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F426173F-316F-4888-AA4B-121AC5AAE827}" xr6:coauthVersionLast="47" xr6:coauthVersionMax="47" xr10:uidLastSave="{00000000-0000-0000-0000-000000000000}"/>
  <bookViews>
    <workbookView xWindow="-120" yWindow="-120" windowWidth="20730" windowHeight="11160" xr2:uid="{A5335B0F-2AA3-4ABF-8869-3589DDF61F6A}"/>
  </bookViews>
  <sheets>
    <sheet name="Customers_Data " sheetId="1" r:id="rId1"/>
    <sheet name="Client Specification" sheetId="2" r:id="rId2"/>
    <sheet name="Sheet3" sheetId="3" r:id="rId3"/>
    <sheet name="name_and_age" sheetId="4" r:id="rId4"/>
    <sheet name="Contact" sheetId="6" r:id="rId5"/>
    <sheet name="Sheet7" sheetId="7" r:id="rId6"/>
  </sheets>
  <definedNames>
    <definedName name="_xlnm._FilterDatabase" localSheetId="0" hidden="1">'Customers_Data '!$A$2:$J$18183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6" l="1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5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</calcChain>
</file>

<file path=xl/sharedStrings.xml><?xml version="1.0" encoding="utf-8"?>
<sst xmlns="http://schemas.openxmlformats.org/spreadsheetml/2006/main" count="145309" uniqueCount="36438">
  <si>
    <t>BirthDate</t>
  </si>
  <si>
    <t>MaritalStatus</t>
  </si>
  <si>
    <t>Gender</t>
  </si>
  <si>
    <t>AnnualIncome</t>
  </si>
  <si>
    <t>TotalChildren</t>
  </si>
  <si>
    <t>EducationLevel</t>
  </si>
  <si>
    <t>Occupation</t>
  </si>
  <si>
    <t>HomeOwner</t>
  </si>
  <si>
    <t>M</t>
  </si>
  <si>
    <t xml:space="preserve">$90,000 </t>
  </si>
  <si>
    <t>Bachelors</t>
  </si>
  <si>
    <t>Professional</t>
  </si>
  <si>
    <t>Y</t>
  </si>
  <si>
    <t>S</t>
  </si>
  <si>
    <t xml:space="preserve">$60,000 </t>
  </si>
  <si>
    <t>N</t>
  </si>
  <si>
    <t>F</t>
  </si>
  <si>
    <t xml:space="preserve">$70,000 </t>
  </si>
  <si>
    <t xml:space="preserve">$80,000 </t>
  </si>
  <si>
    <t xml:space="preserve">$100,000 </t>
  </si>
  <si>
    <t>Management</t>
  </si>
  <si>
    <t xml:space="preserve">$30,000 </t>
  </si>
  <si>
    <t>Partial College</t>
  </si>
  <si>
    <t>Skilled Manual</t>
  </si>
  <si>
    <t xml:space="preserve">$20,000 </t>
  </si>
  <si>
    <t>High School</t>
  </si>
  <si>
    <t>Clerical</t>
  </si>
  <si>
    <t xml:space="preserve">$40,000 </t>
  </si>
  <si>
    <t>NA</t>
  </si>
  <si>
    <t xml:space="preserve">$10,000 </t>
  </si>
  <si>
    <t>Partial High School</t>
  </si>
  <si>
    <t>Graduate Degree</t>
  </si>
  <si>
    <t xml:space="preserve">$160,000 </t>
  </si>
  <si>
    <t xml:space="preserve">$170,000 </t>
  </si>
  <si>
    <t xml:space="preserve">$120,000 </t>
  </si>
  <si>
    <t xml:space="preserve">$130,000 </t>
  </si>
  <si>
    <t xml:space="preserve">$110,000 </t>
  </si>
  <si>
    <t xml:space="preserve">$150,000 </t>
  </si>
  <si>
    <t xml:space="preserve">$50,000 </t>
  </si>
  <si>
    <t>Manual</t>
  </si>
  <si>
    <t>133-70-887-42Customer Day,jennifer85@adventure-works.comBachelors,179.73.879.41.47</t>
  </si>
  <si>
    <t>181-43-926-60Customer Day,catherine15@adventure-works.comGraduate Degree,277.78.930.59.43</t>
  </si>
  <si>
    <t>179-32-808-50Customer Day,pedro23@adventure-works.comBachelors,210.70.578.39.63</t>
  </si>
  <si>
    <t>143-60-803-52Customer Day,theresa0@adventure-works.comBachelors,235.96.628.40.29</t>
  </si>
  <si>
    <t>293-70-623-47Customer Day,marshall12@adventure-works.comBachelors,281.24.674.43.38</t>
  </si>
  <si>
    <t>149-78-647-48Customer Day,isabella52@adventure-works.comBachelors,142.74.736.41.37</t>
  </si>
  <si>
    <t>215-26-680-35Customer Day,jennifer9@adventure-works.comBachelors,132.57.631.45.22</t>
  </si>
  <si>
    <t>316-71-939-45Customer Day,sydney51@adventure-works.comBachelors,162.76.780.58.51</t>
  </si>
  <si>
    <t>141-50-597-61Customer Day,ashley22@adventure-works.comBachelors,158.87.710.46.34</t>
  </si>
  <si>
    <t>200-41-926-44Customer Day,kimberly17@adventure-works.comPartial College,303.82.580.36.55</t>
  </si>
  <si>
    <t>309-56-651-46Customer Day,jennifer5@adventure-works.comPartial College,298.43.664.40.34</t>
  </si>
  <si>
    <t>182-33-803-44Customer Day,marcus10@adventure-works.comPartial College,215.50.888.51.66</t>
  </si>
  <si>
    <t>295-34-703-41Customer Day,xavier60@adventure-works.comPartial College,207.96.947.47.61</t>
  </si>
  <si>
    <t>233-47-693-39Customer Day,cody14@adventure-works.comHigh School,217.93.552.37.42</t>
  </si>
  <si>
    <t>161-70-791-62Customer Day,dennis15@adventure-works.comHigh School,250.38.625.58.25</t>
  </si>
  <si>
    <t>175-76-704-37Customer Day,fernando18@adventure-works.comHigh School,241.49.882.35.41</t>
  </si>
  <si>
    <t>147-89-552-45Customer Day,paige13@adventure-works.comPartial College,243.59.635.63.34</t>
  </si>
  <si>
    <t>293-43-784-35Customer Day,richard14@adventure-works.comHigh School,197.96.619.39.38</t>
  </si>
  <si>
    <t>245-23-855-57Customer Day,angela11@adventure-works.comHigh School,170.91.630.38.26</t>
  </si>
  <si>
    <t>191-95-605-47Customer Day,carl16@adventure-works.comBachelors,205.40.845.38.16</t>
  </si>
  <si>
    <t>319-31-876-51Customer Day,carolyn1@adventure-works.comPartial College,150.71.934.42.47</t>
  </si>
  <si>
    <t>289-36-584-62Customer Day,adrian13@adventure-works.comPartial College,200.55.863.42.38</t>
  </si>
  <si>
    <t>246-60-898-61Customer Day,marc17@adventure-works.comGraduate Degree,306.88.845.52.67</t>
  </si>
  <si>
    <t>143-47-659-58Customer Day,marcus7@adventure-works.comGraduate Degree,313.88.817.37.15</t>
  </si>
  <si>
    <t>134-90-627-51Customer Day,hunter47@adventure-works.comGraduate Degree,211.67.864.37.23</t>
  </si>
  <si>
    <t>252-24-572-58Customer Day,destiny1@adventure-works.comGraduate Degree,138.24.893.43.45</t>
  </si>
  <si>
    <t>219-60-713-57Customer Day,danielle10@adventure-works.comHigh School,173.93.592.38.40</t>
  </si>
  <si>
    <t>247-85-667-36Customer Day,christina10@adventure-works.comPartial College,307.77.798.42.53</t>
  </si>
  <si>
    <t>198-86-685-38Customer Day,max10@adventure-works.comGraduate Degree,253.40.904.57.39</t>
  </si>
  <si>
    <t>283-27-948-36Customer Day,joe43@adventure-works.comGraduate Degree,180.74.618.64.16</t>
  </si>
  <si>
    <t>251-79-591-51Customer Day,brittany9@adventure-works.comPartial College,148.87.789.46.47</t>
  </si>
  <si>
    <t>312-33-699-44Customer Day,gabriella33@adventure-works.comBachelors,320.53.552.39.24</t>
  </si>
  <si>
    <t>145-70-933-63Customer Day,adam48@adventure-works.comBachelors,206.48.780.43.33</t>
  </si>
  <si>
    <t>294-86-569-49Customer Day,hailey46@adventure-works.comGraduate Degree,282.84.945.57.30</t>
  </si>
  <si>
    <t>288-90-699-62Customer Day,rachel19@adventure-works.comGraduate Degree,167.94.956.40.42</t>
  </si>
  <si>
    <t>179-48-671-36Customer Day,felicia5@adventure-works.comGraduate Degree,285.41.587.52.24</t>
  </si>
  <si>
    <t>305-58-800-63Customer Day,barbara47@adventure-works.comGraduate Degree,173.55.930.63.47</t>
  </si>
  <si>
    <t>262-78-574-43Customer Day,carly17@adventure-works.comGraduate Degree,316.79.785.62.46</t>
  </si>
  <si>
    <t>228-97-592-44Customer Day,leslie4@adventure-works.comGraduate Degree,232.45.985.54.24</t>
  </si>
  <si>
    <t>209-52-965-54Customer Day,jésus15@adventure-works.comBachelors,198.25.655.48.66</t>
  </si>
  <si>
    <t>131-78-895-34Customer Day,ernest20@adventure-works.comBachelors,307.69.924.54.61</t>
  </si>
  <si>
    <t>244-68-609-34Customer Day,xavier46@adventure-works.comBachelors,204.93.966.64.64</t>
  </si>
  <si>
    <t>247-64-791-54Customer Day,anna55@adventure-works.comGraduate Degree,280.96.626.36.63</t>
  </si>
  <si>
    <t>248-93-751-39Customer Day,grant18@adventure-works.comGraduate Degree,149.38.687.59.23</t>
  </si>
  <si>
    <t>151-95-983-44Customer Day,jaclyn4@adventure-works.comBachelors,201.96.661.46.63</t>
  </si>
  <si>
    <t>187-65-743-53Customer Day,nina3@adventure-works.comBachelors,318.40.821.35.18</t>
  </si>
  <si>
    <t>318-98-798-49Customer Day,mayra14@adventure-works.comBachelors,216.41.899.52.43</t>
  </si>
  <si>
    <t>284-64-655-40Customer Day,nichole2@adventure-works.comBachelors,138.66.668.46.28</t>
  </si>
  <si>
    <t>230-93-967-43Customer Day,rafael38@adventure-works.comGraduate Degree,278.71.610.50.62</t>
  </si>
  <si>
    <t>293-44-778-38Customer Day,clarence37@adventure-works.comGraduate Degree,182.50.620.43.22</t>
  </si>
  <si>
    <t>299-91-754-62Customer Day,roger25@adventure-works.comGraduate Degree,301.92.548.45.23</t>
  </si>
  <si>
    <t>302-60-597-41Customer Day,jill11@adventure-works.comGraduate Degree,215.61.906.65.22</t>
  </si>
  <si>
    <t>274-50-714-36Customer Day,randy4@adventure-works.comGraduate Degree,268.38.679.43.62</t>
  </si>
  <si>
    <t>138-84-723-45Customer Day,desiree0@adventure-works.comGraduate Degree,273.57.749.60.45</t>
  </si>
  <si>
    <t>129-67-624-45Customer Day,whitney10@adventure-works.comBachelors,257.25.927.38.52</t>
  </si>
  <si>
    <t>318-95-652-55Customer Day,brooke11@adventure-works.comBachelors,282.64.720.63.36</t>
  </si>
  <si>
    <t>137-47-859-37Customer Day,alberto8@adventure-works.comBachelors,247.25.957.37.32</t>
  </si>
  <si>
    <t>181-79-780-41Customer Day,mindy4@adventure-works.comBachelors,244.35.734.45.15</t>
  </si>
  <si>
    <t>307-34-638-37Customer Day,erica9@adventure-works.comBachelors,276.85.624.41.66</t>
  </si>
  <si>
    <t>141-62-740-55Customer Day,anne22@adventure-works.comBachelors,214.60.589.56.63</t>
  </si>
  <si>
    <t>248-73-596-35Customer Day,krystal20@adventure-works.comBachelors,249.70.969.40.66</t>
  </si>
  <si>
    <t>131-80-617-49Customer Day,vincent9@adventure-works.comBachelors,274.53.672.45.17</t>
  </si>
  <si>
    <t>172-79-916-61Customer Day,james92@adventure-works.comBachelors,317.34.827.42.37</t>
  </si>
  <si>
    <t>186-36-897-36Customer Day,rebecca10@adventure-works.comBachelors,140.93.698.59.22</t>
  </si>
  <si>
    <t>286-31-896-56Customer Day,antonio18@adventure-works.comGraduate Degree,186.49.874.37.65</t>
  </si>
  <si>
    <t>275-64-797-65Customer Day,xavier59@adventure-works.comPartial College,215.86.544.63.24</t>
  </si>
  <si>
    <t>242-62-865-51Customer Day,brendan3@adventure-works.comHigh School,233.57.731.63.28</t>
  </si>
  <si>
    <t>151-26-597-44Customer Day,destiny31@adventure-works.comPartial College,298.71.893.37.65</t>
  </si>
  <si>
    <t>191-39-848-47Customer Day,madalena0@adventure-works.comPartial High School,289.41.889.37.28</t>
  </si>
  <si>
    <t>318-33-755-54Customer Day,kendra3@adventure-works.comPartial College,238.81.564.58.52</t>
  </si>
  <si>
    <t>249-75-853-51Customer Day,rafael17@adventure-works.comPartial High School,277.25.605.60.58</t>
  </si>
  <si>
    <t>284-66-821-45Customer Day,dominique9@adventure-works.comHigh School,186.66.655.45.35</t>
  </si>
  <si>
    <t>141-77-829-36Customer Day,marc10@adventure-works.comPartial College,265.34.719.50.52</t>
  </si>
  <si>
    <t>260-71-642-64Customer Day,reginald2@adventure-works.comPartial College,164.33.632.64.52</t>
  </si>
  <si>
    <t>140-36-926-39Customer Day,colleen20@adventure-works.comPartial High School,290.80.566.35.63</t>
  </si>
  <si>
    <t>268-28-628-50Customer Day,jeremy27@adventure-works.comPartial High School,262.32.655.42.38</t>
  </si>
  <si>
    <t>138-35-825-47Customer Day,dalton14@adventure-works.comPartial College,227.91.632.34.29</t>
  </si>
  <si>
    <t>167-87-911-44Customer Day,jennifer89@adventure-works.comPartial College,213.72.839.55.63</t>
  </si>
  <si>
    <t>179-59-608-53Customer Day,sophia19@adventure-works.comPartial College,243.64.946.47.56</t>
  </si>
  <si>
    <t>130-57-733-59Customer Day,hunter26@adventure-works.comPartial College,138.80.812.63.56</t>
  </si>
  <si>
    <t>144-53-607-64Customer Day,kevin45@adventure-works.comPartial College,251.47.801.61.50</t>
  </si>
  <si>
    <t>264-79-658-62Customer Day,xavier31@adventure-works.comPartial College,282.26.610.55.31</t>
  </si>
  <si>
    <t>145-54-848-45Customer Day,kelsey6@adventure-works.comPartial High School,240.91.575.54.31</t>
  </si>
  <si>
    <t>132-80-582-41Customer Day,kristy11@adventure-works.comPartial College,192.79.918.48.62</t>
  </si>
  <si>
    <t>248-59-839-39Customer Day,virginia15@adventure-works.comPartial College,312.81.691.62.34</t>
  </si>
  <si>
    <t>128-66-840-62Customer Day,terrence12@adventure-works.comHigh School,163.47.856.44.24</t>
  </si>
  <si>
    <t>260-38-849-55Customer Day,wilson0@adventure-works.comBachelors,197.35.930.55.14</t>
  </si>
  <si>
    <t>243-59-786-48Customer Day,trisha10@adventure-works.comPartial College,140.41.930.63.60</t>
  </si>
  <si>
    <t>308-51-934-59Customer Day,roy19@adventure-works.comHigh School,213.64.893.50.58</t>
  </si>
  <si>
    <t>216-31-833-53Customer Day,cameron45@adventure-works.comHigh School,153.29.582.44.35</t>
  </si>
  <si>
    <t>186-27-938-61Customer Day,alison12@adventure-works.comHigh School,314.63.573.47.42</t>
  </si>
  <si>
    <t>180-70-573-62Customer Day,brenda11@adventure-works.comHigh School,315.96.979.34.37</t>
  </si>
  <si>
    <t>141-43-984-57Customer Day,katrina10@adventure-works.comHigh School,146.35.981.35.30</t>
  </si>
  <si>
    <t>286-75-889-47Customer Day,anne2@adventure-works.comHigh School,189.25.557.34.18</t>
  </si>
  <si>
    <t>142-42-654-34Customer Day,jonathan74@adventure-works.comHigh School,251.48.942.37.54</t>
  </si>
  <si>
    <t>299-49-819-36Customer Day,rodney10@adventure-works.comPartial College,142.52.941.47.51</t>
  </si>
  <si>
    <t>190-34-923-62Customer Day,alexis46@adventure-works.comPartial College,254.29.854.65.57</t>
  </si>
  <si>
    <t>170-93-581-52Customer Day,autumn1@adventure-works.comPartial College,237.90.850.46.25</t>
  </si>
  <si>
    <t>167-90-972-57Customer Day,dennis24@adventure-works.comPartial College,175.81.788.41.44</t>
  </si>
  <si>
    <t>247-67-908-56Customer Day,ethan33@adventure-works.comPartial College,161.62.709.42.17</t>
  </si>
  <si>
    <t>202-58-966-51Customer Day,jared20@adventure-works.comPartial College,262.62.972.53.54</t>
  </si>
  <si>
    <t>160-82-893-57Customer Day,vincent11@adventure-works.comPartial College,163.66.681.57.52</t>
  </si>
  <si>
    <t>141-57-878-53Customer Day,bryce11@adventure-works.comPartial College,196.29.811.45.41</t>
  </si>
  <si>
    <t>274-48-768-41Customer Day,patrick12@adventure-works.comHigh School,197.57.556.64.49</t>
  </si>
  <si>
    <t>240-56-672-50Customer Day,morgan52@adventure-works.comHigh School,299.77.893.57.45</t>
  </si>
  <si>
    <t>160-90-614-65Customer Day,destiny57@adventure-works.comHigh School,262.32.547.54.49</t>
  </si>
  <si>
    <t>232-93-921-56Customer Day,ramon5@adventure-works.comHigh School,294.88.665.48.64</t>
  </si>
  <si>
    <t>198-30-579-35Customer Day,keith3@adventure-works.comHigh School,209.45.638.35.37</t>
  </si>
  <si>
    <t>302-45-765-46Customer Day,eugene18@adventure-works.comHigh School,255.30.862.59.34</t>
  </si>
  <si>
    <t>149-31-702-58Customer Day,ethan43@adventure-works.comHigh School,146.98.618.56.60</t>
  </si>
  <si>
    <t>190-87-721-64Customer Day,eduardo2@adventure-works.comHigh School,280.61.580.49.66</t>
  </si>
  <si>
    <t>261-69-949-40Customer Day,jessica48@adventure-works.comHigh School,128.85.652.50.57</t>
  </si>
  <si>
    <t>314-95-968-40Customer Day,dalton42@adventure-works.comHigh School,201.77.946.65.23</t>
  </si>
  <si>
    <t>130-63-591-65Customer Day,morgan14@adventure-works.comHigh School,154.41.612.56.35</t>
  </si>
  <si>
    <t>267-70-910-35Customer Day,carson6@adventure-works.comHigh School,159.62.832.64.46</t>
  </si>
  <si>
    <t>294-28-681-65Customer Day,olivia15@adventure-works.comHigh School,306.96.564.52.23</t>
  </si>
  <si>
    <t>160-81-620-37Customer Day,alexandria39@adventure-works.comHigh School,298.58.555.34.12</t>
  </si>
  <si>
    <t>151-40-832-38Customer Day,adam45@adventure-works.comHigh School,255.68.778.44.15</t>
  </si>
  <si>
    <t>135-86-609-37Customer Day,emma18@adventure-works.comPartial College,146.35.762.65.21</t>
  </si>
  <si>
    <t>258-49-683-59Customer Day,thomas82@adventure-works.comPartial College,204.92.619.36.60</t>
  </si>
  <si>
    <t>133-64-782-36Customer Day,emma27@adventure-works.comPartial College,213.85.778.55.56</t>
  </si>
  <si>
    <t>156-47-618-59Customer Day,sydney62@adventure-works.comPartial College,211.92.846.55.47</t>
  </si>
  <si>
    <t>128-96-900-60Customer Day,grace59@adventure-works.comPartial College,291.79.642.36.35</t>
  </si>
  <si>
    <t>131-92-842-47Customer Day,kelvin27@adventure-works.comHigh School,197.74.961.56.32</t>
  </si>
  <si>
    <t>196-75-778-35Customer Day,craig8@adventure-works.comHigh School,275.54.744.62.23</t>
  </si>
  <si>
    <t>139-29-827-59Customer Day,alejandro44@adventure-works.comHigh School,262.97.576.44.66</t>
  </si>
  <si>
    <t>262-26-625-38Customer Day,michele15@adventure-works.comHigh School,285.24.686.46.37</t>
  </si>
  <si>
    <t>276-61-648-35Customer Day,edwin43@adventure-works.comHigh School,168.45.622.41.18</t>
  </si>
  <si>
    <t>301-27-801-46Customer Day,denise15@adventure-works.comHigh School,146.60.648.59.52</t>
  </si>
  <si>
    <t>155-36-558-52Customer Day,krista2@adventure-works.comHigh School,242.96.844.43.63</t>
  </si>
  <si>
    <t>216-94-771-49Customer Day,juan15@adventure-works.comGraduate Degree,162.91.552.49.50</t>
  </si>
  <si>
    <t>154-82-712-58Customer Day,jordyn14@adventure-works.comPartial College,232.77.864.41.64</t>
  </si>
  <si>
    <t>127-72-597-53Customer Day,luis10@adventure-works.comHigh School,152.96.952.65.34</t>
  </si>
  <si>
    <t>279-89-612-46Customer Day,daniel10@adventure-works.comPartial High School,141.45.801.35.58</t>
  </si>
  <si>
    <t>239-39-813-41Customer Day,blake36@adventure-works.comPartial College,173.62.773.37.65</t>
  </si>
  <si>
    <t>223-63-613-49Customer Day,jeremy19@adventure-works.comPartial College,299.93.624.34.51</t>
  </si>
  <si>
    <t>261-89-832-42Customer Day,megan58@adventure-works.comPartial College,219.68.757.41.42</t>
  </si>
  <si>
    <t>161-81-850-63Customer Day,elizabeth47@adventure-works.comBachelors,237.49.923.58.27</t>
  </si>
  <si>
    <t>161-70-612-49Customer Day,wayne5@adventure-works.comGraduate Degree,308.28.681.60.60</t>
  </si>
  <si>
    <t>142-63-691-48Customer Day,deanna25@adventure-works.comGraduate Degree,278.61.570.65.34</t>
  </si>
  <si>
    <t>170-64-569-36Customer Day,william29@adventure-works.comGraduate Degree,155.74.661.42.34</t>
  </si>
  <si>
    <t>241-84-597-45Customer Day,michelle9@adventure-works.comPartial High School,264.67.651.45.59</t>
  </si>
  <si>
    <t>295-84-910-41Customer Day,antonio22@adventure-works.comHigh School,181.61.757.56.54</t>
  </si>
  <si>
    <t>200-25-617-36Customer Day,jordan18@adventure-works.comHigh School,233.96.794.60.49</t>
  </si>
  <si>
    <t>294-77-770-35Customer Day,jonathan24@adventure-works.comHigh School,214.88.741.42.32</t>
  </si>
  <si>
    <t>131-76-986-56Customer Day,dalton57@adventure-works.comHigh School,243.98.624.48.38</t>
  </si>
  <si>
    <t>186-28-807-53Customer Day,miguel66@adventure-works.comHigh School,199.39.802.63.20</t>
  </si>
  <si>
    <t>293-49-772-61Customer Day,jay38@adventure-works.comPartial College,201.90.755.50.18</t>
  </si>
  <si>
    <t>316-60-899-54Customer Day,jeremy14@adventure-works.comBachelors,235.69.782.43.21</t>
  </si>
  <si>
    <t>165-72-957-54Customer Day,alex21@adventure-works.comPartial College,268.96.675.42.62</t>
  </si>
  <si>
    <t>159-27-833-62Customer Day,mariah23@adventure-works.comPartial College,287.71.909.57.65</t>
  </si>
  <si>
    <t>133-80-580-53Customer Day,brendan19@adventure-works.comBachelors,308.93.659.61.14</t>
  </si>
  <si>
    <t>251-23-826-49Customer Day,gregory24@adventure-works.comBachelors,144.30.804.51.27</t>
  </si>
  <si>
    <t>285-56-732-34Customer Day,whitney4@adventure-works.comBachelors,136.53.678.62.66</t>
  </si>
  <si>
    <t>247-37-698-34Customer Day,ebony30@adventure-works.comBachelors,166.98.779.36.33</t>
  </si>
  <si>
    <t>285-32-716-56Customer Day,mary22@adventure-works.comBachelors,243.35.670.45.63</t>
  </si>
  <si>
    <t>261-85-617-48Customer Day,curtis2@adventure-works.comBachelors,203.49.686.63.67</t>
  </si>
  <si>
    <t>240-86-642-40Customer Day,cheryl12@adventure-works.comBachelors,258.92.851.58.16</t>
  </si>
  <si>
    <t>189-38-731-51Customer Day,hannah36@adventure-works.comPartial College,261.46.902.38.36</t>
  </si>
  <si>
    <t>291-40-912-65Customer Day,bianca11@adventure-works.comPartial College,248.56.700.42.15</t>
  </si>
  <si>
    <t>157-48-969-60Customer Day,bryant19@adventure-works.comBachelors,190.28.885.36.67</t>
  </si>
  <si>
    <t>303-55-678-35Customer Day,claudia0@adventure-works.comBachelors,263.33.555.41.57</t>
  </si>
  <si>
    <t>284-57-878-54Customer Day,clarence2@adventure-works.comGraduate Degree,258.87.820.60.24</t>
  </si>
  <si>
    <t>178-62-659-42Customer Day,tyrone2@adventure-works.comGraduate Degree,291.88.646.63.28</t>
  </si>
  <si>
    <t>179-90-977-40Customer Day,evelyn20@adventure-works.comGraduate Degree,276.33.974.64.16</t>
  </si>
  <si>
    <t>246-26-613-62Customer Day,sydney5@adventure-works.comPartial College,302.60.803.35.60</t>
  </si>
  <si>
    <t>286-59-899-39Customer Day,jaclyn19@adventure-works.comBachelors,136.26.671.59.67</t>
  </si>
  <si>
    <t>226-81-735-46Customer Day,levi3@adventure-works.comBachelors,211.52.629.36.58</t>
  </si>
  <si>
    <t>299-46-682-57Customer Day,latasha5@adventure-works.comBachelors,262.68.927.55.37</t>
  </si>
  <si>
    <t>266-47-722-44Customer Day,catherine9@adventure-works.comBachelors,182.31.596.46.65</t>
  </si>
  <si>
    <t>315-75-590-45Customer Day,kelli44@adventure-works.comBachelors,158.23.574.39.42</t>
  </si>
  <si>
    <t>256-63-561-58Customer Day,marco4@adventure-works.comBachelors,236.24.938.39.62</t>
  </si>
  <si>
    <t>316-93-573-40Customer Day,alejandro23@adventure-works.comBachelors,314.46.580.42.18</t>
  </si>
  <si>
    <t>281-23-692-58Customer Day,lydia0@adventure-works.comBachelors,169.86.978.54.30</t>
  </si>
  <si>
    <t>133-94-717-51Customer Day,shane18@adventure-works.comBachelors,275.46.771.61.17</t>
  </si>
  <si>
    <t>136-97-620-44Customer Day,colleen1@adventure-works.comBachelors,180.32.971.58.65</t>
  </si>
  <si>
    <t>159-32-975-42Customer Day,joy16@adventure-works.comBachelors,291.59.793.56.29</t>
  </si>
  <si>
    <t>292-63-978-65Customer Day,dalton5@adventure-works.comBachelors,130.63.628.55.59</t>
  </si>
  <si>
    <t>193-31-726-61Customer Day,briana3@adventure-works.comBachelors,157.41.737.64.21</t>
  </si>
  <si>
    <t>183-45-637-47Customer Day,casey38@adventure-works.comBachelors,194.57.711.36.53</t>
  </si>
  <si>
    <t>145-62-570-62Customer Day,devon5@adventure-works.comBachelors,278.97.883.64.14</t>
  </si>
  <si>
    <t>263-74-888-54Customer Day,sara24@adventure-works.comGraduate Degree,163.89.944.58.31</t>
  </si>
  <si>
    <t>309-25-656-64Customer Day,johnny19@adventure-works.comPartial College,235.95.690.58.35</t>
  </si>
  <si>
    <t>303-38-891-57Customer Day,virginia20@adventure-works.comPartial College,262.66.816.58.57</t>
  </si>
  <si>
    <t>213-33-715-41Customer Day,jacqueline16@adventure-works.comPartial College,235.25.890.48.41</t>
  </si>
  <si>
    <t>189-31-700-45Customer Day,teresa8@adventure-works.comPartial College,129.50.790.52.58</t>
  </si>
  <si>
    <t>299-62-583-38Customer Day,carmen3@adventure-works.comPartial College,227.39.619.55.44</t>
  </si>
  <si>
    <t>184-54-680-62Customer Day,walter16@adventure-works.comBachelors,288.50.918.54.21</t>
  </si>
  <si>
    <t>185-84-897-37Customer Day,xavier6@adventure-works.comHigh School,182.42.546.58.49</t>
  </si>
  <si>
    <t>190-65-731-65Customer Day,hannah11@adventure-works.comHigh School,295.38.629.53.25</t>
  </si>
  <si>
    <t>274-30-895-64Customer Day,destiny23@adventure-works.comHigh School,262.79.577.35.34</t>
  </si>
  <si>
    <t>297-61-931-42Customer Day,gilbert9@adventure-works.comHigh School,164.23.950.37.12</t>
  </si>
  <si>
    <t>225-45-645-40Customer Day,gabriella4@adventure-works.comHigh School,300.98.882.40.66</t>
  </si>
  <si>
    <t>262-94-753-64Customer Day,cedric8@adventure-works.comHigh School,308.26.978.48.16</t>
  </si>
  <si>
    <t>194-96-542-40Customer Day,tyler18@adventure-works.comHigh School,218.92.851.40.17</t>
  </si>
  <si>
    <t>143-45-566-35Customer Day,linda23@adventure-works.comHigh School,195.91.874.47.41</t>
  </si>
  <si>
    <t>145-32-556-38Customer Day,lacey17@adventure-works.comPartial College,169.91.892.40.20</t>
  </si>
  <si>
    <t>275-50-713-64Customer Day,ethan41@adventure-works.comHigh School,320.35.887.49.64</t>
  </si>
  <si>
    <t>150-51-684-60Customer Day,gabrielle36@adventure-works.comHigh School,208.26.787.54.55</t>
  </si>
  <si>
    <t>244-88-690-58Customer Day,jack49@adventure-works.comHigh School,271.83.616.45.63</t>
  </si>
  <si>
    <t>299-27-752-63Customer Day,aaron29@adventure-works.comHigh School,261.62.619.42.28</t>
  </si>
  <si>
    <t>250-40-561-45Customer Day,jay40@adventure-works.comGraduate Degree,299.41.622.57.26</t>
  </si>
  <si>
    <t>198-94-693-63Customer Day,bradley11@adventure-works.comPartial College,287.52.837.47.35</t>
  </si>
  <si>
    <t>259-33-623-46Customer Day,heidi21@adventure-works.comPartial College,128.93.924.44.37</t>
  </si>
  <si>
    <t>212-23-890-51Customer Day,casey5@adventure-works.comBachelors,277.42.934.59.22</t>
  </si>
  <si>
    <t>263-74-755-60Customer Day,roberto16@adventure-works.comBachelors,175.29.673.59.53</t>
  </si>
  <si>
    <t>134-75-702-53Customer Day,willie24@adventure-works.comGraduate Degree,278.30.945.53.14</t>
  </si>
  <si>
    <t>206-28-907-39Customer Day,jose68@adventure-works.comHigh School,253.49.903.41.51</t>
  </si>
  <si>
    <t>139-32-634-58Customer Day,nina18@adventure-works.comPartial College,211.71.652.52.20</t>
  </si>
  <si>
    <t>321-79-621-40Customer Day,noah53@adventure-works.comPartial College,190.63.585.50.63</t>
  </si>
  <si>
    <t>151-40-698-59Customer Day,olivia38@adventure-works.comPartial College,306.32.660.56.53</t>
  </si>
  <si>
    <t>177-28-683-61Customer Day,wyatt24@adventure-works.comPartial College,156.72.892.36.54</t>
  </si>
  <si>
    <t>190-58-898-37Customer Day,kyle21@adventure-works.comPartial College,297.45.850.62.12</t>
  </si>
  <si>
    <t>130-26-689-40Customer Day,mario3@adventure-works.comPartial College,313.23.703.62.30</t>
  </si>
  <si>
    <t>320-78-753-51Customer Day,hannah23@adventure-works.comPartial College,228.91.962.44.40</t>
  </si>
  <si>
    <t>303-86-889-40Customer Day,caleb17@adventure-works.comBachelors,203.41.579.50.40</t>
  </si>
  <si>
    <t>279-58-761-56Customer Day,sebastian19@adventure-works.comBachelors,170.31.773.55.44</t>
  </si>
  <si>
    <t>156-60-767-54Customer Day,catherine12@adventure-works.comBachelors,167.66.831.49.51</t>
  </si>
  <si>
    <t>176-37-904-37Customer Day,isabella86@adventure-works.comBachelors,217.57.927.40.50</t>
  </si>
  <si>
    <t>192-81-787-40Customer Day,dalton71@adventure-works.comBachelors,197.47.625.36.56</t>
  </si>
  <si>
    <t>232-73-753-64Customer Day,gabriella17@adventure-works.comBachelors,313.49.973.54.14</t>
  </si>
  <si>
    <t>296-93-938-36Customer Day,noah56@adventure-works.comBachelors,249.92.682.62.35</t>
  </si>
  <si>
    <t>197-37-620-56Customer Day,kurt16@adventure-works.comGraduate Degree,229.66.797.61.15</t>
  </si>
  <si>
    <t>193-57-854-45Customer Day,taylor3@adventure-works.comPartial College,147.50.943.42.24</t>
  </si>
  <si>
    <t>272-23-618-59Customer Day,megan43@adventure-works.comBachelors,221.49.876.34.54</t>
  </si>
  <si>
    <t>200-36-760-43Customer Day,adrian18@adventure-works.comBachelors,219.55.598.50.26</t>
  </si>
  <si>
    <t>312-43-706-35Customer Day,leslie20@adventure-works.comBachelors,202.94.892.38.51</t>
  </si>
  <si>
    <t>164-91-872-46Customer Day,brian24@adventure-works.comBachelors,162.38.909.58.28</t>
  </si>
  <si>
    <t>301-60-731-36Customer Day,jeremy22@adventure-works.comBachelors,293.97.917.38.27</t>
  </si>
  <si>
    <t>263-28-555-53Customer Day,christian21@adventure-works.comBachelors,184.84.771.53.19</t>
  </si>
  <si>
    <t>136-79-924-44Customer Day,miguel38@adventure-works.comBachelors,147.33.663.42.47</t>
  </si>
  <si>
    <t>243-87-902-39Customer Day,marcus77@adventure-works.comGraduate Degree,277.49.977.60.66</t>
  </si>
  <si>
    <t>157-61-850-34Customer Day,evan46@adventure-works.comGraduate Degree,203.63.704.61.25</t>
  </si>
  <si>
    <t>138-76-797-38Customer Day,anthony14@adventure-works.comGraduate Degree,247.57.778.35.51</t>
  </si>
  <si>
    <t>167-43-595-43Customer Day,gloria9@adventure-works.comGraduate Degree,140.58.948.61.25</t>
  </si>
  <si>
    <t>177-76-901-45Customer Day,jonathan21@adventure-works.comGraduate Degree,310.40.741.65.12</t>
  </si>
  <si>
    <t>301-59-653-52Customer Day,emma19@adventure-works.comBachelors,306.97.584.56.17</t>
  </si>
  <si>
    <t>222-77-552-47Customer Day,kevin37@adventure-works.comBachelors,320.34.701.45.54</t>
  </si>
  <si>
    <t>164-38-623-48Customer Day,kevin48@adventure-works.comBachelors,315.93.620.40.19</t>
  </si>
  <si>
    <t>246-95-746-54Customer Day,aaron7@adventure-works.comBachelors,255.76.608.56.33</t>
  </si>
  <si>
    <t>172-87-880-58Customer Day,kimberly6@adventure-works.comBachelors,315.35.791.41.33</t>
  </si>
  <si>
    <t>204-23-605-61Customer Day,cindy25@adventure-works.comBachelors,250.69.790.36.42</t>
  </si>
  <si>
    <t>216-93-686-62Customer Day,timothy28@adventure-works.comBachelors,129.44.954.42.67</t>
  </si>
  <si>
    <t>145-68-785-46Customer Day,jessica53@adventure-works.comBachelors,193.65.568.60.20</t>
  </si>
  <si>
    <t>282-93-943-58Customer Day,nicholas7@adventure-works.comBachelors,140.29.544.37.24</t>
  </si>
  <si>
    <t>276-54-731-64Customer Day,natasha8@adventure-works.comBachelors,271.48.691.41.65</t>
  </si>
  <si>
    <t>211-35-832-48Customer Day,bailey11@adventure-works.comBachelors,281.67.617.56.63</t>
  </si>
  <si>
    <t>286-67-629-34Customer Day,savannah30@adventure-works.comBachelors,167.80.811.51.58</t>
  </si>
  <si>
    <t>276-35-883-39Customer Day,jerome10@adventure-works.comBachelors,251.89.911.57.15</t>
  </si>
  <si>
    <t>240-23-682-43Customer Day,emily37@adventure-works.comBachelors,320.37.552.60.46</t>
  </si>
  <si>
    <t>218-40-930-50Customer Day,kenneth14@adventure-works.comBachelors,311.73.547.41.27</t>
  </si>
  <si>
    <t>221-58-636-62Customer Day,cassidy19@adventure-works.comBachelors,243.39.753.49.18</t>
  </si>
  <si>
    <t>123-42-973-35Customer Day,ethan11@adventure-works.comBachelors,313.51.683.35.60</t>
  </si>
  <si>
    <t>261-26-613-35Customer Day,james48@adventure-works.comBachelors,303.59.758.44.64</t>
  </si>
  <si>
    <t>184-25-706-59Customer Day,logan32@adventure-works.comBachelors,277.83.695.39.17</t>
  </si>
  <si>
    <t>133-74-567-60Customer Day,courtney15@adventure-works.comBachelors,172.59.725.48.55</t>
  </si>
  <si>
    <t>248-25-906-53Customer Day,elijah43@adventure-works.comBachelors,198.91.966.36.27</t>
  </si>
  <si>
    <t>195-96-926-45Customer Day,colleen33@adventure-works.comBachelors,143.47.959.46.40</t>
  </si>
  <si>
    <t>147-42-558-45Customer Day,mary24@adventure-works.comBachelors,125.90.563.50.39</t>
  </si>
  <si>
    <t>173-95-700-47Customer Day,julian18@adventure-works.comBachelors,263.46.652.48.30</t>
  </si>
  <si>
    <t>259-36-751-63Customer Day,melissa13@adventure-works.comBachelors,293.29.733.62.46</t>
  </si>
  <si>
    <t>169-29-796-34Customer Day,rafael34@adventure-works.comBachelors,254.40.821.51.55</t>
  </si>
  <si>
    <t>319-64-646-48Customer Day,isabella49@adventure-works.comBachelors,236.60.888.64.56</t>
  </si>
  <si>
    <t>287-81-793-61Customer Day,madeline20@adventure-works.comBachelors,134.93.961.45.39</t>
  </si>
  <si>
    <t>247-52-672-47Customer Day,arturo4@adventure-works.comBachelors,123.85.771.49.40</t>
  </si>
  <si>
    <t>258-92-649-58Customer Day,noah69@adventure-works.comBachelors,263.82.696.42.25</t>
  </si>
  <si>
    <t>233-79-595-46Customer Day,amanda19@adventure-works.comBachelors,284.33.786.56.42</t>
  </si>
  <si>
    <t>300-39-708-54Customer Day,jésus18@adventure-works.comBachelors,194.84.699.60.26</t>
  </si>
  <si>
    <t>143-68-563-34Customer Day,jenna10@adventure-works.comBachelors,267.88.594.36.60</t>
  </si>
  <si>
    <t>180-31-978-42Customer Day,alexander12@adventure-works.comBachelors,208.51.827.57.26</t>
  </si>
  <si>
    <t>175-68-591-62Customer Day,thomas4@adventure-works.comBachelors,287.60.697.40.28</t>
  </si>
  <si>
    <t>261-65-766-41Customer Day,dylan24@adventure-works.comBachelors,211.32.886.47.67</t>
  </si>
  <si>
    <t>256-50-876-40Customer Day,chloe83@adventure-works.comBachelors,297.49.721.44.40</t>
  </si>
  <si>
    <t>241-35-962-40Customer Day,alexia4@adventure-works.comHigh School,217.76.883.44.49</t>
  </si>
  <si>
    <t>193-65-961-58Customer Day,kaitlyn14@adventure-works.comPartial College,201.72.617.45.55</t>
  </si>
  <si>
    <t>231-50-592-54Customer Day,richard61@adventure-works.comPartial College,293.82.707.60.48</t>
  </si>
  <si>
    <t>165-66-770-44Customer Day,robert81@adventure-works.comPartial College,319.58.601.44.56</t>
  </si>
  <si>
    <t>298-70-762-64Customer Day,jonathan72@adventure-works.comPartial College,169.38.691.34.38</t>
  </si>
  <si>
    <t>166-97-647-65Customer Day,robert36@adventure-works.comPartial College,145.65.942.62.58</t>
  </si>
  <si>
    <t>288-52-737-47Customer Day,devin86@adventure-works.comBachelors,131.95.907.44.25</t>
  </si>
  <si>
    <t>165-40-847-37Customer Day,john39@adventure-works.comBachelors,203.26.622.56.57</t>
  </si>
  <si>
    <t>258-58-568-55Customer Day,matthew16@adventure-works.comPartial High School,147.78.801.34.12</t>
  </si>
  <si>
    <t>304-41-653-44Customer Day,blake64@adventure-works.comBachelors,310.38.759.41.20</t>
  </si>
  <si>
    <t>247-64-695-44Customer Day,natalie15@adventure-works.comPartial High School,177.78.949.60.54</t>
  </si>
  <si>
    <t>280-81-865-41Customer Day,kyle23@adventure-works.comPartial College,224.28.964.50.25</t>
  </si>
  <si>
    <t>291-91-567-51Customer Day,alyssa4@adventure-works.comHigh School,288.63.563.60.28</t>
  </si>
  <si>
    <t>151-71-839-59Customer Day,jose24@adventure-works.comHigh School,216.74.792.50.46</t>
  </si>
  <si>
    <t>171-64-668-50Customer Day,angel38@adventure-works.comPartial College,280.54.666.56.66</t>
  </si>
  <si>
    <t>133-96-821-64Customer Day,hailey53@adventure-works.comHigh School,244.39.959.38.20</t>
  </si>
  <si>
    <t>264-33-655-37Customer Day,zachary24@adventure-works.comHigh School,134.52.635.65.28</t>
  </si>
  <si>
    <t>177-70-865-59Customer Day,isabella73@adventure-works.comHigh School,222.76.817.63.35</t>
  </si>
  <si>
    <t>144-61-679-62Customer Day,ryan10@adventure-works.comPartial College,267.42.846.58.20</t>
  </si>
  <si>
    <t>311-58-790-44Customer Day,jordan48@adventure-works.comPartial College,249.54.582.57.33</t>
  </si>
  <si>
    <t>263-57-835-39Customer Day,raymond6@adventure-works.comPartial College,258.34.559.40.56</t>
  </si>
  <si>
    <t>262-58-928-35Customer Day,bianca9@adventure-works.comPartial College,185.84.795.59.55</t>
  </si>
  <si>
    <t>222-95-853-48Customer Day,carly2@adventure-works.comPartial College,216.31.653.39.61</t>
  </si>
  <si>
    <t>187-70-614-45Customer Day,beth3@adventure-works.comPartial College,249.61.815.38.55</t>
  </si>
  <si>
    <t>231-53-586-46Customer Day,lance15@adventure-works.comPartial College,178.36.663.34.53</t>
  </si>
  <si>
    <t>214-40-687-53Customer Day,abby10@adventure-works.comPartial College,157.30.782.46.47</t>
  </si>
  <si>
    <t>148-62-601-64Customer Day,jon12@adventure-works.comPartial College,246.29.794.35.17</t>
  </si>
  <si>
    <t>195-62-866-37Customer Day,anne14@adventure-works.comPartial College,196.47.745.53.48</t>
  </si>
  <si>
    <t>274-36-975-56Customer Day,allen13@adventure-works.comPartial College,282.72.777.50.56</t>
  </si>
  <si>
    <t>286-30-894-51Customer Day,lindsey14@adventure-works.comPartial College,173.32.895.45.12</t>
  </si>
  <si>
    <t>256-96-945-60Customer Day,jaime39@adventure-works.comHigh School,245.68.647.46.59</t>
  </si>
  <si>
    <t>133-61-739-42Customer Day,kate19@adventure-works.comPartial College,254.90.791.47.37</t>
  </si>
  <si>
    <t>313-79-725-39Customer Day,melanie47@adventure-works.comHigh School,133.36.721.55.16</t>
  </si>
  <si>
    <t>283-35-852-64Customer Day,luke46@adventure-works.comHigh School,123.36.567.41.47</t>
  </si>
  <si>
    <t>145-79-746-63Customer Day,samuel23@adventure-works.comPartial College,243.89.953.44.61</t>
  </si>
  <si>
    <t>294-84-718-46Customer Day,matthew13@adventure-works.comHigh School,291.44.630.49.61</t>
  </si>
  <si>
    <t>138-70-643-48Customer Day,katherine56@adventure-works.comPartial College,171.51.555.41.19</t>
  </si>
  <si>
    <t>300-68-772-44Customer Day,rachel17@adventure-works.comGraduate Degree,217.51.769.43.33</t>
  </si>
  <si>
    <t>123-30-808-60Customer Day,mason28@adventure-works.comGraduate Degree,168.48.795.46.58</t>
  </si>
  <si>
    <t>224-58-871-47Customer Day,ryan49@adventure-works.comGraduate Degree,163.75.904.42.47</t>
  </si>
  <si>
    <t>261-77-771-65Customer Day,jordan37@adventure-works.comGraduate Degree,177.61.837.45.64</t>
  </si>
  <si>
    <t>218-65-695-42Customer Day,elizabeth26@adventure-works.comGraduate Degree,157.57.805.36.47</t>
  </si>
  <si>
    <t>220-40-876-39Customer Day,joshua24@adventure-works.comPartial College,258.55.885.65.36</t>
  </si>
  <si>
    <t>267-58-859-57Customer Day,carlos17@adventure-works.comBachelors,231.95.629.43.48</t>
  </si>
  <si>
    <t>236-51-776-43Customer Day,sarah3@adventure-works.comBachelors,305.94.720.46.15</t>
  </si>
  <si>
    <t>247-66-753-47Customer Day,nathan62@adventure-works.comPartial College,248.95.569.51.22</t>
  </si>
  <si>
    <t>155-98-961-54Customer Day,jorge23@adventure-works.comBachelors,282.45.795.45.29</t>
  </si>
  <si>
    <t>282-73-935-65Customer Day,rachel40@adventure-works.comGraduate Degree,190.52.616.62.26</t>
  </si>
  <si>
    <t>281-95-726-45Customer Day,bailey35@adventure-works.comPartial College,306.79.870.52.53</t>
  </si>
  <si>
    <t>230-31-724-43Customer Day,brent3@adventure-works.comBachelors,245.31.872.41.48</t>
  </si>
  <si>
    <t>187-86-947-60Customer Day,madison35@adventure-works.comPartial College,202.91.548.43.32</t>
  </si>
  <si>
    <t>255-90-572-38Customer Day,dakota17@adventure-works.comPartial College,154.65.763.34.54</t>
  </si>
  <si>
    <t>262-31-861-55Customer Day,victoria61@adventure-works.comPartial College,216.94.755.49.17</t>
  </si>
  <si>
    <t>302-77-954-38Customer Day,kara13@adventure-works.comPartial College,141.33.626.49.36</t>
  </si>
  <si>
    <t>317-41-976-41Customer Day,hannah18@adventure-works.comPartial College,294.93.745.61.51</t>
  </si>
  <si>
    <t>140-62-774-41Customer Day,brandon50@adventure-works.comBachelors,293.89.784.44.63</t>
  </si>
  <si>
    <t>282-45-979-65Customer Day,jackson42@adventure-works.comPartial College,279.70.689.46.59</t>
  </si>
  <si>
    <t>228-34-900-35Customer Day,alexandria6@adventure-works.comPartial College,205.59.699.42.30</t>
  </si>
  <si>
    <t>221-58-738-46Customer Day,jordan61@adventure-works.comPartial College,293.35.638.51.29</t>
  </si>
  <si>
    <t>181-89-587-40Customer Day,nina5@adventure-works.comPartial College,321.31.911.60.64</t>
  </si>
  <si>
    <t>283-86-942-51Customer Day,paula20@adventure-works.comPartial College,220.95.830.49.31</t>
  </si>
  <si>
    <t>225-93-577-60Customer Day,barbara21@adventure-works.comBachelors,124.75.754.34.41</t>
  </si>
  <si>
    <t>282-69-640-62Customer Day,cassidy12@adventure-works.comPartial College,243.51.920.34.30</t>
  </si>
  <si>
    <t>150-37-547-65Customer Day,jasmine10@adventure-works.comHigh School,230.95.569.63.27</t>
  </si>
  <si>
    <t>138-25-590-52Customer Day,seth10@adventure-works.comBachelors,256.79.700.50.33</t>
  </si>
  <si>
    <t>127-93-667-59Customer Day,arthur43@adventure-works.comPartial College,303.51.896.47.19</t>
  </si>
  <si>
    <t>163-56-935-37Customer Day,anna51@adventure-works.comBachelors,212.64.954.65.38</t>
  </si>
  <si>
    <t>176-52-693-34Customer Day,vanessa4@adventure-works.comBachelors,295.76.581.59.26</t>
  </si>
  <si>
    <t>187-47-618-55Customer Day,timothy44@adventure-works.comHigh School,256.76.739.34.30</t>
  </si>
  <si>
    <t>239-36-607-49Customer Day,angela48@adventure-works.comHigh School,278.84.913.64.39</t>
  </si>
  <si>
    <t>204-63-666-40Customer Day,cole6@adventure-works.comHigh School,243.97.653.47.63</t>
  </si>
  <si>
    <t>155-76-579-62Customer Day,jonathan71@adventure-works.comHigh School,130.65.762.41.29</t>
  </si>
  <si>
    <t>199-80-949-39Customer Day,sara5@adventure-works.comHigh School,293.94.912.34.44</t>
  </si>
  <si>
    <t>162-97-663-51Customer Day,oscar5@adventure-works.comHigh School,283.78.593.62.61</t>
  </si>
  <si>
    <t>266-54-692-46Customer Day,kaitlyn57@adventure-works.comHigh School,228.86.578.38.59</t>
  </si>
  <si>
    <t>204-41-718-35Customer Day,michelle23@adventure-works.comGraduate Degree,168.76.785.46.17</t>
  </si>
  <si>
    <t>124-89-600-52Customer Day,kaitlyn17@adventure-works.comGraduate Degree,273.98.956.55.52</t>
  </si>
  <si>
    <t>205-77-810-60Customer Day,angela29@adventure-works.comBachelors,228.83.955.47.48</t>
  </si>
  <si>
    <t>149-85-786-48Customer Day,miguel49@adventure-works.comPartial College,191.90.840.43.53</t>
  </si>
  <si>
    <t>268-66-603-51Customer Day,isabella85@adventure-works.comPartial College,190.53.683.44.47</t>
  </si>
  <si>
    <t>217-39-780-51Customer Day,natalie29@adventure-works.comPartial College,136.36.565.44.16</t>
  </si>
  <si>
    <t>272-63-971-43Customer Day,megan64@adventure-works.comHigh School,275.63.753.34.46</t>
  </si>
  <si>
    <t>198-78-599-46Customer Day,jordan71@adventure-works.comHigh School,255.60.586.38.19</t>
  </si>
  <si>
    <t>207-28-804-43Customer Day,lucas24@adventure-works.comPartial High School,243.37.568.44.17</t>
  </si>
  <si>
    <t>132-90-639-53Customer Day,angel16@adventure-works.comPartial High School,277.57.857.54.55</t>
  </si>
  <si>
    <t>301-68-751-40Customer Day,jeremiah30@adventure-works.comHigh School,260.28.676.61.44</t>
  </si>
  <si>
    <t>263-77-917-55Customer Day,amber12@adventure-works.comPartial High School,128.45.549.42.42</t>
  </si>
  <si>
    <t>216-61-734-49Customer Day,charles60@adventure-works.comHigh School,253.31.554.46.17</t>
  </si>
  <si>
    <t>296-33-625-61Customer Day,jasmine3@adventure-works.comGraduate Degree,155.23.578.52.56</t>
  </si>
  <si>
    <t>311-86-651-54Customer Day,arianna3@adventure-works.comGraduate Degree,317.50.824.56.41</t>
  </si>
  <si>
    <t>225-59-913-62Customer Day,elizabeth40@adventure-works.comGraduate Degree,224.42.724.52.51</t>
  </si>
  <si>
    <t>178-73-719-41Customer Day,adam46@adventure-works.comGraduate Degree,308.51.875.51.67</t>
  </si>
  <si>
    <t>160-73-878-64Customer Day,florian1@adventure-works.comBachelors,246.23.923.36.57</t>
  </si>
  <si>
    <t>280-78-764-44Customer Day,marcus30@adventure-works.comBachelors,200.98.867.45.62</t>
  </si>
  <si>
    <t>245-48-936-58Customer Day,bob8@adventure-works.comBachelors,175.89.609.53.55</t>
  </si>
  <si>
    <t>297-71-645-62Customer Day,isabelle18@adventure-works.comGraduate Degree,126.65.586.65.54</t>
  </si>
  <si>
    <t>305-89-591-62Customer Day,albert16@adventure-works.comGraduate Degree,261.57.968.61.65</t>
  </si>
  <si>
    <t>320-33-617-50Customer Day,jake1@adventure-works.comBachelors,193.35.860.37.53</t>
  </si>
  <si>
    <t>288-80-861-43Customer Day,maria33@adventure-works.comGraduate Degree,315.76.958.47.56</t>
  </si>
  <si>
    <t>142-49-865-50Customer Day,lauren68@adventure-works.comBachelors,197.82.955.65.23</t>
  </si>
  <si>
    <t>248-33-729-38Customer Day,neil7@adventure-works.comBachelors,263.31.791.59.41</t>
  </si>
  <si>
    <t>127-28-735-52Customer Day,tara16@adventure-works.comBachelors,168.27.578.54.12</t>
  </si>
  <si>
    <t>234-38-921-50Customer Day,melanie42@adventure-works.comBachelors,273.64.963.63.17</t>
  </si>
  <si>
    <t>194-33-738-49Customer Day,alyssa49@adventure-works.comBachelors,233.33.656.41.42</t>
  </si>
  <si>
    <t>191-93-668-56Customer Day,deanna40@adventure-works.comGraduate Degree,131.98.869.43.14</t>
  </si>
  <si>
    <t>299-37-676-65Customer Day,lauren11@adventure-works.comBachelors,175.64.974.35.53</t>
  </si>
  <si>
    <t>147-70-706-59Customer Day,jada22@adventure-works.comBachelors,140.55.543.44.14</t>
  </si>
  <si>
    <t>266-80-573-42Customer Day,nicole19@adventure-works.comBachelors,140.34.704.59.32</t>
  </si>
  <si>
    <t>310-75-678-48Customer Day,natalie45@adventure-works.comBachelors,158.45.563.52.26</t>
  </si>
  <si>
    <t>220-58-938-35Customer Day,lucas42@adventure-works.comBachelors,156.91.708.63.45</t>
  </si>
  <si>
    <t>125-87-914-63Customer Day,brandon32@adventure-works.comBachelors,225.35.633.34.31</t>
  </si>
  <si>
    <t>160-56-887-64Customer Day,melanie16@adventure-works.comBachelors,218.28.791.42.16</t>
  </si>
  <si>
    <t>161-41-729-39Customer Day,caitlin18@adventure-works.comBachelors,173.71.910.51.33</t>
  </si>
  <si>
    <t>233-28-663-42Customer Day,dalton60@adventure-works.comBachelors,163.88.941.45.38</t>
  </si>
  <si>
    <t>197-36-579-45Customer Day,gregory18@adventure-works.comBachelors,293.90.943.65.20</t>
  </si>
  <si>
    <t>198-38-897-41Customer Day,rachel27@adventure-works.comBachelors,262.34.604.39.53</t>
  </si>
  <si>
    <t>299-35-742-58Customer Day,noah44@adventure-works.comBachelors,245.53.794.41.20</t>
  </si>
  <si>
    <t>248-63-868-45Customer Day,kaitlyn15@adventure-works.comBachelors,271.43.709.58.41</t>
  </si>
  <si>
    <t>199-86-878-46Customer Day,isaac3@adventure-works.comGraduate Degree,307.46.736.56.30</t>
  </si>
  <si>
    <t>312-88-677-53Customer Day,mariah35@adventure-works.comBachelors,262.61.660.62.59</t>
  </si>
  <si>
    <t>173-92-712-56Customer Day,joseph11@adventure-works.comBachelors,149.88.934.36.14</t>
  </si>
  <si>
    <t>266-71-777-39Customer Day,jordyn5@adventure-works.comGraduate Degree,267.75.708.49.62</t>
  </si>
  <si>
    <t>127-49-691-59Customer Day,eric49@adventure-works.comBachelors,255.50.681.62.16</t>
  </si>
  <si>
    <t>131-86-896-57Customer Day,jackson5@adventure-works.comBachelors,216.81.890.64.32</t>
  </si>
  <si>
    <t>176-66-663-35Customer Day,stefanie6@adventure-works.comBachelors,264.88.673.64.38</t>
  </si>
  <si>
    <t>123-29-969-49Customer Day,blake65@adventure-works.comBachelors,216.52.617.64.53</t>
  </si>
  <si>
    <t>209-23-564-63Customer Day,alexandra45@adventure-works.comBachelors,211.32.598.54.25</t>
  </si>
  <si>
    <t>222-63-785-35Customer Day,ian42@adventure-works.comBachelors,224.29.688.62.26</t>
  </si>
  <si>
    <t>244-83-614-64Customer Day,jada13@adventure-works.comBachelors,300.28.545.38.43</t>
  </si>
  <si>
    <t>260-59-716-49Customer Day,cameron28@adventure-works.comBachelors,276.33.566.55.34</t>
  </si>
  <si>
    <t>242-35-857-64Customer Day,destiny29@adventure-works.comBachelors,195.87.712.65.64</t>
  </si>
  <si>
    <t>142-94-887-54Customer Day,sydney88@adventure-works.comBachelors,309.98.623.39.63</t>
  </si>
  <si>
    <t>247-51-754-50Customer Day,natalie77@adventure-works.comBachelors,263.95.816.38.31</t>
  </si>
  <si>
    <t>251-36-753-56Customer Day,luke20@adventure-works.comBachelors,275.44.605.52.49</t>
  </si>
  <si>
    <t>142-60-833-41Customer Day,austin44@adventure-works.comBachelors,309.74.971.34.57</t>
  </si>
  <si>
    <t>163-30-715-45Customer Day,savannah22@adventure-works.comBachelors,271.37.556.65.45</t>
  </si>
  <si>
    <t>212-90-697-49Customer Day,kyle1@adventure-works.comBachelors,247.27.793.34.53</t>
  </si>
  <si>
    <t>190-73-844-40Customer Day,mariah9@adventure-works.comBachelors,263.54.976.58.59</t>
  </si>
  <si>
    <t>130-87-547-49Customer Day,blake51@adventure-works.comPartial College,212.33.658.34.34</t>
  </si>
  <si>
    <t>315-71-621-59Customer Day,sydney39@adventure-works.comPartial College,243.65.962.64.32</t>
  </si>
  <si>
    <t>141-24-568-46Customer Day,isaac24@adventure-works.comPartial College,236.89.773.61.23</t>
  </si>
  <si>
    <t>279-94-720-35Customer Day,michelle15@adventure-works.comPartial College,230.30.809.46.63</t>
  </si>
  <si>
    <t>149-45-595-56Customer Day,marco18@adventure-works.comPartial College,247.75.828.34.57</t>
  </si>
  <si>
    <t>222-64-868-55Customer Day,jason26@adventure-works.comPartial College,274.31.825.37.24</t>
  </si>
  <si>
    <t>178-95-932-43Customer Day,jerry19@adventure-works.comPartial College,219.49.601.59.17</t>
  </si>
  <si>
    <t>291-63-733-43Customer Day,thomas54@adventure-works.comBachelors,171.43.599.52.43</t>
  </si>
  <si>
    <t>181-34-756-63Customer Day,bailey16@adventure-works.comPartial College,128.98.586.46.12</t>
  </si>
  <si>
    <t>230-66-611-47Customer Day,katherine61@adventure-works.comBachelors,188.51.561.50.24</t>
  </si>
  <si>
    <t>310-46-954-35Customer Day,vanessa7@adventure-works.comBachelors,292.45.776.49.45</t>
  </si>
  <si>
    <t>142-35-931-35Customer Day,richard100@adventure-works.comPartial College,143.93.963.41.39</t>
  </si>
  <si>
    <t>182-71-617-63Customer Day,natalie63@adventure-works.comPartial College,157.43.729.53.23</t>
  </si>
  <si>
    <t>153-83-669-51Customer Day,mario21@adventure-works.comPartial College,295.28.708.62.57</t>
  </si>
  <si>
    <t>206-97-740-34Customer Day,danielle24@adventure-works.comPartial College,286.57.883.35.32</t>
  </si>
  <si>
    <t>260-37-871-57Customer Day,samuel9@adventure-works.comPartial College,253.88.711.40.31</t>
  </si>
  <si>
    <t>309-23-934-60Customer Day,miranda7@adventure-works.comPartial College,226.91.568.36.40</t>
  </si>
  <si>
    <t>284-33-812-48Customer Day,marshall23@adventure-works.comPartial College,309.25.964.45.27</t>
  </si>
  <si>
    <t>166-29-587-48Customer Day,madison11@adventure-works.comPartial College,284.56.648.35.33</t>
  </si>
  <si>
    <t>249-42-934-61Customer Day,julia4@adventure-works.comPartial College,310.43.586.34.59</t>
  </si>
  <si>
    <t>285-89-900-44Customer Day,brenda8@adventure-works.comPartial High School,321.74.542.36.56</t>
  </si>
  <si>
    <t>224-38-820-50Customer Day,hunter28@adventure-works.comHigh School,223.82.576.39.49</t>
  </si>
  <si>
    <t>184-36-722-47Customer Day,willie27@adventure-works.comHigh School,255.44.759.50.38</t>
  </si>
  <si>
    <t>265-51-584-44Customer Day,matthew24@adventure-works.comHigh School,187.38.688.35.56</t>
  </si>
  <si>
    <t>225-96-744-61Customer Day,gabriel23@adventure-works.comHigh School,234.61.749.55.18</t>
  </si>
  <si>
    <t>202-60-698-42Customer Day,david60@adventure-works.comHigh School,276.40.649.44.67</t>
  </si>
  <si>
    <t>234-34-692-52Customer Day,adam41@adventure-works.comPartial College,314.77.813.62.41</t>
  </si>
  <si>
    <t>185-71-679-46Customer Day,edward47@adventure-works.comPartial College,313.76.652.52.13</t>
  </si>
  <si>
    <t>176-61-713-61Customer Day,julia33@adventure-works.comPartial College,320.25.918.52.66</t>
  </si>
  <si>
    <t>176-88-574-57Customer Day,erin18@adventure-works.comHigh School,298.85.750.60.19</t>
  </si>
  <si>
    <t>301-49-695-36Customer Day,gabriel35@adventure-works.comHigh School,152.59.790.56.50</t>
  </si>
  <si>
    <t>267-42-879-37Customer Day,jennifer40@adventure-works.comPartial College,229.38.817.58.48</t>
  </si>
  <si>
    <t>166-49-680-48Customer Day,kelvin24@adventure-works.comPartial College,302.29.599.52.48</t>
  </si>
  <si>
    <t>227-81-821-43Customer Day,ethan14@adventure-works.comPartial College,210.64.556.43.63</t>
  </si>
  <si>
    <t>222-26-865-65Customer Day,craig6@adventure-works.comPartial College,266.85.632.58.49</t>
  </si>
  <si>
    <t>276-78-986-64Customer Day,cassandra12@adventure-works.comHigh School,268.62.866.49.47</t>
  </si>
  <si>
    <t>232-45-870-47Customer Day,cory14@adventure-works.comPartial College,288.54.845.51.18</t>
  </si>
  <si>
    <t>187-46-580-38Customer Day,jillian8@adventure-works.comPartial College,272.70.900.49.45</t>
  </si>
  <si>
    <t>242-92-731-40Customer Day,jacquelyn16@adventure-works.comPartial College,182.23.655.43.41</t>
  </si>
  <si>
    <t>203-77-744-64Customer Day,rafael11@adventure-works.comPartial College,133.65.632.57.41</t>
  </si>
  <si>
    <t>307-92-639-54Customer Day,fernando39@adventure-works.comGraduate Degree,173.60.777.45.24</t>
  </si>
  <si>
    <t>212-68-770-40Customer Day,miguel6@adventure-works.comGraduate Degree,261.31.858.35.18</t>
  </si>
  <si>
    <t>296-24-544-54Customer Day,marcus94@adventure-works.comGraduate Degree,200.95.945.63.49</t>
  </si>
  <si>
    <t>183-56-806-58Customer Day,richard32@adventure-works.comGraduate Degree,203.87.885.43.23</t>
  </si>
  <si>
    <t>223-68-596-46Customer Day,ian77@adventure-works.comGraduate Degree,255.91.554.42.55</t>
  </si>
  <si>
    <t>204-82-899-48Customer Day,devin78@adventure-works.comPartial College,221.94.581.50.33</t>
  </si>
  <si>
    <t>307-49-794-49Customer Day,lauren53@adventure-works.comPartial College,260.35.769.36.64</t>
  </si>
  <si>
    <t>194-71-872-45Customer Day,jordan33@adventure-works.comBachelors,267.41.895.42.50</t>
  </si>
  <si>
    <t>185-98-627-54Customer Day,jacqueline14@adventure-works.comGraduate Degree,146.28.650.58.47</t>
  </si>
  <si>
    <t>213-91-906-43Customer Day,alex8@adventure-works.comBachelors,280.53.698.41.32</t>
  </si>
  <si>
    <t>273-47-797-53Customer Day,jasmine9@adventure-works.comPartial College,187.59.809.39.27</t>
  </si>
  <si>
    <t>299-60-623-40Customer Day,jose78@adventure-works.comPartial College,318.73.808.48.67</t>
  </si>
  <si>
    <t>305-77-817-36Customer Day,taylor49@adventure-works.comBachelors,145.94.702.59.63</t>
  </si>
  <si>
    <t>134-47-735-53Customer Day,marcus82@adventure-works.comBachelors,184.77.777.45.65</t>
  </si>
  <si>
    <t>207-35-661-38Customer Day,gabrielle35@adventure-works.comBachelors,292.97.915.44.34</t>
  </si>
  <si>
    <t>226-95-542-36Customer Day,edward69@adventure-works.comBachelors,188.66.904.59.49</t>
  </si>
  <si>
    <t>272-62-985-57Customer Day,bryan4@adventure-works.comPartial College,137.25.620.47.29</t>
  </si>
  <si>
    <t>316-54-778-40Customer Day,dalton47@adventure-works.comPartial College,284.83.934.36.58</t>
  </si>
  <si>
    <t>318-36-549-62Customer Day,jessie33@adventure-works.comPartial College,136.39.834.57.64</t>
  </si>
  <si>
    <t>225-67-642-37Customer Day,kaitlyn18@adventure-works.comGraduate Degree,271.96.766.41.43</t>
  </si>
  <si>
    <t>276-55-670-35Customer Day,tracy11@adventure-works.comGraduate Degree,180.48.590.57.12</t>
  </si>
  <si>
    <t>125-39-767-51Customer Day,gail7@adventure-works.comPartial College,164.63.871.40.60</t>
  </si>
  <si>
    <t>131-61-738-35Customer Day,ethan9@adventure-works.comPartial College,179.63.551.49.66</t>
  </si>
  <si>
    <t>290-52-961-40Customer Day,chloe86@adventure-works.comPartial College,241.64.978.40.67</t>
  </si>
  <si>
    <t>237-69-940-52Customer Day,arturo8@adventure-works.comBachelors,195.43.856.61.12</t>
  </si>
  <si>
    <t>291-45-974-44Customer Day,sydney70@adventure-works.comPartial College,312.37.620.35.34</t>
  </si>
  <si>
    <t>240-34-887-37Customer Day,omar0@adventure-works.comPartial College,235.67.573.52.34</t>
  </si>
  <si>
    <t>272-42-550-38Customer Day,paula17@adventure-works.comPartial College,152.95.923.49.20</t>
  </si>
  <si>
    <t>204-72-986-62Customer Day,jasmine11@adventure-works.comPartial College,131.71.772.45.51</t>
  </si>
  <si>
    <t>161-95-594-57Customer Day,abby14@adventure-works.comBachelors,189.96.959.59.47</t>
  </si>
  <si>
    <t>283-77-891-43Customer Day,logan55@adventure-works.comPartial College,169.54.903.39.62</t>
  </si>
  <si>
    <t>140-82-968-54Customer Day,katelyn37@adventure-works.comPartial College,238.85.786.49.34</t>
  </si>
  <si>
    <t>208-59-980-64Customer Day,destiny36@adventure-works.comBachelors,214.62.710.53.20</t>
  </si>
  <si>
    <t>231-62-574-34Customer Day,catherine11@adventure-works.comBachelors,263.23.946.50.51</t>
  </si>
  <si>
    <t>185-69-810-65Customer Day,jerome3@adventure-works.comPartial College,240.70.830.53.55</t>
  </si>
  <si>
    <t>222-87-557-65Customer Day,victoria4@adventure-works.comHigh School,270.82.900.44.25</t>
  </si>
  <si>
    <t>306-98-776-56Customer Day,robin12@adventure-works.comPartial College,234.58.817.61.15</t>
  </si>
  <si>
    <t>183-36-825-51Customer Day,kaitlyn0@adventure-works.comBachelors,244.33.650.51.36</t>
  </si>
  <si>
    <t>296-94-662-43Customer Day,amanda11@adventure-works.comBachelors,254.43.622.64.47</t>
  </si>
  <si>
    <t>304-67-784-39Customer Day,benjamin22@adventure-works.comBachelors,212.25.572.35.66</t>
  </si>
  <si>
    <t>295-68-723-39Customer Day,kaitlyn85@adventure-works.comBachelors,229.93.647.65.55</t>
  </si>
  <si>
    <t>252-64-967-47Customer Day,sydney59@adventure-works.comPartial High School,261.55.850.48.31</t>
  </si>
  <si>
    <t>190-73-949-42Customer Day,eric13@adventure-works.comHigh School,318.87.713.46.21</t>
  </si>
  <si>
    <t>298-43-709-55Customer Day,devin54@adventure-works.comHigh School,165.62.893.42.17</t>
  </si>
  <si>
    <t>257-95-599-57Customer Day,jasmine20@adventure-works.comPartial High School,148.80.632.45.36</t>
  </si>
  <si>
    <t>194-38-879-50Customer Day,anthony12@adventure-works.comGraduate Degree,254.47.708.46.52</t>
  </si>
  <si>
    <t>206-45-846-48Customer Day,jay17@adventure-works.comGraduate Degree,278.79.625.41.29</t>
  </si>
  <si>
    <t>198-80-813-48Customer Day,tammy11@adventure-works.comGraduate Degree,284.70.850.40.56</t>
  </si>
  <si>
    <t>303-60-749-51Customer Day,martha20@adventure-works.comGraduate Degree,217.63.849.40.62</t>
  </si>
  <si>
    <t>191-69-669-43Customer Day,sydney49@adventure-works.comGraduate Degree,196.96.757.47.21</t>
  </si>
  <si>
    <t>143-31-556-38Customer Day,bryce0@adventure-works.comPartial College,282.36.888.55.43</t>
  </si>
  <si>
    <t>199-93-840-44Customer Day,kristopher16@adventure-works.comHigh School,276.62.543.62.57</t>
  </si>
  <si>
    <t>159-43-660-63Customer Day,mariah3@adventure-works.comPartial College,219.57.889.36.43</t>
  </si>
  <si>
    <t>268-97-720-63Customer Day,bryce15@adventure-works.comPartial College,300.80.698.52.56</t>
  </si>
  <si>
    <t>289-39-728-51Customer Day,jaclyn35@adventure-works.comPartial College,179.29.865.38.14</t>
  </si>
  <si>
    <t>133-24-724-37Customer Day,eric25@adventure-works.comHigh School,308.63.569.42.64</t>
  </si>
  <si>
    <t>250-29-771-34Customer Day,simon3@adventure-works.comPartial High School,304.26.569.39.48</t>
  </si>
  <si>
    <t>299-61-688-34Customer Day,logan39@adventure-works.comPartial High School,187.51.696.51.44</t>
  </si>
  <si>
    <t>235-28-645-55Customer Day,elizabeth28@adventure-works.comPartial High School,139.49.720.65.38</t>
  </si>
  <si>
    <t>124-23-756-65Customer Day,charles29@adventure-works.comPartial High School,256.78.776.57.14</t>
  </si>
  <si>
    <t>312-28-851-60Customer Day,timothy46@adventure-works.comPartial High School,224.23.862.57.21</t>
  </si>
  <si>
    <t>167-80-895-37Customer Day,katherine27@adventure-works.comHigh School,296.86.883.39.24</t>
  </si>
  <si>
    <t>266-97-634-38Customer Day,alexia6@adventure-works.comHigh School,276.35.685.47.65</t>
  </si>
  <si>
    <t>279-72-606-38Customer Day,katelyn19@adventure-works.comGraduate Degree,284.38.820.49.48</t>
  </si>
  <si>
    <t>270-72-670-59Customer Day,anna58@adventure-works.comGraduate Degree,288.62.549.64.26</t>
  </si>
  <si>
    <t>313-72-764-45Customer Day,hunter44@adventure-works.comGraduate Degree,253.88.951.40.34</t>
  </si>
  <si>
    <t>218-82-975-45Customer Day,haley37@adventure-works.comPartial College,244.67.589.65.42</t>
  </si>
  <si>
    <t>168-92-832-65Customer Day,christian15@adventure-works.comPartial College,169.46.699.64.36</t>
  </si>
  <si>
    <t>306-89-869-61Customer Day,marcus18@adventure-works.comGraduate Degree,172.81.569.55.22</t>
  </si>
  <si>
    <t>157-67-798-48Customer Day,thomas83@adventure-works.comGraduate Degree,170.88.550.57.39</t>
  </si>
  <si>
    <t>317-91-904-62Customer Day,rebekah21@adventure-works.comBachelors,256.73.629.46.32</t>
  </si>
  <si>
    <t>311-31-561-52Customer Day,emily15@adventure-works.comGraduate Degree,246.73.660.53.46</t>
  </si>
  <si>
    <t>193-53-739-64Customer Day,laura23@adventure-works.comGraduate Degree,171.64.871.42.41</t>
  </si>
  <si>
    <t>130-77-977-56Customer Day,jennifer50@adventure-works.comBachelors,279.71.642.40.26</t>
  </si>
  <si>
    <t>193-36-883-58Customer Day,edward42@adventure-works.comGraduate Degree,171.41.955.56.52</t>
  </si>
  <si>
    <t>292-25-779-42Customer Day,natalie14@adventure-works.comGraduate Degree,123.65.685.46.58</t>
  </si>
  <si>
    <t>145-39-960-63Customer Day,christian3@adventure-works.comBachelors,159.36.719.50.21</t>
  </si>
  <si>
    <t>198-29-687-63Customer Day,byron7@adventure-works.comGraduate Degree,259.55.614.55.58</t>
  </si>
  <si>
    <t>226-53-780-41Customer Day,lucas89@adventure-works.comGraduate Degree,173.35.753.51.58</t>
  </si>
  <si>
    <t>189-71-934-51Customer Day,deborah14@adventure-works.comGraduate Degree,198.40.762.47.67</t>
  </si>
  <si>
    <t>301-82-630-43Customer Day,joel13@adventure-works.comGraduate Degree,276.94.878.40.36</t>
  </si>
  <si>
    <t>304-72-654-38Customer Day,olivia36@adventure-works.comGraduate Degree,180.53.841.42.12</t>
  </si>
  <si>
    <t>141-76-952-57Customer Day,molly4@adventure-works.comBachelors,311.26.555.57.66</t>
  </si>
  <si>
    <t>233-35-765-64Customer Day,clayton13@adventure-works.comBachelors,181.51.782.44.47</t>
  </si>
  <si>
    <t>183-46-925-42Customer Day,deborah20@adventure-works.comBachelors,267.52.968.60.67</t>
  </si>
  <si>
    <t>180-66-830-41Customer Day,theodore1@adventure-works.comPartial College,254.59.921.51.53</t>
  </si>
  <si>
    <t>255-28-545-59Customer Day,beth10@adventure-works.comPartial College,260.96.660.59.50</t>
  </si>
  <si>
    <t>162-79-731-48Customer Day,jamie25@adventure-works.comPartial College,279.41.624.55.16</t>
  </si>
  <si>
    <t>213-79-832-56Customer Day,willie16@adventure-works.comPartial College,240.23.890.44.13</t>
  </si>
  <si>
    <t>238-25-897-63Customer Day,margaret4@adventure-works.comPartial College,128.70.851.53.62</t>
  </si>
  <si>
    <t>204-68-705-49Customer Day,cassandra21@adventure-works.comGraduate Degree,143.50.653.40.41</t>
  </si>
  <si>
    <t>203-29-614-48Customer Day,lucas14@adventure-works.comGraduate Degree,157.44.615.60.43</t>
  </si>
  <si>
    <t>207-30-653-53Customer Day,jon43@adventure-works.comPartial College,229.77.904.63.61</t>
  </si>
  <si>
    <t>173-62-897-40Customer Day,ernest4@adventure-works.comPartial College,302.89.870.62.30</t>
  </si>
  <si>
    <t>166-88-828-52Customer Day,ken3@adventure-works.comPartial College,155.86.626.51.29</t>
  </si>
  <si>
    <t>134-79-702-36Customer Day,abigail73@adventure-works.comBachelors,225.65.759.36.26</t>
  </si>
  <si>
    <t>131-72-896-61Customer Day,lindsay6@adventure-works.comPartial College,156.58.733.44.26</t>
  </si>
  <si>
    <t>294-79-803-44Customer Day,cara12@adventure-works.comPartial College,260.64.592.63.37</t>
  </si>
  <si>
    <t>181-92-818-36Customer Day,harold8@adventure-works.comBachelors,218.67.667.65.49</t>
  </si>
  <si>
    <t>292-59-802-37Customer Day,nicolas7@adventure-works.comBachelors,161.77.909.37.43</t>
  </si>
  <si>
    <t>172-95-738-39Customer Day,brendan17@adventure-works.comPartial College,287.76.746.53.51</t>
  </si>
  <si>
    <t>190-79-686-37Customer Day,lucas64@adventure-works.comPartial College,213.32.731.37.27</t>
  </si>
  <si>
    <t>161-49-874-64Customer Day,carol13@adventure-works.comPartial College,143.46.911.44.28</t>
  </si>
  <si>
    <t>292-57-832-50Customer Day,sandra18@adventure-works.comPartial College,201.31.577.65.25</t>
  </si>
  <si>
    <t>284-27-641-65Customer Day,logan60@adventure-works.comHigh School,197.26.876.38.12</t>
  </si>
  <si>
    <t>176-84-664-44Customer Day,adrienne2@adventure-works.comHigh School,132.83.954.58.64</t>
  </si>
  <si>
    <t>297-92-739-52Customer Day,cheryl18@adventure-works.comBachelors,164.48.781.58.38</t>
  </si>
  <si>
    <t>157-66-773-34Customer Day,cassandra4@adventure-works.comBachelors,218.56.776.44.12</t>
  </si>
  <si>
    <t>226-86-903-59Customer Day,krystal4@adventure-works.comBachelors,268.56.918.54.43</t>
  </si>
  <si>
    <t>268-88-950-41Customer Day,tonya12@adventure-works.comPartial College,147.86.648.58.12</t>
  </si>
  <si>
    <t>215-97-585-50Customer Day,carmen1@adventure-works.comPartial College,288.71.974.41.67</t>
  </si>
  <si>
    <t>287-26-944-49Customer Day,pamela21@adventure-works.comPartial College,289.90.708.50.31</t>
  </si>
  <si>
    <t>312-36-647-45Customer Day,krystal2@adventure-works.comGraduate Degree,247.53.719.56.58</t>
  </si>
  <si>
    <t>139-29-737-47Customer Day,tyrone10@adventure-works.comGraduate Degree,279.64.699.55.30</t>
  </si>
  <si>
    <t>263-51-909-60Customer Day,melody14@adventure-works.comGraduate Degree,195.44.669.59.34</t>
  </si>
  <si>
    <t>189-94-597-61Customer Day,eduardo58@adventure-works.comGraduate Degree,216.52.816.43.41</t>
  </si>
  <si>
    <t>125-24-607-58Customer Day,beth12@adventure-works.comGraduate Degree,277.89.585.65.30</t>
  </si>
  <si>
    <t>178-83-894-43Customer Day,omar37@adventure-works.comPartial College,130.91.870.59.59</t>
  </si>
  <si>
    <t>316-35-691-49Customer Day,arianna34@adventure-works.comHigh School,135.68.838.34.64</t>
  </si>
  <si>
    <t>281-32-771-44Customer Day,jill14@adventure-works.comHigh School,244.23.772.52.19</t>
  </si>
  <si>
    <t>256-55-951-55Customer Day,vanessa5@adventure-works.comPartial College,180.74.907.51.18</t>
  </si>
  <si>
    <t>188-69-966-48Customer Day,roger22@adventure-works.comGraduate Degree,294.63.552.55.19</t>
  </si>
  <si>
    <t>150-88-553-42Customer Day,paula23@adventure-works.comGraduate Degree,133.59.623.46.58</t>
  </si>
  <si>
    <t>196-91-881-36Customer Day,ashlee12@adventure-works.comGraduate Degree,254.29.698.64.15</t>
  </si>
  <si>
    <t>224-54-602-63Customer Day,sharon14@adventure-works.comBachelors,190.33.923.34.41</t>
  </si>
  <si>
    <t>212-94-557-39Customer Day,phillip12@adventure-works.comBachelors,145.83.640.59.38</t>
  </si>
  <si>
    <t>127-52-770-62Customer Day,joy1@adventure-works.comPartial College,127.91.611.59.56</t>
  </si>
  <si>
    <t>260-68-684-50Customer Day,brad9@adventure-works.comBachelors,204.85.902.63.19</t>
  </si>
  <si>
    <t>128-62-562-44Customer Day,mitchell10@adventure-works.comBachelors,297.89.885.36.61</t>
  </si>
  <si>
    <t>249-49-735-40Customer Day,michele40@adventure-works.comHigh School,177.62.902.45.12</t>
  </si>
  <si>
    <t>274-59-922-65Customer Day,bridget13@adventure-works.comBachelors,199.33.654.58.53</t>
  </si>
  <si>
    <t>148-55-983-52Customer Day,richard21@adventure-works.comHigh School,198.34.601.53.40</t>
  </si>
  <si>
    <t>226-90-817-50Customer Day,joe9@adventure-works.comPartial College,214.64.646.34.48</t>
  </si>
  <si>
    <t>304-82-821-60Customer Day,jacob18@adventure-works.comBachelors,273.28.783.57.44</t>
  </si>
  <si>
    <t>158-41-714-51Customer Day,trevor11@adventure-works.comBachelors,202.73.634.59.62</t>
  </si>
  <si>
    <t>267-96-702-40Customer Day,jessica30@adventure-works.comBachelors,186.77.711.61.64</t>
  </si>
  <si>
    <t>150-81-816-63Customer Day,paula9@adventure-works.comBachelors,290.42.739.34.67</t>
  </si>
  <si>
    <t>258-48-981-35Customer Day,tammy9@adventure-works.comGraduate Degree,273.54.919.64.41</t>
  </si>
  <si>
    <t>254-26-715-42Customer Day,alisha43@adventure-works.comGraduate Degree,135.86.749.42.53</t>
  </si>
  <si>
    <t>182-35-637-40Customer Day,stacey4@adventure-works.comGraduate Degree,223.37.585.40.63</t>
  </si>
  <si>
    <t>188-58-581-60Customer Day,karen21@adventure-works.comGraduate Degree,129.49.816.57.67</t>
  </si>
  <si>
    <t>277-98-886-43Customer Day,lori18@adventure-works.comGraduate Degree,182.28.637.51.17</t>
  </si>
  <si>
    <t>310-36-986-40Customer Day,andres7@adventure-works.comGraduate Degree,147.51.663.38.64</t>
  </si>
  <si>
    <t>257-81-603-59Customer Day,gary21@adventure-works.comGraduate Degree,297.75.921.53.19</t>
  </si>
  <si>
    <t>266-59-656-43Customer Day,bryant4@adventure-works.comGraduate Degree,167.98.553.35.14</t>
  </si>
  <si>
    <t>165-81-731-41Customer Day,phillip6@adventure-works.comGraduate Degree,275.84.934.57.23</t>
  </si>
  <si>
    <t>276-93-948-42Customer Day,sabrina9@adventure-works.comPartial College,269.88.562.43.33</t>
  </si>
  <si>
    <t>151-39-852-43Customer Day,tiffany10@adventure-works.comPartial College,280.35.685.53.16</t>
  </si>
  <si>
    <t>226-58-737-39Customer Day,mikael1@adventure-works.comHigh School,294.49.902.52.20</t>
  </si>
  <si>
    <t>290-73-855-62Customer Day,anne21@adventure-works.comHigh School,255.72.616.64.15</t>
  </si>
  <si>
    <t>203-68-632-54Customer Day,max6@adventure-works.comHigh School,182.64.644.52.53</t>
  </si>
  <si>
    <t>273-77-804-61Customer Day,marcus25@adventure-works.comHigh School,202.30.944.52.38</t>
  </si>
  <si>
    <t>205-79-681-39Customer Day,benjamin48@adventure-works.comHigh School,246.49.662.42.64</t>
  </si>
  <si>
    <t>223-79-735-63Customer Day,allen12@adventure-works.comHigh School,154.23.737.58.63</t>
  </si>
  <si>
    <t>145-48-654-43Customer Day,shaun3@adventure-works.comHigh School,226.24.724.47.25</t>
  </si>
  <si>
    <t>158-84-626-49Customer Day,edwin35@adventure-works.comPartial College,219.53.708.43.27</t>
  </si>
  <si>
    <t>260-96-794-59Customer Day,brenda18@adventure-works.comPartial College,173.50.785.34.30</t>
  </si>
  <si>
    <t>314-43-580-43Customer Day,alicia1@adventure-works.comHigh School,205.67.658.36.26</t>
  </si>
  <si>
    <t>176-42-925-57Customer Day,tamara20@adventure-works.comBachelors,313.26.812.51.16</t>
  </si>
  <si>
    <t>195-29-970-35Customer Day,theodore12@adventure-works.comHigh School,229.93.957.37.16</t>
  </si>
  <si>
    <t>259-29-872-54Customer Day,karl19@adventure-works.comHigh School,142.27.827.61.34</t>
  </si>
  <si>
    <t>150-65-766-35Customer Day,alan6@adventure-works.comBachelors,198.81.858.45.51</t>
  </si>
  <si>
    <t>238-75-723-62Customer Day,carol24@adventure-works.comBachelors,219.97.551.48.40</t>
  </si>
  <si>
    <t>250-40-785-47Customer Day,albert15@adventure-works.comPartial College,320.62.625.36.21</t>
  </si>
  <si>
    <t>211-63-691-64Customer Day,martha14@adventure-works.comPartial College,140.47.766.42.27</t>
  </si>
  <si>
    <t>200-36-675-51Customer Day,blake62@adventure-works.comHigh School,148.94.868.56.35</t>
  </si>
  <si>
    <t>123-56-714-61Customer Day,isaiah9@adventure-works.comHigh School,214.86.659.42.35</t>
  </si>
  <si>
    <t>194-82-723-35Customer Day,savannah17@adventure-works.comPartial College,315.65.720.34.57</t>
  </si>
  <si>
    <t>160-52-624-48Customer Day,larry10@adventure-works.comPartial College,127.91.598.52.13</t>
  </si>
  <si>
    <t>253-35-832-55Customer Day,kristina13@adventure-works.comHigh School,279.79.570.62.30</t>
  </si>
  <si>
    <t>199-82-792-38Customer Day,deb5@adventure-works.comPartial College,284.87.542.37.34</t>
  </si>
  <si>
    <t>209-90-547-53Customer Day,cameron42@adventure-works.comPartial College,204.28.826.40.49</t>
  </si>
  <si>
    <t>226-24-889-59Customer Day,louis20@adventure-works.comBachelors,214.71.623.62.26</t>
  </si>
  <si>
    <t>177-27-561-37Customer Day,latasha8@adventure-works.comBachelors,207.90.857.57.49</t>
  </si>
  <si>
    <t>288-84-661-60Customer Day,gabriella23@adventure-works.comPartial High School,241.94.722.38.28</t>
  </si>
  <si>
    <t>263-86-690-64Customer Day,deanna36@adventure-works.comPartial College,191.48.824.59.26</t>
  </si>
  <si>
    <t>132-58-971-64Customer Day,jessica49@adventure-works.comPartial College,310.76.881.51.41</t>
  </si>
  <si>
    <t>246-81-854-36Customer Day,cole23@adventure-works.comPartial High School,197.60.872.53.52</t>
  </si>
  <si>
    <t>162-79-563-43Customer Day,billy2@adventure-works.comHigh School,145.39.562.34.25</t>
  </si>
  <si>
    <t>140-60-615-59Customer Day,lance11@adventure-works.comHigh School,277.84.684.53.20</t>
  </si>
  <si>
    <t>253-96-692-57Customer Day,keith8@adventure-works.comPartial College,191.56.567.57.29</t>
  </si>
  <si>
    <t>235-89-563-35Customer Day,valerie16@adventure-works.comPartial College,271.62.658.59.12</t>
  </si>
  <si>
    <t>290-90-976-63Customer Day,marie44@adventure-works.comPartial College,259.77.545.64.15</t>
  </si>
  <si>
    <t>270-73-931-57Customer Day,tanya9@adventure-works.comPartial College,155.27.863.51.53</t>
  </si>
  <si>
    <t>261-23-837-35Customer Day,virginia16@adventure-works.comPartial College,287.73.770.48.67</t>
  </si>
  <si>
    <t>149-82-674-50Customer Day,molly16@adventure-works.comPartial College,164.93.953.40.39</t>
  </si>
  <si>
    <t>141-47-942-54Customer Day,nuan3@adventure-works.comHigh School,194.41.792.38.50</t>
  </si>
  <si>
    <t>276-67-899-56Customer Day,gerrit0@adventure-works.comHigh School,187.48.663.55.53</t>
  </si>
  <si>
    <t>223-80-681-36Customer Day,drew10@adventure-works.comPartial College,222.77.648.51.30</t>
  </si>
  <si>
    <t>177-52-983-58Customer Day,levi10@adventure-works.comHigh School,236.59.602.51.24</t>
  </si>
  <si>
    <t>291-44-930-54Customer Day,karla8@adventure-works.comHigh School,189.25.814.45.34</t>
  </si>
  <si>
    <t>126-27-632-58Customer Day,ramon4@adventure-works.comHigh School,294.51.650.46.30</t>
  </si>
  <si>
    <t>167-56-631-43Customer Day,omar29@adventure-works.comHigh School,190.26.983.45.38</t>
  </si>
  <si>
    <t>145-44-918-51Customer Day,marshall5@adventure-works.comHigh School,232.61.564.63.36</t>
  </si>
  <si>
    <t>319-76-896-54Customer Day,hailey25@adventure-works.comPartial High School,192.43.617.46.66</t>
  </si>
  <si>
    <t>266-58-625-35Customer Day,derek10@adventure-works.comBachelors,143.84.896.37.30</t>
  </si>
  <si>
    <t>123-23-587-63Customer Day,julie22@adventure-works.comBachelors,225.77.658.62.35</t>
  </si>
  <si>
    <t>170-67-673-55Customer Day,jacquelyn22@adventure-works.comBachelors,148.27.827.61.17</t>
  </si>
  <si>
    <t>321-27-951-62Customer Day,cole9@adventure-works.comBachelors,232.90.755.56.59</t>
  </si>
  <si>
    <t>168-90-974-57Customer Day,gerald29@adventure-works.comBachelors,284.63.900.40.28</t>
  </si>
  <si>
    <t>257-56-902-40Customer Day,jay19@adventure-works.comBachelors,172.98.650.48.46</t>
  </si>
  <si>
    <t>220-83-678-50Customer Day,arturo13@adventure-works.comBachelors,298.24.854.57.44</t>
  </si>
  <si>
    <t>187-73-697-45Customer Day,damien7@adventure-works.comBachelors,146.59.744.46.67</t>
  </si>
  <si>
    <t>220-36-969-36Customer Day,melody2@adventure-works.comBachelors,195.63.661.52.56</t>
  </si>
  <si>
    <t>171-65-747-50Customer Day,alan29@adventure-works.comPartial High School,179.69.921.64.51</t>
  </si>
  <si>
    <t>272-79-700-60Customer Day,mitchell13@adventure-works.comBachelors,288.92.613.61.54</t>
  </si>
  <si>
    <t>165-47-551-65Customer Day,nicole58@adventure-works.comBachelors,246.53.753.35.56</t>
  </si>
  <si>
    <t>186-59-754-59Customer Day,jason36@adventure-works.comBachelors,142.35.727.55.59</t>
  </si>
  <si>
    <t>226-67-934-44Customer Day,johnathan9@adventure-works.comBachelors,198.98.979.45.63</t>
  </si>
  <si>
    <t>246-40-639-55Customer Day,natasha21@adventure-works.comBachelors,280.52.836.42.30</t>
  </si>
  <si>
    <t>217-48-774-48Customer Day,kaitlin10@adventure-works.comPartial College,198.56.549.58.43</t>
  </si>
  <si>
    <t>246-52-913-59Customer Day,karla7@adventure-works.comBachelors,312.97.795.56.45</t>
  </si>
  <si>
    <t>188-78-975-58Customer Day,brenda10@adventure-works.comBachelors,176.56.555.60.35</t>
  </si>
  <si>
    <t>218-98-944-37Customer Day,joe16@adventure-works.comBachelors,269.54.938.42.22</t>
  </si>
  <si>
    <t>150-69-946-39Customer Day,cheryl9@adventure-works.comBachelors,287.96.862.49.33</t>
  </si>
  <si>
    <t>138-59-910-37Customer Day,juan5@adventure-works.comBachelors,154.35.653.50.15</t>
  </si>
  <si>
    <t>284-87-645-54Customer Day,alexis43@adventure-works.comHigh School,232.32.736.61.53</t>
  </si>
  <si>
    <t>148-28-791-60Customer Day,kurt1@adventure-works.comBachelors,272.79.826.58.56</t>
  </si>
  <si>
    <t>192-50-554-56Customer Day,jarrod18@adventure-works.comBachelors,306.29.651.45.38</t>
  </si>
  <si>
    <t>294-43-975-35Customer Day,diana3@adventure-works.comHigh School,225.64.946.53.59</t>
  </si>
  <si>
    <t>319-93-892-37Customer Day,colin18@adventure-works.comHigh School,146.63.655.34.33</t>
  </si>
  <si>
    <t>178-83-891-45Customer Day,rachael3@adventure-works.comHigh School,208.82.676.50.65</t>
  </si>
  <si>
    <t>277-93-879-61Customer Day,adrian2@adventure-works.comBachelors,189.64.651.34.53</t>
  </si>
  <si>
    <t>269-29-725-51Customer Day,cassie15@adventure-works.comHigh School,285.65.634.52.57</t>
  </si>
  <si>
    <t>296-79-775-57Customer Day,ronald7@adventure-works.comPartial High School,167.89.815.41.43</t>
  </si>
  <si>
    <t>211-47-762-39Customer Day,kristi8@adventure-works.comPartial High School,181.83.820.45.13</t>
  </si>
  <si>
    <t>318-42-958-48Customer Day,eugene23@adventure-works.comPartial High School,268.33.628.60.39</t>
  </si>
  <si>
    <t>321-68-590-46Customer Day,terry10@adventure-works.comHigh School,209.85.563.35.35</t>
  </si>
  <si>
    <t>190-43-714-46Customer Day,armando8@adventure-works.comPartial High School,287.35.694.48.50</t>
  </si>
  <si>
    <t>317-67-770-35Customer Day,arturo34@adventure-works.comPartial High School,226.41.551.55.50</t>
  </si>
  <si>
    <t>189-95-701-46Customer Day,rebekah39@adventure-works.comPartial High School,185.38.947.59.19</t>
  </si>
  <si>
    <t>214-80-842-46Customer Day,jessie29@adventure-works.comPartial High School,220.46.719.45.15</t>
  </si>
  <si>
    <t>137-81-578-55Customer Day,jerry10@adventure-works.comPartial High School,304.54.744.47.13</t>
  </si>
  <si>
    <t>142-37-864-46Customer Day,tamara11@adventure-works.comBachelors,276.30.917.46.16</t>
  </si>
  <si>
    <t>267-94-657-39Customer Day,tony18@adventure-works.comBachelors,262.36.911.49.34</t>
  </si>
  <si>
    <t>160-96-555-53Customer Day,shawn15@adventure-works.comGraduate Degree,197.34.630.58.37</t>
  </si>
  <si>
    <t>177-37-606-52Customer Day,christopher23@adventure-works.comGraduate Degree,270.90.844.63.26</t>
  </si>
  <si>
    <t>151-44-898-51Customer Day,faith30@adventure-works.comGraduate Degree,278.86.789.60.49</t>
  </si>
  <si>
    <t>314-59-547-55Customer Day,kaylee22@adventure-works.comGraduate Degree,193.37.692.55.60</t>
  </si>
  <si>
    <t>134-25-725-39Customer Day,wyatt53@adventure-works.comBachelors,269.83.605.40.38</t>
  </si>
  <si>
    <t>225-41-897-47Customer Day,clayton28@adventure-works.comBachelors,125.36.595.63.38</t>
  </si>
  <si>
    <t>266-42-861-56Customer Day,ethan37@adventure-works.comBachelors,251.40.566.46.34</t>
  </si>
  <si>
    <t>272-91-869-54Customer Day,andre10@adventure-works.comBachelors,222.30.798.57.26</t>
  </si>
  <si>
    <t>232-70-617-50Customer Day,miguel39@adventure-works.comPartial High School,127.73.796.47.63</t>
  </si>
  <si>
    <t>181-44-687-34Customer Day,melvin4@adventure-works.comPartial High School,292.38.575.54.18</t>
  </si>
  <si>
    <t>182-32-847-36Customer Day,larry4@adventure-works.comPartial High School,170.39.855.42.50</t>
  </si>
  <si>
    <t>317-30-727-60Customer Day,kristi28@adventure-works.comPartial High School,319.49.804.50.28</t>
  </si>
  <si>
    <t>201-57-603-38Customer Day,teresa3@adventure-works.comPartial High School,228.74.556.35.47</t>
  </si>
  <si>
    <t>316-81-840-52Customer Day,andres0@adventure-works.comPartial High School,319.32.633.45.16</t>
  </si>
  <si>
    <t>135-24-572-42Customer Day,stanley19@adventure-works.comBachelors,253.55.832.36.54</t>
  </si>
  <si>
    <t>161-75-701-53Customer Day,kristy12@adventure-works.comBachelors,309.40.844.64.31</t>
  </si>
  <si>
    <t>294-81-698-53Customer Day,brittney21@adventure-works.comBachelors,125.71.761.45.23</t>
  </si>
  <si>
    <t>304-97-682-46Customer Day,frank25@adventure-works.comPartial College,135.89.745.37.38</t>
  </si>
  <si>
    <t>167-55-886-55Customer Day,benjamin39@adventure-works.comPartial High School,279.94.631.64.40</t>
  </si>
  <si>
    <t>183-35-825-51Customer Day,sandra26@adventure-works.comPartial High School,136.43.564.62.34</t>
  </si>
  <si>
    <t>187-56-840-38Customer Day,drew2@adventure-works.comPartial High School,289.34.979.53.27</t>
  </si>
  <si>
    <t>320-25-873-65Customer Day,stanley6@adventure-works.comPartial High School,257.34.862.36.64</t>
  </si>
  <si>
    <t>203-87-818-56Customer Day,george7@adventure-works.comPartial High School,237.60.830.55.57</t>
  </si>
  <si>
    <t>183-23-654-40Customer Day,brian35@adventure-works.comHigh School,177.93.837.44.49</t>
  </si>
  <si>
    <t>271-94-676-56Customer Day,warren9@adventure-works.comBachelors,149.46.708.52.58</t>
  </si>
  <si>
    <t>256-40-840-37Customer Day,sandra9@adventure-works.comBachelors,319.94.542.55.58</t>
  </si>
  <si>
    <t>125-70-804-62Customer Day,jan4@adventure-works.comBachelors,222.72.729.57.31</t>
  </si>
  <si>
    <t>267-59-580-49Customer Day,adam51@adventure-works.comHigh School,175.29.605.56.67</t>
  </si>
  <si>
    <t>245-33-613-62Customer Day,fernando27@adventure-works.comHigh School,258.82.647.46.67</t>
  </si>
  <si>
    <t>145-79-748-55Customer Day,sheila12@adventure-works.comHigh School,233.32.691.64.40</t>
  </si>
  <si>
    <t>156-47-816-35Customer Day,francis10@adventure-works.comPartial High School,150.55.915.55.53</t>
  </si>
  <si>
    <t>132-31-881-56Customer Day,briana11@adventure-works.comBachelors,257.90.565.42.37</t>
  </si>
  <si>
    <t>208-84-861-43Customer Day,peter17@adventure-works.comBachelors,217.46.973.57.28</t>
  </si>
  <si>
    <t>224-86-904-50Customer Day,mario2@adventure-works.comBachelors,273.89.610.51.67</t>
  </si>
  <si>
    <t>157-69-760-59Customer Day,ruben21@adventure-works.comGraduate Degree,317.88.920.38.26</t>
  </si>
  <si>
    <t>140-97-680-64Customer Day,teresa18@adventure-works.comGraduate Degree,313.91.746.43.24</t>
  </si>
  <si>
    <t>177-25-978-50Customer Day,claudia13@adventure-works.comPartial High School,149.49.735.65.24</t>
  </si>
  <si>
    <t>279-58-571-40Customer Day,ariana14@adventure-works.comPartial College,124.98.795.35.64</t>
  </si>
  <si>
    <t>184-59-736-63Customer Day,curtis3@adventure-works.comPartial College,210.42.917.53.30</t>
  </si>
  <si>
    <t>176-65-819-37Customer Day,dominic19@adventure-works.comPartial High School,189.93.986.45.45</t>
  </si>
  <si>
    <t>231-50-676-38Customer Day,savannah4@adventure-works.comHigh School,216.91.972.61.31</t>
  </si>
  <si>
    <t>157-39-830-38Customer Day,christian38@adventure-works.comHigh School,302.59.735.64.42</t>
  </si>
  <si>
    <t>305-66-602-49Customer Day,katherine50@adventure-works.comPartial College,162.93.819.46.26</t>
  </si>
  <si>
    <t>123-79-804-56Customer Day,jésus6@adventure-works.comPartial College,154.43.949.40.35</t>
  </si>
  <si>
    <t>166-94-632-42Customer Day,catherine21@adventure-works.comPartial College,164.30.808.43.34</t>
  </si>
  <si>
    <t>221-80-957-62Customer Day,rachel67@adventure-works.comPartial College,225.25.590.40.20</t>
  </si>
  <si>
    <t>318-94-981-50Customer Day,evan12@adventure-works.comPartial College,270.82.819.65.52</t>
  </si>
  <si>
    <t>147-51-774-39Customer Day,haley51@adventure-works.comPartial College,286.27.848.65.38</t>
  </si>
  <si>
    <t>294-34-580-44Customer Day,jessie38@adventure-works.comPartial College,211.38.789.51.23</t>
  </si>
  <si>
    <t>197-64-784-48Customer Day,mackenzie2@adventure-works.comGraduate Degree,307.33.568.49.12</t>
  </si>
  <si>
    <t>140-58-619-61Customer Day,victoria6@adventure-works.comGraduate Degree,130.43.859.34.65</t>
  </si>
  <si>
    <t>237-27-582-59Customer Day,blake38@adventure-works.comGraduate Degree,189.49.908.52.63</t>
  </si>
  <si>
    <t>160-96-660-37Customer Day,kaitlyn61@adventure-works.comPartial College,161.50.814.41.27</t>
  </si>
  <si>
    <t>216-64-944-35Customer Day,austin39@adventure-works.comPartial College,202.39.601.45.43</t>
  </si>
  <si>
    <t>306-47-744-47Customer Day,jennifer76@adventure-works.comGraduate Degree,192.87.692.44.67</t>
  </si>
  <si>
    <t>133-60-890-41Customer Day,zachary49@adventure-works.comGraduate Degree,219.55.619.39.45</t>
  </si>
  <si>
    <t>128-92-908-57Customer Day,destiny13@adventure-works.comGraduate Degree,257.43.967.58.56</t>
  </si>
  <si>
    <t>170-49-900-37Customer Day,thomas48@adventure-works.comGraduate Degree,277.38.559.59.42</t>
  </si>
  <si>
    <t>229-79-798-35Customer Day,nancy21@adventure-works.comGraduate Degree,296.29.776.61.57</t>
  </si>
  <si>
    <t>247-83-621-61Customer Day,alexander10@adventure-works.comGraduate Degree,167.30.552.41.53</t>
  </si>
  <si>
    <t>239-26-930-49Customer Day,amanda12@adventure-works.comHigh School,184.54.951.63.54</t>
  </si>
  <si>
    <t>263-66-833-50Customer Day,eduardo84@adventure-works.comBachelors,207.60.555.60.55</t>
  </si>
  <si>
    <t>300-32-548-35Customer Day,brandon28@adventure-works.comBachelors,313.50.887.37.64</t>
  </si>
  <si>
    <t>307-65-934-42Customer Day,audrey15@adventure-works.comBachelors,156.36.921.58.67</t>
  </si>
  <si>
    <t>162-32-642-56Customer Day,marcus52@adventure-works.comBachelors,258.55.967.57.44</t>
  </si>
  <si>
    <t>197-59-891-54Customer Day,isaac32@adventure-works.comPartial High School,281.48.568.52.15</t>
  </si>
  <si>
    <t>262-53-772-38Customer Day,cameron43@adventure-works.comPartial High School,127.96.706.53.25</t>
  </si>
  <si>
    <t>126-31-811-34Customer Day,lucas83@adventure-works.comPartial High School,146.89.558.62.28</t>
  </si>
  <si>
    <t>153-34-776-38Customer Day,luke38@adventure-works.comHigh School,200.57.689.44.25</t>
  </si>
  <si>
    <t>140-76-937-53Customer Day,charles19@adventure-works.comPartial College,231.97.800.57.35</t>
  </si>
  <si>
    <t>153-35-792-55Customer Day,nathan1@adventure-works.comPartial College,226.81.813.50.57</t>
  </si>
  <si>
    <t>317-65-891-53Customer Day,austin36@adventure-works.comPartial College,208.98.942.58.54</t>
  </si>
  <si>
    <t>181-91-627-36Customer Day,paula22@adventure-works.comPartial College,153.76.726.41.23</t>
  </si>
  <si>
    <t>149-79-891-58Customer Day,taylor1@adventure-works.comPartial College,191.49.830.46.65</t>
  </si>
  <si>
    <t>193-44-766-61Customer Day,jason24@adventure-works.comPartial College,280.77.825.43.45</t>
  </si>
  <si>
    <t>172-58-651-50Customer Day,walter12@adventure-works.comPartial College,291.59.764.54.42</t>
  </si>
  <si>
    <t>153-36-955-35Customer Day,jan6@adventure-works.comGraduate Degree,293.72.827.65.27</t>
  </si>
  <si>
    <t>126-94-935-55Customer Day,julian0@adventure-works.comGraduate Degree,267.41.554.64.26</t>
  </si>
  <si>
    <t>304-96-807-51Customer Day,sydney46@adventure-works.comPartial College,300.27.711.63.21</t>
  </si>
  <si>
    <t>291-85-682-34Customer Day,kristi36@adventure-works.comPartial College,174.95.557.55.12</t>
  </si>
  <si>
    <t>234-41-660-40Customer Day,dennis19@adventure-works.comPartial College,258.94.608.42.30</t>
  </si>
  <si>
    <t>241-76-555-46Customer Day,cole17@adventure-works.comPartial College,300.57.721.58.56</t>
  </si>
  <si>
    <t>269-52-545-56Customer Day,garrett7@adventure-works.comPartial College,310.92.870.61.59</t>
  </si>
  <si>
    <t>123-98-801-53Customer Day,jose53@adventure-works.comPartial College,252.61.596.43.51</t>
  </si>
  <si>
    <t>203-39-594-55Customer Day,jason3@adventure-works.comPartial College,158.92.554.37.61</t>
  </si>
  <si>
    <t>290-57-964-53Customer Day,jada3@adventure-works.comPartial College,179.57.553.34.40</t>
  </si>
  <si>
    <t>286-85-895-40Customer Day,haley4@adventure-works.comPartial College,275.95.726.44.40</t>
  </si>
  <si>
    <t>318-23-560-44Customer Day,benjamin5@adventure-works.comPartial College,174.91.969.38.12</t>
  </si>
  <si>
    <t>240-77-723-54Customer Day,isabella65@adventure-works.comPartial College,125.24.986.60.52</t>
  </si>
  <si>
    <t>150-30-548-53Customer Day,alvin35@adventure-works.comPartial College,219.65.873.51.35</t>
  </si>
  <si>
    <t>179-92-617-41Customer Day,andrew25@adventure-works.comPartial College,259.24.931.36.29</t>
  </si>
  <si>
    <t>296-56-553-35Customer Day,janelle7@adventure-works.comPartial College,206.24.877.41.36</t>
  </si>
  <si>
    <t>224-70-871-41Customer Day,brian16@adventure-works.comPartial College,232.61.883.48.31</t>
  </si>
  <si>
    <t>200-86-711-41Customer Day,josé79@adventure-works.comGraduate Degree,278.53.585.55.29</t>
  </si>
  <si>
    <t>282-23-618-63Customer Day,julio8@adventure-works.comGraduate Degree,136.27.625.65.64</t>
  </si>
  <si>
    <t>318-76-891-50Customer Day,raymond7@adventure-works.comGraduate Degree,148.55.965.65.31</t>
  </si>
  <si>
    <t>234-72-975-49Customer Day,allison16@adventure-works.comGraduate Degree,204.74.709.35.24</t>
  </si>
  <si>
    <t>139-69-910-52Customer Day,isabella38@adventure-works.comGraduate Degree,193.62.724.48.24</t>
  </si>
  <si>
    <t>153-28-961-59Customer Day,rebecca12@adventure-works.comGraduate Degree,282.76.859.50.62</t>
  </si>
  <si>
    <t>135-44-926-60Customer Day,luke35@adventure-works.comGraduate Degree,195.50.879.53.59</t>
  </si>
  <si>
    <t>248-80-910-61Customer Day,kaylee40@adventure-works.comGraduate Degree,321.68.783.45.38</t>
  </si>
  <si>
    <t>298-41-745-64Customer Day,jordyn19@adventure-works.comGraduate Degree,148.43.884.46.18</t>
  </si>
  <si>
    <t>139-29-594-59Customer Day,alexandria36@adventure-works.comGraduate Degree,144.25.944.49.22</t>
  </si>
  <si>
    <t>259-25-850-40Customer Day,jackson44@adventure-works.comGraduate Degree,142.92.736.62.22</t>
  </si>
  <si>
    <t>213-58-701-47Customer Day,brian20@adventure-works.comGraduate Degree,133.63.630.43.59</t>
  </si>
  <si>
    <t>241-95-936-37Customer Day,logan11@adventure-works.comGraduate Degree,191.95.975.36.27</t>
  </si>
  <si>
    <t>318-65-629-49Customer Day,gavin9@adventure-works.comGraduate Degree,214.80.952.61.28</t>
  </si>
  <si>
    <t>209-81-753-35Customer Day,stephanie15@adventure-works.comGraduate Degree,277.62.744.44.37</t>
  </si>
  <si>
    <t>314-55-965-50Customer Day,stephanie55@adventure-works.comPartial College,320.84.889.58.59</t>
  </si>
  <si>
    <t>132-24-763-65Customer Day,jaime26@adventure-works.comBachelors,215.55.941.44.53</t>
  </si>
  <si>
    <t>224-87-605-49Customer Day,joe37@adventure-works.comBachelors,167.43.836.62.36</t>
  </si>
  <si>
    <t>197-76-942-40Customer Day,linda20@adventure-works.comBachelors,253.86.603.53.13</t>
  </si>
  <si>
    <t>203-43-759-54Customer Day,ross27@adventure-works.comGraduate Degree,130.39.658.64.54</t>
  </si>
  <si>
    <t>233-50-654-55Customer Day,brendan6@adventure-works.comGraduate Degree,146.93.720.39.26</t>
  </si>
  <si>
    <t>235-86-715-65Customer Day,gerald14@adventure-works.comGraduate Degree,273.38.954.48.46</t>
  </si>
  <si>
    <t>188-38-899-35Customer Day,victor8@adventure-works.comGraduate Degree,191.93.642.63.33</t>
  </si>
  <si>
    <t>317-69-810-42Customer Day,michele34@adventure-works.comBachelors,223.70.876.60.22</t>
  </si>
  <si>
    <t>125-23-548-58Customer Day,dana8@adventure-works.comPartial High School,193.81.556.40.67</t>
  </si>
  <si>
    <t>155-56-921-36Customer Day,steve20@adventure-works.comPartial High School,169.33.714.58.31</t>
  </si>
  <si>
    <t>282-98-825-55Customer Day,patricia16@adventure-works.comPartial High School,281.70.810.64.48</t>
  </si>
  <si>
    <t>222-59-638-44Customer Day,miguel36@adventure-works.comBachelors,246.41.550.56.41</t>
  </si>
  <si>
    <t>203-62-795-49Customer Day,manuel19@adventure-works.comBachelors,285.39.726.47.40</t>
  </si>
  <si>
    <t>250-27-722-55Customer Day,roger10@adventure-works.comBachelors,280.61.890.35.44</t>
  </si>
  <si>
    <t>261-53-642-43Customer Day,manuel13@adventure-works.comPartial High School,246.89.735.38.50</t>
  </si>
  <si>
    <t>153-68-804-50Customer Day,monica20@adventure-works.comHigh School,172.33.605.54.56</t>
  </si>
  <si>
    <t>277-37-774-60Customer Day,dominique3@adventure-works.comBachelors,143.90.746.56.30</t>
  </si>
  <si>
    <t>235-79-786-60Customer Day,kelli12@adventure-works.comBachelors,229.35.636.50.50</t>
  </si>
  <si>
    <t>171-77-964-38Customer Day,logan47@adventure-works.comBachelors,278.91.735.49.38</t>
  </si>
  <si>
    <t>315-35-662-61Customer Day,spencer23@adventure-works.comHigh School,126.43.814.47.29</t>
  </si>
  <si>
    <t>237-90-621-54Customer Day,clayton20@adventure-works.comBachelors,301.77.616.45.18</t>
  </si>
  <si>
    <t>235-52-808-44Customer Day,jon11@adventure-works.comBachelors,236.66.784.39.50</t>
  </si>
  <si>
    <t>133-86-876-58Customer Day,glenn22@adventure-works.comBachelors,193.44.881.39.14</t>
  </si>
  <si>
    <t>137-50-879-54Customer Day,kari16@adventure-works.comBachelors,216.97.856.38.18</t>
  </si>
  <si>
    <t>293-78-724-47Customer Day,julie15@adventure-works.comPartial High School,126.69.768.39.38</t>
  </si>
  <si>
    <t>283-62-857-57Customer Day,nina1@adventure-works.comHigh School,287.82.837.42.12</t>
  </si>
  <si>
    <t>235-60-938-55Customer Day,audrey1@adventure-works.comHigh School,268.41.981.46.27</t>
  </si>
  <si>
    <t>246-90-849-45Customer Day,charles12@adventure-works.comHigh School,295.96.740.51.67</t>
  </si>
  <si>
    <t>140-57-882-61Customer Day,jason14@adventure-works.comBachelors,253.29.763.54.59</t>
  </si>
  <si>
    <t>186-66-835-62Customer Day,mallory8@adventure-works.comHigh School,258.86.565.51.29</t>
  </si>
  <si>
    <t>187-76-715-36Customer Day,carl13@adventure-works.comHigh School,261.76.713.61.50</t>
  </si>
  <si>
    <t>207-98-588-53Customer Day,martha19@adventure-works.comPartial High School,133.25.832.39.38</t>
  </si>
  <si>
    <t>313-81-666-55Customer Day,franklin14@adventure-works.comHigh School,175.40.618.50.47</t>
  </si>
  <si>
    <t>225-53-839-45Customer Day,tammy12@adventure-works.comHigh School,158.89.701.48.65</t>
  </si>
  <si>
    <t>285-91-588-54Customer Day,bryan16@adventure-works.comPartial College,228.73.784.41.38</t>
  </si>
  <si>
    <t>213-38-910-44Customer Day,logan26@adventure-works.comPartial College,154.35.725.62.53</t>
  </si>
  <si>
    <t>280-86-636-41Customer Day,colleen36@adventure-works.comPartial College,321.86.575.53.54</t>
  </si>
  <si>
    <t>207-57-799-57Customer Day,tina14@adventure-works.comPartial College,193.91.807.37.32</t>
  </si>
  <si>
    <t>131-81-669-34Customer Day,krystal19@adventure-works.comGraduate Degree,217.53.819.41.15</t>
  </si>
  <si>
    <t>262-56-744-39Customer Day,dawn29@adventure-works.comBachelors,228.74.920.56.61</t>
  </si>
  <si>
    <t>289-24-875-46Customer Day,gabriel49@adventure-works.comBachelors,194.93.945.34.47</t>
  </si>
  <si>
    <t>125-64-841-45Customer Day,bryant13@adventure-works.comPartial College,214.57.744.52.41</t>
  </si>
  <si>
    <t>231-95-879-43Customer Day,frederick10@adventure-works.comPartial College,286.98.925.58.55</t>
  </si>
  <si>
    <t>303-97-631-39Customer Day,richard31@adventure-works.comPartial College,242.25.963.54.21</t>
  </si>
  <si>
    <t>310-64-548-37Customer Day,lisa12@adventure-works.comBachelors,221.93.708.60.15</t>
  </si>
  <si>
    <t>282-98-724-34Customer Day,vanessa3@adventure-works.comBachelors,183.91.868.49.59</t>
  </si>
  <si>
    <t>145-46-967-54Customer Day,sandra8@adventure-works.comPartial College,263.97.580.34.19</t>
  </si>
  <si>
    <t>183-45-758-58Customer Day,joanna6@adventure-works.comPartial College,253.66.690.43.36</t>
  </si>
  <si>
    <t>204-39-935-61Customer Day,kristen12@adventure-works.comPartial College,250.37.853.47.54</t>
  </si>
  <si>
    <t>227-48-914-62Customer Day,sarah0@adventure-works.comPartial College,231.86.946.46.26</t>
  </si>
  <si>
    <t>255-53-558-46Customer Day,lacey20@adventure-works.comPartial College,241.93.590.55.46</t>
  </si>
  <si>
    <t>134-74-790-62Customer Day,marissa3@adventure-works.comPartial College,301.65.683.39.36</t>
  </si>
  <si>
    <t>277-63-592-61Customer Day,jenny8@adventure-works.comHigh School,298.87.853.46.55</t>
  </si>
  <si>
    <t>272-45-598-59Customer Day,dawn40@adventure-works.comHigh School,162.48.720.53.45</t>
  </si>
  <si>
    <t>270-44-640-64Customer Day,max13@adventure-works.comHigh School,226.57.900.37.22</t>
  </si>
  <si>
    <t>172-63-543-39Customer Day,danny5@adventure-works.comBachelors,182.36.914.51.66</t>
  </si>
  <si>
    <t>150-93-614-45Customer Day,allen15@adventure-works.comBachelors,306.72.765.63.51</t>
  </si>
  <si>
    <t>292-90-630-65Customer Day,jay36@adventure-works.comBachelors,165.37.745.52.31</t>
  </si>
  <si>
    <t>187-59-633-64Customer Day,margaret26@adventure-works.comBachelors,144.46.968.47.44</t>
  </si>
  <si>
    <t>317-75-927-34Customer Day,destiny50@adventure-works.comPartial College,315.35.848.55.37</t>
  </si>
  <si>
    <t>179-77-889-41Customer Day,kelvin34@adventure-works.comPartial College,316.30.979.42.62</t>
  </si>
  <si>
    <t>160-30-602-50Customer Day,candice2@adventure-works.comPartial College,201.87.708.52.18</t>
  </si>
  <si>
    <t>197-36-881-44Customer Day,nathan71@adventure-works.comPartial College,272.45.721.39.22</t>
  </si>
  <si>
    <t>239-98-563-49Customer Day,jessie31@adventure-works.comPartial College,277.31.618.35.35</t>
  </si>
  <si>
    <t>129-77-554-45Customer Day,randall20@adventure-works.comPartial College,259.44.864.43.39</t>
  </si>
  <si>
    <t>266-35-623-35Customer Day,andrea11@adventure-works.comPartial College,319.31.702.54.42</t>
  </si>
  <si>
    <t>307-87-764-34Customer Day,eddie5@adventure-works.comHigh School,210.63.811.35.57</t>
  </si>
  <si>
    <t>200-87-898-40Customer Day,priscilla20@adventure-works.comHigh School,150.84.871.52.63</t>
  </si>
  <si>
    <t>131-93-593-37Customer Day,noah68@adventure-works.comHigh School,293.25.919.46.17</t>
  </si>
  <si>
    <t>205-54-922-58Customer Day,naomi19@adventure-works.comHigh School,149.67.778.39.31</t>
  </si>
  <si>
    <t>166-87-862-57Customer Day,hailey19@adventure-works.comHigh School,239.40.690.64.67</t>
  </si>
  <si>
    <t>308-64-769-61Customer Day,dominic10@adventure-works.comPartial College,177.97.839.65.66</t>
  </si>
  <si>
    <t>254-63-908-55Customer Day,alyssa22@adventure-works.comPartial College,270.93.686.52.61</t>
  </si>
  <si>
    <t>283-23-818-34Customer Day,jill29@adventure-works.comPartial College,295.23.542.61.17</t>
  </si>
  <si>
    <t>308-81-660-46Customer Day,manuel6@adventure-works.comPartial High School,141.33.787.61.34</t>
  </si>
  <si>
    <t>228-40-671-61Customer Day,tommy9@adventure-works.comPartial High School,283.27.712.47.16</t>
  </si>
  <si>
    <t>318-49-789-56Customer Day,clayton26@adventure-works.comPartial High School,306.50.842.45.15</t>
  </si>
  <si>
    <t>311-37-763-42Customer Day,kenneth3@adventure-works.comPartial High School,151.42.737.63.25</t>
  </si>
  <si>
    <t>138-26-889-35Customer Day,warren38@adventure-works.comPartial College,274.33.815.54.54</t>
  </si>
  <si>
    <t>190-67-831-35Customer Day,phillip15@adventure-works.comPartial College,309.29.718.43.51</t>
  </si>
  <si>
    <t>242-55-609-53Customer Day,shawn18@adventure-works.comBachelors,132.28.579.58.32</t>
  </si>
  <si>
    <t>180-96-847-59Customer Day,lisa22@adventure-works.comBachelors,157.70.923.45.46</t>
  </si>
  <si>
    <t>240-42-918-57Customer Day,kurt3@adventure-works.comBachelors,254.86.731.64.57</t>
  </si>
  <si>
    <t>273-54-758-48Customer Day,preston17@adventure-works.comPartial College,206.74.705.52.65</t>
  </si>
  <si>
    <t>312-50-817-40Customer Day,anthony1@adventure-works.comGraduate Degree,236.63.849.60.14</t>
  </si>
  <si>
    <t>128-97-903-65Customer Day,seth8@adventure-works.comGraduate Degree,278.82.853.41.60</t>
  </si>
  <si>
    <t>131-26-650-58Customer Day,ian16@adventure-works.comGraduate Degree,138.46.634.38.45</t>
  </si>
  <si>
    <t>263-78-674-44Customer Day,connor18@adventure-works.comGraduate Degree,319.90.617.65.44</t>
  </si>
  <si>
    <t>180-81-542-55Customer Day,kyle29@adventure-works.comGraduate Degree,312.73.861.50.63</t>
  </si>
  <si>
    <t>221-57-828-53Customer Day,sarah38@adventure-works.comGraduate Degree,295.54.749.57.18</t>
  </si>
  <si>
    <t>162-57-711-60Customer Day,ian28@adventure-works.comHigh School,142.49.580.37.65</t>
  </si>
  <si>
    <t>263-72-555-55Customer Day,victoria16@adventure-works.comGraduate Degree,253.60.919.47.21</t>
  </si>
  <si>
    <t>175-64-546-51Customer Day,melanie35@adventure-works.comGraduate Degree,238.31.809.46.45</t>
  </si>
  <si>
    <t>294-79-745-46Customer Day,kristin3@adventure-works.comGraduate Degree,290.73.829.41.44</t>
  </si>
  <si>
    <t>164-37-845-61Customer Day,olivia44@adventure-works.comGraduate Degree,288.23.673.60.35</t>
  </si>
  <si>
    <t>268-54-835-65Customer Day,hailey2@adventure-works.comGraduate Degree,268.71.832.56.29</t>
  </si>
  <si>
    <t>265-31-654-61Customer Day,andrew30@adventure-works.comGraduate Degree,273.75.618.50.41</t>
  </si>
  <si>
    <t>208-36-817-44Customer Day,kevin12@adventure-works.comGraduate Degree,285.44.874.53.35</t>
  </si>
  <si>
    <t>286-71-950-34Customer Day,robin8@adventure-works.comGraduate Degree,280.25.780.47.41</t>
  </si>
  <si>
    <t>177-60-978-55Customer Day,mariah21@adventure-works.comGraduate Degree,143.39.701.56.64</t>
  </si>
  <si>
    <t>284-62-930-43Customer Day,mya14@adventure-works.comGraduate Degree,188.39.760.44.25</t>
  </si>
  <si>
    <t>262-64-593-37Customer Day,luke10@adventure-works.comBachelors,312.57.703.62.63</t>
  </si>
  <si>
    <t>151-49-805-46Customer Day,shelby18@adventure-works.comGraduate Degree,149.75.557.58.24</t>
  </si>
  <si>
    <t>275-95-717-42Customer Day,anna8@adventure-works.comBachelors,216.42.811.42.48</t>
  </si>
  <si>
    <t>215-49-916-34Customer Day,jonathan73@adventure-works.comBachelors,159.90.688.41.23</t>
  </si>
  <si>
    <t>225-25-840-37Customer Day,sarah41@adventure-works.comBachelors,241.82.801.50.27</t>
  </si>
  <si>
    <t>196-90-920-43Customer Day,alyssa51@adventure-works.comGraduate Degree,306.81.825.38.43</t>
  </si>
  <si>
    <t>271-25-777-35Customer Day,russell14@adventure-works.comGraduate Degree,242.44.672.53.62</t>
  </si>
  <si>
    <t>230-64-738-44Customer Day,alyssa63@adventure-works.comGraduate Degree,263.54.628.42.63</t>
  </si>
  <si>
    <t>172-88-912-43Customer Day,samantha3@adventure-works.comGraduate Degree,219.54.711.35.27</t>
  </si>
  <si>
    <t>304-83-554-53Customer Day,sebastian15@adventure-works.comGraduate Degree,131.64.593.62.46</t>
  </si>
  <si>
    <t>294-56-636-59Customer Day,adam25@adventure-works.comBachelors,187.91.869.52.67</t>
  </si>
  <si>
    <t>218-72-634-65Customer Day,sebastian7@adventure-works.comBachelors,198.79.751.51.31</t>
  </si>
  <si>
    <t>297-70-867-61Customer Day,derrick4@adventure-works.comBachelors,166.37.946.61.56</t>
  </si>
  <si>
    <t>305-80-844-55Customer Day,marshall29@adventure-works.comBachelors,220.36.744.63.23</t>
  </si>
  <si>
    <t>308-83-974-50Customer Day,jasmine42@adventure-works.comBachelors,318.68.872.43.22</t>
  </si>
  <si>
    <t>263-63-781-41Customer Day,brandon26@adventure-works.comBachelors,221.69.778.38.42</t>
  </si>
  <si>
    <t>292-23-779-65Customer Day,jada11@adventure-works.comBachelors,136.59.812.45.22</t>
  </si>
  <si>
    <t>221-50-885-42Customer Day,brian23@adventure-works.comGraduate Degree,155.84.835.34.30</t>
  </si>
  <si>
    <t>140-78-960-55Customer Day,nathan43@adventure-works.comGraduate Degree,211.87.615.62.18</t>
  </si>
  <si>
    <t>184-69-963-64Customer Day,ian5@adventure-works.comBachelors,227.34.899.55.63</t>
  </si>
  <si>
    <t>290-29-876-40Customer Day,robert73@adventure-works.comGraduate Degree,247.42.551.37.54</t>
  </si>
  <si>
    <t>201-95-870-57Customer Day,jennifer12@adventure-works.comGraduate Degree,306.88.802.65.57</t>
  </si>
  <si>
    <t>277-65-809-35Customer Day,aaron14@adventure-works.comGraduate Degree,150.84.874.59.27</t>
  </si>
  <si>
    <t>140-63-575-39Customer Day,spencer24@adventure-works.comGraduate Degree,237.81.845.40.43</t>
  </si>
  <si>
    <t>298-86-936-56Customer Day,dalton35@adventure-works.comGraduate Degree,300.71.837.56.40</t>
  </si>
  <si>
    <t>174-89-609-37Customer Day,robyn1@adventure-works.comGraduate Degree,186.44.682.48.24</t>
  </si>
  <si>
    <t>181-86-852-62Customer Day,isabella8@adventure-works.comGraduate Degree,312.82.615.38.27</t>
  </si>
  <si>
    <t>252-28-590-55Customer Day,hailey52@adventure-works.comGraduate Degree,306.42.697.54.51</t>
  </si>
  <si>
    <t>313-85-845-48Customer Day,carol19@adventure-works.comGraduate Degree,221.47.751.44.30</t>
  </si>
  <si>
    <t>175-84-724-64Customer Day,richard27@adventure-works.comGraduate Degree,189.60.580.36.30</t>
  </si>
  <si>
    <t>154-88-861-65Customer Day,cameron44@adventure-works.comGraduate Degree,163.48.714.34.67</t>
  </si>
  <si>
    <t>204-56-626-58Customer Day,isaac29@adventure-works.comGraduate Degree,213.34.745.63.53</t>
  </si>
  <si>
    <t>165-24-779-48Customer Day,oscar2@adventure-works.comGraduate Degree,265.38.952.34.65</t>
  </si>
  <si>
    <t>148-80-745-34Customer Day,jeremiah33@adventure-works.comGraduate Degree,237.33.605.53.65</t>
  </si>
  <si>
    <t>273-35-548-58Customer Day,elijah45@adventure-works.comGraduate Degree,266.96.577.43.12</t>
  </si>
  <si>
    <t>214-58-611-39Customer Day,natalie83@adventure-works.comGraduate Degree,265.38.578.47.52</t>
  </si>
  <si>
    <t>164-66-676-42Customer Day,christian19@adventure-works.comGraduate Degree,223.80.667.34.20</t>
  </si>
  <si>
    <t>125-71-733-43Customer Day,courtney0@adventure-works.comBachelors,310.37.645.51.36</t>
  </si>
  <si>
    <t>247-34-785-60Customer Day,misty4@adventure-works.comBachelors,258.61.897.42.67</t>
  </si>
  <si>
    <t>199-25-894-53Customer Day,alyssa66@adventure-works.comBachelors,260.62.544.36.18</t>
  </si>
  <si>
    <t>192-31-595-61Customer Day,riley0@adventure-works.comBachelors,252.48.628.65.56</t>
  </si>
  <si>
    <t>319-46-879-57Customer Day,isabelle13@adventure-works.comBachelors,285.86.679.44.64</t>
  </si>
  <si>
    <t>143-38-969-41Customer Day,andrea3@adventure-works.comBachelors,290.31.805.63.54</t>
  </si>
  <si>
    <t>256-84-640-43Customer Day,caroline16@adventure-works.comBachelors,127.41.604.57.16</t>
  </si>
  <si>
    <t>179-82-728-61Customer Day,angela45@adventure-works.comBachelors,286.86.691.39.42</t>
  </si>
  <si>
    <t>297-60-618-40Customer Day,abigail9@adventure-works.comBachelors,253.96.891.59.44</t>
  </si>
  <si>
    <t>248-72-595-58Customer Day,allison42@adventure-works.comBachelors,291.54.925.64.32</t>
  </si>
  <si>
    <t>320-89-824-55Customer Day,eduardo71@adventure-works.comBachelors,184.80.602.55.56</t>
  </si>
  <si>
    <t>197-75-907-57Customer Day,samuel52@adventure-works.comBachelors,312.75.731.51.30</t>
  </si>
  <si>
    <t>279-81-949-42Customer Day,armando16@adventure-works.comBachelors,308.39.868.61.33</t>
  </si>
  <si>
    <t>149-28-641-34Customer Day,grace24@adventure-works.comBachelors,307.52.546.38.20</t>
  </si>
  <si>
    <t>272-53-844-44Customer Day,amanda2@adventure-works.comBachelors,299.90.670.63.51</t>
  </si>
  <si>
    <t>255-65-601-64Customer Day,joseph9@adventure-works.comBachelors,233.64.626.43.28</t>
  </si>
  <si>
    <t>177-43-898-64Customer Day,jackson18@adventure-works.comBachelors,273.75.785.63.33</t>
  </si>
  <si>
    <t>263-90-858-54Customer Day,steven21@adventure-works.comBachelors,260.66.818.37.42</t>
  </si>
  <si>
    <t>284-96-816-46Customer Day,hannah22@adventure-works.comBachelors,190.73.825.38.37</t>
  </si>
  <si>
    <t>171-26-585-58Customer Day,wyatt54@adventure-works.comBachelors,188.28.740.59.67</t>
  </si>
  <si>
    <t>239-62-799-48Customer Day,dalton28@adventure-works.comBachelors,251.57.864.61.41</t>
  </si>
  <si>
    <t>146-44-633-36Customer Day,gabriel14@adventure-works.comBachelors,284.95.816.64.63</t>
  </si>
  <si>
    <t>262-44-842-53Customer Day,nathaniel20@adventure-works.comGraduate Degree,143.64.673.52.36</t>
  </si>
  <si>
    <t>246-84-649-44Customer Day,robert34@adventure-works.comHigh School,187.42.800.60.13</t>
  </si>
  <si>
    <t>257-54-717-40Customer Day,samantha31@adventure-works.comPartial College,189.94.746.41.67</t>
  </si>
  <si>
    <t>141-45-588-40Customer Day,luke47@adventure-works.comPartial College,151.27.734.38.16</t>
  </si>
  <si>
    <t>317-73-799-34Customer Day,timothy19@adventure-works.comHigh School,260.98.613.52.44</t>
  </si>
  <si>
    <t>182-51-899-58Customer Day,isabella91@adventure-works.comPartial College,162.81.753.63.20</t>
  </si>
  <si>
    <t>276-35-747-34Customer Day,luis49@adventure-works.comHigh School,298.62.745.50.58</t>
  </si>
  <si>
    <t>129-63-744-47Customer Day,kimberly25@adventure-works.comHigh School,149.76.691.39.53</t>
  </si>
  <si>
    <t>242-40-743-43Customer Day,nathan65@adventure-works.comPartial College,146.76.924.42.52</t>
  </si>
  <si>
    <t>158-74-954-40Customer Day,victoria39@adventure-works.comPartial College,133.94.747.52.67</t>
  </si>
  <si>
    <t>234-37-942-61Customer Day,alejandro24@adventure-works.comGraduate Degree,135.77.760.43.50</t>
  </si>
  <si>
    <t>237-85-927-59Customer Day,eduardo75@adventure-works.comGraduate Degree,261.55.792.62.49</t>
  </si>
  <si>
    <t>240-56-678-36Customer Day,emma61@adventure-works.comGraduate Degree,250.92.953.63.16</t>
  </si>
  <si>
    <t>225-31-713-56Customer Day,brittany21@adventure-works.comPartial College,268.55.859.38.27</t>
  </si>
  <si>
    <t>206-65-747-45Customer Day,seth57@adventure-works.comPartial College,255.97.600.37.31</t>
  </si>
  <si>
    <t>293-96-785-59Customer Day,kelly22@adventure-works.comPartial College,179.81.572.54.16</t>
  </si>
  <si>
    <t>258-65-584-34Customer Day,andrew17@adventure-works.comPartial College,174.83.560.64.35</t>
  </si>
  <si>
    <t>131-36-700-45Customer Day,yolanda5@adventure-works.comPartial College,266.58.975.49.61</t>
  </si>
  <si>
    <t>169-29-855-42Customer Day,jason6@adventure-works.comBachelors,197.49.976.53.26</t>
  </si>
  <si>
    <t>193-33-791-43Customer Day,megan60@adventure-works.comGraduate Degree,175.89.853.49.26</t>
  </si>
  <si>
    <t>275-27-884-62Customer Day,susan26@adventure-works.comGraduate Degree,123.71.964.42.61</t>
  </si>
  <si>
    <t>257-52-802-57Customer Day,dwayne16@adventure-works.comGraduate Degree,172.53.718.49.22</t>
  </si>
  <si>
    <t>160-74-566-50Customer Day,meredith26@adventure-works.comGraduate Degree,219.46.628.62.20</t>
  </si>
  <si>
    <t>261-86-573-50Customer Day,dylan10@adventure-works.comGraduate Degree,210.80.927.37.17</t>
  </si>
  <si>
    <t>123-81-730-49Customer Day,franklin9@adventure-works.comGraduate Degree,307.27.627.49.12</t>
  </si>
  <si>
    <t>241-63-564-53Customer Day,theresa4@adventure-works.comGraduate Degree,232.32.594.62.49</t>
  </si>
  <si>
    <t>321-83-780-53Customer Day,eddie17@adventure-works.comBachelors,280.54.917.46.46</t>
  </si>
  <si>
    <t>229-42-649-49Customer Day,andres17@adventure-works.comBachelors,275.44.721.56.42</t>
  </si>
  <si>
    <t>274-96-869-52Customer Day,dawn18@adventure-works.comBachelors,237.32.704.65.61</t>
  </si>
  <si>
    <t>189-38-791-53Customer Day,meredith30@adventure-works.comBachelors,219.41.562.60.54</t>
  </si>
  <si>
    <t>252-40-683-57Customer Day,diane6@adventure-works.comBachelors,132.74.665.40.41</t>
  </si>
  <si>
    <t>316-94-796-54Customer Day,ebony39@adventure-works.comGraduate Degree,125.48.922.39.12</t>
  </si>
  <si>
    <t>291-81-595-50Customer Day,lacey42@adventure-works.comBachelors,281.86.824.38.46</t>
  </si>
  <si>
    <t>145-62-892-63Customer Day,shawna20@adventure-works.comGraduate Degree,287.61.914.63.44</t>
  </si>
  <si>
    <t>159-68-664-45Customer Day,dawn4@adventure-works.comGraduate Degree,244.50.896.48.13</t>
  </si>
  <si>
    <t>209-92-934-49Customer Day,veronica3@adventure-works.comGraduate Degree,222.64.826.50.31</t>
  </si>
  <si>
    <t>300-76-944-37Customer Day,jasmine18@adventure-works.comBachelors,228.70.725.63.52</t>
  </si>
  <si>
    <t>142-70-623-41Customer Day,barry11@adventure-works.comBachelors,204.88.880.34.36</t>
  </si>
  <si>
    <t>320-52-926-42Customer Day,darren35@adventure-works.comBachelors,246.36.964.50.18</t>
  </si>
  <si>
    <t>292-40-671-58Customer Day,glenn1@adventure-works.comBachelors,309.85.611.65.27</t>
  </si>
  <si>
    <t>193-64-972-54Customer Day,lydia5@adventure-works.comBachelors,316.35.643.59.45</t>
  </si>
  <si>
    <t>279-42-602-58Customer Day,roy18@adventure-works.comBachelors,162.74.551.47.50</t>
  </si>
  <si>
    <t>243-87-638-43Customer Day,pedro11@adventure-works.comBachelors,140.80.919.44.54</t>
  </si>
  <si>
    <t>216-35-936-47Customer Day,bianca8@adventure-works.comBachelors,319.73.837.46.32</t>
  </si>
  <si>
    <t>197-87-968-52Customer Day,eugene21@adventure-works.comBachelors,157.70.753.57.47</t>
  </si>
  <si>
    <t>263-93-703-40Customer Day,bethany13@adventure-works.comBachelors,180.40.852.56.35</t>
  </si>
  <si>
    <t>173-46-633-46Customer Day,tina4@adventure-works.comBachelors,161.88.901.53.25</t>
  </si>
  <si>
    <t>136-23-659-61Customer Day,johnny15@adventure-works.comBachelors,155.52.647.56.32</t>
  </si>
  <si>
    <t>200-46-971-55Customer Day,emmanuel8@adventure-works.comBachelors,187.55.543.56.47</t>
  </si>
  <si>
    <t>236-86-684-57Customer Day,alexandra67@adventure-works.comBachelors,182.42.877.50.30</t>
  </si>
  <si>
    <t>217-67-702-50Customer Day,zoe4@adventure-works.comBachelors,169.66.565.50.21</t>
  </si>
  <si>
    <t>274-55-570-47Customer Day,chloe73@adventure-works.comHigh School,218.27.663.46.27</t>
  </si>
  <si>
    <t>184-44-744-45Customer Day,margaret11@adventure-works.comPartial College,123.82.916.48.13</t>
  </si>
  <si>
    <t>141-86-816-37Customer Day,joy17@adventure-works.comHigh School,234.65.694.49.46</t>
  </si>
  <si>
    <t>315-94-647-44Customer Day,clarence30@adventure-works.comHigh School,177.42.971.55.28</t>
  </si>
  <si>
    <t>302-85-576-54Customer Day,logan29@adventure-works.comHigh School,315.30.743.55.30</t>
  </si>
  <si>
    <t>174-55-686-52Customer Day,adrian11@adventure-works.comPartial College,144.96.967.62.20</t>
  </si>
  <si>
    <t>316-59-742-57Customer Day,alexis24@adventure-works.comPartial College,193.26.751.53.27</t>
  </si>
  <si>
    <t>312-59-663-63Customer Day,chloe43@adventure-works.comPartial College,196.48.954.56.58</t>
  </si>
  <si>
    <t>186-31-978-60Customer Day,eduardo43@adventure-works.comHigh School,320.76.896.41.18</t>
  </si>
  <si>
    <t>274-41-946-46Customer Day,miguel12@adventure-works.comPartial High School,313.83.819.52.12</t>
  </si>
  <si>
    <t>165-59-662-42Customer Day,chloe69@adventure-works.comPartial College,168.34.916.47.18</t>
  </si>
  <si>
    <t>147-96-967-52Customer Day,stephanie29@adventure-works.comPartial College,307.38.861.50.17</t>
  </si>
  <si>
    <t>277-90-692-42Customer Day,jack23@adventure-works.comPartial College,162.42.830.62.19</t>
  </si>
  <si>
    <t>199-77-800-58Customer Day,gregory7@adventure-works.comPartial College,169.84.829.52.47</t>
  </si>
  <si>
    <t>245-35-553-38Customer Day,zachary9@adventure-works.comPartial College,231.98.564.61.45</t>
  </si>
  <si>
    <t>149-70-631-44Customer Day,isaac21@adventure-works.comPartial College,288.94.620.42.41</t>
  </si>
  <si>
    <t>300-68-823-44Customer Day,michele21@adventure-works.comHigh School,312.32.786.46.59</t>
  </si>
  <si>
    <t>284-85-764-51Customer Day,marie23@adventure-works.comHigh School,301.98.819.62.36</t>
  </si>
  <si>
    <t>187-62-829-56Customer Day,raquel2@adventure-works.comPartial College,163.82.729.61.14</t>
  </si>
  <si>
    <t>317-32-832-57Customer Day,ethan48@adventure-works.comPartial High School,296.85.637.48.15</t>
  </si>
  <si>
    <t>259-89-856-57Customer Day,elijah19@adventure-works.comPartial College,126.85.685.60.61</t>
  </si>
  <si>
    <t>302-64-622-52Customer Day,terry13@adventure-works.comPartial High School,237.83.854.49.29</t>
  </si>
  <si>
    <t>175-89-583-53Customer Day,hunter39@adventure-works.comPartial High School,135.65.699.61.18</t>
  </si>
  <si>
    <t>266-90-684-35Customer Day,jacqueline45@adventure-works.comPartial College,138.42.637.34.62</t>
  </si>
  <si>
    <t>294-35-728-63Customer Day,angel6@adventure-works.comPartial College,204.68.603.59.49</t>
  </si>
  <si>
    <t>194-97-780-43Customer Day,caitlin2@adventure-works.comPartial College,129.51.870.37.55</t>
  </si>
  <si>
    <t>218-84-897-45Customer Day,noah8@adventure-works.comPartial College,220.86.670.43.58</t>
  </si>
  <si>
    <t>220-93-910-39Customer Day,brianna22@adventure-works.comPartial College,284.30.753.45.32</t>
  </si>
  <si>
    <t>319-93-853-61Customer Day,rebekah14@adventure-works.comPartial High School,180.82.737.50.24</t>
  </si>
  <si>
    <t>194-96-546-44Customer Day,karen13@adventure-works.comPartial High School,267.38.662.63.54</t>
  </si>
  <si>
    <t>130-70-623-43Customer Day,brandy5@adventure-works.comPartial High School,311.32.739.46.65</t>
  </si>
  <si>
    <t>306-54-639-54Customer Day,thomas69@adventure-works.comPartial College,249.53.588.61.53</t>
  </si>
  <si>
    <t>314-33-800-50Customer Day,roger29@adventure-works.comPartial College,213.64.648.52.63</t>
  </si>
  <si>
    <t>128-86-830-39Customer Day,eddie15@adventure-works.comBachelors,244.50.894.46.59</t>
  </si>
  <si>
    <t>286-59-974-60Customer Day,jimmy19@adventure-works.comHigh School,186.70.785.61.45</t>
  </si>
  <si>
    <t>248-95-849-40Customer Day,leslie17@adventure-works.comHigh School,271.50.645.46.50</t>
  </si>
  <si>
    <t>244-76-812-45Customer Day,kurt8@adventure-works.comHigh School,276.87.587.35.65</t>
  </si>
  <si>
    <t>285-70-667-62Customer Day,mary9@adventure-works.comHigh School,315.72.594.52.49</t>
  </si>
  <si>
    <t>293-34-713-35Customer Day,chloe30@adventure-works.comPartial College,264.28.730.41.64</t>
  </si>
  <si>
    <t>133-37-952-51Customer Day,nina17@adventure-works.comHigh School,140.32.595.53.16</t>
  </si>
  <si>
    <t>212-27-834-50Customer Day,kathleen11@adventure-works.comHigh School,266.96.661.47.14</t>
  </si>
  <si>
    <t>254-58-796-51Customer Day,kristine13@adventure-works.comPartial College,287.51.607.62.66</t>
  </si>
  <si>
    <t>144-32-910-37Customer Day,michelle10@adventure-works.comPartial College,228.70.582.54.28</t>
  </si>
  <si>
    <t>302-96-622-36Customer Day,taylor68@adventure-works.comHigh School,219.89.771.60.50</t>
  </si>
  <si>
    <t>288-98-764-57Customer Day,beth20@adventure-works.comHigh School,172.85.714.52.65</t>
  </si>
  <si>
    <t>170-25-710-55Customer Day,hannah8@adventure-works.comPartial College,154.60.690.34.59</t>
  </si>
  <si>
    <t>132-83-861-45Customer Day,robert30@adventure-works.comHigh School,282.95.974.45.22</t>
  </si>
  <si>
    <t>128-61-690-45Customer Day,chloe81@adventure-works.comHigh School,226.31.585.45.31</t>
  </si>
  <si>
    <t>232-63-657-41Customer Day,carlos30@adventure-works.comPartial College,140.24.978.60.20</t>
  </si>
  <si>
    <t>223-92-712-45Customer Day,patricia12@adventure-works.comPartial College,205.66.709.57.35</t>
  </si>
  <si>
    <t>260-52-694-57Customer Day,christina17@adventure-works.comPartial College,196.25.862.38.41</t>
  </si>
  <si>
    <t>246-45-707-40Customer Day,lawrence19@adventure-works.comHigh School,265.97.824.53.60</t>
  </si>
  <si>
    <t>220-49-844-61Customer Day,ruben42@adventure-works.comHigh School,294.53.798.61.67</t>
  </si>
  <si>
    <t>294-25-917-47Customer Day,arthur4@adventure-works.comHigh School,274.77.783.40.38</t>
  </si>
  <si>
    <t>191-85-787-64Customer Day,melinda7@adventure-works.comHigh School,183.54.604.57.53</t>
  </si>
  <si>
    <t>303-29-880-49Customer Day,dennis18@adventure-works.comGraduate Degree,256.34.616.48.53</t>
  </si>
  <si>
    <t>226-88-748-46Customer Day,hunter8@adventure-works.comBachelors,317.33.643.53.17</t>
  </si>
  <si>
    <t>201-57-664-56Customer Day,amanda13@adventure-works.comPartial College,288.68.673.41.38</t>
  </si>
  <si>
    <t>204-74-948-50Customer Day,lydia9@adventure-works.comPartial College,204.48.572.40.55</t>
  </si>
  <si>
    <t>161-39-628-45Customer Day,madison28@adventure-works.comGraduate Degree,309.74.714.58.53</t>
  </si>
  <si>
    <t>151-94-867-65Customer Day,nathan21@adventure-works.comGraduate Degree,162.45.865.47.39</t>
  </si>
  <si>
    <t>262-24-663-43Customer Day,stephanie5@adventure-works.comPartial High School,175.24.715.38.54</t>
  </si>
  <si>
    <t>193-25-725-64Customer Day,danielle16@adventure-works.comPartial High School,237.34.862.43.66</t>
  </si>
  <si>
    <t>243-95-797-45Customer Day,stephanie60@adventure-works.comHigh School,265.77.831.41.32</t>
  </si>
  <si>
    <t>240-43-742-44Customer Day,mary21@adventure-works.comHigh School,174.84.717.52.29</t>
  </si>
  <si>
    <t>155-48-918-57Customer Day,thomas56@adventure-works.comPartial College,258.97.896.57.47</t>
  </si>
  <si>
    <t>210-95-664-57Customer Day,tanya14@adventure-works.comBachelors,208.27.644.54.25</t>
  </si>
  <si>
    <t>171-89-699-49Customer Day,cheryl23@adventure-works.comBachelors,211.43.934.42.50</t>
  </si>
  <si>
    <t>242-32-915-60Customer Day,linda19@adventure-works.comPartial College,180.86.926.58.40</t>
  </si>
  <si>
    <t>253-43-720-37Customer Day,wyatt40@adventure-works.comBachelors,178.63.806.47.44</t>
  </si>
  <si>
    <t>272-56-822-61Customer Day,gina4@adventure-works.comBachelors,135.40.568.47.16</t>
  </si>
  <si>
    <t>166-57-598-54Customer Day,manuel15@adventure-works.comGraduate Degree,124.31.685.56.14</t>
  </si>
  <si>
    <t>187-42-575-46Customer Day,nathaniel18@adventure-works.comBachelors,151.73.681.51.53</t>
  </si>
  <si>
    <t>147-49-821-60Customer Day,jorge18@adventure-works.comGraduate Degree,153.46.643.56.66</t>
  </si>
  <si>
    <t>146-76-624-49Customer Day,tamara36@adventure-works.comGraduate Degree,230.75.782.50.51</t>
  </si>
  <si>
    <t>264-40-889-62Customer Day,reginald8@adventure-works.comPartial College,245.38.716.51.50</t>
  </si>
  <si>
    <t>240-27-984-51Customer Day,alejandro34@adventure-works.comPartial College,139.65.885.53.53</t>
  </si>
  <si>
    <t>195-47-922-58Customer Day,nelson19@adventure-works.comPartial College,249.79.555.36.34</t>
  </si>
  <si>
    <t>278-31-591-65Customer Day,lance8@adventure-works.comBachelors,221.32.567.38.39</t>
  </si>
  <si>
    <t>222-41-584-50Customer Day,johnny23@adventure-works.comBachelors,271.73.550.49.60</t>
  </si>
  <si>
    <t>168-91-876-51Customer Day,rodney13@adventure-works.comBachelors,179.83.845.63.29</t>
  </si>
  <si>
    <t>305-97-702-48Customer Day,cedric30@adventure-works.comBachelors,156.95.875.38.67</t>
  </si>
  <si>
    <t>190-32-659-59Customer Day,naomi12@adventure-works.comBachelors,280.40.743.34.47</t>
  </si>
  <si>
    <t>208-94-849-47Customer Day,madison20@adventure-works.comBachelors,246.52.633.64.31</t>
  </si>
  <si>
    <t>163-43-848-38Customer Day,patrick4@adventure-works.comBachelors,182.55.657.60.45</t>
  </si>
  <si>
    <t>144-39-985-38Customer Day,stacey3@adventure-works.comBachelors,134.30.664.40.51</t>
  </si>
  <si>
    <t>236-94-965-62Customer Day,samuel21@adventure-works.comBachelors,123.64.921.39.21</t>
  </si>
  <si>
    <t>310-40-576-38Customer Day,melody6@adventure-works.comPartial College,217.35.725.37.16</t>
  </si>
  <si>
    <t>257-73-546-65Customer Day,larry22@adventure-works.comBachelors,146.75.718.34.18</t>
  </si>
  <si>
    <t>182-57-602-56Customer Day,brent16@adventure-works.comBachelors,179.37.692.65.53</t>
  </si>
  <si>
    <t>135-33-588-38Customer Day,joy15@adventure-works.comBachelors,231.72.683.36.45</t>
  </si>
  <si>
    <t>270-86-904-55Customer Day,ricky8@adventure-works.comBachelors,246.88.834.42.62</t>
  </si>
  <si>
    <t>276-73-818-51Customer Day,jack27@adventure-works.comBachelors,250.32.550.49.28</t>
  </si>
  <si>
    <t>170-70-905-39Customer Day,allen7@adventure-works.comPartial College,246.69.960.65.45</t>
  </si>
  <si>
    <t>193-80-921-64Customer Day,gabriel16@adventure-works.comPartial College,293.78.736.39.33</t>
  </si>
  <si>
    <t>249-87-669-44Customer Day,barbara36@adventure-works.comHigh School,156.51.703.40.49</t>
  </si>
  <si>
    <t>289-51-877-40Customer Day,robert72@adventure-works.comHigh School,223.77.795.39.62</t>
  </si>
  <si>
    <t>208-87-654-47Customer Day,justin0@adventure-works.comHigh School,284.61.886.48.53</t>
  </si>
  <si>
    <t>276-93-847-63Customer Day,bryan7@adventure-works.comHigh School,278.98.716.38.47</t>
  </si>
  <si>
    <t>129-34-589-41Customer Day,ryan22@adventure-works.comHigh School,244.42.853.58.49</t>
  </si>
  <si>
    <t>287-34-747-44Customer Day,lauren47@adventure-works.comHigh School,190.77.692.58.58</t>
  </si>
  <si>
    <t>309-68-986-58Customer Day,cynthia13@adventure-works.comHigh School,315.79.623.42.35</t>
  </si>
  <si>
    <t>134-88-686-52Customer Day,nicole63@adventure-works.comHigh School,151.33.621.56.28</t>
  </si>
  <si>
    <t>308-68-772-38Customer Day,johnny12@adventure-works.comHigh School,196.51.960.51.29</t>
  </si>
  <si>
    <t>132-28-578-35Customer Day,nathan49@adventure-works.comHigh School,271.32.750.51.35</t>
  </si>
  <si>
    <t>249-33-884-64Customer Day,robert41@adventure-works.comHigh School,318.84.700.59.67</t>
  </si>
  <si>
    <t>247-93-872-42Customer Day,nathan74@adventure-works.comHigh School,200.76.811.62.13</t>
  </si>
  <si>
    <t>219-97-786-34Customer Day,maurice16@adventure-works.comHigh School,181.62.587.52.61</t>
  </si>
  <si>
    <t>257-91-961-44Customer Day,harold12@adventure-works.comBachelors,250.68.590.53.67</t>
  </si>
  <si>
    <t>136-79-725-35Customer Day,alexandra62@adventure-works.comPartial High School,318.31.730.64.52</t>
  </si>
  <si>
    <t>277-85-824-46Customer Day,kaitlyn62@adventure-works.comHigh School,227.78.578.46.49</t>
  </si>
  <si>
    <t>283-83-951-49Customer Day,jennifer48@adventure-works.comPartial High School,200.39.951.50.14</t>
  </si>
  <si>
    <t>183-77-674-39Customer Day,maurice19@adventure-works.comPartial High School,227.95.740.47.60</t>
  </si>
  <si>
    <t>175-29-559-41Customer Day,jillian7@adventure-works.comPartial High School,298.64.793.55.61</t>
  </si>
  <si>
    <t>208-36-719-45Customer Day,amanda41@adventure-works.comHigh School,161.76.592.45.13</t>
  </si>
  <si>
    <t>163-60-777-37Customer Day,paige20@adventure-works.comHigh School,126.78.712.38.19</t>
  </si>
  <si>
    <t>179-45-940-41Customer Day,samuel45@adventure-works.comPartial High School,213.45.610.51.47</t>
  </si>
  <si>
    <t>301-84-913-39Customer Day,johnathan10@adventure-works.comHigh School,241.52.718.47.56</t>
  </si>
  <si>
    <t>185-59-628-34Customer Day,allison44@adventure-works.comHigh School,236.96.765.40.65</t>
  </si>
  <si>
    <t>237-78-951-49Customer Day,rafael8@adventure-works.comBachelors,171.88.677.45.42</t>
  </si>
  <si>
    <t>181-86-595-40Customer Day,alisha29@adventure-works.comBachelors,123.42.748.59.23</t>
  </si>
  <si>
    <t>198-98-862-56Customer Day,franklin26@adventure-works.comBachelors,256.77.884.63.36</t>
  </si>
  <si>
    <t>316-86-560-65Customer Day,lisa9@adventure-works.comGraduate Degree,200.76.607.54.53</t>
  </si>
  <si>
    <t>198-23-825-59Customer Day,monique12@adventure-works.comBachelors,192.94.649.36.42</t>
  </si>
  <si>
    <t>244-27-844-44Customer Day,jackson25@adventure-works.comPartial College,124.94.943.54.54</t>
  </si>
  <si>
    <t>250-33-796-38Customer Day,melissa6@adventure-works.comPartial College,123.41.731.40.42</t>
  </si>
  <si>
    <t>236-89-594-46Customer Day,alexandra80@adventure-works.comHigh School,288.86.652.51.17</t>
  </si>
  <si>
    <t>123-45-770-37Customer Day,thomas30@adventure-works.comHigh School,242.47.925.56.43</t>
  </si>
  <si>
    <t>126-33-645-42Customer Day,aidan18@adventure-works.comPartial College,129.27.976.50.19</t>
  </si>
  <si>
    <t>288-88-677-48Customer Day,dakota12@adventure-works.comPartial College,278.26.921.45.54</t>
  </si>
  <si>
    <t>273-32-702-39Customer Day,michael42@adventure-works.comPartial College,250.91.777.45.18</t>
  </si>
  <si>
    <t>211-51-686-35Customer Day,charles65@adventure-works.comPartial College,297.64.710.65.54</t>
  </si>
  <si>
    <t>291-72-667-63Customer Day,natalie64@adventure-works.comPartial College,246.80.550.61.60</t>
  </si>
  <si>
    <t>231-98-685-58Customer Day,chloe25@adventure-works.comPartial College,205.60.618.64.15</t>
  </si>
  <si>
    <t>283-85-674-46Customer Day,samantha39@adventure-works.comBachelors,252.24.799.51.58</t>
  </si>
  <si>
    <t>277-91-600-40Customer Day,brianna40@adventure-works.comBachelors,195.97.877.62.38</t>
  </si>
  <si>
    <t>227-96-930-59Customer Day,emma29@adventure-works.comBachelors,126.40.986.61.30</t>
  </si>
  <si>
    <t>171-40-709-40Customer Day,elizabeth33@adventure-works.comBachelors,217.88.875.57.48</t>
  </si>
  <si>
    <t>301-45-624-41Customer Day,paige32@adventure-works.comGraduate Degree,295.70.679.58.56</t>
  </si>
  <si>
    <t>213-78-926-46Customer Day,gabrielle9@adventure-works.comBachelors,178.30.686.60.49</t>
  </si>
  <si>
    <t>308-78-647-36Customer Day,devon16@adventure-works.comGraduate Degree,241.55.718.43.51</t>
  </si>
  <si>
    <t>248-52-823-49Customer Day,kaitlyn28@adventure-works.comBachelors,299.67.650.65.30</t>
  </si>
  <si>
    <t>246-71-723-40Customer Day,erick13@adventure-works.comPartial College,148.49.840.41.60</t>
  </si>
  <si>
    <t>212-63-684-41Customer Day,justin23@adventure-works.comPartial College,283.34.648.35.62</t>
  </si>
  <si>
    <t>185-67-733-61Customer Day,shane21@adventure-works.comPartial College,239.46.886.36.41</t>
  </si>
  <si>
    <t>285-68-651-64Customer Day,andy17@adventure-works.comPartial College,130.85.807.58.46</t>
  </si>
  <si>
    <t>175-23-688-52Customer Day,lacey12@adventure-works.comHigh School,310.51.863.59.38</t>
  </si>
  <si>
    <t>282-44-651-56Customer Day,ian13@adventure-works.comHigh School,130.76.609.35.48</t>
  </si>
  <si>
    <t>313-92-625-38Customer Day,monica17@adventure-works.comBachelors,239.60.654.34.66</t>
  </si>
  <si>
    <t>148-73-728-53Customer Day,rebekah36@adventure-works.comBachelors,271.55.727.59.13</t>
  </si>
  <si>
    <t>164-33-945-53Customer Day,brandon1@adventure-works.comHigh School,197.84.767.60.58</t>
  </si>
  <si>
    <t>265-95-746-38Customer Day,ricardo7@adventure-works.comBachelors,267.56.896.38.41</t>
  </si>
  <si>
    <t>235-29-571-55Customer Day,cassandra17@adventure-works.comPartial College,215.32.633.45.53</t>
  </si>
  <si>
    <t>177-40-771-43Customer Day,clayton23@adventure-works.comPartial College,187.64.863.50.19</t>
  </si>
  <si>
    <t>167-31-691-46Customer Day,louis17@adventure-works.comPartial College,235.46.767.36.35</t>
  </si>
  <si>
    <t>186-54-890-40Customer Day,joy3@adventure-works.comPartial College,293.78.859.63.19</t>
  </si>
  <si>
    <t>267-52-589-60Customer Day,vincent18@adventure-works.comPartial College,302.37.967.35.25</t>
  </si>
  <si>
    <t>254-77-612-56Customer Day,meredith4@adventure-works.comGraduate Degree,126.35.869.34.54</t>
  </si>
  <si>
    <t>307-62-945-43Customer Day,meagan6@adventure-works.comGraduate Degree,271.83.878.42.35</t>
  </si>
  <si>
    <t>178-39-849-35Customer Day,ana16@adventure-works.comHigh School,195.79.911.65.36</t>
  </si>
  <si>
    <t>254-75-655-54Customer Day,damien15@adventure-works.comHigh School,297.89.809.37.61</t>
  </si>
  <si>
    <t>178-89-628-64Customer Day,jill28@adventure-works.comPartial College,284.71.910.46.66</t>
  </si>
  <si>
    <t>206-59-824-41Customer Day,lee9@adventure-works.comHigh School,197.98.753.45.45</t>
  </si>
  <si>
    <t>189-54-707-47Customer Day,jessie14@adventure-works.comHigh School,287.44.593.58.22</t>
  </si>
  <si>
    <t>164-60-954-48Customer Day,toni10@adventure-works.comPartial College,172.42.766.38.22</t>
  </si>
  <si>
    <t>251-57-651-62Customer Day,marcus83@adventure-works.comGraduate Degree,304.67.785.58.32</t>
  </si>
  <si>
    <t>246-40-758-51Customer Day,shaun10@adventure-works.comGraduate Degree,236.44.902.54.55</t>
  </si>
  <si>
    <t>207-55-628-60Customer Day,donald10@adventure-works.comBachelors,217.81.936.50.32</t>
  </si>
  <si>
    <t>271-81-973-40Customer Day,billy9@adventure-works.comBachelors,134.54.787.50.63</t>
  </si>
  <si>
    <t>306-30-857-35Customer Day,marie24@adventure-works.comHigh School,199.76.719.52.35</t>
  </si>
  <si>
    <t>191-45-779-51Customer Day,luke36@adventure-works.comPartial College,319.78.802.54.50</t>
  </si>
  <si>
    <t>210-23-825-59Customer Day,dylan51@adventure-works.comPartial College,231.69.655.48.45</t>
  </si>
  <si>
    <t>190-96-713-60Customer Day,willie13@adventure-works.comBachelors,258.77.973.53.65</t>
  </si>
  <si>
    <t>198-64-966-50Customer Day,olivia26@adventure-works.comGraduate Degree,262.64.952.53.24</t>
  </si>
  <si>
    <t>254-54-877-49Customer Day,preston16@adventure-works.comPartial College,129.86.980.46.23</t>
  </si>
  <si>
    <t>209-41-934-46Customer Day,willie10@adventure-works.comBachelors,143.52.909.53.13</t>
  </si>
  <si>
    <t>221-58-907-59Customer Day,craig7@adventure-works.comGraduate Degree,207.43.716.41.48</t>
  </si>
  <si>
    <t>182-30-947-52Customer Day,jay11@adventure-works.comGraduate Degree,265.72.558.62.22</t>
  </si>
  <si>
    <t>196-81-771-46Customer Day,brittney19@adventure-works.comGraduate Degree,180.84.566.53.50</t>
  </si>
  <si>
    <t>215-23-934-42Customer Day,claudia2@adventure-works.comGraduate Degree,292.30.708.58.54</t>
  </si>
  <si>
    <t>151-47-638-55Customer Day,brett14@adventure-works.comGraduate Degree,148.29.915.56.64</t>
  </si>
  <si>
    <t>296-57-602-55Customer Day,ebony15@adventure-works.comGraduate Degree,254.23.556.51.36</t>
  </si>
  <si>
    <t>291-59-725-51Customer Day,natalie18@adventure-works.comGraduate Degree,219.41.565.63.62</t>
  </si>
  <si>
    <t>185-53-676-53Customer Day,elizabeth36@adventure-works.comBachelors,124.39.577.48.15</t>
  </si>
  <si>
    <t>319-23-793-57Customer Day,pamela16@adventure-works.comPartial College,258.79.941.44.30</t>
  </si>
  <si>
    <t>282-93-809-51Customer Day,edwin18@adventure-works.comPartial College,126.77.653.35.37</t>
  </si>
  <si>
    <t>149-37-725-45Customer Day,carmen2@adventure-works.comHigh School,312.60.798.48.12</t>
  </si>
  <si>
    <t>192-98-803-40Customer Day,rebekah26@adventure-works.comHigh School,290.77.736.50.13</t>
  </si>
  <si>
    <t>278-84-568-55Customer Day,michele9@adventure-works.comPartial College,274.59.692.52.15</t>
  </si>
  <si>
    <t>263-78-754-36Customer Day,carla17@adventure-works.comBachelors,236.44.796.60.44</t>
  </si>
  <si>
    <t>320-89-809-43Customer Day,tonya10@adventure-works.comHigh School,265.31.676.58.29</t>
  </si>
  <si>
    <t>128-73-782-55Customer Day,alberto4@adventure-works.comHigh School,199.33.816.43.49</t>
  </si>
  <si>
    <t>224-81-588-58Customer Day,cynthia19@adventure-works.comBachelors,158.95.987.37.12</t>
  </si>
  <si>
    <t>170-97-754-44Customer Day,mindy22@adventure-works.comPartial College,277.57.684.58.36</t>
  </si>
  <si>
    <t>294-38-836-62Customer Day,kenneth13@adventure-works.comPartial College,291.25.932.36.31</t>
  </si>
  <si>
    <t>252-24-908-60Customer Day,katie16@adventure-works.comPartial College,294.35.694.51.32</t>
  </si>
  <si>
    <t>183-27-828-36Customer Day,claudia11@adventure-works.comBachelors,205.42.985.35.34</t>
  </si>
  <si>
    <t>238-24-765-49Customer Day,henry5@adventure-works.comBachelors,314.85.820.44.17</t>
  </si>
  <si>
    <t>232-96-933-37Customer Day,adriana2@adventure-works.comBachelors,216.59.799.54.18</t>
  </si>
  <si>
    <t>224-41-547-34Customer Day,steve11@adventure-works.comPartial College,295.51.619.64.57</t>
  </si>
  <si>
    <t>259-47-669-55Customer Day,caleb3@adventure-works.comBachelors,127.92.857.47.26</t>
  </si>
  <si>
    <t>288-96-589-49Customer Day,frank22@adventure-works.comPartial College,237.25.956.37.24</t>
  </si>
  <si>
    <t>262-53-986-62Customer Day,katrina3@adventure-works.comPartial College,182.23.590.56.35</t>
  </si>
  <si>
    <t>313-82-696-60Customer Day,eugene15@adventure-works.comPartial College,125.37.924.42.65</t>
  </si>
  <si>
    <t>250-44-756-36Customer Day,meagan18@adventure-works.comHigh School,233.97.763.54.51</t>
  </si>
  <si>
    <t>221-90-953-39Customer Day,krista0@adventure-works.comHigh School,321.53.622.38.23</t>
  </si>
  <si>
    <t>138-23-943-38Customer Day,candace2@adventure-works.comHigh School,311.34.637.41.31</t>
  </si>
  <si>
    <t>155-85-808-62Customer Day,derrick0@adventure-works.comPartial College,235.90.555.37.49</t>
  </si>
  <si>
    <t>298-65-626-41Customer Day,ronald3@adventure-works.comHigh School,229.32.740.59.25</t>
  </si>
  <si>
    <t>263-89-749-36Customer Day,cassie16@adventure-works.comPartial College,233.55.931.53.32</t>
  </si>
  <si>
    <t>252-61-839-64Customer Day,daisy5@adventure-works.comHigh School,307.33.857.64.67</t>
  </si>
  <si>
    <t>125-62-893-53Customer Day,samuel66@adventure-works.comHigh School,157.33.574.62.17</t>
  </si>
  <si>
    <t>144-50-973-34Customer Day,colleen42@adventure-works.comPartial High School,230.91.817.43.20</t>
  </si>
  <si>
    <t>275-79-811-56Customer Day,marie40@adventure-works.comHigh School,304.51.763.34.43</t>
  </si>
  <si>
    <t>296-75-737-41Customer Day,clayton19@adventure-works.comPartial High School,169.48.684.55.56</t>
  </si>
  <si>
    <t>260-85-663-52Customer Day,seth19@adventure-works.comHigh School,162.51.577.54.41</t>
  </si>
  <si>
    <t>249-62-912-36Customer Day,chelsea11@adventure-works.comPartial High School,321.56.856.45.24</t>
  </si>
  <si>
    <t>211-62-885-65Customer Day,wesley7@adventure-works.comPartial High School,144.95.661.57.31</t>
  </si>
  <si>
    <t>201-61-588-56Customer Day,edwin1@adventure-works.comPartial High School,307.53.553.41.22</t>
  </si>
  <si>
    <t>268-53-646-44Customer Day,josé5@adventure-works.comPartial High School,151.40.860.51.20</t>
  </si>
  <si>
    <t>252-80-830-38Customer Day,eugene16@adventure-works.comHigh School,298.34.722.64.65</t>
  </si>
  <si>
    <t>215-97-856-48Customer Day,craig16@adventure-works.comBachelors,147.97.982.34.20</t>
  </si>
  <si>
    <t>203-38-839-51Customer Day,jenny27@adventure-works.comBachelors,142.79.730.58.62</t>
  </si>
  <si>
    <t>282-62-822-54Customer Day,emma31@adventure-works.comBachelors,163.97.859.57.60</t>
  </si>
  <si>
    <t>184-42-943-38Customer Day,erick7@adventure-works.comBachelors,169.60.556.43.28</t>
  </si>
  <si>
    <t>124-34-846-35Customer Day,autumn17@adventure-works.comBachelors,134.75.840.47.49</t>
  </si>
  <si>
    <t>253-82-678-35Customer Day,robyn5@adventure-works.comBachelors,166.57.789.45.52</t>
  </si>
  <si>
    <t>242-79-772-34Customer Day,stacey5@adventure-works.comBachelors,313.61.550.42.58</t>
  </si>
  <si>
    <t>169-49-645-55Customer Day,edwin20@adventure-works.comBachelors,260.35.816.45.21</t>
  </si>
  <si>
    <t>256-94-616-46Customer Day,terrance14@adventure-works.comBachelors,296.23.650.64.25</t>
  </si>
  <si>
    <t>188-51-607-34Customer Day,karl8@adventure-works.comBachelors,223.69.866.49.45</t>
  </si>
  <si>
    <t>133-95-618-57Customer Day,christy9@adventure-works.comBachelors,191.34.608.58.63</t>
  </si>
  <si>
    <t>223-38-960-36Customer Day,latasha9@adventure-works.comHigh School,135.50.864.53.59</t>
  </si>
  <si>
    <t>250-60-767-43Customer Day,glenn11@adventure-works.comBachelors,190.87.742.46.61</t>
  </si>
  <si>
    <t>194-73-898-41Customer Day,dawn1@adventure-works.comBachelors,300.23.567.47.23</t>
  </si>
  <si>
    <t>298-24-680-57Customer Day,larry23@adventure-works.comBachelors,269.34.814.44.64</t>
  </si>
  <si>
    <t>228-66-785-42Customer Day,tamara12@adventure-works.comPartial College,192.38.677.50.56</t>
  </si>
  <si>
    <t>222-78-730-43Customer Day,alisha2@adventure-works.comBachelors,242.84.669.62.61</t>
  </si>
  <si>
    <t>177-87-639-50Customer Day,heidi16@adventure-works.comBachelors,200.93.709.48.55</t>
  </si>
  <si>
    <t>223-98-829-56Customer Day,alison4@adventure-works.comHigh School,240.76.822.45.56</t>
  </si>
  <si>
    <t>133-26-741-41Customer Day,arturo39@adventure-works.comBachelors,167.91.621.37.51</t>
  </si>
  <si>
    <t>185-88-809-41Customer Day,allen19@adventure-works.comBachelors,241.24.713.52.66</t>
  </si>
  <si>
    <t>222-43-724-47Customer Day,luis4@adventure-works.comBachelors,267.43.629.43.17</t>
  </si>
  <si>
    <t>190-80-784-64Customer Day,kari7@adventure-works.comPartial High School,240.72.706.43.50</t>
  </si>
  <si>
    <t>154-52-554-38Customer Day,omar6@adventure-works.comHigh School,166.62.673.58.37</t>
  </si>
  <si>
    <t>304-39-817-36Customer Day,ricardo0@adventure-works.comHigh School,216.89.784.60.32</t>
  </si>
  <si>
    <t>313-81-565-41Customer Day,gina9@adventure-works.comHigh School,235.42.978.55.22</t>
  </si>
  <si>
    <t>162-62-954-51Customer Day,larry6@adventure-works.comPartial High School,135.48.754.39.51</t>
  </si>
  <si>
    <t>289-32-829-63Customer Day,abigail14@adventure-works.comHigh School,221.34.636.59.61</t>
  </si>
  <si>
    <t>186-40-654-65Customer Day,kate10@adventure-works.comPartial High School,234.60.879.40.39</t>
  </si>
  <si>
    <t>155-45-826-49Customer Day,jay25@adventure-works.comPartial High School,310.46.865.62.30</t>
  </si>
  <si>
    <t>286-71-891-63Customer Day,maria17@adventure-works.comBachelors,224.86.669.55.12</t>
  </si>
  <si>
    <t>203-72-668-65Customer Day,caroline17@adventure-works.comBachelors,179.46.975.49.58</t>
  </si>
  <si>
    <t>272-39-810-49Customer Day,grace49@adventure-works.comGraduate Degree,308.67.781.45.24</t>
  </si>
  <si>
    <t>314-42-660-61Customer Day,rafael10@adventure-works.comBachelors,217.60.721.43.28</t>
  </si>
  <si>
    <t>215-68-557-50Customer Day,gregory27@adventure-works.comBachelors,246.37.758.48.30</t>
  </si>
  <si>
    <t>162-62-875-38Customer Day,jennifer94@adventure-works.comBachelors,176.75.665.45.30</t>
  </si>
  <si>
    <t>199-57-746-55Customer Day,ana18@adventure-works.comBachelors,282.39.929.53.66</t>
  </si>
  <si>
    <t>241-43-934-48Customer Day,devin15@adventure-works.comBachelors,273.51.819.34.14</t>
  </si>
  <si>
    <t>177-52-912-40Customer Day,hunter57@adventure-works.comBachelors,294.91.648.52.30</t>
  </si>
  <si>
    <t>317-38-747-47Customer Day,misty5@adventure-works.comGraduate Degree,232.48.578.56.26</t>
  </si>
  <si>
    <t>303-45-558-63Customer Day,eduardo9@adventure-works.comGraduate Degree,195.62.958.42.12</t>
  </si>
  <si>
    <t>180-87-681-60Customer Day,adam32@adventure-works.comBachelors,203.63.984.49.39</t>
  </si>
  <si>
    <t>163-71-562-54Customer Day,alex4@adventure-works.comGraduate Degree,168.64.881.44.58</t>
  </si>
  <si>
    <t>145-79-960-48Customer Day,destiny28@adventure-works.comGraduate Degree,172.78.727.44.61</t>
  </si>
  <si>
    <t>249-37-743-46Customer Day,eduardo29@adventure-works.comBachelors,305.91.762.55.62</t>
  </si>
  <si>
    <t>269-28-817-51Customer Day,tabitha34@adventure-works.comBachelors,274.74.591.43.15</t>
  </si>
  <si>
    <t>133-45-551-42Customer Day,jonathan65@adventure-works.comBachelors,290.28.669.50.42</t>
  </si>
  <si>
    <t>203-24-755-35Customer Day,elizabeth22@adventure-works.comGraduate Degree,236.78.654.57.31</t>
  </si>
  <si>
    <t>321-87-651-65Customer Day,james60@adventure-works.comGraduate Degree,235.56.737.35.40</t>
  </si>
  <si>
    <t>317-66-636-64Customer Day,haley35@adventure-works.comBachelors,204.87.757.51.67</t>
  </si>
  <si>
    <t>283-95-628-57Customer Day,antonio12@adventure-works.comPartial College,278.51.647.56.27</t>
  </si>
  <si>
    <t>236-93-693-47Customer Day,frank32@adventure-works.comPartial College,142.37.854.61.30</t>
  </si>
  <si>
    <t>298-58-947-56Customer Day,jon39@adventure-works.comGraduate Degree,311.50.754.64.51</t>
  </si>
  <si>
    <t>134-23-841-51Customer Day,nina9@adventure-works.comPartial College,161.58.796.48.38</t>
  </si>
  <si>
    <t>156-72-707-40Customer Day,karl9@adventure-works.comPartial College,182.98.790.35.49</t>
  </si>
  <si>
    <t>294-86-783-43Customer Day,garrett18@adventure-works.comPartial College,179.87.674.62.14</t>
  </si>
  <si>
    <t>300-71-761-61Customer Day,cory1@adventure-works.comPartial College,144.74.646.49.12</t>
  </si>
  <si>
    <t>160-87-970-42Customer Day,lauren49@adventure-works.comPartial College,198.94.800.49.21</t>
  </si>
  <si>
    <t>292-89-704-34Customer Day,isabella43@adventure-works.comHigh School,129.87.584.34.29</t>
  </si>
  <si>
    <t>243-33-699-53Customer Day,tony3@adventure-works.comHigh School,220.71.549.49.21</t>
  </si>
  <si>
    <t>313-39-642-42Customer Day,james19@adventure-works.comPartial College,290.77.651.46.61</t>
  </si>
  <si>
    <t>261-45-780-34Customer Day,lucas43@adventure-works.comHigh School,315.91.717.57.39</t>
  </si>
  <si>
    <t>179-23-601-63Customer Day,sydney13@adventure-works.comHigh School,127.58.608.49.35</t>
  </si>
  <si>
    <t>179-37-830-59Customer Day,angel21@adventure-works.comPartial College,285.85.751.53.51</t>
  </si>
  <si>
    <t>228-33-548-47Customer Day,edward24@adventure-works.comPartial College,263.31.973.36.34</t>
  </si>
  <si>
    <t>204-28-972-64Customer Day,arthur11@adventure-works.comHigh School,318.57.903.38.17</t>
  </si>
  <si>
    <t>200-54-947-64Customer Day,melody19@adventure-works.comHigh School,282.88.666.57.56</t>
  </si>
  <si>
    <t>151-25-770-63Customer Day,jerry0@adventure-works.comHigh School,278.57.747.43.52</t>
  </si>
  <si>
    <t>244-59-838-44Customer Day,olivia25@adventure-works.comGraduate Degree,173.73.661.62.27</t>
  </si>
  <si>
    <t>277-31-927-41Customer Day,taylor28@adventure-works.comGraduate Degree,250.54.742.43.29</t>
  </si>
  <si>
    <t>190-58-953-44Customer Day,daniel25@adventure-works.comBachelors,211.68.614.58.29</t>
  </si>
  <si>
    <t>226-94-775-57Customer Day,brianna20@adventure-works.comHigh School,273.34.860.38.31</t>
  </si>
  <si>
    <t>131-32-636-63Customer Day,seth63@adventure-works.comPartial College,137.33.871.36.20</t>
  </si>
  <si>
    <t>198-79-577-59Customer Day,wyatt10@adventure-works.comPartial College,216.55.815.40.48</t>
  </si>
  <si>
    <t>171-73-673-46Customer Day,taylor36@adventure-works.comPartial College,134.93.880.44.36</t>
  </si>
  <si>
    <t>264-93-838-41Customer Day,kristine5@adventure-works.comBachelors,220.54.900.38.63</t>
  </si>
  <si>
    <t>283-90-953-65Customer Day,derek3@adventure-works.comGraduate Degree,173.50.942.64.36</t>
  </si>
  <si>
    <t>132-46-545-43Customer Day,christina5@adventure-works.comGraduate Degree,265.80.563.46.54</t>
  </si>
  <si>
    <t>132-90-720-43Customer Day,jessica65@adventure-works.comBachelors,183.23.579.48.30</t>
  </si>
  <si>
    <t>278-60-563-62Customer Day,jonathan57@adventure-works.comPartial High School,258.91.632.54.52</t>
  </si>
  <si>
    <t>318-56-825-50Customer Day,tyler1@adventure-works.comPartial High School,274.76.844.35.56</t>
  </si>
  <si>
    <t>291-63-707-49Customer Day,isabella15@adventure-works.comPartial High School,164.52.615.59.63</t>
  </si>
  <si>
    <t>266-88-792-65Customer Day,kyle37@adventure-works.comHigh School,126.53.661.41.61</t>
  </si>
  <si>
    <t>138-45-915-43Customer Day,steven16@adventure-works.comHigh School,167.48.653.49.40</t>
  </si>
  <si>
    <t>272-89-783-34Customer Day,hannah10@adventure-works.comHigh School,216.35.598.57.37</t>
  </si>
  <si>
    <t>159-43-940-45Customer Day,benjamin21@adventure-works.comHigh School,191.51.945.42.36</t>
  </si>
  <si>
    <t>232-44-734-39Customer Day,kristin18@adventure-works.comPartial College,162.68.636.40.42</t>
  </si>
  <si>
    <t>144-91-670-41Customer Day,kaitlyn74@adventure-works.comPartial College,278.24.941.49.38</t>
  </si>
  <si>
    <t>165-44-868-57Customer Day,jermaine1@adventure-works.comBachelors,252.84.734.45.57</t>
  </si>
  <si>
    <t>177-44-863-43Customer Day,colin19@adventure-works.comBachelors,208.82.786.43.44</t>
  </si>
  <si>
    <t>285-71-913-46Customer Day,ruben38@adventure-works.comPartial College,248.68.947.37.13</t>
  </si>
  <si>
    <t>259-63-825-40Customer Day,april16@adventure-works.comPartial College,302.32.659.52.20</t>
  </si>
  <si>
    <t>249-34-726-53Customer Day,briana14@adventure-works.comBachelors,293.66.859.53.50</t>
  </si>
  <si>
    <t>192-57-814-61Customer Day,jacquelyn5@adventure-works.comBachelors,270.38.880.41.66</t>
  </si>
  <si>
    <t>285-29-939-43Customer Day,brendan2@adventure-works.comBachelors,247.23.699.50.39</t>
  </si>
  <si>
    <t>174-51-699-43Customer Day,byron11@adventure-works.comPartial College,252.57.832.34.43</t>
  </si>
  <si>
    <t>137-49-849-56Customer Day,ross20@adventure-works.comPartial College,278.28.679.64.54</t>
  </si>
  <si>
    <t>301-62-689-48Customer Day,marie41@adventure-works.comBachelors,129.41.760.65.28</t>
  </si>
  <si>
    <t>289-94-594-34Customer Day,orlando20@adventure-works.comGraduate Degree,133.23.954.41.25</t>
  </si>
  <si>
    <t>129-43-545-61Customer Day,jon42@adventure-works.comGraduate Degree,159.30.884.62.49</t>
  </si>
  <si>
    <t>174-67-696-58Customer Day,erik6@adventure-works.comGraduate Degree,150.67.550.60.16</t>
  </si>
  <si>
    <t>219-40-754-59Customer Day,claudia6@adventure-works.comPartial College,301.54.663.60.14</t>
  </si>
  <si>
    <t>215-68-666-58Customer Day,christian30@adventure-works.comPartial College,147.76.940.44.31</t>
  </si>
  <si>
    <t>184-29-958-38Customer Day,katherine12@adventure-works.comBachelors,170.62.608.34.40</t>
  </si>
  <si>
    <t>145-76-812-53Customer Day,carl15@adventure-works.comBachelors,123.96.739.46.54</t>
  </si>
  <si>
    <t>199-85-909-45Customer Day,leonard24@adventure-works.comPartial College,163.35.620.54.48</t>
  </si>
  <si>
    <t>165-45-747-40Customer Day,steve19@adventure-works.comBachelors,268.40.950.37.29</t>
  </si>
  <si>
    <t>292-72-659-50Customer Day,seth90@adventure-works.comPartial College,291.41.808.34.56</t>
  </si>
  <si>
    <t>292-73-896-46Customer Day,renee18@adventure-works.comPartial College,315.69.984.35.31</t>
  </si>
  <si>
    <t>236-31-888-38Customer Day,amy27@adventure-works.comPartial College,315.95.860.58.14</t>
  </si>
  <si>
    <t>230-35-766-47Customer Day,jackson30@adventure-works.comBachelors,189.84.751.39.32</t>
  </si>
  <si>
    <t>161-46-942-40Customer Day,sydney74@adventure-works.comBachelors,189.53.570.64.65</t>
  </si>
  <si>
    <t>242-66-685-52Customer Day,colin27@adventure-works.comPartial College,271.28.785.49.57</t>
  </si>
  <si>
    <t>255-58-765-63Customer Day,jessie2@adventure-works.comPartial College,258.28.614.48.62</t>
  </si>
  <si>
    <t>232-81-567-59Customer Day,crystal5@adventure-works.comPartial College,214.84.878.34.43</t>
  </si>
  <si>
    <t>282-76-841-41Customer Day,joe23@adventure-works.comPartial College,195.47.893.56.19</t>
  </si>
  <si>
    <t>213-72-557-44Customer Day,kyle9@adventure-works.comHigh School,171.86.645.59.12</t>
  </si>
  <si>
    <t>219-26-566-60Customer Day,andrea19@adventure-works.comHigh School,257.31.802.49.43</t>
  </si>
  <si>
    <t>276-45-646-47Customer Day,holly18@adventure-works.comHigh School,206.88.752.61.27</t>
  </si>
  <si>
    <t>240-79-760-46Customer Day,matthew19@adventure-works.comHigh School,183.62.669.38.47</t>
  </si>
  <si>
    <t>270-42-698-50Customer Day,timothy16@adventure-works.comHigh School,134.46.957.47.62</t>
  </si>
  <si>
    <t>171-45-917-61Customer Day,jade15@adventure-works.comHigh School,197.83.778.60.40</t>
  </si>
  <si>
    <t>189-24-670-42Customer Day,bobby2@adventure-works.comPartial High School,290.49.607.62.37</t>
  </si>
  <si>
    <t>301-71-694-37Customer Day,patrick20@adventure-works.comHigh School,256.53.953.40.60</t>
  </si>
  <si>
    <t>253-82-925-53Customer Day,allison9@adventure-works.comHigh School,255.84.796.47.34</t>
  </si>
  <si>
    <t>174-93-846-37Customer Day,gabriel38@adventure-works.comHigh School,318.87.852.35.43</t>
  </si>
  <si>
    <t>146-67-743-65Customer Day,olivia51@adventure-works.comHigh School,259.75.919.37.55</t>
  </si>
  <si>
    <t>270-55-732-62Customer Day,natalie76@adventure-works.comHigh School,262.70.558.63.59</t>
  </si>
  <si>
    <t>188-41-575-38Customer Day,brandy18@adventure-works.comPartial High School,292.94.561.48.32</t>
  </si>
  <si>
    <t>125-29-574-61Customer Day,miranda14@adventure-works.comHigh School,137.64.899.42.55</t>
  </si>
  <si>
    <t>305-24-755-60Customer Day,sean10@adventure-works.comPartial High School,280.90.633.58.41</t>
  </si>
  <si>
    <t>161-39-865-41Customer Day,beth4@adventure-works.comHigh School,304.63.975.64.19</t>
  </si>
  <si>
    <t>223-58-939-62Customer Day,xavier37@adventure-works.comHigh School,229.97.843.61.58</t>
  </si>
  <si>
    <t>284-53-908-62Customer Day,kurt2@adventure-works.comPartial College,135.53.613.36.40</t>
  </si>
  <si>
    <t>271-67-781-43Customer Day,kristi37@adventure-works.comBachelors,153.46.606.47.38</t>
  </si>
  <si>
    <t>244-76-678-43Customer Day,evelyn21@adventure-works.comBachelors,242.38.868.38.27</t>
  </si>
  <si>
    <t>218-59-592-60Customer Day,tara20@adventure-works.comBachelors,197.57.615.57.43</t>
  </si>
  <si>
    <t>176-92-595-38Customer Day,alex44@adventure-works.comGraduate Degree,246.88.860.52.53</t>
  </si>
  <si>
    <t>228-78-793-50Customer Day,nicole70@adventure-works.comHigh School,306.88.885.49.31</t>
  </si>
  <si>
    <t>250-83-554-57Customer Day,emily8@adventure-works.comHigh School,251.92.827.44.48</t>
  </si>
  <si>
    <t>264-70-650-57Customer Day,riley25@adventure-works.comPartial College,130.28.858.43.23</t>
  </si>
  <si>
    <t>213-43-551-65Customer Day,melissa9@adventure-works.comHigh School,183.28.579.49.25</t>
  </si>
  <si>
    <t>313-68-900-45Customer Day,erin24@adventure-works.comHigh School,248.33.835.37.53</t>
  </si>
  <si>
    <t>300-79-779-61Customer Day,seth32@adventure-works.comPartial College,285.29.730.65.31</t>
  </si>
  <si>
    <t>144-75-623-40Customer Day,ian25@adventure-works.comPartial College,270.47.767.45.50</t>
  </si>
  <si>
    <t>142-75-930-42Customer Day,isabella47@adventure-works.comBachelors,177.57.632.47.48</t>
  </si>
  <si>
    <t>164-57-940-49Customer Day,dalton45@adventure-works.comBachelors,182.93.555.43.31</t>
  </si>
  <si>
    <t>282-86-838-63Customer Day,amanda18@adventure-works.comBachelors,316.49.974.52.41</t>
  </si>
  <si>
    <t>128-47-602-53Customer Day,eduardo49@adventure-works.comBachelors,308.45.558.56.24</t>
  </si>
  <si>
    <t>177-34-695-61Customer Day,samantha36@adventure-works.comGraduate Degree,197.63.973.59.36</t>
  </si>
  <si>
    <t>282-51-824-55Customer Day,franklin31@adventure-works.comGraduate Degree,259.85.954.47.44</t>
  </si>
  <si>
    <t>266-77-632-36Customer Day,roberto14@adventure-works.comPartial College,233.76.732.44.37</t>
  </si>
  <si>
    <t>140-62-777-62Customer Day,natalie32@adventure-works.comGraduate Degree,125.67.628.56.56</t>
  </si>
  <si>
    <t>275-42-954-34Customer Day,mario16@adventure-works.comGraduate Degree,161.89.593.39.16</t>
  </si>
  <si>
    <t>168-48-564-59Customer Day,evan13@adventure-works.comGraduate Degree,298.90.936.41.53</t>
  </si>
  <si>
    <t>286-51-636-46Customer Day,anna23@adventure-works.comGraduate Degree,170.36.672.40.31</t>
  </si>
  <si>
    <t>135-92-959-34Customer Day,courtney11@adventure-works.comGraduate Degree,155.28.812.48.52</t>
  </si>
  <si>
    <t>151-35-827-42Customer Day,richard9@adventure-works.comGraduate Degree,213.70.724.41.56</t>
  </si>
  <si>
    <t>260-96-935-44Customer Day,devin83@adventure-works.comGraduate Degree,176.78.618.60.20</t>
  </si>
  <si>
    <t>133-90-675-54Customer Day,meghan12@adventure-works.comGraduate Degree,222.62.548.40.35</t>
  </si>
  <si>
    <t>169-55-711-41Customer Day,jeremiah9@adventure-works.comGraduate Degree,217.86.980.43.20</t>
  </si>
  <si>
    <t>225-60-593-60Customer Day,kaitlyn80@adventure-works.comGraduate Degree,186.88.946.40.43</t>
  </si>
  <si>
    <t>265-74-952-57Customer Day,ricardo11@adventure-works.comGraduate Degree,294.59.949.55.13</t>
  </si>
  <si>
    <t>203-45-750-56Customer Day,david59@adventure-works.comGraduate Degree,147.64.714.52.66</t>
  </si>
  <si>
    <t>149-30-832-46Customer Day,alexandra71@adventure-works.comBachelors,214.55.758.41.61</t>
  </si>
  <si>
    <t>204-66-975-62Customer Day,faith25@adventure-works.comBachelors,200.60.828.57.52</t>
  </si>
  <si>
    <t>129-69-912-41Customer Day,paula4@adventure-works.comBachelors,252.93.785.38.17</t>
  </si>
  <si>
    <t>161-55-795-56Customer Day,cory12@adventure-works.comGraduate Degree,201.77.972.45.42</t>
  </si>
  <si>
    <t>273-24-763-36Customer Day,richard71@adventure-works.comGraduate Degree,320.97.776.47.58</t>
  </si>
  <si>
    <t>275-43-572-54Customer Day,kaylee6@adventure-works.comBachelors,217.42.963.45.33</t>
  </si>
  <si>
    <t>141-73-938-44Customer Day,alexa16@adventure-works.comBachelors,288.79.813.43.47</t>
  </si>
  <si>
    <t>206-46-593-50Customer Day,darren38@adventure-works.comBachelors,134.51.720.62.23</t>
  </si>
  <si>
    <t>134-79-544-38Customer Day,marvin9@adventure-works.comBachelors,234.56.934.49.32</t>
  </si>
  <si>
    <t>235-95-668-47Customer Day,rachel8@adventure-works.comBachelors,178.76.712.62.56</t>
  </si>
  <si>
    <t>274-68-916-50Customer Day,maria64@adventure-works.comBachelors,317.25.920.47.55</t>
  </si>
  <si>
    <t>228-93-654-59Customer Day,marissa0@adventure-works.comBachelors,296.64.874.37.46</t>
  </si>
  <si>
    <t>238-65-881-51Customer Day,brittany10@adventure-works.comBachelors,318.57.801.64.57</t>
  </si>
  <si>
    <t>283-97-841-45Customer Day,kaylee16@adventure-works.comBachelors,312.45.696.43.44</t>
  </si>
  <si>
    <t>173-33-637-42Customer Day,ryan36@adventure-works.comBachelors,124.76.795.58.23</t>
  </si>
  <si>
    <t>308-33-945-62Customer Day,logan1@adventure-works.comBachelors,191.48.565.61.21</t>
  </si>
  <si>
    <t>182-58-568-57Customer Day,jason7@adventure-works.comBachelors,176.86.591.52.58</t>
  </si>
  <si>
    <t>261-65-780-55Customer Day,justin31@adventure-works.comBachelors,212.94.974.45.40</t>
  </si>
  <si>
    <t>162-80-715-37Customer Day,josé41@adventure-works.comBachelors,288.62.778.64.53</t>
  </si>
  <si>
    <t>148-25-771-38Customer Day,jacob16@adventure-works.comBachelors,292.43.910.59.18</t>
  </si>
  <si>
    <t>274-30-735-46Customer Day,devin85@adventure-works.comBachelors,224.44.761.34.15</t>
  </si>
  <si>
    <t>178-58-941-52Customer Day,zoe22@adventure-works.comPartial College,309.36.767.40.46</t>
  </si>
  <si>
    <t>299-88-938-45Customer Day,sierra1@adventure-works.comPartial College,180.98.673.55.40</t>
  </si>
  <si>
    <t>142-80-696-34Customer Day,jeremy35@adventure-works.comBachelors,142.64.677.63.57</t>
  </si>
  <si>
    <t>226-37-649-50Customer Day,brandon42@adventure-works.comBachelors,147.73.548.52.61</t>
  </si>
  <si>
    <t>290-78-826-37Customer Day,jose22@adventure-works.comPartial College,174.29.591.40.53</t>
  </si>
  <si>
    <t>260-47-596-63Customer Day,hailey50@adventure-works.comPartial College,303.36.671.44.35</t>
  </si>
  <si>
    <t>254-53-880-50Customer Day,angelica19@adventure-works.comPartial College,126.52.577.49.41</t>
  </si>
  <si>
    <t>175-77-581-52Customer Day,rachel7@adventure-works.comPartial College,164.23.658.65.19</t>
  </si>
  <si>
    <t>174-32-806-63Customer Day,dylan53@adventure-works.comPartial College,276.28.831.56.26</t>
  </si>
  <si>
    <t>180-31-559-58Customer Day,carrie17@adventure-works.comPartial College,247.73.561.34.49</t>
  </si>
  <si>
    <t>148-89-979-36Customer Day,thomas20@adventure-works.comPartial College,268.76.652.53.15</t>
  </si>
  <si>
    <t>204-73-709-53Customer Day,jasmine25@adventure-works.comPartial College,279.34.665.60.28</t>
  </si>
  <si>
    <t>280-78-747-44Customer Day,eric32@adventure-works.comPartial College,278.82.985.60.25</t>
  </si>
  <si>
    <t>288-91-832-35Customer Day,arianna22@adventure-works.comPartial College,189.38.594.57.33</t>
  </si>
  <si>
    <t>282-59-671-47Customer Day,ashley1@adventure-works.comHigh School,318.62.799.37.33</t>
  </si>
  <si>
    <t>250-82-835-57Customer Day,nicole51@adventure-works.comHigh School,123.63.802.44.17</t>
  </si>
  <si>
    <t>232-74-873-61Customer Day,rachel58@adventure-works.comPartial College,282.91.584.41.37</t>
  </si>
  <si>
    <t>197-53-795-60Customer Day,rachel9@adventure-works.comPartial College,284.29.891.34.37</t>
  </si>
  <si>
    <t>183-52-781-64Customer Day,william21@adventure-works.comPartial College,154.34.950.57.45</t>
  </si>
  <si>
    <t>309-59-543-50Customer Day,madison48@adventure-works.comHigh School,160.55.908.65.38</t>
  </si>
  <si>
    <t>246-47-716-39Customer Day,ernest11@adventure-works.comHigh School,142.68.707.52.31</t>
  </si>
  <si>
    <t>141-32-941-56Customer Day,rebecca25@adventure-works.comHigh School,175.89.848.59.24</t>
  </si>
  <si>
    <t>303-65-825-34Customer Day,abigail17@adventure-works.comPartial College,281.29.697.36.60</t>
  </si>
  <si>
    <t>209-89-737-35Customer Day,chloe18@adventure-works.comPartial College,148.62.548.55.41</t>
  </si>
  <si>
    <t>237-95-792-56Customer Day,hannah26@adventure-works.comPartial College,320.39.837.46.49</t>
  </si>
  <si>
    <t>180-28-659-34Customer Day,cara7@adventure-works.comBachelors,314.35.822.54.66</t>
  </si>
  <si>
    <t>178-84-772-58Customer Day,jill9@adventure-works.comBachelors,220.31.691.54.47</t>
  </si>
  <si>
    <t>196-35-808-60Customer Day,stefanie9@adventure-works.comPartial College,128.26.674.51.28</t>
  </si>
  <si>
    <t>280-90-646-59Customer Day,victor18@adventure-works.comHigh School,160.64.915.36.41</t>
  </si>
  <si>
    <t>217-73-941-35Customer Day,madison47@adventure-works.comPartial College,175.59.801.59.50</t>
  </si>
  <si>
    <t>293-66-656-43Customer Day,emmanuel3@adventure-works.comPartial College,143.93.614.34.21</t>
  </si>
  <si>
    <t>276-24-860-41Customer Day,cassie11@adventure-works.comPartial College,280.53.745.61.55</t>
  </si>
  <si>
    <t>279-43-759-43Customer Day,lacey31@adventure-works.comPartial College,174.28.728.46.24</t>
  </si>
  <si>
    <t>208-91-935-43Customer Day,sydney67@adventure-works.comPartial College,195.28.571.52.64</t>
  </si>
  <si>
    <t>266-91-691-55Customer Day,kayla8@adventure-works.comPartial College,167.92.792.60.56</t>
  </si>
  <si>
    <t>276-48-568-61Customer Day,antonio20@adventure-works.comGraduate Degree,227.60.611.56.33</t>
  </si>
  <si>
    <t>155-67-775-34Customer Day,jennifer68@adventure-works.comGraduate Degree,274.35.683.41.45</t>
  </si>
  <si>
    <t>123-86-656-53Customer Day,sophia12@adventure-works.comGraduate Degree,207.75.764.55.39</t>
  </si>
  <si>
    <t>308-81-852-57Customer Day,jennifer35@adventure-works.comGraduate Degree,207.82.840.56.43</t>
  </si>
  <si>
    <t>259-60-982-63Customer Day,john52@adventure-works.comPartial College,149.23.916.41.44</t>
  </si>
  <si>
    <t>149-73-695-47Customer Day,mitchell18@adventure-works.comPartial College,242.98.874.60.43</t>
  </si>
  <si>
    <t>307-62-851-62Customer Day,gabrielle39@adventure-works.comBachelors,255.96.853.54.37</t>
  </si>
  <si>
    <t>149-71-803-41Customer Day,brian22@adventure-works.comPartial College,279.39.565.55.20</t>
  </si>
  <si>
    <t>268-75-856-41Customer Day,jon44@adventure-works.comPartial College,220.57.836.35.23</t>
  </si>
  <si>
    <t>274-42-959-34Customer Day,william27@adventure-works.comBachelors,131.44.840.51.26</t>
  </si>
  <si>
    <t>304-92-762-47Customer Day,shelby5@adventure-works.comPartial College,284.47.910.44.15</t>
  </si>
  <si>
    <t>223-36-640-36Customer Day,benjamin41@adventure-works.comGraduate Degree,276.33.643.59.50</t>
  </si>
  <si>
    <t>298-53-798-64Customer Day,patrick9@adventure-works.comGraduate Degree,201.54.575.54.23</t>
  </si>
  <si>
    <t>249-27-976-54Customer Day,benjamin6@adventure-works.comGraduate Degree,236.31.917.62.35</t>
  </si>
  <si>
    <t>128-95-975-47Customer Day,jeremiah25@adventure-works.comBachelors,281.86.925.39.56</t>
  </si>
  <si>
    <t>130-97-754-39Customer Day,madison31@adventure-works.comPartial College,290.82.549.54.25</t>
  </si>
  <si>
    <t>167-75-785-59Customer Day,lauren61@adventure-works.comPartial College,158.43.936.61.16</t>
  </si>
  <si>
    <t>233-55-972-34Customer Day,logan9@adventure-works.comPartial College,205.74.561.40.12</t>
  </si>
  <si>
    <t>177-61-599-65Customer Day,kevin17@adventure-works.comGraduate Degree,239.87.758.58.20</t>
  </si>
  <si>
    <t>156-42-892-55Customer Day,tyler14@adventure-works.comGraduate Degree,133.71.558.63.64</t>
  </si>
  <si>
    <t>312-67-673-58Customer Day,alex37@adventure-works.comPartial College,183.45.691.47.22</t>
  </si>
  <si>
    <t>165-65-634-40Customer Day,jesse37@adventure-works.comPartial College,170.80.814.36.42</t>
  </si>
  <si>
    <t>278-63-767-64Customer Day,kayla10@adventure-works.comGraduate Degree,283.92.720.55.30</t>
  </si>
  <si>
    <t>294-83-944-37Customer Day,alexandra53@adventure-works.comPartial College,226.84.758.51.25</t>
  </si>
  <si>
    <t>255-40-606-36Customer Day,benjamin38@adventure-works.comPartial College,283.88.724.56.56</t>
  </si>
  <si>
    <t>223-55-569-50Customer Day,jordan23@adventure-works.comPartial College,259.81.699.43.15</t>
  </si>
  <si>
    <t>219-27-687-61Customer Day,cody6@adventure-works.comPartial College,170.87.801.65.36</t>
  </si>
  <si>
    <t>281-92-807-59Customer Day,jose32@adventure-works.comPartial College,233.27.671.38.48</t>
  </si>
  <si>
    <t>277-34-917-41Customer Day,chloe15@adventure-works.comPartial College,174.40.703.47.31</t>
  </si>
  <si>
    <t>308-81-867-50Customer Day,beth22@adventure-works.comBachelors,295.45.646.34.16</t>
  </si>
  <si>
    <t>317-70-791-58Customer Day,julia76@adventure-works.comPartial College,198.57.590.63.63</t>
  </si>
  <si>
    <t>148-96-577-54Customer Day,elizabeth29@adventure-works.comBachelors,248.53.916.45.17</t>
  </si>
  <si>
    <t>285-84-951-64Customer Day,dakota9@adventure-works.comHigh School,155.46.766.34.27</t>
  </si>
  <si>
    <t>172-51-733-58Customer Day,logan42@adventure-works.comHigh School,276.59.987.43.40</t>
  </si>
  <si>
    <t>267-37-814-58Customer Day,aidan21@adventure-works.comHigh School,301.35.727.40.35</t>
  </si>
  <si>
    <t>232-60-852-60Customer Day,grace33@adventure-works.comHigh School,170.97.893.45.18</t>
  </si>
  <si>
    <t>139-79-564-52Customer Day,angela40@adventure-works.comPartial College,132.23.661.35.67</t>
  </si>
  <si>
    <t>147-62-655-51Customer Day,jeremy4@adventure-works.comBachelors,145.27.673.42.29</t>
  </si>
  <si>
    <t>237-36-666-60Customer Day,gabriel39@adventure-works.comBachelors,266.73.583.34.15</t>
  </si>
  <si>
    <t>148-31-748-59Customer Day,natalie44@adventure-works.comBachelors,289.83.619.45.59</t>
  </si>
  <si>
    <t>242-85-960-61Customer Day,miguel27@adventure-works.comBachelors,298.85.641.56.37</t>
  </si>
  <si>
    <t>318-75-563-56Customer Day,jacqueline39@adventure-works.comHigh School,238.94.679.42.65</t>
  </si>
  <si>
    <t>314-45-668-41Customer Day,isabella18@adventure-works.comHigh School,266.91.817.57.19</t>
  </si>
  <si>
    <t>300-62-710-65Customer Day,bryce19@adventure-works.comHigh School,186.94.624.65.35</t>
  </si>
  <si>
    <t>263-43-858-61Customer Day,lauren40@adventure-works.comHigh School,175.45.971.43.52</t>
  </si>
  <si>
    <t>296-47-583-62Customer Day,abigail35@adventure-works.comPartial High School,291.44.904.48.22</t>
  </si>
  <si>
    <t>277-71-542-58Customer Day,samantha2@adventure-works.comGraduate Degree,129.98.674.39.50</t>
  </si>
  <si>
    <t>269-72-685-41Customer Day,jackson38@adventure-works.comPartial College,279.38.667.44.28</t>
  </si>
  <si>
    <t>289-54-864-43Customer Day,mary15@adventure-works.comHigh School,161.55.961.63.56</t>
  </si>
  <si>
    <t>309-62-757-42Customer Day,noah30@adventure-works.comHigh School,127.83.754.55.67</t>
  </si>
  <si>
    <t>242-65-731-51Customer Day,nicole53@adventure-works.comHigh School,130.57.885.35.61</t>
  </si>
  <si>
    <t>247-28-759-63Customer Day,bailey23@adventure-works.comPartial College,187.49.906.62.21</t>
  </si>
  <si>
    <t>149-46-896-41Customer Day,jonathan5@adventure-works.comGraduate Degree,310.53.891.62.16</t>
  </si>
  <si>
    <t>279-69-551-57Customer Day,seth23@adventure-works.comPartial High School,162.63.739.38.32</t>
  </si>
  <si>
    <t>251-58-593-65Customer Day,connor6@adventure-works.comHigh School,260.76.971.52.67</t>
  </si>
  <si>
    <t>196-49-862-48Customer Day,jason22@adventure-works.comGraduate Degree,227.49.904.43.16</t>
  </si>
  <si>
    <t>263-72-934-65Customer Day,aidan15@adventure-works.comGraduate Degree,144.45.845.35.47</t>
  </si>
  <si>
    <t>224-35-707-39Customer Day,isaac15@adventure-works.comGraduate Degree,238.42.934.61.30</t>
  </si>
  <si>
    <t>150-73-695-52Customer Day,justin7@adventure-works.comGraduate Degree,278.85.799.38.16</t>
  </si>
  <si>
    <t>134-36-691-58Customer Day,sara33@adventure-works.comGraduate Degree,206.77.910.36.13</t>
  </si>
  <si>
    <t>131-43-660-35Customer Day,cameron17@adventure-works.comGraduate Degree,311.57.745.49.47</t>
  </si>
  <si>
    <t>225-33-817-52Customer Day,nathan18@adventure-works.comPartial College,219.52.694.64.22</t>
  </si>
  <si>
    <t>221-61-800-63Customer Day,cindy23@adventure-works.comPartial College,197.71.841.46.56</t>
  </si>
  <si>
    <t>193-35-784-41Customer Day,allison36@adventure-works.comPartial College,317.38.716.60.43</t>
  </si>
  <si>
    <t>319-75-985-35Customer Day,katie8@adventure-works.comGraduate Degree,226.62.873.38.39</t>
  </si>
  <si>
    <t>266-33-691-46Customer Day,samuel11@adventure-works.comGraduate Degree,147.38.699.52.26</t>
  </si>
  <si>
    <t>226-88-865-44Customer Day,jasmine31@adventure-works.comBachelors,174.83.594.42.35</t>
  </si>
  <si>
    <t>209-60-560-55Customer Day,ruben10@adventure-works.comGraduate Degree,179.26.565.39.61</t>
  </si>
  <si>
    <t>302-68-576-48Customer Day,katelyn44@adventure-works.comBachelors,194.73.732.59.55</t>
  </si>
  <si>
    <t>189-52-726-45Customer Day,brianna64@adventure-works.comBachelors,288.35.586.47.20</t>
  </si>
  <si>
    <t>287-68-862-63Customer Day,nicole3@adventure-works.comGraduate Degree,190.69.982.64.42</t>
  </si>
  <si>
    <t>261-73-958-37Customer Day,alex28@adventure-works.comBachelors,160.68.642.57.20</t>
  </si>
  <si>
    <t>164-26-743-58Customer Day,stacy20@adventure-works.comBachelors,244.60.869.56.19</t>
  </si>
  <si>
    <t>243-57-771-49Customer Day,eric60@adventure-works.comGraduate Degree,233.79.971.34.65</t>
  </si>
  <si>
    <t>210-76-643-36Customer Day,madison24@adventure-works.comGraduate Degree,127.47.698.55.65</t>
  </si>
  <si>
    <t>157-41-731-46Customer Day,bridget2@adventure-works.comPartial College,279.48.890.59.52</t>
  </si>
  <si>
    <t>305-50-754-36Customer Day,danielle22@adventure-works.comBachelors,224.42.862.45.54</t>
  </si>
  <si>
    <t>161-25-681-44Customer Day,christopher27@adventure-works.comBachelors,185.54.808.55.51</t>
  </si>
  <si>
    <t>295-78-719-63Customer Day,alexandra48@adventure-works.comGraduate Degree,269.25.636.53.32</t>
  </si>
  <si>
    <t>182-60-576-53Customer Day,rachel5@adventure-works.comPartial College,180.82.842.35.53</t>
  </si>
  <si>
    <t>180-87-666-39Customer Day,anna13@adventure-works.comPartial College,183.23.600.48.62</t>
  </si>
  <si>
    <t>136-81-980-65Customer Day,tommy5@adventure-works.comHigh School,186.27.603.51.60</t>
  </si>
  <si>
    <t>213-36-793-63Customer Day,ebony20@adventure-works.comHigh School,127.89.679.45.13</t>
  </si>
  <si>
    <t>293-54-872-53Customer Day,ann19@adventure-works.comHigh School,282.41.788.48.35</t>
  </si>
  <si>
    <t>262-26-946-37Customer Day,denise12@adventure-works.comPartial College,310.29.771.54.50</t>
  </si>
  <si>
    <t>297-82-568-52Customer Day,bonnie10@adventure-works.comPartial College,224.93.777.39.61</t>
  </si>
  <si>
    <t>292-36-914-38Customer Day,rodney5@adventure-works.comHigh School,212.32.675.63.36</t>
  </si>
  <si>
    <t>238-24-664-55Customer Day,omar18@adventure-works.comHigh School,311.85.807.52.26</t>
  </si>
  <si>
    <t>134-78-955-51Customer Day,lydia14@adventure-works.comPartial College,284.61.614.56.42</t>
  </si>
  <si>
    <t>167-94-831-54Customer Day,carla12@adventure-works.comGraduate Degree,266.23.645.50.48</t>
  </si>
  <si>
    <t>170-46-546-63Customer Day,claudia12@adventure-works.comGraduate Degree,282.77.746.35.32</t>
  </si>
  <si>
    <t>273-61-686-46Customer Day,emily24@adventure-works.comGraduate Degree,258.40.899.40.36</t>
  </si>
  <si>
    <t>213-33-925-43Customer Day,kurt20@adventure-works.comGraduate Degree,272.70.618.34.13</t>
  </si>
  <si>
    <t>204-89-809-63Customer Day,casey41@adventure-works.comGraduate Degree,189.27.592.63.41</t>
  </si>
  <si>
    <t>186-40-627-64Customer Day,kaitlin5@adventure-works.comGraduate Degree,319.98.938.44.12</t>
  </si>
  <si>
    <t>192-77-596-37Customer Day,ethan29@adventure-works.comGraduate Degree,270.40.581.53.42</t>
  </si>
  <si>
    <t>167-67-667-50Customer Day,abigail57@adventure-works.comGraduate Degree,129.94.968.61.66</t>
  </si>
  <si>
    <t>251-28-609-44Customer Day,barbara16@adventure-works.comGraduate Degree,229.76.594.59.41</t>
  </si>
  <si>
    <t>303-50-669-55Customer Day,roberto8@adventure-works.comBachelors,187.74.828.46.17</t>
  </si>
  <si>
    <t>211-30-574-65Customer Day,abby8@adventure-works.comBachelors,281.55.807.55.65</t>
  </si>
  <si>
    <t>250-48-726-51Customer Day,dustin22@adventure-works.comGraduate Degree,173.90.902.54.34</t>
  </si>
  <si>
    <t>160-36-665-53Customer Day,krystal7@adventure-works.comGraduate Degree,317.87.761.34.28</t>
  </si>
  <si>
    <t>209-90-740-54Customer Day,clayton18@adventure-works.comGraduate Degree,177.28.963.64.59</t>
  </si>
  <si>
    <t>289-86-608-60Customer Day,katherine75@adventure-works.comGraduate Degree,314.56.687.43.48</t>
  </si>
  <si>
    <t>151-82-680-35Customer Day,carrie8@adventure-works.comGraduate Degree,265.27.868.37.65</t>
  </si>
  <si>
    <t>249-88-950-41Customer Day,randy9@adventure-works.comBachelors,268.89.734.53.17</t>
  </si>
  <si>
    <t>238-46-729-49Customer Day,douglas5@adventure-works.comGraduate Degree,132.54.697.60.36</t>
  </si>
  <si>
    <t>250-93-682-44Customer Day,alex16@adventure-works.comBachelors,300.84.784.58.27</t>
  </si>
  <si>
    <t>291-88-766-46Customer Day,heather10@adventure-works.comPartial College,320.55.880.52.27</t>
  </si>
  <si>
    <t>146-83-940-52Customer Day,darryl1@adventure-works.comPartial College,313.90.677.58.61</t>
  </si>
  <si>
    <t>314-30-890-61Customer Day,faith4@adventure-works.comPartial College,223.92.673.61.47</t>
  </si>
  <si>
    <t>292-55-669-63Customer Day,christina22@adventure-works.comPartial College,315.32.793.52.37</t>
  </si>
  <si>
    <t>319-42-868-54Customer Day,noah63@adventure-works.comPartial College,228.81.749.65.34</t>
  </si>
  <si>
    <t>296-44-587-38Customer Day,maria48@adventure-works.comPartial College,165.25.623.39.59</t>
  </si>
  <si>
    <t>169-50-981-61Customer Day,arturo44@adventure-works.comPartial College,228.67.776.57.67</t>
  </si>
  <si>
    <t>209-69-553-55Customer Day,kristy13@adventure-works.comBachelors,298.44.961.48.41</t>
  </si>
  <si>
    <t>150-25-581-55Customer Day,michele59@adventure-works.comBachelors,318.76.602.60.48</t>
  </si>
  <si>
    <t>188-66-680-51Customer Day,daisy12@adventure-works.comBachelors,133.73.562.35.46</t>
  </si>
  <si>
    <t>129-53-970-50Customer Day,leah12@adventure-works.comBachelors,307.98.902.60.31</t>
  </si>
  <si>
    <t>317-47-802-38Customer Day,isaac33@adventure-works.comBachelors,126.33.607.54.36</t>
  </si>
  <si>
    <t>173-95-555-34Customer Day,jodi7@adventure-works.comPartial College,129.92.680.46.66</t>
  </si>
  <si>
    <t>222-80-891-46Customer Day,rafael19@adventure-works.comPartial College,188.48.963.34.32</t>
  </si>
  <si>
    <t>161-70-643-56Customer Day,mathew16@adventure-works.comPartial College,161.44.867.64.31</t>
  </si>
  <si>
    <t>139-29-949-48Customer Day,marcel0@adventure-works.comBachelors,287.85.962.58.50</t>
  </si>
  <si>
    <t>309-24-560-43Customer Day,ashley40@adventure-works.comBachelors,220.44.863.42.60</t>
  </si>
  <si>
    <t>237-29-558-35Customer Day,kelvin25@adventure-works.comBachelors,309.71.740.49.31</t>
  </si>
  <si>
    <t>230-53-820-41Customer Day,eduardo5@adventure-works.comBachelors,306.97.806.51.51</t>
  </si>
  <si>
    <t>177-37-751-51Customer Day,bryce21@adventure-works.comBachelors,131.58.705.58.49</t>
  </si>
  <si>
    <t>123-46-938-41Customer Day,fernando35@adventure-works.comBachelors,230.90.783.42.39</t>
  </si>
  <si>
    <t>186-52-804-53Customer Day,chloe53@adventure-works.comBachelors,178.33.911.52.23</t>
  </si>
  <si>
    <t>186-59-836-51Customer Day,natalie61@adventure-works.comBachelors,244.41.693.53.16</t>
  </si>
  <si>
    <t>286-62-769-53Customer Day,kaylee33@adventure-works.comGraduate Degree,231.37.895.57.37</t>
  </si>
  <si>
    <t>221-81-904-37Customer Day,seth11@adventure-works.comGraduate Degree,287.31.947.63.42</t>
  </si>
  <si>
    <t>176-52-825-45Customer Day,priscilla7@adventure-works.comGraduate Degree,220.61.593.36.22</t>
  </si>
  <si>
    <t>241-33-943-49Customer Day,hannah28@adventure-works.comGraduate Degree,180.59.917.57.46</t>
  </si>
  <si>
    <t>251-77-694-51Customer Day,rachel38@adventure-works.comGraduate Degree,262.36.579.42.62</t>
  </si>
  <si>
    <t>315-92-799-39Customer Day,melanie3@adventure-works.comGraduate Degree,258.80.597.39.39</t>
  </si>
  <si>
    <t>298-52-623-51Customer Day,madison37@adventure-works.comGraduate Degree,321.47.950.58.61</t>
  </si>
  <si>
    <t>128-93-772-48Customer Day,katherine34@adventure-works.comGraduate Degree,213.61.834.62.42</t>
  </si>
  <si>
    <t>233-55-907-51Customer Day,rachel25@adventure-works.comGraduate Degree,183.87.875.34.40</t>
  </si>
  <si>
    <t>292-61-825-59Customer Day,anna25@adventure-works.comBachelors,140.83.645.44.49</t>
  </si>
  <si>
    <t>266-77-967-38Customer Day,natalie3@adventure-works.comBachelors,300.28.790.54.21</t>
  </si>
  <si>
    <t>205-26-883-61Customer Day,jonathan39@adventure-works.comBachelors,311.66.839.64.35</t>
  </si>
  <si>
    <t>311-68-844-55Customer Day,luis3@adventure-works.comBachelors,281.53.640.40.25</t>
  </si>
  <si>
    <t>129-61-801-38Customer Day,kyle17@adventure-works.comBachelors,169.63.854.59.15</t>
  </si>
  <si>
    <t>152-47-594-43Customer Day,kevin54@adventure-works.comBachelors,320.25.553.62.52</t>
  </si>
  <si>
    <t>274-69-707-52Customer Day,marcus95@adventure-works.comGraduate Degree,235.49.682.37.41</t>
  </si>
  <si>
    <t>150-32-802-59Customer Day,sydney2@adventure-works.comGraduate Degree,161.55.550.44.44</t>
  </si>
  <si>
    <t>156-82-646-43Customer Day,gabrielle54@adventure-works.comGraduate Degree,307.31.767.36.49</t>
  </si>
  <si>
    <t>293-91-772-55Customer Day,kimberly7@adventure-works.comGraduate Degree,183.95.872.45.58</t>
  </si>
  <si>
    <t>293-30-696-60Customer Day,todd21@adventure-works.comBachelors,286.32.725.41.26</t>
  </si>
  <si>
    <t>298-82-594-46Customer Day,jade4@adventure-works.comBachelors,170.47.564.45.59</t>
  </si>
  <si>
    <t>307-58-918-49Customer Day,alexander13@adventure-works.comBachelors,296.33.751.42.24</t>
  </si>
  <si>
    <t>285-24-559-40Customer Day,mackenzie20@adventure-works.comBachelors,178.69.814.45.37</t>
  </si>
  <si>
    <t>282-27-828-45Customer Day,marissa11@adventure-works.comBachelors,148.37.930.40.17</t>
  </si>
  <si>
    <t>270-30-596-63Customer Day,charles17@adventure-works.comGraduate Degree,127.64.583.46.32</t>
  </si>
  <si>
    <t>234-23-631-35Customer Day,jessica63@adventure-works.comGraduate Degree,304.78.753.42.52</t>
  </si>
  <si>
    <t>264-82-694-34Customer Day,jack13@adventure-works.comGraduate Degree,315.42.983.38.33</t>
  </si>
  <si>
    <t>211-97-583-60Customer Day,lauren27@adventure-works.comGraduate Degree,215.73.901.54.29</t>
  </si>
  <si>
    <t>291-61-844-37Customer Day,andrea13@adventure-works.comGraduate Degree,207.84.756.46.31</t>
  </si>
  <si>
    <t>177-85-940-52Customer Day,amber13@adventure-works.comGraduate Degree,208.41.976.50.52</t>
  </si>
  <si>
    <t>182-97-645-38Customer Day,sean28@adventure-works.comGraduate Degree,280.63.600.58.18</t>
  </si>
  <si>
    <t>301-81-713-45Customer Day,miranda4@adventure-works.comGraduate Degree,172.91.725.54.48</t>
  </si>
  <si>
    <t>282-41-903-54Customer Day,charles10@adventure-works.comGraduate Degree,155.57.776.57.20</t>
  </si>
  <si>
    <t>233-66-785-45Customer Day,ariana6@adventure-works.comGraduate Degree,303.26.760.45.17</t>
  </si>
  <si>
    <t>309-93-746-46Customer Day,nicolas16@adventure-works.comGraduate Degree,220.94.800.52.33</t>
  </si>
  <si>
    <t>176-67-740-40Customer Day,kaylee1@adventure-works.comGraduate Degree,215.87.870.34.25</t>
  </si>
  <si>
    <t>189-84-587-63Customer Day,sara13@adventure-works.comBachelors,140.32.616.60.18</t>
  </si>
  <si>
    <t>270-39-987-63Customer Day,nicholas0@adventure-works.comBachelors,182.87.613.47.45</t>
  </si>
  <si>
    <t>185-78-937-51Customer Day,allison0@adventure-works.comBachelors,157.44.941.61.25</t>
  </si>
  <si>
    <t>270-76-702-47Customer Day,amanda8@adventure-works.comBachelors,199.89.836.47.45</t>
  </si>
  <si>
    <t>204-92-716-49Customer Day,isaiah33@adventure-works.comBachelors,151.33.635.58.18</t>
  </si>
  <si>
    <t>246-98-574-42Customer Day,warren29@adventure-works.comBachelors,309.32.984.50.67</t>
  </si>
  <si>
    <t>126-49-664-49Customer Day,julia5@adventure-works.comBachelors,316.67.610.46.40</t>
  </si>
  <si>
    <t>285-61-872-41Customer Day,lauren54@adventure-works.comBachelors,266.27.698.43.46</t>
  </si>
  <si>
    <t>300-36-726-44Customer Day,zoe7@adventure-works.comBachelors,275.49.654.51.33</t>
  </si>
  <si>
    <t>161-90-741-37Customer Day,ernest0@adventure-works.comBachelors,129.90.716.50.37</t>
  </si>
  <si>
    <t>217-44-689-53Customer Day,glenn6@adventure-works.comBachelors,289.77.725.61.52</t>
  </si>
  <si>
    <t>230-50-725-47Customer Day,dylan17@adventure-works.comBachelors,255.48.655.62.17</t>
  </si>
  <si>
    <t>267-76-704-54Customer Day,audrey14@adventure-works.comBachelors,175.98.635.36.47</t>
  </si>
  <si>
    <t>207-53-566-61Customer Day,emma47@adventure-works.comBachelors,222.78.629.55.54</t>
  </si>
  <si>
    <t>143-97-548-65Customer Day,aaron11@adventure-works.comBachelors,125.66.610.43.12</t>
  </si>
  <si>
    <t>135-68-981-63Customer Day,gabrielle59@adventure-works.comGraduate Degree,196.49.747.63.24</t>
  </si>
  <si>
    <t>272-73-630-52Customer Day,nathaniel4@adventure-works.comGraduate Degree,188.48.760.60.64</t>
  </si>
  <si>
    <t>125-52-610-53Customer Day,kayla34@adventure-works.comGraduate Degree,299.58.972.52.65</t>
  </si>
  <si>
    <t>285-37-939-63Customer Day,chloe47@adventure-works.comBachelors,295.60.551.34.51</t>
  </si>
  <si>
    <t>305-51-571-54Customer Day,brandon8@adventure-works.comPartial College,181.90.947.62.43</t>
  </si>
  <si>
    <t>282-98-803-65Customer Day,benjamin28@adventure-works.comPartial College,210.36.868.65.30</t>
  </si>
  <si>
    <t>186-65-958-35Customer Day,anna48@adventure-works.comPartial College,134.24.612.49.44</t>
  </si>
  <si>
    <t>171-89-578-62Customer Day,benjamin16@adventure-works.comPartial College,259.25.628.44.13</t>
  </si>
  <si>
    <t>198-28-553-57Customer Day,jesse6@adventure-works.comHigh School,275.37.899.52.42</t>
  </si>
  <si>
    <t>217-52-567-36Customer Day,isaiah37@adventure-works.comPartial College,246.88.639.43.60</t>
  </si>
  <si>
    <t>128-28-600-36Customer Day,carlos3@adventure-works.comPartial College,309.49.750.39.65</t>
  </si>
  <si>
    <t>270-84-927-60Customer Day,blake27@adventure-works.comPartial College,233.31.801.38.31</t>
  </si>
  <si>
    <t>282-69-627-49Customer Day,isaiah7@adventure-works.comPartial College,272.87.880.49.24</t>
  </si>
  <si>
    <t>266-92-601-59Customer Day,logan15@adventure-works.comPartial College,264.60.701.49.54</t>
  </si>
  <si>
    <t>271-37-895-51Customer Day,austin21@adventure-works.comPartial College,183.23.583.36.15</t>
  </si>
  <si>
    <t>148-38-555-49Customer Day,timothy14@adventure-works.comPartial College,204.71.897.56.28</t>
  </si>
  <si>
    <t>173-75-672-50Customer Day,amber17@adventure-works.comPartial College,163.55.683.36.34</t>
  </si>
  <si>
    <t>167-48-748-40Customer Day,luke42@adventure-works.comHigh School,273.97.917.59.15</t>
  </si>
  <si>
    <t>305-54-884-49Customer Day,kelly13@adventure-works.comHigh School,231.41.659.35.55</t>
  </si>
  <si>
    <t>293-24-905-43Customer Day,dustin19@adventure-works.comHigh School,317.82.627.41.24</t>
  </si>
  <si>
    <t>179-32-945-47Customer Day,blake31@adventure-works.comBachelors,279.30.866.34.26</t>
  </si>
  <si>
    <t>188-50-584-36Customer Day,jeremiah43@adventure-works.comPartial College,214.56.600.58.65</t>
  </si>
  <si>
    <t>138-85-759-34Customer Day,mackenzie36@adventure-works.comPartial College,179.94.591.62.46</t>
  </si>
  <si>
    <t>160-74-980-38Customer Day,timothy30@adventure-works.comPartial College,235.94.681.42.51</t>
  </si>
  <si>
    <t>218-60-870-40Customer Day,jeffery22@adventure-works.comPartial College,293.31.983.35.41</t>
  </si>
  <si>
    <t>251-30-548-34Customer Day,eric22@adventure-works.comPartial College,151.48.897.42.40</t>
  </si>
  <si>
    <t>219-90-554-59Customer Day,jennifer49@adventure-works.comPartial College,215.81.615.53.15</t>
  </si>
  <si>
    <t>255-69-585-45Customer Day,isaac2@adventure-works.comGraduate Degree,199.29.767.36.39</t>
  </si>
  <si>
    <t>262-31-670-48Customer Day,dylan46@adventure-works.comGraduate Degree,150.28.895.42.54</t>
  </si>
  <si>
    <t>138-74-759-35Customer Day,sean19@adventure-works.comGraduate Degree,295.86.609.64.40</t>
  </si>
  <si>
    <t>283-35-576-54Customer Day,eric42@adventure-works.comGraduate Degree,293.83.808.40.42</t>
  </si>
  <si>
    <t>227-85-795-45Customer Day,grace36@adventure-works.comPartial College,214.24.822.50.15</t>
  </si>
  <si>
    <t>261-44-795-52Customer Day,adam5@adventure-works.comPartial College,240.82.756.63.54</t>
  </si>
  <si>
    <t>142-40-769-61Customer Day,amber15@adventure-works.comPartial College,168.71.586.56.52</t>
  </si>
  <si>
    <t>172-57-740-52Customer Day,russell10@adventure-works.comPartial College,209.98.896.56.40</t>
  </si>
  <si>
    <t>172-29-838-42Customer Day,troy17@adventure-works.comPartial College,173.23.623.52.36</t>
  </si>
  <si>
    <t>137-69-863-53Customer Day,kyle32@adventure-works.comBachelors,290.47.787.54.67</t>
  </si>
  <si>
    <t>307-59-686-48Customer Day,kayla37@adventure-works.comGraduate Degree,167.79.833.65.67</t>
  </si>
  <si>
    <t>147-89-774-45Customer Day,bryant15@adventure-works.comGraduate Degree,275.32.795.47.34</t>
  </si>
  <si>
    <t>135-27-923-52Customer Day,john48@adventure-works.comPartial College,154.24.911.61.55</t>
  </si>
  <si>
    <t>299-81-649-53Customer Day,chloe12@adventure-works.comBachelors,303.36.602.53.23</t>
  </si>
  <si>
    <t>311-32-838-45Customer Day,zachary44@adventure-works.comBachelors,272.79.815.53.31</t>
  </si>
  <si>
    <t>305-95-695-49Customer Day,gabrielle11@adventure-works.comBachelors,136.98.724.62.47</t>
  </si>
  <si>
    <t>193-80-659-46Customer Day,jade9@adventure-works.comBachelors,272.54.929.60.64</t>
  </si>
  <si>
    <t>201-51-963-37Customer Day,jack4@adventure-works.comBachelors,284.84.777.35.31</t>
  </si>
  <si>
    <t>298-44-777-60Customer Day,arturo22@adventure-works.comBachelors,296.55.728.48.58</t>
  </si>
  <si>
    <t>151-87-786-50Customer Day,kayla28@adventure-works.comGraduate Degree,318.78.759.57.50</t>
  </si>
  <si>
    <t>247-73-761-48Customer Day,jesse43@adventure-works.comGraduate Degree,181.24.723.42.51</t>
  </si>
  <si>
    <t>299-96-614-52Customer Day,louis9@adventure-works.comGraduate Degree,263.84.616.53.61</t>
  </si>
  <si>
    <t>221-26-849-45Customer Day,olivia64@adventure-works.comGraduate Degree,243.39.701.59.34</t>
  </si>
  <si>
    <t>233-94-624-38Customer Day,joe24@adventure-works.comGraduate Degree,134.28.744.43.17</t>
  </si>
  <si>
    <t>128-64-867-55Customer Day,erika13@adventure-works.comGraduate Degree,305.50.746.50.42</t>
  </si>
  <si>
    <t>244-90-630-36Customer Day,leslie14@adventure-works.comBachelors,202.33.612.49.33</t>
  </si>
  <si>
    <t>297-57-934-52Customer Day,cristina8@adventure-works.comBachelors,145.28.725.58.55</t>
  </si>
  <si>
    <t>229-92-969-54Customer Day,omar39@adventure-works.comGraduate Degree,173.62.691.65.36</t>
  </si>
  <si>
    <t>287-69-940-39Customer Day,willie37@adventure-works.comGraduate Degree,148.64.550.50.48</t>
  </si>
  <si>
    <t>217-74-782-51Customer Day,alexis2@adventure-works.comBachelors,321.35.612.65.59</t>
  </si>
  <si>
    <t>268-57-759-47Customer Day,brandi1@adventure-works.comBachelors,203.93.705.43.67</t>
  </si>
  <si>
    <t>206-90-912-54Customer Day,micah11@adventure-works.comBachelors,191.51.785.57.46</t>
  </si>
  <si>
    <t>224-90-747-65Customer Day,ross24@adventure-works.comGraduate Degree,287.44.732.58.61</t>
  </si>
  <si>
    <t>198-57-790-44Customer Day,shannon18@adventure-works.comGraduate Degree,278.68.776.57.58</t>
  </si>
  <si>
    <t>266-51-693-62Customer Day,natasha19@adventure-works.comBachelors,151.39.780.58.44</t>
  </si>
  <si>
    <t>308-69-713-65Customer Day,marvin8@adventure-works.comBachelors,318.45.837.48.34</t>
  </si>
  <si>
    <t>231-28-602-40Customer Day,veronica2@adventure-works.comBachelors,239.44.579.65.28</t>
  </si>
  <si>
    <t>191-91-551-42Customer Day,gail5@adventure-works.comBachelors,314.32.698.37.64</t>
  </si>
  <si>
    <t>261-35-951-37Customer Day,molly6@adventure-works.comBachelors,129.67.625.55.19</t>
  </si>
  <si>
    <t>140-91-736-62Customer Day,james39@adventure-works.comBachelors,295.96.766.57.20</t>
  </si>
  <si>
    <t>170-70-811-50Customer Day,lawrence21@adventure-works.comBachelors,208.29.699.48.29</t>
  </si>
  <si>
    <t>124-70-947-54Customer Day,casey15@adventure-works.comBachelors,219.49.671.40.22</t>
  </si>
  <si>
    <t>171-89-624-38Customer Day,olivia47@adventure-works.comPartial College,136.55.932.45.26</t>
  </si>
  <si>
    <t>269-66-977-65Customer Day,tabitha39@adventure-works.comPartial High School,314.53.897.62.52</t>
  </si>
  <si>
    <t>205-35-837-54Customer Day,lloyd0@adventure-works.comPartial High School,151.91.729.55.49</t>
  </si>
  <si>
    <t>198-60-871-40Customer Day,drew19@adventure-works.comPartial High School,302.26.799.47.60</t>
  </si>
  <si>
    <t>208-49-598-65Customer Day,derrick11@adventure-works.comPartial College,279.72.852.59.45</t>
  </si>
  <si>
    <t>202-36-668-53Customer Day,nichole9@adventure-works.comPartial College,269.84.653.55.49</t>
  </si>
  <si>
    <t>126-35-605-61Customer Day,robert44@adventure-works.comHigh School,252.76.690.47.48</t>
  </si>
  <si>
    <t>305-72-812-63Customer Day,haley47@adventure-works.comHigh School,161.82.648.49.44</t>
  </si>
  <si>
    <t>195-35-609-41Customer Day,russell15@adventure-works.comPartial High School,199.55.792.58.23</t>
  </si>
  <si>
    <t>199-72-772-47Customer Day,shawn24@adventure-works.comPartial High School,232.66.918.41.13</t>
  </si>
  <si>
    <t>250-71-856-46Customer Day,nelson5@adventure-works.comPartial High School,152.93.683.59.44</t>
  </si>
  <si>
    <t>252-51-720-38Customer Day,diane15@adventure-works.comBachelors,269.51.626.43.22</t>
  </si>
  <si>
    <t>277-49-822-49Customer Day,edward20@adventure-works.comBachelors,226.26.915.37.23</t>
  </si>
  <si>
    <t>269-75-821-64Customer Day,maurizio0@adventure-works.comPartial High School,253.23.726.65.60</t>
  </si>
  <si>
    <t>191-80-617-41Customer Day,curtis1@adventure-works.comHigh School,200.24.937.40.23</t>
  </si>
  <si>
    <t>208-37-561-47Customer Day,clifford8@adventure-works.comHigh School,152.87.779.52.29</t>
  </si>
  <si>
    <t>232-36-771-41Customer Day,kara12@adventure-works.comPartial High School,290.70.611.39.32</t>
  </si>
  <si>
    <t>242-77-794-53Customer Day,riley2@adventure-works.comPartial College,137.98.761.40.67</t>
  </si>
  <si>
    <t>189-88-839-48Customer Day,kate9@adventure-works.comPartial College,125.75.780.58.17</t>
  </si>
  <si>
    <t>317-46-957-52Customer Day,tonya13@adventure-works.comPartial High School,209.80.964.59.23</t>
  </si>
  <si>
    <t>175-53-683-40Customer Day,evelyn1@adventure-works.comPartial High School,275.43.913.53.56</t>
  </si>
  <si>
    <t>199-60-786-55Customer Day,ian14@adventure-works.comHigh School,300.62.591.49.56</t>
  </si>
  <si>
    <t>159-87-607-41Customer Day,lisa19@adventure-works.comHigh School,278.92.898.42.19</t>
  </si>
  <si>
    <t>126-46-643-40Customer Day,deborah9@adventure-works.comHigh School,291.73.818.59.15</t>
  </si>
  <si>
    <t>244-91-827-49Customer Day,eugene8@adventure-works.comHigh School,206.24.891.44.33</t>
  </si>
  <si>
    <t>234-91-981-53Customer Day,jon29@adventure-works.comPartial College,245.73.850.63.41</t>
  </si>
  <si>
    <t>130-58-939-64Customer Day,meghan2@adventure-works.comPartial College,125.96.627.58.28</t>
  </si>
  <si>
    <t>297-44-566-65Customer Day,erik8@adventure-works.comPartial College,278.42.777.47.55</t>
  </si>
  <si>
    <t>197-55-753-56Customer Day,shannon9@adventure-works.comPartial College,229.29.793.34.44</t>
  </si>
  <si>
    <t>293-84-852-43Customer Day,abigail12@adventure-works.comPartial College,269.58.918.47.59</t>
  </si>
  <si>
    <t>254-57-858-58Customer Day,gregory25@adventure-works.comPartial College,272.93.836.46.32</t>
  </si>
  <si>
    <t>296-80-733-45Customer Day,ronnie16@adventure-works.comPartial College,302.75.544.37.39</t>
  </si>
  <si>
    <t>196-26-730-46Customer Day,naomi13@adventure-works.comPartial College,194.63.850.54.30</t>
  </si>
  <si>
    <t>214-30-967-62Customer Day,daniel20@adventure-works.comPartial College,218.84.682.35.31</t>
  </si>
  <si>
    <t>190-29-909-62Customer Day,sharon20@adventure-works.comPartial College,317.63.602.61.63</t>
  </si>
  <si>
    <t>294-31-673-57Customer Day,andrew9@adventure-works.comPartial College,248.58.716.61.47</t>
  </si>
  <si>
    <t>296-74-969-64Customer Day,dylan48@adventure-works.comGraduate Degree,260.36.679.38.45</t>
  </si>
  <si>
    <t>155-27-561-34Customer Day,evan14@adventure-works.comGraduate Degree,280.39.975.46.48</t>
  </si>
  <si>
    <t>191-32-721-46Customer Day,zachary25@adventure-works.comGraduate Degree,154.54.736.50.19</t>
  </si>
  <si>
    <t>184-95-624-49Customer Day,anna43@adventure-works.comGraduate Degree,311.76.947.48.19</t>
  </si>
  <si>
    <t>311-74-657-62Customer Day,elizabeth34@adventure-works.comGraduate Degree,153.68.874.44.26</t>
  </si>
  <si>
    <t>236-29-669-37Customer Day,gloria21@adventure-works.comGraduate Degree,204.24.658.36.64</t>
  </si>
  <si>
    <t>143-61-937-37Customer Day,jerry22@adventure-works.comHigh School,293.79.781.55.42</t>
  </si>
  <si>
    <t>160-41-552-40Customer Day,seth4@adventure-works.comBachelors,234.53.806.37.37</t>
  </si>
  <si>
    <t>233-46-545-65Customer Day,trinity18@adventure-works.comBachelors,245.35.738.53.20</t>
  </si>
  <si>
    <t>266-24-673-54Customer Day,clarence35@adventure-works.comBachelors,291.46.632.61.54</t>
  </si>
  <si>
    <t>207-81-777-53Customer Day,kevin38@adventure-works.comBachelors,317.50.983.51.23</t>
  </si>
  <si>
    <t>246-30-677-52Customer Day,maria3@adventure-works.comPartial College,212.40.675.51.37</t>
  </si>
  <si>
    <t>292-97-587-55Customer Day,jack39@adventure-works.comPartial High School,223.65.580.51.16</t>
  </si>
  <si>
    <t>302-93-609-63Customer Day,dominic8@adventure-works.comPartial High School,259.28.688.55.61</t>
  </si>
  <si>
    <t>133-47-669-55Customer Day,ethan52@adventure-works.comPartial College,242.61.860.47.29</t>
  </si>
  <si>
    <t>253-27-937-47Customer Day,charles37@adventure-works.comPartial College,198.42.885.64.22</t>
  </si>
  <si>
    <t>171-55-913-45Customer Day,emma35@adventure-works.comPartial College,320.74.731.58.52</t>
  </si>
  <si>
    <t>315-31-542-44Customer Day,andrea12@adventure-works.comPartial College,146.26.794.63.49</t>
  </si>
  <si>
    <t>221-60-753-55Customer Day,nathan34@adventure-works.comPartial College,165.48.869.64.40</t>
  </si>
  <si>
    <t>139-24-933-37Customer Day,elijah1@adventure-works.comPartial College,155.46.767.39.37</t>
  </si>
  <si>
    <t>200-43-656-57Customer Day,luke51@adventure-works.comPartial College,250.88.756.64.36</t>
  </si>
  <si>
    <t>165-81-578-60Customer Day,courtney7@adventure-works.comPartial College,315.48.635.34.49</t>
  </si>
  <si>
    <t>321-92-651-35Customer Day,aidan2@adventure-works.comPartial College,278.79.902.36.14</t>
  </si>
  <si>
    <t>314-51-812-63Customer Day,don7@adventure-works.comPartial College,175.41.816.64.28</t>
  </si>
  <si>
    <t>315-39-656-41Customer Day,jose30@adventure-works.comPartial College,305.50.927.55.40</t>
  </si>
  <si>
    <t>218-64-836-43Customer Day,mary28@adventure-works.comPartial College,283.27.703.50.20</t>
  </si>
  <si>
    <t>204-29-713-60Customer Day,gabrielle22@adventure-works.comPartial College,271.52.887.55.61</t>
  </si>
  <si>
    <t>250-96-609-52Customer Day,seth41@adventure-works.comPartial College,156.81.562.62.58</t>
  </si>
  <si>
    <t>160-47-645-62Customer Day,austin12@adventure-works.comPartial College,145.82.968.34.61</t>
  </si>
  <si>
    <t>124-37-608-63Customer Day,grant14@adventure-works.comPartial College,271.91.729.43.18</t>
  </si>
  <si>
    <t>202-74-680-56Customer Day,robert64@adventure-works.comPartial College,201.45.941.35.50</t>
  </si>
  <si>
    <t>300-59-674-51Customer Day,charles68@adventure-works.comPartial College,249.30.969.43.40</t>
  </si>
  <si>
    <t>170-42-907-35Customer Day,elizabeth20@adventure-works.comPartial College,159.98.542.56.41</t>
  </si>
  <si>
    <t>236-87-691-60Customer Day,victoria57@adventure-works.comGraduate Degree,147.93.757.42.58</t>
  </si>
  <si>
    <t>201-67-597-44Customer Day,madison5@adventure-works.comGraduate Degree,319.39.557.44.49</t>
  </si>
  <si>
    <t>180-56-826-39Customer Day,zachary28@adventure-works.comGraduate Degree,259.30.904.56.30</t>
  </si>
  <si>
    <t>277-91-909-64Customer Day,morgan68@adventure-works.comGraduate Degree,205.68.979.44.44</t>
  </si>
  <si>
    <t>154-66-701-41Customer Day,adriana22@adventure-works.comGraduate Degree,203.60.780.38.64</t>
  </si>
  <si>
    <t>149-49-768-62Customer Day,george12@adventure-works.comGraduate Degree,258.26.775.57.28</t>
  </si>
  <si>
    <t>182-31-895-52Customer Day,xavier27@adventure-works.comGraduate Degree,267.73.897.51.49</t>
  </si>
  <si>
    <t>291-62-899-46Customer Day,kevin47@adventure-works.comGraduate Degree,312.56.800.50.21</t>
  </si>
  <si>
    <t>166-87-747-53Customer Day,curtis10@adventure-works.comPartial College,144.54.723.54.60</t>
  </si>
  <si>
    <t>246-44-600-56Customer Day,stacy16@adventure-works.comPartial College,278.83.726.35.36</t>
  </si>
  <si>
    <t>266-73-976-40Customer Day,ian67@adventure-works.comPartial College,275.41.669.62.47</t>
  </si>
  <si>
    <t>196-40-585-65Customer Day,jessica33@adventure-works.comBachelors,161.34.823.61.29</t>
  </si>
  <si>
    <t>240-89-655-59Customer Day,melvin11@adventure-works.comBachelors,196.74.705.48.43</t>
  </si>
  <si>
    <t>294-96-555-61Customer Day,heidi6@adventure-works.comBachelors,277.50.606.60.27</t>
  </si>
  <si>
    <t>135-56-712-40Customer Day,stacy12@adventure-works.comBachelors,172.38.952.63.53</t>
  </si>
  <si>
    <t>263-84-862-46Customer Day,noah0@adventure-works.comGraduate Degree,155.61.653.49.18</t>
  </si>
  <si>
    <t>244-33-958-35Customer Day,max8@adventure-works.comGraduate Degree,145.47.845.37.28</t>
  </si>
  <si>
    <t>320-64-764-42Customer Day,bonnie8@adventure-works.comGraduate Degree,321.45.681.46.66</t>
  </si>
  <si>
    <t>123-85-914-45Customer Day,ronald8@adventure-works.comGraduate Degree,266.83.821.36.34</t>
  </si>
  <si>
    <t>236-98-899-40Customer Day,kayla31@adventure-works.comBachelors,286.70.791.40.40</t>
  </si>
  <si>
    <t>162-65-709-34Customer Day,renee5@adventure-works.comPartial High School,272.73.789.63.18</t>
  </si>
  <si>
    <t>156-63-682-39Customer Day,henry17@adventure-works.comPartial High School,300.27.957.59.63</t>
  </si>
  <si>
    <t>321-39-734-56Customer Day,tabitha28@adventure-works.comPartial High School,234.68.832.38.15</t>
  </si>
  <si>
    <t>131-54-587-42Customer Day,robert27@adventure-works.comPartial College,216.85.747.63.57</t>
  </si>
  <si>
    <t>232-51-831-61Customer Day,michael53@adventure-works.comPartial College,174.86.973.42.45</t>
  </si>
  <si>
    <t>245-64-592-39Customer Day,cristina10@adventure-works.comPartial College,253.52.705.45.33</t>
  </si>
  <si>
    <t>128-65-849-43Customer Day,victor13@adventure-works.comBachelors,141.77.641.38.49</t>
  </si>
  <si>
    <t>263-70-786-54Customer Day,gavin10@adventure-works.comBachelors,123.74.804.64.37</t>
  </si>
  <si>
    <t>297-36-543-37Customer Day,tristan7@adventure-works.comBachelors,153.66.579.53.43</t>
  </si>
  <si>
    <t>313-30-875-34Customer Day,tabitha6@adventure-works.comHigh School,152.86.830.62.30</t>
  </si>
  <si>
    <t>145-78-776-57Customer Day,rosa0@adventure-works.comHigh School,308.57.852.60.60</t>
  </si>
  <si>
    <t>165-24-924-63Customer Day,terry7@adventure-works.comBachelors,166.58.924.60.27</t>
  </si>
  <si>
    <t>169-41-953-52Customer Day,ashlee8@adventure-works.comBachelors,209.96.618.61.17</t>
  </si>
  <si>
    <t>221-26-728-44Customer Day,jerome20@adventure-works.comBachelors,168.98.599.40.33</t>
  </si>
  <si>
    <t>145-91-647-58Customer Day,clayton36@adventure-works.comBachelors,208.69.542.50.39</t>
  </si>
  <si>
    <t>214-34-762-54Customer Day,gilbert40@adventure-works.comBachelors,245.59.948.63.39</t>
  </si>
  <si>
    <t>238-70-793-36Customer Day,crystal16@adventure-works.comBachelors,250.28.891.44.50</t>
  </si>
  <si>
    <t>128-85-849-64Customer Day,michael38@adventure-works.comPartial High School,175.39.917.65.33</t>
  </si>
  <si>
    <t>240-46-630-54Customer Day,steve17@adventure-works.comPartial High School,143.69.817.55.29</t>
  </si>
  <si>
    <t>264-71-915-44Customer Day,colleen39@adventure-works.comPartial High School,297.28.742.52.64</t>
  </si>
  <si>
    <t>204-82-778-44Customer Day,katie7@adventure-works.comHigh School,173.42.848.51.49</t>
  </si>
  <si>
    <t>203-77-955-43Customer Day,abby5@adventure-works.comBachelors,294.58.974.37.49</t>
  </si>
  <si>
    <t>310-74-834-52Customer Day,riley13@adventure-works.comPartial High School,305.91.880.56.20</t>
  </si>
  <si>
    <t>207-29-954-51Customer Day,audrey7@adventure-works.comHigh School,284.52.922.58.42</t>
  </si>
  <si>
    <t>312-93-752-55Customer Day,stacy1@adventure-works.comHigh School,208.92.890.63.32</t>
  </si>
  <si>
    <t>180-50-598-65Customer Day,martha8@adventure-works.comPartial High School,263.70.663.36.48</t>
  </si>
  <si>
    <t>303-40-863-56Customer Day,kari15@adventure-works.comPartial High School,191.24.804.47.65</t>
  </si>
  <si>
    <t>271-25-648-49Customer Day,damien27@adventure-works.comPartial High School,309.79.570.65.40</t>
  </si>
  <si>
    <t>133-78-681-49Customer Day,brenda21@adventure-works.comPartial High School,210.95.620.54.31</t>
  </si>
  <si>
    <t>275-80-907-37Customer Day,cynthia14@adventure-works.comPartial High School,277.77.923.42.15</t>
  </si>
  <si>
    <t>130-32-599-37Customer Day,max17@adventure-works.comHigh School,183.26.734.65.61</t>
  </si>
  <si>
    <t>294-88-736-59Customer Day,russell25@adventure-works.comBachelors,211.33.894.54.42</t>
  </si>
  <si>
    <t>125-93-583-45Customer Day,molly19@adventure-works.comBachelors,189.80.930.41.26</t>
  </si>
  <si>
    <t>232-55-576-51Customer Day,hunter1@adventure-works.comBachelors,173.84.914.57.53</t>
  </si>
  <si>
    <t>285-57-544-61Customer Day,madison34@adventure-works.comHigh School,293.62.798.42.31</t>
  </si>
  <si>
    <t>139-37-646-39Customer Day,christine6@adventure-works.comPartial College,214.28.685.39.55</t>
  </si>
  <si>
    <t>247-80-777-60Customer Day,isabella27@adventure-works.comBachelors,295.85.585.38.37</t>
  </si>
  <si>
    <t>225-80-921-54Customer Day,katherine92@adventure-works.comBachelors,241.36.800.59.32</t>
  </si>
  <si>
    <t>312-53-742-63Customer Day,anna38@adventure-works.comBachelors,255.77.613.55.14</t>
  </si>
  <si>
    <t>249-41-812-36Customer Day,diane7@adventure-works.comPartial College,203.95.774.47.53</t>
  </si>
  <si>
    <t>294-69-667-58Customer Day,dana18@adventure-works.comPartial College,312.37.624.59.17</t>
  </si>
  <si>
    <t>133-75-809-56Customer Day,drew21@adventure-works.comBachelors,294.74.917.39.66</t>
  </si>
  <si>
    <t>159-65-895-59Customer Day,maurice15@adventure-works.comBachelors,208.49.625.40.38</t>
  </si>
  <si>
    <t>300-98-833-36Customer Day,jessica62@adventure-works.comPartial College,185.32.923.63.25</t>
  </si>
  <si>
    <t>128-77-899-40Customer Day,nelson9@adventure-works.comPartial College,287.32.953.37.34</t>
  </si>
  <si>
    <t>137-47-758-45Customer Day,miguel33@adventure-works.comPartial College,181.40.965.43.64</t>
  </si>
  <si>
    <t>216-64-690-37Customer Day,rebekah28@adventure-works.comHigh School,199.72.634.43.65</t>
  </si>
  <si>
    <t>184-68-582-47Customer Day,stefanie14@adventure-works.comHigh School,242.87.791.52.12</t>
  </si>
  <si>
    <t>211-38-739-43Customer Day,ernest12@adventure-works.comPartial College,294.98.569.44.25</t>
  </si>
  <si>
    <t>239-28-933-42Customer Day,hector5@adventure-works.comPartial College,138.89.824.51.65</t>
  </si>
  <si>
    <t>141-69-946-61Customer Day,gina15@adventure-works.comPartial College,226.81.803.63.26</t>
  </si>
  <si>
    <t>212-49-841-63Customer Day,isabella2@adventure-works.comBachelors,198.23.827.47.23</t>
  </si>
  <si>
    <t>193-72-756-49Customer Day,gilbert24@adventure-works.comBachelors,175.51.814.43.62</t>
  </si>
  <si>
    <t>248-46-824-36Customer Day,barry12@adventure-works.comBachelors,306.39.646.47.37</t>
  </si>
  <si>
    <t>168-77-629-47Customer Day,riley19@adventure-works.comPartial College,167.71.922.45.12</t>
  </si>
  <si>
    <t>312-89-780-41Customer Day,melody20@adventure-works.comPartial College,293.29.922.56.23</t>
  </si>
  <si>
    <t>307-83-650-45Customer Day,peter20@adventure-works.comPartial College,191.34.625.58.13</t>
  </si>
  <si>
    <t>204-56-563-35Customer Day,dennis4@adventure-works.comPartial College,241.62.759.65.42</t>
  </si>
  <si>
    <t>191-89-592-48Customer Day,darren26@adventure-works.comPartial College,160.52.848.55.64</t>
  </si>
  <si>
    <t>258-23-582-39Customer Day,natasha20@adventure-works.comPartial College,194.52.865.48.64</t>
  </si>
  <si>
    <t>229-51-753-52Customer Day,autumn13@adventure-works.comPartial College,307.31.805.39.67</t>
  </si>
  <si>
    <t>150-60-885-42Customer Day,franklin30@adventure-works.comPartial High School,321.70.977.65.32</t>
  </si>
  <si>
    <t>296-95-619-41Customer Day,meagan1@adventure-works.comHigh School,198.67.680.48.64</t>
  </si>
  <si>
    <t>282-89-796-40Customer Day,lee13@adventure-works.comHigh School,202.94.609.35.28</t>
  </si>
  <si>
    <t>273-72-838-65Customer Day,blake5@adventure-works.comPartial High School,220.29.617.40.23</t>
  </si>
  <si>
    <t>145-96-851-56Customer Day,chelsea6@adventure-works.comPartial High School,123.89.897.59.52</t>
  </si>
  <si>
    <t>292-92-813-36Customer Day,kelsey14@adventure-works.comPartial High School,276.46.789.54.49</t>
  </si>
  <si>
    <t>129-82-904-37Customer Day,vadim0@adventure-works.comPartial High School,273.79.841.53.42</t>
  </si>
  <si>
    <t>288-57-693-60Customer Day,george5@adventure-works.comPartial College,265.79.870.45.46</t>
  </si>
  <si>
    <t>199-36-888-48Customer Day,dwayne0@adventure-works.comPartial College,173.50.930.41.62</t>
  </si>
  <si>
    <t>213-42-825-44Customer Day,adam39@adventure-works.comPartial College,190.54.629.56.19</t>
  </si>
  <si>
    <t>258-41-697-36Customer Day,derrick3@adventure-works.comHigh School,234.41.915.47.64</t>
  </si>
  <si>
    <t>174-81-593-54Customer Day,nancy19@adventure-works.comPartial High School,197.36.941.46.61</t>
  </si>
  <si>
    <t>194-93-697-48Customer Day,deanna7@adventure-works.comPartial College,153.34.971.45.51</t>
  </si>
  <si>
    <t>237-48-662-53Customer Day,kari39@adventure-works.comPartial High School,189.39.573.61.61</t>
  </si>
  <si>
    <t>313-82-864-45Customer Day,diane21@adventure-works.comPartial High School,203.92.848.55.63</t>
  </si>
  <si>
    <t>183-65-643-61Customer Day,louis8@adventure-works.comHigh School,321.38.965.53.48</t>
  </si>
  <si>
    <t>231-90-741-43Customer Day,jarrod4@adventure-works.comHigh School,292.81.737.37.36</t>
  </si>
  <si>
    <t>290-73-755-62Customer Day,arturo40@adventure-works.comPartial College,293.35.954.49.56</t>
  </si>
  <si>
    <t>250-55-602-58Customer Day,misty2@adventure-works.comPartial College,188.92.965.37.15</t>
  </si>
  <si>
    <t>290-96-911-49Customer Day,spencer8@adventure-works.comPartial College,296.72.654.60.37</t>
  </si>
  <si>
    <t>276-36-772-59Customer Day,dana11@adventure-works.comPartial College,145.46.623.54.53</t>
  </si>
  <si>
    <t>318-91-657-50Customer Day,desiree14@adventure-works.comPartial College,311.92.661.65.32</t>
  </si>
  <si>
    <t>253-98-898-64Customer Day,austin1@adventure-works.comPartial College,305.29.837.56.53</t>
  </si>
  <si>
    <t>248-72-808-59Customer Day,hailey14@adventure-works.comPartial College,243.89.921.62.24</t>
  </si>
  <si>
    <t>191-57-976-58Customer Day,lauren10@adventure-works.comPartial College,196.83.807.52.41</t>
  </si>
  <si>
    <t>203-27-649-50Customer Day,ariana20@adventure-works.comPartial College,235.53.691.40.34</t>
  </si>
  <si>
    <t>206-51-635-65Customer Day,jennifer91@adventure-works.comPartial College,284.47.563.56.63</t>
  </si>
  <si>
    <t>314-87-868-35Customer Day,brandi21@adventure-works.comPartial College,171.73.600.46.19</t>
  </si>
  <si>
    <t>208-62-793-63Customer Day,timothy39@adventure-works.comPartial College,139.27.813.51.14</t>
  </si>
  <si>
    <t>240-77-799-37Customer Day,fernando17@adventure-works.comGraduate Degree,202.23.845.44.50</t>
  </si>
  <si>
    <t>150-31-701-35Customer Day,fernando52@adventure-works.comGraduate Degree,274.65.871.58.34</t>
  </si>
  <si>
    <t>186-67-937-34Customer Day,nicole26@adventure-works.comPartial College,129.56.597.63.38</t>
  </si>
  <si>
    <t>290-91-944-59Customer Day,alyssa61@adventure-works.comPartial College,169.65.608.44.59</t>
  </si>
  <si>
    <t>223-23-629-38Customer Day,nathan68@adventure-works.comGraduate Degree,244.91.942.51.22</t>
  </si>
  <si>
    <t>253-66-549-53Customer Day,steven11@adventure-works.comGraduate Degree,211.52.724.58.35</t>
  </si>
  <si>
    <t>247-53-807-60Customer Day,marcus91@adventure-works.comGraduate Degree,218.36.877.38.29</t>
  </si>
  <si>
    <t>308-33-660-35Customer Day,andrea10@adventure-works.comGraduate Degree,255.97.662.42.32</t>
  </si>
  <si>
    <t>274-75-750-37Customer Day,jessica28@adventure-works.comBachelors,249.58.643.65.37</t>
  </si>
  <si>
    <t>234-28-709-44Customer Day,kathryn15@adventure-works.comBachelors,162.91.976.63.33</t>
  </si>
  <si>
    <t>165-82-826-37Customer Day,kristi7@adventure-works.comBachelors,307.98.650.59.48</t>
  </si>
  <si>
    <t>145-28-606-34Customer Day,judith4@adventure-works.comPartial High School,227.68.918.47.19</t>
  </si>
  <si>
    <t>278-28-576-37Customer Day,sydney31@adventure-works.comPartial High School,218.35.548.37.34</t>
  </si>
  <si>
    <t>244-83-601-63Customer Day,lauren25@adventure-works.comHigh School,213.45.965.55.42</t>
  </si>
  <si>
    <t>231-85-813-63Customer Day,drew8@adventure-works.comHigh School,179.80.839.54.53</t>
  </si>
  <si>
    <t>312-25-556-36Customer Day,wyatt35@adventure-works.comHigh School,301.25.597.50.53</t>
  </si>
  <si>
    <t>201-68-944-60Customer Day,kyle18@adventure-works.comPartial College,173.69.611.40.40</t>
  </si>
  <si>
    <t>266-69-555-43Customer Day,savannah2@adventure-works.comPartial College,221.87.713.62.67</t>
  </si>
  <si>
    <t>185-38-826-59Customer Day,gabrielle44@adventure-works.comPartial College,198.43.861.51.19</t>
  </si>
  <si>
    <t>227-63-880-63Customer Day,james65@adventure-works.comPartial College,139.27.669.61.65</t>
  </si>
  <si>
    <t>148-84-873-40Customer Day,connor45@adventure-works.comPartial College,131.25.783.63.58</t>
  </si>
  <si>
    <t>201-41-679-40Customer Day,alexia10@adventure-works.comPartial College,151.54.543.46.67</t>
  </si>
  <si>
    <t>127-87-551-63Customer Day,hunter67@adventure-works.comPartial College,150.96.687.64.44</t>
  </si>
  <si>
    <t>292-24-618-35Customer Day,katelyn23@adventure-works.comPartial College,295.35.644.51.61</t>
  </si>
  <si>
    <t>232-76-942-59Customer Day,rodney9@adventure-works.comPartial College,241.35.792.48.53</t>
  </si>
  <si>
    <t>223-43-953-53Customer Day,rachel24@adventure-works.comPartial College,203.81.852.56.49</t>
  </si>
  <si>
    <t>281-37-957-51Customer Day,katherine13@adventure-works.comPartial College,243.84.662.58.21</t>
  </si>
  <si>
    <t>148-88-894-61Customer Day,arianna19@adventure-works.comPartial College,277.98.929.51.65</t>
  </si>
  <si>
    <t>173-76-596-39Customer Day,amanda4@adventure-works.comPartial College,135.68.911.43.15</t>
  </si>
  <si>
    <t>171-54-857-35Customer Day,spencer10@adventure-works.comPartial College,218.61.751.62.32</t>
  </si>
  <si>
    <t>197-72-661-42Customer Day,ricardo2@adventure-works.comPartial College,311.75.919.41.54</t>
  </si>
  <si>
    <t>129-58-912-42Customer Day,robert26@adventure-works.comPartial College,262.90.987.64.34</t>
  </si>
  <si>
    <t>282-27-577-36Customer Day,morgan8@adventure-works.comPartial College,312.66.567.41.37</t>
  </si>
  <si>
    <t>235-87-582-59Customer Day,benjamin19@adventure-works.comPartial College,138.24.765.55.53</t>
  </si>
  <si>
    <t>287-94-658-59Customer Day,caitlin12@adventure-works.comPartial College,180.62.770.54.42</t>
  </si>
  <si>
    <t>130-50-611-63Customer Day,shelby0@adventure-works.comPartial College,276.57.578.56.63</t>
  </si>
  <si>
    <t>156-70-564-62Customer Day,emma8@adventure-works.comPartial College,270.93.643.64.16</t>
  </si>
  <si>
    <t>181-58-592-37Customer Day,chloe10@adventure-works.comPartial College,193.24.759.63.48</t>
  </si>
  <si>
    <t>129-30-632-34Customer Day,arianna27@adventure-works.comPartial College,173.72.674.59.28</t>
  </si>
  <si>
    <t>286-35-563-55Customer Day,katherine15@adventure-works.comPartial College,290.75.585.65.60</t>
  </si>
  <si>
    <t>274-73-957-36Customer Day,paige12@adventure-works.comGraduate Degree,306.75.604.64.30</t>
  </si>
  <si>
    <t>285-57-950-47Customer Day,adrian14@adventure-works.comGraduate Degree,135.57.971.52.65</t>
  </si>
  <si>
    <t>156-55-643-59Customer Day,mariah36@adventure-works.comGraduate Degree,146.76.700.63.62</t>
  </si>
  <si>
    <t>214-33-542-58Customer Day,erik12@adventure-works.comGraduate Degree,297.44.844.41.52</t>
  </si>
  <si>
    <t>140-57-546-60Customer Day,jason42@adventure-works.comGraduate Degree,191.75.787.44.53</t>
  </si>
  <si>
    <t>213-28-884-41Customer Day,sara9@adventure-works.comGraduate Degree,155.39.588.49.38</t>
  </si>
  <si>
    <t>129-37-681-61Customer Day,paige8@adventure-works.comGraduate Degree,221.48.806.50.41</t>
  </si>
  <si>
    <t>315-45-919-50Customer Day,andy20@adventure-works.comPartial College,203.41.827.43.38</t>
  </si>
  <si>
    <t>252-95-767-34Customer Day,cynthia10@adventure-works.comPartial College,124.55.895.52.30</t>
  </si>
  <si>
    <t>167-45-696-45Customer Day,ashley38@adventure-works.comBachelors,220.31.950.54.59</t>
  </si>
  <si>
    <t>241-68-781-41Customer Day,juan29@adventure-works.comBachelors,192.40.935.34.44</t>
  </si>
  <si>
    <t>201-69-937-49Customer Day,chelsea19@adventure-works.comBachelors,306.75.985.61.55</t>
  </si>
  <si>
    <t>196-36-758-51Customer Day,roy3@adventure-works.comBachelors,278.91.901.57.24</t>
  </si>
  <si>
    <t>125-43-915-63Customer Day,peter27@adventure-works.comBachelors,196.83.818.64.64</t>
  </si>
  <si>
    <t>319-45-761-58Customer Day,cindy10@adventure-works.comBachelors,146.57.588.46.17</t>
  </si>
  <si>
    <t>252-27-986-39Customer Day,andres9@adventure-works.comGraduate Degree,241.42.872.56.20</t>
  </si>
  <si>
    <t>218-84-588-64Customer Day,pedro15@adventure-works.comPartial College,142.80.972.43.26</t>
  </si>
  <si>
    <t>245-24-652-35Customer Day,ronald5@adventure-works.comPartial College,297.98.835.52.66</t>
  </si>
  <si>
    <t>163-55-671-64Customer Day,jermaine4@adventure-works.comBachelors,307.54.678.52.15</t>
  </si>
  <si>
    <t>226-26-880-35Customer Day,rafael18@adventure-works.comBachelors,225.80.618.40.36</t>
  </si>
  <si>
    <t>246-70-811-60Customer Day,bryan18@adventure-works.comBachelors,157.53.686.46.64</t>
  </si>
  <si>
    <t>140-48-841-50Customer Day,brendan4@adventure-works.comPartial High School,211.23.943.46.42</t>
  </si>
  <si>
    <t>275-89-859-64Customer Day,mallory6@adventure-works.comHigh School,220.60.745.49.14</t>
  </si>
  <si>
    <t>211-45-636-56Customer Day,cory19@adventure-works.comBachelors,292.62.922.34.12</t>
  </si>
  <si>
    <t>291-34-608-60Customer Day,carmen14@adventure-works.comBachelors,306.33.739.35.50</t>
  </si>
  <si>
    <t>197-46-928-58Customer Day,emma56@adventure-works.comHigh School,155.42.546.60.54</t>
  </si>
  <si>
    <t>172-23-596-61Customer Day,whitney6@adventure-works.comBachelors,137.47.789.60.18</t>
  </si>
  <si>
    <t>144-87-821-61Customer Day,lindsay12@adventure-works.comBachelors,298.25.840.60.38</t>
  </si>
  <si>
    <t>257-86-878-47Customer Day,sebastian1@adventure-works.comPartial High School,171.79.592.42.37</t>
  </si>
  <si>
    <t>295-41-977-50Customer Day,samantha22@adventure-works.comPartial High School,272.98.548.42.58</t>
  </si>
  <si>
    <t>243-45-963-61Customer Day,frederick3@adventure-works.comHigh School,204.70.621.57.40</t>
  </si>
  <si>
    <t>305-75-981-48Customer Day,alejandro4@adventure-works.comHigh School,310.37.643.40.28</t>
  </si>
  <si>
    <t>263-78-957-52Customer Day,damien25@adventure-works.comBachelors,193.32.609.58.61</t>
  </si>
  <si>
    <t>313-40-802-35Customer Day,steve10@adventure-works.comBachelors,280.31.901.43.32</t>
  </si>
  <si>
    <t>263-53-629-60Customer Day,maria59@adventure-works.comPartial High School,188.94.582.57.58</t>
  </si>
  <si>
    <t>134-59-552-49Customer Day,katie20@adventure-works.comBachelors,300.29.762.52.67</t>
  </si>
  <si>
    <t>304-91-611-37Customer Day,holly9@adventure-works.comBachelors,305.25.753.56.45</t>
  </si>
  <si>
    <t>321-68-591-48Customer Day,adrienne10@adventure-works.comPartial High School,175.38.918.37.19</t>
  </si>
  <si>
    <t>154-90-731-45Customer Day,denise22@adventure-works.comPartial High School,311.51.729.58.21</t>
  </si>
  <si>
    <t>146-62-744-64Customer Day,jorge14@adventure-works.comHigh School,169.51.845.39.13</t>
  </si>
  <si>
    <t>241-33-684-48Customer Day,krista10@adventure-works.comHigh School,228.29.690.56.23</t>
  </si>
  <si>
    <t>246-68-680-60Customer Day,lacey0@adventure-works.comHigh School,238.77.753.57.62</t>
  </si>
  <si>
    <t>185-75-981-42Customer Day,clayton15@adventure-works.comBachelors,124.44.643.54.35</t>
  </si>
  <si>
    <t>161-67-872-45Customer Day,ross2@adventure-works.comPartial College,198.50.551.44.36</t>
  </si>
  <si>
    <t>148-70-545-44Customer Day,leonard13@adventure-works.comPartial College,321.54.977.38.19</t>
  </si>
  <si>
    <t>127-91-719-51Customer Day,jaclyn5@adventure-works.comBachelors,302.34.615.37.57</t>
  </si>
  <si>
    <t>244-83-977-48Customer Day,justin28@adventure-works.comBachelors,270.44.982.38.26</t>
  </si>
  <si>
    <t>207-72-548-62Customer Day,sydney30@adventure-works.comBachelors,240.36.836.63.29</t>
  </si>
  <si>
    <t>194-59-883-36Customer Day,damien19@adventure-works.comBachelors,242.59.846.55.28</t>
  </si>
  <si>
    <t>235-35-938-58Customer Day,edwin9@adventure-works.comPartial College,309.95.930.54.19</t>
  </si>
  <si>
    <t>253-47-839-47Customer Day,derrick13@adventure-works.comPartial College,271.30.821.48.47</t>
  </si>
  <si>
    <t>298-86-640-35Customer Day,bridget6@adventure-works.comPartial College,159.27.697.62.29</t>
  </si>
  <si>
    <t>125-67-948-58Customer Day,troy3@adventure-works.comBachelors,300.35.582.57.42</t>
  </si>
  <si>
    <t>151-60-871-36Customer Day,julio15@adventure-works.comPartial College,271.62.911.55.61</t>
  </si>
  <si>
    <t>257-92-728-53Customer Day,bruce2@adventure-works.comHigh School,164.86.863.34.52</t>
  </si>
  <si>
    <t>286-57-786-42Customer Day,susan24@adventure-works.comHigh School,290.80.698.52.22</t>
  </si>
  <si>
    <t>135-73-898-36Customer Day,cristina1@adventure-works.comPartial College,304.51.869.34.21</t>
  </si>
  <si>
    <t>267-58-554-54Customer Day,alicia9@adventure-works.comPartial College,254.71.583.61.62</t>
  </si>
  <si>
    <t>223-44-748-42Customer Day,k0@adventure-works.comPartial College,177.25.672.51.27</t>
  </si>
  <si>
    <t>283-37-608-55Customer Day,dalton29@adventure-works.comBachelors,247.60.619.48.22</t>
  </si>
  <si>
    <t>158-86-633-51Customer Day,randy23@adventure-works.comBachelors,291.87.645.50.54</t>
  </si>
  <si>
    <t>296-62-930-50Customer Day,stacy19@adventure-works.comPartial College,294.25.859.60.57</t>
  </si>
  <si>
    <t>312-41-542-36Customer Day,jamie44@adventure-works.comPartial College,143.28.701.45.52</t>
  </si>
  <si>
    <t>197-67-592-47Customer Day,rodney12@adventure-works.comPartial College,175.35.837.40.35</t>
  </si>
  <si>
    <t>176-47-561-52Customer Day,michele28@adventure-works.comPartial College,195.86.619.38.20</t>
  </si>
  <si>
    <t>132-57-580-58Customer Day,april17@adventure-works.comPartial College,255.90.951.53.53</t>
  </si>
  <si>
    <t>319-51-751-37Customer Day,kayla35@adventure-works.comPartial College,260.45.851.43.62</t>
  </si>
  <si>
    <t>193-98-813-43Customer Day,juan7@adventure-works.comPartial College,185.38.646.53.61</t>
  </si>
  <si>
    <t>307-59-646-55Customer Day,regina3@adventure-works.comPartial College,284.95.612.51.26</t>
  </si>
  <si>
    <t>168-32-978-47Customer Day,jaclyn15@adventure-works.comHigh School,287.32.607.63.12</t>
  </si>
  <si>
    <t>285-37-848-48Customer Day,richard11@adventure-works.comHigh School,254.50.867.57.35</t>
  </si>
  <si>
    <t>149-85-884-63Customer Day,misty18@adventure-works.comHigh School,147.53.614.54.13</t>
  </si>
  <si>
    <t>286-80-799-61Customer Day,mandy13@adventure-works.comPartial High School,136.97.970.36.32</t>
  </si>
  <si>
    <t>276-23-746-54Customer Day,shawna0@adventure-works.comHigh School,208.67.796.63.48</t>
  </si>
  <si>
    <t>157-59-970-41Customer Day,nelson16@adventure-works.comPartial College,293.84.874.42.52</t>
  </si>
  <si>
    <t>244-41-712-51Customer Day,edwin11@adventure-works.comPartial College,183.66.768.53.61</t>
  </si>
  <si>
    <t>191-88-927-36Customer Day,dale10@adventure-works.comPartial High School,140.89.770.61.21</t>
  </si>
  <si>
    <t>159-67-552-63Customer Day,sean21@adventure-works.comPartial High School,179.70.938.65.46</t>
  </si>
  <si>
    <t>271-96-942-53Customer Day,seth27@adventure-works.comPartial High School,155.62.548.35.15</t>
  </si>
  <si>
    <t>208-41-678-41Customer Day,stefanie4@adventure-works.comPartial High School,195.38.656.61.61</t>
  </si>
  <si>
    <t>208-98-863-58Customer Day,ross31@adventure-works.comPartial College,311.80.942.42.52</t>
  </si>
  <si>
    <t>240-23-917-54Customer Day,angel8@adventure-works.comPartial College,234.79.599.38.36</t>
  </si>
  <si>
    <t>282-89-801-50Customer Day,robert80@adventure-works.comPartial High School,167.83.875.35.65</t>
  </si>
  <si>
    <t>271-97-583-59Customer Day,arianna41@adventure-works.comPartial High School,309.26.751.60.24</t>
  </si>
  <si>
    <t>252-55-787-38Customer Day,kelli9@adventure-works.comPartial High School,270.83.722.48.55</t>
  </si>
  <si>
    <t>156-97-744-42Customer Day,autumn10@adventure-works.comPartial High School,251.47.557.40.21</t>
  </si>
  <si>
    <t>225-40-807-40Customer Day,jenny10@adventure-works.comPartial High School,259.40.949.34.16</t>
  </si>
  <si>
    <t>190-44-865-40Customer Day,dennis6@adventure-works.comPartial High School,246.35.789.55.51</t>
  </si>
  <si>
    <t>192-82-642-64Customer Day,suzanne21@adventure-works.comPartial High School,247.41.946.47.36</t>
  </si>
  <si>
    <t>308-97-568-39Customer Day,adrian10@adventure-works.comPartial College,153.88.602.38.66</t>
  </si>
  <si>
    <t>180-72-764-54Customer Day,grace11@adventure-works.comPartial College,246.52.925.42.66</t>
  </si>
  <si>
    <t>141-71-760-44Customer Day,jaime23@adventure-works.comPartial High School,140.44.602.59.17</t>
  </si>
  <si>
    <t>307-35-900-46Customer Day,blake44@adventure-works.comPartial High School,139.89.929.55.39</t>
  </si>
  <si>
    <t>164-53-956-61Customer Day,chloe77@adventure-works.comPartial College,299.88.887.51.46</t>
  </si>
  <si>
    <t>174-70-626-43Customer Day,cory18@adventure-works.comPartial College,246.38.684.61.66</t>
  </si>
  <si>
    <t>172-92-850-53Customer Day,amber11@adventure-works.comPartial College,185.76.542.37.51</t>
  </si>
  <si>
    <t>298-76-652-42Customer Day,emma57@adventure-works.comPartial College,309.56.686.56.33</t>
  </si>
  <si>
    <t>206-48-695-52Customer Day,julia6@adventure-works.comPartial College,273.45.746.63.23</t>
  </si>
  <si>
    <t>178-24-929-36Customer Day,warren21@adventure-works.comPartial College,248.61.828.53.58</t>
  </si>
  <si>
    <t>232-92-912-54Customer Day,randy5@adventure-works.comPartial College,161.64.673.36.67</t>
  </si>
  <si>
    <t>212-87-874-42Customer Day,daniel9@adventure-works.comPartial High School,285.25.978.42.45</t>
  </si>
  <si>
    <t>276-38-611-37Customer Day,amanda16@adventure-works.comPartial College,158.76.776.39.23</t>
  </si>
  <si>
    <t>295-84-885-38Customer Day,felicia0@adventure-works.comHigh School,160.91.676.52.59</t>
  </si>
  <si>
    <t>237-25-808-36Customer Day,mary38@adventure-works.comHigh School,310.71.951.37.37</t>
  </si>
  <si>
    <t>313-40-659-49Customer Day,christy14@adventure-works.comHigh School,312.67.838.55.47</t>
  </si>
  <si>
    <t>169-27-764-49Customer Day,lucas21@adventure-works.comHigh School,300.61.738.56.15</t>
  </si>
  <si>
    <t>147-91-714-59Customer Day,latasha11@adventure-works.comPartial College,279.95.586.58.14</t>
  </si>
  <si>
    <t>314-66-683-52Customer Day,juan10@adventure-works.comPartial College,212.32.675.63.45</t>
  </si>
  <si>
    <t>280-34-699-61Customer Day,nathan61@adventure-works.comHigh School,321.25.874.63.24</t>
  </si>
  <si>
    <t>241-70-573-39Customer Day,kristi30@adventure-works.comPartial College,229.79.656.64.44</t>
  </si>
  <si>
    <t>141-84-750-39Customer Day,felicia3@adventure-works.comPartial College,320.55.820.52.29</t>
  </si>
  <si>
    <t>207-26-674-45Customer Day,tommy8@adventure-works.comPartial College,261.84.556.58.43</t>
  </si>
  <si>
    <t>288-79-715-47Customer Day,tabitha24@adventure-works.comPartial College,241.66.836.61.57</t>
  </si>
  <si>
    <t>289-29-689-35Customer Day,alejandro12@adventure-works.comPartial College,152.31.878.40.35</t>
  </si>
  <si>
    <t>192-53-925-43Customer Day,jeffery19@adventure-works.comBachelors,268.81.847.61.27</t>
  </si>
  <si>
    <t>262-77-713-51Customer Day,darryl7@adventure-works.comHigh School,201.23.684.56.50</t>
  </si>
  <si>
    <t>195-33-891-50Customer Day,meredith43@adventure-works.comHigh School,282.88.627.39.44</t>
  </si>
  <si>
    <t>277-72-747-50Customer Day,dana22@adventure-works.comHigh School,243.62.622.45.37</t>
  </si>
  <si>
    <t>243-44-893-62Customer Day,hector17@adventure-works.comHigh School,185.67.788.60.49</t>
  </si>
  <si>
    <t>321-34-916-56Customer Day,jay20@adventure-works.comHigh School,154.69.855.51.23</t>
  </si>
  <si>
    <t>183-81-593-56Customer Day,derek1@adventure-works.comBachelors,151.37.622.45.13</t>
  </si>
  <si>
    <t>124-98-641-50Customer Day,jaime44@adventure-works.comBachelors,149.51.906.43.32</t>
  </si>
  <si>
    <t>317-98-787-57Customer Day,cedric5@adventure-works.comBachelors,188.40.803.58.52</t>
  </si>
  <si>
    <t>264-52-610-57Customer Day,michele3@adventure-works.comHigh School,289.95.980.59.56</t>
  </si>
  <si>
    <t>287-72-901-37Customer Day,george23@adventure-works.comHigh School,240.58.977.52.59</t>
  </si>
  <si>
    <t>261-54-608-46Customer Day,michele20@adventure-works.comHigh School,164.87.899.49.23</t>
  </si>
  <si>
    <t>167-68-820-35Customer Day,bryant20@adventure-works.comPartial College,196.86.715.41.41</t>
  </si>
  <si>
    <t>154-60-593-43Customer Day,joel17@adventure-works.comPartial College,276.28.935.65.53</t>
  </si>
  <si>
    <t>190-88-716-56Customer Day,valerie22@adventure-works.comPartial College,152.50.569.41.42</t>
  </si>
  <si>
    <t>130-76-748-55Customer Day,tasha6@adventure-works.comPartial College,239.71.930.56.59</t>
  </si>
  <si>
    <t>184-55-851-59Customer Day,casey4@adventure-works.comGraduate Degree,227.74.870.52.22</t>
  </si>
  <si>
    <t>290-91-973-60Customer Day,meghan14@adventure-works.comGraduate Degree,279.28.595.35.43</t>
  </si>
  <si>
    <t>186-51-912-40Customer Day,bonnie12@adventure-works.comGraduate Degree,255.48.631.48.56</t>
  </si>
  <si>
    <t>306-27-678-61Customer Day,frank20@adventure-works.comHigh School,261.29.925.36.38</t>
  </si>
  <si>
    <t>262-58-700-59Customer Day,joshua8@adventure-works.comPartial College,201.45.986.41.38</t>
  </si>
  <si>
    <t>268-25-911-47Customer Day,harold11@adventure-works.comPartial College,302.33.812.62.22</t>
  </si>
  <si>
    <t>304-26-641-54Customer Day,kari26@adventure-works.comPartial College,219.98.799.49.17</t>
  </si>
  <si>
    <t>174-74-659-58Customer Day,kurt13@adventure-works.comHigh School,256.63.756.44.46</t>
  </si>
  <si>
    <t>204-38-749-46Customer Day,roger50@adventure-works.comPartial College,228.88.908.38.36</t>
  </si>
  <si>
    <t>233-70-645-39Customer Day,patrick10@adventure-works.comPartial College,209.51.660.46.51</t>
  </si>
  <si>
    <t>211-75-653-63Customer Day,jaime21@adventure-works.comPartial College,134.39.659.49.16</t>
  </si>
  <si>
    <t>221-66-694-46Customer Day,regina2@adventure-works.comPartial College,193.55.748.41.47</t>
  </si>
  <si>
    <t>233-81-742-44Customer Day,julio20@adventure-works.comGraduate Degree,309.79.834.65.45</t>
  </si>
  <si>
    <t>311-23-723-53Customer Day,lisa17@adventure-works.comGraduate Degree,153.89.657.59.34</t>
  </si>
  <si>
    <t>321-73-886-59Customer Day,max14@adventure-works.comPartial College,278.79.827.37.14</t>
  </si>
  <si>
    <t>226-32-827-62Customer Day,margaret22@adventure-works.comGraduate Degree,240.67.660.50.36</t>
  </si>
  <si>
    <t>218-82-684-47Customer Day,jaime9@adventure-works.comGraduate Degree,166.98.818.45.59</t>
  </si>
  <si>
    <t>243-59-597-38Customer Day,kari6@adventure-works.comBachelors,240.82.868.57.37</t>
  </si>
  <si>
    <t>195-26-781-51Customer Day,erik21@adventure-works.comBachelors,312.83.952.36.62</t>
  </si>
  <si>
    <t>185-65-753-41Customer Day,alejandro18@adventure-works.comHigh School,208.65.658.58.34</t>
  </si>
  <si>
    <t>275-56-660-58Customer Day,diana6@adventure-works.comHigh School,298.43.903.46.54</t>
  </si>
  <si>
    <t>216-29-576-62Customer Day,dana20@adventure-works.comHigh School,222.86.919.38.16</t>
  </si>
  <si>
    <t>314-55-731-54Customer Day,jessica27@adventure-works.comPartial College,196.81.904.42.67</t>
  </si>
  <si>
    <t>280-79-891-60Customer Day,noah24@adventure-works.comPartial College,182.37.592.57.48</t>
  </si>
  <si>
    <t>221-91-958-62Customer Day,alfredo11@adventure-works.comHigh School,170.93.956.44.59</t>
  </si>
  <si>
    <t>160-54-585-61Customer Day,krista11@adventure-works.comBachelors,138.40.928.46.63</t>
  </si>
  <si>
    <t>143-24-973-46Customer Day,whitney12@adventure-works.comBachelors,171.48.940.59.43</t>
  </si>
  <si>
    <t>166-33-904-41Customer Day,tasha16@adventure-works.comBachelors,256.53.549.55.30</t>
  </si>
  <si>
    <t>181-62-610-37Customer Day,elizabeth37@adventure-works.comBachelors,288.83.840.35.42</t>
  </si>
  <si>
    <t>235-34-668-62Customer Day,alexa2@adventure-works.comBachelors,172.85.544.45.37</t>
  </si>
  <si>
    <t>282-51-735-58Customer Day,sheila16@adventure-works.comPartial College,274.73.987.47.34</t>
  </si>
  <si>
    <t>307-48-953-37Customer Day,dominique14@adventure-works.comBachelors,184.45.763.58.41</t>
  </si>
  <si>
    <t>173-33-982-63Customer Day,jacob7@adventure-works.comBachelors,320.76.551.52.29</t>
  </si>
  <si>
    <t>276-64-753-34Customer Day,jose76@adventure-works.comBachelors,229.61.825.38.13</t>
  </si>
  <si>
    <t>289-35-966-58Customer Day,evelyn2@adventure-works.comGraduate Degree,247.27.908.64.56</t>
  </si>
  <si>
    <t>194-52-938-50Customer Day,daisy3@adventure-works.comGraduate Degree,252.47.578.38.15</t>
  </si>
  <si>
    <t>130-26-624-52Customer Day,kelvin5@adventure-works.comGraduate Degree,198.72.803.63.45</t>
  </si>
  <si>
    <t>317-25-858-60Customer Day,teresa11@adventure-works.comGraduate Degree,211.82.715.35.33</t>
  </si>
  <si>
    <t>135-88-733-56Customer Day,adrienne13@adventure-works.comGraduate Degree,133.77.700.39.58</t>
  </si>
  <si>
    <t>213-53-854-57Customer Day,kristin12@adventure-works.comGraduate Degree,148.92.782.45.53</t>
  </si>
  <si>
    <t>184-82-946-57Customer Day,latasha12@adventure-works.comGraduate Degree,151.40.965.36.18</t>
  </si>
  <si>
    <t>199-74-777-43Customer Day,robin15@adventure-works.comGraduate Degree,125.78.718.54.46</t>
  </si>
  <si>
    <t>235-33-751-35Customer Day,colleen22@adventure-works.comGraduate Degree,314.47.851.47.59</t>
  </si>
  <si>
    <t>266-32-685-47Customer Day,martin14@adventure-works.comGraduate Degree,268.55.586.63.40</t>
  </si>
  <si>
    <t>140-57-825-35Customer Day,troy15@adventure-works.comHigh School,247.54.577.36.67</t>
  </si>
  <si>
    <t>170-80-621-36Customer Day,jermaine6@adventure-works.comPartial College,272.27.755.63.49</t>
  </si>
  <si>
    <t>159-91-636-54Customer Day,adrian19@adventure-works.comPartial College,247.92.884.38.14</t>
  </si>
  <si>
    <t>284-39-986-57Customer Day,johnny20@adventure-works.comHigh School,155.31.571.45.47</t>
  </si>
  <si>
    <t>210-23-617-46Customer Day,wendy20@adventure-works.comHigh School,282.79.964.57.36</t>
  </si>
  <si>
    <t>139-75-979-48Customer Day,jodi10@adventure-works.comHigh School,193.95.837.55.40</t>
  </si>
  <si>
    <t>180-64-640-37Customer Day,gary4@adventure-works.comBachelors,185.81.608.62.64</t>
  </si>
  <si>
    <t>261-87-601-62Customer Day,morgan71@adventure-works.comBachelors,269.88.977.40.48</t>
  </si>
  <si>
    <t>189-23-859-46Customer Day,diana19@adventure-works.comPartial College,128.60.636.58.49</t>
  </si>
  <si>
    <t>294-93-926-51Customer Day,alvin15@adventure-works.comPartial College,294.72.842.63.26</t>
  </si>
  <si>
    <t>320-88-750-61Customer Day,brenda6@adventure-works.comBachelors,273.31.542.64.38</t>
  </si>
  <si>
    <t>248-91-723-48Customer Day,shawn12@adventure-works.comBachelors,307.25.730.36.46</t>
  </si>
  <si>
    <t>223-61-955-37Customer Day,allen4@adventure-works.comPartial College,277.33.781.34.41</t>
  </si>
  <si>
    <t>260-53-696-36Customer Day,jonathan50@adventure-works.comPartial College,244.32.787.42.44</t>
  </si>
  <si>
    <t>196-53-656-39Customer Day,ashley16@adventure-works.comPartial College,275.45.879.54.62</t>
  </si>
  <si>
    <t>283-90-832-54Customer Day,tina13@adventure-works.comHigh School,299.44.790.50.40</t>
  </si>
  <si>
    <t>129-88-844-62Customer Day,shannon31@adventure-works.comHigh School,229.61.945.57.46</t>
  </si>
  <si>
    <t>253-65-604-48Customer Day,roy10@adventure-works.comPartial College,283.97.906.48.54</t>
  </si>
  <si>
    <t>306-79-774-58Customer Day,colleen15@adventure-works.comPartial College,187.49.612.39.28</t>
  </si>
  <si>
    <t>189-95-808-64Customer Day,meghan17@adventure-works.comHigh School,167.98.979.51.56</t>
  </si>
  <si>
    <t>166-25-721-46Customer Day,janelle8@adventure-works.comPartial College,191.39.565.57.38</t>
  </si>
  <si>
    <t>211-73-792-47Customer Day,leah4@adventure-works.comHigh School,216.95.724.38.64</t>
  </si>
  <si>
    <t>180-91-573-57Customer Day,alicia4@adventure-works.comHigh School,187.52.682.37.64</t>
  </si>
  <si>
    <t>260-73-602-61Customer Day,robert84@adventure-works.comHigh School,200.61.706.65.41</t>
  </si>
  <si>
    <t>145-64-834-60Customer Day,erika5@adventure-works.comPartial College,138.53.939.60.64</t>
  </si>
  <si>
    <t>216-32-826-53Customer Day,christian25@adventure-works.comHigh School,203.77.721.47.42</t>
  </si>
  <si>
    <t>292-47-972-42Customer Day,mackenzie5@adventure-works.comPartial College,137.26.834.50.53</t>
  </si>
  <si>
    <t>269-98-849-62Customer Day,dana5@adventure-works.comPartial College,193.24.674.65.45</t>
  </si>
  <si>
    <t>304-48-770-51Customer Day,nelson21@adventure-works.comHigh School,295.55.679.36.25</t>
  </si>
  <si>
    <t>191-24-599-57Customer Day,johnny4@adventure-works.comPartial High School,146.74.944.54.39</t>
  </si>
  <si>
    <t>137-87-632-42Customer Day,erika16@adventure-works.comBachelors,151.31.854.36.15</t>
  </si>
  <si>
    <t>183-73-808-44Customer Day,brendan11@adventure-works.comBachelors,276.42.627.37.46</t>
  </si>
  <si>
    <t>128-48-650-53Customer Day,abby9@adventure-works.comBachelors,184.83.902.43.30</t>
  </si>
  <si>
    <t>181-93-909-38Customer Day,sergio17@adventure-works.comBachelors,163.43.833.54.29</t>
  </si>
  <si>
    <t>240-80-555-57Customer Day,cory15@adventure-works.comBachelors,252.64.625.57.48</t>
  </si>
  <si>
    <t>301-44-561-46Customer Day,manuel18@adventure-works.comBachelors,152.25.865.57.55</t>
  </si>
  <si>
    <t>174-77-550-56Customer Day,wesley5@adventure-works.comBachelors,259.72.728.58.60</t>
  </si>
  <si>
    <t>133-81-550-38Customer Day,angelica2@adventure-works.comBachelors,174.33.892.55.15</t>
  </si>
  <si>
    <t>251-97-909-53Customer Day,jennifer84@adventure-works.comBachelors,282.56.648.48.58</t>
  </si>
  <si>
    <t>239-23-687-46Customer Day,roger20@adventure-works.comBachelors,214.81.700.36.32</t>
  </si>
  <si>
    <t>123-34-983-54Customer Day,lacey25@adventure-works.comBachelors,293.30.715.64.61</t>
  </si>
  <si>
    <t>179-60-695-48Customer Day,jenny34@adventure-works.comHigh School,194.81.971.63.39</t>
  </si>
  <si>
    <t>256-35-656-60Customer Day,raul15@adventure-works.comPartial High School,199.88.843.59.44</t>
  </si>
  <si>
    <t>181-47-921-53Customer Day,meagan12@adventure-works.comBachelors,137.89.942.49.60</t>
  </si>
  <si>
    <t>290-72-941-43Customer Day,derek7@adventure-works.comBachelors,152.97.606.35.60</t>
  </si>
  <si>
    <t>247-46-899-45Customer Day,emma0@adventure-works.comHigh School,230.40.910.44.48</t>
  </si>
  <si>
    <t>288-23-914-55Customer Day,luke5@adventure-works.comHigh School,286.38.901.59.18</t>
  </si>
  <si>
    <t>182-85-855-52Customer Day,monique0@adventure-works.comHigh School,151.70.859.60.48</t>
  </si>
  <si>
    <t>132-64-673-60Customer Day,colin23@adventure-works.comBachelors,176.51.981.60.52</t>
  </si>
  <si>
    <t>209-80-569-62Customer Day,diane20@adventure-works.comBachelors,314.32.833.39.59</t>
  </si>
  <si>
    <t>194-97-671-45Customer Day,sandra27@adventure-works.comBachelors,175.26.973.65.17</t>
  </si>
  <si>
    <t>292-52-942-55Customer Day,karl17@adventure-works.comHigh School,163.94.824.61.45</t>
  </si>
  <si>
    <t>259-84-723-44Customer Day,kelvin21@adventure-works.comBachelors,124.39.749.45.55</t>
  </si>
  <si>
    <t>268-86-831-43Customer Day,deanna43@adventure-works.comBachelors,289.44.978.49.19</t>
  </si>
  <si>
    <t>252-24-916-42Customer Day,crystal12@adventure-works.comBachelors,159.92.822.36.34</t>
  </si>
  <si>
    <t>155-89-895-34Customer Day,adriana11@adventure-works.comHigh School,135.59.941.64.18</t>
  </si>
  <si>
    <t>261-45-955-44Customer Day,clarence38@adventure-works.comHigh School,259.37.811.43.46</t>
  </si>
  <si>
    <t>157-55-797-51Customer Day,james40@adventure-works.comBachelors,301.93.800.49.42</t>
  </si>
  <si>
    <t>271-67-770-58Customer Day,natalie6@adventure-works.comBachelors,154.61.854.64.41</t>
  </si>
  <si>
    <t>194-52-807-53Customer Day,colleen34@adventure-works.comHigh School,161.59.712.48.14</t>
  </si>
  <si>
    <t>298-62-890-43Customer Day,karl2@adventure-works.comPartial High School,149.75.736.54.21</t>
  </si>
  <si>
    <t>262-23-645-56Customer Day,meghan6@adventure-works.comPartial High School,240.66.557.61.33</t>
  </si>
  <si>
    <t>286-72-966-41Customer Day,kristen3@adventure-works.comPartial High School,150.72.888.62.17</t>
  </si>
  <si>
    <t>242-41-602-35Customer Day,joe27@adventure-works.comPartial High School,231.61.766.52.15</t>
  </si>
  <si>
    <t>235-90-586-64Customer Day,jamie22@adventure-works.comGraduate Degree,205.87.624.55.54</t>
  </si>
  <si>
    <t>197-56-806-39Customer Day,dylan15@adventure-works.comBachelors,162.96.586.55.55</t>
  </si>
  <si>
    <t>127-98-915-49Customer Day,jordan62@adventure-works.comGraduate Degree,314.24.832.49.58</t>
  </si>
  <si>
    <t>197-78-886-49Customer Day,victoria9@adventure-works.comGraduate Degree,279.57.781.57.47</t>
  </si>
  <si>
    <t>169-25-985-34Customer Day,eric21@adventure-works.comGraduate Degree,238.47.796.58.18</t>
  </si>
  <si>
    <t>228-60-646-39Customer Day,candace3@adventure-works.comBachelors,217.94.816.35.67</t>
  </si>
  <si>
    <t>294-75-818-36Customer Day,trinity7@adventure-works.comBachelors,305.64.946.64.20</t>
  </si>
  <si>
    <t>289-74-763-39Customer Day,kaitlyn70@adventure-works.comGraduate Degree,316.77.746.41.59</t>
  </si>
  <si>
    <t>125-59-641-59Customer Day,victoria32@adventure-works.comGraduate Degree,266.48.570.35.16</t>
  </si>
  <si>
    <t>240-24-548-36Customer Day,savannah23@adventure-works.comGraduate Degree,182.35.961.57.32</t>
  </si>
  <si>
    <t>216-61-958-55Customer Day,carl21@adventure-works.comGraduate Degree,236.34.646.54.17</t>
  </si>
  <si>
    <t>161-55-948-48Customer Day,nina19@adventure-works.comBachelors,221.84.639.38.44</t>
  </si>
  <si>
    <t>288-80-916-63Customer Day,sara45@adventure-works.comBachelors,236.83.936.58.15</t>
  </si>
  <si>
    <t>283-45-935-38Customer Day,xavier81@adventure-works.comBachelors,148.97.809.37.49</t>
  </si>
  <si>
    <t>243-90-925-43Customer Day,zachary35@adventure-works.comPartial College,303.66.746.46.13</t>
  </si>
  <si>
    <t>306-26-681-34Customer Day,jermaine16@adventure-works.comPartial College,191.30.695.50.22</t>
  </si>
  <si>
    <t>138-53-952-57Customer Day,destiny3@adventure-works.comPartial College,175.79.559.44.60</t>
  </si>
  <si>
    <t>310-68-573-63Customer Day,alexandra63@adventure-works.comPartial College,275.30.948.55.49</t>
  </si>
  <si>
    <t>191-37-967-64Customer Day,miguel51@adventure-works.comPartial College,304.71.701.62.39</t>
  </si>
  <si>
    <t>286-68-587-36Customer Day,trinity16@adventure-works.comHigh School,231.66.564.57.32</t>
  </si>
  <si>
    <t>152-90-723-50Customer Day,kristi21@adventure-works.comPartial College,188.94.792.55.48</t>
  </si>
  <si>
    <t>177-57-913-44Customer Day,kristi13@adventure-works.comPartial College,133.24.980.50.63</t>
  </si>
  <si>
    <t>292-32-577-38Customer Day,jorge13@adventure-works.comPartial College,268.88.652.35.42</t>
  </si>
  <si>
    <t>143-88-826-54Customer Day,drew4@adventure-works.comHigh School,307.98.617.41.61</t>
  </si>
  <si>
    <t>293-29-555-51Customer Day,jay51@adventure-works.comHigh School,165.67.720.61.55</t>
  </si>
  <si>
    <t>159-97-799-48Customer Day,jillian1@adventure-works.comHigh School,210.85.693.55.35</t>
  </si>
  <si>
    <t>196-96-687-37Customer Day,rosa6@adventure-works.comHigh School,179.84.704.62.26</t>
  </si>
  <si>
    <t>162-82-630-43Customer Day,deanna12@adventure-works.comHigh School,270.90.651.61.31</t>
  </si>
  <si>
    <t>210-85-706-55Customer Day,michele22@adventure-works.comHigh School,230.27.914.54.33</t>
  </si>
  <si>
    <t>280-97-590-52Customer Day,mathew0@adventure-works.comGraduate Degree,290.92.551.55.47</t>
  </si>
  <si>
    <t>123-63-962-39Customer Day,jonathan30@adventure-works.comGraduate Degree,185.67.986.57.56</t>
  </si>
  <si>
    <t>198-60-737-64Customer Day,leah3@adventure-works.comGraduate Degree,294.89.907.34.14</t>
  </si>
  <si>
    <t>264-23-762-37Customer Day,benjamin36@adventure-works.comBachelors,280.87.610.65.67</t>
  </si>
  <si>
    <t>178-66-560-44Customer Day,isaac0@adventure-works.comPartial College,183.98.681.51.22</t>
  </si>
  <si>
    <t>127-94-724-35Customer Day,kayla44@adventure-works.comPartial College,287.43.734.41.39</t>
  </si>
  <si>
    <t>285-59-856-43Customer Day,katherine21@adventure-works.comPartial College,316.53.618.54.56</t>
  </si>
  <si>
    <t>213-62-557-40Customer Day,andres4@adventure-works.comHigh School,290.70.839.62.28</t>
  </si>
  <si>
    <t>212-72-794-53Customer Day,tasha11@adventure-works.comGraduate Degree,267.75.761.51.46</t>
  </si>
  <si>
    <t>219-77-847-40Customer Day,samuel48@adventure-works.comBachelors,224.27.959.42.41</t>
  </si>
  <si>
    <t>149-87-858-42Customer Day,erik19@adventure-works.comBachelors,257.25.869.61.27</t>
  </si>
  <si>
    <t>208-42-586-44Customer Day,edwin6@adventure-works.comBachelors,278.36.708.49.36</t>
  </si>
  <si>
    <t>187-87-929-65Customer Day,isaiah20@adventure-works.comBachelors,261.36.748.41.23</t>
  </si>
  <si>
    <t>262-77-796-38Customer Day,elijah2@adventure-works.comHigh School,318.74.708.48.59</t>
  </si>
  <si>
    <t>308-65-816-51Customer Day,lauren43@adventure-works.comHigh School,254.71.736.60.20</t>
  </si>
  <si>
    <t>249-80-870-56Customer Day,joe5@adventure-works.comPartial College,281.77.850.56.59</t>
  </si>
  <si>
    <t>205-28-575-37Customer Day,mindy6@adventure-works.comPartial College,275.40.765.64.55</t>
  </si>
  <si>
    <t>264-23-612-37Customer Day,miranda13@adventure-works.comPartial College,255.27.793.58.48</t>
  </si>
  <si>
    <t>163-62-628-42Customer Day,blake66@adventure-works.comPartial College,321.32.696.36.44</t>
  </si>
  <si>
    <t>267-42-925-35Customer Day,david84@adventure-works.comPartial College,244.77.973.46.67</t>
  </si>
  <si>
    <t>296-77-589-52Customer Day,deanna22@adventure-works.comBachelors,216.67.965.52.21</t>
  </si>
  <si>
    <t>273-40-763-60Customer Day,shawna19@adventure-works.comBachelors,230.43.960.49.36</t>
  </si>
  <si>
    <t>310-35-659-63Customer Day,maurice14@adventure-works.comBachelors,318.72.611.53.59</t>
  </si>
  <si>
    <t>135-39-965-39Customer Day,josue0@adventure-works.comGraduate Degree,218.74.613.47.19</t>
  </si>
  <si>
    <t>275-67-887-51Customer Day,colleen30@adventure-works.comBachelors,123.41.833.64.52</t>
  </si>
  <si>
    <t>147-94-854-45Customer Day,frank16@adventure-works.comBachelors,286.36.683.65.20</t>
  </si>
  <si>
    <t>284-69-692-53Customer Day,kurt14@adventure-works.comBachelors,125.47.918.41.18</t>
  </si>
  <si>
    <t>133-71-939-46Customer Day,kenneth6@adventure-works.comPartial College,169.33.977.34.55</t>
  </si>
  <si>
    <t>244-92-820-61Customer Day,marcus54@adventure-works.comBachelors,226.35.851.64.16</t>
  </si>
  <si>
    <t>308-41-821-50Customer Day,briana0@adventure-works.comPartial College,261.70.678.61.12</t>
  </si>
  <si>
    <t>301-70-775-34Customer Day,amanda28@adventure-works.comGraduate Degree,158.69.569.46.57</t>
  </si>
  <si>
    <t>206-53-900-55Customer Day,alberto7@adventure-works.comGraduate Degree,239.83.886.65.64</t>
  </si>
  <si>
    <t>313-41-652-34Customer Day,desiree7@adventure-works.comPartial College,295.50.954.37.58</t>
  </si>
  <si>
    <t>150-83-634-50Customer Day,ethan28@adventure-works.comPartial College,299.70.597.48.62</t>
  </si>
  <si>
    <t>279-81-949-54Customer Day,willie30@adventure-works.comBachelors,301.35.561.61.24</t>
  </si>
  <si>
    <t>189-85-814-50Customer Day,clayton2@adventure-works.comBachelors,299.32.826.44.50</t>
  </si>
  <si>
    <t>125-60-945-43Customer Day,micah14@adventure-works.comBachelors,142.60.716.51.61</t>
  </si>
  <si>
    <t>213-52-545-47Customer Day,troy7@adventure-works.comBachelors,219.31.976.60.48</t>
  </si>
  <si>
    <t>306-92-561-53Customer Day,cynthia7@adventure-works.comBachelors,165.80.840.60.45</t>
  </si>
  <si>
    <t>233-63-882-40Customer Day,ebony22@adventure-works.comBachelors,208.81.797.43.59</t>
  </si>
  <si>
    <t>250-45-978-44Customer Day,pedro31@adventure-works.comBachelors,162.61.958.39.64</t>
  </si>
  <si>
    <t>240-30-583-52Customer Day,yolanda19@adventure-works.comBachelors,261.48.968.39.35</t>
  </si>
  <si>
    <t>274-32-773-36Customer Day,lori9@adventure-works.comBachelors,300.46.876.57.22</t>
  </si>
  <si>
    <t>223-91-972-43Customer Day,harold2@adventure-works.comBachelors,210.64.746.45.39</t>
  </si>
  <si>
    <t>229-75-956-56Customer Day,jermaine10@adventure-works.comBachelors,267.60.807.38.25</t>
  </si>
  <si>
    <t>210-67-887-52Customer Day,calvin16@adventure-works.comPartial College,236.32.629.48.15</t>
  </si>
  <si>
    <t>130-91-678-47Customer Day,jillian4@adventure-works.comBachelors,218.97.985.56.17</t>
  </si>
  <si>
    <t>131-56-925-37Customer Day,alexia3@adventure-works.comPartial College,160.87.620.40.42</t>
  </si>
  <si>
    <t>135-70-982-42Customer Day,omar15@adventure-works.comPartial College,211.53.943.48.63</t>
  </si>
  <si>
    <t>293-41-954-56Customer Day,tammy20@adventure-works.comPartial College,272.93.901.42.56</t>
  </si>
  <si>
    <t>189-67-965-62Customer Day,kathleen8@adventure-works.comBachelors,227.69.713.62.40</t>
  </si>
  <si>
    <t>136-93-923-34Customer Day,kari17@adventure-works.comPartial College,202.86.722.60.62</t>
  </si>
  <si>
    <t>170-48-851-64Customer Day,brandy19@adventure-works.comPartial College,278.62.623.40.53</t>
  </si>
  <si>
    <t>150-70-818-63Customer Day,devon6@adventure-works.comPartial College,164.72.826.65.65</t>
  </si>
  <si>
    <t>272-64-735-58Customer Day,jonathon5@adventure-works.comPartial College,209.84.641.37.55</t>
  </si>
  <si>
    <t>280-69-757-38Customer Day,sergio20@adventure-works.comPartial College,228.97.635.54.64</t>
  </si>
  <si>
    <t>287-37-892-36Customer Day,monique6@adventure-works.comBachelors,309.46.775.64.14</t>
  </si>
  <si>
    <t>192-61-916-38Customer Day,geoffrey7@adventure-works.comBachelors,237.84.975.64.23</t>
  </si>
  <si>
    <t>238-97-613-54Customer Day,neil18@adventure-works.comBachelors,183.34.773.55.53</t>
  </si>
  <si>
    <t>299-32-807-61Customer Day,lauren32@adventure-works.comHigh School,306.75.859.47.20</t>
  </si>
  <si>
    <t>321-34-816-49Customer Day,alexis17@adventure-works.comHigh School,138.77.742.34.54</t>
  </si>
  <si>
    <t>291-52-716-51Customer Day,eduardo48@adventure-works.comHigh School,240.57.780.63.47</t>
  </si>
  <si>
    <t>171-61-752-39Customer Day,kaitlyn64@adventure-works.comHigh School,233.81.729.58.14</t>
  </si>
  <si>
    <t>125-39-942-57Customer Day,catherine20@adventure-works.comHigh School,194.62.706.48.58</t>
  </si>
  <si>
    <t>297-64-788-55Customer Day,richard54@adventure-works.comHigh School,241.50.605.48.36</t>
  </si>
  <si>
    <t>155-44-573-37Customer Day,abigail52@adventure-works.comHigh School,288.53.970.55.43</t>
  </si>
  <si>
    <t>259-60-598-59Customer Day,jose50@adventure-works.comHigh School,165.61.815.50.31</t>
  </si>
  <si>
    <t>126-72-893-43Customer Day,noah72@adventure-works.comHigh School,195.27.668.39.34</t>
  </si>
  <si>
    <t>294-62-662-65Customer Day,jada6@adventure-works.comHigh School,316.80.572.62.60</t>
  </si>
  <si>
    <t>317-41-812-61Customer Day,barry2@adventure-works.comHigh School,125.30.697.64.22</t>
  </si>
  <si>
    <t>204-91-577-48Customer Day,carla5@adventure-works.comHigh School,312.27.914.34.39</t>
  </si>
  <si>
    <t>278-92-720-64Customer Day,evan26@adventure-works.comHigh School,141.67.850.53.14</t>
  </si>
  <si>
    <t>298-32-676-38Customer Day,dalton77@adventure-works.comHigh School,306.64.887.51.13</t>
  </si>
  <si>
    <t>227-72-768-54Customer Day,matthew15@adventure-works.comHigh School,203.58.591.58.53</t>
  </si>
  <si>
    <t>295-76-898-46Customer Day,chloe49@adventure-works.comHigh School,225.78.782.40.66</t>
  </si>
  <si>
    <t>317-83-628-51Customer Day,franklin13@adventure-works.comPartial High School,150.45.895.54.57</t>
  </si>
  <si>
    <t>288-77-709-62Customer Day,kathleen14@adventure-works.comPartial High School,264.39.713.51.27</t>
  </si>
  <si>
    <t>318-27-904-55Customer Day,carolyn32@adventure-works.comBachelors,254.63.573.55.32</t>
  </si>
  <si>
    <t>236-93-949-42Customer Day,jan12@adventure-works.comPartial College,178.48.873.51.55</t>
  </si>
  <si>
    <t>131-84-681-34Customer Day,paige6@adventure-works.comPartial College,208.85.793.36.16</t>
  </si>
  <si>
    <t>185-41-715-53Customer Day,peter24@adventure-works.comPartial College,281.90.947.36.34</t>
  </si>
  <si>
    <t>198-92-696-47Customer Day,kristopher5@adventure-works.comBachelors,298.42.931.65.67</t>
  </si>
  <si>
    <t>317-60-745-57Customer Day,briana16@adventure-works.comBachelors,181.27.631.47.46</t>
  </si>
  <si>
    <t>267-36-927-34Customer Day,kendra4@adventure-works.comBachelors,227.79.700.60.36</t>
  </si>
  <si>
    <t>211-85-978-35Customer Day,shannon7@adventure-works.comGraduate Degree,284.88.725.64.23</t>
  </si>
  <si>
    <t>310-67-615-45Customer Day,chloe17@adventure-works.comHigh School,185.25.893.37.32</t>
  </si>
  <si>
    <t>313-41-590-60Customer Day,ariana9@adventure-works.comHigh School,178.75.966.57.20</t>
  </si>
  <si>
    <t>212-93-795-61Customer Day,samuel25@adventure-works.comHigh School,223.59.655.63.34</t>
  </si>
  <si>
    <t>175-81-551-46Customer Day,kyle12@adventure-works.comHigh School,241.25.911.57.18</t>
  </si>
  <si>
    <t>308-95-660-37Customer Day,brandon16@adventure-works.comPartial College,170.71.849.39.49</t>
  </si>
  <si>
    <t>279-54-926-47Customer Day,alexander3@adventure-works.comPartial College,278.44.984.42.62</t>
  </si>
  <si>
    <t>272-57-983-64Customer Day,eric44@adventure-works.comPartial College,171.82.870.56.32</t>
  </si>
  <si>
    <t>283-74-986-59Customer Day,megan26@adventure-works.comPartial College,191.27.748.60.25</t>
  </si>
  <si>
    <t>168-41-846-36Customer Day,hailey41@adventure-works.comPartial College,245.43.659.49.64</t>
  </si>
  <si>
    <t>278-72-971-65Customer Day,brandon17@adventure-works.comPartial College,287.69.606.64.52</t>
  </si>
  <si>
    <t>213-44-871-63Customer Day,hunter55@adventure-works.comPartial College,307.63.849.64.53</t>
  </si>
  <si>
    <t>277-60-707-51Customer Day,mya21@adventure-works.comBachelors,308.50.603.51.18</t>
  </si>
  <si>
    <t>178-26-956-64Customer Day,hunter68@adventure-works.comGraduate Degree,146.45.725.63.19</t>
  </si>
  <si>
    <t>252-93-871-37Customer Day,elizabeth14@adventure-works.comBachelors,184.80.635.35.62</t>
  </si>
  <si>
    <t>229-98-567-52Customer Day,eugene7@adventure-works.comGraduate Degree,202.34.947.39.20</t>
  </si>
  <si>
    <t>256-77-715-62Customer Day,jay16@adventure-works.comGraduate Degree,133.29.651.42.14</t>
  </si>
  <si>
    <t>177-47-931-52Customer Day,olivia19@adventure-works.comGraduate Degree,183.53.679.55.12</t>
  </si>
  <si>
    <t>225-32-840-36Customer Day,thomas46@adventure-works.comGraduate Degree,288.60.744.65.48</t>
  </si>
  <si>
    <t>309-47-885-46Customer Day,stephanie61@adventure-works.comGraduate Degree,316.54.615.43.25</t>
  </si>
  <si>
    <t>232-53-650-46Customer Day,logan10@adventure-works.comGraduate Degree,216.28.660.61.13</t>
  </si>
  <si>
    <t>125-74-816-56Customer Day,katelyn4@adventure-works.comGraduate Degree,298.27.896.58.12</t>
  </si>
  <si>
    <t>132-76-820-52Customer Day,edward38@adventure-works.comGraduate Degree,251.55.665.63.32</t>
  </si>
  <si>
    <t>153-81-862-61Customer Day,julia85@adventure-works.comGraduate Degree,227.68.714.61.44</t>
  </si>
  <si>
    <t>190-86-920-42Customer Day,megan36@adventure-works.comGraduate Degree,264.75.892.48.43</t>
  </si>
  <si>
    <t>314-64-644-55Customer Day,mason2@adventure-works.comGraduate Degree,314.29.911.50.21</t>
  </si>
  <si>
    <t>247-57-956-46Customer Day,michael50@adventure-works.comGraduate Degree,202.52.759.43.64</t>
  </si>
  <si>
    <t>156-55-703-37Customer Day,chloe60@adventure-works.comGraduate Degree,291.84.714.34.62</t>
  </si>
  <si>
    <t>190-43-718-36Customer Day,nicole67@adventure-works.comGraduate Degree,244.84.756.62.57</t>
  </si>
  <si>
    <t>164-51-863-62Customer Day,joe6@adventure-works.comBachelors,284.49.892.40.16</t>
  </si>
  <si>
    <t>321-81-671-39Customer Day,charles32@adventure-works.comBachelors,262.74.911.55.48</t>
  </si>
  <si>
    <t>225-59-858-44Customer Day,seth62@adventure-works.comGraduate Degree,256.37.835.55.59</t>
  </si>
  <si>
    <t>154-64-852-55Customer Day,amy24@adventure-works.comGraduate Degree,212.80.929.55.54</t>
  </si>
  <si>
    <t>176-74-695-42Customer Day,brianna9@adventure-works.comGraduate Degree,241.66.553.60.25</t>
  </si>
  <si>
    <t>234-57-746-62Customer Day,haley29@adventure-works.comBachelors,187.80.713.59.55</t>
  </si>
  <si>
    <t>247-79-590-54Customer Day,miranda8@adventure-works.comBachelors,165.65.908.40.47</t>
  </si>
  <si>
    <t>199-23-697-51Customer Day,jacquelyn23@adventure-works.comBachelors,218.71.592.63.21</t>
  </si>
  <si>
    <t>321-64-798-41Customer Day,victoria25@adventure-works.comBachelors,183.33.810.45.24</t>
  </si>
  <si>
    <t>196-52-721-44Customer Day,jennifer44@adventure-works.comBachelors,229.34.544.59.44</t>
  </si>
  <si>
    <t>321-27-744-35Customer Day,christy26@adventure-works.comBachelors,245.29.685.48.29</t>
  </si>
  <si>
    <t>259-52-951-59Customer Day,dylan34@adventure-works.comBachelors,202.32.676.65.67</t>
  </si>
  <si>
    <t>307-69-650-64Customer Day,amanda0@adventure-works.comBachelors,222.36.955.38.44</t>
  </si>
  <si>
    <t>194-48-584-49Customer Day,brandon36@adventure-works.comBachelors,218.28.687.42.47</t>
  </si>
  <si>
    <t>257-63-637-40Customer Day,alexandria17@adventure-works.comBachelors,270.85.784.54.20</t>
  </si>
  <si>
    <t>202-74-593-47Customer Day,garrett23@adventure-works.comBachelors,158.89.666.60.31</t>
  </si>
  <si>
    <t>125-82-806-34Customer Day,eduardo72@adventure-works.comBachelors,174.67.583.44.13</t>
  </si>
  <si>
    <t>157-29-558-39Customer Day,katherine26@adventure-works.comBachelors,161.36.699.48.17</t>
  </si>
  <si>
    <t>253-41-600-64Customer Day,alexis12@adventure-works.comBachelors,263.79.957.50.50</t>
  </si>
  <si>
    <t>207-96-781-61Customer Day,rachel54@adventure-works.comBachelors,311.55.879.64.22</t>
  </si>
  <si>
    <t>180-94-865-45Customer Day,grace44@adventure-works.comBachelors,273.63.678.43.13</t>
  </si>
  <si>
    <t>278-82-953-55Customer Day,jade19@adventure-works.comBachelors,289.35.553.51.28</t>
  </si>
  <si>
    <t>181-69-769-38Customer Day,eduardo68@adventure-works.comBachelors,223.40.907.48.31</t>
  </si>
  <si>
    <t>189-79-962-40Customer Day,blake42@adventure-works.comBachelors,295.50.858.42.52</t>
  </si>
  <si>
    <t>285-41-684-45Customer Day,evan41@adventure-works.comBachelors,255.69.672.36.41</t>
  </si>
  <si>
    <t>229-53-775-35Customer Day,eduardo6@adventure-works.comHigh School,274.96.684.42.21</t>
  </si>
  <si>
    <t>130-73-631-60Customer Day,renee14@adventure-works.comHigh School,157.33.918.34.59</t>
  </si>
  <si>
    <t>277-80-837-64Customer Day,elijah24@adventure-works.comPartial College,138.91.717.53.30</t>
  </si>
  <si>
    <t>185-58-603-37Customer Day,paula6@adventure-works.comBachelors,188.94.689.60.20</t>
  </si>
  <si>
    <t>140-89-844-55Customer Day,fernando11@adventure-works.comBachelors,136.45.870.62.60</t>
  </si>
  <si>
    <t>265-83-854-60Customer Day,brianna37@adventure-works.comBachelors,188.78.805.53.34</t>
  </si>
  <si>
    <t>149-23-798-40Customer Day,catherine8@adventure-works.comPartial College,230.37.706.62.64</t>
  </si>
  <si>
    <t>310-30-619-48Customer Day,jacob8@adventure-works.comPartial College,125.65.851.48.26</t>
  </si>
  <si>
    <t>300-70-774-50Customer Day,jason27@adventure-works.comPartial College,287.86.945.46.62</t>
  </si>
  <si>
    <t>187-75-752-36Customer Day,marie27@adventure-works.comBachelors,127.61.660.57.62</t>
  </si>
  <si>
    <t>273-44-905-51Customer Day,sydney66@adventure-works.comPartial High School,165.66.592.40.44</t>
  </si>
  <si>
    <t>228-93-789-39Customer Day,emily35@adventure-works.comPartial College,177.29.585.49.12</t>
  </si>
  <si>
    <t>229-57-765-49Customer Day,marco15@adventure-works.comPartial College,134.74.896.64.61</t>
  </si>
  <si>
    <t>174-43-610-53Customer Day,rachel65@adventure-works.comPartial College,269.92.589.52.55</t>
  </si>
  <si>
    <t>152-92-708-42Customer Day,marie33@adventure-works.comPartial College,239.39.679.43.54</t>
  </si>
  <si>
    <t>172-42-778-43Customer Day,noah21@adventure-works.comPartial College,173.30.553.65.42</t>
  </si>
  <si>
    <t>200-44-646-34Customer Day,brittany3@adventure-works.comPartial High School,297.43.821.40.60</t>
  </si>
  <si>
    <t>268-90-899-60Customer Day,lacey37@adventure-works.comPartial College,205.72.638.51.53</t>
  </si>
  <si>
    <t>156-61-810-48Customer Day,ashlee5@adventure-works.comPartial College,250.78.677.46.47</t>
  </si>
  <si>
    <t>294-28-798-53Customer Day,carson2@adventure-works.comPartial College,295.93.858.60.34</t>
  </si>
  <si>
    <t>319-66-677-42Customer Day,luke9@adventure-works.comPartial College,197.59.803.63.62</t>
  </si>
  <si>
    <t>148-67-889-64Customer Day,ashley34@adventure-works.comPartial College,255.76.601.59.48</t>
  </si>
  <si>
    <t>277-90-944-62Customer Day,charles24@adventure-works.comPartial College,287.57.688.38.53</t>
  </si>
  <si>
    <t>169-82-829-41Customer Day,deanna34@adventure-works.comHigh School,296.47.545.45.43</t>
  </si>
  <si>
    <t>256-23-588-59Customer Day,greg8@adventure-works.comPartial College,173.96.592.56.48</t>
  </si>
  <si>
    <t>156-29-806-40Customer Day,stephanie62@adventure-works.comPartial College,272.67.966.51.17</t>
  </si>
  <si>
    <t>186-74-665-47Customer Day,kathleen17@adventure-works.comPartial College,316.39.837.59.48</t>
  </si>
  <si>
    <t>299-23-919-64Customer Day,raymond18@adventure-works.comBachelors,261.39.595.65.52</t>
  </si>
  <si>
    <t>308-81-839-62Customer Day,michele5@adventure-works.comPartial College,309.41.871.60.22</t>
  </si>
  <si>
    <t>151-75-615-36Customer Day,corey7@adventure-works.comBachelors,201.91.630.63.41</t>
  </si>
  <si>
    <t>233-42-861-53Customer Day,janelle14@adventure-works.comPartial College,211.80.951.62.66</t>
  </si>
  <si>
    <t>277-43-956-46Customer Day,dawn35@adventure-works.comPartial High School,271.53.969.36.64</t>
  </si>
  <si>
    <t>132-85-586-46Customer Day,craig11@adventure-works.comPartial High School,163.91.783.40.59</t>
  </si>
  <si>
    <t>138-84-717-36Customer Day,danielle6@adventure-works.comGraduate Degree,172.38.592.59.58</t>
  </si>
  <si>
    <t>210-84-599-62Customer Day,logan0@adventure-works.comGraduate Degree,236.81.933.63.37</t>
  </si>
  <si>
    <t>238-64-793-47Customer Day,ryan37@adventure-works.comGraduate Degree,227.56.782.40.12</t>
  </si>
  <si>
    <t>294-45-797-47Customer Day,thomas19@adventure-works.comGraduate Degree,196.88.699.63.54</t>
  </si>
  <si>
    <t>304-47-546-61Customer Day,jennifer18@adventure-works.comPartial College,306.94.561.34.63</t>
  </si>
  <si>
    <t>126-25-650-65Customer Day,justin24@adventure-works.comPartial College,302.49.940.43.56</t>
  </si>
  <si>
    <t>279-64-932-43Customer Day,aidan19@adventure-works.comPartial College,149.69.615.52.43</t>
  </si>
  <si>
    <t>216-71-636-64Customer Day,victoria42@adventure-works.comBachelors,199.37.984.54.65</t>
  </si>
  <si>
    <t>133-96-756-65Customer Day,alyssa52@adventure-works.comGraduate Degree,308.25.822.49.48</t>
  </si>
  <si>
    <t>293-92-708-61Customer Day,alyssa12@adventure-works.comPartial College,268.65.674.60.26</t>
  </si>
  <si>
    <t>189-35-737-44Customer Day,brandi0@adventure-works.comBachelors,144.52.687.42.43</t>
  </si>
  <si>
    <t>177-40-739-58Customer Day,connor32@adventure-works.comPartial College,299.63.762.64.36</t>
  </si>
  <si>
    <t>271-84-820-63Customer Day,jessica38@adventure-works.comPartial College,279.47.708.46.32</t>
  </si>
  <si>
    <t>266-87-573-46Customer Day,cameron13@adventure-works.comPartial College,152.84.904.56.18</t>
  </si>
  <si>
    <t>300-96-800-55Customer Day,miguel65@adventure-works.comPartial College,221.88.676.57.55</t>
  </si>
  <si>
    <t>159-95-919-55Customer Day,kaitlyn26@adventure-works.comGraduate Degree,215.86.709.56.19</t>
  </si>
  <si>
    <t>260-34-926-51Customer Day,donna7@adventure-works.comGraduate Degree,255.87.724.63.45</t>
  </si>
  <si>
    <t>286-41-704-43Customer Day,alisha39@adventure-works.comGraduate Degree,163.31.853.47.45</t>
  </si>
  <si>
    <t>319-40-913-39Customer Day,megan49@adventure-works.comPartial College,154.80.633.59.40</t>
  </si>
  <si>
    <t>189-30-672-47Customer Day,brianna10@adventure-works.comPartial College,303.53.687.50.60</t>
  </si>
  <si>
    <t>243-54-714-44Customer Day,devin70@adventure-works.comPartial College,151.89.609.36.47</t>
  </si>
  <si>
    <t>189-97-544-45Customer Day,amanda42@adventure-works.comBachelors,257.48.664.58.54</t>
  </si>
  <si>
    <t>226-87-606-58Customer Day,nathan52@adventure-works.comPartial College,145.72.716.46.38</t>
  </si>
  <si>
    <t>241-73-914-55Customer Day,alexa9@adventure-works.comPartial College,177.93.671.37.56</t>
  </si>
  <si>
    <t>189-43-726-44Customer Day,kimberly16@adventure-works.comBachelors,246.83.697.57.42</t>
  </si>
  <si>
    <t>197-94-868-45Customer Day,charles56@adventure-works.comBachelors,125.63.715.50.65</t>
  </si>
  <si>
    <t>147-37-851-38Customer Day,xavier22@adventure-works.comPartial College,161.52.702.57.30</t>
  </si>
  <si>
    <t>203-63-919-46Customer Day,destiny27@adventure-works.comHigh School,264.93.980.53.15</t>
  </si>
  <si>
    <t>255-95-567-35Customer Day,nicholas10@adventure-works.comHigh School,141.57.721.59.61</t>
  </si>
  <si>
    <t>234-75-581-42Customer Day,miguel20@adventure-works.comPartial College,286.60.644.53.61</t>
  </si>
  <si>
    <t>129-57-979-45Customer Day,victoria1@adventure-works.comBachelors,319.73.612.41.30</t>
  </si>
  <si>
    <t>177-67-754-52Customer Day,joan14@adventure-works.comBachelors,320.49.931.47.44</t>
  </si>
  <si>
    <t>257-53-617-52Customer Day,jonathan34@adventure-works.comHigh School,278.49.558.48.55</t>
  </si>
  <si>
    <t>192-69-775-47Customer Day,jordyn8@adventure-works.comHigh School,248.93.754.42.30</t>
  </si>
  <si>
    <t>284-69-958-37Customer Day,sydney68@adventure-works.comPartial High School,128.82.736.49.42</t>
  </si>
  <si>
    <t>126-93-588-42Customer Day,rebekah22@adventure-works.comGraduate Degree,176.79.716.40.65</t>
  </si>
  <si>
    <t>305-91-819-60Customer Day,natalie74@adventure-works.comBachelors,273.91.772.36.15</t>
  </si>
  <si>
    <t>230-52-605-51Customer Day,joseph26@adventure-works.comPartial College,182.58.958.46.20</t>
  </si>
  <si>
    <t>314-67-889-60Customer Day,julia29@adventure-works.comPartial College,280.31.881.53.32</t>
  </si>
  <si>
    <t>254-59-633-50Customer Day,jose19@adventure-works.comPartial College,171.81.645.46.53</t>
  </si>
  <si>
    <t>271-89-946-59Customer Day,mackenzie13@adventure-works.comPartial High School,317.34.751.64.46</t>
  </si>
  <si>
    <t>262-36-860-58Customer Day,samuel34@adventure-works.comPartial High School,203.60.977.47.20</t>
  </si>
  <si>
    <t>253-88-724-58Customer Day,rachel59@adventure-works.comPartial High School,279.88.872.61.17</t>
  </si>
  <si>
    <t>192-34-604-53Customer Day,connor29@adventure-works.comPartial High School,186.86.943.48.40</t>
  </si>
  <si>
    <t>202-80-681-65Customer Day,jeremiah27@adventure-works.comPartial High School,124.95.641.49.30</t>
  </si>
  <si>
    <t>273-75-705-34Customer Day,sydney80@adventure-works.comHigh School,175.56.858.40.32</t>
  </si>
  <si>
    <t>210-68-707-35Customer Day,miguel50@adventure-works.comGraduate Degree,149.44.615.59.57</t>
  </si>
  <si>
    <t>236-45-782-64Customer Day,amanda35@adventure-works.comGraduate Degree,193.36.776.35.49</t>
  </si>
  <si>
    <t>194-73-750-61Customer Day,julia43@adventure-works.comGraduate Degree,235.97.834.40.33</t>
  </si>
  <si>
    <t>171-89-958-60Customer Day,olivia14@adventure-works.comGraduate Degree,175.38.795.36.18</t>
  </si>
  <si>
    <t>248-50-547-65Customer Day,eduardo77@adventure-works.comPartial College,174.58.977.49.47</t>
  </si>
  <si>
    <t>304-49-620-60Customer Day,katherine84@adventure-works.comPartial College,313.47.668.34.13</t>
  </si>
  <si>
    <t>228-51-556-37Customer Day,jay8@adventure-works.comGraduate Degree,155.52.865.48.41</t>
  </si>
  <si>
    <t>195-42-788-47Customer Day,ryan24@adventure-works.comGraduate Degree,283.93.909.62.31</t>
  </si>
  <si>
    <t>258-85-621-57Customer Day,donald11@adventure-works.comBachelors,223.74.703.34.18</t>
  </si>
  <si>
    <t>227-74-610-37Customer Day,isaac9@adventure-works.comGraduate Degree,290.53.677.44.40</t>
  </si>
  <si>
    <t>126-53-692-53Customer Day,rachel42@adventure-works.comGraduate Degree,293.82.978.56.15</t>
  </si>
  <si>
    <t>205-88-694-50Customer Day,edward51@adventure-works.comGraduate Degree,279.33.741.53.32</t>
  </si>
  <si>
    <t>289-37-886-40Customer Day,alvin11@adventure-works.comGraduate Degree,218.69.981.63.36</t>
  </si>
  <si>
    <t>258-49-954-46Customer Day,angel1@adventure-works.comBachelors,196.34.663.55.57</t>
  </si>
  <si>
    <t>254-36-728-39Customer Day,carlos35@adventure-works.comBachelors,234.73.781.35.28</t>
  </si>
  <si>
    <t>276-76-846-52Customer Day,nathan48@adventure-works.comBachelors,245.46.935.62.47</t>
  </si>
  <si>
    <t>277-41-794-34Customer Day,cameron37@adventure-works.comBachelors,306.95.828.61.23</t>
  </si>
  <si>
    <t>127-65-752-60Customer Day,kelly25@adventure-works.comHigh School,226.51.711.64.33</t>
  </si>
  <si>
    <t>194-93-887-47Customer Day,jack10@adventure-works.comHigh School,225.38.934.55.49</t>
  </si>
  <si>
    <t>213-83-778-52Customer Day,rebecca23@adventure-works.comPartial College,157.38.624.54.34</t>
  </si>
  <si>
    <t>313-98-862-49Customer Day,tina7@adventure-works.comHigh School,250.97.979.42.64</t>
  </si>
  <si>
    <t>264-31-690-56Customer Day,cristina7@adventure-works.comHigh School,226.73.795.43.32</t>
  </si>
  <si>
    <t>227-44-962-53Customer Day,jade12@adventure-works.comPartial College,318.72.898.34.47</t>
  </si>
  <si>
    <t>152-73-910-58Customer Day,richard93@adventure-works.comPartial College,238.96.555.56.53</t>
  </si>
  <si>
    <t>253-88-820-62Customer Day,aaron26@adventure-works.comPartial College,176.23.592.39.66</t>
  </si>
  <si>
    <t>291-64-760-39Customer Day,alfredo6@adventure-works.comPartial College,132.54.771.39.48</t>
  </si>
  <si>
    <t>164-94-594-57Customer Day,john49@adventure-works.comPartial College,227.36.732.43.20</t>
  </si>
  <si>
    <t>180-72-754-59Customer Day,alvin30@adventure-works.comPartial College,309.30.740.57.33</t>
  </si>
  <si>
    <t>303-63-713-41Customer Day,adam26@adventure-works.comPartial College,159.53.862.45.22</t>
  </si>
  <si>
    <t>165-63-646-64Customer Day,brent8@adventure-works.comHigh School,317.37.918.53.67</t>
  </si>
  <si>
    <t>244-70-747-48Customer Day,geoffrey10@adventure-works.comPartial College,137.39.621.63.34</t>
  </si>
  <si>
    <t>186-28-875-35Customer Day,patricia5@adventure-works.comPartial College,300.68.582.48.22</t>
  </si>
  <si>
    <t>260-87-925-63Customer Day,candace8@adventure-works.comHigh School,210.55.756.62.16</t>
  </si>
  <si>
    <t>194-94-972-51Customer Day,arthur20@adventure-works.comPartial College,224.54.987.45.46</t>
  </si>
  <si>
    <t>230-50-848-50Customer Day,mason21@adventure-works.comPartial High School,253.70.741.59.32</t>
  </si>
  <si>
    <t>153-42-777-42Customer Day,jon8@adventure-works.comGraduate Degree,272.88.844.44.53</t>
  </si>
  <si>
    <t>156-50-920-65Customer Day,christy20@adventure-works.comGraduate Degree,261.71.799.63.17</t>
  </si>
  <si>
    <t>128-52-951-38Customer Day,alejandro28@adventure-works.comGraduate Degree,245.55.785.37.22</t>
  </si>
  <si>
    <t>219-91-725-48Customer Day,francisco4@adventure-works.comGraduate Degree,192.76.620.44.22</t>
  </si>
  <si>
    <t>174-34-626-64Customer Day,roy16@adventure-works.comGraduate Degree,229.62.732.41.32</t>
  </si>
  <si>
    <t>268-72-688-59Customer Day,bob9@adventure-works.comGraduate Degree,185.84.544.52.48</t>
  </si>
  <si>
    <t>269-74-892-55Customer Day,levi7@adventure-works.comGraduate Degree,281.96.962.49.49</t>
  </si>
  <si>
    <t>247-49-650-58Customer Day,regina7@adventure-works.comGraduate Degree,306.53.890.52.67</t>
  </si>
  <si>
    <t>256-60-714-60Customer Day,omar22@adventure-works.comGraduate Degree,213.68.642.35.16</t>
  </si>
  <si>
    <t>240-54-701-38Customer Day,cedric28@adventure-works.comGraduate Degree,131.40.920.39.25</t>
  </si>
  <si>
    <t>154-59-559-36Customer Day,marshall40@adventure-works.comGraduate Degree,173.23.765.56.14</t>
  </si>
  <si>
    <t>123-73-558-38Customer Day,linda22@adventure-works.comGraduate Degree,178.42.828.64.32</t>
  </si>
  <si>
    <t>305-85-683-51Customer Day,alison20@adventure-works.comBachelors,231.76.954.58.23</t>
  </si>
  <si>
    <t>203-64-792-48Customer Day,isabelle3@adventure-works.comBachelors,143.47.780.55.19</t>
  </si>
  <si>
    <t>274-77-944-52Customer Day,ian41@adventure-works.comBachelors,167.67.666.50.67</t>
  </si>
  <si>
    <t>130-69-827-40Customer Day,denise13@adventure-works.comPartial College,319.59.648.57.27</t>
  </si>
  <si>
    <t>210-95-886-49Customer Day,donald2@adventure-works.comBachelors,172.78.793.44.22</t>
  </si>
  <si>
    <t>321-52-655-39Customer Day,adriana18@adventure-works.comPartial College,153.96.982.47.14</t>
  </si>
  <si>
    <t>246-75-982-34Customer Day,krystal16@adventure-works.comPartial College,147.90.686.49.18</t>
  </si>
  <si>
    <t>299-36-555-42Customer Day,beth15@adventure-works.comPartial College,292.25.846.39.23</t>
  </si>
  <si>
    <t>123-62-679-48Customer Day,bethany20@adventure-works.comPartial College,191.66.659.53.45</t>
  </si>
  <si>
    <t>187-48-604-64Customer Day,alberto12@adventure-works.comBachelors,147.57.884.47.66</t>
  </si>
  <si>
    <t>191-46-945-35Customer Day,tony17@adventure-works.comPartial College,309.74.666.53.28</t>
  </si>
  <si>
    <t>149-51-863-64Customer Day,terrence7@adventure-works.comPartial College,204.34.643.39.23</t>
  </si>
  <si>
    <t>123-87-747-49Customer Day,kristi11@adventure-works.comPartial College,130.27.869.49.56</t>
  </si>
  <si>
    <t>152-74-593-50Customer Day,jacquelyn10@adventure-works.comPartial College,235.78.958.48.18</t>
  </si>
  <si>
    <t>142-34-665-36Customer Day,elijah32@adventure-works.comBachelors,254.25.555.65.31</t>
  </si>
  <si>
    <t>258-35-569-52Customer Day,caleb27@adventure-works.comBachelors,205.81.969.47.53</t>
  </si>
  <si>
    <t>244-84-983-44Customer Day,emma62@adventure-works.comBachelors,317.42.726.47.25</t>
  </si>
  <si>
    <t>200-36-836-62Customer Day,fernando3@adventure-works.comGraduate Degree,136.69.660.62.49</t>
  </si>
  <si>
    <t>318-40-567-53Customer Day,hailey60@adventure-works.comGraduate Degree,306.51.836.39.63</t>
  </si>
  <si>
    <t>138-68-760-60Customer Day,destiny12@adventure-works.comBachelors,137.97.596.44.20</t>
  </si>
  <si>
    <t>146-24-869-50Customer Day,jennifer67@adventure-works.comBachelors,128.35.692.54.61</t>
  </si>
  <si>
    <t>224-67-758-44Customer Day,abigail32@adventure-works.comBachelors,288.63.549.35.22</t>
  </si>
  <si>
    <t>256-42-845-55Customer Day,cameron25@adventure-works.comBachelors,238.80.964.63.24</t>
  </si>
  <si>
    <t>147-38-818-37Customer Day,kaitlyn65@adventure-works.comBachelors,316.95.926.65.64</t>
  </si>
  <si>
    <t>208-80-581-50Customer Day,alyssa55@adventure-works.comGraduate Degree,271.75.800.47.64</t>
  </si>
  <si>
    <t>311-66-719-38Customer Day,jose51@adventure-works.comGraduate Degree,204.89.674.60.33</t>
  </si>
  <si>
    <t>191-63-769-62Customer Day,melanie7@adventure-works.comGraduate Degree,204.50.980.41.22</t>
  </si>
  <si>
    <t>309-91-642-54Customer Day,andrea42@adventure-works.comGraduate Degree,216.87.898.39.53</t>
  </si>
  <si>
    <t>238-67-714-43Customer Day,denise17@adventure-works.comGraduate Degree,276.74.623.52.17</t>
  </si>
  <si>
    <t>304-78-801-53Customer Day,jamie2@adventure-works.comGraduate Degree,231.72.921.40.63</t>
  </si>
  <si>
    <t>253-79-711-57Customer Day,audrey23@adventure-works.comGraduate Degree,283.66.600.53.46</t>
  </si>
  <si>
    <t>206-64-968-54Customer Day,katherine89@adventure-works.comGraduate Degree,299.95.564.34.17</t>
  </si>
  <si>
    <t>263-54-965-42Customer Day,samuel3@adventure-works.comGraduate Degree,309.39.779.58.51</t>
  </si>
  <si>
    <t>221-42-546-48Customer Day,jordan49@adventure-works.comGraduate Degree,274.87.739.43.26</t>
  </si>
  <si>
    <t>234-28-942-52Customer Day,kevin23@adventure-works.comGraduate Degree,125.34.811.62.22</t>
  </si>
  <si>
    <t>258-28-970-34Customer Day,jesse7@adventure-works.comGraduate Degree,289.71.625.61.50</t>
  </si>
  <si>
    <t>319-91-919-54Customer Day,evan10@adventure-works.comGraduate Degree,193.34.552.35.40</t>
  </si>
  <si>
    <t>243-71-807-64Customer Day,emily16@adventure-works.comBachelors,290.78.913.59.45</t>
  </si>
  <si>
    <t>248-46-613-39Customer Day,kaitlyn55@adventure-works.comBachelors,136.41.783.57.46</t>
  </si>
  <si>
    <t>161-64-939-35Customer Day,shannon3@adventure-works.comBachelors,138.23.597.37.32</t>
  </si>
  <si>
    <t>272-32-837-64Customer Day,grace57@adventure-works.comBachelors,315.77.933.57.34</t>
  </si>
  <si>
    <t>179-47-649-50Customer Day,eric33@adventure-works.comBachelors,161.52.898.37.14</t>
  </si>
  <si>
    <t>131-91-595-56Customer Day,anna28@adventure-works.comBachelors,144.42.753.44.66</t>
  </si>
  <si>
    <t>295-42-606-61Customer Day,craig9@adventure-works.comHigh School,136.49.672.34.38</t>
  </si>
  <si>
    <t>127-80-913-58Customer Day,kelli42@adventure-works.comHigh School,168.89.597.53.49</t>
  </si>
  <si>
    <t>235-34-736-52Customer Day,katelyn28@adventure-works.comBachelors,243.28.851.60.46</t>
  </si>
  <si>
    <t>185-60-610-47Customer Day,alexandra36@adventure-works.comGraduate Degree,277.27.604.48.13</t>
  </si>
  <si>
    <t>271-52-808-48Customer Day,keith25@adventure-works.comGraduate Degree,167.42.716.62.66</t>
  </si>
  <si>
    <t>146-32-970-50Customer Day,justin12@adventure-works.comGraduate Degree,171.42.669.41.64</t>
  </si>
  <si>
    <t>137-55-866-61Customer Day,nathaniel12@adventure-works.comBachelors,237.95.567.48.42</t>
  </si>
  <si>
    <t>157-34-922-58Customer Day,caitlin6@adventure-works.comBachelors,258.65.909.62.28</t>
  </si>
  <si>
    <t>184-63-797-65Customer Day,jared1@adventure-works.comBachelors,146.42.946.36.46</t>
  </si>
  <si>
    <t>278-72-677-36Customer Day,gabriella14@adventure-works.comBachelors,298.79.828.57.17</t>
  </si>
  <si>
    <t>131-29-718-48Customer Day,evan3@adventure-works.comGraduate Degree,129.96.768.64.65</t>
  </si>
  <si>
    <t>279-81-915-41Customer Day,hailey49@adventure-works.comGraduate Degree,308.32.572.41.33</t>
  </si>
  <si>
    <t>244-93-866-50Customer Day,megan47@adventure-works.comGraduate Degree,212.50.579.41.34</t>
  </si>
  <si>
    <t>239-95-613-36Customer Day,zachary12@adventure-works.comGraduate Degree,318.31.934.56.30</t>
  </si>
  <si>
    <t>183-27-792-50Customer Day,ernest21@adventure-works.comGraduate Degree,184.26.592.36.43</t>
  </si>
  <si>
    <t>218-58-621-36Customer Day,haley18@adventure-works.comGraduate Degree,230.67.659.46.66</t>
  </si>
  <si>
    <t>279-78-879-38Customer Day,jose17@adventure-works.comGraduate Degree,130.33.976.37.64</t>
  </si>
  <si>
    <t>171-70-806-36Customer Day,madeline12@adventure-works.comGraduate Degree,278.60.581.43.21</t>
  </si>
  <si>
    <t>162-49-872-62Customer Day,angela33@adventure-works.comGraduate Degree,141.90.797.57.50</t>
  </si>
  <si>
    <t>217-74-950-61Customer Day,carlos49@adventure-works.comGraduate Degree,250.38.806.65.65</t>
  </si>
  <si>
    <t>128-98-806-40Customer Day,shaun15@adventure-works.comGraduate Degree,256.57.972.56.12</t>
  </si>
  <si>
    <t>319-59-594-43Customer Day,thomas38@adventure-works.comGraduate Degree,170.41.869.50.24</t>
  </si>
  <si>
    <t>230-52-778-61Customer Day,richard73@adventure-works.comGraduate Degree,157.88.638.55.52</t>
  </si>
  <si>
    <t>214-46-663-37Customer Day,jennifer4@adventure-works.comPartial High School,177.42.564.59.56</t>
  </si>
  <si>
    <t>262-73-911-45Customer Day,desiree6@adventure-works.comBachelors,317.66.685.55.15</t>
  </si>
  <si>
    <t>165-31-944-38Customer Day,kathryn1@adventure-works.comBachelors,186.49.966.57.60</t>
  </si>
  <si>
    <t>128-90-978-40Customer Day,ethan16@adventure-works.comGraduate Degree,192.44.845.36.23</t>
  </si>
  <si>
    <t>192-23-680-62Customer Day,jonathan26@adventure-works.comBachelors,153.58.890.52.63</t>
  </si>
  <si>
    <t>207-79-823-49Customer Day,dalton0@adventure-works.comBachelors,257.72.714.46.52</t>
  </si>
  <si>
    <t>155-35-904-38Customer Day,marie20@adventure-works.comBachelors,131.74.716.53.60</t>
  </si>
  <si>
    <t>129-89-935-53Customer Day,isabelle11@adventure-works.comBachelors,309.51.568.51.18</t>
  </si>
  <si>
    <t>311-67-904-65Customer Day,megan37@adventure-works.comBachelors,130.61.648.44.28</t>
  </si>
  <si>
    <t>131-62-602-50Customer Day,lucas79@adventure-works.comBachelors,306.28.812.49.32</t>
  </si>
  <si>
    <t>170-62-840-61Customer Day,jason50@adventure-works.comBachelors,159.73.967.54.52</t>
  </si>
  <si>
    <t>144-75-895-37Customer Day,madison1@adventure-works.comBachelors,130.36.730.58.63</t>
  </si>
  <si>
    <t>257-82-643-44Customer Day,calvin20@adventure-works.comBachelors,154.90.756.54.30</t>
  </si>
  <si>
    <t>312-73-646-62Customer Day,marshall32@adventure-works.comBachelors,146.27.722.46.50</t>
  </si>
  <si>
    <t>196-42-700-49Customer Day,anna14@adventure-works.comBachelors,301.78.700.48.24</t>
  </si>
  <si>
    <t>155-25-605-65Customer Day,steven23@adventure-works.comBachelors,201.47.761.62.33</t>
  </si>
  <si>
    <t>285-95-858-37Customer Day,jordan69@adventure-works.comBachelors,182.30.862.36.64</t>
  </si>
  <si>
    <t>276-47-674-61Customer Day,victoria12@adventure-works.comGraduate Degree,301.91.775.43.47</t>
  </si>
  <si>
    <t>296-82-677-63Customer Day,destiny40@adventure-works.comGraduate Degree,249.84.950.50.63</t>
  </si>
  <si>
    <t>313-77-745-49Customer Day,luis29@adventure-works.comGraduate Degree,203.70.674.64.57</t>
  </si>
  <si>
    <t>217-89-766-47Customer Day,raul17@adventure-works.comBachelors,186.28.845.41.18</t>
  </si>
  <si>
    <t>289-92-658-46Customer Day,randall24@adventure-works.comBachelors,289.59.714.59.13</t>
  </si>
  <si>
    <t>145-27-608-64Customer Day,zoe17@adventure-works.comBachelors,281.48.907.41.65</t>
  </si>
  <si>
    <t>169-37-668-65Customer Day,andrea38@adventure-works.comBachelors,298.37.855.50.60</t>
  </si>
  <si>
    <t>253-24-663-60Customer Day,emma58@adventure-works.comBachelors,270.75.691.41.38</t>
  </si>
  <si>
    <t>290-98-579-53Customer Day,thomas64@adventure-works.comPartial College,243.78.602.61.25</t>
  </si>
  <si>
    <t>142-79-883-55Customer Day,jennifer62@adventure-works.comHigh School,146.85.836.39.55</t>
  </si>
  <si>
    <t>261-51-797-58Customer Day,robert20@adventure-works.comHigh School,314.58.796.49.22</t>
  </si>
  <si>
    <t>277-50-636-39Customer Day,cassidy2@adventure-works.comPartial College,183.35.824.49.44</t>
  </si>
  <si>
    <t>175-32-903-43Customer Day,morgan67@adventure-works.comHigh School,236.39.984.51.64</t>
  </si>
  <si>
    <t>272-23-717-52Customer Day,richard45@adventure-works.comPartial College,275.97.967.54.40</t>
  </si>
  <si>
    <t>198-47-575-35Customer Day,orlando8@adventure-works.comPartial College,164.37.847.34.42</t>
  </si>
  <si>
    <t>300-46-905-56Customer Day,kaylee4@adventure-works.comPartial College,260.29.755.38.40</t>
  </si>
  <si>
    <t>160-50-844-55Customer Day,tyler21@adventure-works.comPartial College,210.74.886.59.34</t>
  </si>
  <si>
    <t>237-61-740-47Customer Day,ivan13@adventure-works.comGraduate Degree,186.24.757.42.32</t>
  </si>
  <si>
    <t>138-49-549-63Customer Day,zoe14@adventure-works.comGraduate Degree,218.62.649.39.14</t>
  </si>
  <si>
    <t>126-85-660-38Customer Day,hailey24@adventure-works.comPartial College,187.82.959.62.48</t>
  </si>
  <si>
    <t>302-79-868-53Customer Day,dylan32@adventure-works.comPartial College,221.34.555.43.55</t>
  </si>
  <si>
    <t>289-62-651-37Customer Day,nathaniel16@adventure-works.comPartial College,162.36.695.43.59</t>
  </si>
  <si>
    <t>227-49-849-62Customer Day,hailey1@adventure-works.comPartial College,158.84.783.49.65</t>
  </si>
  <si>
    <t>219-23-782-59Customer Day,devin51@adventure-works.comBachelors,286.37.596.51.32</t>
  </si>
  <si>
    <t>284-53-555-60Customer Day,gabrielle15@adventure-works.comBachelors,311.86.734.41.40</t>
  </si>
  <si>
    <t>209-41-879-37Customer Day,angel40@adventure-works.comBachelors,140.72.718.38.65</t>
  </si>
  <si>
    <t>191-40-889-40Customer Day,kaitlyn63@adventure-works.comBachelors,195.37.808.45.52</t>
  </si>
  <si>
    <t>123-48-681-41Customer Day,luke44@adventure-works.comBachelors,240.75.595.52.24</t>
  </si>
  <si>
    <t>189-38-885-52Customer Day,eduardo56@adventure-works.comBachelors,182.83.916.38.22</t>
  </si>
  <si>
    <t>181-49-917-58Customer Day,kyle40@adventure-works.comGraduate Degree,204.87.756.44.40</t>
  </si>
  <si>
    <t>218-35-708-36Customer Day,aaron15@adventure-works.comGraduate Degree,144.64.906.44.28</t>
  </si>
  <si>
    <t>213-93-556-52Customer Day,carmen10@adventure-works.comGraduate Degree,293.76.858.36.65</t>
  </si>
  <si>
    <t>127-27-706-52Customer Day,aaron22@adventure-works.comPartial College,133.48.861.49.59</t>
  </si>
  <si>
    <t>311-63-772-64Customer Day,morgan60@adventure-works.comPartial College,247.82.672.47.60</t>
  </si>
  <si>
    <t>247-33-844-49Customer Day,brianna54@adventure-works.comBachelors,167.31.819.34.40</t>
  </si>
  <si>
    <t>287-62-722-62Customer Day,angel39@adventure-works.comBachelors,165.71.626.57.33</t>
  </si>
  <si>
    <t>130-90-583-60Customer Day,anna54@adventure-works.comBachelors,158.48.975.65.46</t>
  </si>
  <si>
    <t>318-56-784-42Customer Day,thomas67@adventure-works.comBachelors,256.65.634.65.19</t>
  </si>
  <si>
    <t>284-61-944-40Customer Day,carlos6@adventure-works.comBachelors,316.60.901.58.25</t>
  </si>
  <si>
    <t>205-65-914-34Customer Day,alvin9@adventure-works.comBachelors,279.62.657.64.27</t>
  </si>
  <si>
    <t>165-35-879-54Customer Day,carly13@adventure-works.comGraduate Degree,204.90.643.36.44</t>
  </si>
  <si>
    <t>204-81-805-56Customer Day,mayra4@adventure-works.comGraduate Degree,175.97.665.64.35</t>
  </si>
  <si>
    <t>127-60-927-63Customer Day,diane18@adventure-works.comGraduate Degree,194.53.871.51.23</t>
  </si>
  <si>
    <t>283-97-663-44Customer Day,brittany5@adventure-works.comBachelors,232.35.808.56.38</t>
  </si>
  <si>
    <t>147-29-955-51Customer Day,ruben13@adventure-works.comBachelors,165.78.626.42.17</t>
  </si>
  <si>
    <t>318-45-638-54Customer Day,toni22@adventure-works.comBachelors,314.85.967.60.53</t>
  </si>
  <si>
    <t>255-94-645-39Customer Day,jeffery21@adventure-works.comBachelors,150.40.903.44.59</t>
  </si>
  <si>
    <t>252-84-915-61Customer Day,lindsey5@adventure-works.comBachelors,129.25.656.41.49</t>
  </si>
  <si>
    <t>186-93-708-42Customer Day,christy39@adventure-works.comBachelors,299.79.625.54.29</t>
  </si>
  <si>
    <t>240-40-718-40Customer Day,roy15@adventure-works.comBachelors,224.38.901.47.47</t>
  </si>
  <si>
    <t>297-87-927-61Customer Day,victor16@adventure-works.comGraduate Degree,163.40.818.56.50</t>
  </si>
  <si>
    <t>138-69-639-56Customer Day,jessica15@adventure-works.comGraduate Degree,123.81.887.49.14</t>
  </si>
  <si>
    <t>306-30-936-46Customer Day,kristy5@adventure-works.comGraduate Degree,183.23.869.51.54</t>
  </si>
  <si>
    <t>137-91-745-65Customer Day,gilbert16@adventure-works.comGraduate Degree,161.86.786.37.64</t>
  </si>
  <si>
    <t>219-31-577-36Customer Day,marshall6@adventure-works.comGraduate Degree,222.60.863.35.44</t>
  </si>
  <si>
    <t>226-40-892-43Customer Day,darren11@adventure-works.comGraduate Degree,183.59.912.61.18</t>
  </si>
  <si>
    <t>152-75-638-50Customer Day,janet11@adventure-works.comBachelors,312.64.917.40.25</t>
  </si>
  <si>
    <t>293-92-590-35Customer Day,naomi0@adventure-works.comBachelors,230.57.753.59.46</t>
  </si>
  <si>
    <t>309-90-987-63Customer Day,joanna17@adventure-works.comGraduate Degree,276.32.812.39.41</t>
  </si>
  <si>
    <t>315-85-586-51Customer Day,andre19@adventure-works.comBachelors,165.91.791.38.63</t>
  </si>
  <si>
    <t>150-30-759-45Customer Day,gilbert39@adventure-works.comBachelors,187.55.705.65.42</t>
  </si>
  <si>
    <t>231-47-731-34Customer Day,terry23@adventure-works.comBachelors,319.44.761.51.56</t>
  </si>
  <si>
    <t>138-70-760-37Customer Day,tanya18@adventure-works.comBachelors,321.75.676.34.64</t>
  </si>
  <si>
    <t>284-62-924-62Customer Day,darryl15@adventure-works.comBachelors,131.90.634.35.58</t>
  </si>
  <si>
    <t>187-33-891-49Customer Day,josue1@adventure-works.comBachelors,305.47.682.34.59</t>
  </si>
  <si>
    <t>234-57-809-49Customer Day,naomi6@adventure-works.comBachelors,214.23.565.50.20</t>
  </si>
  <si>
    <t>234-60-957-55Customer Day,warren23@adventure-works.comBachelors,169.70.664.46.64</t>
  </si>
  <si>
    <t>230-59-860-39Customer Day,philip15@adventure-works.comBachelors,216.71.858.57.43</t>
  </si>
  <si>
    <t>170-50-858-38Customer Day,clifford9@adventure-works.comBachelors,257.55.757.43.22</t>
  </si>
  <si>
    <t>185-41-829-45Customer Day,alan9@adventure-works.comBachelors,235.93.955.45.15</t>
  </si>
  <si>
    <t>276-98-802-49Customer Day,marco10@adventure-works.comBachelors,193.41.570.62.44</t>
  </si>
  <si>
    <t>273-27-629-48Customer Day,ricky14@adventure-works.comBachelors,123.80.747.38.39</t>
  </si>
  <si>
    <t>305-24-564-50Customer Day,faith29@adventure-works.comPartial College,315.66.976.35.51</t>
  </si>
  <si>
    <t>251-91-980-53Customer Day,karl10@adventure-works.comPartial High School,292.90.580.64.34</t>
  </si>
  <si>
    <t>286-85-791-45Customer Day,jessica41@adventure-works.comPartial College,311.57.720.59.49</t>
  </si>
  <si>
    <t>274-93-856-61Customer Day,michele58@adventure-works.comHigh School,150.92.586.36.26</t>
  </si>
  <si>
    <t>269-61-913-39Customer Day,damien12@adventure-works.comHigh School,162.46.565.36.28</t>
  </si>
  <si>
    <t>184-38-787-51Customer Day,melinda3@adventure-works.comHigh School,217.76.609.49.59</t>
  </si>
  <si>
    <t>198-77-852-55Customer Day,faith14@adventure-works.comBachelors,239.84.870.40.15</t>
  </si>
  <si>
    <t>214-86-852-42Customer Day,erika4@adventure-works.comHigh School,279.37.564.39.19</t>
  </si>
  <si>
    <t>288-91-673-47Customer Day,janet13@adventure-works.comHigh School,125.94.548.54.35</t>
  </si>
  <si>
    <t>167-33-962-53Customer Day,dawn39@adventure-works.comHigh School,185.73.860.39.55</t>
  </si>
  <si>
    <t>218-94-898-48Customer Day,gabriel27@adventure-works.comBachelors,285.34.681.56.67</t>
  </si>
  <si>
    <t>157-91-894-56Customer Day,levi12@adventure-works.comBachelors,170.58.599.57.57</t>
  </si>
  <si>
    <t>129-98-793-36Customer Day,dominique10@adventure-works.comGraduate Degree,165.58.827.45.53</t>
  </si>
  <si>
    <t>210-58-659-62Customer Day,kelli7@adventure-works.comGraduate Degree,299.37.819.52.25</t>
  </si>
  <si>
    <t>155-64-710-39Customer Day,yvonne2@adventure-works.comHigh School,131.31.657.58.62</t>
  </si>
  <si>
    <t>188-26-661-60Customer Day,molly7@adventure-works.comBachelors,219.32.821.48.65</t>
  </si>
  <si>
    <t>257-93-638-63Customer Day,tyrone20@adventure-works.comBachelors,203.88.782.47.21</t>
  </si>
  <si>
    <t>307-23-897-35Customer Day,clinton1@adventure-works.comPartial College,293.88.927.45.58</t>
  </si>
  <si>
    <t>200-95-974-44Customer Day,eduardo11@adventure-works.comPartial College,289.34.833.46.12</t>
  </si>
  <si>
    <t>193-50-913-35Customer Day,troy9@adventure-works.comPartial College,223.44.590.42.27</t>
  </si>
  <si>
    <t>196-26-745-64Customer Day,brianna47@adventure-works.comBachelors,211.91.701.53.34</t>
  </si>
  <si>
    <t>305-71-696-45Customer Day,meghan1@adventure-works.comPartial High School,145.96.641.51.64</t>
  </si>
  <si>
    <t>272-39-851-58Customer Day,nichole4@adventure-works.comPartial High School,236.32.607.63.36</t>
  </si>
  <si>
    <t>159-46-559-35Customer Day,clayton31@adventure-works.comPartial High School,200.65.965.55.17</t>
  </si>
  <si>
    <t>192-67-850-48Customer Day,gloria19@adventure-works.comPartial High School,278.57.979.59.24</t>
  </si>
  <si>
    <t>176-70-564-61Customer Day,ashlee17@adventure-works.comPartial High School,217.48.927.59.54</t>
  </si>
  <si>
    <t>307-86-886-48Customer Day,dalton72@adventure-works.comHigh School,164.37.748.47.16</t>
  </si>
  <si>
    <t>131-89-550-53Customer Day,sheila0@adventure-works.comHigh School,160.77.810.53.49</t>
  </si>
  <si>
    <t>294-23-818-53Customer Day,david71@adventure-works.comPartial College,258.52.576.49.59</t>
  </si>
  <si>
    <t>146-61-701-37Customer Day,russell12@adventure-works.comPartial College,274.65.703.57.23</t>
  </si>
  <si>
    <t>125-53-689-41Customer Day,melanie21@adventure-works.comPartial College,301.35.656.50.32</t>
  </si>
  <si>
    <t>282-41-791-49Customer Day,gary11@adventure-works.comPartial College,206.47.710.51.43</t>
  </si>
  <si>
    <t>250-36-721-45Customer Day,marco11@adventure-works.comPartial College,160.67.924.53.59</t>
  </si>
  <si>
    <t>309-66-796-61Customer Day,cara10@adventure-works.comHigh School,198.97.842.45.29</t>
  </si>
  <si>
    <t>228-57-843-59Customer Day,omar42@adventure-works.comHigh School,208.57.595.52.22</t>
  </si>
  <si>
    <t>262-75-564-60Customer Day,savannah31@adventure-works.comHigh School,218.75.756.60.38</t>
  </si>
  <si>
    <t>208-38-875-48Customer Day,javier8@adventure-works.comBachelors,211.81.550.65.44</t>
  </si>
  <si>
    <t>267-26-735-43Customer Day,emma46@adventure-works.comHigh School,276.50.797.44.33</t>
  </si>
  <si>
    <t>266-31-758-56Customer Day,dawn20@adventure-works.comBachelors,150.66.714.52.60</t>
  </si>
  <si>
    <t>191-53-709-60Customer Day,edgar19@adventure-works.comBachelors,193.77.987.44.33</t>
  </si>
  <si>
    <t>308-97-559-57Customer Day,melinda2@adventure-works.comBachelors,243.83.552.54.58</t>
  </si>
  <si>
    <t>320-77-739-61Customer Day,ronnie2@adventure-works.comPartial College,124.67.577.41.23</t>
  </si>
  <si>
    <t>216-42-654-59Customer Day,ann21@adventure-works.comPartial College,308.50.933.37.45</t>
  </si>
  <si>
    <t>163-28-631-43Customer Day,barbara11@adventure-works.comGraduate Degree,269.81.599.50.58</t>
  </si>
  <si>
    <t>268-37-673-54Customer Day,gerald37@adventure-works.comGraduate Degree,241.50.844.45.60</t>
  </si>
  <si>
    <t>128-79-824-44Customer Day,levi15@adventure-works.comHigh School,169.60.560.35.67</t>
  </si>
  <si>
    <t>286-73-615-42Customer Day,deanna26@adventure-works.comPartial College,288.90.843.39.46</t>
  </si>
  <si>
    <t>149-31-807-38Customer Day,darryl10@adventure-works.comPartial College,212.72.887.37.35</t>
  </si>
  <si>
    <t>295-34-925-48Customer Day,marcus72@adventure-works.comGraduate Degree,136.71.702.41.50</t>
  </si>
  <si>
    <t>303-33-832-51Customer Day,victoria27@adventure-works.comHigh School,230.88.555.60.57</t>
  </si>
  <si>
    <t>198-94-793-45Customer Day,angela43@adventure-works.comPartial College,268.79.587.56.24</t>
  </si>
  <si>
    <t>124-71-550-40Customer Day,april9@adventure-works.comPartial College,300.77.741.35.28</t>
  </si>
  <si>
    <t>198-90-577-34Customer Day,brandon48@adventure-works.comGraduate Degree,274.65.900.50.49</t>
  </si>
  <si>
    <t>268-63-847-38Customer Day,megan38@adventure-works.comBachelors,251.34.711.47.20</t>
  </si>
  <si>
    <t>192-98-850-42Customer Day,mandy3@adventure-works.comBachelors,282.48.698.59.12</t>
  </si>
  <si>
    <t>271-55-812-41Customer Day,jill22@adventure-works.comBachelors,203.59.550.52.35</t>
  </si>
  <si>
    <t>318-29-703-37Customer Day,kristi22@adventure-works.comBachelors,233.68.665.37.33</t>
  </si>
  <si>
    <t>187-25-907-43Customer Day,bianca13@adventure-works.comHigh School,259.74.619.36.33</t>
  </si>
  <si>
    <t>216-92-853-46Customer Day,hector15@adventure-works.comBachelors,149.69.866.52.33</t>
  </si>
  <si>
    <t>152-70-825-58Customer Day,erick15@adventure-works.comGraduate Degree,141.27.966.34.37</t>
  </si>
  <si>
    <t>155-35-574-50Customer Day,paul8@adventure-works.comGraduate Degree,243.59.856.64.41</t>
  </si>
  <si>
    <t>310-74-731-45Customer Day,sergio21@adventure-works.comPartial College,129.91.981.38.18</t>
  </si>
  <si>
    <t>233-42-624-35Customer Day,lawrence10@adventure-works.comPartial College,162.26.561.56.19</t>
  </si>
  <si>
    <t>139-27-899-37Customer Day,kelvin13@adventure-works.comPartial College,284.47.731.49.22</t>
  </si>
  <si>
    <t>143-53-653-44Customer Day,jon16@adventure-works.comPartial College,314.90.771.49.58</t>
  </si>
  <si>
    <t>174-39-583-61Customer Day,tommy14@adventure-works.comBachelors,205.78.914.44.27</t>
  </si>
  <si>
    <t>303-29-695-63Customer Day,jay37@adventure-works.comGraduate Degree,137.62.678.60.65</t>
  </si>
  <si>
    <t>187-85-668-56Customer Day,todd3@adventure-works.comGraduate Degree,221.58.647.51.46</t>
  </si>
  <si>
    <t>268-27-642-41Customer Day,alyssa31@adventure-works.comGraduate Degree,236.61.867.43.25</t>
  </si>
  <si>
    <t>265-26-756-42Customer Day,susan18@adventure-works.comGraduate Degree,139.42.706.47.51</t>
  </si>
  <si>
    <t>183-88-628-52Customer Day,robert24@adventure-works.comPartial College,320.61.973.46.23</t>
  </si>
  <si>
    <t>200-96-967-58Customer Day,tasha0@adventure-works.comHigh School,158.45.859.34.65</t>
  </si>
  <si>
    <t>282-32-808-61Customer Day,heidi17@adventure-works.comBachelors,247.84.944.45.44</t>
  </si>
  <si>
    <t>209-60-717-48Customer Day,jessie37@adventure-works.comPartial College,126.90.618.54.55</t>
  </si>
  <si>
    <t>138-56-643-57Customer Day,tyrone18@adventure-works.comPartial College,321.35.572.41.27</t>
  </si>
  <si>
    <t>173-44-879-44Customer Day,robin11@adventure-works.comBachelors,130.41.975.46.46</t>
  </si>
  <si>
    <t>139-52-574-60Customer Day,pedro35@adventure-works.comBachelors,146.61.576.54.20</t>
  </si>
  <si>
    <t>123-70-851-49Customer Day,jay6@adventure-works.comHigh School,141.73.856.37.51</t>
  </si>
  <si>
    <t>263-61-714-55Customer Day,chase6@adventure-works.comHigh School,265.85.824.46.37</t>
  </si>
  <si>
    <t>298-59-724-64Customer Day,stacey1@adventure-works.comPartial College,276.63.785.57.43</t>
  </si>
  <si>
    <t>207-60-940-52Customer Day,clifford20@adventure-works.comBachelors,160.53.742.44.31</t>
  </si>
  <si>
    <t>280-42-721-45Customer Day,julian6@adventure-works.comHigh School,201.62.874.46.50</t>
  </si>
  <si>
    <t>266-68-736-57Customer Day,ryan52@adventure-works.comHigh School,265.96.592.51.41</t>
  </si>
  <si>
    <t>298-83-951-42Customer Day,isabel3@adventure-works.comHigh School,248.29.981.35.61</t>
  </si>
  <si>
    <t>309-66-636-46Customer Day,stephanie49@adventure-works.comPartial College,304.62.763.41.49</t>
  </si>
  <si>
    <t>300-84-570-39Customer Day,bruce23@adventure-works.comPartial High School,296.66.912.40.42</t>
  </si>
  <si>
    <t>222-85-718-41Customer Day,damien10@adventure-works.comBachelors,127.92.880.40.45</t>
  </si>
  <si>
    <t>211-37-828-45Customer Day,julia48@adventure-works.comPartial College,254.64.679.45.33</t>
  </si>
  <si>
    <t>138-34-808-50Customer Day,susan11@adventure-works.comBachelors,144.70.934.58.14</t>
  </si>
  <si>
    <t>262-65-683-50Customer Day,jonathon0@adventure-works.comBachelors,312.87.555.34.17</t>
  </si>
  <si>
    <t>169-74-787-40Customer Day,eugene22@adventure-works.comPartial College,239.73.588.59.43</t>
  </si>
  <si>
    <t>288-23-858-55Customer Day,jillian2@adventure-works.comPartial College,223.70.689.36.41</t>
  </si>
  <si>
    <t>133-81-793-60Customer Day,ruth18@adventure-works.comHigh School,223.64.899.59.12</t>
  </si>
  <si>
    <t>157-49-740-46Customer Day,alison15@adventure-works.comHigh School,178.38.606.45.29</t>
  </si>
  <si>
    <t>209-56-834-57Customer Day,peter13@adventure-works.comHigh School,254.49.671.45.64</t>
  </si>
  <si>
    <t>248-80-910-43Customer Day,gabriel12@adventure-works.comPartial College,269.29.897.56.20</t>
  </si>
  <si>
    <t>172-72-755-51Customer Day,tina8@adventure-works.comHigh School,253.62.696.40.21</t>
  </si>
  <si>
    <t>137-45-689-65Customer Day,robin16@adventure-works.comPartial College,164.94.886.62.65</t>
  </si>
  <si>
    <t>221-85-734-42Customer Day,nina11@adventure-works.comHigh School,241.30.654.62.60</t>
  </si>
  <si>
    <t>143-26-722-39Customer Day,chelsea10@adventure-works.comPartial High School,146.49.884.59.31</t>
  </si>
  <si>
    <t>133-32-894-46Customer Day,brandy7@adventure-works.comHigh School,133.59.719.59.66</t>
  </si>
  <si>
    <t>275-66-960-38Customer Day,jeffery16@adventure-works.comHigh School,319.28.855.53.46</t>
  </si>
  <si>
    <t>188-81-953-61Customer Day,whitney2@adventure-works.comHigh School,170.49.812.54.58</t>
  </si>
  <si>
    <t>124-40-872-60Customer Day,hannah20@adventure-works.comPartial High School,209.68.846.60.45</t>
  </si>
  <si>
    <t>144-55-792-47Customer Day,bethany15@adventure-works.comPartial High School,137.89.689.44.41</t>
  </si>
  <si>
    <t>263-30-727-37Customer Day,isabella46@adventure-works.comBachelors,302.32.664.41.22</t>
  </si>
  <si>
    <t>231-39-736-38Customer Day,roy8@adventure-works.comBachelors,157.45.757.46.52</t>
  </si>
  <si>
    <t>258-96-934-35Customer Day,alexia5@adventure-works.comBachelors,126.69.977.54.32</t>
  </si>
  <si>
    <t>148-73-940-52Customer Day,heather7@adventure-works.comBachelors,209.43.961.57.52</t>
  </si>
  <si>
    <t>131-96-726-34Customer Day,lacey29@adventure-works.comBachelors,133.52.758.65.59</t>
  </si>
  <si>
    <t>309-38-907-48Customer Day,jaime19@adventure-works.comBachelors,130.34.651.54.22</t>
  </si>
  <si>
    <t>239-72-650-36Customer Day,cara13@adventure-works.comBachelors,246.30.979.34.67</t>
  </si>
  <si>
    <t>222-87-949-35Customer Day,angela9@adventure-works.comBachelors,272.37.592.36.38</t>
  </si>
  <si>
    <t>251-39-925-61Customer Day,kate1@adventure-works.comBachelors,155.48.689.49.51</t>
  </si>
  <si>
    <t>134-23-702-63Customer Day,roger27@adventure-works.comBachelors,318.71.729.34.25</t>
  </si>
  <si>
    <t>301-25-792-49Customer Day,trevor0@adventure-works.comBachelors,149.94.759.51.56</t>
  </si>
  <si>
    <t>288-66-719-47Customer Day,faith3@adventure-works.comBachelors,161.42.761.45.44</t>
  </si>
  <si>
    <t>168-56-653-45Customer Day,alisha23@adventure-works.comBachelors,126.82.972.54.19</t>
  </si>
  <si>
    <t>313-87-860-51Customer Day,keith12@adventure-works.comPartial College,186.23.692.39.20</t>
  </si>
  <si>
    <t>133-58-836-62Customer Day,mayra0@adventure-works.comBachelors,160.88.960.52.16</t>
  </si>
  <si>
    <t>254-86-740-41Customer Day,philip13@adventure-works.comBachelors,135.24.928.37.47</t>
  </si>
  <si>
    <t>281-51-553-48Customer Day,corey13@adventure-works.comBachelors,293.51.890.54.46</t>
  </si>
  <si>
    <t>184-64-883-38Customer Day,sandra21@adventure-works.comPartial High School,218.85.660.53.42</t>
  </si>
  <si>
    <t>255-31-903-63Customer Day,leslie18@adventure-works.comPartial High School,215.32.793.51.59</t>
  </si>
  <si>
    <t>140-39-739-63Customer Day,alicia6@adventure-works.comPartial High School,284.51.703.40.21</t>
  </si>
  <si>
    <t>212-74-847-63Customer Day,lori16@adventure-works.comPartial High School,317.48.609.60.59</t>
  </si>
  <si>
    <t>167-57-683-50Customer Day,sheena12@adventure-works.comGraduate Degree,199.24.621.42.25</t>
  </si>
  <si>
    <t>289-36-630-38Customer Day,alexander22@adventure-works.comGraduate Degree,299.73.892.60.31</t>
  </si>
  <si>
    <t>190-42-775-57Customer Day,abigail51@adventure-works.comGraduate Degree,294.90.622.58.41</t>
  </si>
  <si>
    <t>266-39-817-58Customer Day,garrett24@adventure-works.comBachelors,218.70.695.37.17</t>
  </si>
  <si>
    <t>195-44-610-38Customer Day,johnny8@adventure-works.comBachelors,123.86.564.58.42</t>
  </si>
  <si>
    <t>232-44-838-54Customer Day,isabella55@adventure-works.comBachelors,152.40.948.34.17</t>
  </si>
  <si>
    <t>123-76-878-60Customer Day,grace15@adventure-works.comBachelors,142.36.895.44.60</t>
  </si>
  <si>
    <t>318-27-913-59Customer Day,chloe26@adventure-works.comGraduate Degree,164.87.793.35.49</t>
  </si>
  <si>
    <t>307-84-558-54Customer Day,angela32@adventure-works.comGraduate Degree,160.33.617.55.47</t>
  </si>
  <si>
    <t>221-76-850-64Customer Day,emily23@adventure-works.comBachelors,204.28.840.54.37</t>
  </si>
  <si>
    <t>188-43-606-34Customer Day,evan34@adventure-works.comBachelors,133.84.650.65.29</t>
  </si>
  <si>
    <t>294-25-824-34Customer Day,austin2@adventure-works.comBachelors,148.29.575.56.46</t>
  </si>
  <si>
    <t>292-67-693-38Customer Day,grace3@adventure-works.comBachelors,256.62.605.49.48</t>
  </si>
  <si>
    <t>264-39-892-35Customer Day,kaitlin16@adventure-works.comPartial College,234.59.673.37.67</t>
  </si>
  <si>
    <t>282-41-776-61Customer Day,kristen11@adventure-works.comHigh School,147.25.942.41.60</t>
  </si>
  <si>
    <t>205-47-711-55Customer Day,bobby11@adventure-works.comHigh School,224.90.969.51.63</t>
  </si>
  <si>
    <t>193-75-804-43Customer Day,margaret10@adventure-works.comHigh School,167.91.721.35.18</t>
  </si>
  <si>
    <t>128-48-627-39Customer Day,crystal13@adventure-works.comHigh School,154.86.631.48.37</t>
  </si>
  <si>
    <t>236-56-912-45Customer Day,connor7@adventure-works.comHigh School,257.78.927.46.38</t>
  </si>
  <si>
    <t>216-50-697-48Customer Day,kari31@adventure-works.comHigh School,205.97.844.35.24</t>
  </si>
  <si>
    <t>143-78-965-42Customer Day,edwin45@adventure-works.comHigh School,125.96.671.51.36</t>
  </si>
  <si>
    <t>311-89-767-42Customer Day,arturo38@adventure-works.comGraduate Degree,157.92.647.57.44</t>
  </si>
  <si>
    <t>204-71-723-36Customer Day,erin5@adventure-works.comBachelors,137.69.551.59.12</t>
  </si>
  <si>
    <t>294-74-844-39Customer Day,richard79@adventure-works.comHigh School,287.77.621.48.35</t>
  </si>
  <si>
    <t>250-38-617-52Customer Day,xavier13@adventure-works.comHigh School,128.76.729.62.47</t>
  </si>
  <si>
    <t>152-75-725-47Customer Day,garrett27@adventure-works.comHigh School,180.81.837.47.41</t>
  </si>
  <si>
    <t>164-57-690-48Customer Day,xavier23@adventure-works.comPartial College,311.59.881.49.16</t>
  </si>
  <si>
    <t>151-27-780-55Customer Day,louis12@adventure-works.comBachelors,309.59.857.45.40</t>
  </si>
  <si>
    <t>133-45-986-49Customer Day,gilbert22@adventure-works.comGraduate Degree,123.44.597.54.61</t>
  </si>
  <si>
    <t>157-84-826-45Customer Day,priscilla19@adventure-works.comGraduate Degree,131.81.835.58.67</t>
  </si>
  <si>
    <t>210-24-930-55Customer Day,victoria22@adventure-works.comGraduate Degree,266.41.908.48.37</t>
  </si>
  <si>
    <t>301-87-558-56Customer Day,kelly10@adventure-works.comGraduate Degree,181.42.787.48.63</t>
  </si>
  <si>
    <t>243-38-674-51Customer Day,xavier67@adventure-works.comBachelors,293.67.931.56.38</t>
  </si>
  <si>
    <t>142-93-877-36Customer Day,maria43@adventure-works.comGraduate Degree,263.50.636.50.15</t>
  </si>
  <si>
    <t>170-72-916-58Customer Day,christopher10@adventure-works.comPartial High School,217.44.961.51.51</t>
  </si>
  <si>
    <t>276-62-842-45Customer Day,dylan5@adventure-works.comPartial High School,243.93.825.54.22</t>
  </si>
  <si>
    <t>310-80-791-54Customer Day,natalie23@adventure-works.comHigh School,294.58.850.59.34</t>
  </si>
  <si>
    <t>292-51-936-39Customer Day,michelle13@adventure-works.comHigh School,137.80.770.37.27</t>
  </si>
  <si>
    <t>213-26-579-46Customer Day,jesse36@adventure-works.comHigh School,287.82.783.44.65</t>
  </si>
  <si>
    <t>276-79-802-54Customer Day,brianna0@adventure-works.comHigh School,236.39.732.59.47</t>
  </si>
  <si>
    <t>220-85-985-64Customer Day,josé64@adventure-works.comPartial College,293.79.743.47.54</t>
  </si>
  <si>
    <t>201-38-754-40Customer Day,jackson24@adventure-works.comPartial College,197.66.564.63.49</t>
  </si>
  <si>
    <t>156-32-643-36Customer Day,claudia3@adventure-works.comPartial College,230.87.967.62.57</t>
  </si>
  <si>
    <t>164-63-784-48Customer Day,blake45@adventure-works.comBachelors,241.60.730.58.49</t>
  </si>
  <si>
    <t>235-39-841-39Customer Day,katelyn24@adventure-works.comPartial College,229.85.861.60.16</t>
  </si>
  <si>
    <t>270-46-830-37Customer Day,david52@adventure-works.comBachelors,301.54.783.35.38</t>
  </si>
  <si>
    <t>134-27-967-52Customer Day,rebekah34@adventure-works.comBachelors,232.52.984.45.57</t>
  </si>
  <si>
    <t>223-91-706-34Customer Day,edwin0@adventure-works.comPartial College,275.30.801.50.45</t>
  </si>
  <si>
    <t>219-54-950-45Customer Day,marshall33@adventure-works.comPartial College,215.77.788.55.18</t>
  </si>
  <si>
    <t>311-90-753-36Customer Day,cynthia24@adventure-works.comPartial College,258.42.649.40.29</t>
  </si>
  <si>
    <t>126-35-983-34Customer Day,barbara13@adventure-works.comBachelors,196.41.918.50.67</t>
  </si>
  <si>
    <t>131-53-703-56Customer Day,colin13@adventure-works.comPartial College,193.28.882.65.16</t>
  </si>
  <si>
    <t>175-51-614-63Customer Day,megan59@adventure-works.comPartial College,162.42.917.44.21</t>
  </si>
  <si>
    <t>157-55-918-47Customer Day,ernest8@adventure-works.comPartial College,269.77.850.43.41</t>
  </si>
  <si>
    <t>165-33-956-43Customer Day,renee9@adventure-works.comBachelors,301.67.609.51.37</t>
  </si>
  <si>
    <t>249-52-553-56Customer Day,tonya15@adventure-works.comBachelors,290.37.768.41.13</t>
  </si>
  <si>
    <t>148-39-865-40Customer Day,diane12@adventure-works.comBachelors,212.56.582.48.12</t>
  </si>
  <si>
    <t>153-50-893-43Customer Day,edward71@adventure-works.comBachelors,198.82.640.49.32</t>
  </si>
  <si>
    <t>307-82-750-57Customer Day,isaac10@adventure-works.comBachelors,232.60.565.42.27</t>
  </si>
  <si>
    <t>132-28-589-40Customer Day,anne8@adventure-works.comBachelors,314.97.594.48.21</t>
  </si>
  <si>
    <t>228-74-948-61Customer Day,victoria11@adventure-works.comBachelors,306.44.664.63.24</t>
  </si>
  <si>
    <t>157-29-587-37Customer Day,alberto16@adventure-works.comBachelors,148.38.682.56.50</t>
  </si>
  <si>
    <t>251-52-572-39Customer Day,katrina1@adventure-works.comBachelors,265.60.909.65.12</t>
  </si>
  <si>
    <t>166-46-663-64Customer Day,bridget9@adventure-works.comBachelors,200.82.972.50.27</t>
  </si>
  <si>
    <t>244-74-955-65Customer Day,bradley21@adventure-works.comBachelors,233.61.869.37.41</t>
  </si>
  <si>
    <t>273-77-627-58Customer Day,brittney3@adventure-works.comBachelors,237.36.578.42.62</t>
  </si>
  <si>
    <t>282-49-822-43Customer Day,dawn9@adventure-works.comPartial College,163.87.824.44.56</t>
  </si>
  <si>
    <t>287-86-948-58Customer Day,devin22@adventure-works.comPartial College,167.91.974.53.67</t>
  </si>
  <si>
    <t>163-27-605-58Customer Day,scot1@adventure-works.comPartial College,319.96.645.40.18</t>
  </si>
  <si>
    <t>306-23-873-64Customer Day,natasha15@adventure-works.comPartial College,141.31.799.38.40</t>
  </si>
  <si>
    <t>244-73-789-41Customer Day,christian16@adventure-works.comPartial College,139.51.957.35.52</t>
  </si>
  <si>
    <t>304-90-879-40Customer Day,regina1@adventure-works.comPartial College,268.46.574.48.48</t>
  </si>
  <si>
    <t>236-45-914-49Customer Day,barbara7@adventure-works.comPartial College,294.96.966.49.36</t>
  </si>
  <si>
    <t>197-37-769-45Customer Day,logan48@adventure-works.comPartial College,241.69.726.59.12</t>
  </si>
  <si>
    <t>257-41-916-42Customer Day,julian21@adventure-works.comHigh School,146.82.735.56.30</t>
  </si>
  <si>
    <t>238-39-602-58Customer Day,monica13@adventure-works.comHigh School,265.48.888.52.28</t>
  </si>
  <si>
    <t>243-67-819-56Customer Day,nicole48@adventure-works.comHigh School,239.51.667.44.28</t>
  </si>
  <si>
    <t>193-48-706-35Customer Day,victoria7@adventure-works.comHigh School,198.92.641.40.41</t>
  </si>
  <si>
    <t>235-30-826-61Customer Day,chloe84@adventure-works.comHigh School,269.54.875.61.32</t>
  </si>
  <si>
    <t>190-35-798-43Customer Day,stanley23@adventure-works.comHigh School,230.55.864.62.24</t>
  </si>
  <si>
    <t>149-81-608-40Customer Day,savannah9@adventure-works.comHigh School,190.82.651.46.15</t>
  </si>
  <si>
    <t>220-87-562-54Customer Day,chase12@adventure-works.comHigh School,192.68.584.54.60</t>
  </si>
  <si>
    <t>285-58-910-53Customer Day,logan61@adventure-works.comHigh School,268.95.692.43.53</t>
  </si>
  <si>
    <t>262-97-852-45Customer Day,damien11@adventure-works.comBachelors,177.96.827.44.38</t>
  </si>
  <si>
    <t>164-68-550-57Customer Day,sharon10@adventure-works.comGraduate Degree,247.69.781.53.12</t>
  </si>
  <si>
    <t>261-61-934-47Customer Day,lindsay7@adventure-works.comPartial High School,318.90.948.58.36</t>
  </si>
  <si>
    <t>256-54-979-64Customer Day,angela18@adventure-works.comHigh School,155.78.875.39.61</t>
  </si>
  <si>
    <t>269-67-973-59Customer Day,marissa19@adventure-works.comPartial High School,143.52.544.46.41</t>
  </si>
  <si>
    <t>314-73-980-42Customer Day,danielle14@adventure-works.comHigh School,304.28.631.55.23</t>
  </si>
  <si>
    <t>228-35-979-35Customer Day,robyn13@adventure-works.comPartial College,228.45.574.54.23</t>
  </si>
  <si>
    <t>278-93-768-41Customer Day,devin59@adventure-works.comBachelors,167.85.665.40.18</t>
  </si>
  <si>
    <t>180-57-630-61Customer Day,naomi8@adventure-works.comBachelors,278.38.671.62.66</t>
  </si>
  <si>
    <t>153-86-665-42Customer Day,omar17@adventure-works.comBachelors,184.86.955.64.31</t>
  </si>
  <si>
    <t>276-79-587-62Customer Day,manuel16@adventure-works.comBachelors,279.76.915.35.58</t>
  </si>
  <si>
    <t>188-24-858-34Customer Day,tabitha3@adventure-works.comGraduate Degree,288.70.767.44.23</t>
  </si>
  <si>
    <t>135-93-851-37Customer Day,rebecca16@adventure-works.comPartial College,174.92.659.35.38</t>
  </si>
  <si>
    <t>275-75-598-37Customer Day,marcus0@adventure-works.comPartial College,205.50.777.55.54</t>
  </si>
  <si>
    <t>124-52-774-43Customer Day,devin10@adventure-works.comPartial College,189.67.844.43.64</t>
  </si>
  <si>
    <t>227-67-775-50Customer Day,julia23@adventure-works.comHigh School,278.50.659.55.49</t>
  </si>
  <si>
    <t>219-25-925-37Customer Day,julia31@adventure-works.comPartial College,148.31.782.45.43</t>
  </si>
  <si>
    <t>170-88-917-35Customer Day,william24@adventure-works.comPartial College,213.74.792.37.65</t>
  </si>
  <si>
    <t>203-74-884-48Customer Day,natalie17@adventure-works.comPartial College,310.73.738.46.52</t>
  </si>
  <si>
    <t>227-33-589-61Customer Day,luis31@adventure-works.comBachelors,213.45.591.40.57</t>
  </si>
  <si>
    <t>301-23-763-48Customer Day,haley15@adventure-works.comBachelors,226.38.888.65.58</t>
  </si>
  <si>
    <t>136-32-884-39Customer Day,caleb48@adventure-works.comBachelors,136.65.582.52.42</t>
  </si>
  <si>
    <t>289-35-574-64Customer Day,megan7@adventure-works.comBachelors,266.35.621.56.46</t>
  </si>
  <si>
    <t>292-35-635-40Customer Day,mackenzie32@adventure-works.comBachelors,158.38.578.44.52</t>
  </si>
  <si>
    <t>183-96-880-48Customer Day,julian14@adventure-works.comBachelors,190.46.545.55.22</t>
  </si>
  <si>
    <t>270-84-648-53Customer Day,edward35@adventure-works.comBachelors,256.72.828.51.66</t>
  </si>
  <si>
    <t>134-58-599-43Customer Day,gabrielle60@adventure-works.comBachelors,159.73.889.40.40</t>
  </si>
  <si>
    <t>163-98-732-65Customer Day,destiny46@adventure-works.comGraduate Degree,181.26.734.51.50</t>
  </si>
  <si>
    <t>304-53-987-52Customer Day,rachel48@adventure-works.comGraduate Degree,283.76.876.64.22</t>
  </si>
  <si>
    <t>130-54-582-40Customer Day,taylor57@adventure-works.comGraduate Degree,309.88.640.42.63</t>
  </si>
  <si>
    <t>185-43-758-49Customer Day,oscar13@adventure-works.comBachelors,140.47.904.40.14</t>
  </si>
  <si>
    <t>216-31-784-39Customer Day,jasmine4@adventure-works.comBachelors,175.52.634.48.64</t>
  </si>
  <si>
    <t>250-86-729-38Customer Day,miranda2@adventure-works.comBachelors,257.87.984.36.50</t>
  </si>
  <si>
    <t>269-73-575-47Customer Day,noah60@adventure-works.comBachelors,215.47.859.40.42</t>
  </si>
  <si>
    <t>235-58-855-41Customer Day,luis16@adventure-works.comBachelors,240.31.866.36.32</t>
  </si>
  <si>
    <t>281-65-864-50Customer Day,isabella68@adventure-works.comGraduate Degree,257.74.807.44.54</t>
  </si>
  <si>
    <t>185-84-767-48Customer Day,jonathan37@adventure-works.comGraduate Degree,248.58.853.57.13</t>
  </si>
  <si>
    <t>148-24-648-57Customer Day,abigail20@adventure-works.comGraduate Degree,316.30.817.36.58</t>
  </si>
  <si>
    <t>229-78-874-43Customer Day,joe30@adventure-works.comPartial College,130.46.584.48.65</t>
  </si>
  <si>
    <t>193-96-984-41Customer Day,damien8@adventure-works.comPartial College,219.64.868.65.43</t>
  </si>
  <si>
    <t>124-25-882-46Customer Day,sriniwa0@adventure-works.comGraduate Degree,135.55.976.59.46</t>
  </si>
  <si>
    <t>211-76-867-64Customer Day,adam44@adventure-works.comGraduate Degree,241.68.554.42.56</t>
  </si>
  <si>
    <t>311-64-638-47Customer Day,lauren7@adventure-works.comGraduate Degree,232.82.793.46.39</t>
  </si>
  <si>
    <t>143-97-579-51Customer Day,isabel0@adventure-works.comHigh School,314.82.795.39.13</t>
  </si>
  <si>
    <t>162-26-682-48Customer Day,abigail53@adventure-works.comGraduate Degree,252.59.606.44.31</t>
  </si>
  <si>
    <t>180-69-958-58Customer Day,victoria14@adventure-works.comGraduate Degree,247.78.585.56.54</t>
  </si>
  <si>
    <t>161-44-581-52Customer Day,caleb25@adventure-works.comGraduate Degree,226.26.970.40.13</t>
  </si>
  <si>
    <t>179-23-573-49Customer Day,alexandra88@adventure-works.comGraduate Degree,218.82.620.40.42</t>
  </si>
  <si>
    <t>247-44-651-42Customer Day,ryan35@adventure-works.comGraduate Degree,126.85.568.35.56</t>
  </si>
  <si>
    <t>128-38-602-39Customer Day,gabriella31@adventure-works.comGraduate Degree,290.94.854.39.13</t>
  </si>
  <si>
    <t>234-96-834-59Customer Day,hailey10@adventure-works.comGraduate Degree,124.77.967.47.19</t>
  </si>
  <si>
    <t>158-64-877-35Customer Day,samuel53@adventure-works.comBachelors,197.50.923.39.42</t>
  </si>
  <si>
    <t>144-59-808-60Customer Day,devin84@adventure-works.comBachelors,239.70.907.44.19</t>
  </si>
  <si>
    <t>142-39-668-45Customer Day,eduardo38@adventure-works.comBachelors,286.90.973.63.67</t>
  </si>
  <si>
    <t>309-51-551-56Customer Day,jordan57@adventure-works.comBachelors,172.31.902.39.66</t>
  </si>
  <si>
    <t>240-70-981-41Customer Day,kevin15@adventure-works.comBachelors,237.96.706.44.55</t>
  </si>
  <si>
    <t>316-39-609-58Customer Day,tyler13@adventure-works.comBachelors,289.49.644.57.27</t>
  </si>
  <si>
    <t>288-43-853-59Customer Day,patrick21@adventure-works.comBachelors,213.94.594.49.67</t>
  </si>
  <si>
    <t>129-53-617-53Customer Day,destiny2@adventure-works.comBachelors,288.46.839.34.31</t>
  </si>
  <si>
    <t>225-80-969-65Customer Day,maurice3@adventure-works.comBachelors,273.86.807.44.60</t>
  </si>
  <si>
    <t>308-38-944-47Customer Day,tristan6@adventure-works.comBachelors,175.88.902.61.29</t>
  </si>
  <si>
    <t>157-42-784-42Customer Day,dakota0@adventure-works.comBachelors,200.56.979.64.38</t>
  </si>
  <si>
    <t>168-97-542-49Customer Day,garrett22@adventure-works.comBachelors,290.61.823.60.63</t>
  </si>
  <si>
    <t>158-48-662-47Customer Day,matthew10@adventure-works.comBachelors,291.87.619.57.38</t>
  </si>
  <si>
    <t>272-39-686-52Customer Day,deanna41@adventure-works.comBachelors,306.74.675.42.26</t>
  </si>
  <si>
    <t>172-61-746-61Customer Day,amanda9@adventure-works.comBachelors,223.56.692.42.39</t>
  </si>
  <si>
    <t>315-32-966-55Customer Day,robert63@adventure-works.comBachelors,174.60.947.45.39</t>
  </si>
  <si>
    <t>203-69-837-39Customer Day,james35@adventure-works.comBachelors,165.23.910.45.64</t>
  </si>
  <si>
    <t>158-59-947-34Customer Day,jordan66@adventure-works.comBachelors,231.89.607.49.64</t>
  </si>
  <si>
    <t>298-69-841-57Customer Day,pamela11@adventure-works.comHigh School,173.60.920.45.20</t>
  </si>
  <si>
    <t>227-71-638-44Customer Day,yolanda4@adventure-works.comHigh School,296.56.733.62.37</t>
  </si>
  <si>
    <t>276-23-877-58Customer Day,joanna9@adventure-works.comHigh School,130.72.847.49.43</t>
  </si>
  <si>
    <t>288-75-557-59Customer Day,sophia6@adventure-works.comBachelors,125.85.576.52.35</t>
  </si>
  <si>
    <t>196-97-896-39Customer Day,samuel61@adventure-works.comBachelors,235.70.820.59.30</t>
  </si>
  <si>
    <t>138-85-763-59Customer Day,haley9@adventure-works.comPartial College,123.42.745.39.32</t>
  </si>
  <si>
    <t>312-44-736-40Customer Day,isaiah32@adventure-works.comPartial College,310.27.863.55.40</t>
  </si>
  <si>
    <t>284-89-846-38Customer Day,ian64@adventure-works.comPartial College,285.76.791.52.43</t>
  </si>
  <si>
    <t>311-83-585-52Customer Day,wyatt42@adventure-works.comPartial High School,125.50.829.39.12</t>
  </si>
  <si>
    <t>193-49-937-44Customer Day,taylor42@adventure-works.comPartial College,135.73.565.52.51</t>
  </si>
  <si>
    <t>222-95-811-35Customer Day,robert33@adventure-works.comPartial College,161.28.672.48.66</t>
  </si>
  <si>
    <t>172-79-702-47Customer Day,abigail28@adventure-works.comPartial College,173.37.793.36.60</t>
  </si>
  <si>
    <t>232-97-797-40Customer Day,janice4@adventure-works.comPartial College,205.49.813.56.50</t>
  </si>
  <si>
    <t>179-26-784-41Customer Day,taylor56@adventure-works.comHigh School,316.68.866.36.13</t>
  </si>
  <si>
    <t>273-77-794-64Customer Day,kaitlyn44@adventure-works.comHigh School,219.85.711.57.36</t>
  </si>
  <si>
    <t>250-50-784-60Customer Day,steven25@adventure-works.comPartial College,317.26.836.45.16</t>
  </si>
  <si>
    <t>318-92-615-62Customer Day,david65@adventure-works.comPartial College,160.81.725.58.33</t>
  </si>
  <si>
    <t>263-37-599-57Customer Day,cassidy4@adventure-works.comPartial College,271.65.980.35.13</t>
  </si>
  <si>
    <t>300-34-616-47Customer Day,caleb8@adventure-works.comPartial College,245.32.922.63.34</t>
  </si>
  <si>
    <t>251-40-592-59Customer Day,maria58@adventure-works.comHigh School,279.95.550.52.36</t>
  </si>
  <si>
    <t>252-60-641-59Customer Day,mya15@adventure-works.comHigh School,174.73.794.48.38</t>
  </si>
  <si>
    <t>172-49-786-55Customer Day,antonio11@adventure-works.comHigh School,318.67.888.56.12</t>
  </si>
  <si>
    <t>302-92-623-49Customer Day,logan19@adventure-works.comPartial College,315.83.850.54.18</t>
  </si>
  <si>
    <t>124-84-818-53Customer Day,alex14@adventure-works.comPartial College,290.78.642.53.57</t>
  </si>
  <si>
    <t>212-66-772-54Customer Day,brandon53@adventure-works.comPartial College,142.70.817.50.34</t>
  </si>
  <si>
    <t>180-89-630-58Customer Day,emily13@adventure-works.comPartial College,213.34.976.47.21</t>
  </si>
  <si>
    <t>245-67-611-54Customer Day,roberto1@adventure-works.comPartial College,249.78.585.55.59</t>
  </si>
  <si>
    <t>183-95-731-61Customer Day,rebekah9@adventure-works.comPartial College,300.79.587.59.12</t>
  </si>
  <si>
    <t>212-66-694-48Customer Day,colin7@adventure-works.comPartial College,227.38.665.64.32</t>
  </si>
  <si>
    <t>255-94-699-54Customer Day,donald5@adventure-works.comPartial College,141.83.731.45.67</t>
  </si>
  <si>
    <t>264-40-724-55Customer Day,roger35@adventure-works.comHigh School,205.66.842.37.50</t>
  </si>
  <si>
    <t>319-71-856-49Customer Day,ricardo14@adventure-works.comHigh School,216.37.883.44.41</t>
  </si>
  <si>
    <t>237-31-887-59Customer Day,omar1@adventure-works.comHigh School,232.49.940.40.18</t>
  </si>
  <si>
    <t>249-27-779-41Customer Day,stanley14@adventure-works.comPartial College,170.78.902.59.49</t>
  </si>
  <si>
    <t>156-92-683-34Customer Day,donna2@adventure-works.comHigh School,225.95.927.48.19</t>
  </si>
  <si>
    <t>306-75-636-63Customer Day,gilbert5@adventure-works.comHigh School,201.39.920.57.66</t>
  </si>
  <si>
    <t>291-37-727-65Customer Day,priscilla10@adventure-works.comHigh School,263.58.824.46.19</t>
  </si>
  <si>
    <t>256-80-585-42Customer Day,karla22@adventure-works.comHigh School,221.29.875.35.47</t>
  </si>
  <si>
    <t>275-59-587-62Customer Day,tiffany19@adventure-works.comHigh School,199.70.790.39.62</t>
  </si>
  <si>
    <t>268-51-579-35Customer Day,micah23@adventure-works.comPartial College,189.90.964.64.24</t>
  </si>
  <si>
    <t>169-45-794-63Customer Day,tabitha25@adventure-works.comPartial College,160.77.767.43.63</t>
  </si>
  <si>
    <t>244-75-574-35Customer Day,clinton9@adventure-works.comHigh School,132.77.885.54.31</t>
  </si>
  <si>
    <t>204-87-674-39Customer Day,nichole21@adventure-works.comPartial College,313.25.863.54.60</t>
  </si>
  <si>
    <t>125-62-897-54Customer Day,amber19@adventure-works.comGraduate Degree,315.92.569.65.46</t>
  </si>
  <si>
    <t>135-90-678-65Customer Day,abigail48@adventure-works.comBachelors,137.59.845.56.26</t>
  </si>
  <si>
    <t>247-26-567-53Customer Day,grace20@adventure-works.comPartial College,220.78.791.52.32</t>
  </si>
  <si>
    <t>208-46-612-50Customer Day,sean33@adventure-works.comPartial College,204.80.818.37.44</t>
  </si>
  <si>
    <t>292-95-805-47Customer Day,jennifer32@adventure-works.comPartial College,164.47.717.34.22</t>
  </si>
  <si>
    <t>139-33-781-34Customer Day,jack18@adventure-works.comPartial College,151.90.712.53.23</t>
  </si>
  <si>
    <t>198-39-690-39Customer Day,bailey0@adventure-works.comBachelors,281.52.681.49.30</t>
  </si>
  <si>
    <t>189-24-616-48Customer Day,lucas34@adventure-works.comBachelors,264.97.821.54.37</t>
  </si>
  <si>
    <t>199-52-913-55Customer Day,richard80@adventure-works.comPartial College,215.96.696.50.46</t>
  </si>
  <si>
    <t>142-40-783-47Customer Day,damien9@adventure-works.comPartial College,230.29.960.36.67</t>
  </si>
  <si>
    <t>188-95-662-34Customer Day,alexandria26@adventure-works.comPartial College,303.32.830.48.14</t>
  </si>
  <si>
    <t>239-83-922-51Customer Day,wyatt7@adventure-works.comBachelors,165.96.709.41.29</t>
  </si>
  <si>
    <t>199-57-741-41Customer Day,michelle14@adventure-works.comPartial College,305.85.726.51.56</t>
  </si>
  <si>
    <t>312-81-651-55Customer Day,angela14@adventure-works.comBachelors,219.77.747.45.16</t>
  </si>
  <si>
    <t>214-53-626-57Customer Day,katherine62@adventure-works.comBachelors,146.41.742.38.25</t>
  </si>
  <si>
    <t>317-38-934-37Customer Day,erin9@adventure-works.comPartial College,173.82.932.36.26</t>
  </si>
  <si>
    <t>207-50-621-44Customer Day,jenna16@adventure-works.comPartial College,123.41.733.56.61</t>
  </si>
  <si>
    <t>131-80-598-63Customer Day,evan9@adventure-works.comPartial College,246.76.860.39.27</t>
  </si>
  <si>
    <t>259-30-762-55Customer Day,julio6@adventure-works.comGraduate Degree,239.62.943.36.55</t>
  </si>
  <si>
    <t>317-60-899-61Customer Day,marshall22@adventure-works.comPartial College,246.69.694.46.18</t>
  </si>
  <si>
    <t>216-25-853-62Customer Day,neil21@adventure-works.comBachelors,178.32.587.42.36</t>
  </si>
  <si>
    <t>202-82-958-40Customer Day,ryan30@adventure-works.comBachelors,251.30.715.47.45</t>
  </si>
  <si>
    <t>180-84-810-45Customer Day,samuel2@adventure-works.comBachelors,265.48.571.35.56</t>
  </si>
  <si>
    <t>194-65-883-41Customer Day,nicole52@adventure-works.comPartial College,194.67.596.43.28</t>
  </si>
  <si>
    <t>132-70-876-64Customer Day,logan72@adventure-works.comPartial College,231.35.952.62.41</t>
  </si>
  <si>
    <t>181-92-827-44Customer Day,brianna63@adventure-works.comPartial College,181.84.826.52.36</t>
  </si>
  <si>
    <t>232-38-607-35Customer Day,ashley24@adventure-works.comPartial College,193.53.659.41.31</t>
  </si>
  <si>
    <t>135-71-846-59Customer Day,benjamin49@adventure-works.comHigh School,288.26.652.47.25</t>
  </si>
  <si>
    <t>246-42-659-57Customer Day,madison0@adventure-works.comHigh School,168.75.765.45.57</t>
  </si>
  <si>
    <t>180-60-635-57Customer Day,steven20@adventure-works.comBachelors,310.87.630.37.15</t>
  </si>
  <si>
    <t>317-83-643-59Customer Day,jennifer71@adventure-works.comPartial College,127.92.880.48.29</t>
  </si>
  <si>
    <t>165-75-833-52Customer Day,natalie38@adventure-works.comHigh School,125.75.561.63.32</t>
  </si>
  <si>
    <t>237-54-730-37Customer Day,dakota18@adventure-works.comHigh School,253.25.884.57.17</t>
  </si>
  <si>
    <t>297-63-917-48Customer Day,edward10@adventure-works.comHigh School,170.23.714.62.58</t>
  </si>
  <si>
    <t>135-44-732-43Customer Day,sean22@adventure-works.comHigh School,266.68.584.56.35</t>
  </si>
  <si>
    <t>234-44-673-36Customer Day,samuel54@adventure-works.comPartial High School,174.88.960.49.24</t>
  </si>
  <si>
    <t>201-49-749-61Customer Day,ryan9@adventure-works.comGraduate Degree,142.44.885.55.48</t>
  </si>
  <si>
    <t>247-83-889-55Customer Day,caitlin13@adventure-works.comGraduate Degree,280.43.853.44.38</t>
  </si>
  <si>
    <t>308-53-784-60Customer Day,christopher16@adventure-works.comGraduate Degree,125.74.825.43.42</t>
  </si>
  <si>
    <t>221-42-732-54Customer Day,marcus33@adventure-works.comPartial College,123.53.578.65.56</t>
  </si>
  <si>
    <t>211-28-962-40Customer Day,gabrielle47@adventure-works.comHigh School,138.24.617.34.34</t>
  </si>
  <si>
    <t>177-39-961-34Customer Day,kristopher3@adventure-works.comHigh School,145.67.638.35.14</t>
  </si>
  <si>
    <t>283-33-760-53Customer Day,julia35@adventure-works.comHigh School,286.75.795.35.50</t>
  </si>
  <si>
    <t>258-31-572-40Customer Day,xavier20@adventure-works.comHigh School,296.39.929.41.39</t>
  </si>
  <si>
    <t>280-68-713-53Customer Day,nicole30@adventure-works.comHigh School,135.93.823.34.57</t>
  </si>
  <si>
    <t>221-33-800-59Customer Day,gabrielle5@adventure-works.comPartial College,266.54.877.49.29</t>
  </si>
  <si>
    <t>251-50-641-64Customer Day,gabriel5@adventure-works.comPartial College,165.35.586.51.27</t>
  </si>
  <si>
    <t>235-69-736-48Customer Day,jose38@adventure-works.comPartial College,214.43.590.59.64</t>
  </si>
  <si>
    <t>177-25-546-60Customer Day,nathan50@adventure-works.comBachelors,264.34.558.61.29</t>
  </si>
  <si>
    <t>289-41-825-34Customer Day,devin1@adventure-works.comBachelors,191.28.654.64.20</t>
  </si>
  <si>
    <t>188-65-893-34Customer Day,dalton89@adventure-works.comPartial High School,197.47.984.38.21</t>
  </si>
  <si>
    <t>153-79-778-54Customer Day,nicole46@adventure-works.comPartial High School,244.52.651.54.20</t>
  </si>
  <si>
    <t>240-71-857-65Customer Day,edward30@adventure-works.comHigh School,317.94.655.46.21</t>
  </si>
  <si>
    <t>287-59-543-52Customer Day,savannah29@adventure-works.comHigh School,239.53.769.42.45</t>
  </si>
  <si>
    <t>189-83-780-53Customer Day,eduardo78@adventure-works.comGraduate Degree,281.72.580.36.26</t>
  </si>
  <si>
    <t>141-70-719-37Customer Day,david67@adventure-works.comGraduate Degree,132.64.858.62.56</t>
  </si>
  <si>
    <t>319-55-970-37Customer Day,isabelle17@adventure-works.comGraduate Degree,241.53.716.49.18</t>
  </si>
  <si>
    <t>271-68-586-34Customer Day,spencer7@adventure-works.comGraduate Degree,214.28.807.39.38</t>
  </si>
  <si>
    <t>155-64-636-63Customer Day,olivia49@adventure-works.comPartial College,244.75.926.60.47</t>
  </si>
  <si>
    <t>203-68-573-56Customer Day,kaitlyn24@adventure-works.comPartial College,234.37.575.52.45</t>
  </si>
  <si>
    <t>226-56-736-57Customer Day,emily28@adventure-works.comPartial College,272.54.860.47.35</t>
  </si>
  <si>
    <t>252-33-682-42Customer Day,melissa1@adventure-works.comGraduate Degree,153.47.906.63.27</t>
  </si>
  <si>
    <t>156-26-878-56Customer Day,marissa9@adventure-works.comGraduate Degree,202.43.750.40.50</t>
  </si>
  <si>
    <t>232-56-598-47Customer Day,maria63@adventure-works.comGraduate Degree,220.88.980.34.18</t>
  </si>
  <si>
    <t>247-44-915-58Customer Day,gabrielle16@adventure-works.comGraduate Degree,207.68.773.36.12</t>
  </si>
  <si>
    <t>193-78-735-64Customer Day,ricardo12@adventure-works.comGraduate Degree,208.41.833.35.13</t>
  </si>
  <si>
    <t>152-64-984-37Customer Day,paige22@adventure-works.comGraduate Degree,260.59.722.65.46</t>
  </si>
  <si>
    <t>270-51-649-58Customer Day,carol17@adventure-works.comGraduate Degree,200.43.929.49.54</t>
  </si>
  <si>
    <t>161-72-816-58Customer Day,joe20@adventure-works.comBachelors,238.25.960.39.17</t>
  </si>
  <si>
    <t>180-98-729-41Customer Day,jordan67@adventure-works.comBachelors,219.39.681.54.39</t>
  </si>
  <si>
    <t>151-82-755-42Customer Day,angelica4@adventure-works.comGraduate Degree,190.72.818.35.28</t>
  </si>
  <si>
    <t>225-52-590-63Customer Day,janelle15@adventure-works.comBachelors,207.41.896.65.13</t>
  </si>
  <si>
    <t>161-43-760-35Customer Day,morgan21@adventure-works.comGraduate Degree,157.58.690.50.58</t>
  </si>
  <si>
    <t>306-85-778-40Customer Day,matthew22@adventure-works.comGraduate Degree,294.24.888.54.47</t>
  </si>
  <si>
    <t>251-63-875-60Customer Day,nicole50@adventure-works.comGraduate Degree,177.44.814.47.30</t>
  </si>
  <si>
    <t>264-55-784-59Customer Day,maria8@adventure-works.comBachelors,303.27.561.38.35</t>
  </si>
  <si>
    <t>175-50-937-61Customer Day,grace34@adventure-works.comBachelors,136.27.716.45.26</t>
  </si>
  <si>
    <t>142-58-900-41Customer Day,xavier2@adventure-works.comPartial College,162.49.884.55.30</t>
  </si>
  <si>
    <t>292-94-838-36Customer Day,christopher7@adventure-works.comBachelors,250.35.597.63.45</t>
  </si>
  <si>
    <t>204-49-826-41Customer Day,jessica11@adventure-works.comPartial College,262.97.664.48.43</t>
  </si>
  <si>
    <t>183-86-967-40Customer Day,bradley3@adventure-works.comHigh School,253.52.802.39.46</t>
  </si>
  <si>
    <t>174-44-945-51Customer Day,jeremy36@adventure-works.comPartial College,253.55.566.53.50</t>
  </si>
  <si>
    <t>123-50-949-62Customer Day,emma51@adventure-works.comPartial College,179.49.793.41.29</t>
  </si>
  <si>
    <t>184-50-829-62Customer Day,amber18@adventure-works.comPartial College,254.57.789.36.49</t>
  </si>
  <si>
    <t>185-98-822-36Customer Day,thomas24@adventure-works.comHigh School,166.85.943.64.51</t>
  </si>
  <si>
    <t>277-57-892-38Customer Day,shelby24@adventure-works.comPartial High School,210.67.707.41.21</t>
  </si>
  <si>
    <t>173-40-958-48Customer Day,devin24@adventure-works.comPartial High School,128.66.812.58.32</t>
  </si>
  <si>
    <t>282-35-889-47Customer Day,willie1@adventure-works.comHigh School,147.67.796.49.58</t>
  </si>
  <si>
    <t>140-96-623-34Customer Day,isaac35@adventure-works.comPartial College,251.75.774.45.21</t>
  </si>
  <si>
    <t>178-76-813-58Customer Day,jorge15@adventure-works.comPartial High School,179.37.820.56.62</t>
  </si>
  <si>
    <t>280-93-678-54Customer Day,byron4@adventure-works.comPartial College,317.86.716.45.66</t>
  </si>
  <si>
    <t>148-32-722-53Customer Day,anne16@adventure-works.comPartial College,143.80.730.59.22</t>
  </si>
  <si>
    <t>181-43-742-50Customer Day,cody9@adventure-works.comPartial College,203.45.662.57.17</t>
  </si>
  <si>
    <t>269-89-760-46Customer Day,abby2@adventure-works.comPartial College,291.81.814.59.32</t>
  </si>
  <si>
    <t>172-41-965-50Customer Day,max1@adventure-works.comHigh School,235.39.717.50.54</t>
  </si>
  <si>
    <t>301-37-825-36Customer Day,ian23@adventure-works.comPartial College,133.65.877.48.25</t>
  </si>
  <si>
    <t>285-64-947-57Customer Day,colin38@adventure-works.comPartial High School,272.68.838.37.19</t>
  </si>
  <si>
    <t>308-59-695-40Customer Day,erica7@adventure-works.comGraduate Degree,263.31.668.54.44</t>
  </si>
  <si>
    <t>238-54-803-47Customer Day,pamela3@adventure-works.comGraduate Degree,164.95.759.54.38</t>
  </si>
  <si>
    <t>202-54-860-37Customer Day,sebastian13@adventure-works.comGraduate Degree,240.79.563.58.45</t>
  </si>
  <si>
    <t>233-35-664-54Customer Day,maria32@adventure-works.comBachelors,283.64.747.58.57</t>
  </si>
  <si>
    <t>155-54-981-39Customer Day,melissa25@adventure-works.comBachelors,238.98.611.60.48</t>
  </si>
  <si>
    <t>269-95-790-64Customer Day,steve9@adventure-works.comBachelors,276.41.952.58.64</t>
  </si>
  <si>
    <t>257-55-885-41Customer Day,casey37@adventure-works.comGraduate Degree,152.75.700.44.27</t>
  </si>
  <si>
    <t>148-43-774-62Customer Day,pedro12@adventure-works.comGraduate Degree,222.52.546.49.67</t>
  </si>
  <si>
    <t>194-87-715-36Customer Day,ian22@adventure-works.comGraduate Degree,214.63.835.40.28</t>
  </si>
  <si>
    <t>170-28-684-41Customer Day,mathew5@adventure-works.comBachelors,279.83.765.57.17</t>
  </si>
  <si>
    <t>207-31-869-41Customer Day,connie4@adventure-works.comBachelors,240.46.827.41.24</t>
  </si>
  <si>
    <t>234-68-863-39Customer Day,evelyn11@adventure-works.comGraduate Degree,270.96.748.42.39</t>
  </si>
  <si>
    <t>217-40-721-58Customer Day,robyn0@adventure-works.comGraduate Degree,276.25.874.45.49</t>
  </si>
  <si>
    <t>157-23-549-37Customer Day,taylor48@adventure-works.comPartial College,237.38.870.41.45</t>
  </si>
  <si>
    <t>308-62-821-41Customer Day,kelli5@adventure-works.comPartial College,289.38.762.46.13</t>
  </si>
  <si>
    <t>192-38-700-54Customer Day,ashlee1@adventure-works.comPartial College,285.78.956.39.35</t>
  </si>
  <si>
    <t>150-84-700-63Customer Day,reginald13@adventure-works.comPartial College,205.98.563.50.42</t>
  </si>
  <si>
    <t>187-84-913-42Customer Day,leonard6@adventure-works.comBachelors,153.89.656.49.67</t>
  </si>
  <si>
    <t>283-95-692-49Customer Day,danny12@adventure-works.comBachelors,206.45.753.56.16</t>
  </si>
  <si>
    <t>158-50-663-38Customer Day,frederick18@adventure-works.comBachelors,263.44.954.61.16</t>
  </si>
  <si>
    <t>131-49-920-55Customer Day,hector19@adventure-works.comBachelors,229.41.948.37.14</t>
  </si>
  <si>
    <t>308-60-823-44Customer Day,ryan58@adventure-works.comPartial College,219.34.727.38.48</t>
  </si>
  <si>
    <t>321-70-636-65Customer Day,alison10@adventure-works.comPartial College,123.64.741.56.66</t>
  </si>
  <si>
    <t>175-32-943-49Customer Day,michele36@adventure-works.comPartial College,240.61.659.45.25</t>
  </si>
  <si>
    <t>192-61-838-47Customer Day,margaret7@adventure-works.comPartial College,266.74.976.34.30</t>
  </si>
  <si>
    <t>172-93-804-40Customer Day,jésus17@adventure-works.comBachelors,182.83.587.39.40</t>
  </si>
  <si>
    <t>277-66-836-58Customer Day,antonio21@adventure-works.comBachelors,208.24.709.48.53</t>
  </si>
  <si>
    <t>224-41-789-42Customer Day,miguel60@adventure-works.comBachelors,190.46.898.59.13</t>
  </si>
  <si>
    <t>165-82-932-37Customer Day,katherine72@adventure-works.comBachelors,317.80.806.59.14</t>
  </si>
  <si>
    <t>320-49-554-34Customer Day,francisco2@adventure-works.comBachelors,233.48.626.61.55</t>
  </si>
  <si>
    <t>284-90-834-34Customer Day,isabella31@adventure-works.comBachelors,247.24.670.36.14</t>
  </si>
  <si>
    <t>210-85-973-62Customer Day,makayla4@adventure-works.comBachelors,245.55.799.42.17</t>
  </si>
  <si>
    <t>163-24-979-48Customer Day,alex10@adventure-works.comBachelors,281.35.792.61.59</t>
  </si>
  <si>
    <t>254-29-643-57Customer Day,maria36@adventure-works.comBachelors,224.75.832.46.50</t>
  </si>
  <si>
    <t>302-61-640-63Customer Day,jerry2@adventure-works.comBachelors,313.69.643.63.67</t>
  </si>
  <si>
    <t>202-30-653-62Customer Day,sierra5@adventure-works.comGraduate Degree,139.34.777.55.27</t>
  </si>
  <si>
    <t>312-53-603-57Customer Day,taylor66@adventure-works.comGraduate Degree,306.75.724.62.36</t>
  </si>
  <si>
    <t>180-90-923-61Customer Day,caleb29@adventure-works.comGraduate Degree,285.48.887.49.21</t>
  </si>
  <si>
    <t>281-75-890-62Customer Day,miranda18@adventure-works.comGraduate Degree,262.50.926.35.63</t>
  </si>
  <si>
    <t>314-78-976-62Customer Day,caleb33@adventure-works.comGraduate Degree,308.39.641.37.31</t>
  </si>
  <si>
    <t>287-54-575-55Customer Day,alexis1@adventure-works.comGraduate Degree,223.68.770.56.58</t>
  </si>
  <si>
    <t>212-24-781-53Customer Day,catherine17@adventure-works.comGraduate Degree,152.27.583.63.61</t>
  </si>
  <si>
    <t>243-53-853-59Customer Day,stephanie6@adventure-works.comGraduate Degree,276.65.595.35.29</t>
  </si>
  <si>
    <t>216-96-898-42Customer Day,nicole43@adventure-works.comGraduate Degree,202.59.919.43.50</t>
  </si>
  <si>
    <t>170-89-611-35Customer Day,natalie53@adventure-works.comGraduate Degree,206.72.746.49.24</t>
  </si>
  <si>
    <t>249-34-587-58Customer Day,oscar18@adventure-works.comHigh School,249.85.678.56.38</t>
  </si>
  <si>
    <t>255-69-940-47Customer Day,arturo23@adventure-works.comBachelors,272.74.831.61.28</t>
  </si>
  <si>
    <t>130-73-813-56Customer Day,autumn21@adventure-works.comBachelors,209.75.902.53.34</t>
  </si>
  <si>
    <t>273-95-851-59Customer Day,mindy18@adventure-works.comHigh School,145.37.838.50.47</t>
  </si>
  <si>
    <t>243-50-745-38Customer Day,allison43@adventure-works.comBachelors,196.92.575.43.67</t>
  </si>
  <si>
    <t>252-54-837-61Customer Day,trevor17@adventure-works.comGraduate Degree,162.93.789.58.64</t>
  </si>
  <si>
    <t>128-67-577-41Customer Day,charles47@adventure-works.comGraduate Degree,179.75.960.57.14</t>
  </si>
  <si>
    <t>269-72-895-56Customer Day,micah12@adventure-works.comGraduate Degree,146.53.818.49.53</t>
  </si>
  <si>
    <t>294-57-738-41Customer Day,bryce3@adventure-works.comBachelors,206.72.942.37.63</t>
  </si>
  <si>
    <t>135-32-805-48Customer Day,lucas72@adventure-works.comBachelors,133.76.617.35.52</t>
  </si>
  <si>
    <t>308-97-690-45Customer Day,emma12@adventure-works.comBachelors,198.87.903.43.45</t>
  </si>
  <si>
    <t>318-92-811-46Customer Day,alyssa21@adventure-works.comBachelors,156.71.886.51.60</t>
  </si>
  <si>
    <t>140-93-827-43Customer Day,jessica42@adventure-works.comGraduate Degree,224.77.715.41.50</t>
  </si>
  <si>
    <t>304-96-878-40Customer Day,kaitlyn48@adventure-works.comGraduate Degree,273.53.734.48.25</t>
  </si>
  <si>
    <t>194-84-744-55Customer Day,kayla4@adventure-works.comGraduate Degree,265.85.582.52.26</t>
  </si>
  <si>
    <t>144-78-953-60Customer Day,marcus17@adventure-works.comGraduate Degree,307.28.805.57.37</t>
  </si>
  <si>
    <t>305-89-658-59Customer Day,kenneth1@adventure-works.comGraduate Degree,185.24.565.46.31</t>
  </si>
  <si>
    <t>288-59-951-34Customer Day,jessica0@adventure-works.comGraduate Degree,308.53.787.59.39</t>
  </si>
  <si>
    <t>251-79-612-39Customer Day,jasmine61@adventure-works.comGraduate Degree,137.63.822.36.62</t>
  </si>
  <si>
    <t>131-78-829-35Customer Day,julian8@adventure-works.comGraduate Degree,256.78.967.49.56</t>
  </si>
  <si>
    <t>238-41-757-53Customer Day,jose57@adventure-works.comGraduate Degree,249.47.882.64.13</t>
  </si>
  <si>
    <t>181-86-662-51Customer Day,mary34@adventure-works.comGraduate Degree,177.84.705.41.61</t>
  </si>
  <si>
    <t>229-83-721-52Customer Day,marcus68@adventure-works.comBachelors,162.46.637.60.61</t>
  </si>
  <si>
    <t>220-76-670-52Customer Day,haley56@adventure-works.comBachelors,158.66.947.53.61</t>
  </si>
  <si>
    <t>189-47-827-41Customer Day,jordan47@adventure-works.comBachelors,127.26.794.46.49</t>
  </si>
  <si>
    <t>266-82-801-50Customer Day,kristy3@adventure-works.comBachelors,176.89.915.59.28</t>
  </si>
  <si>
    <t>139-29-768-41Customer Day,ian43@adventure-works.comGraduate Degree,181.71.946.37.39</t>
  </si>
  <si>
    <t>258-89-855-56Customer Day,jordan30@adventure-works.comBachelors,162.45.788.59.46</t>
  </si>
  <si>
    <t>185-73-552-51Customer Day,bryce10@adventure-works.comBachelors,196.60.689.48.54</t>
  </si>
  <si>
    <t>294-81-705-53Customer Day,adam35@adventure-works.comBachelors,310.76.896.44.62</t>
  </si>
  <si>
    <t>312-41-553-64Customer Day,brandon7@adventure-works.comBachelors,270.47.911.64.27</t>
  </si>
  <si>
    <t>138-66-754-64Customer Day,allison37@adventure-works.comBachelors,222.29.837.35.20</t>
  </si>
  <si>
    <t>146-84-583-36Customer Day,frank15@adventure-works.comBachelors,257.91.598.48.19</t>
  </si>
  <si>
    <t>127-43-966-54Customer Day,roger36@adventure-works.comBachelors,213.83.817.41.66</t>
  </si>
  <si>
    <t>245-78-794-36Customer Day,gavin3@adventure-works.comBachelors,274.87.603.44.26</t>
  </si>
  <si>
    <t>148-86-630-59Customer Day,jennifer95@adventure-works.comBachelors,138.49.964.46.30</t>
  </si>
  <si>
    <t>314-75-556-57Customer Day,begoña0@adventure-works.comBachelors,132.67.886.61.49</t>
  </si>
  <si>
    <t>150-44-811-44Customer Day,brad8@adventure-works.comHigh School,231.78.581.43.29</t>
  </si>
  <si>
    <t>133-59-861-49Customer Day,james70@adventure-works.comBachelors,294.84.715.64.19</t>
  </si>
  <si>
    <t>219-45-654-41Customer Day,hailey18@adventure-works.comHigh School,318.23.869.38.52</t>
  </si>
  <si>
    <t>215-65-858-65Customer Day,bryce6@adventure-works.comHigh School,227.24.623.39.27</t>
  </si>
  <si>
    <t>289-64-976-59Customer Day,kaitlyn71@adventure-works.comHigh School,157.69.577.50.12</t>
  </si>
  <si>
    <t>262-33-869-50Customer Day,jason35@adventure-works.comHigh School,207.70.719.42.64</t>
  </si>
  <si>
    <t>275-47-976-39Customer Day,natalie33@adventure-works.comHigh School,197.28.737.44.25</t>
  </si>
  <si>
    <t>290-49-742-46Customer Day,eduardo82@adventure-works.comHigh School,185.75.784.63.20</t>
  </si>
  <si>
    <t>312-26-793-62Customer Day,victoria45@adventure-works.comPartial College,143.93.691.34.43</t>
  </si>
  <si>
    <t>318-49-968-38Customer Day,faith24@adventure-works.comPartial College,195.35.821.41.66</t>
  </si>
  <si>
    <t>252-78-982-37Customer Day,amanda45@adventure-works.comPartial College,264.30.776.55.21</t>
  </si>
  <si>
    <t>155-34-622-54Customer Day,destiny38@adventure-works.comPartial College,315.98.780.49.18</t>
  </si>
  <si>
    <t>309-31-706-50Customer Day,jordyn18@adventure-works.comHigh School,208.54.957.59.50</t>
  </si>
  <si>
    <t>176-93-646-40Customer Day,mike5@adventure-works.comBachelors,229.29.973.35.58</t>
  </si>
  <si>
    <t>142-98-698-56Customer Day,albert11@adventure-works.comBachelors,320.60.794.55.21</t>
  </si>
  <si>
    <t>209-96-640-59Customer Day,sierra9@adventure-works.comPartial College,223.42.929.62.39</t>
  </si>
  <si>
    <t>174-31-624-34Customer Day,dylan14@adventure-works.comPartial College,184.76.791.35.51</t>
  </si>
  <si>
    <t>153-46-753-62Customer Day,roy24@adventure-works.comPartial College,182.65.963.58.57</t>
  </si>
  <si>
    <t>309-76-826-64Customer Day,chelsea13@adventure-works.comPartial College,200.51.553.45.28</t>
  </si>
  <si>
    <t>163-68-653-47Customer Day,george14@adventure-works.comPartial College,147.85.652.48.58</t>
  </si>
  <si>
    <t>159-88-930-56Customer Day,timothy45@adventure-works.comPartial College,188.80.852.54.14</t>
  </si>
  <si>
    <t>306-36-943-48Customer Day,david47@adventure-works.comGraduate Degree,307.95.571.36.51</t>
  </si>
  <si>
    <t>264-98-771-56Customer Day,jacqueline19@adventure-works.comPartial College,128.41.768.55.59</t>
  </si>
  <si>
    <t>125-61-729-45Customer Day,seth14@adventure-works.comPartial College,124.25.704.48.49</t>
  </si>
  <si>
    <t>288-49-620-56Customer Day,shelby7@adventure-works.comPartial College,309.60.973.34.35</t>
  </si>
  <si>
    <t>234-82-697-57Customer Day,sophia17@adventure-works.comBachelors,298.54.927.44.20</t>
  </si>
  <si>
    <t>176-53-912-43Customer Day,sara25@adventure-works.comBachelors,257.23.776.62.34</t>
  </si>
  <si>
    <t>183-33-826-37Customer Day,patrick8@adventure-works.comGraduate Degree,125.75.943.42.67</t>
  </si>
  <si>
    <t>219-55-833-61Customer Day,sydney73@adventure-works.comGraduate Degree,163.84.728.58.18</t>
  </si>
  <si>
    <t>197-50-589-35Customer Day,jacquelyn21@adventure-works.comGraduate Degree,226.46.886.51.63</t>
  </si>
  <si>
    <t>211-97-697-55Customer Day,nathan17@adventure-works.comPartial College,186.48.801.63.60</t>
  </si>
  <si>
    <t>250-89-811-47Customer Day,karen9@adventure-works.comPartial College,169.31.567.59.63</t>
  </si>
  <si>
    <t>221-62-741-41Customer Day,dalton53@adventure-works.comBachelors,181.28.844.36.17</t>
  </si>
  <si>
    <t>181-63-953-65Customer Day,nicole16@adventure-works.comBachelors,184.86.587.35.20</t>
  </si>
  <si>
    <t>260-64-615-48Customer Day,chloe46@adventure-works.comBachelors,307.68.798.57.60</t>
  </si>
  <si>
    <t>144-90-944-43Customer Day,katherine49@adventure-works.comGraduate Degree,243.30.861.38.13</t>
  </si>
  <si>
    <t>298-24-823-40Customer Day,eric40@adventure-works.comGraduate Degree,250.96.558.61.43</t>
  </si>
  <si>
    <t>260-61-730-59Customer Day,jennifer16@adventure-works.comBachelors,250.87.945.37.44</t>
  </si>
  <si>
    <t>137-45-916-36Customer Day,joan6@adventure-works.comGraduate Degree,240.30.665.62.65</t>
  </si>
  <si>
    <t>170-72-891-60Customer Day,javier0@adventure-works.comGraduate Degree,193.34.662.37.36</t>
  </si>
  <si>
    <t>197-89-626-52Customer Day,cindy12@adventure-works.comGraduate Degree,154.56.650.40.56</t>
  </si>
  <si>
    <t>217-59-748-55Customer Day,mindy24@adventure-works.comGraduate Degree,252.68.584.38.53</t>
  </si>
  <si>
    <t>313-33-659-36Customer Day,erika3@adventure-works.comBachelors,277.77.685.40.28</t>
  </si>
  <si>
    <t>181-32-660-53Customer Day,jodi1@adventure-works.comBachelors,132.69.696.39.14</t>
  </si>
  <si>
    <t>297-35-731-53Customer Day,mackenzie21@adventure-works.comBachelors,216.70.643.49.57</t>
  </si>
  <si>
    <t>281-76-765-50Customer Day,willie34@adventure-works.comBachelors,226.60.744.55.24</t>
  </si>
  <si>
    <t>283-80-745-55Customer Day,amy23@adventure-works.comBachelors,214.24.948.49.47</t>
  </si>
  <si>
    <t>148-54-864-34Customer Day,jenny6@adventure-works.comBachelors,308.37.696.35.34</t>
  </si>
  <si>
    <t>138-48-564-53Customer Day,april15@adventure-works.comBachelors,259.77.767.40.21</t>
  </si>
  <si>
    <t>320-36-808-63Customer Day,devin6@adventure-works.comBachelors,228.39.601.54.64</t>
  </si>
  <si>
    <t>293-28-622-61Customer Day,kathryn20@adventure-works.comBachelors,133.88.791.50.29</t>
  </si>
  <si>
    <t>156-50-636-59Customer Day,dennis9@adventure-works.comBachelors,188.70.911.63.16</t>
  </si>
  <si>
    <t>304-65-577-44Customer Day,juan8@adventure-works.comGraduate Degree,230.39.868.47.41</t>
  </si>
  <si>
    <t>169-96-585-54Customer Day,bruce24@adventure-works.comGraduate Degree,130.46.643.37.35</t>
  </si>
  <si>
    <t>173-32-636-46Customer Day,janelle18@adventure-works.comBachelors,137.83.590.44.64</t>
  </si>
  <si>
    <t>321-95-958-45Customer Day,cory9@adventure-works.comBachelors,300.88.851.52.59</t>
  </si>
  <si>
    <t>311-57-953-59Customer Day,melinda0@adventure-works.comBachelors,227.34.948.41.30</t>
  </si>
  <si>
    <t>216-54-600-57Customer Day,tony13@adventure-works.comBachelors,201.34.595.47.64</t>
  </si>
  <si>
    <t>215-34-629-52Customer Day,michele45@adventure-works.comBachelors,245.79.600.37.27</t>
  </si>
  <si>
    <t>284-25-566-41Customer Day,bethany22@adventure-works.comBachelors,253.42.576.58.40</t>
  </si>
  <si>
    <t>269-25-566-42Customer Day,alfredo19@adventure-works.comBachelors,278.45.639.59.46</t>
  </si>
  <si>
    <t>156-61-675-61Customer Day,jamie13@adventure-works.comBachelors,229.97.962.43.20</t>
  </si>
  <si>
    <t>287-24-715-63Customer Day,kyle33@adventure-works.comBachelors,316.33.674.51.66</t>
  </si>
  <si>
    <t>156-58-700-35Customer Day,daisy16@adventure-works.comBachelors,262.39.858.54.14</t>
  </si>
  <si>
    <t>233-97-723-49Customer Day,louis7@adventure-works.comBachelors,318.50.607.37.47</t>
  </si>
  <si>
    <t>242-55-565-42Customer Day,tanya15@adventure-works.comBachelors,191.52.741.40.21</t>
  </si>
  <si>
    <t>255-48-664-59Customer Day,christine0@adventure-works.comBachelors,143.24.848.36.64</t>
  </si>
  <si>
    <t>143-80-925-45Customer Day,grant23@adventure-works.comBachelors,135.74.718.58.59</t>
  </si>
  <si>
    <t>293-93-814-59Customer Day,bethany2@adventure-works.comPartial College,258.72.740.47.36</t>
  </si>
  <si>
    <t>290-23-702-55Customer Day,louis15@adventure-works.comPartial High School,129.49.749.58.18</t>
  </si>
  <si>
    <t>214-84-792-45Customer Day,teresa12@adventure-works.comPartial High School,202.81.635.39.64</t>
  </si>
  <si>
    <t>232-60-880-43Customer Day,amanda32@adventure-works.comPartial College,227.65.571.57.31</t>
  </si>
  <si>
    <t>251-82-766-55Customer Day,lance4@adventure-works.comPartial College,275.45.894.49.34</t>
  </si>
  <si>
    <t>142-95-672-49Customer Day,margaret27@adventure-works.comHigh School,227.24.818.49.48</t>
  </si>
  <si>
    <t>301-60-948-64Customer Day,marie18@adventure-works.comHigh School,257.40.919.39.40</t>
  </si>
  <si>
    <t>162-85-768-52Customer Day,victor21@adventure-works.comHigh School,285.87.581.38.29</t>
  </si>
  <si>
    <t>188-77-762-45Customer Day,katie4@adventure-works.comHigh School,163.27.553.64.37</t>
  </si>
  <si>
    <t>213-73-952-34Customer Day,abby18@adventure-works.comHigh School,144.33.904.38.16</t>
  </si>
  <si>
    <t>258-52-639-54Customer Day,kurt18@adventure-works.comBachelors,180.96.676.55.15</t>
  </si>
  <si>
    <t>124-79-718-34Customer Day,heidi11@adventure-works.comPartial High School,230.86.597.64.44</t>
  </si>
  <si>
    <t>178-96-657-35Customer Day,arthur34@adventure-works.comHigh School,136.39.935.58.27</t>
  </si>
  <si>
    <t>147-44-722-44Customer Day,terrence3@adventure-works.comPartial College,129.54.953.34.18</t>
  </si>
  <si>
    <t>289-32-985-46Customer Day,julia3@adventure-works.comPartial High School,320.44.896.44.66</t>
  </si>
  <si>
    <t>139-65-555-37Customer Day,ross21@adventure-works.comPartial High School,165.50.601.52.19</t>
  </si>
  <si>
    <t>281-90-866-49Customer Day,kenneth9@adventure-works.comHigh School,159.48.837.61.14</t>
  </si>
  <si>
    <t>247-64-920-41Customer Day,warren3@adventure-works.comPartial College,172.80.618.55.64</t>
  </si>
  <si>
    <t>289-60-911-39Customer Day,terrence23@adventure-works.comPartial College,288.82.794.58.29</t>
  </si>
  <si>
    <t>309-85-924-35Customer Day,melanie14@adventure-works.comPartial College,231.64.953.62.43</t>
  </si>
  <si>
    <t>297-97-974-36Customer Day,cindy21@adventure-works.comPartial College,303.53.929.60.24</t>
  </si>
  <si>
    <t>211-52-683-64Customer Day,jordan27@adventure-works.comPartial College,142.88.962.43.48</t>
  </si>
  <si>
    <t>316-38-640-39Customer Day,ruth7@adventure-works.comPartial College,154.84.914.65.54</t>
  </si>
  <si>
    <t>230-42-585-62Customer Day,carolyn26@adventure-works.comGraduate Degree,278.26.955.65.51</t>
  </si>
  <si>
    <t>248-87-909-53Customer Day,olivia34@adventure-works.comPartial College,251.50.929.42.54</t>
  </si>
  <si>
    <t>198-79-831-57Customer Day,jesse28@adventure-works.comPartial College,194.72.862.34.61</t>
  </si>
  <si>
    <t>264-59-976-54Customer Day,jacqueline41@adventure-works.comGraduate Degree,203.48.565.60.64</t>
  </si>
  <si>
    <t>244-54-567-37Customer Day,kaylee26@adventure-works.comGraduate Degree,263.45.820.62.38</t>
  </si>
  <si>
    <t>209-55-560-38Customer Day,brett15@adventure-works.comGraduate Degree,290.48.758.36.59</t>
  </si>
  <si>
    <t>321-97-582-56Customer Day,thomas42@adventure-works.comGraduate Degree,265.53.915.49.61</t>
  </si>
  <si>
    <t>138-57-577-55Customer Day,charles39@adventure-works.comGraduate Degree,171.79.811.60.43</t>
  </si>
  <si>
    <t>270-69-861-36Customer Day,amanda38@adventure-works.comGraduate Degree,261.42.971.38.15</t>
  </si>
  <si>
    <t>190-29-727-60Customer Day,julia81@adventure-works.comBachelors,191.91.588.38.58</t>
  </si>
  <si>
    <t>234-64-986-60Customer Day,angel2@adventure-works.comBachelors,170.89.571.46.61</t>
  </si>
  <si>
    <t>243-96-774-43Customer Day,megan67@adventure-works.comBachelors,292.31.631.40.54</t>
  </si>
  <si>
    <t>130-46-767-46Customer Day,darren13@adventure-works.comBachelors,147.54.865.61.13</t>
  </si>
  <si>
    <t>244-48-838-60Customer Day,brandon30@adventure-works.comBachelors,153.97.938.49.20</t>
  </si>
  <si>
    <t>237-42-580-34Customer Day,carlos28@adventure-works.comBachelors,204.93.660.56.24</t>
  </si>
  <si>
    <t>211-69-891-55Customer Day,jacob13@adventure-works.comBachelors,240.28.771.40.34</t>
  </si>
  <si>
    <t>214-83-729-60Customer Day,wyatt38@adventure-works.comBachelors,295.32.639.54.62</t>
  </si>
  <si>
    <t>242-95-615-52Customer Day,maria7@adventure-works.comPartial College,131.77.931.63.58</t>
  </si>
  <si>
    <t>152-52-791-38Customer Day,eric53@adventure-works.comHigh School,126.24.908.51.48</t>
  </si>
  <si>
    <t>161-33-842-63Customer Day,rafael15@adventure-works.comPartial College,150.27.878.64.44</t>
  </si>
  <si>
    <t>315-40-583-48Customer Day,wayne17@adventure-works.comPartial College,166.23.801.54.25</t>
  </si>
  <si>
    <t>235-94-809-41Customer Day,craig15@adventure-works.comPartial College,126.88.546.64.44</t>
  </si>
  <si>
    <t>128-35-967-46Customer Day,dana16@adventure-works.comPartial College,150.90.712.63.23</t>
  </si>
  <si>
    <t>159-83-966-55Customer Day,chase9@adventure-works.comPartial College,262.42.552.39.52</t>
  </si>
  <si>
    <t>290-59-795-43Customer Day,rebecca20@adventure-works.comGraduate Degree,139.75.945.60.55</t>
  </si>
  <si>
    <t>300-71-869-59Customer Day,wyatt15@adventure-works.comPartial College,245.65.736.41.19</t>
  </si>
  <si>
    <t>292-54-707-35Customer Day,sebastian17@adventure-works.comPartial College,151.50.814.54.51</t>
  </si>
  <si>
    <t>191-58-841-46Customer Day,nicholas18@adventure-works.comPartial College,234.75.643.35.29</t>
  </si>
  <si>
    <t>300-45-574-51Customer Day,erin12@adventure-works.comPartial College,136.68.947.41.34</t>
  </si>
  <si>
    <t>283-61-805-49Customer Day,ann12@adventure-works.comPartial College,171.54.650.43.35</t>
  </si>
  <si>
    <t>234-47-670-53Customer Day,gabriel40@adventure-works.comPartial College,236.57.657.46.60</t>
  </si>
  <si>
    <t>227-38-707-65Customer Day,madeline14@adventure-works.comGraduate Degree,217.93.737.39.13</t>
  </si>
  <si>
    <t>296-30-819-41Customer Day,isabel13@adventure-works.comGraduate Degree,304.27.893.62.35</t>
  </si>
  <si>
    <t>126-77-730-53Customer Day,megan19@adventure-works.comGraduate Degree,320.29.741.55.61</t>
  </si>
  <si>
    <t>185-84-554-39Customer Day,maria18@adventure-works.comGraduate Degree,229.95.740.55.59</t>
  </si>
  <si>
    <t>174-68-877-45Customer Day,gregory12@adventure-works.comGraduate Degree,203.28.979.62.50</t>
  </si>
  <si>
    <t>304-41-873-57Customer Day,alexandra42@adventure-works.comGraduate Degree,302.82.702.40.15</t>
  </si>
  <si>
    <t>188-63-755-42Customer Day,lucas63@adventure-works.comGraduate Degree,261.84.871.46.16</t>
  </si>
  <si>
    <t>281-49-722-51Customer Day,anna65@adventure-works.comGraduate Degree,140.49.777.61.64</t>
  </si>
  <si>
    <t>146-63-919-65Customer Day,alyssa50@adventure-works.comGraduate Degree,208.40.569.55.24</t>
  </si>
  <si>
    <t>297-89-658-40Customer Day,jesse17@adventure-works.comGraduate Degree,132.45.932.59.26</t>
  </si>
  <si>
    <t>214-66-603-40Customer Day,brendan12@adventure-works.comGraduate Degree,162.86.602.65.64</t>
  </si>
  <si>
    <t>286-49-659-61Customer Day,makayla10@adventure-works.comHigh School,123.72.803.35.33</t>
  </si>
  <si>
    <t>268-29-959-34Customer Day,danny6@adventure-works.comPartial High School,199.55.796.60.20</t>
  </si>
  <si>
    <t>293-57-971-43Customer Day,bethany12@adventure-works.comPartial College,282.74.867.43.24</t>
  </si>
  <si>
    <t>167-69-779-51Customer Day,maria2@adventure-works.comPartial College,199.38.710.44.23</t>
  </si>
  <si>
    <t>237-53-854-55Customer Day,taylor44@adventure-works.comPartial College,134.50.960.34.29</t>
  </si>
  <si>
    <t>272-80-652-46Customer Day,richard39@adventure-works.comPartial College,157.40.739.56.22</t>
  </si>
  <si>
    <t>138-81-824-44Customer Day,michele57@adventure-works.comHigh School,194.95.917.65.49</t>
  </si>
  <si>
    <t>203-31-712-52Customer Day,deanna8@adventure-works.comBachelors,144.31.886.43.25</t>
  </si>
  <si>
    <t>234-70-777-56Customer Day,ebony5@adventure-works.comPartial High School,141.39.779.42.48</t>
  </si>
  <si>
    <t>231-77-865-48Customer Day,gina20@adventure-works.comHigh School,223.23.826.39.51</t>
  </si>
  <si>
    <t>312-79-712-58Customer Day,diana9@adventure-works.comBachelors,214.86.917.55.16</t>
  </si>
  <si>
    <t>240-44-647-53Customer Day,kathryn3@adventure-works.comBachelors,124.91.755.46.62</t>
  </si>
  <si>
    <t>195-30-875-56Customer Day,eduardo17@adventure-works.comBachelors,253.98.772.58.54</t>
  </si>
  <si>
    <t>288-52-933-57Customer Day,jennifer65@adventure-works.comHigh School,195.44.968.45.28</t>
  </si>
  <si>
    <t>231-28-956-43Customer Day,julie21@adventure-works.comBachelors,205.44.716.34.16</t>
  </si>
  <si>
    <t>258-78-715-41Customer Day,alisha5@adventure-works.comBachelors,125.25.643.52.17</t>
  </si>
  <si>
    <t>132-39-624-34Customer Day,edwin2@adventure-works.comBachelors,169.63.869.50.32</t>
  </si>
  <si>
    <t>190-79-558-47Customer Day,lindsey8@adventure-works.comBachelors,231.44.653.36.63</t>
  </si>
  <si>
    <t>313-63-614-59Customer Day,tara19@adventure-works.comBachelors,309.64.822.47.12</t>
  </si>
  <si>
    <t>213-92-963-58Customer Day,jerome4@adventure-works.comBachelors,215.65.708.42.19</t>
  </si>
  <si>
    <t>219-46-986-60Customer Day,michele44@adventure-works.comHigh School,271.49.661.48.25</t>
  </si>
  <si>
    <t>152-70-875-42Customer Day,raul2@adventure-works.comHigh School,160.78.818.57.19</t>
  </si>
  <si>
    <t>289-77-638-58Customer Day,marie19@adventure-works.comBachelors,229.88.902.53.65</t>
  </si>
  <si>
    <t>164-36-852-56Customer Day,ross23@adventure-works.comPartial High School,133.98.869.35.23</t>
  </si>
  <si>
    <t>229-38-699-60Customer Day,deborah10@adventure-works.comHigh School,200.37.738.44.65</t>
  </si>
  <si>
    <t>201-33-678-50Customer Day,brandi17@adventure-works.comHigh School,196.34.585.51.46</t>
  </si>
  <si>
    <t>249-60-636-58Customer Day,christy24@adventure-works.comBachelors,258.32.708.64.58</t>
  </si>
  <si>
    <t>253-40-802-62Customer Day,angel27@adventure-works.comPartial College,236.85.974.64.29</t>
  </si>
  <si>
    <t>308-65-769-46Customer Day,victoria58@adventure-works.comPartial High School,320.59.881.51.40</t>
  </si>
  <si>
    <t>143-81-913-43Customer Day,glenn17@adventure-works.comPartial High School,197.73.966.49.47</t>
  </si>
  <si>
    <t>204-26-678-40Customer Day,gilbert27@adventure-works.comPartial High School,280.78.680.61.35</t>
  </si>
  <si>
    <t>167-32-978-52Customer Day,kristine20@adventure-works.comHigh School,259.86.738.38.45</t>
  </si>
  <si>
    <t>211-64-900-54Customer Day,clayton39@adventure-works.comHigh School,221.94.628.41.45</t>
  </si>
  <si>
    <t>280-73-706-57Customer Day,troy23@adventure-works.comHigh School,191.69.661.65.18</t>
  </si>
  <si>
    <t>123-97-926-38Customer Day,mindy7@adventure-works.comBachelors,288.78.785.43.58</t>
  </si>
  <si>
    <t>256-29-811-49Customer Day,billy13@adventure-works.comBachelors,153.49.626.56.62</t>
  </si>
  <si>
    <t>238-30-958-42Customer Day,laura18@adventure-works.comBachelors,320.58.798.57.18</t>
  </si>
  <si>
    <t>212-70-738-63Customer Day,edwin24@adventure-works.comPartial College,297.46.978.45.18</t>
  </si>
  <si>
    <t>146-36-678-45Customer Day,julie17@adventure-works.comPartial College,213.55.595.58.47</t>
  </si>
  <si>
    <t>194-53-795-49Customer Day,russell21@adventure-works.comPartial College,262.56.641.49.54</t>
  </si>
  <si>
    <t>145-69-892-60Customer Day,lindsey9@adventure-works.comPartial College,175.78.964.34.41</t>
  </si>
  <si>
    <t>287-23-938-44Customer Day,carly8@adventure-works.comBachelors,231.79.766.53.61</t>
  </si>
  <si>
    <t>260-72-570-42Customer Day,sean47@adventure-works.comBachelors,318.51.741.48.14</t>
  </si>
  <si>
    <t>247-45-799-35Customer Day,steve23@adventure-works.comBachelors,125.94.910.61.58</t>
  </si>
  <si>
    <t>215-49-697-42Customer Day,roger17@adventure-works.comPartial College,165.51.752.34.66</t>
  </si>
  <si>
    <t>180-69-694-50Customer Day,sydney75@adventure-works.comPartial College,226.37.552.53.58</t>
  </si>
  <si>
    <t>184-86-841-38Customer Day,deanna18@adventure-works.comBachelors,203.30.863.36.58</t>
  </si>
  <si>
    <t>202-76-923-59Customer Day,adrienne16@adventure-works.comBachelors,268.36.784.62.29</t>
  </si>
  <si>
    <t>289-62-604-62Customer Day,alison3@adventure-works.comHigh School,184.64.736.55.15</t>
  </si>
  <si>
    <t>281-64-775-35Customer Day,orlando1@adventure-works.comHigh School,300.87.776.52.28</t>
  </si>
  <si>
    <t>244-92-790-54Customer Day,omar20@adventure-works.comHigh School,190.40.838.61.46</t>
  </si>
  <si>
    <t>272-40-542-35Customer Day,rosa22@adventure-works.comHigh School,208.24.591.34.63</t>
  </si>
  <si>
    <t>174-44-793-36Customer Day,tracy6@adventure-works.comHigh School,269.46.783.47.25</t>
  </si>
  <si>
    <t>218-54-781-63Customer Day,justin39@adventure-works.comHigh School,135.35.867.54.60</t>
  </si>
  <si>
    <t>136-34-756-47Customer Day,stanley20@adventure-works.comPartial College,242.86.726.60.40</t>
  </si>
  <si>
    <t>258-92-964-37Customer Day,kelli14@adventure-works.comBachelors,174.26.633.60.55</t>
  </si>
  <si>
    <t>237-23-657-56Customer Day,sheena14@adventure-works.comBachelors,169.81.557.65.56</t>
  </si>
  <si>
    <t>146-74-766-49Customer Day,desiree18@adventure-works.comBachelors,305.95.667.47.58</t>
  </si>
  <si>
    <t>145-68-937-39Customer Day,diana20@adventure-works.comBachelors,151.63.566.38.63</t>
  </si>
  <si>
    <t>124-85-575-52Customer Day,carl19@adventure-works.comBachelors,187.55.986.57.60</t>
  </si>
  <si>
    <t>313-84-704-62Customer Day,bethany1@adventure-works.comPartial College,288.80.628.41.64</t>
  </si>
  <si>
    <t>249-55-900-56Customer Day,hailey40@adventure-works.comPartial College,177.56.722.49.22</t>
  </si>
  <si>
    <t>160-63-781-61Customer Day,gabriel1@adventure-works.comPartial College,282.83.987.44.34</t>
  </si>
  <si>
    <t>221-63-669-45Customer Day,garrett14@adventure-works.comPartial College,319.45.657.36.64</t>
  </si>
  <si>
    <t>254-97-917-51Customer Day,kelli20@adventure-works.comPartial College,194.27.960.65.46</t>
  </si>
  <si>
    <t>311-53-654-50Customer Day,joel11@adventure-works.comPartial College,147.47.661.50.27</t>
  </si>
  <si>
    <t>251-69-698-53Customer Day,kellie5@adventure-works.comPartial College,307.80.681.51.53</t>
  </si>
  <si>
    <t>153-35-891-65Customer Day,joy19@adventure-works.comHigh School,263.81.675.53.43</t>
  </si>
  <si>
    <t>276-94-910-61Customer Day,rachel63@adventure-works.comHigh School,157.37.797.57.50</t>
  </si>
  <si>
    <t>309-47-904-61Customer Day,ruth9@adventure-works.comPartial High School,152.73.975.52.12</t>
  </si>
  <si>
    <t>226-35-672-36Customer Day,gloria13@adventure-works.comPartial High School,167.51.932.49.27</t>
  </si>
  <si>
    <t>256-68-632-44Customer Day,dustin14@adventure-works.comPartial College,259.39.672.53.30</t>
  </si>
  <si>
    <t>277-31-640-52Customer Day,juan1@adventure-works.comBachelors,130.30.962.34.24</t>
  </si>
  <si>
    <t>236-64-937-41Customer Day,emma1@adventure-works.comPartial College,181.39.938.35.41</t>
  </si>
  <si>
    <t>186-37-796-52Customer Day,jésus8@adventure-works.comPartial High School,264.32.890.44.30</t>
  </si>
  <si>
    <t>153-85-621-65Customer Day,darren24@adventure-works.comPartial High School,303.35.968.40.59</t>
  </si>
  <si>
    <t>210-84-550-51Customer Day,maurice18@adventure-works.comPartial High School,302.51.627.58.58</t>
  </si>
  <si>
    <t>222-82-765-56Customer Day,jamie12@adventure-works.comPartial High School,289.42.673.35.20</t>
  </si>
  <si>
    <t>164-86-660-42Customer Day,luke4@adventure-works.comPartial College,266.29.931.40.16</t>
  </si>
  <si>
    <t>281-81-983-60Customer Day,erin14@adventure-works.comPartial High School,279.43.807.49.65</t>
  </si>
  <si>
    <t>300-37-916-46Customer Day,joan17@adventure-works.comPartial High School,209.58.546.46.27</t>
  </si>
  <si>
    <t>130-50-939-58Customer Day,caleb43@adventure-works.comPartial College,278.64.854.58.57</t>
  </si>
  <si>
    <t>282-84-620-35Customer Day,natalie9@adventure-works.comPartial College,251.36.973.35.59</t>
  </si>
  <si>
    <t>151-59-900-39Customer Day,kristen10@adventure-works.comPartial College,227.37.941.43.17</t>
  </si>
  <si>
    <t>246-85-617-48Customer Day,jonathan51@adventure-works.comPartial College,132.82.747.57.61</t>
  </si>
  <si>
    <t>278-75-943-62Customer Day,jose74@adventure-works.comPartial College,281.43.951.61.26</t>
  </si>
  <si>
    <t>298-37-761-38Customer Day,barbara10@adventure-works.comPartial High School,209.61.634.55.64</t>
  </si>
  <si>
    <t>312-67-723-52Customer Day,seth5@adventure-works.comPartial College,244.26.728.55.51</t>
  </si>
  <si>
    <t>200-97-659-62Customer Day,sean43@adventure-works.comPartial College,157.72.739.46.36</t>
  </si>
  <si>
    <t>229-78-587-55Customer Day,lacey10@adventure-works.comHigh School,169.75.609.41.38</t>
  </si>
  <si>
    <t>277-80-688-65Customer Day,gregory14@adventure-works.comHigh School,163.68.727.60.63</t>
  </si>
  <si>
    <t>231-44-986-60Customer Day,joel4@adventure-works.comHigh School,247.77.727.38.38</t>
  </si>
  <si>
    <t>301-60-585-36Customer Day,xavier25@adventure-works.comPartial College,186.71.768.41.15</t>
  </si>
  <si>
    <t>274-44-709-49Customer Day,francis15@adventure-works.comPartial College,152.70.545.49.15</t>
  </si>
  <si>
    <t>284-36-573-48Customer Day,marc14@adventure-works.comPartial College,162.77.566.46.43</t>
  </si>
  <si>
    <t>233-49-824-55Customer Day,raul8@adventure-works.comGraduate Degree,146.56.801.60.55</t>
  </si>
  <si>
    <t>288-97-845-42Customer Day,roy12@adventure-works.comPartial College,301.72.956.53.44</t>
  </si>
  <si>
    <t>271-32-870-62Customer Day,levi5@adventure-works.comPartial College,174.68.770.58.25</t>
  </si>
  <si>
    <t>289-35-648-51Customer Day,fernando14@adventure-works.comPartial College,171.48.658.37.12</t>
  </si>
  <si>
    <t>217-58-610-43Customer Day,martha12@adventure-works.comPartial College,256.23.846.61.39</t>
  </si>
  <si>
    <t>228-89-637-64Customer Day,tiffany15@adventure-works.comPartial College,182.54.671.54.41</t>
  </si>
  <si>
    <t>176-55-905-34Customer Day,alejandro31@adventure-works.comPartial College,170.69.583.45.19</t>
  </si>
  <si>
    <t>197-32-588-60Customer Day,janet30@adventure-works.comHigh School,285.62.556.41.27</t>
  </si>
  <si>
    <t>315-51-771-40Customer Day,sam2@adventure-works.comHigh School,289.53.906.55.49</t>
  </si>
  <si>
    <t>211-66-707-62Customer Day,sophia15@adventure-works.comPartial College,170.65.595.45.25</t>
  </si>
  <si>
    <t>169-98-562-34Customer Day,margaret5@adventure-works.comHigh School,140.71.781.56.64</t>
  </si>
  <si>
    <t>136-95-552-53Customer Day,samuel29@adventure-works.comHigh School,208.63.802.52.55</t>
  </si>
  <si>
    <t>264-96-897-52Customer Day,shelby10@adventure-works.comHigh School,136.71.695.36.44</t>
  </si>
  <si>
    <t>249-95-896-51Customer Day,justin44@adventure-works.comHigh School,213.40.716.36.34</t>
  </si>
  <si>
    <t>246-71-606-64Customer Day,wyatt13@adventure-works.comPartial College,227.96.754.38.17</t>
  </si>
  <si>
    <t>124-40-760-41Customer Day,joshua2@adventure-works.comPartial College,123.31.662.43.43</t>
  </si>
  <si>
    <t>262-42-583-47Customer Day,melanie32@adventure-works.comPartial College,317.56.637.61.38</t>
  </si>
  <si>
    <t>147-42-629-58Customer Day,shawna7@adventure-works.comPartial College,263.89.670.45.50</t>
  </si>
  <si>
    <t>227-30-844-38Customer Day,jenna23@adventure-works.comPartial College,191.79.852.50.13</t>
  </si>
  <si>
    <t>251-82-902-53Customer Day,isabelle5@adventure-works.comPartial College,166.89.768.56.53</t>
  </si>
  <si>
    <t>147-61-774-42Customer Day,emily2@adventure-works.comGraduate Degree,317.46.772.47.67</t>
  </si>
  <si>
    <t>275-76-716-49Customer Day,lauren20@adventure-works.comGraduate Degree,180.79.740.41.33</t>
  </si>
  <si>
    <t>243-61-940-48Customer Day,isabel9@adventure-works.comPartial College,230.80.650.49.63</t>
  </si>
  <si>
    <t>271-88-666-40Customer Day,molly17@adventure-works.comPartial College,242.45.876.51.55</t>
  </si>
  <si>
    <t>126-30-907-46Customer Day,caleb18@adventure-works.comPartial College,247.77.627.57.29</t>
  </si>
  <si>
    <t>201-61-739-60Customer Day,vanessa17@adventure-works.comPartial College,152.42.752.35.45</t>
  </si>
  <si>
    <t>319-43-744-64Customer Day,sara23@adventure-works.comPartial College,153.54.740.62.27</t>
  </si>
  <si>
    <t>209-81-845-37Customer Day,edward17@adventure-works.comPartial College,144.48.755.58.41</t>
  </si>
  <si>
    <t>163-81-696-35Customer Day,gabriella42@adventure-works.comPartial College,248.49.683.40.12</t>
  </si>
  <si>
    <t>226-49-867-65Customer Day,maria61@adventure-works.comPartial College,143.42.945.61.12</t>
  </si>
  <si>
    <t>175-57-825-46Customer Day,jordan44@adventure-works.comGraduate Degree,173.26.959.48.57</t>
  </si>
  <si>
    <t>273-57-622-49Customer Day,hailey56@adventure-works.comGraduate Degree,220.86.936.35.24</t>
  </si>
  <si>
    <t>310-74-810-44Customer Day,marc9@adventure-works.comGraduate Degree,160.67.872.51.63</t>
  </si>
  <si>
    <t>246-33-881-52Customer Day,mariah28@adventure-works.comGraduate Degree,208.79.762.44.66</t>
  </si>
  <si>
    <t>174-28-789-60Customer Day,kayla5@adventure-works.comGraduate Degree,231.53.870.65.36</t>
  </si>
  <si>
    <t>316-54-878-51Customer Day,jennifer33@adventure-works.comGraduate Degree,153.49.843.62.45</t>
  </si>
  <si>
    <t>252-39-586-42Customer Day,brian14@adventure-works.comGraduate Degree,260.35.781.56.30</t>
  </si>
  <si>
    <t>270-24-847-35Customer Day,jada12@adventure-works.comGraduate Degree,274.26.560.54.31</t>
  </si>
  <si>
    <t>273-31-743-47Customer Day,james62@adventure-works.comGraduate Degree,264.49.607.47.28</t>
  </si>
  <si>
    <t>199-97-863-44Customer Day,philip7@adventure-works.comPartial College,132.51.951.60.53</t>
  </si>
  <si>
    <t>253-39-822-43Customer Day,douglas7@adventure-works.comPartial College,150.31.689.63.42</t>
  </si>
  <si>
    <t>144-64-888-50Customer Day,jay41@adventure-works.comBachelors,166.96.791.52.36</t>
  </si>
  <si>
    <t>309-47-787-60Customer Day,arturo26@adventure-works.comBachelors,197.59.660.40.32</t>
  </si>
  <si>
    <t>283-31-740-41Customer Day,mario17@adventure-works.comBachelors,279.91.878.65.24</t>
  </si>
  <si>
    <t>231-75-596-48Customer Day,sergio0@adventure-works.comBachelors,257.73.622.40.16</t>
  </si>
  <si>
    <t>321-58-956-37Customer Day,kari12@adventure-works.comGraduate Degree,227.36.722.62.64</t>
  </si>
  <si>
    <t>202-83-969-49Customer Day,xavier41@adventure-works.comGraduate Degree,257.35.962.51.17</t>
  </si>
  <si>
    <t>277-23-558-53Customer Day,bryan14@adventure-works.comHigh School,275.37.564.62.42</t>
  </si>
  <si>
    <t>313-49-969-53Customer Day,tara12@adventure-works.comHigh School,131.97.745.47.43</t>
  </si>
  <si>
    <t>233-39-573-37Customer Day,keith21@adventure-works.comPartial High School,132.53.979.53.18</t>
  </si>
  <si>
    <t>170-90-801-60Customer Day,andy14@adventure-works.comPartial College,135.43.666.43.52</t>
  </si>
  <si>
    <t>136-79-551-51Customer Day,emmanuel10@adventure-works.comHigh School,317.31.561.47.36</t>
  </si>
  <si>
    <t>194-75-641-53Customer Day,arturo29@adventure-works.comBachelors,165.66.847.55.25</t>
  </si>
  <si>
    <t>277-33-889-63Customer Day,theodore18@adventure-works.comBachelors,269.54.550.44.59</t>
  </si>
  <si>
    <t>195-45-653-43Customer Day,margaret21@adventure-works.comBachelors,193.97.896.38.56</t>
  </si>
  <si>
    <t>281-29-866-53Customer Day,alexander18@adventure-works.comBachelors,144.29.667.43.52</t>
  </si>
  <si>
    <t>258-47-635-50Customer Day,byron13@adventure-works.comHigh School,257.50.971.58.13</t>
  </si>
  <si>
    <t>271-79-621-65Customer Day,raul14@adventure-works.comBachelors,304.69.857.54.57</t>
  </si>
  <si>
    <t>252-34-594-65Customer Day,adriana6@adventure-works.comBachelors,190.77.738.62.12</t>
  </si>
  <si>
    <t>178-52-731-56Customer Day,dakota4@adventure-works.comBachelors,164.69.735.48.25</t>
  </si>
  <si>
    <t>260-24-702-40Customer Day,arthur9@adventure-works.comBachelors,268.87.753.42.23</t>
  </si>
  <si>
    <t>161-88-545-43Customer Day,ebony29@adventure-works.comBachelors,125.44.558.36.30</t>
  </si>
  <si>
    <t>197-66-978-61Customer Day,joy11@adventure-works.comPartial High School,186.93.569.65.29</t>
  </si>
  <si>
    <t>226-56-860-62Customer Day,stanley22@adventure-works.comPartial High School,276.27.817.49.40</t>
  </si>
  <si>
    <t>307-43-880-37Customer Day,leah13@adventure-works.comPartial High School,127.92.657.56.62</t>
  </si>
  <si>
    <t>211-90-692-48Customer Day,julia14@adventure-works.comHigh School,229.45.917.54.35</t>
  </si>
  <si>
    <t>292-81-603-43Customer Day,kelly17@adventure-works.comPartial High School,293.38.766.57.16</t>
  </si>
  <si>
    <t>152-73-829-54Customer Day,andre3@adventure-works.comHigh School,193.77.973.36.51</t>
  </si>
  <si>
    <t>295-43-951-35Customer Day,brian28@adventure-works.comPartial College,231.79.636.60.56</t>
  </si>
  <si>
    <t>212-89-758-61Customer Day,noah15@adventure-works.comPartial College,246.26.648.57.25</t>
  </si>
  <si>
    <t>180-53-629-65Customer Day,katrina16@adventure-works.comPartial High School,219.30.940.39.33</t>
  </si>
  <si>
    <t>171-33-743-41Customer Day,lacey38@adventure-works.comHigh School,237.96.556.47.48</t>
  </si>
  <si>
    <t>289-84-822-41Customer Day,eddie8@adventure-works.comHigh School,276.97.976.49.64</t>
  </si>
  <si>
    <t>125-54-743-37Customer Day,natasha3@adventure-works.comHigh School,155.53.793.35.40</t>
  </si>
  <si>
    <t>282-26-553-62Customer Day,kurt4@adventure-works.comHigh School,165.58.827.57.36</t>
  </si>
  <si>
    <t>285-32-797-56Customer Day,sergio8@adventure-works.comHigh School,248.86.671.34.21</t>
  </si>
  <si>
    <t>221-35-844-62Customer Day,brandi3@adventure-works.comBachelors,220.88.986.54.28</t>
  </si>
  <si>
    <t>161-49-646-51Customer Day,lisa15@adventure-works.comBachelors,249.82.949.63.46</t>
  </si>
  <si>
    <t>206-61-886-59Customer Day,jorge11@adventure-works.comBachelors,193.82.745.45.43</t>
  </si>
  <si>
    <t>258-77-672-57Customer Day,kendra8@adventure-works.comGraduate Degree,270.85.720.47.23</t>
  </si>
  <si>
    <t>150-58-619-60Customer Day,ryan6@adventure-works.comHigh School,172.36.763.45.59</t>
  </si>
  <si>
    <t>317-38-830-44Customer Day,jaclyn29@adventure-works.comPartial College,269.92.601.38.31</t>
  </si>
  <si>
    <t>140-44-979-45Customer Day,franklin34@adventure-works.comPartial College,233.61.695.56.33</t>
  </si>
  <si>
    <t>174-80-607-62Customer Day,jermaine18@adventure-works.comPartial College,185.71.556.40.35</t>
  </si>
  <si>
    <t>195-81-550-58Customer Day,john35@adventure-works.comPartial College,298.68.752.62.17</t>
  </si>
  <si>
    <t>173-32-606-54Customer Day,mathew8@adventure-works.comPartial College,216.49.936.65.53</t>
  </si>
  <si>
    <t>295-86-986-39Customer Day,taylor9@adventure-works.comBachelors,178.82.780.57.64</t>
  </si>
  <si>
    <t>286-30-977-37Customer Day,steven18@adventure-works.comBachelors,308.33.768.41.66</t>
  </si>
  <si>
    <t>265-24-636-64Customer Day,ethan1@adventure-works.comPartial College,196.85.610.39.23</t>
  </si>
  <si>
    <t>243-23-570-37Customer Day,jésus10@adventure-works.comHigh School,192.76.543.54.15</t>
  </si>
  <si>
    <t>183-55-976-58Customer Day,kaitlin6@adventure-works.comPartial High School,168.63.703.37.42</t>
  </si>
  <si>
    <t>144-64-551-41Customer Day,dawn25@adventure-works.comHigh School,130.88.625.36.39</t>
  </si>
  <si>
    <t>142-41-677-58Customer Day,jimmy2@adventure-works.comHigh School,189.50.971.59.60</t>
  </si>
  <si>
    <t>291-64-967-38Customer Day,jason45@adventure-works.comHigh School,188.50.759.51.37</t>
  </si>
  <si>
    <t>297-82-920-63Customer Day,luke40@adventure-works.comPartial College,260.66.698.34.12</t>
  </si>
  <si>
    <t>156-52-762-51Customer Day,dawn17@adventure-works.comPartial College,185.61.829.62.23</t>
  </si>
  <si>
    <t>200-47-922-44Customer Day,erika15@adventure-works.comBachelors,153.93.889.46.33</t>
  </si>
  <si>
    <t>246-59-755-59Customer Day,caitlin10@adventure-works.comPartial College,144.24.935.49.32</t>
  </si>
  <si>
    <t>213-63-670-61Customer Day,kristine8@adventure-works.comPartial College,181.46.570.56.13</t>
  </si>
  <si>
    <t>187-52-792-47Customer Day,kate17@adventure-works.comBachelors,159.96.968.61.44</t>
  </si>
  <si>
    <t>252-55-564-37Customer Day,cheryl2@adventure-works.comBachelors,200.74.847.42.46</t>
  </si>
  <si>
    <t>147-66-834-46Customer Day,casey39@adventure-works.comPartial College,140.98.642.65.43</t>
  </si>
  <si>
    <t>187-29-923-64Customer Day,rebekah31@adventure-works.comPartial College,130.59.709.50.32</t>
  </si>
  <si>
    <t>227-77-659-56Customer Day,karl0@adventure-works.comPartial College,313.51.983.43.43</t>
  </si>
  <si>
    <t>226-36-570-36Customer Day,mayra1@adventure-works.comPartial College,174.79.873.62.42</t>
  </si>
  <si>
    <t>159-91-718-52Customer Day,marco0@adventure-works.comPartial College,248.33.803.61.21</t>
  </si>
  <si>
    <t>170-51-795-37Customer Day,deb3@adventure-works.comHigh School,222.38.598.43.29</t>
  </si>
  <si>
    <t>245-33-576-53Customer Day,larry12@adventure-works.comHigh School,197.91.575.50.46</t>
  </si>
  <si>
    <t>311-87-882-36Customer Day,kathleen2@adventure-works.comPartial High School,263.23.846.35.40</t>
  </si>
  <si>
    <t>312-78-598-64Customer Day,michele37@adventure-works.comPartial College,300.56.934.49.25</t>
  </si>
  <si>
    <t>199-95-898-44Customer Day,carolyn2@adventure-works.comPartial College,242.86.717.38.54</t>
  </si>
  <si>
    <t>300-98-767-58Customer Day,jodi5@adventure-works.comPartial College,241.41.743.41.17</t>
  </si>
  <si>
    <t>267-85-948-39Customer Day,rosa7@adventure-works.comPartial College,317.46.920.42.33</t>
  </si>
  <si>
    <t>277-85-821-49Customer Day,marissa14@adventure-works.comPartial High School,316.28.722.34.43</t>
  </si>
  <si>
    <t>281-63-793-46Customer Day,anna10@adventure-works.comPartial High School,226.62.544.41.15</t>
  </si>
  <si>
    <t>275-35-672-51Customer Day,alan8@adventure-works.comPartial High School,184.79.682.56.62</t>
  </si>
  <si>
    <t>294-95-809-56Customer Day,kara17@adventure-works.comPartial High School,316.33.935.45.17</t>
  </si>
  <si>
    <t>309-79-682-54Customer Day,alisha32@adventure-works.comPartial High School,277.94.672.50.34</t>
  </si>
  <si>
    <t>248-69-867-52Customer Day,ronald10@adventure-works.comPartial High School,225.26.608.55.39</t>
  </si>
  <si>
    <t>131-45-545-41Customer Day,orlando12@adventure-works.comPartial College,194.41.609.61.35</t>
  </si>
  <si>
    <t>150-48-930-45Customer Day,michele4@adventure-works.comPartial College,185.93.912.47.63</t>
  </si>
  <si>
    <t>162-96-861-56Customer Day,wesley17@adventure-works.comBachelors,196.27.789.51.60</t>
  </si>
  <si>
    <t>260-58-905-51Customer Day,vanessa23@adventure-works.comHigh School,312.62.595.50.41</t>
  </si>
  <si>
    <t>233-65-872-57Customer Day,olivia17@adventure-works.comPartial High School,288.29.736.46.64</t>
  </si>
  <si>
    <t>163-42-910-36Customer Day,dawn37@adventure-works.comPartial High School,128.54.620.36.34</t>
  </si>
  <si>
    <t>237-40-651-44Customer Day,jay46@adventure-works.comPartial High School,192.23.733.61.66</t>
  </si>
  <si>
    <t>183-34-833-55Customer Day,kurt21@adventure-works.comPartial High School,159.58.593.42.67</t>
  </si>
  <si>
    <t>155-54-720-37Customer Day,shawn5@adventure-works.comPartial College,228.71.689.34.23</t>
  </si>
  <si>
    <t>302-46-569-59Customer Day,anna42@adventure-works.comPartial High School,247.36.959.41.18</t>
  </si>
  <si>
    <t>140-36-955-53Customer Day,adrian8@adventure-works.comPartial College,141.49.805.62.67</t>
  </si>
  <si>
    <t>267-92-755-55Customer Day,victoria46@adventure-works.comPartial College,250.24.875.36.30</t>
  </si>
  <si>
    <t>260-49-905-43Customer Day,alan12@adventure-works.comPartial High School,241.87.736.56.14</t>
  </si>
  <si>
    <t>287-50-880-43Customer Day,madison30@adventure-works.comPartial High School,145.57.732.64.58</t>
  </si>
  <si>
    <t>218-56-584-55Customer Day,tabitha5@adventure-works.comPartial College,317.79.919.61.58</t>
  </si>
  <si>
    <t>187-53-985-48Customer Day,warren42@adventure-works.comBachelors,142.38.744.64.55</t>
  </si>
  <si>
    <t>219-73-637-47Customer Day,dustin8@adventure-works.comPartial College,214.35.777.44.21</t>
  </si>
  <si>
    <t>287-59-546-64Customer Day,ian56@adventure-works.comPartial High School,227.28.757.57.38</t>
  </si>
  <si>
    <t>307-45-906-41Customer Day,rachael7@adventure-works.comHigh School,317.36.759.34.49</t>
  </si>
  <si>
    <t>308-67-585-40Customer Day,brianna66@adventure-works.comHigh School,290.91.729.64.15</t>
  </si>
  <si>
    <t>160-30-588-42Customer Day,joel18@adventure-works.comHigh School,212.36.854.44.58</t>
  </si>
  <si>
    <t>321-28-924-49Customer Day,frederick13@adventure-works.comHigh School,199.97.929.65.27</t>
  </si>
  <si>
    <t>241-37-690-51Customer Day,megan21@adventure-works.comPartial College,271.71.722.56.38</t>
  </si>
  <si>
    <t>141-44-899-50Customer Day,theodore21@adventure-works.comPartial College,259.64.833.58.63</t>
  </si>
  <si>
    <t>287-94-807-51Customer Day,brenda19@adventure-works.comPartial College,290.38.752.55.51</t>
  </si>
  <si>
    <t>246-44-732-65Customer Day,jordyn15@adventure-works.comPartial College,284.26.556.53.29</t>
  </si>
  <si>
    <t>235-89-751-50Customer Day,monique14@adventure-works.comPartial College,269.44.616.36.53</t>
  </si>
  <si>
    <t>132-29-608-34Customer Day,dawn28@adventure-works.comPartial College,136.25.656.45.20</t>
  </si>
  <si>
    <t>258-73-556-60Customer Day,julia59@adventure-works.comPartial College,184.33.959.47.58</t>
  </si>
  <si>
    <t>127-50-674-46Customer Day,hunter62@adventure-works.comPartial College,144.68.657.40.25</t>
  </si>
  <si>
    <t>152-89-963-45Customer Day,danielle5@adventure-works.comHigh School,288.58.731.57.63</t>
  </si>
  <si>
    <t>321-54-828-64Customer Day,chloe74@adventure-works.comHigh School,302.53.683.57.31</t>
  </si>
  <si>
    <t>240-45-732-50Customer Day,vanessa2@adventure-works.comHigh School,164.39.681.40.64</t>
  </si>
  <si>
    <t>309-79-590-51Customer Day,jackson29@adventure-works.comHigh School,312.82.641.46.24</t>
  </si>
  <si>
    <t>127-72-879-57Customer Day,christian45@adventure-works.comPartial College,142.68.651.50.18</t>
  </si>
  <si>
    <t>282-35-906-65Customer Day,justin17@adventure-works.comHigh School,302.67.597.59.67</t>
  </si>
  <si>
    <t>214-46-598-47Customer Day,erin10@adventure-works.comHigh School,319.88.722.56.66</t>
  </si>
  <si>
    <t>226-98-766-34Customer Day,catherine13@adventure-works.comPartial College,293.77.821.44.50</t>
  </si>
  <si>
    <t>257-37-632-53Customer Day,brent13@adventure-works.comBachelors,146.61.966.46.20</t>
  </si>
  <si>
    <t>270-23-763-57Customer Day,veronica6@adventure-works.comBachelors,187.97.542.50.54</t>
  </si>
  <si>
    <t>153-38-840-62Customer Day,brad17@adventure-works.comPartial College,218.59.675.48.61</t>
  </si>
  <si>
    <t>270-54-699-61Customer Day,joe15@adventure-works.comBachelors,315.60.797.64.62</t>
  </si>
  <si>
    <t>234-62-891-57Customer Day,ricardo9@adventure-works.comGraduate Degree,160.71.949.50.19</t>
  </si>
  <si>
    <t>261-62-947-44Customer Day,ronnie1@adventure-works.comPartial College,277.39.777.64.19</t>
  </si>
  <si>
    <t>199-33-550-44Customer Day,manuel14@adventure-works.comPartial College,284.61.787.45.12</t>
  </si>
  <si>
    <t>316-47-864-42Customer Day,troy6@adventure-works.comPartial College,157.66.895.65.53</t>
  </si>
  <si>
    <t>201-89-785-36Customer Day,melvin0@adventure-works.comBachelors,158.70.834.60.36</t>
  </si>
  <si>
    <t>204-84-637-64Customer Day,katrina20@adventure-works.comHigh School,192.48.908.62.15</t>
  </si>
  <si>
    <t>209-96-628-50Customer Day,krystal6@adventure-works.comHigh School,273.27.787.50.22</t>
  </si>
  <si>
    <t>282-65-756-52Customer Day,yolanda14@adventure-works.comHigh School,233.51.614.64.58</t>
  </si>
  <si>
    <t>289-85-721-53Customer Day,misty23@adventure-works.comHigh School,173.37.638.52.55</t>
  </si>
  <si>
    <t>208-58-849-38Customer Day,tonya0@adventure-works.comHigh School,209.31.621.43.26</t>
  </si>
  <si>
    <t>158-64-784-62Customer Day,casey13@adventure-works.comHigh School,249.44.881.36.51</t>
  </si>
  <si>
    <t>237-27-868-61Customer Day,sandra12@adventure-works.comBachelors,129.42.893.40.50</t>
  </si>
  <si>
    <t>187-31-773-54Customer Day,damien4@adventure-works.comBachelors,127.88.981.43.37</t>
  </si>
  <si>
    <t>298-60-780-48Customer Day,martha16@adventure-works.comBachelors,187.74.812.53.30</t>
  </si>
  <si>
    <t>165-37-616-47Customer Day,arthur22@adventure-works.comBachelors,263.23.831.50.55</t>
  </si>
  <si>
    <t>216-81-845-53Customer Day,cory5@adventure-works.comBachelors,240.85.573.55.62</t>
  </si>
  <si>
    <t>281-36-760-60Customer Day,dominique12@adventure-works.comBachelors,249.80.687.38.30</t>
  </si>
  <si>
    <t>298-60-853-61Customer Day,jonathon8@adventure-works.comBachelors,272.25.979.64.54</t>
  </si>
  <si>
    <t>123-70-584-42Customer Day,priscilla14@adventure-works.comBachelors,150.64.963.58.47</t>
  </si>
  <si>
    <t>314-63-713-62Customer Day,lacey27@adventure-works.comBachelors,142.37.807.59.46</t>
  </si>
  <si>
    <t>261-35-814-42Customer Day,tommy6@adventure-works.comPartial College,125.27.860.39.65</t>
  </si>
  <si>
    <t>186-58-589-56Customer Day,kristen18@adventure-works.comPartial College,243.53.878.56.51</t>
  </si>
  <si>
    <t>245-50-961-35Customer Day,claudia18@adventure-works.comGraduate Degree,195.46.844.37.13</t>
  </si>
  <si>
    <t>181-27-754-55Customer Day,colin2@adventure-works.comHigh School,285.67.650.47.16</t>
  </si>
  <si>
    <t>160-37-720-57Customer Day,meghan5@adventure-works.comHigh School,183.94.911.37.57</t>
  </si>
  <si>
    <t>163-92-868-38Customer Day,arthur37@adventure-works.comPartial College,265.50.962.55.37</t>
  </si>
  <si>
    <t>305-28-887-61Customer Day,stacey18@adventure-works.comPartial College,168.43.965.56.18</t>
  </si>
  <si>
    <t>194-43-753-50Customer Day,christy3@adventure-works.comPartial College,223.24.552.58.26</t>
  </si>
  <si>
    <t>305-80-783-58Customer Day,theodore16@adventure-works.comPartial College,231.91.646.56.63</t>
  </si>
  <si>
    <t>142-77-710-53Customer Day,micah8@adventure-works.comPartial College,237.54.663.52.54</t>
  </si>
  <si>
    <t>291-31-734-52Customer Day,jésus21@adventure-works.comPartial College,304.91.754.34.52</t>
  </si>
  <si>
    <t>182-74-921-40Customer Day,jenny17@adventure-works.comPartial College,127.61.558.60.22</t>
  </si>
  <si>
    <t>263-91-734-37Customer Day,eduardo80@adventure-works.comHigh School,139.46.595.37.28</t>
  </si>
  <si>
    <t>189-66-657-64Customer Day,alicia10@adventure-works.comHigh School,227.72.605.42.14</t>
  </si>
  <si>
    <t>157-78-969-62Customer Day,terrance1@adventure-works.comPartial College,227.94.876.40.18</t>
  </si>
  <si>
    <t>236-61-976-43Customer Day,jake5@adventure-works.comPartial College,219.75.572.52.46</t>
  </si>
  <si>
    <t>206-98-781-34Customer Day,linda21@adventure-works.comBachelors,185.92.788.43.45</t>
  </si>
  <si>
    <t>311-31-818-45Customer Day,frederick6@adventure-works.comBachelors,210.36.745.52.59</t>
  </si>
  <si>
    <t>134-79-938-49Customer Day,christy27@adventure-works.comBachelors,200.87.646.52.39</t>
  </si>
  <si>
    <t>235-33-947-58Customer Day,joe22@adventure-works.comBachelors,160.29.695.52.15</t>
  </si>
  <si>
    <t>142-28-893-57Customer Day,gabriella26@adventure-works.comGraduate Degree,156.68.939.52.44</t>
  </si>
  <si>
    <t>318-38-635-58Customer Day,casey17@adventure-works.comBachelors,244.49.716.65.25</t>
  </si>
  <si>
    <t>242-74-592-64Customer Day,mathew10@adventure-works.comHigh School,305.24.922.37.55</t>
  </si>
  <si>
    <t>168-69-547-64Customer Day,angelica14@adventure-works.comPartial College,228.56.752.44.47</t>
  </si>
  <si>
    <t>181-73-601-63Customer Day,derek14@adventure-works.comPartial College,221.37.951.61.33</t>
  </si>
  <si>
    <t>292-86-874-61Customer Day,preston9@adventure-works.comPartial College,146.41.938.45.30</t>
  </si>
  <si>
    <t>273-90-663-47Customer Day,candace16@adventure-works.comHigh School,156.66.781.50.47</t>
  </si>
  <si>
    <t>187-47-956-45Customer Day,kelvin31@adventure-works.comBachelors,232.83.717.40.33</t>
  </si>
  <si>
    <t>266-43-748-37Customer Day,kurt6@adventure-works.comBachelors,248.45.914.37.66</t>
  </si>
  <si>
    <t>219-23-966-62Customer Day,colleen0@adventure-works.comGraduate Degree,245.96.554.62.48</t>
  </si>
  <si>
    <t>187-48-833-46Customer Day,mackenzie37@adventure-works.comGraduate Degree,305.32.985.36.44</t>
  </si>
  <si>
    <t>173-90-843-49Customer Day,susan16@adventure-works.comPartial College,182.90.832.35.36</t>
  </si>
  <si>
    <t>257-29-557-47Customer Day,corey19@adventure-works.comGraduate Degree,244.43.843.35.25</t>
  </si>
  <si>
    <t>140-81-636-53Customer Day,ashlee9@adventure-works.comGraduate Degree,260.89.939.46.50</t>
  </si>
  <si>
    <t>164-88-767-44Customer Day,erick16@adventure-works.comGraduate Degree,306.94.688.44.63</t>
  </si>
  <si>
    <t>132-88-938-37Customer Day,caroline8@adventure-works.comGraduate Degree,244.37.931.39.29</t>
  </si>
  <si>
    <t>224-37-831-48Customer Day,colleen3@adventure-works.comPartial College,275.46.645.53.49</t>
  </si>
  <si>
    <t>274-40-967-49Customer Day,julie4@adventure-works.comPartial College,197.75.791.54.46</t>
  </si>
  <si>
    <t>141-74-739-36Customer Day,audrey13@adventure-works.comPartial College,321.95.618.49.23</t>
  </si>
  <si>
    <t>273-60-648-42Customer Day,jon45@adventure-works.comHigh School,308.57.776.46.31</t>
  </si>
  <si>
    <t>314-97-669-63Customer Day,ruben36@adventure-works.comPartial College,250.42.860.49.34</t>
  </si>
  <si>
    <t>198-81-958-38Customer Day,joe25@adventure-works.comPartial College,252.55.910.60.66</t>
  </si>
  <si>
    <t>168-61-738-42Customer Day,veronica4@adventure-works.comGraduate Degree,166.83.644.54.44</t>
  </si>
  <si>
    <t>301-65-625-40Customer Day,corey17@adventure-works.comPartial College,246.45.772.42.24</t>
  </si>
  <si>
    <t>171-95-691-51Customer Day,leah1@adventure-works.comPartial College,318.56.727.54.55</t>
  </si>
  <si>
    <t>149-86-882-45Customer Day,stefanie3@adventure-works.comBachelors,224.43.861.64.38</t>
  </si>
  <si>
    <t>279-70-548-50Customer Day,zachary34@adventure-works.comHigh School,154.28.943.54.31</t>
  </si>
  <si>
    <t>128-90-840-40Customer Day,dawn3@adventure-works.comHigh School,232.41.844.59.46</t>
  </si>
  <si>
    <t>287-82-802-44Customer Day,kenneth17@adventure-works.comHigh School,247.67.640.53.15</t>
  </si>
  <si>
    <t>291-40-643-62Customer Day,frank19@adventure-works.comHigh School,181.28.615.38.34</t>
  </si>
  <si>
    <t>244-81-650-42Customer Day,justin45@adventure-works.comHigh School,262.47.614.64.64</t>
  </si>
  <si>
    <t>310-38-576-57Customer Day,devin73@adventure-works.comHigh School,247.42.586.46.23</t>
  </si>
  <si>
    <t>215-90-773-59Customer Day,vincent12@adventure-works.comPartial High School,216.58.637.59.62</t>
  </si>
  <si>
    <t>223-74-703-48Customer Day,leonard17@adventure-works.comPartial College,126.86.666.38.27</t>
  </si>
  <si>
    <t>167-87-788-56Customer Day,zachary48@adventure-works.comBachelors,253.59.670.65.32</t>
  </si>
  <si>
    <t>131-40-964-54Customer Day,andre17@adventure-works.comPartial College,245.67.886.51.32</t>
  </si>
  <si>
    <t>307-30-930-57Customer Day,martin6@adventure-works.comPartial College,219.36.698.49.27</t>
  </si>
  <si>
    <t>141-35-624-46Customer Day,shawn3@adventure-works.comBachelors,165.92.779.63.58</t>
  </si>
  <si>
    <t>161-48-716-51Customer Day,clarence11@adventure-works.comBachelors,283.79.959.40.23</t>
  </si>
  <si>
    <t>244-97-648-49Customer Day,jacquelyn1@adventure-works.comPartial College,230.55.881.39.40</t>
  </si>
  <si>
    <t>243-72-820-55Customer Day,suzanne20@adventure-works.comPartial College,318.85.882.36.46</t>
  </si>
  <si>
    <t>172-24-929-56Customer Day,andrew12@adventure-works.comBachelors,128.50.663.36.27</t>
  </si>
  <si>
    <t>273-66-602-36Customer Day,cameron50@adventure-works.comBachelors,167.63.593.44.23</t>
  </si>
  <si>
    <t>184-38-846-42Customer Day,gabrielle53@adventure-works.comPartial High School,252.41.625.52.47</t>
  </si>
  <si>
    <t>271-77-805-34Customer Day,kelli13@adventure-works.comPartial College,172.23.767.58.32</t>
  </si>
  <si>
    <t>288-59-581-48Customer Day,kate14@adventure-works.comHigh School,228.89.844.51.38</t>
  </si>
  <si>
    <t>286-32-664-35Customer Day,ramón19@adventure-works.comBachelors,309.56.924.36.36</t>
  </si>
  <si>
    <t>244-60-599-61Customer Day,janet25@adventure-works.comHigh School,160.34.566.46.34</t>
  </si>
  <si>
    <t>276-26-823-57Customer Day,tabitha9@adventure-works.comHigh School,213.52.935.62.51</t>
  </si>
  <si>
    <t>155-42-774-49Customer Day,jill19@adventure-works.comHigh School,311.69.881.44.64</t>
  </si>
  <si>
    <t>290-37-639-64Customer Day,scott11@adventure-works.comPartial High School,136.71.799.34.62</t>
  </si>
  <si>
    <t>198-40-842-55Customer Day,roy36@adventure-works.comHigh School,280.96.863.43.30</t>
  </si>
  <si>
    <t>277-52-835-43Customer Day,toni11@adventure-works.comBachelors,264.25.859.40.59</t>
  </si>
  <si>
    <t>164-52-968-50Customer Day,ricky16@adventure-works.comBachelors,173.45.634.41.53</t>
  </si>
  <si>
    <t>204-89-653-61Customer Day,logan18@adventure-works.comBachelors,211.79.719.49.29</t>
  </si>
  <si>
    <t>318-25-965-45Customer Day,ricky0@adventure-works.comBachelors,137.88.645.65.43</t>
  </si>
  <si>
    <t>255-34-846-34Customer Day,gary16@adventure-works.comBachelors,312.40.688.37.33</t>
  </si>
  <si>
    <t>188-77-630-47Customer Day,sydney81@adventure-works.comBachelors,135.80.932.41.27</t>
  </si>
  <si>
    <t>237-81-915-56Customer Day,dylan50@adventure-works.comBachelors,301.75.763.37.28</t>
  </si>
  <si>
    <t>275-37-777-38Customer Day,ebony31@adventure-works.comBachelors,201.36.641.48.15</t>
  </si>
  <si>
    <t>146-63-754-50Customer Day,cassie2@adventure-works.comBachelors,286.23.713.51.46</t>
  </si>
  <si>
    <t>170-34-582-59Customer Day,alison1@adventure-works.comBachelors,204.50.684.62.51</t>
  </si>
  <si>
    <t>153-24-542-53Customer Day,kaitlin3@adventure-works.comBachelors,263.23.805.49.16</t>
  </si>
  <si>
    <t>244-73-785-59Customer Day,kelvin35@adventure-works.comBachelors,267.54.868.58.44</t>
  </si>
  <si>
    <t>134-49-795-41Customer Day,alvin25@adventure-works.comHigh School,134.61.592.43.24</t>
  </si>
  <si>
    <t>230-37-747-52Customer Day,cassandra14@adventure-works.comPartial College,154.72.642.55.43</t>
  </si>
  <si>
    <t>129-95-890-61Customer Day,whitney20@adventure-works.comPartial High School,264.61.908.60.42</t>
  </si>
  <si>
    <t>200-82-747-62Customer Day,cameron33@adventure-works.comBachelors,260.83.810.61.44</t>
  </si>
  <si>
    <t>257-92-754-60Customer Day,birgit0@adventure-works.comHigh School,198.63.824.34.61</t>
  </si>
  <si>
    <t>187-28-650-54Customer Day,byron6@adventure-works.comHigh School,208.72.878.46.47</t>
  </si>
  <si>
    <t>227-32-691-63Customer Day,andres5@adventure-works.comBachelors,190.65.907.65.39</t>
  </si>
  <si>
    <t>214-97-835-39Customer Day,albert7@adventure-works.comBachelors,312.98.736.50.61</t>
  </si>
  <si>
    <t>259-81-634-64Customer Day,grant3@adventure-works.comHigh School,187.89.683.37.64</t>
  </si>
  <si>
    <t>178-81-690-40Customer Day,nathaniel14@adventure-works.comHigh School,319.57.813.53.14</t>
  </si>
  <si>
    <t>235-60-631-43Customer Day,claudia1@adventure-works.comBachelors,147.53.609.62.63</t>
  </si>
  <si>
    <t>166-52-854-35Customer Day,francisco10@adventure-works.comBachelors,190.80.833.51.62</t>
  </si>
  <si>
    <t>143-93-681-53Customer Day,rosa19@adventure-works.comHigh School,305.59.698.50.52</t>
  </si>
  <si>
    <t>282-93-800-38Customer Day,jaime28@adventure-works.comHigh School,147.50.923.43.54</t>
  </si>
  <si>
    <t>200-58-699-65Customer Day,haley13@adventure-works.comBachelors,219.91.585.62.51</t>
  </si>
  <si>
    <t>195-60-846-34Customer Day,ruben32@adventure-works.comHigh School,229.59.936.44.44</t>
  </si>
  <si>
    <t>286-26-773-52Customer Day,kelli43@adventure-works.comHigh School,216.37.715.59.60</t>
  </si>
  <si>
    <t>264-89-978-63Customer Day,jenny22@adventure-works.comBachelors,195.74.808.50.63</t>
  </si>
  <si>
    <t>197-31-836-34Customer Day,erick0@adventure-works.comPartial High School,138.40.680.48.61</t>
  </si>
  <si>
    <t>237-39-863-42Customer Day,danny1@adventure-works.comHigh School,243.73.800.53.36</t>
  </si>
  <si>
    <t>197-43-592-55Customer Day,dennis11@adventure-works.comPartial High School,174.42.560.52.26</t>
  </si>
  <si>
    <t>249-38-958-46Customer Day,renee8@adventure-works.comPartial High School,142.40.715.41.57</t>
  </si>
  <si>
    <t>241-56-621-43Customer Day,colin32@adventure-works.comPartial High School,221.81.571.65.42</t>
  </si>
  <si>
    <t>278-80-821-53Customer Day,julia52@adventure-works.comBachelors,259.76.665.59.67</t>
  </si>
  <si>
    <t>296-82-926-35Customer Day,mason32@adventure-works.comBachelors,302.90.546.37.44</t>
  </si>
  <si>
    <t>198-31-949-35Customer Day,fernando7@adventure-works.comGraduate Degree,249.40.737.43.17</t>
  </si>
  <si>
    <t>311-94-929-41Customer Day,leonard21@adventure-works.comGraduate Degree,235.64.897.35.22</t>
  </si>
  <si>
    <t>268-26-674-64Customer Day,chelsea14@adventure-works.comBachelors,126.52.655.41.59</t>
  </si>
  <si>
    <t>201-72-566-60Customer Day,xavier42@adventure-works.comGraduate Degree,308.68.742.39.47</t>
  </si>
  <si>
    <t>310-73-579-52Customer Day,anna44@adventure-works.comGraduate Degree,178.45.623.60.14</t>
  </si>
  <si>
    <t>147-61-920-56Customer Day,rachel53@adventure-works.comBachelors,236.45.691.35.32</t>
  </si>
  <si>
    <t>308-40-653-36Customer Day,makayla18@adventure-works.comBachelors,207.59.757.64.48</t>
  </si>
  <si>
    <t>216-24-871-50Customer Day,kaitlyn12@adventure-works.comGraduate Degree,184.76.563.36.25</t>
  </si>
  <si>
    <t>168-39-820-64Customer Day,abigail58@adventure-works.comBachelors,160.28.965.54.45</t>
  </si>
  <si>
    <t>158-48-727-61Customer Day,nicole36@adventure-works.comPartial College,151.55.879.45.48</t>
  </si>
  <si>
    <t>164-58-976-58Customer Day,isabella36@adventure-works.comPartial College,315.71.577.46.63</t>
  </si>
  <si>
    <t>124-75-689-40Customer Day,heather0@adventure-works.comPartial College,253.58.867.36.41</t>
  </si>
  <si>
    <t>150-88-932-57Customer Day,destiny9@adventure-works.comPartial College,269.87.607.36.19</t>
  </si>
  <si>
    <t>177-27-962-37Customer Day,ronnie0@adventure-works.comHigh School,192.70.925.47.49</t>
  </si>
  <si>
    <t>152-85-623-53Customer Day,alvin22@adventure-works.comHigh School,135.34.719.39.62</t>
  </si>
  <si>
    <t>220-43-652-62Customer Day,ashlee20@adventure-works.comHigh School,164.77.685.37.27</t>
  </si>
  <si>
    <t>125-97-828-55Customer Day,emily3@adventure-works.comHigh School,136.53.589.34.50</t>
  </si>
  <si>
    <t>144-68-767-57Customer Day,lee14@adventure-works.comHigh School,125.25.950.36.14</t>
  </si>
  <si>
    <t>271-73-936-47Customer Day,shane15@adventure-works.comHigh School,163.94.593.34.45</t>
  </si>
  <si>
    <t>161-57-955-65Customer Day,stacey16@adventure-works.comHigh School,172.32.941.56.33</t>
  </si>
  <si>
    <t>213-49-843-60Customer Day,rosa12@adventure-works.comHigh School,197.40.970.46.18</t>
  </si>
  <si>
    <t>136-54-628-63Customer Day,sophia8@adventure-works.comGraduate Degree,169.53.588.47.27</t>
  </si>
  <si>
    <t>189-84-855-37Customer Day,linda34@adventure-works.comGraduate Degree,203.74.920.54.24</t>
  </si>
  <si>
    <t>284-62-578-56Customer Day,taylor16@adventure-works.comBachelors,152.42.637.49.54</t>
  </si>
  <si>
    <t>170-55-599-56Customer Day,allison25@adventure-works.comHigh School,257.95.681.44.12</t>
  </si>
  <si>
    <t>127-29-888-53Customer Day,levi4@adventure-works.comHigh School,251.84.611.44.66</t>
  </si>
  <si>
    <t>158-61-840-58Customer Day,benjamin54@adventure-works.comPartial College,227.67.962.54.67</t>
  </si>
  <si>
    <t>296-82-956-44Customer Day,sarah15@adventure-works.comPartial College,251.56.768.62.63</t>
  </si>
  <si>
    <t>152-49-978-51Customer Day,megan52@adventure-works.comPartial College,319.48.723.65.33</t>
  </si>
  <si>
    <t>293-58-842-46Customer Day,nicole17@adventure-works.comPartial College,228.67.677.35.37</t>
  </si>
  <si>
    <t>280-40-973-52Customer Day,curtis14@adventure-works.comPartial College,136.24.704.52.65</t>
  </si>
  <si>
    <t>123-50-985-44Customer Day,ricardo6@adventure-works.comGraduate Degree,126.76.823.52.45</t>
  </si>
  <si>
    <t>258-67-722-52Customer Day,kristi23@adventure-works.comGraduate Degree,242.54.985.42.51</t>
  </si>
  <si>
    <t>268-38-803-34Customer Day,amanda29@adventure-works.comGraduate Degree,193.65.621.46.34</t>
  </si>
  <si>
    <t>261-40-779-43Customer Day,jack11@adventure-works.comGraduate Degree,191.79.847.35.50</t>
  </si>
  <si>
    <t>227-95-691-47Customer Day,ian73@adventure-works.comPartial High School,183.68.838.36.65</t>
  </si>
  <si>
    <t>178-49-869-39Customer Day,amber10@adventure-works.comBachelors,283.31.791.45.32</t>
  </si>
  <si>
    <t>169-97-825-38Customer Day,carlos27@adventure-works.comBachelors,156.77.941.64.64</t>
  </si>
  <si>
    <t>148-38-701-48Customer Day,louis31@adventure-works.comBachelors,281.59.587.38.22</t>
  </si>
  <si>
    <t>163-67-761-38Customer Day,kristy15@adventure-works.comBachelors,195.87.952.34.61</t>
  </si>
  <si>
    <t>195-30-838-52Customer Day,christy35@adventure-works.comBachelors,286.43.677.49.40</t>
  </si>
  <si>
    <t>187-72-745-59Customer Day,joel20@adventure-works.comBachelors,144.36.945.45.63</t>
  </si>
  <si>
    <t>137-74-674-60Customer Day,robin9@adventure-works.comBachelors,315.92.803.36.24</t>
  </si>
  <si>
    <t>164-31-948-46Customer Day,kristine9@adventure-works.comBachelors,160.47.672.42.57</t>
  </si>
  <si>
    <t>176-45-603-65Customer Day,lawrence7@adventure-works.comPartial College,225.50.703.35.12</t>
  </si>
  <si>
    <t>248-37-608-58Customer Day,tabitha20@adventure-works.comPartial College,156.53.615.64.53</t>
  </si>
  <si>
    <t>284-73-616-39Customer Day,rafael25@adventure-works.comPartial College,130.35.673.38.57</t>
  </si>
  <si>
    <t>150-83-709-34Customer Day,aimee6@adventure-works.comGraduate Degree,228.31.612.60.40</t>
  </si>
  <si>
    <t>210-59-694-64Customer Day,paula12@adventure-works.comGraduate Degree,278.82.636.48.31</t>
  </si>
  <si>
    <t>140-45-979-45Customer Day,jay32@adventure-works.comPartial College,294.39.638.41.53</t>
  </si>
  <si>
    <t>163-52-703-58Customer Day,ethan2@adventure-works.comPartial College,320.83.574.38.53</t>
  </si>
  <si>
    <t>236-80-632-47Customer Day,mandy15@adventure-works.comPartial College,184.91.950.35.46</t>
  </si>
  <si>
    <t>149-90-810-65Customer Day,dwayne15@adventure-works.comBachelors,160.91.847.62.59</t>
  </si>
  <si>
    <t>151-23-585-35Customer Day,claudia19@adventure-works.comBachelors,317.32.559.37.15</t>
  </si>
  <si>
    <t>144-72-924-48Customer Day,wyatt56@adventure-works.comBachelors,197.38.876.58.39</t>
  </si>
  <si>
    <t>250-36-832-58Customer Day,mallory0@adventure-works.comBachelors,292.48.659.43.40</t>
  </si>
  <si>
    <t>243-81-701-43Customer Day,dominic2@adventure-works.comBachelors,158.27.939.34.43</t>
  </si>
  <si>
    <t>303-41-829-53Customer Day,billy15@adventure-works.comBachelors,188.63.769.37.46</t>
  </si>
  <si>
    <t>197-84-669-65Customer Day,laura25@adventure-works.comBachelors,252.78.713.34.38</t>
  </si>
  <si>
    <t>162-33-560-49Customer Day,patricia15@adventure-works.comPartial College,234.58.938.60.28</t>
  </si>
  <si>
    <t>252-78-741-58Customer Day,denise21@adventure-works.comPartial College,169.25.837.43.18</t>
  </si>
  <si>
    <t>316-27-555-49Customer Day,karla16@adventure-works.comPartial College,300.58.837.50.36</t>
  </si>
  <si>
    <t>298-62-775-62Customer Day,jacqueline2@adventure-works.comBachelors,238.88.620.61.50</t>
  </si>
  <si>
    <t>294-80-593-36Customer Day,jenny33@adventure-works.comBachelors,164.62.580.63.23</t>
  </si>
  <si>
    <t>275-43-563-64Customer Day,derrick15@adventure-works.comBachelors,187.95.828.37.19</t>
  </si>
  <si>
    <t>142-37-735-57Customer Day,kellie17@adventure-works.comBachelors,315.53.546.61.15</t>
  </si>
  <si>
    <t>180-92-794-65Customer Day,roy25@adventure-works.comPartial College,248.87.987.38.17</t>
  </si>
  <si>
    <t>297-83-674-45Customer Day,carla9@adventure-works.comPartial College,238.28.926.36.18</t>
  </si>
  <si>
    <t>222-39-694-65Customer Day,jorge12@adventure-works.comPartial College,139.54.725.62.45</t>
  </si>
  <si>
    <t>194-23-674-51Customer Day,suzanne12@adventure-works.comPartial College,153.97.585.35.20</t>
  </si>
  <si>
    <t>308-28-756-48Customer Day,tony19@adventure-works.comBachelors,139.58.724.42.47</t>
  </si>
  <si>
    <t>264-96-625-46Customer Day,dalton34@adventure-works.comHigh School,178.93.832.54.35</t>
  </si>
  <si>
    <t>260-29-572-57Customer Day,katelyn5@adventure-works.comHigh School,171.37.589.47.49</t>
  </si>
  <si>
    <t>245-26-572-60Customer Day,jose28@adventure-works.comHigh School,244.59.874.36.15</t>
  </si>
  <si>
    <t>173-68-895-35Customer Day,masaki0@adventure-works.comHigh School,300.65.729.56.14</t>
  </si>
  <si>
    <t>234-90-657-55Customer Day,gavin14@adventure-works.comHigh School,307.90.922.61.61</t>
  </si>
  <si>
    <t>218-43-842-55Customer Day,trevor20@adventure-works.comHigh School,186.63.583.48.64</t>
  </si>
  <si>
    <t>297-88-928-61Customer Day,morgan77@adventure-works.comHigh School,217.65.612.49.47</t>
  </si>
  <si>
    <t>313-66-852-49Customer Day,xavier69@adventure-works.comHigh School,188.58.688.65.38</t>
  </si>
  <si>
    <t>307-75-857-37Customer Day,sean13@adventure-works.comHigh School,173.69.738.40.59</t>
  </si>
  <si>
    <t>307-87-893-42Customer Day,barbara20@adventure-works.comHigh School,123.64.904.42.52</t>
  </si>
  <si>
    <t>234-32-572-34Customer Day,gabriel24@adventure-works.comHigh School,319.55.737.39.27</t>
  </si>
  <si>
    <t>151-70-985-38Customer Day,jacob3@adventure-works.comHigh School,205.80.727.58.23</t>
  </si>
  <si>
    <t>253-84-753-63Customer Day,miguel48@adventure-works.comHigh School,232.33.737.44.59</t>
  </si>
  <si>
    <t>216-84-697-47Customer Day,charles4@adventure-works.comHigh School,127.51.848.39.50</t>
  </si>
  <si>
    <t>237-57-734-45Customer Day,cole19@adventure-works.comHigh School,224.30.629.61.46</t>
  </si>
  <si>
    <t>250-23-928-54Customer Day,tommy13@adventure-works.comPartial College,304.79.762.53.37</t>
  </si>
  <si>
    <t>308-98-743-37Customer Day,mariah14@adventure-works.comPartial College,316.28.625.56.46</t>
  </si>
  <si>
    <t>273-60-894-34Customer Day,natalie35@adventure-works.comHigh School,178.90.644.38.59</t>
  </si>
  <si>
    <t>245-65-576-62Customer Day,douglas12@adventure-works.comBachelors,211.29.583.45.20</t>
  </si>
  <si>
    <t>151-28-615-56Customer Day,emma16@adventure-works.comBachelors,129.64.962.40.67</t>
  </si>
  <si>
    <t>253-75-597-55Customer Day,melissa18@adventure-works.comHigh School,139.29.861.47.21</t>
  </si>
  <si>
    <t>170-67-800-49Customer Day,kelly23@adventure-works.comHigh School,211.30.803.44.14</t>
  </si>
  <si>
    <t>243-59-632-59Customer Day,steven3@adventure-works.comHigh School,301.87.778.45.58</t>
  </si>
  <si>
    <t>147-88-612-40Customer Day,ramon11@adventure-works.comPartial College,229.68.596.48.31</t>
  </si>
  <si>
    <t>244-81-683-63Customer Day,cory2@adventure-works.comBachelors,258.31.570.58.19</t>
  </si>
  <si>
    <t>292-90-770-64Customer Day,elijah0@adventure-works.comBachelors,239.33.543.44.15</t>
  </si>
  <si>
    <t>200-71-886-62Customer Day,alan15@adventure-works.comBachelors,134.59.558.53.54</t>
  </si>
  <si>
    <t>264-44-698-61Customer Day,mitchell11@adventure-works.comBachelors,145.77.828.39.25</t>
  </si>
  <si>
    <t>271-49-575-48Customer Day,ariana21@adventure-works.comBachelors,291.91.837.47.45</t>
  </si>
  <si>
    <t>190-72-714-35Customer Day,lacey30@adventure-works.comBachelors,265.33.640.38.66</t>
  </si>
  <si>
    <t>287-51-907-49Customer Day,krista7@adventure-works.comGraduate Degree,224.49.686.37.41</t>
  </si>
  <si>
    <t>305-23-575-46Customer Day,brianna41@adventure-works.comHigh School,225.42.937.34.65</t>
  </si>
  <si>
    <t>318-59-820-63Customer Day,alexander7@adventure-works.comHigh School,281.63.917.36.47</t>
  </si>
  <si>
    <t>259-40-594-59Customer Day,patrick11@adventure-works.comHigh School,227.59.960.44.54</t>
  </si>
  <si>
    <t>174-67-590-35Customer Day,aaron5@adventure-works.comPartial College,227.62.699.61.16</t>
  </si>
  <si>
    <t>152-97-894-58Customer Day,seth76@adventure-works.comPartial College,174.41.907.60.27</t>
  </si>
  <si>
    <t>212-24-580-41Customer Day,aaron45@adventure-works.comPartial College,215.81.733.47.37</t>
  </si>
  <si>
    <t>133-28-598-36Customer Day,mason42@adventure-works.comPartial College,283.52.712.61.34</t>
  </si>
  <si>
    <t>304-60-630-52Customer Day,rachel16@adventure-works.comPartial College,274.66.866.65.36</t>
  </si>
  <si>
    <t>242-75-940-43Customer Day,alex18@adventure-works.comBachelors,302.50.809.55.45</t>
  </si>
  <si>
    <t>160-23-867-41Customer Day,olivia43@adventure-works.comBachelors,249.80.767.42.13</t>
  </si>
  <si>
    <t>311-47-585-40Customer Day,richard18@adventure-works.comBachelors,251.95.907.63.39</t>
  </si>
  <si>
    <t>219-74-738-43Customer Day,mackenzie9@adventure-works.comGraduate Degree,176.73.726.48.18</t>
  </si>
  <si>
    <t>179-73-636-56Customer Day,justin4@adventure-works.comGraduate Degree,210.36.883.52.30</t>
  </si>
  <si>
    <t>317-38-943-52Customer Day,jasmine26@adventure-works.comGraduate Degree,214.90.934.64.58</t>
  </si>
  <si>
    <t>144-64-599-36Customer Day,sydney41@adventure-works.comGraduate Degree,246.80.645.60.35</t>
  </si>
  <si>
    <t>271-69-768-41Customer Day,angel12@adventure-works.comPartial College,266.90.984.49.51</t>
  </si>
  <si>
    <t>312-92-635-40Customer Day,franklin39@adventure-works.comGraduate Degree,206.79.755.54.51</t>
  </si>
  <si>
    <t>314-46-956-43Customer Day,juan6@adventure-works.comGraduate Degree,291.57.763.47.46</t>
  </si>
  <si>
    <t>244-93-803-50Customer Day,thomas65@adventure-works.comGraduate Degree,177.59.819.43.31</t>
  </si>
  <si>
    <t>136-71-853-49Customer Day,dalton12@adventure-works.comGraduate Degree,234.88.555.63.45</t>
  </si>
  <si>
    <t>320-37-937-51Customer Day,summer5@adventure-works.comGraduate Degree,208.23.896.40.19</t>
  </si>
  <si>
    <t>210-32-841-42Customer Day,rafael4@adventure-works.comGraduate Degree,174.94.949.48.53</t>
  </si>
  <si>
    <t>131-46-650-46Customer Day,eduardo47@adventure-works.comGraduate Degree,182.43.548.61.20</t>
  </si>
  <si>
    <t>142-26-766-55Customer Day,tyler23@adventure-works.comGraduate Degree,217.96.832.48.31</t>
  </si>
  <si>
    <t>282-57-981-46Customer Day,charles67@adventure-works.comGraduate Degree,191.36.593.40.32</t>
  </si>
  <si>
    <t>254-65-676-41Customer Day,ian21@adventure-works.comGraduate Degree,173.97.821.61.12</t>
  </si>
  <si>
    <t>256-34-614-45Customer Day,morgan6@adventure-works.comGraduate Degree,291.31.981.58.66</t>
  </si>
  <si>
    <t>310-37-703-60Customer Day,david61@adventure-works.comGraduate Degree,295.61.931.53.63</t>
  </si>
  <si>
    <t>275-36-810-48Customer Day,eduardo52@adventure-works.comGraduate Degree,175.89.835.50.19</t>
  </si>
  <si>
    <t>212-47-850-38Customer Day,sarah44@adventure-works.comGraduate Degree,239.28.894.39.15</t>
  </si>
  <si>
    <t>208-91-671-61Customer Day,dalton20@adventure-works.comBachelors,148.44.839.36.58</t>
  </si>
  <si>
    <t>248-43-736-35Customer Day,cameron10@adventure-works.comBachelors,262.76.886.62.61</t>
  </si>
  <si>
    <t>139-40-912-52Customer Day,blake70@adventure-works.comGraduate Degree,142.95.979.34.21</t>
  </si>
  <si>
    <t>281-43-712-37Customer Day,morgan66@adventure-works.comBachelors,301.52.958.51.53</t>
  </si>
  <si>
    <t>223-88-706-45Customer Day,carlos18@adventure-works.comBachelors,133.33.765.45.50</t>
  </si>
  <si>
    <t>228-51-862-46Customer Day,dylan25@adventure-works.comBachelors,278.68.866.45.67</t>
  </si>
  <si>
    <t>260-23-688-58Customer Day,lucas33@adventure-works.comBachelors,271.36.927.44.17</t>
  </si>
  <si>
    <t>217-72-901-64Customer Day,grace50@adventure-works.comBachelors,245.56.684.36.54</t>
  </si>
  <si>
    <t>236-52-705-39Customer Day,chloe76@adventure-works.comBachelors,216.85.821.44.57</t>
  </si>
  <si>
    <t>249-81-655-64Customer Day,christian42@adventure-works.comBachelors,223.72.903.45.15</t>
  </si>
  <si>
    <t>311-36-748-47Customer Day,lucas91@adventure-works.comBachelors,231.70.683.59.47</t>
  </si>
  <si>
    <t>151-92-873-62Customer Day,nicole12@adventure-works.comBachelors,228.58.927.46.66</t>
  </si>
  <si>
    <t>291-47-654-44Customer Day,ronnie13@adventure-works.comBachelors,276.49.863.48.16</t>
  </si>
  <si>
    <t>279-65-978-52Customer Day,jennifer42@adventure-works.comBachelors,218.90.670.62.52</t>
  </si>
  <si>
    <t>199-70-899-47Customer Day,hunter52@adventure-works.comBachelors,188.48.787.50.19</t>
  </si>
  <si>
    <t>241-93-985-59Customer Day,leonard8@adventure-works.comBachelors,226.68.900.51.44</t>
  </si>
  <si>
    <t>133-87-978-42Customer Day,maria16@adventure-works.comBachelors,258.74.596.50.25</t>
  </si>
  <si>
    <t>190-29-686-55Customer Day,savannah41@adventure-works.comBachelors,161.68.931.48.12</t>
  </si>
  <si>
    <t>163-82-595-55Customer Day,taylor5@adventure-works.comBachelors,273.70.970.60.65</t>
  </si>
  <si>
    <t>252-49-667-50Customer Day,regina14@adventure-works.comBachelors,239.50.796.45.33</t>
  </si>
  <si>
    <t>297-87-616-47Customer Day,kaitlyn37@adventure-works.comPartial College,302.40.664.53.42</t>
  </si>
  <si>
    <t>265-70-590-60Customer Day,evan21@adventure-works.comPartial College,310.44.735.37.40</t>
  </si>
  <si>
    <t>256-82-679-36Customer Day,latasha0@adventure-works.comBachelors,310.73.598.45.12</t>
  </si>
  <si>
    <t>126-29-939-38Customer Day,stephanie44@adventure-works.comBachelors,143.63.812.42.63</t>
  </si>
  <si>
    <t>187-64-741-34Customer Day,jordan32@adventure-works.comHigh School,183.84.821.45.25</t>
  </si>
  <si>
    <t>141-89-639-52Customer Day,jasmine45@adventure-works.comPartial College,269.53.943.34.50</t>
  </si>
  <si>
    <t>208-44-796-59Customer Day,lucas39@adventure-works.comPartial College,144.38.614.45.35</t>
  </si>
  <si>
    <t>263-75-908-37Customer Day,marcus80@adventure-works.comPartial College,273.63.665.39.54</t>
  </si>
  <si>
    <t>185-76-929-64Customer Day,adam20@adventure-works.comHigh School,156.48.862.42.20</t>
  </si>
  <si>
    <t>227-70-722-58Customer Day,fernando23@adventure-works.comHigh School,283.26.704.48.67</t>
  </si>
  <si>
    <t>280-89-550-39Customer Day,louis4@adventure-works.comPartial College,187.59.972.34.14</t>
  </si>
  <si>
    <t>291-95-924-63Customer Day,virginia1@adventure-works.comPartial College,317.85.572.44.49</t>
  </si>
  <si>
    <t>250-37-874-45Customer Day,jessica34@adventure-works.comPartial College,237.70.901.64.58</t>
  </si>
  <si>
    <t>209-38-782-51Customer Day,bailey2@adventure-works.comPartial College,270.60.581.37.60</t>
  </si>
  <si>
    <t>321-87-646-37Customer Day,michael52@adventure-works.comHigh School,258.44.774.57.57</t>
  </si>
  <si>
    <t>146-34-699-61Customer Day,luis23@adventure-works.comPartial College,131.85.792.40.46</t>
  </si>
  <si>
    <t>162-54-882-49Customer Day,alexa7@adventure-works.comPartial College,131.77.740.44.50</t>
  </si>
  <si>
    <t>163-27-740-38Customer Day,carson21@adventure-works.comPartial College,249.50.919.54.16</t>
  </si>
  <si>
    <t>220-70-890-39Customer Day,isabella35@adventure-works.comPartial College,314.52.953.46.46</t>
  </si>
  <si>
    <t>131-57-821-41Customer Day,jacob4@adventure-works.comPartial College,156.53.971.46.54</t>
  </si>
  <si>
    <t>171-76-934-52Customer Day,julia28@adventure-works.comPartial College,267.83.845.39.19</t>
  </si>
  <si>
    <t>321-35-912-38Customer Day,evan5@adventure-works.comPartial College,208.66.690.59.38</t>
  </si>
  <si>
    <t>283-55-731-36Customer Day,gabrielle3@adventure-works.comPartial College,200.33.621.48.18</t>
  </si>
  <si>
    <t>255-23-550-45Customer Day,dalton81@adventure-works.comPartial College,143.74.947.36.17</t>
  </si>
  <si>
    <t>170-98-733-40Customer Day,isabella5@adventure-works.comPartial College,275.82.947.50.33</t>
  </si>
  <si>
    <t>247-24-890-56Customer Day,mary23@adventure-works.comBachelors,184.52.796.60.52</t>
  </si>
  <si>
    <t>295-81-572-61Customer Day,marshall7@adventure-works.comPartial College,244.84.611.62.43</t>
  </si>
  <si>
    <t>216-60-793-39Customer Day,stacy3@adventure-works.comPartial College,227.37.898.54.58</t>
  </si>
  <si>
    <t>171-31-613-35Customer Day,randall8@adventure-works.comHigh School,163.97.613.53.63</t>
  </si>
  <si>
    <t>127-28-910-48Customer Day,susan33@adventure-works.comHigh School,218.73.942.35.42</t>
  </si>
  <si>
    <t>150-26-642-58Customer Day,roberto15@adventure-works.comPartial College,227.57.747.53.57</t>
  </si>
  <si>
    <t>299-61-580-58Customer Day,logan37@adventure-works.comHigh School,237.72.793.52.64</t>
  </si>
  <si>
    <t>300-24-913-62Customer Day,wayne10@adventure-works.comHigh School,206.42.804.54.67</t>
  </si>
  <si>
    <t>319-28-841-64Customer Day,alexandra89@adventure-works.comPartial College,247.98.971.38.35</t>
  </si>
  <si>
    <t>181-32-938-58Customer Day,theodore15@adventure-works.comPartial College,247.76.951.34.14</t>
  </si>
  <si>
    <t>310-92-836-55Customer Day,isaiah21@adventure-works.comGraduate Degree,154.41.642.56.38</t>
  </si>
  <si>
    <t>150-78-670-42Customer Day,richard90@adventure-works.comGraduate Degree,163.74.856.62.30</t>
  </si>
  <si>
    <t>241-92-619-42Customer Day,morgan62@adventure-works.comGraduate Degree,270.65.613.53.24</t>
  </si>
  <si>
    <t>130-62-821-42Customer Day,noah36@adventure-works.comGraduate Degree,213.58.840.48.52</t>
  </si>
  <si>
    <t>194-79-896-41Customer Day,david69@adventure-works.comPartial College,181.90.739.41.19</t>
  </si>
  <si>
    <t>223-47-707-57Customer Day,elizabeth15@adventure-works.comPartial College,265.80.885.34.40</t>
  </si>
  <si>
    <t>173-69-940-52Customer Day,jonathan20@adventure-works.comBachelors,247.57.889.41.46</t>
  </si>
  <si>
    <t>175-48-786-43Customer Day,julia70@adventure-works.comGraduate Degree,228.79.963.36.23</t>
  </si>
  <si>
    <t>258-58-904-54Customer Day,xavier70@adventure-works.comBachelors,308.35.982.36.56</t>
  </si>
  <si>
    <t>213-55-579-39Customer Day,james54@adventure-works.comPartial College,124.49.570.40.39</t>
  </si>
  <si>
    <t>163-38-631-34Customer Day,jenny7@adventure-works.comBachelors,176.53.692.63.17</t>
  </si>
  <si>
    <t>160-50-655-64Customer Day,jimmy21@adventure-works.comGraduate Degree,222.50.558.38.29</t>
  </si>
  <si>
    <t>183-27-962-37Customer Day,emma17@adventure-works.comBachelors,156.76.746.49.19</t>
  </si>
  <si>
    <t>274-75-784-62Customer Day,andrea37@adventure-works.comGraduate Degree,306.72.917.57.48</t>
  </si>
  <si>
    <t>315-58-789-65Customer Day,james55@adventure-works.comPartial College,249.50.658.53.47</t>
  </si>
  <si>
    <t>203-52-818-46Customer Day,eduardo23@adventure-works.comPartial College,166.83.791.58.16</t>
  </si>
  <si>
    <t>260-54-898-36Customer Day,jessica58@adventure-works.comPartial College,158.86.805.35.41</t>
  </si>
  <si>
    <t>219-92-977-45Customer Day,jonathan32@adventure-works.comPartial College,255.62.798.55.59</t>
  </si>
  <si>
    <t>213-42-654-60Customer Day,jessica31@adventure-works.comPartial College,165.79.749.65.40</t>
  </si>
  <si>
    <t>179-26-695-43Customer Day,kevin25@adventure-works.comPartial College,254.74.624.42.27</t>
  </si>
  <si>
    <t>250-53-688-51Customer Day,kate0@adventure-works.comBachelors,203.32.940.49.20</t>
  </si>
  <si>
    <t>253-49-987-42Customer Day,christina14@adventure-works.comBachelors,202.34.650.65.40</t>
  </si>
  <si>
    <t>321-86-981-54Customer Day,seth33@adventure-works.comGraduate Degree,246.27.609.61.34</t>
  </si>
  <si>
    <t>264-30-791-40Customer Day,evelyn9@adventure-works.comPartial College,232.46.966.35.18</t>
  </si>
  <si>
    <t>180-46-634-38Customer Day,erin21@adventure-works.comPartial College,317.85.586.60.56</t>
  </si>
  <si>
    <t>269-26-844-50Customer Day,lawrence5@adventure-works.comPartial College,234.56.729.54.14</t>
  </si>
  <si>
    <t>170-96-664-63Customer Day,jan17@adventure-works.comPartial College,301.64.701.65.29</t>
  </si>
  <si>
    <t>152-25-807-53Customer Day,jack29@adventure-works.comPartial College,285.93.862.40.40</t>
  </si>
  <si>
    <t>154-59-733-60Customer Day,haley3@adventure-works.comBachelors,241.66.941.61.14</t>
  </si>
  <si>
    <t>190-68-976-42Customer Day,luis30@adventure-works.comBachelors,294.54.898.59.67</t>
  </si>
  <si>
    <t>260-72-813-47Customer Day,timothy35@adventure-works.comBachelors,199.23.660.65.49</t>
  </si>
  <si>
    <t>153-84-893-34Customer Day,kaitlyn42@adventure-works.comPartial College,148.96.803.41.63</t>
  </si>
  <si>
    <t>194-28-900-42Customer Day,jordyn20@adventure-works.comHigh School,175.94.879.37.57</t>
  </si>
  <si>
    <t>136-49-887-40Customer Day,alexandra50@adventure-works.comBachelors,174.40.768.59.27</t>
  </si>
  <si>
    <t>266-28-604-51Customer Day,katelyn43@adventure-works.comBachelors,315.23.642.63.34</t>
  </si>
  <si>
    <t>314-97-876-48Customer Day,xavier9@adventure-works.comBachelors,302.67.924.50.54</t>
  </si>
  <si>
    <t>288-23-679-34Customer Day,vanessa11@adventure-works.comGraduate Degree,284.48.579.61.55</t>
  </si>
  <si>
    <t>274-84-756-55Customer Day,andrea22@adventure-works.comHigh School,182.38.803.61.55</t>
  </si>
  <si>
    <t>164-65-944-47Customer Day,anna57@adventure-works.comHigh School,140.87.565.35.26</t>
  </si>
  <si>
    <t>150-84-642-58Customer Day,samuel65@adventure-works.comPartial High School,243.51.913.44.55</t>
  </si>
  <si>
    <t>212-36-792-52Customer Day,damien18@adventure-works.comHigh School,318.54.657.36.59</t>
  </si>
  <si>
    <t>169-49-842-40Customer Day,leslie8@adventure-works.comBachelors,184.77.577.39.53</t>
  </si>
  <si>
    <t>208-59-884-59Customer Day,samantha44@adventure-works.comBachelors,264.60.914.52.58</t>
  </si>
  <si>
    <t>227-70-890-65Customer Day,jackson3@adventure-works.comPartial College,265.62.718.61.19</t>
  </si>
  <si>
    <t>219-68-716-61Customer Day,katelyn39@adventure-works.comGraduate Degree,214.80.753.62.26</t>
  </si>
  <si>
    <t>136-91-753-65Customer Day,devin23@adventure-works.comGraduate Degree,221.95.987.63.19</t>
  </si>
  <si>
    <t>294-70-896-60Customer Day,morgan31@adventure-works.comGraduate Degree,307.60.982.55.41</t>
  </si>
  <si>
    <t>275-86-710-50Customer Day,edgar3@adventure-works.comGraduate Degree,267.91.777.39.50</t>
  </si>
  <si>
    <t>261-36-545-64Customer Day,ruben31@adventure-works.comGraduate Degree,297.58.548.36.16</t>
  </si>
  <si>
    <t>264-28-757-53Customer Day,robert59@adventure-works.comPartial College,197.39.779.41.50</t>
  </si>
  <si>
    <t>153-81-801-61Customer Day,tyler10@adventure-works.comHigh School,245.97.655.55.37</t>
  </si>
  <si>
    <t>214-39-686-57Customer Day,richard46@adventure-works.comHigh School,301.74.968.56.33</t>
  </si>
  <si>
    <t>264-26-939-65Customer Day,garrett26@adventure-works.comPartial High School,259.68.711.57.42</t>
  </si>
  <si>
    <t>316-94-667-50Customer Day,aidan13@adventure-works.comPartial High School,233.78.585.54.15</t>
  </si>
  <si>
    <t>285-91-946-60Customer Day,cody8@adventure-works.comPartial High School,290.59.678.38.65</t>
  </si>
  <si>
    <t>139-34-582-44Customer Day,arianna9@adventure-works.comPartial High School,287.73.982.56.52</t>
  </si>
  <si>
    <t>188-55-650-44Customer Day,daniel21@adventure-works.comPartial High School,295.25.545.34.34</t>
  </si>
  <si>
    <t>227-58-685-65Customer Day,timothy22@adventure-works.comPartial High School,195.61.683.62.32</t>
  </si>
  <si>
    <t>275-95-744-50Customer Day,natalie39@adventure-works.comHigh School,193.43.918.53.44</t>
  </si>
  <si>
    <t>227-97-795-62Customer Day,rebecca4@adventure-works.comHigh School,302.91.682.40.54</t>
  </si>
  <si>
    <t>174-59-698-46Customer Day,isaac11@adventure-works.comGraduate Degree,213.94.833.60.35</t>
  </si>
  <si>
    <t>139-25-895-52Customer Day,abigail63@adventure-works.comGraduate Degree,243.83.599.57.33</t>
  </si>
  <si>
    <t>312-59-544-49Customer Day,natalie55@adventure-works.comPartial College,234.72.595.41.45</t>
  </si>
  <si>
    <t>169-83-762-58Customer Day,lauren14@adventure-works.comPartial College,319.57.834.43.22</t>
  </si>
  <si>
    <t>164-84-951-61Customer Day,angel19@adventure-works.comPartial College,307.43.788.56.41</t>
  </si>
  <si>
    <t>264-74-542-48Customer Day,whitney19@adventure-works.comGraduate Degree,302.27.790.38.15</t>
  </si>
  <si>
    <t>229-96-588-52Customer Day,miguel2@adventure-works.comGraduate Degree,316.65.689.63.54</t>
  </si>
  <si>
    <t>299-63-835-56Customer Day,ricky7@adventure-works.comBachelors,238.41.542.44.62</t>
  </si>
  <si>
    <t>129-96-630-64Customer Day,shawn2@adventure-works.comBachelors,266.87.561.60.51</t>
  </si>
  <si>
    <t>290-72-860-48Customer Day,ian26@adventure-works.comGraduate Degree,191.37.764.56.54</t>
  </si>
  <si>
    <t>228-46-675-40Customer Day,arianna38@adventure-works.comGraduate Degree,125.90.779.44.35</t>
  </si>
  <si>
    <t>176-39-764-52Customer Day,janet31@adventure-works.comBachelors,240.75.682.51.46</t>
  </si>
  <si>
    <t>273-35-585-35Customer Day,brittany11@adventure-works.comGraduate Degree,189.48.774.37.40</t>
  </si>
  <si>
    <t>169-89-799-49Customer Day,sarah1@adventure-works.comGraduate Degree,253.78.786.64.48</t>
  </si>
  <si>
    <t>235-66-967-57Customer Day,kristi19@adventure-works.comGraduate Degree,268.23.753.58.33</t>
  </si>
  <si>
    <t>211-79-854-36Customer Day,chloe32@adventure-works.comBachelors,197.51.832.57.17</t>
  </si>
  <si>
    <t>225-32-777-57Customer Day,ryan25@adventure-works.comGraduate Degree,243.97.958.52.51</t>
  </si>
  <si>
    <t>195-28-625-51Customer Day,caleb7@adventure-works.comBachelors,125.55.920.61.40</t>
  </si>
  <si>
    <t>219-98-636-61Customer Day,dalton56@adventure-works.comBachelors,169.67.608.51.37</t>
  </si>
  <si>
    <t>208-80-553-55Customer Day,marcus62@adventure-works.comGraduate Degree,319.76.639.50.15</t>
  </si>
  <si>
    <t>209-59-887-56Customer Day,alexandra49@adventure-works.comBachelors,140.58.778.47.25</t>
  </si>
  <si>
    <t>214-65-814-52Customer Day,mason26@adventure-works.comBachelors,126.75.794.49.36</t>
  </si>
  <si>
    <t>162-80-615-53Customer Day,cheryl15@adventure-works.comGraduate Degree,263.24.764.40.31</t>
  </si>
  <si>
    <t>285-23-670-44Customer Day,brett12@adventure-works.comBachelors,303.65.766.55.40</t>
  </si>
  <si>
    <t>247-50-761-61Customer Day,alexandria32@adventure-works.comHigh School,284.95.718.65.48</t>
  </si>
  <si>
    <t>232-30-825-56Customer Day,kaitlin13@adventure-works.comHigh School,134.48.982.52.28</t>
  </si>
  <si>
    <t>127-53-979-46Customer Day,eduardo89@adventure-works.comPartial College,211.30.566.60.12</t>
  </si>
  <si>
    <t>252-91-614-46Customer Day,edwin34@adventure-works.comHigh School,273.47.871.53.63</t>
  </si>
  <si>
    <t>273-79-878-52Customer Day,emma11@adventure-works.comPartial College,165.43.963.48.41</t>
  </si>
  <si>
    <t>165-70-844-38Customer Day,connor11@adventure-works.comPartial College,242.82.760.51.39</t>
  </si>
  <si>
    <t>204-96-736-52Customer Day,julia66@adventure-works.comPartial College,154.89.980.52.42</t>
  </si>
  <si>
    <t>155-67-872-37Customer Day,spencer12@adventure-works.comPartial College,275.87.965.62.53</t>
  </si>
  <si>
    <t>257-68-967-64Customer Day,rodney14@adventure-works.comPartial High School,155.84.823.50.66</t>
  </si>
  <si>
    <t>294-25-790-49Customer Day,rebekah18@adventure-works.comHigh School,176.42.959.56.23</t>
  </si>
  <si>
    <t>143-24-924-35Customer Day,bryan22@adventure-works.comPartial College,197.91.899.39.38</t>
  </si>
  <si>
    <t>123-63-865-55Customer Day,savannah36@adventure-works.comPartial College,267.63.609.44.53</t>
  </si>
  <si>
    <t>195-94-889-55Customer Day,kristen9@adventure-works.comHigh School,181.82.714.44.38</t>
  </si>
  <si>
    <t>186-44-938-40Customer Day,dalton21@adventure-works.comPartial College,314.84.620.56.43</t>
  </si>
  <si>
    <t>292-87-676-45Customer Day,adam49@adventure-works.comGraduate Degree,190.69.582.46.38</t>
  </si>
  <si>
    <t>152-57-887-38Customer Day,donald8@adventure-works.comGraduate Degree,225.31.936.46.60</t>
  </si>
  <si>
    <t>312-29-727-50Customer Day,michele48@adventure-works.comGraduate Degree,233.42.561.63.33</t>
  </si>
  <si>
    <t>152-91-764-45Customer Day,bruce21@adventure-works.comGraduate Degree,184.35.768.44.30</t>
  </si>
  <si>
    <t>123-63-849-41Customer Day,alice3@adventure-works.comGraduate Degree,249.49.863.60.52</t>
  </si>
  <si>
    <t>248-62-976-47Customer Day,craig20@adventure-works.comGraduate Degree,272.28.679.40.48</t>
  </si>
  <si>
    <t>268-38-571-58Customer Day,abigail49@adventure-works.comBachelors,129.59.800.35.60</t>
  </si>
  <si>
    <t>276-46-822-55Customer Day,bailey21@adventure-works.comPartial College,133.60.697.58.43</t>
  </si>
  <si>
    <t>195-80-944-42Customer Day,jenny24@adventure-works.comBachelors,235.69.986.35.20</t>
  </si>
  <si>
    <t>265-97-543-62Customer Day,amy12@adventure-works.comPartial College,264.50.726.40.44</t>
  </si>
  <si>
    <t>254-97-888-63Customer Day,kaitlyn69@adventure-works.comPartial College,185.85.965.50.37</t>
  </si>
  <si>
    <t>167-43-607-65Customer Day,veronica16@adventure-works.comBachelors,219.90.945.39.45</t>
  </si>
  <si>
    <t>274-93-681-58Customer Day,alejandro46@adventure-works.comBachelors,132.86.724.44.38</t>
  </si>
  <si>
    <t>138-76-836-60Customer Day,brianna46@adventure-works.comGraduate Degree,233.87.694.53.54</t>
  </si>
  <si>
    <t>234-96-905-39Customer Day,teresa4@adventure-works.comGraduate Degree,248.76.719.60.41</t>
  </si>
  <si>
    <t>301-34-659-59Customer Day,savannah24@adventure-works.comBachelors,222.98.703.60.45</t>
  </si>
  <si>
    <t>205-30-602-59Customer Day,emma21@adventure-works.comBachelors,290.66.555.57.25</t>
  </si>
  <si>
    <t>233-49-982-50Customer Day,luis11@adventure-works.comBachelors,154.36.921.53.46</t>
  </si>
  <si>
    <t>273-48-785-41Customer Day,connor30@adventure-works.comBachelors,242.89.644.58.23</t>
  </si>
  <si>
    <t>182-48-656-34Customer Day,cassidy1@adventure-works.comBachelors,313.40.867.49.13</t>
  </si>
  <si>
    <t>255-45-919-47Customer Day,thomas76@adventure-works.comBachelors,208.31.662.36.48</t>
  </si>
  <si>
    <t>150-64-868-63Customer Day,paige36@adventure-works.comGraduate Degree,143.82.942.43.21</t>
  </si>
  <si>
    <t>315-51-810-41Customer Day,fernando5@adventure-works.comGraduate Degree,133.41.976.46.44</t>
  </si>
  <si>
    <t>319-49-549-42Customer Day,nathaniel15@adventure-works.comBachelors,189.75.687.48.53</t>
  </si>
  <si>
    <t>166-35-804-50Customer Day,austin8@adventure-works.comBachelors,182.58.883.60.13</t>
  </si>
  <si>
    <t>138-78-907-53Customer Day,seth7@adventure-works.comGraduate Degree,256.51.661.42.25</t>
  </si>
  <si>
    <t>142-75-857-53Customer Day,pedro32@adventure-works.comGraduate Degree,155.46.774.51.16</t>
  </si>
  <si>
    <t>231-43-595-39Customer Day,carson15@adventure-works.comGraduate Degree,239.83.614.50.43</t>
  </si>
  <si>
    <t>144-41-708-48Customer Day,paige29@adventure-works.comGraduate Degree,230.95.728.62.67</t>
  </si>
  <si>
    <t>158-91-893-36Customer Day,faith7@adventure-works.comGraduate Degree,133.77.864.43.24</t>
  </si>
  <si>
    <t>302-25-580-50Customer Day,zachary4@adventure-works.comGraduate Degree,258.30.960.57.39</t>
  </si>
  <si>
    <t>233-64-784-44Customer Day,faith10@adventure-works.comGraduate Degree,151.80.666.64.35</t>
  </si>
  <si>
    <t>199-83-616-61Customer Day,gavin2@adventure-works.comGraduate Degree,264.82.829.54.60</t>
  </si>
  <si>
    <t>135-81-634-53Customer Day,kristi4@adventure-works.comBachelors,290.90.614.40.19</t>
  </si>
  <si>
    <t>245-51-745-63Customer Day,amanda43@adventure-works.comHigh School,320.30.634.47.19</t>
  </si>
  <si>
    <t>207-61-704-43Customer Day,noah45@adventure-works.comGraduate Degree,234.92.799.64.21</t>
  </si>
  <si>
    <t>266-36-787-41Customer Day,ian61@adventure-works.comGraduate Degree,216.93.892.45.51</t>
  </si>
  <si>
    <t>170-26-624-60Customer Day,jackson35@adventure-works.comGraduate Degree,274.83.897.63.61</t>
  </si>
  <si>
    <t>258-26-738-37Customer Day,katherine42@adventure-works.comBachelors,219.62.838.64.28</t>
  </si>
  <si>
    <t>215-83-547-52Customer Day,lucas41@adventure-works.comBachelors,308.34.828.61.55</t>
  </si>
  <si>
    <t>233-43-718-43Customer Day,katherine51@adventure-works.comBachelors,226.44.941.65.52</t>
  </si>
  <si>
    <t>203-68-738-55Customer Day,paige41@adventure-works.comBachelors,158.54.635.62.65</t>
  </si>
  <si>
    <t>300-29-985-40Customer Day,benjamin37@adventure-works.comBachelors,251.23.731.57.21</t>
  </si>
  <si>
    <t>207-28-745-52Customer Day,sandra19@adventure-works.comBachelors,276.25.797.65.32</t>
  </si>
  <si>
    <t>287-57-600-62Customer Day,noah41@adventure-works.comGraduate Degree,193.31.855.43.31</t>
  </si>
  <si>
    <t>318-57-983-45Customer Day,jeremy37@adventure-works.comGraduate Degree,179.63.752.43.31</t>
  </si>
  <si>
    <t>288-49-866-59Customer Day,kaitlyn49@adventure-works.comGraduate Degree,306.71.896.52.58</t>
  </si>
  <si>
    <t>162-75-905-56Customer Day,jill5@adventure-works.comGraduate Degree,281.58.707.41.40</t>
  </si>
  <si>
    <t>213-56-762-39Customer Day,hunter12@adventure-works.comGraduate Degree,307.47.956.63.44</t>
  </si>
  <si>
    <t>216-79-760-42Customer Day,jillian17@adventure-works.comGraduate Degree,170.87.667.37.50</t>
  </si>
  <si>
    <t>221-77-664-64Customer Day,gabriel32@adventure-works.comGraduate Degree,227.37.549.47.55</t>
  </si>
  <si>
    <t>165-35-703-61Customer Day,rodney2@adventure-works.comBachelors,313.52.681.59.45</t>
  </si>
  <si>
    <t>205-66-632-45Customer Day,adam23@adventure-works.comBachelors,204.26.770.50.14</t>
  </si>
  <si>
    <t>201-93-877-51Customer Day,sara42@adventure-works.comBachelors,201.86.586.65.20</t>
  </si>
  <si>
    <t>136-32-758-51Customer Day,miguel19@adventure-works.comBachelors,250.30.711.57.54</t>
  </si>
  <si>
    <t>143-44-562-65Customer Day,brian27@adventure-works.comBachelors,159.36.769.42.19</t>
  </si>
  <si>
    <t>214-39-740-63Customer Day,emma36@adventure-works.comBachelors,157.78.944.63.25</t>
  </si>
  <si>
    <t>163-63-821-55Customer Day,zachary19@adventure-works.comGraduate Degree,301.68.882.46.19</t>
  </si>
  <si>
    <t>190-24-906-51Customer Day,brianna51@adventure-works.comBachelors,287.45.879.62.41</t>
  </si>
  <si>
    <t>215-41-876-53Customer Day,lucas71@adventure-works.comBachelors,176.64.844.42.46</t>
  </si>
  <si>
    <t>148-52-581-52Customer Day,russell20@adventure-works.comBachelors,280.85.785.51.57</t>
  </si>
  <si>
    <t>153-57-945-43Customer Day,deanna38@adventure-works.comBachelors,184.75.925.56.28</t>
  </si>
  <si>
    <t>224-96-747-47Customer Day,taylor70@adventure-works.comBachelors,134.74.932.64.20</t>
  </si>
  <si>
    <t>280-87-907-55Customer Day,destiny21@adventure-works.comBachelors,275.72.711.61.60</t>
  </si>
  <si>
    <t>180-86-876-62Customer Day,natalie66@adventure-works.comBachelors,285.51.741.38.67</t>
  </si>
  <si>
    <t>286-83-723-64Customer Day,jennifer24@adventure-works.comBachelors,275.97.832.37.20</t>
  </si>
  <si>
    <t>124-23-869-47Customer Day,chloe64@adventure-works.comBachelors,247.59.747.55.40</t>
  </si>
  <si>
    <t>144-38-747-57Customer Day,miranda5@adventure-works.comBachelors,278.93.709.44.67</t>
  </si>
  <si>
    <t>291-83-907-55Customer Day,ashley8@adventure-works.comBachelors,268.72.647.50.33</t>
  </si>
  <si>
    <t>167-63-644-43Customer Day,dylan44@adventure-works.comBachelors,214.49.602.46.22</t>
  </si>
  <si>
    <t>173-70-960-58Customer Day,joanna11@adventure-works.comBachelors,177.88.733.54.27</t>
  </si>
  <si>
    <t>316-33-728-46Customer Day,krista12@adventure-works.comBachelors,132.54.556.52.51</t>
  </si>
  <si>
    <t>180-90-676-41Customer Day,priscilla21@adventure-works.comBachelors,143.36.986.44.38</t>
  </si>
  <si>
    <t>141-35-861-57Customer Day,hunter61@adventure-works.comBachelors,256.83.966.60.46</t>
  </si>
  <si>
    <t>186-80-580-50Customer Day,samuel22@adventure-works.comBachelors,136.59.625.59.41</t>
  </si>
  <si>
    <t>198-24-691-55Customer Day,connor34@adventure-works.comBachelors,311.65.901.42.65</t>
  </si>
  <si>
    <t>216-82-905-55Customer Day,wyatt64@adventure-works.comBachelors,137.84.880.45.54</t>
  </si>
  <si>
    <t>172-67-899-51Customer Day,brianna43@adventure-works.comBachelors,169.64.942.46.18</t>
  </si>
  <si>
    <t>169-76-746-35Customer Day,sara39@adventure-works.comGraduate Degree,258.34.599.51.37</t>
  </si>
  <si>
    <t>142-80-588-36Customer Day,joan12@adventure-works.comGraduate Degree,145.33.660.42.50</t>
  </si>
  <si>
    <t>279-94-925-63Customer Day,gabriella34@adventure-works.comBachelors,166.25.756.51.22</t>
  </si>
  <si>
    <t>178-66-689-39Customer Day,michael45@adventure-works.comBachelors,278.40.987.42.66</t>
  </si>
  <si>
    <t>236-74-642-34Customer Day,kelly15@adventure-works.comBachelors,284.28.591.37.55</t>
  </si>
  <si>
    <t>174-89-954-46Customer Day,hailey31@adventure-works.comBachelors,261.37.771.50.24</t>
  </si>
  <si>
    <t>187-64-671-37Customer Day,jeremiah26@adventure-works.comPartial College,248.31.748.34.40</t>
  </si>
  <si>
    <t>147-33-978-35Customer Day,mandy19@adventure-works.comHigh School,124.89.553.57.31</t>
  </si>
  <si>
    <t>186-42-925-51Customer Day,andrea44@adventure-works.comHigh School,306.68.785.53.24</t>
  </si>
  <si>
    <t>169-81-791-49Customer Day,ashley45@adventure-works.comHigh School,241.67.840.60.57</t>
  </si>
  <si>
    <t>285-31-933-38Customer Day,nicole29@adventure-works.comPartial College,176.51.867.41.62</t>
  </si>
  <si>
    <t>127-52-701-61Customer Day,karen34@adventure-works.comPartial College,306.60.800.47.40</t>
  </si>
  <si>
    <t>291-30-637-53Customer Day,jeremiah5@adventure-works.comPartial College,260.85.753.42.52</t>
  </si>
  <si>
    <t>287-65-953-40Customer Day,jacqueline22@adventure-works.comPartial College,144.85.758.44.17</t>
  </si>
  <si>
    <t>195-31-876-60Customer Day,ryan48@adventure-works.comPartial College,269.98.818.64.12</t>
  </si>
  <si>
    <t>198-72-849-53Customer Day,jordan22@adventure-works.comPartial College,142.70.893.42.49</t>
  </si>
  <si>
    <t>161-59-844-42Customer Day,brianna7@adventure-works.comPartial College,276.25.803.37.65</t>
  </si>
  <si>
    <t>147-38-865-60Customer Day,grace35@adventure-works.comPartial College,139.53.973.49.50</t>
  </si>
  <si>
    <t>143-75-776-49Customer Day,suzanne13@adventure-works.comPartial College,260.76.702.37.57</t>
  </si>
  <si>
    <t>185-76-710-44Customer Day,emily45@adventure-works.comPartial College,263.92.879.62.45</t>
  </si>
  <si>
    <t>259-24-724-35Customer Day,grace10@adventure-works.comBachelors,257.51.554.49.58</t>
  </si>
  <si>
    <t>196-66-845-41Customer Day,alexandria12@adventure-works.comBachelors,258.32.718.38.12</t>
  </si>
  <si>
    <t>170-98-814-58Customer Day,lauren37@adventure-works.comBachelors,231.47.935.44.66</t>
  </si>
  <si>
    <t>168-42-979-44Customer Day,jordan9@adventure-works.comBachelors,315.66.798.52.59</t>
  </si>
  <si>
    <t>161-57-866-62Customer Day,savannah34@adventure-works.comGraduate Degree,199.58.906.35.18</t>
  </si>
  <si>
    <t>166-87-953-60Customer Day,kenneth15@adventure-works.comGraduate Degree,170.89.649.38.57</t>
  </si>
  <si>
    <t>247-43-690-50Customer Day,ernest1@adventure-works.comGraduate Degree,162.44.599.64.49</t>
  </si>
  <si>
    <t>195-36-881-44Customer Day,ariana0@adventure-works.comBachelors,243.60.936.58.64</t>
  </si>
  <si>
    <t>237-30-868-37Customer Day,adam3@adventure-works.comBachelors,277.89.978.58.60</t>
  </si>
  <si>
    <t>167-51-684-49Customer Day,connor4@adventure-works.comBachelors,315.48.905.35.19</t>
  </si>
  <si>
    <t>218-49-890-50Customer Day,tyler0@adventure-works.comBachelors,197.98.617.64.50</t>
  </si>
  <si>
    <t>221-81-983-35Customer Day,isabella12@adventure-works.comBachelors,151.23.685.56.14</t>
  </si>
  <si>
    <t>190-91-892-63Customer Day,ana21@adventure-works.comGraduate Degree,274.67.804.57.67</t>
  </si>
  <si>
    <t>279-57-844-61Customer Day,derek17@adventure-works.comGraduate Degree,252.59.557.56.18</t>
  </si>
  <si>
    <t>198-61-766-57Customer Day,preston4@adventure-works.comGraduate Degree,212.63.895.37.33</t>
  </si>
  <si>
    <t>175-28-982-61Customer Day,kendra21@adventure-works.comGraduate Degree,131.42.750.48.27</t>
  </si>
  <si>
    <t>193-31-850-37Customer Day,natasha10@adventure-works.comGraduate Degree,257.28.888.63.28</t>
  </si>
  <si>
    <t>222-85-727-38Customer Day,krystal11@adventure-works.comGraduate Degree,277.26.963.53.16</t>
  </si>
  <si>
    <t>219-69-897-46Customer Day,cristina3@adventure-works.comGraduate Degree,275.86.822.39.34</t>
  </si>
  <si>
    <t>230-74-691-47Customer Day,jessie41@adventure-works.comBachelors,181.45.577.51.63</t>
  </si>
  <si>
    <t>311-91-657-61Customer Day,rafael40@adventure-works.comBachelors,234.36.833.44.64</t>
  </si>
  <si>
    <t>210-93-840-46Customer Day,deanna15@adventure-works.comBachelors,249.53.622.39.51</t>
  </si>
  <si>
    <t>228-76-694-38Customer Day,shawn16@adventure-works.comBachelors,209.93.748.64.34</t>
  </si>
  <si>
    <t>224-69-719-35Customer Day,willie20@adventure-works.comGraduate Degree,131.93.750.52.29</t>
  </si>
  <si>
    <t>252-60-700-62Customer Day,shaun9@adventure-works.comGraduate Degree,190.25.610.53.16</t>
  </si>
  <si>
    <t>151-73-736-51Customer Day,tasha21@adventure-works.comGraduate Degree,305.60.706.35.27</t>
  </si>
  <si>
    <t>298-83-868-45Customer Day,destiny20@adventure-works.comBachelors,137.67.819.41.32</t>
  </si>
  <si>
    <t>235-41-824-47Customer Day,louis40@adventure-works.comBachelors,297.51.542.64.65</t>
  </si>
  <si>
    <t>171-59-712-49Customer Day,gerald27@adventure-works.comGraduate Degree,231.29.664.46.20</t>
  </si>
  <si>
    <t>242-42-808-44Customer Day,brandi8@adventure-works.comGraduate Degree,224.89.837.35.55</t>
  </si>
  <si>
    <t>172-62-864-51Customer Day,christy10@adventure-works.comGraduate Degree,232.54.918.44.60</t>
  </si>
  <si>
    <t>291-23-606-60Customer Day,jaclyn1@adventure-works.comBachelors,315.82.906.55.13</t>
  </si>
  <si>
    <t>268-34-613-64Customer Day,stephanie21@adventure-works.comBachelors,163.37.691.40.64</t>
  </si>
  <si>
    <t>293-36-582-42Customer Day,cedric2@adventure-works.comGraduate Degree,288.57.965.38.33</t>
  </si>
  <si>
    <t>254-23-838-47Customer Day,lori17@adventure-works.comBachelors,200.65.740.39.59</t>
  </si>
  <si>
    <t>200-28-678-61Customer Day,adrienne4@adventure-works.comBachelors,262.66.667.45.67</t>
  </si>
  <si>
    <t>244-91-649-35Customer Day,thomas60@adventure-works.comBachelors,218.88.619.61.59</t>
  </si>
  <si>
    <t>169-38-609-55Customer Day,christy17@adventure-works.comBachelors,207.57.800.39.47</t>
  </si>
  <si>
    <t>191-31-868-51Customer Day,margaret12@adventure-works.comBachelors,134.64.967.57.46</t>
  </si>
  <si>
    <t>236-70-729-61Customer Day,tammy22@adventure-works.comBachelors,229.97.985.54.21</t>
  </si>
  <si>
    <t>170-89-702-48Customer Day,kaitlin1@adventure-works.comBachelors,140.80.557.61.57</t>
  </si>
  <si>
    <t>283-83-716-52Customer Day,jonathon14@adventure-works.comBachelors,280.94.754.40.53</t>
  </si>
  <si>
    <t>265-62-686-62Customer Day,ruben5@adventure-works.comBachelors,277.95.909.42.20</t>
  </si>
  <si>
    <t>142-63-624-53Customer Day,aimee12@adventure-works.comBachelors,134.42.561.55.32</t>
  </si>
  <si>
    <t>276-66-861-41Customer Day,neil15@adventure-works.comBachelors,249.31.869.65.31</t>
  </si>
  <si>
    <t>224-62-812-36Customer Day,ronald14@adventure-works.comBachelors,222.26.695.57.12</t>
  </si>
  <si>
    <t>241-71-729-65Customer Day,jenny16@adventure-works.comBachelors,141.34.576.36.18</t>
  </si>
  <si>
    <t>155-83-714-55Customer Day,tracy16@adventure-works.comBachelors,168.35.712.48.57</t>
  </si>
  <si>
    <t>309-81-648-34Customer Day,katelyn3@adventure-works.comPartial College,305.43.657.53.43</t>
  </si>
  <si>
    <t>183-47-580-36Customer Day,jennifer60@adventure-works.comPartial College,303.64.559.56.54</t>
  </si>
  <si>
    <t>218-42-859-36Customer Day,morgan23@adventure-works.comPartial College,301.96.985.50.50</t>
  </si>
  <si>
    <t>239-36-716-45Customer Day,priscilla12@adventure-works.comPartial College,163.67.570.56.60</t>
  </si>
  <si>
    <t>235-41-745-62Customer Day,byron10@adventure-works.comPartial High School,161.81.690.60.42</t>
  </si>
  <si>
    <t>177-65-563-55Customer Day,edwin23@adventure-works.comBachelors,262.96.579.47.66</t>
  </si>
  <si>
    <t>282-23-664-46Customer Day,xavier7@adventure-works.comHigh School,319.84.889.40.24</t>
  </si>
  <si>
    <t>139-51-717-60Customer Day,jésus11@adventure-works.comPartial High School,298.41.686.46.62</t>
  </si>
  <si>
    <t>303-79-760-43Customer Day,wayne8@adventure-works.comPartial High School,261.95.665.38.40</t>
  </si>
  <si>
    <t>202-89-764-50Customer Day,crystal15@adventure-works.comPartial High School,246.56.897.65.15</t>
  </si>
  <si>
    <t>179-23-894-40Customer Day,leslie5@adventure-works.comPartial High School,305.53.682.65.53</t>
  </si>
  <si>
    <t>320-91-893-64Customer Day,tammy3@adventure-works.comPartial High School,216.40.929.41.38</t>
  </si>
  <si>
    <t>170-60-651-45Customer Day,devon17@adventure-works.comBachelors,146.34.886.47.55</t>
  </si>
  <si>
    <t>225-90-973-56Customer Day,seth88@adventure-works.comBachelors,231.82.570.50.20</t>
  </si>
  <si>
    <t>206-89-764-57Customer Day,julio13@adventure-works.comGraduate Degree,229.91.983.62.61</t>
  </si>
  <si>
    <t>126-43-887-50Customer Day,logan68@adventure-works.comPartial High School,292.34.759.35.64</t>
  </si>
  <si>
    <t>221-88-982-50Customer Day,samantha26@adventure-works.comPartial High School,182.60.916.42.29</t>
  </si>
  <si>
    <t>273-25-856-43Customer Day,deanna4@adventure-works.comHigh School,153.63.721.47.16</t>
  </si>
  <si>
    <t>232-28-581-52Customer Day,willie29@adventure-works.comHigh School,248.28.923.56.48</t>
  </si>
  <si>
    <t>162-93-944-48Customer Day,joel15@adventure-works.comHigh School,242.88.721.35.22</t>
  </si>
  <si>
    <t>179-43-971-62Customer Day,vincent2@adventure-works.comHigh School,250.48.830.64.12</t>
  </si>
  <si>
    <t>282-84-570-64Customer Day,shannon32@adventure-works.comHigh School,168.49.722.47.45</t>
  </si>
  <si>
    <t>214-72-960-37Customer Day,andres16@adventure-works.comHigh School,287.59.590.52.28</t>
  </si>
  <si>
    <t>218-26-866-58Customer Day,franklin23@adventure-works.comPartial College,148.46.862.47.42</t>
  </si>
  <si>
    <t>257-24-553-63Customer Day,clifford18@adventure-works.comPartial College,132.32.729.62.27</t>
  </si>
  <si>
    <t>194-29-812-51Customer Day,madison23@adventure-works.comPartial High School,151.79.940.48.64</t>
  </si>
  <si>
    <t>213-74-961-58Customer Day,gina6@adventure-works.comPartial High School,180.76.985.59.26</t>
  </si>
  <si>
    <t>248-75-968-65Customer Day,priscilla6@adventure-works.comPartial High School,235.68.914.35.23</t>
  </si>
  <si>
    <t>204-57-624-44Customer Day,susan22@adventure-works.comPartial High School,211.54.973.61.38</t>
  </si>
  <si>
    <t>231-51-848-43Customer Day,sydney71@adventure-works.comHigh School,214.31.709.35.13</t>
  </si>
  <si>
    <t>219-80-568-54Customer Day,meredith14@adventure-works.comHigh School,125.89.877.65.44</t>
  </si>
  <si>
    <t>293-47-621-42Customer Day,jenny37@adventure-works.comPartial College,267.44.911.34.22</t>
  </si>
  <si>
    <t>295-90-814-51Customer Day,janet10@adventure-works.comPartial College,225.68.953.41.49</t>
  </si>
  <si>
    <t>258-59-879-62Customer Day,clarence27@adventure-works.comPartial College,134.77.786.60.13</t>
  </si>
  <si>
    <t>211-38-796-61Customer Day,jarrod14@adventure-works.comPartial College,307.37.547.39.32</t>
  </si>
  <si>
    <t>228-26-718-38Customer Day,karen22@adventure-works.comPartial College,271.40.767.52.60</t>
  </si>
  <si>
    <t>232-46-664-57Customer Day,alison19@adventure-works.comPartial College,211.70.864.55.40</t>
  </si>
  <si>
    <t>266-95-675-35Customer Day,lydia8@adventure-works.comPartial College,247.29.889.56.38</t>
  </si>
  <si>
    <t>241-87-909-40Customer Day,sara15@adventure-works.comGraduate Degree,130.26.878.37.21</t>
  </si>
  <si>
    <t>249-81-606-51Customer Day,isabella69@adventure-works.comPartial College,317.80.729.63.66</t>
  </si>
  <si>
    <t>298-59-799-48Customer Day,michele14@adventure-works.comGraduate Degree,194.47.812.37.27</t>
  </si>
  <si>
    <t>161-90-867-38Customer Day,lucas66@adventure-works.comGraduate Degree,162.40.694.34.14</t>
  </si>
  <si>
    <t>140-40-917-47Customer Day,gabrielle52@adventure-works.comGraduate Degree,129.93.981.34.22</t>
  </si>
  <si>
    <t>285-91-885-48Customer Day,pedro29@adventure-works.comBachelors,204.23.913.61.26</t>
  </si>
  <si>
    <t>228-75-986-42Customer Day,kaitlin7@adventure-works.comBachelors,251.90.686.64.34</t>
  </si>
  <si>
    <t>279-84-559-60Customer Day,paige44@adventure-works.comPartial High School,140.95.781.46.15</t>
  </si>
  <si>
    <t>198-36-833-43Customer Day,natalie30@adventure-works.comBachelors,264.83.831.60.52</t>
  </si>
  <si>
    <t>182-95-590-38Customer Day,makayla6@adventure-works.comHigh School,245.66.853.48.53</t>
  </si>
  <si>
    <t>215-86-744-54Customer Day,fernando60@adventure-works.comHigh School,257.64.632.65.67</t>
  </si>
  <si>
    <t>127-52-811-39Customer Day,gabrielle31@adventure-works.comHigh School,166.59.572.46.38</t>
  </si>
  <si>
    <t>166-71-982-56Customer Day,janet32@adventure-works.comBachelors,300.52.810.63.67</t>
  </si>
  <si>
    <t>146-27-582-56Customer Day,lauren52@adventure-works.comBachelors,313.37.686.51.63</t>
  </si>
  <si>
    <t>199-40-667-49Customer Day,isabella6@adventure-works.comBachelors,276.30.621.46.34</t>
  </si>
  <si>
    <t>283-64-743-60Customer Day,lucas73@adventure-works.comBachelors,192.82.683.50.41</t>
  </si>
  <si>
    <t>252-74-782-56Customer Day,richard38@adventure-works.comBachelors,279.76.962.58.55</t>
  </si>
  <si>
    <t>298-91-942-65Customer Day,glenn10@adventure-works.comBachelors,304.57.950.47.45</t>
  </si>
  <si>
    <t>209-88-840-58Customer Day,jason10@adventure-works.comBachelors,176.43.711.44.52</t>
  </si>
  <si>
    <t>217-96-629-34Customer Day,melanie22@adventure-works.comBachelors,249.41.775.50.32</t>
  </si>
  <si>
    <t>185-88-892-58Customer Day,jade14@adventure-works.comPartial College,214.44.757.52.18</t>
  </si>
  <si>
    <t>235-80-943-64Customer Day,sean12@adventure-works.comPartial College,274.39.945.48.57</t>
  </si>
  <si>
    <t>145-62-985-44Customer Day,makayla15@adventure-works.comPartial College,172.75.898.65.13</t>
  </si>
  <si>
    <t>268-60-733-35Customer Day,seth60@adventure-works.comBachelors,174.75.734.37.24</t>
  </si>
  <si>
    <t>123-80-715-65Customer Day,david36@adventure-works.comHigh School,289.60.635.36.26</t>
  </si>
  <si>
    <t>178-90-946-36Customer Day,luis20@adventure-works.comPartial College,163.63.757.41.51</t>
  </si>
  <si>
    <t>295-49-898-58Customer Day,sarah26@adventure-works.comPartial College,241.28.789.54.25</t>
  </si>
  <si>
    <t>213-69-859-43Customer Day,juan31@adventure-works.comBachelors,321.63.837.57.45</t>
  </si>
  <si>
    <t>155-86-807-37Customer Day,jennifer11@adventure-works.comHigh School,205.57.709.35.62</t>
  </si>
  <si>
    <t>288-30-956-58Customer Day,hailey26@adventure-works.comPartial High School,278.36.858.49.13</t>
  </si>
  <si>
    <t>140-89-745-45Customer Day,steven19@adventure-works.comPartial College,252.58.771.50.59</t>
  </si>
  <si>
    <t>223-60-654-37Customer Day,jasmine58@adventure-works.comPartial College,257.72.778.36.25</t>
  </si>
  <si>
    <t>237-86-786-48Customer Day,jack25@adventure-works.comPartial College,164.50.941.63.26</t>
  </si>
  <si>
    <t>175-97-751-34Customer Day,devin52@adventure-works.comBachelors,271.90.946.40.24</t>
  </si>
  <si>
    <t>159-35-959-44Customer Day,geoffrey15@adventure-works.comBachelors,308.23.832.57.13</t>
  </si>
  <si>
    <t>200-29-681-40Customer Day,samuel71@adventure-works.comPartial College,268.28.631.41.45</t>
  </si>
  <si>
    <t>124-86-780-46Customer Day,hailey37@adventure-works.comPartial College,143.33.868.41.56</t>
  </si>
  <si>
    <t>148-69-957-65Customer Day,wyatt1@adventure-works.comPartial College,256.85.692.40.23</t>
  </si>
  <si>
    <t>157-35-964-38Customer Day,mitchell14@adventure-works.comPartial College,244.40.756.35.26</t>
  </si>
  <si>
    <t>223-53-929-50Customer Day,kellie2@adventure-works.comPartial College,308.87.875.59.22</t>
  </si>
  <si>
    <t>258-84-836-39Customer Day,louis29@adventure-works.comPartial College,310.24.775.39.21</t>
  </si>
  <si>
    <t>139-83-680-41Customer Day,katherine69@adventure-works.comPartial College,148.48.558.53.38</t>
  </si>
  <si>
    <t>210-36-751-37Customer Day,rachel50@adventure-works.comPartial College,198.32.760.61.20</t>
  </si>
  <si>
    <t>228-93-755-37Customer Day,edward8@adventure-works.comPartial College,249.52.585.45.52</t>
  </si>
  <si>
    <t>262-44-601-45Customer Day,ryan55@adventure-works.comPartial College,227.65.839.61.63</t>
  </si>
  <si>
    <t>154-74-967-59Customer Day,isaac30@adventure-works.comPartial College,181.66.641.37.36</t>
  </si>
  <si>
    <t>212-68-784-52Customer Day,joshua1@adventure-works.comHigh School,237.49.870.43.33</t>
  </si>
  <si>
    <t>290-37-659-51Customer Day,thomas8@adventure-works.comHigh School,290.45.759.45.26</t>
  </si>
  <si>
    <t>283-35-680-53Customer Day,jada24@adventure-works.comHigh School,270.44.866.54.58</t>
  </si>
  <si>
    <t>294-32-584-50Customer Day,emily9@adventure-works.comPartial College,301.69.581.47.51</t>
  </si>
  <si>
    <t>223-95-938-45Customer Day,jasmine36@adventure-works.comPartial College,259.62.564.45.13</t>
  </si>
  <si>
    <t>209-45-809-61Customer Day,katherine90@adventure-works.comPartial College,193.77.635.64.37</t>
  </si>
  <si>
    <t>221-36-595-50Customer Day,jesse39@adventure-works.comPartial High School,300.60.788.51.48</t>
  </si>
  <si>
    <t>278-63-694-54Customer Day,david51@adventure-works.comPartial High School,208.59.623.62.39</t>
  </si>
  <si>
    <t>239-53-760-60Customer Day,angelica1@adventure-works.comPartial High School,216.79.578.41.44</t>
  </si>
  <si>
    <t>158-75-720-36Customer Day,amanda47@adventure-works.comPartial High School,251.63.820.51.22</t>
  </si>
  <si>
    <t>218-47-737-49Customer Day,isaac12@adventure-works.comPartial High School,157.52.906.34.39</t>
  </si>
  <si>
    <t>150-49-985-42Customer Day,richard78@adventure-works.comHigh School,203.95.690.57.38</t>
  </si>
  <si>
    <t>235-29-615-56Customer Day,trisha11@adventure-works.comHigh School,243.26.758.52.17</t>
  </si>
  <si>
    <t>124-94-571-59Customer Day,james20@adventure-works.comHigh School,259.37.699.58.37</t>
  </si>
  <si>
    <t>234-72-656-41Customer Day,timothy21@adventure-works.comPartial College,199.49.985.51.53</t>
  </si>
  <si>
    <t>268-84-931-36Customer Day,jenny32@adventure-works.comBachelors,319.98.948.59.37</t>
  </si>
  <si>
    <t>205-91-630-39Customer Day,jessica35@adventure-works.comBachelors,180.50.578.46.58</t>
  </si>
  <si>
    <t>254-62-775-36Customer Day,shane23@adventure-works.comPartial College,290.43.659.37.19</t>
  </si>
  <si>
    <t>296-59-970-42Customer Day,eddie13@adventure-works.comPartial College,304.44.884.45.44</t>
  </si>
  <si>
    <t>304-49-784-63Customer Day,karla23@adventure-works.comPartial College,170.84.826.59.12</t>
  </si>
  <si>
    <t>130-45-734-36Customer Day,isaac23@adventure-works.comHigh School,211.51.725.39.57</t>
  </si>
  <si>
    <t>237-59-866-38Customer Day,alejandro19@adventure-works.comHigh School,241.84.840.62.48</t>
  </si>
  <si>
    <t>179-36-781-56Customer Day,alexa4@adventure-works.comPartial College,155.64.646.65.16</t>
  </si>
  <si>
    <t>278-86-799-60Customer Day,clarence34@adventure-works.comPartial College,279.52.820.59.58</t>
  </si>
  <si>
    <t>217-43-740-37Customer Day,ebony11@adventure-works.comPartial High School,188.46.651.45.65</t>
  </si>
  <si>
    <t>301-62-570-56Customer Day,gilbert15@adventure-works.comPartial College,215.33.819.48.28</t>
  </si>
  <si>
    <t>206-27-801-55Customer Day,warren31@adventure-works.comHigh School,200.98.815.65.19</t>
  </si>
  <si>
    <t>146-64-830-44Customer Day,haley17@adventure-works.comPartial College,153.57.938.48.21</t>
  </si>
  <si>
    <t>234-38-587-55Customer Day,wyatt16@adventure-works.comPartial College,244.56.684.58.64</t>
  </si>
  <si>
    <t>298-91-788-50Customer Day,franklin27@adventure-works.comHigh School,124.84.724.57.30</t>
  </si>
  <si>
    <t>251-95-834-43Customer Day,douglas20@adventure-works.comHigh School,240.76.634.34.27</t>
  </si>
  <si>
    <t>223-61-563-39Customer Day,mindy21@adventure-works.comPartial College,319.38.904.56.24</t>
  </si>
  <si>
    <t>149-67-582-39Customer Day,cheryl7@adventure-works.comPartial College,193.24.623.57.16</t>
  </si>
  <si>
    <t>247-72-932-54Customer Day,dennis10@adventure-works.comHigh School,310.40.762.37.35</t>
  </si>
  <si>
    <t>261-60-777-62Customer Day,russell4@adventure-works.comPartial College,288.90.741.58.25</t>
  </si>
  <si>
    <t>132-33-643-46Customer Day,vincent5@adventure-works.comPartial College,307.88.578.62.47</t>
  </si>
  <si>
    <t>268-93-751-49Customer Day,deanna21@adventure-works.comBachelors,159.93.782.48.38</t>
  </si>
  <si>
    <t>150-79-604-45Customer Day,christine9@adventure-works.comPartial College,195.64.880.38.42</t>
  </si>
  <si>
    <t>273-32-620-64Customer Day,evelyn18@adventure-works.comPartial College,157.54.922.48.49</t>
  </si>
  <si>
    <t>148-24-789-37Customer Day,lisa4@adventure-works.comGraduate Degree,203.75.710.53.61</t>
  </si>
  <si>
    <t>270-44-678-45Customer Day,spencer19@adventure-works.comHigh School,173.68.846.57.14</t>
  </si>
  <si>
    <t>198-98-633-65Customer Day,ian70@adventure-works.comPartial College,140.44.596.63.41</t>
  </si>
  <si>
    <t>320-28-781-57Customer Day,jacob6@adventure-works.comPartial College,251.56.969.40.49</t>
  </si>
  <si>
    <t>295-87-660-36Customer Day,jacqueline32@adventure-works.comPartial College,272.96.857.47.65</t>
  </si>
  <si>
    <t>140-60-565-41Customer Day,karl1@adventure-works.comPartial College,233.47.745.62.63</t>
  </si>
  <si>
    <t>310-63-767-41Customer Day,virginia22@adventure-works.comBachelors,291.41.891.41.31</t>
  </si>
  <si>
    <t>305-70-673-48Customer Day,jacqueline6@adventure-works.comHigh School,127.24.550.50.24</t>
  </si>
  <si>
    <t>137-53-975-40Customer Day,damien3@adventure-works.comHigh School,178.27.889.56.27</t>
  </si>
  <si>
    <t>196-78-735-63Customer Day,juan24@adventure-works.comHigh School,124.77.853.63.17</t>
  </si>
  <si>
    <t>133-86-815-48Customer Day,kathleen18@adventure-works.comHigh School,190.66.822.49.64</t>
  </si>
  <si>
    <t>165-87-667-34Customer Day,raquel10@adventure-works.comPartial College,271.90.842.59.27</t>
  </si>
  <si>
    <t>187-78-851-52Customer Day,craig17@adventure-works.comHigh School,204.62.730.51.42</t>
  </si>
  <si>
    <t>153-86-863-38Customer Day,kelsey9@adventure-works.comHigh School,151.47.887.54.27</t>
  </si>
  <si>
    <t>252-65-552-51Customer Day,glenn2@adventure-works.comHigh School,143.55.900.56.62</t>
  </si>
  <si>
    <t>156-51-670-64Customer Day,ricky10@adventure-works.comHigh School,139.79.924.61.45</t>
  </si>
  <si>
    <t>319-82-601-62Customer Day,carolyn37@adventure-works.comPartial High School,210.76.601.34.66</t>
  </si>
  <si>
    <t>227-68-751-52Customer Day,francis9@adventure-works.comHigh School,202.78.950.41.64</t>
  </si>
  <si>
    <t>263-42-671-46Customer Day,mandy4@adventure-works.comPartial High School,248.98.691.59.38</t>
  </si>
  <si>
    <t>227-83-761-44Customer Day,lawrence11@adventure-works.comPartial High School,304.75.750.36.32</t>
  </si>
  <si>
    <t>266-91-731-56Customer Day,gilbert3@adventure-works.comPartial High School,166.46.900.56.60</t>
  </si>
  <si>
    <t>159-42-783-64Customer Day,erika8@adventure-works.comBachelors,240.42.634.53.66</t>
  </si>
  <si>
    <t>268-76-951-56Customer Day,krystal10@adventure-works.comBachelors,145.25.808.37.57</t>
  </si>
  <si>
    <t>317-98-829-51Customer Day,maria19@adventure-works.comBachelors,312.80.708.42.35</t>
  </si>
  <si>
    <t>140-80-959-55Customer Day,lance19@adventure-works.comBachelors,200.30.583.36.54</t>
  </si>
  <si>
    <t>148-61-845-34Customer Day,tina16@adventure-works.comBachelors,272.27.784.53.53</t>
  </si>
  <si>
    <t>242-80-791-52Customer Day,walter18@adventure-works.comBachelors,196.66.820.59.28</t>
  </si>
  <si>
    <t>212-73-958-48Customer Day,michele26@adventure-works.comBachelors,274.97.756.62.52</t>
  </si>
  <si>
    <t>212-23-571-62Customer Day,anna31@adventure-works.comBachelors,313.28.786.39.29</t>
  </si>
  <si>
    <t>233-81-708-62Customer Day,joshua13@adventure-works.comBachelors,291.88.699.36.37</t>
  </si>
  <si>
    <t>274-38-582-41Customer Day,harold0@adventure-works.comPartial High School,194.91.840.47.62</t>
  </si>
  <si>
    <t>300-96-917-64Customer Day,bridget3@adventure-works.comBachelors,227.23.937.40.32</t>
  </si>
  <si>
    <t>321-86-852-57Customer Day,jordan7@adventure-works.comBachelors,180.89.890.59.61</t>
  </si>
  <si>
    <t>217-34-796-54Customer Day,desiree5@adventure-works.comHigh School,123.30.855.62.42</t>
  </si>
  <si>
    <t>282-50-816-62Customer Day,dustin5@adventure-works.comPartial College,227.23.928.58.30</t>
  </si>
  <si>
    <t>162-96-632-42Customer Day,omar36@adventure-works.comPartial College,198.67.783.37.44</t>
  </si>
  <si>
    <t>156-56-862-64Customer Day,dale12@adventure-works.comPartial College,294.75.611.43.18</t>
  </si>
  <si>
    <t>262-89-721-49Customer Day,miranda12@adventure-works.comHigh School,131.57.944.36.12</t>
  </si>
  <si>
    <t>305-98-654-48Customer Day,kellie11@adventure-works.comHigh School,265.71.762.36.13</t>
  </si>
  <si>
    <t>288-37-562-61Customer Day,regina13@adventure-works.comBachelors,263.98.647.42.56</t>
  </si>
  <si>
    <t>183-53-934-45Customer Day,micah17@adventure-works.comBachelors,199.51.551.39.38</t>
  </si>
  <si>
    <t>137-75-763-45Customer Day,michael40@adventure-works.comBachelors,216.43.791.62.52</t>
  </si>
  <si>
    <t>318-31-644-59Customer Day,alicia16@adventure-works.comPartial High School,286.57.713.41.18</t>
  </si>
  <si>
    <t>291-67-839-64Customer Day,carl18@adventure-works.comPartial High School,288.89.677.41.31</t>
  </si>
  <si>
    <t>177-57-957-46Customer Day,alicia0@adventure-works.comPartial High School,259.23.986.42.17</t>
  </si>
  <si>
    <t>310-87-694-46Customer Day,tonya16@adventure-works.comHigh School,177.80.911.40.42</t>
  </si>
  <si>
    <t>280-62-585-51Customer Day,colleen14@adventure-works.comHigh School,209.94.958.54.62</t>
  </si>
  <si>
    <t>245-28-622-39Customer Day,roy0@adventure-works.comHigh School,255.92.826.41.42</t>
  </si>
  <si>
    <t>271-49-909-35Customer Day,margaret23@adventure-works.comHigh School,219.77.677.56.38</t>
  </si>
  <si>
    <t>297-68-636-52Customer Day,carly16@adventure-works.comPartial High School,283.34.968.64.41</t>
  </si>
  <si>
    <t>290-79-647-57Customer Day,noah9@adventure-works.comHigh School,187.73.743.36.30</t>
  </si>
  <si>
    <t>235-55-738-50Customer Day,darren14@adventure-works.comHigh School,195.33.729.37.56</t>
  </si>
  <si>
    <t>293-31-927-64Customer Day,fernando30@adventure-works.comPartial High School,261.28.900.63.49</t>
  </si>
  <si>
    <t>246-83-821-45Customer Day,trisha19@adventure-works.comPartial High School,249.25.835.52.58</t>
  </si>
  <si>
    <t>185-37-845-35Customer Day,sean50@adventure-works.comPartial College,198.57.921.35.19</t>
  </si>
  <si>
    <t>221-38-588-42Customer Day,kyle27@adventure-works.comPartial College,292.23.856.51.28</t>
  </si>
  <si>
    <t>220-87-689-46Customer Day,kristy0@adventure-works.comPartial College,163.63.955.52.50</t>
  </si>
  <si>
    <t>177-91-782-40Customer Day,julia78@adventure-works.comPartial College,235.32.733.51.54</t>
  </si>
  <si>
    <t>247-28-964-63Customer Day,ian1@adventure-works.comGraduate Degree,221.32.960.46.28</t>
  </si>
  <si>
    <t>278-84-550-42Customer Day,grace60@adventure-works.comGraduate Degree,274.52.666.53.35</t>
  </si>
  <si>
    <t>125-88-716-49Customer Day,elijah48@adventure-works.comGraduate Degree,226.46.760.52.49</t>
  </si>
  <si>
    <t>313-50-548-46Customer Day,abigail2@adventure-works.comPartial College,199.80.691.65.23</t>
  </si>
  <si>
    <t>307-63-818-35Customer Day,alyssa57@adventure-works.comPartial College,134.44.869.46.24</t>
  </si>
  <si>
    <t>175-32-880-40Customer Day,kevin22@adventure-works.comBachelors,202.67.941.61.63</t>
  </si>
  <si>
    <t>310-74-768-53Customer Day,jack34@adventure-works.comBachelors,229.36.774.49.40</t>
  </si>
  <si>
    <t>231-87-853-43Customer Day,sarah45@adventure-works.comBachelors,273.39.613.62.19</t>
  </si>
  <si>
    <t>157-77-859-60Customer Day,mary31@adventure-works.comBachelors,254.37.934.54.67</t>
  </si>
  <si>
    <t>224-31-865-53Customer Day,jonathon9@adventure-works.comGraduate Degree,178.97.942.58.44</t>
  </si>
  <si>
    <t>129-65-888-39Customer Day,arturo12@adventure-works.comGraduate Degree,237.62.829.49.28</t>
  </si>
  <si>
    <t>190-74-710-50Customer Day,ian68@adventure-works.comGraduate Degree,303.49.624.50.57</t>
  </si>
  <si>
    <t>138-64-942-60Customer Day,elijah10@adventure-works.comGraduate Degree,282.79.659.56.57</t>
  </si>
  <si>
    <t>300-88-984-62Customer Day,nichole19@adventure-works.comGraduate Degree,220.98.799.49.14</t>
  </si>
  <si>
    <t>231-87-669-34Customer Day,isabella11@adventure-works.comBachelors,140.80.825.46.36</t>
  </si>
  <si>
    <t>296-65-770-56Customer Day,tanya0@adventure-works.comBachelors,160.71.811.58.45</t>
  </si>
  <si>
    <t>217-41-718-47Customer Day,deanna17@adventure-works.comBachelors,302.64.702.36.29</t>
  </si>
  <si>
    <t>295-69-738-43Customer Day,francis12@adventure-works.comBachelors,275.96.557.56.32</t>
  </si>
  <si>
    <t>156-52-701-36Customer Day,alyssa64@adventure-works.comGraduate Degree,195.78.712.58.27</t>
  </si>
  <si>
    <t>256-69-570-64Customer Day,henry8@adventure-works.comBachelors,215.80.876.38.67</t>
  </si>
  <si>
    <t>183-59-624-36Customer Day,gerald8@adventure-works.comBachelors,308.32.591.65.24</t>
  </si>
  <si>
    <t>202-38-984-54Customer Day,clayton21@adventure-works.comBachelors,253.34.915.44.25</t>
  </si>
  <si>
    <t>197-87-802-52Customer Day,randall23@adventure-works.comBachelors,223.47.634.42.60</t>
  </si>
  <si>
    <t>281-62-955-63Customer Day,billy19@adventure-works.comBachelors,199.53.858.50.46</t>
  </si>
  <si>
    <t>161-91-737-63Customer Day,dwayne11@adventure-works.comGraduate Degree,249.29.759.35.64</t>
  </si>
  <si>
    <t>266-43-748-43Customer Day,mallory10@adventure-works.comBachelors,275.88.857.60.66</t>
  </si>
  <si>
    <t>173-68-582-49Customer Day,jenny43@adventure-works.comGraduate Degree,256.59.889.60.34</t>
  </si>
  <si>
    <t>300-91-952-36Customer Day,jorge7@adventure-works.comGraduate Degree,230.30.783.41.41</t>
  </si>
  <si>
    <t>248-49-589-34Customer Day,kellie12@adventure-works.comGraduate Degree,243.97.758.49.43</t>
  </si>
  <si>
    <t>234-91-948-48Customer Day,alexandra90@adventure-works.comBachelors,279.66.856.56.66</t>
  </si>
  <si>
    <t>238-96-716-39Customer Day,ruth11@adventure-works.comBachelors,270.46.749.55.58</t>
  </si>
  <si>
    <t>188-68-547-65Customer Day,victor20@adventure-works.comBachelors,258.78.983.60.32</t>
  </si>
  <si>
    <t>131-71-573-63Customer Day,joanna4@adventure-works.comBachelors,151.62.625.52.64</t>
  </si>
  <si>
    <t>264-78-865-52Customer Day,tommy4@adventure-works.comBachelors,247.82.640.52.48</t>
  </si>
  <si>
    <t>276-78-617-40Customer Day,lucas77@adventure-works.comBachelors,291.51.715.40.17</t>
  </si>
  <si>
    <t>240-66-816-36Customer Day,jaclyn44@adventure-works.comBachelors,310.46.808.58.40</t>
  </si>
  <si>
    <t>171-68-793-47Customer Day,ivan4@adventure-works.comBachelors,238.35.957.65.50</t>
  </si>
  <si>
    <t>134-76-921-49Customer Day,nicolas19@adventure-works.comBachelors,204.24.646.35.18</t>
  </si>
  <si>
    <t>283-49-827-35Customer Day,ruth8@adventure-works.comBachelors,247.43.741.49.58</t>
  </si>
  <si>
    <t>285-23-695-60Customer Day,terrence4@adventure-works.comBachelors,259.56.617.40.38</t>
  </si>
  <si>
    <t>269-72-926-59Customer Day,haley46@adventure-works.comBachelors,297.61.851.52.28</t>
  </si>
  <si>
    <t>141-27-758-50Customer Day,neil11@adventure-works.comBachelors,296.82.745.39.34</t>
  </si>
  <si>
    <t>200-48-623-63Customer Day,edgar10@adventure-works.comBachelors,147.59.629.47.46</t>
  </si>
  <si>
    <t>283-33-798-44Customer Day,warren4@adventure-works.comBachelors,317.75.767.51.55</t>
  </si>
  <si>
    <t>226-75-722-46Customer Day,deborah12@adventure-works.comBachelors,247.52.679.62.67</t>
  </si>
  <si>
    <t>157-78-658-36Customer Day,amy22@adventure-works.comBachelors,187.49.841.65.62</t>
  </si>
  <si>
    <t>193-79-742-47Customer Day,alejandro3@adventure-works.comPartial College,187.59.547.59.65</t>
  </si>
  <si>
    <t>200-49-700-63Customer Day,kimberly21@adventure-works.comBachelors,211.51.731.49.24</t>
  </si>
  <si>
    <t>179-92-546-62Customer Day,mayra3@adventure-works.comGraduate Degree,314.74.690.41.26</t>
  </si>
  <si>
    <t>316-85-929-35Customer Day,raquel5@adventure-works.comGraduate Degree,136.49.633.40.64</t>
  </si>
  <si>
    <t>219-59-777-52Customer Day,lisa21@adventure-works.comGraduate Degree,205.73.976.57.58</t>
  </si>
  <si>
    <t>191-80-869-52Customer Day,carolyn28@adventure-works.comPartial College,314.75.848.43.30</t>
  </si>
  <si>
    <t>148-56-886-38Customer Day,marvin17@adventure-works.comPartial College,298.44.982.47.13</t>
  </si>
  <si>
    <t>281-71-922-36Customer Day,stacey23@adventure-works.comBachelors,216.74.938.61.47</t>
  </si>
  <si>
    <t>270-96-797-44Customer Day,tiffany0@adventure-works.comBachelors,146.23.569.34.66</t>
  </si>
  <si>
    <t>200-44-672-39Customer Day,brianna1@adventure-works.comBachelors,143.51.972.36.20</t>
  </si>
  <si>
    <t>173-37-784-38Customer Day,alan17@adventure-works.comBachelors,192.53.942.36.47</t>
  </si>
  <si>
    <t>128-52-799-57Customer Day,kate6@adventure-works.comBachelors,273.58.725.61.32</t>
  </si>
  <si>
    <t>277-77-555-49Customer Day,derek18@adventure-works.comBachelors,312.69.862.53.53</t>
  </si>
  <si>
    <t>223-35-609-45Customer Day,rafael35@adventure-works.comBachelors,276.37.752.58.24</t>
  </si>
  <si>
    <t>193-85-622-39Customer Day,tonya5@adventure-works.comBachelors,200.80.865.54.26</t>
  </si>
  <si>
    <t>155-36-594-55Customer Day,paige5@adventure-works.comBachelors,248.84.621.61.39</t>
  </si>
  <si>
    <t>145-54-951-56Customer Day,paul4@adventure-works.comBachelors,258.48.903.34.20</t>
  </si>
  <si>
    <t>137-47-858-51Customer Day,jamie11@adventure-works.comBachelors,208.40.778.36.47</t>
  </si>
  <si>
    <t>199-92-562-46Customer Day,michelle11@adventure-works.comBachelors,129.71.937.43.60</t>
  </si>
  <si>
    <t>208-27-555-65Customer Day,jasmine6@adventure-works.comPartial College,174.59.872.47.28</t>
  </si>
  <si>
    <t>133-91-591-62Customer Day,latoya19@adventure-works.comBachelors,295.32.972.57.48</t>
  </si>
  <si>
    <t>320-91-716-38Customer Day,keith4@adventure-works.comPartial College,258.88.681.55.59</t>
  </si>
  <si>
    <t>183-72-686-51Customer Day,jonathan42@adventure-works.comBachelors,237.36.860.62.30</t>
  </si>
  <si>
    <t>301-92-816-35Customer Day,misty17@adventure-works.comPartial College,140.74.661.65.14</t>
  </si>
  <si>
    <t>169-87-602-46Customer Day,luis52@adventure-works.comPartial College,180.36.985.54.64</t>
  </si>
  <si>
    <t>191-28-807-59Customer Day,miguel63@adventure-works.comHigh School,149.31.821.41.14</t>
  </si>
  <si>
    <t>169-30-963-63Customer Day,chase18@adventure-works.comHigh School,193.54.600.47.37</t>
  </si>
  <si>
    <t>205-56-594-63Customer Day,marcus5@adventure-works.comHigh School,200.40.812.36.12</t>
  </si>
  <si>
    <t>144-92-793-46Customer Day,jordyn9@adventure-works.comHigh School,229.78.892.55.20</t>
  </si>
  <si>
    <t>216-59-786-42Customer Day,ian63@adventure-works.comHigh School,229.82.693.58.14</t>
  </si>
  <si>
    <t>144-31-789-52Customer Day,joy4@adventure-works.comHigh School,294.26.766.63.50</t>
  </si>
  <si>
    <t>318-41-767-62Customer Day,andy12@adventure-works.comHigh School,270.81.675.56.31</t>
  </si>
  <si>
    <t>160-54-723-58Customer Day,william19@adventure-works.comPartial High School,171.56.722.44.45</t>
  </si>
  <si>
    <t>310-96-801-65Customer Day,tristan0@adventure-works.comPartial High School,253.91.728.49.66</t>
  </si>
  <si>
    <t>194-36-655-53Customer Day,timothy4@adventure-works.comHigh School,128.86.669.55.18</t>
  </si>
  <si>
    <t>262-40-772-49Customer Day,jeremiah6@adventure-works.comHigh School,232.83.916.57.33</t>
  </si>
  <si>
    <t>160-49-973-35Customer Day,edgar17@adventure-works.comPartial College,124.94.643.59.36</t>
  </si>
  <si>
    <t>198-72-927-53Customer Day,sara28@adventure-works.comPartial High School,238.52.558.47.49</t>
  </si>
  <si>
    <t>241-32-594-37Customer Day,ariana16@adventure-works.comPartial High School,168.53.735.50.30</t>
  </si>
  <si>
    <t>288-96-681-37Customer Day,cassie6@adventure-works.comHigh School,175.61.684.55.22</t>
  </si>
  <si>
    <t>192-73-903-57Customer Day,ebony34@adventure-works.comBachelors,140.91.893.63.67</t>
  </si>
  <si>
    <t>261-84-723-54Customer Day,terrence9@adventure-works.comBachelors,299.25.680.46.48</t>
  </si>
  <si>
    <t>133-46-612-36Customer Day,drew20@adventure-works.comGraduate Degree,258.64.928.54.49</t>
  </si>
  <si>
    <t>168-23-699-60Customer Day,bruce31@adventure-works.comGraduate Degree,203.34.957.46.18</t>
  </si>
  <si>
    <t>190-73-912-41Customer Day,ivan11@adventure-works.comGraduate Degree,308.50.542.46.45</t>
  </si>
  <si>
    <t>169-37-857-35Customer Day,shaun20@adventure-works.comHigh School,203.92.703.47.49</t>
  </si>
  <si>
    <t>137-90-722-63Customer Day,mary14@adventure-works.comHigh School,241.31.725.34.24</t>
  </si>
  <si>
    <t>158-70-638-55Customer Day,brandon45@adventure-works.comHigh School,236.87.739.65.57</t>
  </si>
  <si>
    <t>239-67-908-45Customer Day,sydney7@adventure-works.comPartial College,205.59.552.62.19</t>
  </si>
  <si>
    <t>212-34-851-54Customer Day,maría35@adventure-works.comHigh School,303.49.653.36.62</t>
  </si>
  <si>
    <t>170-83-879-52Customer Day,kyle25@adventure-works.comHigh School,184.44.837.58.15</t>
  </si>
  <si>
    <t>218-36-709-49Customer Day,blake13@adventure-works.comPartial College,230.59.968.38.34</t>
  </si>
  <si>
    <t>142-40-678-40Customer Day,miguel45@adventure-works.comBachelors,236.66.745.61.22</t>
  </si>
  <si>
    <t>260-37-693-36Customer Day,benjamin50@adventure-works.comBachelors,319.61.652.45.63</t>
  </si>
  <si>
    <t>155-48-731-50Customer Day,ian48@adventure-works.comBachelors,173.34.924.50.22</t>
  </si>
  <si>
    <t>253-40-563-49Customer Day,thomas12@adventure-works.comBachelors,274.95.896.37.37</t>
  </si>
  <si>
    <t>233-42-607-38Customer Day,devin12@adventure-works.comBachelors,248.29.891.41.34</t>
  </si>
  <si>
    <t>223-60-918-63Customer Day,trinity8@adventure-works.comBachelors,151.93.894.48.51</t>
  </si>
  <si>
    <t>283-38-684-59Customer Day,alisha27@adventure-works.comPartial College,233.96.884.56.27</t>
  </si>
  <si>
    <t>288-71-869-51Customer Day,ethan35@adventure-works.comPartial College,158.45.978.40.55</t>
  </si>
  <si>
    <t>250-50-956-61Customer Day,edwin38@adventure-works.comPartial College,258.68.830.62.57</t>
  </si>
  <si>
    <t>240-95-709-60Customer Day,kaylee17@adventure-works.comHigh School,318.27.925.61.58</t>
  </si>
  <si>
    <t>307-32-745-61Customer Day,sarah34@adventure-works.comHigh School,278.88.545.53.42</t>
  </si>
  <si>
    <t>197-61-644-56Customer Day,ryan20@adventure-works.comHigh School,148.41.922.41.42</t>
  </si>
  <si>
    <t>127-75-687-65Customer Day,jason19@adventure-works.comPartial High School,252.43.833.64.28</t>
  </si>
  <si>
    <t>145-78-647-58Customer Day,sheila13@adventure-works.comPartial High School,284.32.978.62.63</t>
  </si>
  <si>
    <t>247-43-958-43Customer Day,jaclyn24@adventure-works.comPartial College,229.48.646.37.26</t>
  </si>
  <si>
    <t>315-54-740-41Customer Day,isabel2@adventure-works.comPartial College,145.53.566.60.35</t>
  </si>
  <si>
    <t>294-70-740-38Customer Day,zachary15@adventure-works.comPartial College,248.93.946.61.23</t>
  </si>
  <si>
    <t>193-78-581-49Customer Day,alexandra6@adventure-works.comPartial College,225.79.856.56.32</t>
  </si>
  <si>
    <t>146-78-941-42Customer Day,nathan45@adventure-works.comPartial College,157.98.963.60.33</t>
  </si>
  <si>
    <t>277-80-837-53Customer Day,krystal18@adventure-works.comHigh School,266.66.692.64.21</t>
  </si>
  <si>
    <t>144-55-646-53Customer Day,blake25@adventure-works.comGraduate Degree,197.36.662.59.38</t>
  </si>
  <si>
    <t>240-24-946-45Customer Day,craig21@adventure-works.comGraduate Degree,302.69.973.51.36</t>
  </si>
  <si>
    <t>180-77-760-56Customer Day,raymond11@adventure-works.comGraduate Degree,130.98.895.62.27</t>
  </si>
  <si>
    <t>171-83-821-60Customer Day,grace17@adventure-works.comGraduate Degree,168.41.960.61.14</t>
  </si>
  <si>
    <t>240-62-801-46Customer Day,alexandra55@adventure-works.comGraduate Degree,212.48.646.59.16</t>
  </si>
  <si>
    <t>147-90-758-46Customer Day,aidan20@adventure-works.comGraduate Degree,306.28.637.36.67</t>
  </si>
  <si>
    <t>143-42-813-57Customer Day,garrett12@adventure-works.comGraduate Degree,253.39.864.56.44</t>
  </si>
  <si>
    <t>250-81-921-63Customer Day,abigail39@adventure-works.comBachelors,150.90.651.44.67</t>
  </si>
  <si>
    <t>265-29-697-58Customer Day,blake21@adventure-works.comGraduate Degree,242.27.595.58.16</t>
  </si>
  <si>
    <t>225-75-727-44Customer Day,angela3@adventure-works.comPartial College,258.94.975.56.28</t>
  </si>
  <si>
    <t>201-54-589-42Customer Day,dylan38@adventure-works.comPartial College,287.33.757.50.35</t>
  </si>
  <si>
    <t>225-83-916-55Customer Day,jordan26@adventure-works.comBachelors,261.79.669.46.67</t>
  </si>
  <si>
    <t>171-48-817-56Customer Day,veronica15@adventure-works.comGraduate Degree,261.68.880.36.61</t>
  </si>
  <si>
    <t>196-87-598-40Customer Day,katherine19@adventure-works.comGraduate Degree,137.37.941.58.31</t>
  </si>
  <si>
    <t>319-51-711-44Customer Day,eduardo19@adventure-works.comGraduate Degree,208.30.981.38.23</t>
  </si>
  <si>
    <t>242-69-585-36Customer Day,kaylee44@adventure-works.comBachelors,170.45.826.38.12</t>
  </si>
  <si>
    <t>270-95-882-53Customer Day,ian84@adventure-works.comBachelors,164.82.808.45.16</t>
  </si>
  <si>
    <t>296-48-870-55Customer Day,emily7@adventure-works.comPartial College,234.80.577.60.45</t>
  </si>
  <si>
    <t>232-98-628-46Customer Day,noah48@adventure-works.comPartial College,276.96.768.34.46</t>
  </si>
  <si>
    <t>171-65-618-56Customer Day,bryce18@adventure-works.comPartial College,191.79.918.37.34</t>
  </si>
  <si>
    <t>156-88-577-44Customer Day,greg9@adventure-works.comPartial College,262.49.758.59.21</t>
  </si>
  <si>
    <t>216-80-977-61Customer Day,gabriella40@adventure-works.comGraduate Degree,252.48.888.63.16</t>
  </si>
  <si>
    <t>291-32-868-51Customer Day,tamara37@adventure-works.comGraduate Degree,148.65.668.61.41</t>
  </si>
  <si>
    <t>188-92-622-37Customer Day,mariah17@adventure-works.comGraduate Degree,224.93.588.60.45</t>
  </si>
  <si>
    <t>167-82-757-60Customer Day,elizabeth46@adventure-works.comGraduate Degree,230.37.908.58.38</t>
  </si>
  <si>
    <t>283-87-634-46Customer Day,thomas66@adventure-works.comGraduate Degree,212.69.717.38.41</t>
  </si>
  <si>
    <t>131-96-703-58Customer Day,christina6@adventure-works.comPartial College,316.78.765.54.24</t>
  </si>
  <si>
    <t>309-55-790-42Customer Day,morgan42@adventure-works.comPartial College,224.83.636.60.13</t>
  </si>
  <si>
    <t>139-82-567-34Customer Day,jennifer72@adventure-works.comPartial College,206.69.968.51.56</t>
  </si>
  <si>
    <t>139-40-829-53Customer Day,kaylee32@adventure-works.comPartial College,145.88.542.34.13</t>
  </si>
  <si>
    <t>192-36-919-56Customer Day,hailey16@adventure-works.comPartial College,146.74.937.37.33</t>
  </si>
  <si>
    <t>318-36-649-56Customer Day,nicholas17@adventure-works.comPartial College,220.68.823.65.13</t>
  </si>
  <si>
    <t>223-58-909-52Customer Day,dawn44@adventure-works.comPartial College,172.79.820.41.30</t>
  </si>
  <si>
    <t>266-52-899-54Customer Day,raymond2@adventure-works.comPartial College,207.42.586.57.56</t>
  </si>
  <si>
    <t>233-90-862-38Customer Day,lee5@adventure-works.comPartial College,222.68.772.40.14</t>
  </si>
  <si>
    <t>196-81-842-53Customer Day,victoria43@adventure-works.comBachelors,241.65.813.45.21</t>
  </si>
  <si>
    <t>275-54-579-39Customer Day,thomas13@adventure-works.comBachelors,224.46.640.59.12</t>
  </si>
  <si>
    <t>223-77-718-54Customer Day,hunter36@adventure-works.comPartial College,212.63.894.38.27</t>
  </si>
  <si>
    <t>245-81-597-49Customer Day,arianna17@adventure-works.comPartial College,301.53.751.60.50</t>
  </si>
  <si>
    <t>290-44-838-61Customer Day,spencer11@adventure-works.comPartial College,159.43.942.62.21</t>
  </si>
  <si>
    <t>165-53-604-60Customer Day,austin9@adventure-works.comPartial College,237.92.821.49.65</t>
  </si>
  <si>
    <t>292-58-946-53Customer Day,donna10@adventure-works.comBachelors,311.63.904.55.15</t>
  </si>
  <si>
    <t>292-95-969-34Customer Day,adam16@adventure-works.comPartial College,212.77.773.59.24</t>
  </si>
  <si>
    <t>162-31-938-55Customer Day,xavier35@adventure-works.comBachelors,253.70.914.51.23</t>
  </si>
  <si>
    <t>247-58-700-47Customer Day,wyatt39@adventure-works.comPartial College,183.24.917.55.59</t>
  </si>
  <si>
    <t>162-62-885-56Customer Day,edward2@adventure-works.comPartial College,137.49.656.65.31</t>
  </si>
  <si>
    <t>135-81-759-48Customer Day,grace46@adventure-works.comPartial College,289.26.636.36.28</t>
  </si>
  <si>
    <t>127-65-796-57Customer Day,mariah29@adventure-works.comHigh School,320.77.616.60.55</t>
  </si>
  <si>
    <t>142-35-897-49Customer Day,cameron40@adventure-works.comPartial College,217.74.971.35.28</t>
  </si>
  <si>
    <t>242-53-647-48Customer Day,alyssa65@adventure-works.comPartial College,294.35.918.57.29</t>
  </si>
  <si>
    <t>314-44-616-35Customer Day,edward13@adventure-works.comGraduate Degree,270.62.779.60.52</t>
  </si>
  <si>
    <t>314-96-880-62Customer Day,evan7@adventure-works.comHigh School,303.78.564.45.41</t>
  </si>
  <si>
    <t>208-38-690-52Customer Day,natalie59@adventure-works.comHigh School,131.66.949.60.28</t>
  </si>
  <si>
    <t>263-57-944-42Customer Day,marcus61@adventure-works.comHigh School,266.77.778.43.50</t>
  </si>
  <si>
    <t>315-95-634-46Customer Day,jasmine53@adventure-works.comPartial College,256.86.560.62.44</t>
  </si>
  <si>
    <t>232-66-672-49Customer Day,richard92@adventure-works.comPartial High School,251.71.873.62.39</t>
  </si>
  <si>
    <t>269-23-762-45Customer Day,natalie48@adventure-works.comPartial High School,163.46.789.56.33</t>
  </si>
  <si>
    <t>312-81-778-55Customer Day,edward31@adventure-works.comHigh School,193.77.804.37.61</t>
  </si>
  <si>
    <t>202-67-587-34Customer Day,kristin4@adventure-works.comGraduate Degree,181.80.836.57.39</t>
  </si>
  <si>
    <t>278-85-902-54Customer Day,bailey8@adventure-works.comGraduate Degree,248.63.895.58.27</t>
  </si>
  <si>
    <t>162-88-592-59Customer Day,natasha4@adventure-works.comGraduate Degree,203.97.932.54.34</t>
  </si>
  <si>
    <t>144-64-548-56Customer Day,pamela14@adventure-works.comGraduate Degree,287.60.790.59.59</t>
  </si>
  <si>
    <t>130-82-819-54Customer Day,sydney83@adventure-works.comGraduate Degree,193.89.710.46.19</t>
  </si>
  <si>
    <t>313-75-971-46Customer Day,zachary21@adventure-works.comGraduate Degree,139.81.612.42.39</t>
  </si>
  <si>
    <t>133-91-683-59Customer Day,jackson47@adventure-works.comGraduate Degree,130.56.705.50.51</t>
  </si>
  <si>
    <t>160-72-919-61Customer Day,samuel4@adventure-works.comPartial College,198.34.624.43.30</t>
  </si>
  <si>
    <t>202-66-594-36Customer Day,isabelle2@adventure-works.comHigh School,232.30.812.58.58</t>
  </si>
  <si>
    <t>171-78-729-36Customer Day,mitchell16@adventure-works.comHigh School,286.23.899.63.27</t>
  </si>
  <si>
    <t>254-81-828-36Customer Day,hailey3@adventure-works.comHigh School,190.53.905.41.36</t>
  </si>
  <si>
    <t>236-73-967-56Customer Day,edward56@adventure-works.comPartial College,164.37.721.56.32</t>
  </si>
  <si>
    <t>154-52-543-62Customer Day,dylan22@adventure-works.comPartial College,181.49.868.46.22</t>
  </si>
  <si>
    <t>290-28-877-64Customer Day,trevor1@adventure-works.comPartial High School,301.91.715.40.28</t>
  </si>
  <si>
    <t>199-24-644-37Customer Day,katherine97@adventure-works.comPartial High School,255.54.953.65.51</t>
  </si>
  <si>
    <t>317-94-634-54Customer Day,jason32@adventure-works.comHigh School,312.80.593.59.17</t>
  </si>
  <si>
    <t>306-76-887-62Customer Day,cassidy3@adventure-works.comHigh School,230.81.656.48.53</t>
  </si>
  <si>
    <t>147-75-858-60Customer Day,sara49@adventure-works.comHigh School,271.40.725.34.14</t>
  </si>
  <si>
    <t>291-34-886-50Customer Day,jesse20@adventure-works.comGraduate Degree,286.66.640.43.18</t>
  </si>
  <si>
    <t>310-24-952-52Customer Day,nicholas9@adventure-works.comGraduate Degree,171.43.665.50.38</t>
  </si>
  <si>
    <t>149-25-882-52Customer Day,jeremy6@adventure-works.comGraduate Degree,268.90.653.54.42</t>
  </si>
  <si>
    <t>253-84-629-61Customer Day,arianna44@adventure-works.comPartial College,171.83.675.64.43</t>
  </si>
  <si>
    <t>209-84-628-63Customer Day,thomas40@adventure-works.comGraduate Degree,193.60.849.52.52</t>
  </si>
  <si>
    <t>290-76-780-45Customer Day,wyatt51@adventure-works.comGraduate Degree,262.92.885.37.57</t>
  </si>
  <si>
    <t>211-40-731-53Customer Day,jeremiah19@adventure-works.comGraduate Degree,281.88.661.35.56</t>
  </si>
  <si>
    <t>199-34-757-54Customer Day,ian34@adventure-works.comGraduate Degree,136.88.808.54.35</t>
  </si>
  <si>
    <t>317-62-603-51Customer Day,jaime20@adventure-works.comGraduate Degree,144.81.753.39.51</t>
  </si>
  <si>
    <t>155-88-952-36Customer Day,grace43@adventure-works.comGraduate Degree,138.63.854.44.21</t>
  </si>
  <si>
    <t>256-79-897-46Customer Day,meredith35@adventure-works.comGraduate Degree,304.76.633.35.27</t>
  </si>
  <si>
    <t>278-39-600-44Customer Day,ebony37@adventure-works.comGraduate Degree,153.86.978.44.29</t>
  </si>
  <si>
    <t>302-59-801-57Customer Day,jose55@adventure-works.comGraduate Degree,194.84.738.60.30</t>
  </si>
  <si>
    <t>175-75-587-36Customer Day,jackson45@adventure-works.comGraduate Degree,186.29.740.40.26</t>
  </si>
  <si>
    <t>307-63-911-44Customer Day,alexandria43@adventure-works.comGraduate Degree,157.32.613.45.65</t>
  </si>
  <si>
    <t>140-27-690-39Customer Day,miranda21@adventure-works.comBachelors,139.63.652.38.20</t>
  </si>
  <si>
    <t>161-94-782-44Customer Day,renee0@adventure-works.comPartial College,289.65.875.65.15</t>
  </si>
  <si>
    <t>182-68-565-63Customer Day,kristine18@adventure-works.comPartial High School,229.78.631.60.51</t>
  </si>
  <si>
    <t>316-26-794-51Customer Day,lucas0@adventure-works.comPartial College,188.36.913.51.20</t>
  </si>
  <si>
    <t>219-36-736-40Customer Day,emma45@adventure-works.comPartial High School,239.54.839.61.28</t>
  </si>
  <si>
    <t>131-73-883-37Customer Day,taylor43@adventure-works.comPartial High School,211.79.782.60.44</t>
  </si>
  <si>
    <t>213-65-818-54Customer Day,logan34@adventure-works.comPartial High School,211.76.579.60.50</t>
  </si>
  <si>
    <t>212-53-576-65Customer Day,blake4@adventure-works.comPartial College,199.31.982.48.42</t>
  </si>
  <si>
    <t>297-64-839-57Customer Day,marissa13@adventure-works.comPartial College,202.57.686.54.65</t>
  </si>
  <si>
    <t>290-58-671-56Customer Day,nathan41@adventure-works.comPartial College,216.40.562.49.55</t>
  </si>
  <si>
    <t>279-48-805-40Customer Day,jason44@adventure-works.comPartial College,164.71.818.61.27</t>
  </si>
  <si>
    <t>167-35-964-36Customer Day,jack35@adventure-works.comPartial College,168.58.906.45.27</t>
  </si>
  <si>
    <t>315-95-954-36Customer Day,grace7@adventure-works.comPartial College,297.92.646.46.41</t>
  </si>
  <si>
    <t>134-23-609-49Customer Day,kyle50@adventure-works.comPartial College,210.41.750.40.43</t>
  </si>
  <si>
    <t>259-60-689-37Customer Day,amanda21@adventure-works.comPartial College,130.82.673.62.16</t>
  </si>
  <si>
    <t>141-71-596-61Customer Day,candice21@adventure-works.comPartial High School,156.74.615.57.44</t>
  </si>
  <si>
    <t>302-42-646-34Customer Day,mathew1@adventure-works.comPartial High School,275.56.742.64.29</t>
  </si>
  <si>
    <t>183-95-922-48Customer Day,corey9@adventure-works.comPartial High School,208.40.907.57.42</t>
  </si>
  <si>
    <t>200-61-840-48Customer Day,tabitha41@adventure-works.comPartial High School,201.94.883.42.50</t>
  </si>
  <si>
    <t>181-89-895-57Customer Day,maria46@adventure-works.comPartial High School,247.95.768.36.28</t>
  </si>
  <si>
    <t>241-35-897-56Customer Day,daniel17@adventure-works.comPartial College,135.93.681.54.54</t>
  </si>
  <si>
    <t>130-66-873-60Customer Day,marcus44@adventure-works.comBachelors,279.93.933.52.29</t>
  </si>
  <si>
    <t>124-39-597-40Customer Day,cesar16@adventure-works.comHigh School,208.78.902.63.64</t>
  </si>
  <si>
    <t>269-37-670-37Customer Day,marc22@adventure-works.comHigh School,215.72.785.53.26</t>
  </si>
  <si>
    <t>311-51-716-64Customer Day,wayne9@adventure-works.comPartial High School,136.67.815.52.24</t>
  </si>
  <si>
    <t>228-79-782-54Customer Day,molly1@adventure-works.comPartial High School,232.71.677.39.52</t>
  </si>
  <si>
    <t>271-73-902-47Customer Day,anna63@adventure-works.comPartial College,261.68.778.46.18</t>
  </si>
  <si>
    <t>250-84-691-47Customer Day,hunter38@adventure-works.comHigh School,169.35.897.43.33</t>
  </si>
  <si>
    <t>168-68-660-55Customer Day,alexandria15@adventure-works.comPartial College,210.73.855.39.64</t>
  </si>
  <si>
    <t>190-29-618-53Customer Day,alexis15@adventure-works.comPartial College,312.42.746.45.48</t>
  </si>
  <si>
    <t>267-34-801-47Customer Day,caroline3@adventure-works.comPartial College,159.50.548.60.43</t>
  </si>
  <si>
    <t>154-82-882-56Customer Day,makayla7@adventure-works.comPartial College,264.84.923.39.14</t>
  </si>
  <si>
    <t>312-48-921-49Customer Day,jason11@adventure-works.comHigh School,208.28.673.55.48</t>
  </si>
  <si>
    <t>205-37-794-38Customer Day,tabitha10@adventure-works.comHigh School,168.81.885.52.67</t>
  </si>
  <si>
    <t>219-72-828-47Customer Day,cesar0@adventure-works.comHigh School,230.31.847.50.40</t>
  </si>
  <si>
    <t>291-59-806-49Customer Day,cedric9@adventure-works.comBachelors,132.76.643.39.37</t>
  </si>
  <si>
    <t>201-92-885-65Customer Day,lacey15@adventure-works.comGraduate Degree,191.63.760.48.17</t>
  </si>
  <si>
    <t>205-76-874-44Customer Day,thomas18@adventure-works.comBachelors,210.25.957.57.31</t>
  </si>
  <si>
    <t>281-42-744-65Customer Day,daniel19@adventure-works.comBachelors,263.66.761.62.45</t>
  </si>
  <si>
    <t>264-33-617-64Customer Day,wendy13@adventure-works.comPartial High School,178.62.775.41.52</t>
  </si>
  <si>
    <t>286-29-916-34Customer Day,taylor10@adventure-works.comPartial College,284.64.654.52.36</t>
  </si>
  <si>
    <t>179-25-753-58Customer Day,marcus35@adventure-works.comPartial College,230.76.877.53.41</t>
  </si>
  <si>
    <t>309-36-548-39Customer Day,destiny55@adventure-works.comHigh School,177.57.824.42.13</t>
  </si>
  <si>
    <t>149-72-570-53Customer Day,reginald6@adventure-works.comBachelors,252.89.684.49.30</t>
  </si>
  <si>
    <t>173-94-943-45Customer Day,jordan20@adventure-works.comGraduate Degree,181.24.915.53.65</t>
  </si>
  <si>
    <t>249-95-724-46Customer Day,lucas61@adventure-works.comGraduate Degree,316.90.808.65.57</t>
  </si>
  <si>
    <t>225-43-632-61Customer Day,adam50@adventure-works.comGraduate Degree,188.49.834.62.38</t>
  </si>
  <si>
    <t>268-71-591-47Customer Day,tristan17@adventure-works.comHigh School,183.84.767.60.13</t>
  </si>
  <si>
    <t>301-25-689-65Customer Day,anna7@adventure-works.comHigh School,256.90.618.64.33</t>
  </si>
  <si>
    <t>299-40-746-64Customer Day,whitney1@adventure-works.comPartial College,127.96.956.54.55</t>
  </si>
  <si>
    <t>232-23-605-52Customer Day,chloe8@adventure-works.comPartial College,148.70.886.35.51</t>
  </si>
  <si>
    <t>221-61-718-39Customer Day,devin68@adventure-works.comHigh School,135.86.679.56.64</t>
  </si>
  <si>
    <t>288-40-799-56Customer Day,isaac6@adventure-works.comHigh School,275.34.641.37.32</t>
  </si>
  <si>
    <t>293-75-873-55Customer Day,nathan6@adventure-works.comHigh School,205.95.977.64.64</t>
  </si>
  <si>
    <t>316-57-872-35Customer Day,fernando32@adventure-works.comPartial College,213.32.718.48.43</t>
  </si>
  <si>
    <t>278-91-856-47Customer Day,robert32@adventure-works.comPartial College,168.69.958.37.54</t>
  </si>
  <si>
    <t>261-36-746-42Customer Day,colleen18@adventure-works.comPartial College,297.38.740.53.30</t>
  </si>
  <si>
    <t>253-96-708-37Customer Day,benjamin55@adventure-works.comBachelors,296.35.803.38.52</t>
  </si>
  <si>
    <t>187-81-889-49Customer Day,courtney9@adventure-works.comGraduate Degree,306.72.652.50.27</t>
  </si>
  <si>
    <t>207-82-743-34Customer Day,brianna31@adventure-works.comGraduate Degree,279.77.600.40.59</t>
  </si>
  <si>
    <t>309-29-600-60Customer Day,grace6@adventure-works.comBachelors,129.92.826.53.33</t>
  </si>
  <si>
    <t>166-52-715-59Customer Day,gloria11@adventure-works.comHigh School,224.58.707.34.30</t>
  </si>
  <si>
    <t>247-90-779-37Customer Day,kristen19@adventure-works.comHigh School,199.68.935.53.35</t>
  </si>
  <si>
    <t>239-96-894-48Customer Day,bridget19@adventure-works.comBachelors,190.47.806.50.49</t>
  </si>
  <si>
    <t>300-73-868-41Customer Day,meredith22@adventure-works.comBachelors,312.63.906.60.23</t>
  </si>
  <si>
    <t>128-85-810-65Customer Day,eduardo86@adventure-works.comPartial College,274.68.956.60.14</t>
  </si>
  <si>
    <t>165-25-837-49Customer Day,wyatt55@adventure-works.comPartial College,313.48.642.64.57</t>
  </si>
  <si>
    <t>318-26-769-38Customer Day,melanie33@adventure-works.comPartial College,300.57.697.47.63</t>
  </si>
  <si>
    <t>210-52-692-37Customer Day,alejandro33@adventure-works.comHigh School,269.40.903.38.43</t>
  </si>
  <si>
    <t>151-33-862-51Customer Day,kaylee38@adventure-works.comHigh School,192.61.555.34.12</t>
  </si>
  <si>
    <t>312-98-941-63Customer Day,jonathan59@adventure-works.comGraduate Degree,205.78.590.60.62</t>
  </si>
  <si>
    <t>266-31-693-59Customer Day,mason22@adventure-works.comGraduate Degree,319.69.682.41.58</t>
  </si>
  <si>
    <t>159-54-795-64Customer Day,victoria40@adventure-works.comGraduate Degree,166.79.585.47.65</t>
  </si>
  <si>
    <t>150-85-588-65Customer Day,julia56@adventure-works.comBachelors,314.92.687.60.50</t>
  </si>
  <si>
    <t>191-36-926-63Customer Day,summer18@adventure-works.comBachelors,222.88.865.52.26</t>
  </si>
  <si>
    <t>123-40-959-44Customer Day,emma13@adventure-works.comGraduate Degree,316.78.716.63.31</t>
  </si>
  <si>
    <t>204-58-576-52Customer Day,william16@adventure-works.comBachelors,145.32.962.58.37</t>
  </si>
  <si>
    <t>230-25-743-50Customer Day,emily33@adventure-works.comPartial High School,262.36.897.59.62</t>
  </si>
  <si>
    <t>163-33-894-59Customer Day,matthew11@adventure-works.comPartial High School,199.59.795.41.55</t>
  </si>
  <si>
    <t>210-66-607-44Customer Day,ian3@adventure-works.comHigh School,177.36.727.37.42</t>
  </si>
  <si>
    <t>168-63-547-34Customer Day,kari40@adventure-works.comHigh School,195.86.557.48.65</t>
  </si>
  <si>
    <t>133-64-931-41Customer Day,kaylee7@adventure-works.comGraduate Degree,267.48.800.54.15</t>
  </si>
  <si>
    <t>125-32-866-48Customer Day,samantha14@adventure-works.comGraduate Degree,191.78.848.56.34</t>
  </si>
  <si>
    <t>150-31-761-57Customer Day,zachary27@adventure-works.comGraduate Degree,206.37.870.58.43</t>
  </si>
  <si>
    <t>295-90-796-59Customer Day,jeremiah14@adventure-works.comGraduate Degree,318.87.705.42.18</t>
  </si>
  <si>
    <t>143-78-628-47Customer Day,julia62@adventure-works.comBachelors,171.67.771.65.17</t>
  </si>
  <si>
    <t>243-70-810-65Customer Day,alexandra9@adventure-works.comBachelors,290.56.607.45.56</t>
  </si>
  <si>
    <t>296-95-979-53Customer Day,rachel20@adventure-works.comBachelors,219.40.966.42.58</t>
  </si>
  <si>
    <t>123-42-955-39Customer Day,nathaniel22@adventure-works.comBachelors,167.65.663.52.65</t>
  </si>
  <si>
    <t>303-68-846-51Customer Day,dylan6@adventure-works.comBachelors,187.41.680.52.30</t>
  </si>
  <si>
    <t>202-78-951-51Customer Day,mya2@adventure-works.comGraduate Degree,266.86.987.37.55</t>
  </si>
  <si>
    <t>169-98-894-50Customer Day,carlos20@adventure-works.comGraduate Degree,198.71.721.55.39</t>
  </si>
  <si>
    <t>204-58-645-47Customer Day,james42@adventure-works.comBachelors,196.80.856.63.60</t>
  </si>
  <si>
    <t>294-33-929-37Customer Day,lucas11@adventure-works.comBachelors,148.77.673.61.25</t>
  </si>
  <si>
    <t>249-68-686-34Customer Day,caroline6@adventure-works.comBachelors,317.67.792.64.50</t>
  </si>
  <si>
    <t>160-93-686-53Customer Day,punya0@adventure-works.comBachelors,260.96.586.35.38</t>
  </si>
  <si>
    <t>243-59-640-52Customer Day,marcus4@adventure-works.comBachelors,149.95.801.59.56</t>
  </si>
  <si>
    <t>134-65-546-64Customer Day,albert14@adventure-works.comBachelors,133.27.548.45.41</t>
  </si>
  <si>
    <t>250-80-649-60Customer Day,justin50@adventure-works.comGraduate Degree,160.32.791.45.30</t>
  </si>
  <si>
    <t>286-95-576-48Customer Day,megan18@adventure-works.comGraduate Degree,276.59.594.37.24</t>
  </si>
  <si>
    <t>245-93-966-43Customer Day,jack26@adventure-works.comGraduate Degree,126.32.927.53.14</t>
  </si>
  <si>
    <t>221-67-564-46Customer Day,noah54@adventure-works.comGraduate Degree,275.79.764.64.64</t>
  </si>
  <si>
    <t>191-50-693-42Customer Day,jack5@adventure-works.comGraduate Degree,286.65.964.55.43</t>
  </si>
  <si>
    <t>180-30-555-50Customer Day,katherine77@adventure-works.comBachelors,202.30.578.46.50</t>
  </si>
  <si>
    <t>165-32-872-48Customer Day,stephanie8@adventure-works.comBachelors,124.65.604.45.48</t>
  </si>
  <si>
    <t>248-44-659-46Customer Day,lisa7@adventure-works.comBachelors,213.47.810.40.12</t>
  </si>
  <si>
    <t>137-89-559-38Customer Day,seth69@adventure-works.comBachelors,315.50.752.50.65</t>
  </si>
  <si>
    <t>239-24-951-34Customer Day,cassidy11@adventure-works.comBachelors,175.53.613.44.38</t>
  </si>
  <si>
    <t>182-24-760-60Customer Day,curtis13@adventure-works.comGraduate Degree,240.36.834.51.18</t>
  </si>
  <si>
    <t>289-27-765-49Customer Day,gavin1@adventure-works.comGraduate Degree,287.42.814.40.22</t>
  </si>
  <si>
    <t>226-65-804-62Customer Day,melanie12@adventure-works.comGraduate Degree,207.90.607.49.15</t>
  </si>
  <si>
    <t>205-37-967-35Customer Day,garrett15@adventure-works.comGraduate Degree,167.47.607.63.55</t>
  </si>
  <si>
    <t>302-62-583-43Customer Day,spencer13@adventure-works.comGraduate Degree,281.63.781.38.39</t>
  </si>
  <si>
    <t>178-50-583-46Customer Day,bryan6@adventure-works.comGraduate Degree,282.75.714.37.14</t>
  </si>
  <si>
    <t>202-93-716-57Customer Day,richard69@adventure-works.comGraduate Degree,188.39.719.52.41</t>
  </si>
  <si>
    <t>192-47-751-47Customer Day,michelle21@adventure-works.comGraduate Degree,250.43.807.38.43</t>
  </si>
  <si>
    <t>151-68-949-41Customer Day,benjamin53@adventure-works.comBachelors,220.27.781.41.21</t>
  </si>
  <si>
    <t>225-89-866-62Customer Day,adrienne11@adventure-works.comBachelors,221.93.782.44.61</t>
  </si>
  <si>
    <t>315-90-689-41Customer Day,sarah46@adventure-works.comBachelors,257.50.628.49.58</t>
  </si>
  <si>
    <t>303-52-829-52Customer Day,cameron32@adventure-works.comGraduate Degree,244.89.960.42.57</t>
  </si>
  <si>
    <t>259-41-758-48Customer Day,timothy3@adventure-works.comGraduate Degree,195.84.553.36.28</t>
  </si>
  <si>
    <t>225-69-555-36Customer Day,jose83@adventure-works.comGraduate Degree,173.49.845.61.53</t>
  </si>
  <si>
    <t>222-42-608-42Customer Day,dalton2@adventure-works.comGraduate Degree,218.39.885.50.63</t>
  </si>
  <si>
    <t>271-60-588-44Customer Day,anna35@adventure-works.comGraduate Degree,145.79.747.37.55</t>
  </si>
  <si>
    <t>155-86-824-45Customer Day,noah65@adventure-works.comGraduate Degree,139.49.816.64.29</t>
  </si>
  <si>
    <t>249-71-553-36Customer Day,jon36@adventure-works.comGraduate Degree,157.30.618.63.42</t>
  </si>
  <si>
    <t>258-36-694-48Customer Day,jacqueline29@adventure-works.comGraduate Degree,192.28.854.65.47</t>
  </si>
  <si>
    <t>167-44-902-49Customer Day,frederick15@adventure-works.comBachelors,208.28.812.53.43</t>
  </si>
  <si>
    <t>302-70-602-38Customer Day,carlos10@adventure-works.comBachelors,305.41.594.44.18</t>
  </si>
  <si>
    <t>277-69-586-46Customer Day,charles8@adventure-works.comBachelors,309.44.638.35.48</t>
  </si>
  <si>
    <t>305-33-958-47Customer Day,anna50@adventure-works.comBachelors,160.76.918.57.31</t>
  </si>
  <si>
    <t>220-70-919-49Customer Day,luis13@adventure-works.comBachelors,239.89.929.40.35</t>
  </si>
  <si>
    <t>288-52-659-56Customer Day,courtney5@adventure-works.comBachelors,154.24.947.54.46</t>
  </si>
  <si>
    <t>235-94-834-38Customer Day,dakota14@adventure-works.comBachelors,140.63.592.64.64</t>
  </si>
  <si>
    <t>243-74-884-35Customer Day,mason19@adventure-works.comGraduate Degree,254.73.600.37.12</t>
  </si>
  <si>
    <t>192-40-937-37Customer Day,brittany8@adventure-works.comBachelors,218.81.601.45.58</t>
  </si>
  <si>
    <t>220-74-706-34Customer Day,daniel4@adventure-works.comBachelors,137.26.706.60.36</t>
  </si>
  <si>
    <t>154-50-964-45Customer Day,abigail40@adventure-works.comBachelors,223.62.986.59.43</t>
  </si>
  <si>
    <t>191-39-823-57Customer Day,ramon3@adventure-works.comBachelors,298.71.660.47.42</t>
  </si>
  <si>
    <t>148-42-957-41Customer Day,chloe34@adventure-works.comPartial High School,153.90.733.37.44</t>
  </si>
  <si>
    <t>127-86-629-54Customer Day,miranda6@adventure-works.comBachelors,169.23.838.53.25</t>
  </si>
  <si>
    <t>192-89-813-41Customer Day,brianna48@adventure-works.comBachelors,149.93.597.54.47</t>
  </si>
  <si>
    <t>256-34-729-42Customer Day,courtney20@adventure-works.comBachelors,141.82.691.44.36</t>
  </si>
  <si>
    <t>305-72-818-58Customer Day,austin34@adventure-works.comBachelors,309.87.967.64.19</t>
  </si>
  <si>
    <t>310-76-831-63Customer Day,samantha41@adventure-works.comBachelors,144.98.646.57.35</t>
  </si>
  <si>
    <t>254-52-870-62Customer Day,mason38@adventure-works.comBachelors,153.47.625.34.54</t>
  </si>
  <si>
    <t>135-51-610-34Customer Day,alfredo16@adventure-works.comBachelors,208.37.976.56.42</t>
  </si>
  <si>
    <t>142-53-598-56Customer Day,dennis3@adventure-works.comBachelors,260.73.591.36.28</t>
  </si>
  <si>
    <t>226-28-803-55Customer Day,roberto7@adventure-works.comPartial High School,147.80.810.42.18</t>
  </si>
  <si>
    <t>138-77-794-49Customer Day,tabitha32@adventure-works.comPartial High School,202.25.860.48.48</t>
  </si>
  <si>
    <t>208-31-977-57Customer Day,gilbert0@adventure-works.comBachelors,307.52.871.51.27</t>
  </si>
  <si>
    <t>205-24-763-57Customer Day,cara14@adventure-works.comBachelors,272.58.772.42.44</t>
  </si>
  <si>
    <t>305-26-910-59Customer Day,jimmy20@adventure-works.comBachelors,227.83.901.47.20</t>
  </si>
  <si>
    <t>127-68-733-52Customer Day,gary23@adventure-works.comPartial High School,321.61.906.38.61</t>
  </si>
  <si>
    <t>153-52-692-43Customer Day,kaitlin11@adventure-works.comPartial High School,130.57.634.62.61</t>
  </si>
  <si>
    <t>266-81-653-39Customer Day,terry4@adventure-works.comHigh School,159.84.549.62.19</t>
  </si>
  <si>
    <t>188-55-797-53Customer Day,ross8@adventure-works.comHigh School,264.37.718.52.61</t>
  </si>
  <si>
    <t>257-65-874-61Customer Day,arturo28@adventure-works.comHigh School,266.39.677.57.56</t>
  </si>
  <si>
    <t>312-67-843-48Customer Day,clarence12@adventure-works.comHigh School,317.33.920.41.57</t>
  </si>
  <si>
    <t>205-32-949-51Customer Day,heather15@adventure-works.comPartial College,222.88.860.55.63</t>
  </si>
  <si>
    <t>144-75-652-44Customer Day,haley58@adventure-works.comHigh School,175.73.968.64.21</t>
  </si>
  <si>
    <t>263-97-650-61Customer Day,lorrin0@adventure-works.comPartial High School,182.95.639.55.28</t>
  </si>
  <si>
    <t>278-91-707-54Customer Day,gregory10@adventure-works.comPartial High School,307.94.893.58.62</t>
  </si>
  <si>
    <t>255-31-816-55Customer Day,wesley21@adventure-works.comPartial High School,251.81.699.53.63</t>
  </si>
  <si>
    <t>297-78-811-49Customer Day,rebecca17@adventure-works.comHigh School,173.86.849.60.39</t>
  </si>
  <si>
    <t>172-95-551-53Customer Day,albert10@adventure-works.comHigh School,249.34.783.64.59</t>
  </si>
  <si>
    <t>312-97-726-59Customer Day,leah9@adventure-works.comHigh School,270.61.681.39.36</t>
  </si>
  <si>
    <t>139-86-689-51Customer Day,molly15@adventure-works.comPartial College,306.63.676.57.28</t>
  </si>
  <si>
    <t>160-40-649-55Customer Day,gilbert30@adventure-works.comPartial College,140.86.762.37.66</t>
  </si>
  <si>
    <t>218-53-564-63Customer Day,ronald16@adventure-works.comPartial College,234.34.592.65.25</t>
  </si>
  <si>
    <t>302-64-849-39Customer Day,jessica24@adventure-works.comPartial College,181.98.685.54.38</t>
  </si>
  <si>
    <t>247-58-790-61Customer Day,ethan10@adventure-works.comPartial College,203.74.961.44.43</t>
  </si>
  <si>
    <t>139-56-821-52Customer Day,javier9@adventure-works.comGraduate Degree,163.28.688.37.50</t>
  </si>
  <si>
    <t>269-56-748-65Customer Day,linda30@adventure-works.comGraduate Degree,201.43.794.34.50</t>
  </si>
  <si>
    <t>161-61-925-65Customer Day,caroline20@adventure-works.comPartial College,178.79.641.65.64</t>
  </si>
  <si>
    <t>259-35-933-47Customer Day,angela49@adventure-works.comPartial College,147.84.960.55.56</t>
  </si>
  <si>
    <t>239-96-834-58Customer Day,carol16@adventure-works.comGraduate Degree,288.85.628.54.62</t>
  </si>
  <si>
    <t>222-35-659-35Customer Day,noah59@adventure-works.comPartial College,244.48.633.36.51</t>
  </si>
  <si>
    <t>204-31-923-57Customer Day,jade8@adventure-works.comHigh School,238.83.859.64.61</t>
  </si>
  <si>
    <t>178-92-764-44Customer Day,jodi4@adventure-works.comGraduate Degree,149.97.669.45.50</t>
  </si>
  <si>
    <t>257-67-985-54Customer Day,seth25@adventure-works.comGraduate Degree,195.82.727.61.20</t>
  </si>
  <si>
    <t>143-95-547-59Customer Day,natalie68@adventure-works.comPartial College,124.68.684.40.62</t>
  </si>
  <si>
    <t>149-33-714-36Customer Day,jose7@adventure-works.comPartial College,199.38.987.50.61</t>
  </si>
  <si>
    <t>297-69-743-61Customer Day,elizabeth51@adventure-works.comHigh School,302.53.703.55.59</t>
  </si>
  <si>
    <t>263-33-675-53Customer Day,devin17@adventure-works.comHigh School,165.75.553.34.34</t>
  </si>
  <si>
    <t>142-89-869-44Customer Day,zachary5@adventure-works.comHigh School,291.46.555.47.23</t>
  </si>
  <si>
    <t>136-37-939-34Customer Day,steven14@adventure-works.comPartial College,270.52.983.34.30</t>
  </si>
  <si>
    <t>294-95-606-44Customer Day,jaime40@adventure-works.comPartial College,274.89.921.54.39</t>
  </si>
  <si>
    <t>317-54-916-58Customer Day,eduardo73@adventure-works.comHigh School,315.82.906.40.19</t>
  </si>
  <si>
    <t>283-27-603-63Customer Day,olivia33@adventure-works.comHigh School,190.66.770.60.26</t>
  </si>
  <si>
    <t>259-26-934-65Customer Day,gabrielle41@adventure-works.comHigh School,127.88.787.43.63</t>
  </si>
  <si>
    <t>171-66-874-58Customer Day,emma24@adventure-works.comHigh School,285.75.704.65.39</t>
  </si>
  <si>
    <t>300-39-932-48Customer Day,thomas7@adventure-works.comHigh School,251.74.811.37.62</t>
  </si>
  <si>
    <t>145-29-794-63Customer Day,amber14@adventure-works.comPartial College,251.46.741.39.20</t>
  </si>
  <si>
    <t>207-76-706-62Customer Day,rosa3@adventure-works.comHigh School,180.50.578.48.13</t>
  </si>
  <si>
    <t>136-83-841-42Customer Day,eugene9@adventure-works.comHigh School,145.39.724.46.47</t>
  </si>
  <si>
    <t>187-33-934-55Customer Day,lawrence1@adventure-works.comPartial College,232.73.877.47.51</t>
  </si>
  <si>
    <t>314-68-591-39Customer Day,julio16@adventure-works.comPartial College,156.76.968.62.49</t>
  </si>
  <si>
    <t>289-56-808-43Customer Day,joe17@adventure-works.comPartial College,270.46.712.41.41</t>
  </si>
  <si>
    <t>155-72-574-39Customer Day,mackenzie4@adventure-works.comPartial College,238.95.884.58.38</t>
  </si>
  <si>
    <t>197-56-924-62Customer Day,robert52@adventure-works.comPartial College,219.47.835.43.24</t>
  </si>
  <si>
    <t>310-49-896-59Customer Day,anna20@adventure-works.comGraduate Degree,299.93.701.54.26</t>
  </si>
  <si>
    <t>166-47-907-62Customer Day,jenna0@adventure-works.comGraduate Degree,182.83.614.64.57</t>
  </si>
  <si>
    <t>265-78-705-63Customer Day,leslie1@adventure-works.comGraduate Degree,227.89.780.55.25</t>
  </si>
  <si>
    <t>276-44-904-50Customer Day,diana11@adventure-works.comGraduate Degree,294.89.938.59.57</t>
  </si>
  <si>
    <t>183-68-887-41Customer Day,jack21@adventure-works.comGraduate Degree,191.74.601.59.19</t>
  </si>
  <si>
    <t>195-25-646-63Customer Day,pedro13@adventure-works.comGraduate Degree,247.85.577.50.58</t>
  </si>
  <si>
    <t>188-39-788-60Customer Day,mary37@adventure-works.comGraduate Degree,131.59.907.38.46</t>
  </si>
  <si>
    <t>273-44-841-53Customer Day,jenna8@adventure-works.comGraduate Degree,229.28.599.51.22</t>
  </si>
  <si>
    <t>157-73-865-53Customer Day,alexandria1@adventure-works.comGraduate Degree,283.76.629.39.65</t>
  </si>
  <si>
    <t>321-61-708-63Customer Day,emily0@adventure-works.comGraduate Degree,256.88.761.56.20</t>
  </si>
  <si>
    <t>264-47-904-43Customer Day,justin3@adventure-works.comGraduate Degree,177.86.933.64.29</t>
  </si>
  <si>
    <t>286-27-757-42Customer Day,joan13@adventure-works.comGraduate Degree,178.96.956.64.28</t>
  </si>
  <si>
    <t>266-71-909-65Customer Day,hunter10@adventure-works.comGraduate Degree,254.44.727.55.27</t>
  </si>
  <si>
    <t>318-50-649-55Customer Day,madison27@adventure-works.comGraduate Degree,224.83.921.47.57</t>
  </si>
  <si>
    <t>247-53-912-57Customer Day,nathaniel7@adventure-works.comGraduate Degree,182.87.645.41.52</t>
  </si>
  <si>
    <t>200-61-924-45Customer Day,xavier54@adventure-works.comGraduate Degree,133.33.836.58.48</t>
  </si>
  <si>
    <t>194-43-799-45Customer Day,jesse14@adventure-works.comGraduate Degree,127.61.630.57.19</t>
  </si>
  <si>
    <t>134-95-797-41Customer Day,hector10@adventure-works.comGraduate Degree,276.96.846.64.25</t>
  </si>
  <si>
    <t>281-73-554-38Customer Day,cassidy14@adventure-works.comGraduate Degree,204.70.611.55.16</t>
  </si>
  <si>
    <t>124-86-588-37Customer Day,jack55@adventure-works.comGraduate Degree,320.59.757.60.20</t>
  </si>
  <si>
    <t>209-69-892-57Customer Day,pamela19@adventure-works.comGraduate Degree,186.36.981.60.33</t>
  </si>
  <si>
    <t>280-44-637-57Customer Day,nelson6@adventure-works.comGraduate Degree,136.43.607.54.62</t>
  </si>
  <si>
    <t>139-59-823-49Customer Day,kelvin36@adventure-works.comGraduate Degree,174.76.625.57.46</t>
  </si>
  <si>
    <t>190-67-904-56Customer Day,gabriel2@adventure-works.comBachelors,137.45.848.48.14</t>
  </si>
  <si>
    <t>296-66-753-58Customer Day,mindy5@adventure-works.comBachelors,300.76.956.38.32</t>
  </si>
  <si>
    <t>229-24-689-36Customer Day,timothy1@adventure-works.comGraduate Degree,316.34.675.49.33</t>
  </si>
  <si>
    <t>255-65-559-43Customer Day,martin17@adventure-works.comGraduate Degree,259.68.549.43.18</t>
  </si>
  <si>
    <t>200-49-696-44Customer Day,natalie0@adventure-works.comGraduate Degree,179.23.793.45.42</t>
  </si>
  <si>
    <t>305-76-732-46Customer Day,kristin8@adventure-works.comGraduate Degree,280.87.651.49.49</t>
  </si>
  <si>
    <t>166-33-672-34Customer Day,gary26@adventure-works.comBachelors,148.68.978.60.47</t>
  </si>
  <si>
    <t>199-78-598-60Customer Day,david74@adventure-works.comPartial College,250.75.789.42.29</t>
  </si>
  <si>
    <t>274-85-833-39Customer Day,tanya7@adventure-works.comBachelors,313.44.790.43.37</t>
  </si>
  <si>
    <t>305-68-854-44Customer Day,rafael36@adventure-works.comBachelors,285.86.594.44.17</t>
  </si>
  <si>
    <t>181-84-716-34Customer Day,cesar18@adventure-works.comBachelors,213.78.955.43.44</t>
  </si>
  <si>
    <t>129-53-931-62Customer Day,jeremiah0@adventure-works.comPartial College,226.66.981.34.60</t>
  </si>
  <si>
    <t>273-89-947-65Customer Day,lindsay11@adventure-works.comGraduate Degree,187.74.803.45.13</t>
  </si>
  <si>
    <t>208-46-718-57Customer Day,vincent14@adventure-works.comBachelors,154.76.733.39.49</t>
  </si>
  <si>
    <t>299-31-883-52Customer Day,deanna28@adventure-works.comBachelors,237.70.971.56.15</t>
  </si>
  <si>
    <t>278-54-930-39Customer Day,cheryl10@adventure-works.comPartial College,134.90.777.57.53</t>
  </si>
  <si>
    <t>180-58-654-38Customer Day,jerome15@adventure-works.comPartial College,203.33.843.35.14</t>
  </si>
  <si>
    <t>259-50-914-50Customer Day,johnathan6@adventure-works.comBachelors,273.51.941.52.55</t>
  </si>
  <si>
    <t>222-39-944-39Customer Day,sheila14@adventure-works.comPartial College,308.51.732.46.15</t>
  </si>
  <si>
    <t>261-23-696-47Customer Day,daniel15@adventure-works.comPartial College,278.43.595.51.15</t>
  </si>
  <si>
    <t>213-91-568-58Customer Day,caroline22@adventure-works.comPartial College,240.51.647.42.44</t>
  </si>
  <si>
    <t>315-68-932-43Customer Day,monique10@adventure-works.comPartial College,269.41.657.65.15</t>
  </si>
  <si>
    <t>193-83-603-56Customer Day,maria31@adventure-works.comPartial College,320.86.728.47.34</t>
  </si>
  <si>
    <t>259-87-881-37Customer Day,edgar16@adventure-works.comPartial College,290.57.951.44.50</t>
  </si>
  <si>
    <t>127-34-927-38Customer Day,bridget5@adventure-works.comPartial College,274.75.564.53.51</t>
  </si>
  <si>
    <t>219-98-783-34Customer Day,tracy8@adventure-works.comPartial College,194.44.705.52.64</t>
  </si>
  <si>
    <t>287-97-560-52Customer Day,allen18@adventure-works.comBachelors,177.24.783.59.49</t>
  </si>
  <si>
    <t>302-25-766-58Customer Day,alberto14@adventure-works.comBachelors,125.85.548.61.39</t>
  </si>
  <si>
    <t>182-41-862-47Customer Day,leah10@adventure-works.comBachelors,165.75.607.34.26</t>
  </si>
  <si>
    <t>224-78-809-49Customer Day,connor22@adventure-works.comHigh School,279.97.698.60.37</t>
  </si>
  <si>
    <t>232-89-900-34Customer Day,kristine15@adventure-works.comHigh School,232.85.970.45.63</t>
  </si>
  <si>
    <t>242-76-567-52Customer Day,nicole66@adventure-works.comPartial College,139.71.778.45.61</t>
  </si>
  <si>
    <t>247-47-704-62Customer Day,nicolas0@adventure-works.comPartial College,223.61.605.45.57</t>
  </si>
  <si>
    <t>160-55-862-49Customer Day,colin21@adventure-works.comPartial College,320.41.763.46.49</t>
  </si>
  <si>
    <t>288-77-788-43Customer Day,colleen17@adventure-works.comPartial College,308.23.811.40.32</t>
  </si>
  <si>
    <t>206-85-875-46Customer Day,randall10@adventure-works.comGraduate Degree,147.45.680.60.15</t>
  </si>
  <si>
    <t>162-61-770-54Customer Day,gerald9@adventure-works.comGraduate Degree,171.88.689.50.51</t>
  </si>
  <si>
    <t>161-80-672-65Customer Day,chad19@adventure-works.comGraduate Degree,186.61.585.41.51</t>
  </si>
  <si>
    <t>171-42-729-38Customer Day,tanya16@adventure-works.comPartial College,290.38.925.44.41</t>
  </si>
  <si>
    <t>198-86-694-44Customer Day,cedric37@adventure-works.comPartial College,238.30.572.47.25</t>
  </si>
  <si>
    <t>206-90-931-62Customer Day,franklin21@adventure-works.comGraduate Degree,256.81.760.34.25</t>
  </si>
  <si>
    <t>312-58-654-49Customer Day,geoffrey1@adventure-works.comHigh School,213.42.965.56.15</t>
  </si>
  <si>
    <t>184-97-717-39Customer Day,leah5@adventure-works.comHigh School,129.51.566.37.57</t>
  </si>
  <si>
    <t>241-29-670-61Customer Day,shawna12@adventure-works.comPartial College,288.54.772.54.12</t>
  </si>
  <si>
    <t>245-27-709-65Customer Day,isaiah15@adventure-works.comPartial College,235.69.568.63.14</t>
  </si>
  <si>
    <t>296-30-972-57Customer Day,deanna29@adventure-works.comPartial College,148.55.974.43.30</t>
  </si>
  <si>
    <t>166-58-752-51Customer Day,kendra20@adventure-works.comBachelors,261.76.892.49.60</t>
  </si>
  <si>
    <t>220-78-638-51Customer Day,stephanie64@adventure-works.comBachelors,250.80.647.48.42</t>
  </si>
  <si>
    <t>148-33-804-39Customer Day,zoe9@adventure-works.comBachelors,283.47.546.38.42</t>
  </si>
  <si>
    <t>240-83-743-35Customer Day,jill12@adventure-works.comBachelors,221.59.952.51.44</t>
  </si>
  <si>
    <t>287-83-543-46Customer Day,seth71@adventure-works.comPartial College,154.91.833.38.32</t>
  </si>
  <si>
    <t>295-98-782-57Customer Day,linda29@adventure-works.comPartial College,314.73.659.41.31</t>
  </si>
  <si>
    <t>257-57-665-43Customer Day,kristopher19@adventure-works.comPartial College,299.63.911.41.25</t>
  </si>
  <si>
    <t>263-94-886-49Customer Day,diana8@adventure-works.comPartial College,216.24.620.39.18</t>
  </si>
  <si>
    <t>279-53-612-53Customer Day,kristopher6@adventure-works.comBachelors,263.66.704.47.59</t>
  </si>
  <si>
    <t>306-49-852-60Customer Day,rachel23@adventure-works.comHigh School,191.26.819.63.37</t>
  </si>
  <si>
    <t>255-98-774-35Customer Day,jacquelyn0@adventure-works.comPartial College,207.45.869.62.33</t>
  </si>
  <si>
    <t>147-24-936-53Customer Day,terrance12@adventure-works.comBachelors,287.37.682.43.18</t>
  </si>
  <si>
    <t>254-85-571-57Customer Day,valerie1@adventure-works.comBachelors,130.49.736.49.66</t>
  </si>
  <si>
    <t>137-46-770-48Customer Day,jake11@adventure-works.comGraduate Degree,208.43.557.39.41</t>
  </si>
  <si>
    <t>219-67-875-56Customer Day,tommy10@adventure-works.comGraduate Degree,301.97.628.59.41</t>
  </si>
  <si>
    <t>195-51-948-59Customer Day,luis33@adventure-works.comPartial College,256.56.858.41.37</t>
  </si>
  <si>
    <t>243-93-922-51Customer Day,nathan72@adventure-works.comPartial College,127.62.738.38.55</t>
  </si>
  <si>
    <t>249-47-655-49Customer Day,grant5@adventure-works.comPartial College,196.97.836.51.26</t>
  </si>
  <si>
    <t>231-31-845-56Customer Day,holly4@adventure-works.comPartial College,287.84.739.42.15</t>
  </si>
  <si>
    <t>168-74-942-62Customer Day,leonard14@adventure-works.comPartial College,241.60.662.35.15</t>
  </si>
  <si>
    <t>297-62-866-62Customer Day,crystal10@adventure-works.comHigh School,149.58.564.56.12</t>
  </si>
  <si>
    <t>201-62-684-40Customer Day,ricky6@adventure-works.comPartial College,306.82.657.52.40</t>
  </si>
  <si>
    <t>149-70-743-65Customer Day,diana4@adventure-works.comPartial College,257.27.655.63.50</t>
  </si>
  <si>
    <t>277-85-841-47Customer Day,armando5@adventure-works.comBachelors,223.76.970.48.28</t>
  </si>
  <si>
    <t>239-38-745-50Customer Day,kari10@adventure-works.comGraduate Degree,199.95.712.53.55</t>
  </si>
  <si>
    <t>235-96-821-39Customer Day,madison46@adventure-works.comGraduate Degree,297.58.762.34.56</t>
  </si>
  <si>
    <t>274-26-649-37Customer Day,alisha6@adventure-works.comGraduate Degree,240.98.608.57.34</t>
  </si>
  <si>
    <t>248-60-547-47Customer Day,jake21@adventure-works.comGraduate Degree,162.89.783.52.18</t>
  </si>
  <si>
    <t>312-55-808-48Customer Day,casey11@adventure-works.comGraduate Degree,294.86.731.36.14</t>
  </si>
  <si>
    <t>149-46-894-52Customer Day,tracy10@adventure-works.comPartial High School,303.24.714.58.41</t>
  </si>
  <si>
    <t>135-78-566-35Customer Day,mayra2@adventure-works.comPartial High School,151.39.862.59.44</t>
  </si>
  <si>
    <t>219-98-630-56Customer Day,pedro2@adventure-works.comPartial College,296.90.701.43.41</t>
  </si>
  <si>
    <t>251-84-880-45Customer Day,kathleen13@adventure-works.comPartial College,144.55.608.46.22</t>
  </si>
  <si>
    <t>222-34-612-35Customer Day,alejandro13@adventure-works.comPartial College,227.43.956.50.20</t>
  </si>
  <si>
    <t>251-53-792-49Customer Day,jeffery4@adventure-works.comHigh School,207.74.607.61.48</t>
  </si>
  <si>
    <t>154-43-647-39Customer Day,kari33@adventure-works.comBachelors,189.28.542.47.20</t>
  </si>
  <si>
    <t>272-71-710-51Customer Day,darryl9@adventure-works.comBachelors,127.84.607.34.43</t>
  </si>
  <si>
    <t>227-44-627-44Customer Day,sydney69@adventure-works.comBachelors,317.42.547.46.51</t>
  </si>
  <si>
    <t>292-96-811-39Customer Day,bridget15@adventure-works.comBachelors,142.97.889.39.56</t>
  </si>
  <si>
    <t>223-71-761-35Customer Day,kathleen6@adventure-works.comBachelors,240.65.930.34.35</t>
  </si>
  <si>
    <t>309-56-667-62Customer Day,theodore22@adventure-works.comBachelors,272.36.869.55.18</t>
  </si>
  <si>
    <t>162-42-967-50Customer Day,jaime3@adventure-works.comBachelors,179.76.909.39.51</t>
  </si>
  <si>
    <t>254-32-918-36Customer Day,eduardo7@adventure-works.comPartial High School,226.84.925.36.48</t>
  </si>
  <si>
    <t>278-28-855-55Customer Day,ebony18@adventure-works.comHigh School,212.43.936.47.42</t>
  </si>
  <si>
    <t>233-63-817-46Customer Day,robin17@adventure-works.comHigh School,246.89.550.44.65</t>
  </si>
  <si>
    <t>196-48-646-42Customer Day,alejandro21@adventure-works.comHigh School,283.44.877.56.66</t>
  </si>
  <si>
    <t>258-94-978-49Customer Day,robyn6@adventure-works.comHigh School,319.23.677.40.64</t>
  </si>
  <si>
    <t>264-42-623-59Customer Day,shannon17@adventure-works.comHigh School,276.84.789.65.52</t>
  </si>
  <si>
    <t>310-94-956-47Customer Day,erick6@adventure-works.comPartial High School,267.98.946.52.31</t>
  </si>
  <si>
    <t>152-60-823-58Customer Day,renee3@adventure-works.comPartial High School,309.54.580.64.61</t>
  </si>
  <si>
    <t>212-40-609-41Customer Day,melody12@adventure-works.comPartial High School,320.62.881.47.66</t>
  </si>
  <si>
    <t>204-94-669-45Customer Day,carlos46@adventure-works.comHigh School,228.78.700.60.65</t>
  </si>
  <si>
    <t>260-46-863-43Customer Day,omar27@adventure-works.comHigh School,288.78.739.48.25</t>
  </si>
  <si>
    <t>153-38-635-53Customer Day,philip19@adventure-works.comHigh School,139.88.581.65.33</t>
  </si>
  <si>
    <t>160-59-616-51Customer Day,raquel3@adventure-works.comPartial High School,150.26.801.37.25</t>
  </si>
  <si>
    <t>161-51-542-34Customer Day,josue2@adventure-works.comPartial High School,306.68.974.34.28</t>
  </si>
  <si>
    <t>230-66-839-35Customer Day,frederick8@adventure-works.comPartial High School,247.32.552.63.43</t>
  </si>
  <si>
    <t>173-79-545-59Customer Day,stacy5@adventure-works.comBachelors,240.31.935.54.15</t>
  </si>
  <si>
    <t>206-46-605-59Customer Day,casey18@adventure-works.comBachelors,299.36.622.62.28</t>
  </si>
  <si>
    <t>249-42-551-42Customer Day,jay39@adventure-works.comPartial College,142.70.882.54.29</t>
  </si>
  <si>
    <t>320-86-849-52Customer Day,michele12@adventure-works.comPartial College,150.50.931.44.38</t>
  </si>
  <si>
    <t>182-63-890-62Customer Day,ronnie14@adventure-works.comPartial College,289.96.900.39.20</t>
  </si>
  <si>
    <t>217-85-714-54Customer Day,kathryn12@adventure-works.comPartial College,314.96.795.36.12</t>
  </si>
  <si>
    <t>233-39-712-50Customer Day,felicia10@adventure-works.comBachelors,151.30.832.36.65</t>
  </si>
  <si>
    <t>195-66-734-62Customer Day,dale6@adventure-works.comBachelors,135.85.586.44.42</t>
  </si>
  <si>
    <t>128-42-598-55Customer Day,arthur13@adventure-works.comBachelors,233.49.818.36.27</t>
  </si>
  <si>
    <t>257-58-701-48Customer Day,emma26@adventure-works.comBachelors,138.71.545.48.38</t>
  </si>
  <si>
    <t>136-69-641-40Customer Day,marvin14@adventure-works.comBachelors,287.97.617.56.53</t>
  </si>
  <si>
    <t>246-23-787-57Customer Day,michelle18@adventure-works.comPartial College,313.78.657.42.54</t>
  </si>
  <si>
    <t>191-74-572-39Customer Day,ramon13@adventure-works.comPartial College,220.74.827.59.50</t>
  </si>
  <si>
    <t>307-34-919-43Customer Day,mario10@adventure-works.comPartial College,185.65.607.36.18</t>
  </si>
  <si>
    <t>144-74-796-41Customer Day,clayton3@adventure-works.comBachelors,155.24.833.56.23</t>
  </si>
  <si>
    <t>134-26-961-39Customer Day,maria29@adventure-works.comHigh School,263.88.756.54.17</t>
  </si>
  <si>
    <t>282-27-914-41Customer Day,valerie10@adventure-works.comBachelors,279.37.870.65.66</t>
  </si>
  <si>
    <t>306-51-820-36Customer Day,audrey12@adventure-works.comBachelors,150.85.634.65.67</t>
  </si>
  <si>
    <t>184-97-982-44Customer Day,carlos43@adventure-works.comPartial College,126.33.629.38.31</t>
  </si>
  <si>
    <t>196-29-778-45Customer Day,noah6@adventure-works.comPartial College,209.38.699.56.59</t>
  </si>
  <si>
    <t>152-94-661-44Customer Day,cameron26@adventure-works.comPartial College,165.77.967.57.62</t>
  </si>
  <si>
    <t>197-35-939-37Customer Day,monique15@adventure-works.comBachelors,280.70.758.35.49</t>
  </si>
  <si>
    <t>305-97-829-51Customer Day,michele47@adventure-works.comBachelors,214.93.579.54.47</t>
  </si>
  <si>
    <t>218-67-779-56Customer Day,francisco23@adventure-works.comPartial College,163.81.569.56.43</t>
  </si>
  <si>
    <t>146-61-614-62Customer Day,jacquelyn18@adventure-works.comHigh School,283.25.831.44.15</t>
  </si>
  <si>
    <t>293-68-778-48Customer Day,mayra15@adventure-works.comPartial College,314.64.716.54.20</t>
  </si>
  <si>
    <t>246-33-545-52Customer Day,jill23@adventure-works.comPartial High School,299.31.677.35.64</t>
  </si>
  <si>
    <t>191-27-835-47Customer Day,christine11@adventure-works.comPartial High School,171.48.557.34.44</t>
  </si>
  <si>
    <t>247-76-984-60Customer Day,larry5@adventure-works.comPartial High School,199.83.768.38.25</t>
  </si>
  <si>
    <t>160-77-651-48Customer Day,walter3@adventure-works.comPartial College,158.52.943.51.18</t>
  </si>
  <si>
    <t>183-30-804-56Customer Day,isaiah11@adventure-works.comPartial High School,239.62.580.63.16</t>
  </si>
  <si>
    <t>141-55-562-34Customer Day,kelli33@adventure-works.comPartial High School,300.87.974.44.19</t>
  </si>
  <si>
    <t>292-92-660-38Customer Day,martha21@adventure-works.comPartial High School,163.80.726.64.34</t>
  </si>
  <si>
    <t>271-49-974-62Customer Day,ebony25@adventure-works.comPartial High School,273.43.666.60.61</t>
  </si>
  <si>
    <t>219-52-935-59Customer Day,alejandro39@adventure-works.comPartial College,318.96.595.54.22</t>
  </si>
  <si>
    <t>304-44-761-52Customer Day,logan54@adventure-works.comPartial College,182.36.949.41.12</t>
  </si>
  <si>
    <t>260-36-775-35Customer Day,jaime30@adventure-works.comPartial College,294.56.670.34.56</t>
  </si>
  <si>
    <t>318-78-684-34Customer Day,wesley18@adventure-works.comBachelors,171.52.619.60.63</t>
  </si>
  <si>
    <t>179-52-663-57Customer Day,alvin24@adventure-works.comPartial High School,294.84.979.48.22</t>
  </si>
  <si>
    <t>142-70-853-55Customer Day,warren0@adventure-works.comPartial High School,140.26.918.65.62</t>
  </si>
  <si>
    <t>240-82-603-46Customer Day,lindsey11@adventure-works.comPartial High School,299.55.613.37.30</t>
  </si>
  <si>
    <t>249-63-982-40Customer Day,ernest2@adventure-works.comPartial High School,293.93.940.41.49</t>
  </si>
  <si>
    <t>145-68-594-36Customer Day,ronald19@adventure-works.comPartial High School,272.30.876.52.36</t>
  </si>
  <si>
    <t>251-25-716-60Customer Day,roger45@adventure-works.comPartial High School,135.58.956.48.22</t>
  </si>
  <si>
    <t>256-29-544-50Customer Day,albert2@adventure-works.comPartial High School,230.89.802.38.25</t>
  </si>
  <si>
    <t>189-40-775-51Customer Day,dalton48@adventure-works.comHigh School,230.49.626.43.55</t>
  </si>
  <si>
    <t>160-42-812-59Customer Day,wyatt37@adventure-works.comPartial College,177.61.963.50.59</t>
  </si>
  <si>
    <t>185-40-811-49Customer Day,noah19@adventure-works.comPartial College,176.30.777.39.18</t>
  </si>
  <si>
    <t>205-51-871-58Customer Day,melanie40@adventure-works.comHigh School,253.63.712.57.56</t>
  </si>
  <si>
    <t>195-60-828-36Customer Day,aaron40@adventure-works.comHigh School,231.38.884.36.22</t>
  </si>
  <si>
    <t>298-92-644-35Customer Day,bailey15@adventure-works.comBachelors,313.88.617.50.33</t>
  </si>
  <si>
    <t>239-45-822-47Customer Day,emily18@adventure-works.comPartial College,245.91.815.57.31</t>
  </si>
  <si>
    <t>226-92-579-45Customer Day,blake50@adventure-works.comPartial College,300.94.900.54.18</t>
  </si>
  <si>
    <t>170-33-821-39Customer Day,jack43@adventure-works.comPartial College,134.31.627.52.17</t>
  </si>
  <si>
    <t>191-33-913-52Customer Day,stephanie4@adventure-works.comPartial College,314.94.733.43.40</t>
  </si>
  <si>
    <t>161-45-905-55Customer Day,richard95@adventure-works.comGraduate Degree,133.88.764.39.60</t>
  </si>
  <si>
    <t>247-27-908-58Customer Day,henry15@adventure-works.comGraduate Degree,274.67.646.57.61</t>
  </si>
  <si>
    <t>168-35-796-48Customer Day,melissa19@adventure-works.comGraduate Degree,196.85.633.46.12</t>
  </si>
  <si>
    <t>166-94-859-56Customer Day,sydney33@adventure-works.comPartial College,279.89.871.40.47</t>
  </si>
  <si>
    <t>297-87-606-53Customer Day,robert65@adventure-works.comGraduate Degree,200.74.651.64.43</t>
  </si>
  <si>
    <t>300-33-883-35Customer Day,alejandro26@adventure-works.comGraduate Degree,183.50.624.47.65</t>
  </si>
  <si>
    <t>220-47-789-43Customer Day,natasha5@adventure-works.comGraduate Degree,283.87.934.49.56</t>
  </si>
  <si>
    <t>239-38-757-50Customer Day,tommy19@adventure-works.comGraduate Degree,229.63.742.54.58</t>
  </si>
  <si>
    <t>286-34-672-62Customer Day,fernando12@adventure-works.comGraduate Degree,214.96.627.35.40</t>
  </si>
  <si>
    <t>272-38-788-36Customer Day,danny16@adventure-works.comBachelors,287.82.873.64.48</t>
  </si>
  <si>
    <t>231-55-716-38Customer Day,gabrielle21@adventure-works.comBachelors,180.38.872.41.25</t>
  </si>
  <si>
    <t>167-28-617-41Customer Day,seth81@adventure-works.comBachelors,310.56.713.58.45</t>
  </si>
  <si>
    <t>169-82-750-61Customer Day,sydney87@adventure-works.comGraduate Degree,300.78.937.46.41</t>
  </si>
  <si>
    <t>253-38-944-39Customer Day,tamara32@adventure-works.comGraduate Degree,187.42.914.45.38</t>
  </si>
  <si>
    <t>276-47-898-50Customer Day,drew1@adventure-works.comGraduate Degree,296.37.618.37.18</t>
  </si>
  <si>
    <t>252-35-594-44Customer Day,lori21@adventure-works.comGraduate Degree,257.68.848.44.58</t>
  </si>
  <si>
    <t>188-42-826-36Customer Day,mayra10@adventure-works.comGraduate Degree,263.32.798.57.60</t>
  </si>
  <si>
    <t>150-33-975-38Customer Day,julio19@adventure-works.comGraduate Degree,130.48.891.63.17</t>
  </si>
  <si>
    <t>288-77-743-50Customer Day,bianca15@adventure-works.comBachelors,310.41.860.34.31</t>
  </si>
  <si>
    <t>143-77-889-62Customer Day,joel7@adventure-works.comBachelors,158.65.852.42.65</t>
  </si>
  <si>
    <t>143-49-591-43Customer Day,mandy5@adventure-works.comBachelors,146.41.671.61.26</t>
  </si>
  <si>
    <t>244-37-957-60Customer Day,blake8@adventure-works.comBachelors,254.30.737.49.50</t>
  </si>
  <si>
    <t>282-37-659-42Customer Day,derrick5@adventure-works.comPartial College,274.40.708.36.46</t>
  </si>
  <si>
    <t>202-39-835-54Customer Day,sharon15@adventure-works.comPartial College,304.33.671.59.23</t>
  </si>
  <si>
    <t>208-78-702-35Customer Day,ronnie10@adventure-works.comBachelors,167.35.661.38.60</t>
  </si>
  <si>
    <t>191-39-652-40Customer Day,hailey35@adventure-works.comBachelors,245.29.565.34.54</t>
  </si>
  <si>
    <t>255-84-727-60Customer Day,allen11@adventure-works.comPartial College,209.26.893.39.48</t>
  </si>
  <si>
    <t>274-70-811-55Customer Day,renee10@adventure-works.comPartial College,220.95.980.54.18</t>
  </si>
  <si>
    <t>157-35-721-59Customer Day,darrell16@adventure-works.comBachelors,276.60.773.36.14</t>
  </si>
  <si>
    <t>219-83-865-62Customer Day,janet26@adventure-works.comBachelors,156.61.939.51.46</t>
  </si>
  <si>
    <t>299-55-846-43Customer Day,theresa3@adventure-works.comBachelors,319.70.856.54.64</t>
  </si>
  <si>
    <t>200-42-966-38Customer Day,victoria0@adventure-works.comPartial College,168.89.835.56.55</t>
  </si>
  <si>
    <t>133-55-831-45Customer Day,keith6@adventure-works.comPartial College,240.67.654.48.61</t>
  </si>
  <si>
    <t>195-75-974-53Customer Day,ruth21@adventure-works.comPartial College,266.40.585.65.31</t>
  </si>
  <si>
    <t>243-64-968-61Customer Day,bethany6@adventure-works.comBachelors,286.76.773.47.34</t>
  </si>
  <si>
    <t>133-50-836-65Customer Day,gina12@adventure-works.comPartial College,227.54.870.61.22</t>
  </si>
  <si>
    <t>158-35-920-55Customer Day,calvin7@adventure-works.comPartial College,131.63.545.50.38</t>
  </si>
  <si>
    <t>223-28-926-64Customer Day,jonathon11@adventure-works.comPartial College,151.52.878.40.31</t>
  </si>
  <si>
    <t>317-77-746-39Customer Day,priscilla5@adventure-works.comPartial College,280.58.647.60.16</t>
  </si>
  <si>
    <t>134-76-602-49Customer Day,warren22@adventure-works.comPartial College,171.58.856.55.47</t>
  </si>
  <si>
    <t>228-37-726-53Customer Day,joanna20@adventure-works.comHigh School,227.47.711.64.35</t>
  </si>
  <si>
    <t>315-78-740-41Customer Day,dustin17@adventure-works.comHigh School,157.59.921.57.23</t>
  </si>
  <si>
    <t>173-78-640-48Customer Day,pedro19@adventure-works.comHigh School,245.61.852.38.27</t>
  </si>
  <si>
    <t>275-30-928-64Customer Day,louis2@adventure-works.comHigh School,201.70.662.53.40</t>
  </si>
  <si>
    <t>179-46-852-59Customer Day,lacey39@adventure-works.comHigh School,180.41.977.50.28</t>
  </si>
  <si>
    <t>230-95-850-49Customer Day,phillip1@adventure-works.comBachelors,160.57.843.52.21</t>
  </si>
  <si>
    <t>134-48-886-37Customer Day,aimee3@adventure-works.comHigh School,129.92.688.34.45</t>
  </si>
  <si>
    <t>243-27-876-45Customer Day,tracy5@adventure-works.comHigh School,264.29.934.45.50</t>
  </si>
  <si>
    <t>242-71-725-43Customer Day,cristina12@adventure-works.comBachelors,243.76.723.49.40</t>
  </si>
  <si>
    <t>276-71-934-51Customer Day,suzanne23@adventure-works.comBachelors,265.67.957.57.56</t>
  </si>
  <si>
    <t>227-52-751-52Customer Day,bruce26@adventure-works.comBachelors,128.39.718.65.40</t>
  </si>
  <si>
    <t>308-58-725-51Customer Day,bradley9@adventure-works.comBachelors,123.74.905.52.21</t>
  </si>
  <si>
    <t>264-87-894-48Customer Day,karen12@adventure-works.comBachelors,136.42.875.34.62</t>
  </si>
  <si>
    <t>126-68-608-58Customer Day,shane13@adventure-works.comBachelors,236.86.677.45.60</t>
  </si>
  <si>
    <t>238-86-956-55Customer Day,cory3@adventure-works.comHigh School,148.83.851.63.40</t>
  </si>
  <si>
    <t>264-74-599-35Customer Day,shawna9@adventure-works.comHigh School,261.50.778.65.59</t>
  </si>
  <si>
    <t>189-30-865-50Customer Day,bradley23@adventure-works.comBachelors,217.93.769.53.12</t>
  </si>
  <si>
    <t>141-50-903-45Customer Day,carolyn38@adventure-works.comBachelors,143.40.901.61.65</t>
  </si>
  <si>
    <t>278-37-845-36Customer Day,douglas6@adventure-works.comPartial College,244.50.754.57.57</t>
  </si>
  <si>
    <t>308-62-545-38Customer Day,terrence1@adventure-works.comPartial College,265.60.663.44.34</t>
  </si>
  <si>
    <t>154-29-787-40Customer Day,alfredo22@adventure-works.comPartial College,249.95.583.45.54</t>
  </si>
  <si>
    <t>158-38-949-40Customer Day,chelsea9@adventure-works.comPartial College,286.70.705.47.15</t>
  </si>
  <si>
    <t>212-29-903-40Customer Day,jeffery11@adventure-works.comPartial College,180.46.680.65.30</t>
  </si>
  <si>
    <t>132-88-640-40Customer Day,barry9@adventure-works.comGraduate Degree,224.74.827.55.15</t>
  </si>
  <si>
    <t>234-92-926-50Customer Day,virginia11@adventure-works.comGraduate Degree,284.96.586.51.44</t>
  </si>
  <si>
    <t>155-46-597-40Customer Day,nelson12@adventure-works.comPartial College,130.93.962.52.34</t>
  </si>
  <si>
    <t>158-28-775-36Customer Day,misty13@adventure-works.comPartial College,147.37.614.51.15</t>
  </si>
  <si>
    <t>155-32-671-50Customer Day,tonya1@adventure-works.comPartial College,202.39.592.59.25</t>
  </si>
  <si>
    <t>212-80-599-54Customer Day,heidi3@adventure-works.comGraduate Degree,165.65.832.46.67</t>
  </si>
  <si>
    <t>130-81-910-42Customer Day,ruben37@adventure-works.comHigh School,246.75.801.58.62</t>
  </si>
  <si>
    <t>163-78-621-40Customer Day,kelli1@adventure-works.comHigh School,162.96.707.56.55</t>
  </si>
  <si>
    <t>231-77-937-35Customer Day,tommy3@adventure-works.comPartial College,183.80.863.58.26</t>
  </si>
  <si>
    <t>305-30-631-38Customer Day,david39@adventure-works.comPartial College,215.59.781.39.67</t>
  </si>
  <si>
    <t>149-78-708-57Customer Day,steven10@adventure-works.comPartial College,315.48.853.50.25</t>
  </si>
  <si>
    <t>141-72-889-62Customer Day,joe32@adventure-works.comGraduate Degree,177.83.897.65.14</t>
  </si>
  <si>
    <t>262-29-655-47Customer Day,riley36@adventure-works.comPartial College,138.61.732.34.27</t>
  </si>
  <si>
    <t>140-72-643-48Customer Day,julio22@adventure-works.comGraduate Degree,264.44.894.35.57</t>
  </si>
  <si>
    <t>312-33-648-62Customer Day,jocelyn14@adventure-works.comGraduate Degree,133.55.819.54.27</t>
  </si>
  <si>
    <t>157-91-932-64Customer Day,erick8@adventure-works.comGraduate Degree,142.62.778.59.27</t>
  </si>
  <si>
    <t>224-42-768-57Customer Day,cheryl17@adventure-works.comBachelors,181.63.762.64.16</t>
  </si>
  <si>
    <t>306-31-544-50Customer Day,sophia10@adventure-works.comGraduate Degree,189.64.942.35.66</t>
  </si>
  <si>
    <t>288-72-780-44Customer Day,alberto21@adventure-works.comBachelors,301.94.686.48.36</t>
  </si>
  <si>
    <t>239-29-574-43Customer Day,frederick4@adventure-works.comHigh School,240.51.659.59.51</t>
  </si>
  <si>
    <t>185-69-801-59Customer Day,brendan18@adventure-works.comHigh School,313.64.853.60.50</t>
  </si>
  <si>
    <t>260-48-930-42Customer Day,latoya12@adventure-works.comHigh School,220.82.710.55.63</t>
  </si>
  <si>
    <t>262-36-767-56Customer Day,shelby4@adventure-works.comPartial College,304.94.653.65.63</t>
  </si>
  <si>
    <t>214-56-643-46Customer Day,ronnie8@adventure-works.comPartial College,247.68.924.41.13</t>
  </si>
  <si>
    <t>251-37-871-45Customer Day,jaime0@adventure-works.comBachelors,226.66.649.40.59</t>
  </si>
  <si>
    <t>134-93-687-45Customer Day,misty8@adventure-works.comBachelors,127.61.735.42.46</t>
  </si>
  <si>
    <t>239-89-905-42Customer Day,ricardo8@adventure-works.comBachelors,288.52.595.45.19</t>
  </si>
  <si>
    <t>165-93-698-59Customer Day,ebony8@adventure-works.comBachelors,178.96.809.59.27</t>
  </si>
  <si>
    <t>149-96-814-64Customer Day,marie21@adventure-works.comGraduate Degree,183.96.800.45.60</t>
  </si>
  <si>
    <t>307-70-724-42Customer Day,meghan15@adventure-works.comPartial College,257.32.795.38.67</t>
  </si>
  <si>
    <t>311-73-667-42Customer Day,colin9@adventure-works.comBachelors,288.62.706.56.31</t>
  </si>
  <si>
    <t>143-64-972-45Customer Day,natalie46@adventure-works.comBachelors,272.33.550.39.64</t>
  </si>
  <si>
    <t>158-78-783-34Customer Day,darren2@adventure-works.comGraduate Degree,258.83.601.47.13</t>
  </si>
  <si>
    <t>178-50-663-41Customer Day,warren5@adventure-works.comGraduate Degree,191.51.597.58.27</t>
  </si>
  <si>
    <t>163-89-712-37Customer Day,kellie9@adventure-works.comGraduate Degree,220.49.887.35.65</t>
  </si>
  <si>
    <t>274-55-613-45Customer Day,cassandra20@adventure-works.comPartial College,153.44.622.59.66</t>
  </si>
  <si>
    <t>134-69-544-60Customer Day,nina20@adventure-works.comPartial College,185.36.918.54.18</t>
  </si>
  <si>
    <t>280-24-944-46Customer Day,jeffery3@adventure-works.comPartial College,139.41.970.35.42</t>
  </si>
  <si>
    <t>319-75-612-36Customer Day,erick17@adventure-works.comHigh School,199.85.788.34.36</t>
  </si>
  <si>
    <t>246-37-594-58Customer Day,mayra20@adventure-works.comHigh School,239.34.846.48.48</t>
  </si>
  <si>
    <t>270-45-595-60Customer Day,alisha16@adventure-works.comPartial College,126.98.903.35.65</t>
  </si>
  <si>
    <t>295-57-949-53Customer Day,johnathan18@adventure-works.comBachelors,178.67.832.65.24</t>
  </si>
  <si>
    <t>165-67-705-46Customer Day,kate11@adventure-works.comBachelors,209.37.932.51.34</t>
  </si>
  <si>
    <t>158-67-907-44Customer Day,candace5@adventure-works.comGraduate Degree,317.34.671.39.21</t>
  </si>
  <si>
    <t>302-86-827-36Customer Day,daisy13@adventure-works.comGraduate Degree,248.67.972.60.54</t>
  </si>
  <si>
    <t>312-93-762-38Customer Day,valerie24@adventure-works.comGraduate Degree,151.23.766.50.60</t>
  </si>
  <si>
    <t>123-62-848-40Customer Day,armando3@adventure-works.comGraduate Degree,234.82.886.43.29</t>
  </si>
  <si>
    <t>295-47-746-63Customer Day,lisa11@adventure-works.comBachelors,128.85.970.45.23</t>
  </si>
  <si>
    <t>231-72-638-56Customer Day,paige10@adventure-works.comBachelors,189.83.839.36.44</t>
  </si>
  <si>
    <t>144-28-636-46Customer Day,fernando36@adventure-works.comBachelors,140.29.968.54.27</t>
  </si>
  <si>
    <t>255-56-746-54Customer Day,francisco15@adventure-works.comBachelors,235.52.576.51.30</t>
  </si>
  <si>
    <t>270-42-817-35Customer Day,carol22@adventure-works.comBachelors,145.34.789.48.40</t>
  </si>
  <si>
    <t>263-34-869-65Customer Day,barbara43@adventure-works.comBachelors,210.87.918.59.62</t>
  </si>
  <si>
    <t>169-29-752-55Customer Day,cedric12@adventure-works.comBachelors,157.61.719.61.18</t>
  </si>
  <si>
    <t>300-67-882-64Customer Day,monica5@adventure-works.comBachelors,194.26.584.51.62</t>
  </si>
  <si>
    <t>195-23-548-37Customer Day,cara9@adventure-works.comBachelors,222.76.612.47.30</t>
  </si>
  <si>
    <t>160-62-928-44Customer Day,alfredo4@adventure-works.comHigh School,298.59.780.42.36</t>
  </si>
  <si>
    <t>201-88-591-53Customer Day,tiffany13@adventure-works.comHigh School,197.80.597.45.34</t>
  </si>
  <si>
    <t>134-93-685-37Customer Day,kristina3@adventure-works.comHigh School,215.45.928.50.56</t>
  </si>
  <si>
    <t>132-92-859-51Customer Day,richard82@adventure-works.comBachelors,133.61.642.49.59</t>
  </si>
  <si>
    <t>250-97-678-44Customer Day,sandra23@adventure-works.comPartial High School,212.62.651.41.35</t>
  </si>
  <si>
    <t>164-64-557-38Customer Day,richard42@adventure-works.comHigh School,153.67.821.42.45</t>
  </si>
  <si>
    <t>160-85-983-53Customer Day,bradley7@adventure-works.comHigh School,240.46.954.55.18</t>
  </si>
  <si>
    <t>270-93-734-56Customer Day,sabrina3@adventure-works.comHigh School,270.78.868.58.13</t>
  </si>
  <si>
    <t>178-57-659-41Customer Day,cedric39@adventure-works.comHigh School,221.87.908.50.61</t>
  </si>
  <si>
    <t>198-43-731-50Customer Day,april7@adventure-works.comHigh School,151.31.703.59.53</t>
  </si>
  <si>
    <t>151-57-764-47Customer Day,tammy4@adventure-works.comHigh School,131.72.967.44.28</t>
  </si>
  <si>
    <t>269-89-651-47Customer Day,byron5@adventure-works.comHigh School,228.74.920.34.54</t>
  </si>
  <si>
    <t>206-49-832-62Customer Day,ramon21@adventure-works.comHigh School,224.97.746.35.12</t>
  </si>
  <si>
    <t>276-75-634-41Customer Day,ross0@adventure-works.comHigh School,195.36.846.35.32</t>
  </si>
  <si>
    <t>280-50-608-60Customer Day,gina10@adventure-works.comPartial College,156.59.943.52.16</t>
  </si>
  <si>
    <t>171-45-773-54Customer Day,edwin37@adventure-works.comBachelors,291.69.570.52.37</t>
  </si>
  <si>
    <t>272-28-897-44Customer Day,tonya2@adventure-works.comBachelors,287.52.946.37.12</t>
  </si>
  <si>
    <t>138-94-771-49Customer Day,renee15@adventure-works.comBachelors,216.62.818.42.31</t>
  </si>
  <si>
    <t>270-90-816-34Customer Day,franklin33@adventure-works.comGraduate Degree,216.33.984.44.14</t>
  </si>
  <si>
    <t>127-31-692-47Customer Day,michele55@adventure-works.comGraduate Degree,204.61.943.43.63</t>
  </si>
  <si>
    <t>150-68-818-57Customer Day,deanna9@adventure-works.comPartial College,200.31.843.50.33</t>
  </si>
  <si>
    <t>253-60-912-65Customer Day,deanna13@adventure-works.comPartial College,158.60.778.51.50</t>
  </si>
  <si>
    <t>127-24-633-46Customer Day,clarence26@adventure-works.comPartial College,317.66.858.64.52</t>
  </si>
  <si>
    <t>292-83-609-38Customer Day,frank31@adventure-works.comPartial College,144.97.743.36.33</t>
  </si>
  <si>
    <t>299-97-672-59Customer Day,karen24@adventure-works.comBachelors,272.87.567.44.47</t>
  </si>
  <si>
    <t>142-66-577-59Customer Day,kathleen9@adventure-works.comBachelors,147.61.826.56.12</t>
  </si>
  <si>
    <t>267-59-818-50Customer Day,wayne6@adventure-works.comPartial College,297.30.934.46.52</t>
  </si>
  <si>
    <t>206-42-711-61Customer Day,tiffany4@adventure-works.comPartial College,217.53.665.39.30</t>
  </si>
  <si>
    <t>245-84-709-55Customer Day,kurt10@adventure-works.comPartial College,202.62.938.59.15</t>
  </si>
  <si>
    <t>134-28-773-35Customer Day,peter10@adventure-works.comPartial College,140.27.899.46.35</t>
  </si>
  <si>
    <t>156-84-800-37Customer Day,yolanda20@adventure-works.comBachelors,200.93.800.45.59</t>
  </si>
  <si>
    <t>285-53-834-41Customer Day,armando2@adventure-works.comHigh School,174.50.584.37.27</t>
  </si>
  <si>
    <t>303-40-589-63Customer Day,trisha17@adventure-works.comHigh School,172.67.624.52.36</t>
  </si>
  <si>
    <t>262-67-621-61Customer Day,victor6@adventure-works.comHigh School,186.80.804.44.40</t>
  </si>
  <si>
    <t>170-76-790-43Customer Day,terrence22@adventure-works.comHigh School,200.81.834.60.26</t>
  </si>
  <si>
    <t>169-86-742-38Customer Day,nancy6@adventure-works.comPartial College,143.50.675.43.51</t>
  </si>
  <si>
    <t>264-43-886-36Customer Day,benjamin13@adventure-works.comPartial College,158.86.707.65.51</t>
  </si>
  <si>
    <t>256-56-705-51Customer Day,alisha19@adventure-works.comBachelors,236.32.902.34.50</t>
  </si>
  <si>
    <t>151-30-862-51Customer Day,alexia17@adventure-works.comPartial College,126.79.616.57.62</t>
  </si>
  <si>
    <t>295-27-630-62Customer Day,jessie25@adventure-works.comBachelors,165.80.717.52.62</t>
  </si>
  <si>
    <t>301-84-817-60Customer Day,carmen8@adventure-works.comPartial College,232.23.850.63.57</t>
  </si>
  <si>
    <t>305-33-617-52Customer Day,victor12@adventure-works.comHigh School,202.73.772.52.51</t>
  </si>
  <si>
    <t>226-72-689-62Customer Day,shawna4@adventure-works.comPartial High School,140.64.743.53.59</t>
  </si>
  <si>
    <t>321-35-896-44Customer Day,cassie19@adventure-works.comHigh School,276.80.587.47.42</t>
  </si>
  <si>
    <t>253-48-877-52Customer Day,evelyn3@adventure-works.comPartial College,241.91.572.64.67</t>
  </si>
  <si>
    <t>273-58-607-52Customer Day,ethan34@adventure-works.comHigh School,247.89.570.50.59</t>
  </si>
  <si>
    <t>193-97-626-44Customer Day,karen10@adventure-works.comPartial High School,240.96.807.43.30</t>
  </si>
  <si>
    <t>304-39-713-36Customer Day,bruce20@adventure-works.comPartial High School,257.94.984.41.34</t>
  </si>
  <si>
    <t>310-90-707-57Customer Day,bruce14@adventure-works.comPartial High School,150.43.905.50.45</t>
  </si>
  <si>
    <t>144-33-817-60Customer Day,kelli30@adventure-works.comPartial College,224.79.955.45.52</t>
  </si>
  <si>
    <t>200-63-729-64Customer Day,logan71@adventure-works.comPartial College,209.57.771.65.48</t>
  </si>
  <si>
    <t>197-69-740-38Customer Day,curtis4@adventure-works.comPartial High School,245.31.654.62.60</t>
  </si>
  <si>
    <t>154-39-838-51Customer Day,sheena3@adventure-works.comPartial High School,285.53.701.55.39</t>
  </si>
  <si>
    <t>249-66-760-65Customer Day,stanley9@adventure-works.comPartial High School,287.54.869.35.13</t>
  </si>
  <si>
    <t>218-69-639-57Customer Day,katie17@adventure-works.comPartial High School,197.38.946.46.49</t>
  </si>
  <si>
    <t>186-97-960-65Customer Day,kendra18@adventure-works.comPartial High School,162.51.818.50.51</t>
  </si>
  <si>
    <t>187-53-828-59Customer Day,toni6@adventure-works.comPartial College,154.56.589.62.36</t>
  </si>
  <si>
    <t>264-56-657-59Customer Day,terry14@adventure-works.comPartial College,205.75.712.55.22</t>
  </si>
  <si>
    <t>185-97-689-35Customer Day,latasha4@adventure-works.comPartial College,286.63.690.50.63</t>
  </si>
  <si>
    <t>253-41-847-34Customer Day,alisha13@adventure-works.comPartial College,238.57.622.41.31</t>
  </si>
  <si>
    <t>242-74-826-46Customer Day,patrick6@adventure-works.comHigh School,307.86.839.43.45</t>
  </si>
  <si>
    <t>246-26-893-59Customer Day,sara19@adventure-works.comPartial College,190.71.753.48.21</t>
  </si>
  <si>
    <t>153-30-797-38Customer Day,caroline2@adventure-works.comPartial College,286.64.829.64.37</t>
  </si>
  <si>
    <t>284-70-715-38Customer Day,maria65@adventure-works.comPartial College,304.43.719.44.25</t>
  </si>
  <si>
    <t>227-31-785-57Customer Day,stefanie5@adventure-works.comBachelors,272.75.969.45.30</t>
  </si>
  <si>
    <t>149-39-783-43Customer Day,jake20@adventure-works.comBachelors,321.27.554.56.18</t>
  </si>
  <si>
    <t>248-61-576-36Customer Day,trevor22@adventure-works.comPartial College,286.24.628.57.30</t>
  </si>
  <si>
    <t>263-47-981-60Customer Day,haley20@adventure-works.comGraduate Degree,266.33.808.54.57</t>
  </si>
  <si>
    <t>150-78-632-48Customer Day,logan16@adventure-works.comGraduate Degree,200.65.547.35.66</t>
  </si>
  <si>
    <t>181-55-619-58Customer Day,riley8@adventure-works.comHigh School,151.32.920.51.40</t>
  </si>
  <si>
    <t>134-33-838-42Customer Day,bailey29@adventure-works.comPartial College,282.73.730.53.15</t>
  </si>
  <si>
    <t>294-38-661-54Customer Day,sara36@adventure-works.comPartial College,274.45.866.61.51</t>
  </si>
  <si>
    <t>175-45-735-65Customer Day,dylan40@adventure-works.comBachelors,199.77.767.57.34</t>
  </si>
  <si>
    <t>274-69-599-62Customer Day,alexandria34@adventure-works.comBachelors,306.67.611.52.15</t>
  </si>
  <si>
    <t>281-81-744-62Customer Day,catherine14@adventure-works.comHigh School,140.47.777.46.14</t>
  </si>
  <si>
    <t>231-44-656-49Customer Day,julia26@adventure-works.comBachelors,228.70.834.35.39</t>
  </si>
  <si>
    <t>164-90-547-64Customer Day,steve21@adventure-works.comBachelors,143.65.901.49.62</t>
  </si>
  <si>
    <t>219-30-613-56Customer Day,jackson49@adventure-works.comBachelors,173.76.883.37.42</t>
  </si>
  <si>
    <t>319-92-853-38Customer Day,ethan51@adventure-works.comBachelors,225.69.929.62.14</t>
  </si>
  <si>
    <t>217-80-827-53Customer Day,elijah41@adventure-works.comBachelors,231.66.586.58.59</t>
  </si>
  <si>
    <t>130-78-715-35Customer Day,alyssa17@adventure-works.comBachelors,222.40.571.60.35</t>
  </si>
  <si>
    <t>256-30-703-39Customer Day,katelyn29@adventure-works.comBachelors,233.52.980.37.24</t>
  </si>
  <si>
    <t>206-62-748-56Customer Day,maria55@adventure-works.comBachelors,123.58.979.46.34</t>
  </si>
  <si>
    <t>317-71-688-37Customer Day,robert37@adventure-works.comBachelors,308.50.590.42.39</t>
  </si>
  <si>
    <t>292-95-897-35Customer Day,julia45@adventure-works.comPartial College,155.33.874.42.59</t>
  </si>
  <si>
    <t>263-46-596-59Customer Day,courtney12@adventure-works.comPartial College,307.39.768.45.13</t>
  </si>
  <si>
    <t>209-59-543-55Customer Day,andre14@adventure-works.comPartial College,271.36.826.59.19</t>
  </si>
  <si>
    <t>263-47-706-57Customer Day,philip1@adventure-works.comPartial College,177.33.604.47.19</t>
  </si>
  <si>
    <t>308-44-645-64Customer Day,ruben9@adventure-works.comPartial College,249.25.687.55.28</t>
  </si>
  <si>
    <t>242-78-817-53Customer Day,victoria15@adventure-works.comBachelors,187.58.661.57.17</t>
  </si>
  <si>
    <t>130-98-566-45Customer Day,paige33@adventure-works.comBachelors,315.80.679.53.16</t>
  </si>
  <si>
    <t>303-65-639-43Customer Day,amanda51@adventure-works.comHigh School,177.53.659.64.57</t>
  </si>
  <si>
    <t>290-62-567-38Customer Day,steven27@adventure-works.comPartial College,200.44.764.54.62</t>
  </si>
  <si>
    <t>289-31-951-35Customer Day,osarumwense0@adventure-works.comPartial College,262.64.682.57.65</t>
  </si>
  <si>
    <t>256-56-921-56Customer Day,jessica46@adventure-works.comPartial College,309.53.661.56.25</t>
  </si>
  <si>
    <t>222-24-732-37Customer Day,christy36@adventure-works.comPartial College,310.56.612.42.43</t>
  </si>
  <si>
    <t>251-49-974-47Customer Day,jaclyn23@adventure-works.comPartial College,266.96.628.39.31</t>
  </si>
  <si>
    <t>307-75-874-60Customer Day,marcus59@adventure-works.comBachelors,286.76.846.49.14</t>
  </si>
  <si>
    <t>196-74-765-39Customer Day,seth91@adventure-works.comBachelors,226.74.562.59.33</t>
  </si>
  <si>
    <t>281-84-787-63Customer Day,lucas13@adventure-works.comHigh School,319.91.698.37.56</t>
  </si>
  <si>
    <t>141-27-550-48Customer Day,chase14@adventure-works.comHigh School,311.25.686.63.36</t>
  </si>
  <si>
    <t>188-45-588-40Customer Day,eduardo31@adventure-works.comPartial High School,267.47.602.55.45</t>
  </si>
  <si>
    <t>201-82-699-39Customer Day,grace0@adventure-works.comPartial College,201.58.787.40.56</t>
  </si>
  <si>
    <t>310-69-827-47Customer Day,roy28@adventure-works.comBachelors,171.47.934.39.36</t>
  </si>
  <si>
    <t>299-29-953-45Customer Day,thomas44@adventure-works.comBachelors,148.82.559.37.47</t>
  </si>
  <si>
    <t>238-81-591-42Customer Day,ariana2@adventure-works.comBachelors,252.32.845.58.23</t>
  </si>
  <si>
    <t>263-70-985-60Customer Day,sydney0@adventure-works.comPartial College,208.83.944.46.13</t>
  </si>
  <si>
    <t>301-83-903-65Customer Day,edward44@adventure-works.comHigh School,206.29.842.50.24</t>
  </si>
  <si>
    <t>291-32-857-65Customer Day,marcus47@adventure-works.comPartial College,183.93.920.40.18</t>
  </si>
  <si>
    <t>226-36-910-61Customer Day,kyle22@adventure-works.comPartial College,310.81.938.52.26</t>
  </si>
  <si>
    <t>222-71-602-38Customer Day,bailey26@adventure-works.comPartial College,185.69.860.45.20</t>
  </si>
  <si>
    <t>169-38-747-60Customer Day,nicholas1@adventure-works.comBachelors,145.51.705.54.47</t>
  </si>
  <si>
    <t>261-78-934-42Customer Day,chelsea20@adventure-works.comHigh School,141.85.585.38.40</t>
  </si>
  <si>
    <t>161-57-886-49Customer Day,taylor31@adventure-works.comPartial College,136.37.718.39.56</t>
  </si>
  <si>
    <t>183-48-553-37Customer Day,destiny45@adventure-works.comPartial College,212.60.604.39.61</t>
  </si>
  <si>
    <t>223-44-952-61Customer Day,carson18@adventure-works.comPartial College,307.97.930.51.16</t>
  </si>
  <si>
    <t>203-54-691-36Customer Day,laura22@adventure-works.comPartial College,310.66.757.36.43</t>
  </si>
  <si>
    <t>207-88-763-38Customer Day,colin16@adventure-works.comPartial College,260.68.953.49.44</t>
  </si>
  <si>
    <t>251-72-893-37Customer Day,samuel37@adventure-works.comPartial College,284.25.665.65.27</t>
  </si>
  <si>
    <t>218-47-922-55Customer Day,austin23@adventure-works.comPartial College,259.53.879.48.63</t>
  </si>
  <si>
    <t>126-70-766-42Customer Day,timothy20@adventure-works.comPartial College,162.63.694.53.30</t>
  </si>
  <si>
    <t>310-35-702-36Customer Day,sophia7@adventure-works.comPartial College,280.90.581.61.57</t>
  </si>
  <si>
    <t>244-56-789-50Customer Day,abigail67@adventure-works.comPartial College,189.44.839.47.66</t>
  </si>
  <si>
    <t>294-61-814-36Customer Day,alexandria16@adventure-works.comPartial High School,230.70.926.45.21</t>
  </si>
  <si>
    <t>192-73-963-60Customer Day,richard19@adventure-works.comPartial High School,264.54.625.50.60</t>
  </si>
  <si>
    <t>153-84-903-46Customer Day,thomas29@adventure-works.comPartial High School,152.73.745.52.52</t>
  </si>
  <si>
    <t>305-84-902-65Customer Day,fernando56@adventure-works.comHigh School,165.60.769.50.40</t>
  </si>
  <si>
    <t>179-25-973-59Customer Day,megan31@adventure-works.comHigh School,262.76.786.44.52</t>
  </si>
  <si>
    <t>163-43-854-53Customer Day,shawn20@adventure-works.comHigh School,289.65.768.62.43</t>
  </si>
  <si>
    <t>318-97-949-38Customer Day,isabella70@adventure-works.comHigh School,250.76.777.44.45</t>
  </si>
  <si>
    <t>193-35-954-39Customer Day,justin8@adventure-works.comPartial College,298.80.952.59.58</t>
  </si>
  <si>
    <t>214-75-703-44Customer Day,emily36@adventure-works.comPartial College,293.72.860.60.27</t>
  </si>
  <si>
    <t>312-64-628-48Customer Day,calvin14@adventure-works.comBachelors,189.94.886.54.22</t>
  </si>
  <si>
    <t>235-42-868-52Customer Day,leah17@adventure-works.comBachelors,183.46.906.62.62</t>
  </si>
  <si>
    <t>285-81-682-60Customer Day,larry24@adventure-works.comPartial College,203.37.907.48.64</t>
  </si>
  <si>
    <t>233-88-929-55Customer Day,franklin16@adventure-works.comPartial College,238.85.672.39.45</t>
  </si>
  <si>
    <t>297-94-851-63Customer Day,roberto17@adventure-works.comHigh School,140.73.836.46.61</t>
  </si>
  <si>
    <t>233-60-777-64Customer Day,kaitlyn9@adventure-works.comPartial College,213.93.774.38.32</t>
  </si>
  <si>
    <t>193-66-915-35Customer Day,ann10@adventure-works.comPartial College,204.23.978.34.45</t>
  </si>
  <si>
    <t>284-60-682-52Customer Day,adrienne12@adventure-works.comPartial College,134.55.559.52.54</t>
  </si>
  <si>
    <t>198-37-630-63Customer Day,karen8@adventure-works.comHigh School,195.96.542.49.67</t>
  </si>
  <si>
    <t>309-80-706-38Customer Day,melody9@adventure-works.comHigh School,288.65.646.39.62</t>
  </si>
  <si>
    <t>238-37-844-39Customer Day,blake69@adventure-works.comPartial High School,283.76.570.39.21</t>
  </si>
  <si>
    <t>186-59-585-64Customer Day,gabriel25@adventure-works.comHigh School,218.25.705.51.37</t>
  </si>
  <si>
    <t>147-25-620-45Customer Day,walter21@adventure-works.comHigh School,229.54.630.45.43</t>
  </si>
  <si>
    <t>162-79-678-35Customer Day,jennifer86@adventure-works.comPartial High School,257.26.843.44.41</t>
  </si>
  <si>
    <t>134-96-856-41Customer Day,anthony20@adventure-works.comPartial College,285.24.648.48.56</t>
  </si>
  <si>
    <t>201-50-569-58Customer Day,deanna5@adventure-works.comPartial College,223.96.781.56.30</t>
  </si>
  <si>
    <t>197-80-812-44Customer Day,riley1@adventure-works.comPartial College,128.31.841.63.34</t>
  </si>
  <si>
    <t>205-55-611-44Customer Day,chad3@adventure-works.comHigh School,159.59.772.63.22</t>
  </si>
  <si>
    <t>126-46-934-64Customer Day,katie18@adventure-works.comBachelors,218.24.659.48.67</t>
  </si>
  <si>
    <t>190-29-802-45Customer Day,david25@adventure-works.comBachelors,301.76.601.60.27</t>
  </si>
  <si>
    <t>160-60-602-41Customer Day,eugene5@adventure-works.comPartial College,246.25.902.47.56</t>
  </si>
  <si>
    <t>172-65-773-65Customer Day,jaclyn6@adventure-works.comPartial High School,158.25.729.55.45</t>
  </si>
  <si>
    <t>289-44-838-48Customer Day,rebekah35@adventure-works.comBachelors,316.37.854.63.49</t>
  </si>
  <si>
    <t>300-66-898-55Customer Day,mitchell1@adventure-works.comPartial College,222.44.636.45.12</t>
  </si>
  <si>
    <t>179-95-798-44Customer Day,brendan0@adventure-works.comPartial College,182.26.622.35.39</t>
  </si>
  <si>
    <t>227-64-742-58Customer Day,bryant0@adventure-works.comPartial College,143.90.893.57.12</t>
  </si>
  <si>
    <t>198-94-754-64Customer Day,karen25@adventure-works.comBachelors,253.87.589.38.42</t>
  </si>
  <si>
    <t>222-80-596-63Customer Day,calvin0@adventure-works.comBachelors,172.27.816.44.45</t>
  </si>
  <si>
    <t>302-31-895-40Customer Day,arianna35@adventure-works.comPartial College,123.55.549.41.58</t>
  </si>
  <si>
    <t>187-23-976-44Customer Day,trisha18@adventure-works.comPartial College,143.46.803.55.60</t>
  </si>
  <si>
    <t>265-80-802-60Customer Day,isabella80@adventure-works.comPartial College,169.48.853.65.43</t>
  </si>
  <si>
    <t>294-78-963-37Customer Day,jeremiah36@adventure-works.comPartial College,260.93.665.41.56</t>
  </si>
  <si>
    <t>226-38-601-50Customer Day,jaime18@adventure-works.comHigh School,230.64.740.39.52</t>
  </si>
  <si>
    <t>239-26-889-41Customer Day,bryan17@adventure-works.comHigh School,163.48.955.38.61</t>
  </si>
  <si>
    <t>132-28-943-53Customer Day,tanya17@adventure-works.comPartial College,258.40.793.34.37</t>
  </si>
  <si>
    <t>186-57-627-63Customer Day,misty14@adventure-works.comPartial College,247.81.699.60.33</t>
  </si>
  <si>
    <t>131-73-860-55Customer Day,gabriel20@adventure-works.comBachelors,251.80.755.58.27</t>
  </si>
  <si>
    <t>192-76-624-60Customer Day,alisha1@adventure-works.comBachelors,239.46.874.48.35</t>
  </si>
  <si>
    <t>260-82-580-52Customer Day,randall15@adventure-works.comBachelors,223.69.693.38.24</t>
  </si>
  <si>
    <t>224-54-827-47Customer Day,julian3@adventure-works.comGraduate Degree,204.25.578.46.27</t>
  </si>
  <si>
    <t>169-71-593-37Customer Day,raul13@adventure-works.comHigh School,307.44.974.54.32</t>
  </si>
  <si>
    <t>185-35-911-42Customer Day,pedro40@adventure-works.comPartial College,129.89.660.60.34</t>
  </si>
  <si>
    <t>287-27-885-39Customer Day,alisha17@adventure-works.comHigh School,308.81.817.43.43</t>
  </si>
  <si>
    <t>147-25-892-50Customer Day,adam33@adventure-works.comHigh School,251.26.761.57.17</t>
  </si>
  <si>
    <t>282-36-703-41Customer Day,alejandro25@adventure-works.comPartial College,213.69.570.56.42</t>
  </si>
  <si>
    <t>251-43-864-52Customer Day,willie39@adventure-works.comHigh School,316.60.600.37.43</t>
  </si>
  <si>
    <t>198-63-679-53Customer Day,brent0@adventure-works.comHigh School,312.42.807.41.25</t>
  </si>
  <si>
    <t>153-71-724-41Customer Day,jill15@adventure-works.comHigh School,184.86.660.58.66</t>
  </si>
  <si>
    <t>180-38-599-41Customer Day,carrie3@adventure-works.comHigh School,165.64.918.54.40</t>
  </si>
  <si>
    <t>200-76-635-53Customer Day,bradley10@adventure-works.comPartial College,258.54.881.48.67</t>
  </si>
  <si>
    <t>175-76-789-44Customer Day,reginald5@adventure-works.comHigh School,191.34.755.60.42</t>
  </si>
  <si>
    <t>200-61-605-62Customer Day,tracy18@adventure-works.comPartial College,206.32.861.59.60</t>
  </si>
  <si>
    <t>206-54-758-46Customer Day,chelsea5@adventure-works.comHigh School,309.68.653.57.41</t>
  </si>
  <si>
    <t>205-28-716-52Customer Day,juan21@adventure-works.comHigh School,132.44.698.46.61</t>
  </si>
  <si>
    <t>211-87-581-52Customer Day,neil4@adventure-works.comHigh School,238.73.723.44.23</t>
  </si>
  <si>
    <t>321-40-671-62Customer Day,kristi26@adventure-works.comPartial High School,221.37.936.48.45</t>
  </si>
  <si>
    <t>227-86-855-63Customer Day,meagan10@adventure-works.comPartial High School,207.59.859.50.29</t>
  </si>
  <si>
    <t>293-56-964-49Customer Day,leonard16@adventure-works.comPartial High School,163.53.814.34.39</t>
  </si>
  <si>
    <t>244-98-847-51Customer Day,laura12@adventure-works.comPartial High School,133.36.721.63.27</t>
  </si>
  <si>
    <t>128-29-739-37Customer Day,lori6@adventure-works.comPartial High School,259.78.883.34.24</t>
  </si>
  <si>
    <t>228-73-579-34Customer Day,dennis16@adventure-works.comBachelors,132.51.580.65.41</t>
  </si>
  <si>
    <t>283-61-696-49Customer Day,jeffery1@adventure-works.comBachelors,224.90.801.62.25</t>
  </si>
  <si>
    <t>152-62-969-50Customer Day,nancy17@adventure-works.comBachelors,140.33.728.63.66</t>
  </si>
  <si>
    <t>262-98-546-37Customer Day,danny3@adventure-works.comBachelors,300.40.955.35.14</t>
  </si>
  <si>
    <t>175-61-793-50Customer Day,julie14@adventure-works.comBachelors,134.67.623.58.59</t>
  </si>
  <si>
    <t>196-93-914-48Customer Day,louis24@adventure-works.comBachelors,174.98.897.50.53</t>
  </si>
  <si>
    <t>198-87-741-44Customer Day,yolanda7@adventure-works.comBachelors,182.76.644.52.66</t>
  </si>
  <si>
    <t>306-56-775-59Customer Day,walter13@adventure-works.comBachelors,187.52.600.45.63</t>
  </si>
  <si>
    <t>132-57-861-60Customer Day,ivan7@adventure-works.comHigh School,125.51.699.56.49</t>
  </si>
  <si>
    <t>131-31-663-44Customer Day,jenny30@adventure-works.comPartial College,222.85.649.37.26</t>
  </si>
  <si>
    <t>304-94-619-54Customer Day,cedric27@adventure-works.comPartial High School,272.66.554.42.21</t>
  </si>
  <si>
    <t>292-52-977-52Customer Day,brandy13@adventure-works.comHigh School,230.72.935.36.53</t>
  </si>
  <si>
    <t>135-29-918-37Customer Day,alfredo2@adventure-works.comBachelors,303.52.860.61.58</t>
  </si>
  <si>
    <t>316-83-851-39Customer Day,karla3@adventure-works.comHigh School,177.88.939.40.28</t>
  </si>
  <si>
    <t>294-91-924-56Customer Day,erika11@adventure-works.comHigh School,163.30.985.64.52</t>
  </si>
  <si>
    <t>247-45-599-40Customer Day,louis25@adventure-works.comHigh School,166.58.912.46.62</t>
  </si>
  <si>
    <t>226-28-834-63Customer Day,tiffany22@adventure-works.comPartial High School,276.48.785.60.42</t>
  </si>
  <si>
    <t>279-87-925-60Customer Day,lindsey21@adventure-works.comBachelors,201.38.726.49.66</t>
  </si>
  <si>
    <t>294-58-833-44Customer Day,bruce6@adventure-works.comHigh School,174.85.971.61.24</t>
  </si>
  <si>
    <t>126-92-807-62Customer Day,phillip20@adventure-works.comHigh School,310.31.951.57.46</t>
  </si>
  <si>
    <t>176-85-728-62Customer Day,latoya15@adventure-works.comBachelors,190.69.834.61.14</t>
  </si>
  <si>
    <t>257-25-918-54Customer Day,ann7@adventure-works.comHigh School,140.62.660.36.39</t>
  </si>
  <si>
    <t>168-59-599-37Customer Day,katie11@adventure-works.comHigh School,273.26.940.48.12</t>
  </si>
  <si>
    <t>235-46-776-48Customer Day,jaclyn14@adventure-works.comHigh School,256.82.637.37.16</t>
  </si>
  <si>
    <t>145-95-546-45Customer Day,marc21@adventure-works.comBachelors,309.80.645.51.49</t>
  </si>
  <si>
    <t>214-85-870-51Customer Day,ronald2@adventure-works.comHigh School,304.44.971.47.21</t>
  </si>
  <si>
    <t>293-24-765-63Customer Day,ashley9@adventure-works.comBachelors,310.79.925.35.53</t>
  </si>
  <si>
    <t>258-37-589-49Customer Day,susan10@adventure-works.comBachelors,218.32.942.43.66</t>
  </si>
  <si>
    <t>190-70-791-42Customer Day,danny9@adventure-works.comHigh School,259.98.931.43.37</t>
  </si>
  <si>
    <t>251-28-980-49Customer Day,thomas10@adventure-works.comHigh School,174.53.803.64.26</t>
  </si>
  <si>
    <t>238-33-676-60Customer Day,felicia1@adventure-works.comPartial High School,246.42.916.51.27</t>
  </si>
  <si>
    <t>270-87-599-49Customer Day,brent5@adventure-works.comPartial High School,202.80.804.54.55</t>
  </si>
  <si>
    <t>250-44-863-50Customer Day,marc8@adventure-works.comPartial High School,149.44.831.62.54</t>
  </si>
  <si>
    <t>167-90-631-42Customer Day,carolyn40@adventure-works.comBachelors,203.84.780.55.46</t>
  </si>
  <si>
    <t>321-64-681-54Customer Day,noah66@adventure-works.comPartial College,234.78.904.57.67</t>
  </si>
  <si>
    <t>243-25-804-50Customer Day,vanessa8@adventure-works.comPartial College,235.74.817.39.62</t>
  </si>
  <si>
    <t>134-71-757-64Customer Day,paige7@adventure-works.comPartial College,256.37.919.52.17</t>
  </si>
  <si>
    <t>298-86-944-57Customer Day,joseph30@adventure-works.comPartial College,170.40.644.59.62</t>
  </si>
  <si>
    <t>310-39-584-56Customer Day,miranda22@adventure-works.comPartial College,236.57.567.63.30</t>
  </si>
  <si>
    <t>309-91-799-53Customer Day,adam29@adventure-works.comPartial College,192.35.830.41.49</t>
  </si>
  <si>
    <t>191-30-913-46Customer Day,gabriella10@adventure-works.comPartial College,186.92.644.36.50</t>
  </si>
  <si>
    <t>263-39-962-55Customer Day,brianna53@adventure-works.comBachelors,302.35.688.47.14</t>
  </si>
  <si>
    <t>304-37-625-45Customer Day,janet16@adventure-works.comGraduate Degree,123.36.823.60.17</t>
  </si>
  <si>
    <t>293-67-721-50Customer Day,sophia1@adventure-works.comPartial College,131.37.884.51.52</t>
  </si>
  <si>
    <t>190-23-740-42Customer Day,mackenzie14@adventure-works.comBachelors,308.25.946.61.26</t>
  </si>
  <si>
    <t>127-75-850-42Customer Day,vincent17@adventure-works.comGraduate Degree,298.69.839.35.32</t>
  </si>
  <si>
    <t>241-84-896-60Customer Day,andrew16@adventure-works.comGraduate Degree,149.36.934.62.34</t>
  </si>
  <si>
    <t>223-27-692-55Customer Day,nicole69@adventure-works.comGraduate Degree,179.66.591.55.38</t>
  </si>
  <si>
    <t>237-62-898-65Customer Day,eduardo12@adventure-works.comGraduate Degree,181.39.965.35.54</t>
  </si>
  <si>
    <t>163-85-898-34Customer Day,alisha14@adventure-works.comGraduate Degree,185.36.640.56.62</t>
  </si>
  <si>
    <t>144-43-957-60Customer Day,arthur10@adventure-works.comGraduate Degree,270.34.869.54.19</t>
  </si>
  <si>
    <t>191-26-806-46Customer Day,tony12@adventure-works.comGraduate Degree,218.62.781.62.42</t>
  </si>
  <si>
    <t>310-64-725-39Customer Day,christine7@adventure-works.comGraduate Degree,276.25.702.59.45</t>
  </si>
  <si>
    <t>195-66-976-42Customer Day,cesar4@adventure-works.comGraduate Degree,240.72.913.41.44</t>
  </si>
  <si>
    <t>125-46-545-50Customer Day,lindsay15@adventure-works.comGraduate Degree,203.75.584.41.61</t>
  </si>
  <si>
    <t>201-38-933-35Customer Day,misty21@adventure-works.comBachelors,238.62.940.51.19</t>
  </si>
  <si>
    <t>225-41-703-42Customer Day,terrence14@adventure-works.comBachelors,141.42.986.65.32</t>
  </si>
  <si>
    <t>255-24-867-37Customer Day,donna18@adventure-works.comBachelors,159.90.908.56.62</t>
  </si>
  <si>
    <t>143-94-657-41Customer Day,pedro27@adventure-works.comGraduate Degree,268.51.614.55.41</t>
  </si>
  <si>
    <t>243-83-666-64Customer Day,alison16@adventure-works.comGraduate Degree,273.66.556.35.44</t>
  </si>
  <si>
    <t>200-81-661-58Customer Day,jeremiah12@adventure-works.comBachelors,282.91.615.60.49</t>
  </si>
  <si>
    <t>181-74-593-45Customer Day,ricky21@adventure-works.comBachelors,294.98.641.65.50</t>
  </si>
  <si>
    <t>244-81-883-37Customer Day,alvin13@adventure-works.comGraduate Degree,181.46.879.40.23</t>
  </si>
  <si>
    <t>231-42-686-46Customer Day,trisha12@adventure-works.comGraduate Degree,151.43.680.43.67</t>
  </si>
  <si>
    <t>188-28-609-50Customer Day,larry1@adventure-works.comGraduate Degree,321.33.654.41.41</t>
  </si>
  <si>
    <t>190-68-892-51Customer Day,rachel69@adventure-works.comBachelors,237.57.639.56.55</t>
  </si>
  <si>
    <t>130-89-739-45Customer Day,gilbert19@adventure-works.comBachelors,149.87.965.62.38</t>
  </si>
  <si>
    <t>307-31-933-63Customer Day,krista6@adventure-works.comBachelors,239.67.662.62.55</t>
  </si>
  <si>
    <t>142-66-705-53Customer Day,cassie14@adventure-works.comBachelors,217.23.666.65.16</t>
  </si>
  <si>
    <t>167-92-716-51Customer Day,bailey10@adventure-works.comBachelors,304.33.964.42.24</t>
  </si>
  <si>
    <t>287-65-626-54Customer Day,jodi9@adventure-works.comBachelors,302.80.934.47.57</t>
  </si>
  <si>
    <t>235-86-837-57Customer Day,stacy18@adventure-works.comBachelors,261.40.771.52.32</t>
  </si>
  <si>
    <t>248-37-769-62Customer Day,evelyn12@adventure-works.comBachelors,198.71.862.36.20</t>
  </si>
  <si>
    <t>149-45-892-49Customer Day,karla12@adventure-works.comBachelors,161.98.738.49.15</t>
  </si>
  <si>
    <t>234-89-831-46Customer Day,jeffery15@adventure-works.comBachelors,219.24.948.53.41</t>
  </si>
  <si>
    <t>215-40-920-40Customer Day,trisha16@adventure-works.comBachelors,229.57.690.38.47</t>
  </si>
  <si>
    <t>167-72-966-57Customer Day,mandy7@adventure-works.comBachelors,234.97.818.64.60</t>
  </si>
  <si>
    <t>297-23-927-50Customer Day,brad11@adventure-works.comBachelors,263.67.958.56.12</t>
  </si>
  <si>
    <t>222-32-572-55Customer Day,preston2@adventure-works.comBachelors,166.37.568.36.22</t>
  </si>
  <si>
    <t>168-53-606-47Customer Day,wendy11@adventure-works.comBachelors,282.65.679.55.29</t>
  </si>
  <si>
    <t>292-34-848-58Customer Day,rachael11@adventure-works.comBachelors,273.82.709.59.18</t>
  </si>
  <si>
    <t>218-40-547-39Customer Day,darrell15@adventure-works.comBachelors,241.61.780.47.17</t>
  </si>
  <si>
    <t>154-39-690-41Customer Day,autumn7@adventure-works.comBachelors,310.37.984.58.66</t>
  </si>
  <si>
    <t>151-52-770-60Customer Day,natalie75@adventure-works.comBachelors,318.93.840.52.24</t>
  </si>
  <si>
    <t>139-72-896-35Customer Day,carla23@adventure-works.comBachelors,229.48.884.43.49</t>
  </si>
  <si>
    <t>156-82-611-41Customer Day,heather4@adventure-works.comPartial College,284.76.721.52.19</t>
  </si>
  <si>
    <t>170-89-568-41Customer Day,alexa13@adventure-works.comBachelors,297.90.813.47.22</t>
  </si>
  <si>
    <t>250-98-758-57Customer Day,terry12@adventure-works.comBachelors,276.33.729.49.20</t>
  </si>
  <si>
    <t>198-89-632-44Customer Day,lucas58@adventure-works.comPartial College,243.59.812.65.16</t>
  </si>
  <si>
    <t>293-27-913-36Customer Day,rachael0@adventure-works.comPartial College,197.36.637.40.51</t>
  </si>
  <si>
    <t>316-70-689-64Customer Day,jimmy11@adventure-works.comPartial College,251.54.662.43.24</t>
  </si>
  <si>
    <t>146-56-821-61Customer Day,jaclyn3@adventure-works.comPartial College,221.89.898.51.65</t>
  </si>
  <si>
    <t>270-36-779-44Customer Day,candace0@adventure-works.comBachelors,205.80.632.50.33</t>
  </si>
  <si>
    <t>204-97-778-36Customer Day,mallory1@adventure-works.comBachelors,264.40.796.61.22</t>
  </si>
  <si>
    <t>228-84-673-43Customer Day,carl1@adventure-works.comBachelors,154.53.628.53.26</t>
  </si>
  <si>
    <t>220-80-555-34Customer Day,roberto9@adventure-works.comPartial College,231.37.732.41.23</t>
  </si>
  <si>
    <t>150-49-978-55Customer Day,holly3@adventure-works.comPartial College,285.47.931.51.29</t>
  </si>
  <si>
    <t>152-41-829-61Customer Day,heather21@adventure-works.comBachelors,139.35.887.44.65</t>
  </si>
  <si>
    <t>170-97-609-45Customer Day,daisy14@adventure-works.comBachelors,128.66.976.35.50</t>
  </si>
  <si>
    <t>271-49-894-49Customer Day,jaclyn43@adventure-works.comBachelors,130.29.655.48.21</t>
  </si>
  <si>
    <t>289-86-889-35Customer Day,audrey5@adventure-works.comBachelors,174.27.754.40.55</t>
  </si>
  <si>
    <t>307-82-548-47Customer Day,jennifer25@adventure-works.comBachelors,131.43.853.35.44</t>
  </si>
  <si>
    <t>193-51-835-45Customer Day,louis21@adventure-works.comBachelors,222.47.759.41.55</t>
  </si>
  <si>
    <t>232-23-702-41Customer Day,austin10@adventure-works.comBachelors,203.66.734.34.61</t>
  </si>
  <si>
    <t>231-49-932-48Customer Day,denise11@adventure-works.comBachelors,263.44.729.47.46</t>
  </si>
  <si>
    <t>132-55-751-38Customer Day,ajay1@adventure-works.comBachelors,268.94.547.45.25</t>
  </si>
  <si>
    <t>272-35-736-63Customer Day,trisha21@adventure-works.comBachelors,243.85.579.48.24</t>
  </si>
  <si>
    <t>166-25-936-43Customer Day,gloria6@adventure-works.comBachelors,221.81.890.41.37</t>
  </si>
  <si>
    <t>231-88-806-43Customer Day,geoffrey5@adventure-works.comBachelors,214.77.569.55.25</t>
  </si>
  <si>
    <t>204-91-927-38Customer Day,colin24@adventure-works.comPartial College,298.90.743.61.67</t>
  </si>
  <si>
    <t>189-53-558-56Customer Day,diane22@adventure-works.comPartial College,307.95.793.34.14</t>
  </si>
  <si>
    <t>133-35-774-38Customer Day,wayne4@adventure-works.comBachelors,320.45.678.39.35</t>
  </si>
  <si>
    <t>174-60-740-36Customer Day,shannon37@adventure-works.comBachelors,279.55.607.44.45</t>
  </si>
  <si>
    <t>162-80-690-53Customer Day,yolanda0@adventure-works.comPartial College,139.51.917.59.16</t>
  </si>
  <si>
    <t>242-50-888-49Customer Day,kelvin30@adventure-works.comBachelors,283.69.929.47.51</t>
  </si>
  <si>
    <t>125-35-558-38Customer Day,margaret14@adventure-works.comPartial College,298.23.594.57.16</t>
  </si>
  <si>
    <t>196-62-699-63Customer Day,amy9@adventure-works.comPartial College,235.94.750.44.57</t>
  </si>
  <si>
    <t>307-60-623-53Customer Day,erica2@adventure-works.comPartial College,299.55.636.43.21</t>
  </si>
  <si>
    <t>276-76-847-47Customer Day,mandy8@adventure-works.comPartial College,147.87.620.52.52</t>
  </si>
  <si>
    <t>319-83-954-57Customer Day,lance9@adventure-works.comHigh School,320.69.915.35.30</t>
  </si>
  <si>
    <t>218-91-766-42Customer Day,jennifer13@adventure-works.comHigh School,288.67.980.49.26</t>
  </si>
  <si>
    <t>189-98-966-45Customer Day,miguel7@adventure-works.comHigh School,167.24.837.64.54</t>
  </si>
  <si>
    <t>164-80-807-36Customer Day,arianna14@adventure-works.comHigh School,191.59.827.47.51</t>
  </si>
  <si>
    <t>176-93-956-48Customer Day,eric16@adventure-works.comHigh School,201.67.976.53.59</t>
  </si>
  <si>
    <t>208-45-791-36Customer Day,melody13@adventure-works.comHigh School,299.32.585.50.44</t>
  </si>
  <si>
    <t>160-88-721-58Customer Day,justin25@adventure-works.comHigh School,142.35.714.56.14</t>
  </si>
  <si>
    <t>186-49-686-36Customer Day,samantha4@adventure-works.comHigh School,275.97.817.63.38</t>
  </si>
  <si>
    <t>294-74-556-44Customer Day,benjamin12@adventure-works.comHigh School,271.95.879.41.64</t>
  </si>
  <si>
    <t>139-48-622-51Customer Day,aimee9@adventure-works.comPartial College,156.77.891.50.43</t>
  </si>
  <si>
    <t>267-84-651-38Customer Day,luis32@adventure-works.comPartial High School,243.43.940.46.17</t>
  </si>
  <si>
    <t>185-54-931-53Customer Day,sebastian20@adventure-works.comPartial High School,155.48.667.36.42</t>
  </si>
  <si>
    <t>248-59-952-35Customer Day,jeremy5@adventure-works.comHigh School,127.95.971.43.18</t>
  </si>
  <si>
    <t>189-61-771-53Customer Day,jackson16@adventure-works.comHigh School,188.46.691.39.36</t>
  </si>
  <si>
    <t>251-49-670-34Customer Day,colleen12@adventure-works.comBachelors,130.67.583.37.44</t>
  </si>
  <si>
    <t>236-34-629-40Customer Day,jon5@adventure-works.comPartial High School,248.41.876.58.62</t>
  </si>
  <si>
    <t>147-54-693-55Customer Day,alvin38@adventure-works.comHigh School,278.60.888.55.21</t>
  </si>
  <si>
    <t>123-81-886-42Customer Day,marcus92@adventure-works.comPartial High School,174.91.604.36.43</t>
  </si>
  <si>
    <t>256-47-931-41Customer Day,kellie3@adventure-works.comGraduate Degree,233.36.976.37.24</t>
  </si>
  <si>
    <t>292-33-905-48Customer Day,jerry16@adventure-works.comPartial College,304.67.903.41.12</t>
  </si>
  <si>
    <t>223-74-638-55Customer Day,emmanuel4@adventure-works.comPartial College,214.27.744.53.49</t>
  </si>
  <si>
    <t>153-25-627-50Customer Day,meredith1@adventure-works.comPartial College,296.90.868.63.41</t>
  </si>
  <si>
    <t>233-64-785-36Customer Day,edwin10@adventure-works.comPartial College,293.71.684.61.28</t>
  </si>
  <si>
    <t>207-74-987-34Customer Day,ricky3@adventure-works.comBachelors,208.46.674.53.34</t>
  </si>
  <si>
    <t>134-82-715-45Customer Day,carla21@adventure-works.comBachelors,185.30.550.46.67</t>
  </si>
  <si>
    <t>137-66-827-36Customer Day,audrey18@adventure-works.comGraduate Degree,162.58.976.65.39</t>
  </si>
  <si>
    <t>281-25-746-41Customer Day,nina13@adventure-works.comGraduate Degree,227.84.933.51.64</t>
  </si>
  <si>
    <t>165-39-750-59Customer Day,donna16@adventure-works.comPartial College,280.93.975.41.63</t>
  </si>
  <si>
    <t>224-57-654-47Customer Day,arianna30@adventure-works.comPartial College,153.70.686.55.19</t>
  </si>
  <si>
    <t>293-61-587-48Customer Day,russell22@adventure-works.comPartial College,211.43.559.59.56</t>
  </si>
  <si>
    <t>195-26-938-43Customer Day,victoria44@adventure-works.comPartial College,308.57.702.41.54</t>
  </si>
  <si>
    <t>301-48-978-64Customer Day,dalton30@adventure-works.comPartial College,195.97.984.44.62</t>
  </si>
  <si>
    <t>260-97-712-57Customer Day,caleb34@adventure-works.comPartial College,291.63.694.43.58</t>
  </si>
  <si>
    <t>305-36-724-52Customer Day,samantha40@adventure-works.comHigh School,256.37.774.56.37</t>
  </si>
  <si>
    <t>272-39-899-65Customer Day,anna37@adventure-works.comPartial College,210.53.867.53.67</t>
  </si>
  <si>
    <t>270-30-942-44Customer Day,alyssa19@adventure-works.comPartial College,259.48.580.54.28</t>
  </si>
  <si>
    <t>126-96-946-35Customer Day,katelyn27@adventure-works.comPartial College,189.76.955.46.65</t>
  </si>
  <si>
    <t>207-48-634-43Customer Day,jacob14@adventure-works.comPartial College,239.58.732.36.50</t>
  </si>
  <si>
    <t>131-29-637-37Customer Day,emma50@adventure-works.comPartial College,125.69.925.55.28</t>
  </si>
  <si>
    <t>295-60-569-55Customer Day,alexander2@adventure-works.comPartial College,127.53.720.39.55</t>
  </si>
  <si>
    <t>300-95-750-65Customer Day,noah51@adventure-works.comBachelors,216.23.664.41.17</t>
  </si>
  <si>
    <t>137-48-561-45Customer Day,robert68@adventure-works.comBachelors,179.67.712.49.40</t>
  </si>
  <si>
    <t>127-42-611-47Customer Day,alvin37@adventure-works.comGraduate Degree,176.35.733.62.36</t>
  </si>
  <si>
    <t>163-95-690-35Customer Day,edward64@adventure-works.comBachelors,302.76.772.45.17</t>
  </si>
  <si>
    <t>298-77-569-56Customer Day,alexander9@adventure-works.comPartial College,226.51.813.61.41</t>
  </si>
  <si>
    <t>271-44-803-58Customer Day,trinity17@adventure-works.comBachelors,295.23.918.35.28</t>
  </si>
  <si>
    <t>138-30-606-56Customer Day,oscar14@adventure-works.comPartial College,187.56.872.51.44</t>
  </si>
  <si>
    <t>229-43-825-50Customer Day,alexandria18@adventure-works.comPartial College,315.96.690.39.16</t>
  </si>
  <si>
    <t>216-56-919-36Customer Day,eric34@adventure-works.comPartial College,172.28.850.65.26</t>
  </si>
  <si>
    <t>317-90-628-61Customer Day,marcus65@adventure-works.comPartial College,192.38.959.57.29</t>
  </si>
  <si>
    <t>321-65-556-48Customer Day,erin16@adventure-works.comHigh School,208.84.542.40.53</t>
  </si>
  <si>
    <t>257-61-962-65Customer Day,lucas75@adventure-works.comHigh School,279.55.928.40.46</t>
  </si>
  <si>
    <t>133-85-558-40Customer Day,eduardo74@adventure-works.comPartial College,240.70.615.58.25</t>
  </si>
  <si>
    <t>217-57-628-46Customer Day,daniel12@adventure-works.comPartial College,235.56.792.57.28</t>
  </si>
  <si>
    <t>205-69-612-35Customer Day,alexandria31@adventure-works.comPartial College,313.90.550.63.49</t>
  </si>
  <si>
    <t>217-65-650-52Customer Day,edwin7@adventure-works.comPartial High School,276.58.804.44.19</t>
  </si>
  <si>
    <t>226-45-581-45Customer Day,austin7@adventure-works.comGraduate Degree,216.49.708.50.58</t>
  </si>
  <si>
    <t>165-37-826-48Customer Day,mandy20@adventure-works.comGraduate Degree,143.34.913.53.62</t>
  </si>
  <si>
    <t>161-92-916-47Customer Day,tristan13@adventure-works.comGraduate Degree,306.54.580.38.57</t>
  </si>
  <si>
    <t>257-73-578-61Customer Day,jessica6@adventure-works.comGraduate Degree,157.75.583.42.40</t>
  </si>
  <si>
    <t>299-64-931-58Customer Day,jeremiah3@adventure-works.comGraduate Degree,232.83.766.34.34</t>
  </si>
  <si>
    <t>126-64-866-36Customer Day,stephanie53@adventure-works.comBachelors,191.69.812.51.31</t>
  </si>
  <si>
    <t>249-47-783-55Customer Day,logan45@adventure-works.comPartial College,161.70.655.34.54</t>
  </si>
  <si>
    <t>178-42-587-60Customer Day,michelle19@adventure-works.comBachelors,294.39.748.54.59</t>
  </si>
  <si>
    <t>249-72-711-50Customer Day,abigail1@adventure-works.comPartial College,189.89.643.52.41</t>
  </si>
  <si>
    <t>259-39-984-42Customer Day,madison19@adventure-works.comPartial College,180.39.982.41.49</t>
  </si>
  <si>
    <t>182-50-546-59Customer Day,dalton62@adventure-works.comPartial College,184.35.743.54.63</t>
  </si>
  <si>
    <t>130-59-844-64Customer Day,abigail59@adventure-works.comPartial College,133.34.616.35.18</t>
  </si>
  <si>
    <t>184-62-805-55Customer Day,kaitlyn66@adventure-works.comPartial College,241.47.715.65.57</t>
  </si>
  <si>
    <t>184-37-860-61Customer Day,katherine16@adventure-works.comPartial College,277.92.610.40.27</t>
  </si>
  <si>
    <t>163-35-945-34Customer Day,isabella72@adventure-works.comPartial College,161.75.633.48.38</t>
  </si>
  <si>
    <t>302-57-839-38Customer Day,natalie16@adventure-works.comPartial College,153.30.944.64.47</t>
  </si>
  <si>
    <t>276-25-711-37Customer Day,nicole2@adventure-works.comPartial College,283.46.801.45.66</t>
  </si>
  <si>
    <t>167-69-844-57Customer Day,miguel34@adventure-works.comBachelors,300.51.729.34.22</t>
  </si>
  <si>
    <t>273-97-825-49Customer Day,kevin34@adventure-works.comPartial College,253.72.984.49.48</t>
  </si>
  <si>
    <t>309-27-879-62Customer Day,carlos44@adventure-works.comBachelors,177.24.792.64.47</t>
  </si>
  <si>
    <t>301-23-864-38Customer Day,julia86@adventure-works.comBachelors,146.79.812.63.66</t>
  </si>
  <si>
    <t>247-45-832-60Customer Day,marcus81@adventure-works.comPartial College,184.98.909.52.27</t>
  </si>
  <si>
    <t>277-77-875-36Customer Day,blake15@adventure-works.comPartial College,244.35.973.35.64</t>
  </si>
  <si>
    <t>127-65-653-39Customer Day,jacqueline20@adventure-works.comPartial College,193.66.812.42.64</t>
  </si>
  <si>
    <t>164-86-814-53Customer Day,jasmine56@adventure-works.comPartial College,317.56.902.62.28</t>
  </si>
  <si>
    <t>219-33-857-40Customer Day,angela6@adventure-works.comPartial College,208.68.549.58.36</t>
  </si>
  <si>
    <t>134-46-838-52Customer Day,sean52@adventure-works.comPartial College,192.91.908.49.25</t>
  </si>
  <si>
    <t>280-24-713-37Customer Day,xavier78@adventure-works.comPartial College,224.76.563.43.25</t>
  </si>
  <si>
    <t>276-33-760-57Customer Day,luke31@adventure-works.comPartial College,269.31.557.39.13</t>
  </si>
  <si>
    <t>130-77-854-55Customer Day,louis37@adventure-works.comPartial College,228.25.611.53.37</t>
  </si>
  <si>
    <t>317-57-945-64Customer Day,sara14@adventure-works.comPartial College,196.84.889.51.23</t>
  </si>
  <si>
    <t>146-52-935-47Customer Day,jeremiah4@adventure-works.comHigh School,254.59.899.54.17</t>
  </si>
  <si>
    <t>228-94-700-48Customer Day,joshua5@adventure-works.comPartial College,167.72.783.57.17</t>
  </si>
  <si>
    <t>302-49-602-46Customer Day,kimberly5@adventure-works.comPartial College,276.73.814.47.42</t>
  </si>
  <si>
    <t>265-51-615-39Customer Day,madeline5@adventure-works.comPartial College,209.69.928.35.16</t>
  </si>
  <si>
    <t>232-23-660-35Customer Day,alicia17@adventure-works.comPartial College,298.28.585.43.30</t>
  </si>
  <si>
    <t>172-41-629-37Customer Day,sheila11@adventure-works.comBachelors,290.97.756.53.66</t>
  </si>
  <si>
    <t>298-74-728-55Customer Day,zachary2@adventure-works.comBachelors,204.87.580.65.13</t>
  </si>
  <si>
    <t>294-87-884-65Customer Day,maria42@adventure-works.comHigh School,218.28.706.42.56</t>
  </si>
  <si>
    <t>208-98-923-37Customer Day,cody1@adventure-works.comHigh School,249.68.551.57.43</t>
  </si>
  <si>
    <t>177-40-544-61Customer Day,olivia59@adventure-works.comHigh School,183.81.894.54.32</t>
  </si>
  <si>
    <t>308-45-743-35Customer Day,joshua7@adventure-works.comHigh School,293.42.666.49.18</t>
  </si>
  <si>
    <t>319-64-699-40Customer Day,jack9@adventure-works.comHigh School,244.78.631.35.13</t>
  </si>
  <si>
    <t>319-50-835-42Customer Day,mary20@adventure-works.comHigh School,263.67.822.62.25</t>
  </si>
  <si>
    <t>317-70-652-38Customer Day,samuel68@adventure-works.comPartial College,269.72.633.48.62</t>
  </si>
  <si>
    <t>214-28-654-64Customer Day,gabrielle43@adventure-works.comPartial College,156.61.943.59.49</t>
  </si>
  <si>
    <t>127-82-699-48Customer Day,summer12@adventure-works.comGraduate Degree,242.44.705.45.57</t>
  </si>
  <si>
    <t>217-24-721-59Customer Day,emma41@adventure-works.comPartial College,319.80.768.38.57</t>
  </si>
  <si>
    <t>205-80-894-47Customer Day,jonathan33@adventure-works.comPartial College,285.59.662.63.18</t>
  </si>
  <si>
    <t>144-92-698-36Customer Day,dawn15@adventure-works.comPartial College,153.29.562.61.43</t>
  </si>
  <si>
    <t>172-91-856-37Customer Day,rachel3@adventure-works.comHigh School,225.35.973.43.53</t>
  </si>
  <si>
    <t>219-32-946-36Customer Day,riley40@adventure-works.comPartial College,211.31.829.54.67</t>
  </si>
  <si>
    <t>183-66-900-46Customer Day,megan33@adventure-works.comGraduate Degree,194.43.677.48.19</t>
  </si>
  <si>
    <t>256-90-594-42Customer Day,taylor50@adventure-works.comBachelors,135.30.614.35.15</t>
  </si>
  <si>
    <t>316-52-709-56Customer Day,christian34@adventure-works.comPartial High School,207.71.624.39.36</t>
  </si>
  <si>
    <t>277-60-900-45Customer Day,samuel60@adventure-works.comHigh School,224.71.558.37.55</t>
  </si>
  <si>
    <t>259-46-791-39Customer Day,garrett5@adventure-works.comHigh School,179.80.887.34.32</t>
  </si>
  <si>
    <t>176-78-923-59Customer Day,luke6@adventure-works.comGraduate Degree,272.94.801.42.50</t>
  </si>
  <si>
    <t>266-89-627-38Customer Day,justin19@adventure-works.comGraduate Degree,304.55.728.41.64</t>
  </si>
  <si>
    <t>177-96-547-65Customer Day,alexis27@adventure-works.comGraduate Degree,162.92.935.43.15</t>
  </si>
  <si>
    <t>179-44-962-46Customer Day,faith16@adventure-works.comGraduate Degree,152.63.728.36.17</t>
  </si>
  <si>
    <t>145-79-921-64Customer Day,victoria30@adventure-works.comPartial College,185.59.744.64.28</t>
  </si>
  <si>
    <t>234-92-927-62Customer Day,cameron18@adventure-works.comPartial College,264.85.620.43.19</t>
  </si>
  <si>
    <t>306-47-939-43Customer Day,jordan50@adventure-works.comGraduate Degree,156.76.661.47.19</t>
  </si>
  <si>
    <t>203-94-933-40Customer Day,seth52@adventure-works.comGraduate Degree,185.62.742.42.39</t>
  </si>
  <si>
    <t>186-90-619-56Customer Day,clayton22@adventure-works.comGraduate Degree,134.97.771.44.64</t>
  </si>
  <si>
    <t>162-84-627-63Customer Day,richard41@adventure-works.comGraduate Degree,137.64.564.61.46</t>
  </si>
  <si>
    <t>166-93-925-53Customer Day,isabella24@adventure-works.comGraduate Degree,174.94.814.42.64</t>
  </si>
  <si>
    <t>293-79-748-37Customer Day,sheila18@adventure-works.comGraduate Degree,217.62.870.59.31</t>
  </si>
  <si>
    <t>311-46-796-48Customer Day,angela8@adventure-works.comGraduate Degree,176.87.822.40.23</t>
  </si>
  <si>
    <t>283-29-616-62Customer Day,joe28@adventure-works.comGraduate Degree,164.55.972.57.63</t>
  </si>
  <si>
    <t>129-31-835-57Customer Day,tabitha27@adventure-works.comGraduate Degree,297.59.649.65.62</t>
  </si>
  <si>
    <t>250-91-827-40Customer Day,mason34@adventure-works.comGraduate Degree,255.98.571.44.20</t>
  </si>
  <si>
    <t>295-41-976-57Customer Day,ross16@adventure-works.comPartial High School,231.95.567.38.14</t>
  </si>
  <si>
    <t>287-80-624-61Customer Day,shannon2@adventure-works.comHigh School,239.63.691.41.23</t>
  </si>
  <si>
    <t>202-57-800-60Customer Day,colin3@adventure-works.comHigh School,285.69.608.60.25</t>
  </si>
  <si>
    <t>271-54-592-57Customer Day,larry20@adventure-works.comHigh School,282.63.808.63.65</t>
  </si>
  <si>
    <t>189-51-684-45Customer Day,renee20@adventure-works.comPartial High School,234.68.843.43.33</t>
  </si>
  <si>
    <t>299-95-632-64Customer Day,jennifer61@adventure-works.comPartial College,187.62.797.52.26</t>
  </si>
  <si>
    <t>166-58-555-55Customer Day,derrick16@adventure-works.comPartial High School,301.48.856.44.15</t>
  </si>
  <si>
    <t>204-87-549-48Customer Day,willie22@adventure-works.comPartial High School,215.57.850.56.38</t>
  </si>
  <si>
    <t>195-85-901-45Customer Day,dale9@adventure-works.comPartial High School,139.80.713.48.23</t>
  </si>
  <si>
    <t>134-31-843-51Customer Day,bruce17@adventure-works.comPartial College,309.41.754.59.30</t>
  </si>
  <si>
    <t>219-56-805-59Customer Day,caroline11@adventure-works.comPartial College,250.52.622.48.63</t>
  </si>
  <si>
    <t>206-57-772-60Customer Day,george28@adventure-works.comPartial College,160.35.566.46.35</t>
  </si>
  <si>
    <t>211-85-832-62Customer Day,alejandro9@adventure-works.comPartial College,249.85.821.51.19</t>
  </si>
  <si>
    <t>166-43-558-54Customer Day,timothy17@adventure-works.comPartial College,280.35.797.53.30</t>
  </si>
  <si>
    <t>240-90-572-62Customer Day,olivia12@adventure-works.comPartial College,127.89.739.59.62</t>
  </si>
  <si>
    <t>265-76-543-46Customer Day,gregory5@adventure-works.comPartial College,301.66.814.55.18</t>
  </si>
  <si>
    <t>249-93-564-61Customer Day,toni5@adventure-works.comPartial College,294.25.677.35.50</t>
  </si>
  <si>
    <t>276-89-935-45Customer Day,faith13@adventure-works.comPartial College,160.80.983.47.45</t>
  </si>
  <si>
    <t>228-30-799-49Customer Day,tina19@adventure-works.comHigh School,254.69.961.34.43</t>
  </si>
  <si>
    <t>185-43-955-41Customer Day,clarence7@adventure-works.comHigh School,152.91.615.50.13</t>
  </si>
  <si>
    <t>202-49-887-51Customer Day,adriana0@adventure-works.comHigh School,240.58.963.34.63</t>
  </si>
  <si>
    <t>243-34-874-57Customer Day,toni0@adventure-works.comHigh School,185.68.789.57.17</t>
  </si>
  <si>
    <t>281-52-850-51Customer Day,jamie7@adventure-works.comHigh School,306.82.718.57.61</t>
  </si>
  <si>
    <t>161-35-906-54Customer Day,joy12@adventure-works.comPartial College,253.39.951.48.61</t>
  </si>
  <si>
    <t>236-69-941-55Customer Day,darren34@adventure-works.comPartial College,262.25.685.58.16</t>
  </si>
  <si>
    <t>239-29-692-59Customer Day,joel19@adventure-works.comPartial College,222.24.819.34.28</t>
  </si>
  <si>
    <t>189-30-649-48Customer Day,robyn17@adventure-works.comPartial College,293.94.818.48.66</t>
  </si>
  <si>
    <t>316-43-862-53Customer Day,jennifer37@adventure-works.comPartial College,190.28.799.42.56</t>
  </si>
  <si>
    <t>130-64-700-58Customer Day,paige47@adventure-works.comPartial College,151.78.591.51.59</t>
  </si>
  <si>
    <t>276-89-705-61Customer Day,hannah27@adventure-works.comHigh School,168.33.838.65.47</t>
  </si>
  <si>
    <t>264-89-864-50Customer Day,nathaniel21@adventure-works.comPartial College,307.25.972.54.65</t>
  </si>
  <si>
    <t>170-57-601-43Customer Day,james75@adventure-works.comPartial College,210.83.707.35.40</t>
  </si>
  <si>
    <t>200-27-871-64Customer Day,brooke17@adventure-works.comHigh School,263.56.640.42.47</t>
  </si>
  <si>
    <t>314-71-775-61Customer Day,angelica11@adventure-works.comPartial College,190.32.680.48.28</t>
  </si>
  <si>
    <t>192-62-742-35Customer Day,eduardo37@adventure-works.comPartial College,160.55.726.64.66</t>
  </si>
  <si>
    <t>296-36-878-46Customer Day,stacey2@adventure-works.comPartial College,296.49.964.59.37</t>
  </si>
  <si>
    <t>234-38-771-57Customer Day,heidi2@adventure-works.comPartial College,256.50.940.34.51</t>
  </si>
  <si>
    <t>217-77-667-41Customer Day,tanya5@adventure-works.comPartial College,219.63.913.50.40</t>
  </si>
  <si>
    <t>182-35-543-46Customer Day,sharon22@adventure-works.comHigh School,175.72.662.47.41</t>
  </si>
  <si>
    <t>256-44-893-40Customer Day,byron8@adventure-works.comHigh School,309.41.549.64.59</t>
  </si>
  <si>
    <t>182-75-736-50Customer Day,dustin9@adventure-works.comHigh School,232.77.638.44.39</t>
  </si>
  <si>
    <t>261-25-873-61Customer Day,devin31@adventure-works.comHigh School,270.72.960.42.29</t>
  </si>
  <si>
    <t>184-84-603-45Customer Day,kari32@adventure-works.comHigh School,301.78.626.38.61</t>
  </si>
  <si>
    <t>167-60-657-62Customer Day,tasha19@adventure-works.comHigh School,309.81.947.64.57</t>
  </si>
  <si>
    <t>222-87-792-52Customer Day,clayton11@adventure-works.comHigh School,217.88.576.46.35</t>
  </si>
  <si>
    <t>222-49-749-35Customer Day,johnny18@adventure-works.comHigh School,182.84.925.53.24</t>
  </si>
  <si>
    <t>212-51-915-39Customer Day,brad18@adventure-works.comHigh School,314.32.959.55.34</t>
  </si>
  <si>
    <t>176-78-809-58Customer Day,michele32@adventure-works.comHigh School,167.68.813.45.18</t>
  </si>
  <si>
    <t>226-73-620-49Customer Day,tamara22@adventure-works.comBachelors,188.56.545.63.25</t>
  </si>
  <si>
    <t>272-26-588-43Customer Day,kaitlin14@adventure-works.comBachelors,295.67.571.38.45</t>
  </si>
  <si>
    <t>148-74-911-58Customer Day,marcus27@adventure-works.comBachelors,264.30.972.54.37</t>
  </si>
  <si>
    <t>201-64-742-61Customer Day,jeremy16@adventure-works.comBachelors,255.91.565.37.63</t>
  </si>
  <si>
    <t>231-44-857-44Customer Day,vincent19@adventure-works.comGraduate Degree,124.46.690.51.67</t>
  </si>
  <si>
    <t>214-77-665-50Customer Day,fernando41@adventure-works.comBachelors,161.74.634.36.55</t>
  </si>
  <si>
    <t>259-70-907-54Customer Day,zachary18@adventure-works.comBachelors,126.43.847.45.26</t>
  </si>
  <si>
    <t>305-39-868-36Customer Day,darren20@adventure-works.comPartial College,152.82.638.40.23</t>
  </si>
  <si>
    <t>146-47-551-35Customer Day,jose61@adventure-works.comPartial College,128.67.810.55.60</t>
  </si>
  <si>
    <t>264-76-791-56Customer Day,alexandra32@adventure-works.comPartial College,151.35.543.42.56</t>
  </si>
  <si>
    <t>315-23-624-61Customer Day,pamela10@adventure-works.comHigh School,207.76.983.52.32</t>
  </si>
  <si>
    <t>262-64-980-49Customer Day,timothy6@adventure-works.comBachelors,285.80.736.51.14</t>
  </si>
  <si>
    <t>315-72-955-50Customer Day,angel37@adventure-works.comPartial High School,320.46.779.55.44</t>
  </si>
  <si>
    <t>133-89-691-57Customer Day,carol14@adventure-works.comHigh School,277.29.658.39.23</t>
  </si>
  <si>
    <t>237-50-674-35Customer Day,evan15@adventure-works.comHigh School,191.33.835.56.40</t>
  </si>
  <si>
    <t>279-24-743-53Customer Day,edward9@adventure-works.comHigh School,260.60.732.39.40</t>
  </si>
  <si>
    <t>176-64-802-52Customer Day,michele16@adventure-works.comPartial College,276.47.855.45.62</t>
  </si>
  <si>
    <t>228-71-884-54Customer Day,xavier56@adventure-works.comHigh School,268.39.901.49.64</t>
  </si>
  <si>
    <t>157-69-622-56Customer Day,samuel12@adventure-works.comHigh School,173.60.783.65.45</t>
  </si>
  <si>
    <t>138-60-970-49Customer Day,mya9@adventure-works.comPartial College,179.31.715.44.57</t>
  </si>
  <si>
    <t>254-48-881-55Customer Day,alex7@adventure-works.comPartial College,224.46.638.54.24</t>
  </si>
  <si>
    <t>211-74-819-37Customer Day,edwin27@adventure-works.comPartial College,262.46.725.45.47</t>
  </si>
  <si>
    <t>150-53-890-36Customer Day,anne10@adventure-works.comPartial College,311.76.825.38.19</t>
  </si>
  <si>
    <t>191-28-970-55Customer Day,gabrielle33@adventure-works.comPartial College,266.31.596.56.43</t>
  </si>
  <si>
    <t>159-32-891-35Customer Day,juan11@adventure-works.comGraduate Degree,137.26.642.53.32</t>
  </si>
  <si>
    <t>265-41-916-43Customer Day,tristan21@adventure-works.comBachelors,302.25.545.52.33</t>
  </si>
  <si>
    <t>306-30-966-55Customer Day,stephanie58@adventure-works.comBachelors,243.33.953.65.25</t>
  </si>
  <si>
    <t>209-69-888-46Customer Day,alex25@adventure-works.comPartial College,235.50.586.55.23</t>
  </si>
  <si>
    <t>199-64-597-41Customer Day,rafael6@adventure-works.comBachelors,238.64.578.55.31</t>
  </si>
  <si>
    <t>236-49-716-40Customer Day,meghan20@adventure-works.comBachelors,201.46.734.36.67</t>
  </si>
  <si>
    <t>161-73-781-46Customer Day,jeremiah24@adventure-works.comGraduate Degree,200.95.807.45.67</t>
  </si>
  <si>
    <t>235-36-661-51Customer Day,samuel15@adventure-works.comBachelors,135.75.695.46.40</t>
  </si>
  <si>
    <t>291-56-795-51Customer Day,edward67@adventure-works.comBachelors,162.38.931.57.17</t>
  </si>
  <si>
    <t>159-48-959-34Customer Day,kevin56@adventure-works.comBachelors,154.31.945.62.54</t>
  </si>
  <si>
    <t>165-84-635-42Customer Day,jonathan45@adventure-works.comPartial College,275.82.917.59.57</t>
  </si>
  <si>
    <t>267-69-951-51Customer Day,john54@adventure-works.comPartial College,157.71.566.39.51</t>
  </si>
  <si>
    <t>205-60-864-51Customer Day,albert18@adventure-works.comHigh School,153.94.786.36.37</t>
  </si>
  <si>
    <t>269-55-834-64Customer Day,wyatt46@adventure-works.comGraduate Degree,301.94.767.34.20</t>
  </si>
  <si>
    <t>249-62-762-60Customer Day,thomas17@adventure-works.comGraduate Degree,285.54.894.45.15</t>
  </si>
  <si>
    <t>310-33-820-62Customer Day,marcus69@adventure-works.comBachelors,139.69.747.40.46</t>
  </si>
  <si>
    <t>260-34-786-34Customer Day,lucas31@adventure-works.comBachelors,320.81.693.40.16</t>
  </si>
  <si>
    <t>155-98-692-57Customer Day,hunter31@adventure-works.comGraduate Degree,163.71.750.61.54</t>
  </si>
  <si>
    <t>287-34-769-55Customer Day,donald3@adventure-works.comGraduate Degree,132.62.665.56.60</t>
  </si>
  <si>
    <t>226-55-867-48Customer Day,hailey27@adventure-works.comGraduate Degree,209.38.617.56.22</t>
  </si>
  <si>
    <t>130-46-983-57Customer Day,kathryn13@adventure-works.comBachelors,276.78.596.36.18</t>
  </si>
  <si>
    <t>248-37-825-61Customer Day,ian33@adventure-works.comBachelors,237.82.953.53.45</t>
  </si>
  <si>
    <t>292-23-746-61Customer Day,riley17@adventure-works.comBachelors,240.63.612.35.65</t>
  </si>
  <si>
    <t>164-36-607-52Customer Day,victoria55@adventure-works.comBachelors,312.94.853.39.39</t>
  </si>
  <si>
    <t>251-47-783-50Customer Day,kayla3@adventure-works.comBachelors,281.53.880.38.35</t>
  </si>
  <si>
    <t>303-34-843-59Customer Day,dustin0@adventure-works.comBachelors,295.94.940.62.39</t>
  </si>
  <si>
    <t>211-25-744-43Customer Day,dalton6@adventure-works.comHigh School,145.62.705.43.55</t>
  </si>
  <si>
    <t>253-25-743-37Customer Day,riley11@adventure-works.comHigh School,197.54.679.53.30</t>
  </si>
  <si>
    <t>302-57-800-44Customer Day,ian17@adventure-works.comHigh School,293.93.669.49.38</t>
  </si>
  <si>
    <t>171-23-917-42Customer Day,pieter0@adventure-works.comGraduate Degree,242.59.578.58.55</t>
  </si>
  <si>
    <t>123-91-884-46Customer Day,ethan30@adventure-works.comGraduate Degree,187.68.938.45.27</t>
  </si>
  <si>
    <t>254-56-909-50Customer Day,jordan5@adventure-works.comBachelors,124.77.850.51.13</t>
  </si>
  <si>
    <t>256-80-957-65Customer Day,sierra2@adventure-works.comBachelors,168.45.664.54.43</t>
  </si>
  <si>
    <t>252-51-878-41Customer Day,julia87@adventure-works.comBachelors,195.54.749.52.48</t>
  </si>
  <si>
    <t>125-34-708-45Customer Day,chloe21@adventure-works.comBachelors,211.88.584.54.52</t>
  </si>
  <si>
    <t>265-25-942-36Customer Day,kelsey18@adventure-works.comBachelors,312.93.740.44.12</t>
  </si>
  <si>
    <t>261-29-563-45Customer Day,alex32@adventure-works.comBachelors,267.71.767.53.19</t>
  </si>
  <si>
    <t>268-38-578-52Customer Day,isabelle4@adventure-works.comGraduate Degree,271.58.664.52.51</t>
  </si>
  <si>
    <t>202-45-759-37Customer Day,muniraju0@adventure-works.comGraduate Degree,276.88.828.49.47</t>
  </si>
  <si>
    <t>235-29-883-39Customer Day,ruben22@adventure-works.comBachelors,158.31.925.36.62</t>
  </si>
  <si>
    <t>209-85-689-48Customer Day,bailey41@adventure-works.comGraduate Degree,302.51.635.63.12</t>
  </si>
  <si>
    <t>315-93-897-44Customer Day,alexandra23@adventure-works.comGraduate Degree,273.36.875.50.55</t>
  </si>
  <si>
    <t>146-82-706-56Customer Day,lucas47@adventure-works.comGraduate Degree,126.47.752.40.23</t>
  </si>
  <si>
    <t>291-84-576-59Customer Day,anna67@adventure-works.comGraduate Degree,307.52.971.34.34</t>
  </si>
  <si>
    <t>185-52-671-34Customer Day,carol10@adventure-works.comGraduate Degree,253.51.714.42.35</t>
  </si>
  <si>
    <t>189-44-986-61Customer Day,mary33@adventure-works.comGraduate Degree,264.43.595.53.31</t>
  </si>
  <si>
    <t>245-38-965-47Customer Day,evan19@adventure-works.comGraduate Degree,283.88.788.46.64</t>
  </si>
  <si>
    <t>157-79-666-57Customer Day,john45@adventure-works.comBachelors,189.43.555.56.51</t>
  </si>
  <si>
    <t>241-43-552-39Customer Day,dalton64@adventure-works.comGraduate Degree,278.71.907.47.55</t>
  </si>
  <si>
    <t>306-42-882-59Customer Day,bryce5@adventure-works.comGraduate Degree,251.36.876.54.32</t>
  </si>
  <si>
    <t>148-84-976-65Customer Day,madison38@adventure-works.comBachelors,293.98.683.37.15</t>
  </si>
  <si>
    <t>207-37-560-51Customer Day,mya3@adventure-works.comBachelors,146.73.733.36.18</t>
  </si>
  <si>
    <t>225-81-551-59Customer Day,emma64@adventure-works.comGraduate Degree,302.88.884.35.24</t>
  </si>
  <si>
    <t>210-33-686-60Customer Day,mason6@adventure-works.comGraduate Degree,248.81.831.58.13</t>
  </si>
  <si>
    <t>207-38-862-60Customer Day,cameron24@adventure-works.comGraduate Degree,174.61.608.48.25</t>
  </si>
  <si>
    <t>293-34-755-37Customer Day,danielle3@adventure-works.comGraduate Degree,298.60.542.43.31</t>
  </si>
  <si>
    <t>161-62-957-50Customer Day,andrea31@adventure-works.comGraduate Degree,150.44.545.35.51</t>
  </si>
  <si>
    <t>237-48-765-64Customer Day,kaitlyn31@adventure-works.comGraduate Degree,242.29.589.48.28</t>
  </si>
  <si>
    <t>147-31-943-59Customer Day,erin26@adventure-works.comGraduate Degree,278.67.775.34.31</t>
  </si>
  <si>
    <t>270-87-627-49Customer Day,emily30@adventure-works.comGraduate Degree,153.84.558.35.16</t>
  </si>
  <si>
    <t>276-98-796-37Customer Day,isabelle12@adventure-works.comGraduate Degree,151.43.843.59.50</t>
  </si>
  <si>
    <t>188-91-755-60Customer Day,patrick24@adventure-works.comGraduate Degree,297.66.987.42.48</t>
  </si>
  <si>
    <t>232-52-790-49Customer Day,william20@adventure-works.comGraduate Degree,237.41.977.36.30</t>
  </si>
  <si>
    <t>258-47-723-40Customer Day,emma9@adventure-works.comGraduate Degree,249.64.889.51.15</t>
  </si>
  <si>
    <t>299-48-793-56Customer Day,melinda8@adventure-works.comGraduate Degree,190.27.952.39.41</t>
  </si>
  <si>
    <t>234-95-722-65Customer Day,bryan13@adventure-works.comGraduate Degree,258.72.723.42.26</t>
  </si>
  <si>
    <t>254-67-681-46Customer Day,luis28@adventure-works.comGraduate Degree,253.51.816.38.15</t>
  </si>
  <si>
    <t>259-24-678-37Customer Day,haley42@adventure-works.comGraduate Degree,211.35.986.36.28</t>
  </si>
  <si>
    <t>192-26-973-39Customer Day,katherine9@adventure-works.comGraduate Degree,282.39.554.43.18</t>
  </si>
  <si>
    <t>192-57-830-47Customer Day,benjamin11@adventure-works.comGraduate Degree,298.28.624.46.46</t>
  </si>
  <si>
    <t>277-94-660-62Customer Day,monica7@adventure-works.comBachelors,127.80.822.65.40</t>
  </si>
  <si>
    <t>177-47-817-35Customer Day,isabella84@adventure-works.comBachelors,148.87.778.51.58</t>
  </si>
  <si>
    <t>317-35-606-57Customer Day,anna2@adventure-works.comBachelors,234.94.597.54.35</t>
  </si>
  <si>
    <t>234-48-950-47Customer Day,valerie15@adventure-works.comBachelors,268.66.982.40.61</t>
  </si>
  <si>
    <t>204-25-609-43Customer Day,eduardo33@adventure-works.comBachelors,169.46.834.44.44</t>
  </si>
  <si>
    <t>316-29-563-49Customer Day,mackenzie22@adventure-works.comBachelors,168.71.555.38.60</t>
  </si>
  <si>
    <t>189-71-652-65Customer Day,sydney79@adventure-works.comBachelors,237.54.908.56.41</t>
  </si>
  <si>
    <t>224-69-639-64Customer Day,kristi32@adventure-works.comBachelors,297.65.611.35.42</t>
  </si>
  <si>
    <t>124-65-779-65Customer Day,marcus28@adventure-works.comBachelors,142.93.967.62.14</t>
  </si>
  <si>
    <t>198-43-789-46Customer Day,gabriella16@adventure-works.comGraduate Degree,241.28.902.63.45</t>
  </si>
  <si>
    <t>224-29-582-61Customer Day,isabel8@adventure-works.comGraduate Degree,225.57.757.54.34</t>
  </si>
  <si>
    <t>171-98-853-44Customer Day,norimichi0@adventure-works.comBachelors,182.46.687.37.67</t>
  </si>
  <si>
    <t>124-87-831-39Customer Day,kyle10@adventure-works.comBachelors,177.84.615.62.31</t>
  </si>
  <si>
    <t>251-67-977-40Customer Day,ashley44@adventure-works.comBachelors,319.48.986.46.50</t>
  </si>
  <si>
    <t>274-85-782-58Customer Day,cynthia20@adventure-works.comBachelors,302.23.843.57.54</t>
  </si>
  <si>
    <t>208-51-963-61Customer Day,patrick13@adventure-works.comBachelors,303.52.985.55.53</t>
  </si>
  <si>
    <t>164-97-948-36Customer Day,gabrielle27@adventure-works.comBachelors,282.56.626.51.43</t>
  </si>
  <si>
    <t>220-67-915-40Customer Day,paige18@adventure-works.comBachelors,316.70.591.35.30</t>
  </si>
  <si>
    <t>297-26-850-63Customer Day,david35@adventure-works.comBachelors,173.78.814.57.48</t>
  </si>
  <si>
    <t>132-42-921-53Customer Day,wyatt34@adventure-works.comBachelors,262.49.673.34.25</t>
  </si>
  <si>
    <t>296-46-868-57Customer Day,katherine79@adventure-works.comBachelors,287.32.749.34.19</t>
  </si>
  <si>
    <t>200-62-932-50Customer Day,ian36@adventure-works.comBachelors,175.45.761.35.31</t>
  </si>
  <si>
    <t>217-67-863-61Customer Day,alyssa29@adventure-works.comBachelors,250.50.567.41.19</t>
  </si>
  <si>
    <t>253-68-658-43Customer Day,bailey14@adventure-works.comBachelors,235.38.916.41.38</t>
  </si>
  <si>
    <t>307-29-972-62Customer Day,taylor40@adventure-works.comBachelors,177.26.819.57.13</t>
  </si>
  <si>
    <t>260-45-979-48Customer Day,alyssa58@adventure-works.comBachelors,197.83.560.41.40</t>
  </si>
  <si>
    <t>237-66-717-62Customer Day,cody15@adventure-works.comBachelors,288.50.918.56.42</t>
  </si>
  <si>
    <t>250-79-921-40Customer Day,seth28@adventure-works.comBachelors,277.88.856.65.30</t>
  </si>
  <si>
    <t>167-65-868-58Customer Day,charles53@adventure-works.comBachelors,193.46.636.42.43</t>
  </si>
  <si>
    <t>236-85-744-50Customer Day,spencer16@adventure-works.comGraduate Degree,158.39.674.46.38</t>
  </si>
  <si>
    <t>224-47-871-46Customer Day,carlos41@adventure-works.comGraduate Degree,300.72.900.50.30</t>
  </si>
  <si>
    <t>232-65-904-43Customer Day,mitchell15@adventure-works.comPartial High School,157.57.592.62.16</t>
  </si>
  <si>
    <t>238-95-857-65Customer Day,dominic14@adventure-works.comBachelors,155.97.928.42.29</t>
  </si>
  <si>
    <t>266-66-728-47Customer Day,randall11@adventure-works.comGraduate Degree,168.38.835.42.56</t>
  </si>
  <si>
    <t>251-71-699-44Customer Day,cassandra10@adventure-works.comGraduate Degree,284.76.894.53.22</t>
  </si>
  <si>
    <t>267-29-926-61Customer Day,byron15@adventure-works.comPartial High School,208.27.797.39.57</t>
  </si>
  <si>
    <t>156-80-872-47Customer Day,anne13@adventure-works.comPartial High School,156.36.690.56.42</t>
  </si>
  <si>
    <t>171-87-701-39Customer Day,jay28@adventure-works.comHigh School,211.91.874.42.17</t>
  </si>
  <si>
    <t>221-71-777-46Customer Day,derrick6@adventure-works.comHigh School,135.43.737.50.12</t>
  </si>
  <si>
    <t>249-68-940-61Customer Day,tony15@adventure-works.comPartial College,199.97.971.58.21</t>
  </si>
  <si>
    <t>291-75-808-44Customer Day,kristine2@adventure-works.comPartial College,197.87.948.35.50</t>
  </si>
  <si>
    <t>206-50-760-52Customer Day,suzanne6@adventure-works.comPartial High School,262.54.985.59.27</t>
  </si>
  <si>
    <t>281-72-758-49Customer Day,martin13@adventure-works.comPartial High School,243.34.913.54.13</t>
  </si>
  <si>
    <t>302-76-916-56Customer Day,priscilla0@adventure-works.comPartial High School,240.58.733.46.46</t>
  </si>
  <si>
    <t>296-91-871-43Customer Day,carly10@adventure-works.comPartial High School,143.39.785.37.51</t>
  </si>
  <si>
    <t>128-68-646-54Customer Day,russell8@adventure-works.comPartial High School,240.62.713.48.16</t>
  </si>
  <si>
    <t>231-88-899-44Customer Day,adam4@adventure-works.comHigh School,137.50.821.45.45</t>
  </si>
  <si>
    <t>153-48-575-40Customer Day,veronica7@adventure-works.comHigh School,153.97.584.46.43</t>
  </si>
  <si>
    <t>247-34-800-64Customer Day,toni18@adventure-works.comPartial College,314.58.721.47.58</t>
  </si>
  <si>
    <t>226-52-567-63Customer Day,thomas33@adventure-works.comPartial College,137.87.576.49.61</t>
  </si>
  <si>
    <t>143-45-909-53Customer Day,alyssa15@adventure-works.comPartial College,296.54.683.54.12</t>
  </si>
  <si>
    <t>243-70-826-65Customer Day,maria56@adventure-works.comPartial College,175.56.691.49.17</t>
  </si>
  <si>
    <t>286-35-703-43Customer Day,isaac7@adventure-works.comGraduate Degree,220.86.667.55.67</t>
  </si>
  <si>
    <t>256-42-751-45Customer Day,cameron34@adventure-works.comPartial College,123.84.801.58.17</t>
  </si>
  <si>
    <t>204-78-545-65Customer Day,brianna14@adventure-works.comPartial College,212.82.601.50.60</t>
  </si>
  <si>
    <t>317-58-767-63Customer Day,joshua12@adventure-works.comGraduate Degree,270.29.576.43.58</t>
  </si>
  <si>
    <t>250-27-634-42Customer Day,carrie1@adventure-works.comGraduate Degree,280.70.637.51.40</t>
  </si>
  <si>
    <t>267-25-951-36Customer Day,jordan15@adventure-works.comGraduate Degree,203.32.551.37.34</t>
  </si>
  <si>
    <t>159-91-663-49Customer Day,blake33@adventure-works.comGraduate Degree,193.86.880.43.15</t>
  </si>
  <si>
    <t>231-45-785-47Customer Day,christy5@adventure-works.comHigh School,321.88.937.50.32</t>
  </si>
  <si>
    <t>155-33-934-40Customer Day,hailey13@adventure-works.comHigh School,207.73.745.54.28</t>
  </si>
  <si>
    <t>273-41-818-35Customer Day,jackson13@adventure-works.comHigh School,231.32.681.40.18</t>
  </si>
  <si>
    <t>252-26-647-35Customer Day,kyle7@adventure-works.comHigh School,201.75.975.59.42</t>
  </si>
  <si>
    <t>142-78-665-35Customer Day,isaiah35@adventure-works.comHigh School,280.62.876.60.37</t>
  </si>
  <si>
    <t>172-37-613-47Customer Day,meredith25@adventure-works.comHigh School,191.44.803.65.20</t>
  </si>
  <si>
    <t>228-79-873-62Customer Day,emmanuel7@adventure-works.comHigh School,302.98.726.46.55</t>
  </si>
  <si>
    <t>147-27-727-61Customer Day,thomas57@adventure-works.comPartial College,188.72.699.37.40</t>
  </si>
  <si>
    <t>141-31-881-38Customer Day,eric29@adventure-works.comPartial College,139.90.845.41.67</t>
  </si>
  <si>
    <t>199-95-715-45Customer Day,charles23@adventure-works.comHigh School,303.82.600.47.58</t>
  </si>
  <si>
    <t>123-23-764-64Customer Day,alex17@adventure-works.comHigh School,136.90.567.41.41</t>
  </si>
  <si>
    <t>305-89-652-64Customer Day,dalton39@adventure-works.comHigh School,291.85.830.65.62</t>
  </si>
  <si>
    <t>172-89-916-36Customer Day,jasmine13@adventure-works.comPartial College,163.46.850.57.55</t>
  </si>
  <si>
    <t>226-84-635-54Customer Day,cristina19@adventure-works.comPartial College,164.77.806.53.16</t>
  </si>
  <si>
    <t>161-80-984-38Customer Day,daniel14@adventure-works.comHigh School,259.46.584.39.67</t>
  </si>
  <si>
    <t>316-80-928-53Customer Day,kyle26@adventure-works.comHigh School,264.37.722.52.19</t>
  </si>
  <si>
    <t>264-41-938-39Customer Day,jason9@adventure-works.comHigh School,263.44.676.58.13</t>
  </si>
  <si>
    <t>258-34-673-51Customer Day,robert23@adventure-works.comHigh School,276.48.689.38.52</t>
  </si>
  <si>
    <t>181-80-759-61Customer Day,olivia45@adventure-works.comHigh School,280.56.873.42.50</t>
  </si>
  <si>
    <t>196-80-645-34Customer Day,jordyn4@adventure-works.comHigh School,170.61.876.35.16</t>
  </si>
  <si>
    <t>226-55-780-42Customer Day,kelli17@adventure-works.comHigh School,152.80.876.44.44</t>
  </si>
  <si>
    <t>251-85-841-51Customer Day,brian15@adventure-works.comHigh School,268.23.660.52.66</t>
  </si>
  <si>
    <t>148-59-827-50Customer Day,adam17@adventure-works.comPartial College,307.40.582.50.23</t>
  </si>
  <si>
    <t>297-49-884-60Customer Day,melanie5@adventure-works.comPartial College,232.68.548.65.35</t>
  </si>
  <si>
    <t>196-84-820-58Customer Day,melanie13@adventure-works.comGraduate Degree,164.82.947.65.60</t>
  </si>
  <si>
    <t>197-36-584-60Customer Day,anthony7@adventure-works.comGraduate Degree,211.83.918.59.49</t>
  </si>
  <si>
    <t>268-80-708-40Customer Day,james63@adventure-works.comGraduate Degree,300.76.644.60.49</t>
  </si>
  <si>
    <t>170-96-747-42Customer Day,isabelle1@adventure-works.comGraduate Degree,264.76.681.60.12</t>
  </si>
  <si>
    <t>311-41-712-49Customer Day,abigail55@adventure-works.comGraduate Degree,254.80.889.38.64</t>
  </si>
  <si>
    <t>259-39-664-65Customer Day,jesse41@adventure-works.comGraduate Degree,242.33.767.57.37</t>
  </si>
  <si>
    <t>311-73-549-57Customer Day,logan4@adventure-works.comGraduate Degree,318.67.657.58.66</t>
  </si>
  <si>
    <t>234-78-627-50Customer Day,sean7@adventure-works.comGraduate Degree,180.97.883.43.41</t>
  </si>
  <si>
    <t>155-48-549-60Customer Day,seth50@adventure-works.comGraduate Degree,173.85.847.55.50</t>
  </si>
  <si>
    <t>257-45-631-43Customer Day,david62@adventure-works.comGraduate Degree,202.75.845.56.17</t>
  </si>
  <si>
    <t>299-83-589-62Customer Day,jacqueline21@adventure-works.comGraduate Degree,277.92.550.44.39</t>
  </si>
  <si>
    <t>278-96-643-45Customer Day,emily26@adventure-works.comGraduate Degree,270.24.562.60.51</t>
  </si>
  <si>
    <t>269-45-778-49Customer Day,robert83@adventure-works.comGraduate Degree,180.43.683.52.56</t>
  </si>
  <si>
    <t>180-41-750-57Customer Day,makayla0@adventure-works.comGraduate Degree,187.41.932.52.26</t>
  </si>
  <si>
    <t>176-36-837-47Customer Day,sean27@adventure-works.comGraduate Degree,252.91.811.36.60</t>
  </si>
  <si>
    <t>227-78-584-44Customer Day,logan8@adventure-works.comGraduate Degree,236.29.931.43.17</t>
  </si>
  <si>
    <t>232-48-806-40Customer Day,olivia0@adventure-works.comGraduate Degree,244.62.744.56.29</t>
  </si>
  <si>
    <t>185-53-941-52Customer Day,antonio3@adventure-works.comGraduate Degree,295.81.644.63.53</t>
  </si>
  <si>
    <t>232-35-580-61Customer Day,miguel5@adventure-works.comGraduate Degree,240.42.882.41.59</t>
  </si>
  <si>
    <t>217-43-743-65Customer Day,carlos19@adventure-works.comBachelors,309.95.774.65.19</t>
  </si>
  <si>
    <t>216-74-719-59Customer Day,claudia17@adventure-works.comGraduate Degree,183.35.737.54.17</t>
  </si>
  <si>
    <t>164-58-867-38Customer Day,preston13@adventure-works.comGraduate Degree,194.46.553.35.50</t>
  </si>
  <si>
    <t>159-32-759-62Customer Day,ann18@adventure-works.comGraduate Degree,201.79.919.35.37</t>
  </si>
  <si>
    <t>229-90-834-45Customer Day,derrick1@adventure-works.comGraduate Degree,137.48.923.51.35</t>
  </si>
  <si>
    <t>298-35-601-59Customer Day,aaron21@adventure-works.comBachelors,185.78.881.41.58</t>
  </si>
  <si>
    <t>234-50-933-55Customer Day,mindy25@adventure-works.comGraduate Degree,220.75.601.49.39</t>
  </si>
  <si>
    <t>237-51-640-41Customer Day,tara8@adventure-works.comBachelors,225.74.871.48.30</t>
  </si>
  <si>
    <t>131-85-758-47Customer Day,jaclyn38@adventure-works.comBachelors,275.48.663.50.51</t>
  </si>
  <si>
    <t>296-82-747-52Customer Day,blake68@adventure-works.comBachelors,201.87.648.44.48</t>
  </si>
  <si>
    <t>154-73-975-63Customer Day,ernest10@adventure-works.comBachelors,191.90.714.64.58</t>
  </si>
  <si>
    <t>211-86-542-60Customer Day,kenneth8@adventure-works.comBachelors,282.68.894.51.50</t>
  </si>
  <si>
    <t>278-80-931-49Customer Day,adriana9@adventure-works.comBachelors,254.71.958.59.46</t>
  </si>
  <si>
    <t>222-90-615-59Customer Day,vincent6@adventure-works.comBachelors,214.78.730.43.47</t>
  </si>
  <si>
    <t>232-66-873-56Customer Day,lacey8@adventure-works.comBachelors,265.84.872.54.30</t>
  </si>
  <si>
    <t>237-55-610-60Customer Day,karl20@adventure-works.comBachelors,213.34.653.43.45</t>
  </si>
  <si>
    <t>167-67-741-53Customer Day,darryl19@adventure-works.comGraduate Degree,219.94.857.51.33</t>
  </si>
  <si>
    <t>180-89-762-41Customer Day,marshall21@adventure-works.comGraduate Degree,207.90.873.53.28</t>
  </si>
  <si>
    <t>195-49-544-41Customer Day,darren25@adventure-works.comGraduate Degree,231.86.813.60.48</t>
  </si>
  <si>
    <t>175-97-552-62Customer Day,ricardo3@adventure-works.comGraduate Degree,152.70.594.54.22</t>
  </si>
  <si>
    <t>209-44-685-52Customer Day,emma67@adventure-works.comBachelors,219.47.804.42.58</t>
  </si>
  <si>
    <t>268-54-598-38Customer Day,glenn19@adventure-works.comGraduate Degree,150.79.880.34.41</t>
  </si>
  <si>
    <t>205-46-862-58Customer Day,rosa5@adventure-works.comGraduate Degree,283.52.674.47.38</t>
  </si>
  <si>
    <t>144-80-579-51Customer Day,francisco18@adventure-works.comGraduate Degree,292.45.756.60.41</t>
  </si>
  <si>
    <t>184-73-634-48Customer Day,rafael41@adventure-works.comBachelors,173.23.853.64.43</t>
  </si>
  <si>
    <t>242-36-705-63Customer Day,seth43@adventure-works.comBachelors,199.57.710.52.40</t>
  </si>
  <si>
    <t>203-43-836-56Customer Day,cassandra0@adventure-works.comBachelors,272.86.651.40.18</t>
  </si>
  <si>
    <t>185-35-947-59Customer Day,susan13@adventure-works.comBachelors,280.24.846.52.38</t>
  </si>
  <si>
    <t>310-66-888-62Customer Day,alberto18@adventure-works.comBachelors,208.44.559.62.34</t>
  </si>
  <si>
    <t>214-85-652-55Customer Day,taylor53@adventure-works.comBachelors,182.28.878.40.53</t>
  </si>
  <si>
    <t>231-25-657-44Customer Day,andy6@adventure-works.comBachelors,222.53.913.35.62</t>
  </si>
  <si>
    <t>307-79-844-57Customer Day,jonathon7@adventure-works.comBachelors,315.73.908.65.22</t>
  </si>
  <si>
    <t>257-89-798-65Customer Day,lacey28@adventure-works.comBachelors,254.79.680.63.34</t>
  </si>
  <si>
    <t>233-41-767-35Customer Day,denise16@adventure-works.comBachelors,242.65.852.39.41</t>
  </si>
  <si>
    <t>143-86-829-63Customer Day,denise4@adventure-works.comBachelors,223.98.717.46.38</t>
  </si>
  <si>
    <t>239-74-713-63Customer Day,katrina21@adventure-works.comBachelors,162.93.976.41.52</t>
  </si>
  <si>
    <t>134-84-908-57Customer Day,hailey58@adventure-works.comPartial College,189.91.752.38.45</t>
  </si>
  <si>
    <t>141-62-887-55Customer Day,roger33@adventure-works.comBachelors,291.97.766.48.66</t>
  </si>
  <si>
    <t>229-87-552-51Customer Day,evan23@adventure-works.comPartial College,178.44.856.41.35</t>
  </si>
  <si>
    <t>289-73-566-36Customer Day,brett4@adventure-works.comBachelors,137.30.834.41.25</t>
  </si>
  <si>
    <t>208-60-588-60Customer Day,zachary1@adventure-works.comPartial College,241.64.874.52.58</t>
  </si>
  <si>
    <t>203-23-589-36Customer Day,rafael16@adventure-works.comBachelors,259.29.830.52.46</t>
  </si>
  <si>
    <t>181-48-667-38Customer Day,barbara50@adventure-works.comBachelors,241.81.775.44.58</t>
  </si>
  <si>
    <t>167-72-970-51Customer Day,latasha6@adventure-works.comBachelors,217.75.676.53.14</t>
  </si>
  <si>
    <t>239-42-782-40Customer Day,ashley37@adventure-works.comBachelors,177.57.878.64.24</t>
  </si>
  <si>
    <t>299-65-710-42Customer Day,ricky1@adventure-works.comBachelors,176.82.947.55.20</t>
  </si>
  <si>
    <t>298-78-603-61Customer Day,tamara17@adventure-works.comBachelors,253.60.695.54.40</t>
  </si>
  <si>
    <t>190-40-741-61Customer Day,christy29@adventure-works.comPartial College,163.24.871.58.18</t>
  </si>
  <si>
    <t>240-29-886-37Customer Day,adam43@adventure-works.comBachelors,154.74.744.39.56</t>
  </si>
  <si>
    <t>139-64-724-44Customer Day,edgar18@adventure-works.comPartial College,304.64.726.51.32</t>
  </si>
  <si>
    <t>234-60-918-56Customer Day,don6@adventure-works.comPartial College,140.26.956.65.27</t>
  </si>
  <si>
    <t>306-57-676-53Customer Day,glenn13@adventure-works.comPartial College,220.36.868.44.48</t>
  </si>
  <si>
    <t>270-82-804-45Customer Day,april12@adventure-works.comPartial College,187.59.583.55.19</t>
  </si>
  <si>
    <t>144-81-680-48Customer Day,brooke8@adventure-works.comPartial College,250.91.761.48.59</t>
  </si>
  <si>
    <t>198-37-966-57Customer Day,reginald12@adventure-works.comPartial College,216.32.915.38.17</t>
  </si>
  <si>
    <t>293-55-731-46Customer Day,jacquelyn3@adventure-works.comPartial College,290.45.872.59.43</t>
  </si>
  <si>
    <t>263-89-732-50Customer Day,gabrielle0@adventure-works.comHigh School,302.36.552.42.67</t>
  </si>
  <si>
    <t>281-98-790-39Customer Day,olivia24@adventure-works.comHigh School,204.26.643.40.49</t>
  </si>
  <si>
    <t>316-60-547-46Customer Day,alexandra31@adventure-works.comHigh School,231.75.755.60.37</t>
  </si>
  <si>
    <t>169-96-766-58Customer Day,kari11@adventure-works.comHigh School,289.28.824.49.12</t>
  </si>
  <si>
    <t>126-30-760-52Customer Day,samantha24@adventure-works.comHigh School,226.95.596.62.47</t>
  </si>
  <si>
    <t>181-41-801-42Customer Day,james73@adventure-works.comHigh School,241.82.944.34.41</t>
  </si>
  <si>
    <t>190-26-792-53Customer Day,isabella41@adventure-works.comHigh School,127.58.902.57.18</t>
  </si>
  <si>
    <t>205-32-859-58Customer Day,christopher21@adventure-works.comHigh School,154.53.786.47.52</t>
  </si>
  <si>
    <t>192-58-757-64Customer Day,isabella71@adventure-works.comHigh School,206.34.722.35.36</t>
  </si>
  <si>
    <t>233-48-811-41Customer Day,frederick7@adventure-works.comHigh School,318.76.545.56.58</t>
  </si>
  <si>
    <t>316-76-858-51Customer Day,devin66@adventure-works.comPartial High School,225.42.607.53.39</t>
  </si>
  <si>
    <t>159-59-803-47Customer Day,devin38@adventure-works.comPartial High School,231.88.643.64.47</t>
  </si>
  <si>
    <t>157-27-750-59Customer Day,morgan72@adventure-works.comPartial High School,271.87.969.49.20</t>
  </si>
  <si>
    <t>307-38-841-64Customer Day,luis51@adventure-works.comPartial High School,204.24.716.37.62</t>
  </si>
  <si>
    <t>227-93-976-63Customer Day,arthur44@adventure-works.comHigh School,273.80.924.60.36</t>
  </si>
  <si>
    <t>276-74-971-46Customer Day,julie20@adventure-works.comBachelors,254.90.647.37.32</t>
  </si>
  <si>
    <t>189-31-691-36Customer Day,natalie56@adventure-works.comHigh School,295.33.581.39.28</t>
  </si>
  <si>
    <t>171-69-737-65Customer Day,noah25@adventure-works.comHigh School,276.98.846.53.35</t>
  </si>
  <si>
    <t>227-96-809-37Customer Day,francisco6@adventure-works.comPartial College,265.34.707.38.54</t>
  </si>
  <si>
    <t>161-71-846-53Customer Day,gary19@adventure-works.comBachelors,283.83.733.65.13</t>
  </si>
  <si>
    <t>132-74-839-54Customer Day,dalton15@adventure-works.comBachelors,203.58.582.37.36</t>
  </si>
  <si>
    <t>271-58-758-45Customer Day,theresa9@adventure-works.comBachelors,235.83.694.57.39</t>
  </si>
  <si>
    <t>268-93-772-54Customer Day,aaron50@adventure-works.comPartial College,263.54.850.63.66</t>
  </si>
  <si>
    <t>297-82-885-40Customer Day,robert55@adventure-works.comPartial College,280.93.699.52.45</t>
  </si>
  <si>
    <t>203-86-705-52Customer Day,julia19@adventure-works.comPartial College,244.25.733.42.45</t>
  </si>
  <si>
    <t>154-54-799-37Customer Day,cassidy0@adventure-works.comPartial College,286.36.727.34.52</t>
  </si>
  <si>
    <t>215-77-984-51Customer Day,justin9@adventure-works.comPartial College,244.45.888.51.41</t>
  </si>
  <si>
    <t>123-85-580-37Customer Day,andrea15@adventure-works.comHigh School,212.63.798.64.63</t>
  </si>
  <si>
    <t>176-54-553-35Customer Day,connor50@adventure-works.comPartial College,296.74.668.59.30</t>
  </si>
  <si>
    <t>126-37-599-55Customer Day,richard13@adventure-works.comPartial College,286.34.762.57.47</t>
  </si>
  <si>
    <t>208-42-880-56Customer Day,miguel59@adventure-works.comPartial College,278.88.709.50.56</t>
  </si>
  <si>
    <t>287-56-808-58Customer Day,jose48@adventure-works.comPartial College,140.27.579.64.63</t>
  </si>
  <si>
    <t>268-65-635-61Customer Day,evan35@adventure-works.comPartial College,292.64.753.61.46</t>
  </si>
  <si>
    <t>173-39-802-52Customer Day,hunter54@adventure-works.comBachelors,245.50.973.35.50</t>
  </si>
  <si>
    <t>256-66-748-65Customer Day,patrick25@adventure-works.comBachelors,187.89.614.58.15</t>
  </si>
  <si>
    <t>217-88-903-44Customer Day,michael46@adventure-works.comBachelors,247.77.611.55.67</t>
  </si>
  <si>
    <t>198-88-634-37Customer Day,trinity1@adventure-works.comBachelors,289.60.636.37.37</t>
  </si>
  <si>
    <t>216-67-836-51Customer Day,sara18@adventure-works.comGraduate Degree,164.62.725.43.15</t>
  </si>
  <si>
    <t>273-51-732-38Customer Day,dustin15@adventure-works.comBachelors,164.48.833.40.23</t>
  </si>
  <si>
    <t>155-26-815-62Customer Day,mya4@adventure-works.comBachelors,154.91.560.56.35</t>
  </si>
  <si>
    <t>239-74-666-46Customer Day,madison16@adventure-works.comBachelors,285.73.771.47.43</t>
  </si>
  <si>
    <t>305-92-570-60Customer Day,seth17@adventure-works.comGraduate Degree,257.23.630.63.64</t>
  </si>
  <si>
    <t>230-80-834-43Customer Day,julia36@adventure-works.comHigh School,168.28.683.54.54</t>
  </si>
  <si>
    <t>125-43-606-42Customer Day,megan34@adventure-works.comHigh School,216.81.758.54.29</t>
  </si>
  <si>
    <t>129-81-582-51Customer Day,gabriella2@adventure-works.comHigh School,313.31.735.63.59</t>
  </si>
  <si>
    <t>249-53-717-46Customer Day,angel10@adventure-works.comHigh School,206.27.546.54.28</t>
  </si>
  <si>
    <t>228-67-772-58Customer Day,andrew14@adventure-works.comPartial College,248.63.745.52.49</t>
  </si>
  <si>
    <t>141-31-761-57Customer Day,nathan15@adventure-works.comPartial High School,305.51.614.35.20</t>
  </si>
  <si>
    <t>147-66-788-62Customer Day,marvin2@adventure-works.comHigh School,173.33.630.63.35</t>
  </si>
  <si>
    <t>287-61-545-65Customer Day,evan16@adventure-works.comPartial College,239.89.708.50.20</t>
  </si>
  <si>
    <t>199-45-835-49Customer Day,andrea45@adventure-works.comPartial College,210.62.631.64.48</t>
  </si>
  <si>
    <t>148-94-666-39Customer Day,jacob17@adventure-works.comGraduate Degree,295.31.726.48.45</t>
  </si>
  <si>
    <t>319-47-746-47Customer Day,jennifer8@adventure-works.comGraduate Degree,180.71.864.42.49</t>
  </si>
  <si>
    <t>310-73-699-39Customer Day,dawn30@adventure-works.comGraduate Degree,165.96.844.38.56</t>
  </si>
  <si>
    <t>249-97-971-60Customer Day,mario1@adventure-works.comGraduate Degree,285.98.695.37.37</t>
  </si>
  <si>
    <t>227-62-731-49Customer Day,cedric19@adventure-works.comGraduate Degree,179.54.601.42.23</t>
  </si>
  <si>
    <t>196-81-972-63Customer Day,aaron16@adventure-works.comGraduate Degree,255.29.862.55.53</t>
  </si>
  <si>
    <t>159-89-965-46Customer Day,tracy4@adventure-works.comBachelors,249.58.575.65.35</t>
  </si>
  <si>
    <t>263-32-791-38Customer Day,kaitlyn60@adventure-works.comBachelors,162.98.619.42.37</t>
  </si>
  <si>
    <t>185-90-778-37Customer Day,spencer2@adventure-works.comGraduate Degree,207.88.719.38.58</t>
  </si>
  <si>
    <t>239-46-710-39Customer Day,gabrielle55@adventure-works.comPartial College,265.50.767.51.41</t>
  </si>
  <si>
    <t>212-52-605-57Customer Day,jason47@adventure-works.comPartial College,238.43.809.40.44</t>
  </si>
  <si>
    <t>298-33-807-62Customer Day,casey36@adventure-works.comGraduate Degree,129.64.978.49.21</t>
  </si>
  <si>
    <t>182-54-739-50Customer Day,samuel6@adventure-works.comPartial College,302.27.968.61.49</t>
  </si>
  <si>
    <t>167-78-623-42Customer Day,kyle45@adventure-works.comPartial College,190.37.889.51.56</t>
  </si>
  <si>
    <t>202-97-749-63Customer Day,kristy4@adventure-works.comPartial College,198.62.957.63.43</t>
  </si>
  <si>
    <t>275-63-879-40Customer Day,evan39@adventure-works.comPartial College,222.61.868.59.16</t>
  </si>
  <si>
    <t>319-96-585-63Customer Day,abigail5@adventure-works.comPartial College,211.82.767.38.13</t>
  </si>
  <si>
    <t>312-87-840-49Customer Day,taylor47@adventure-works.comPartial College,135.76.587.46.58</t>
  </si>
  <si>
    <t>183-52-732-60Customer Day,brittany18@adventure-works.comPartial College,212.34.668.45.45</t>
  </si>
  <si>
    <t>155-87-548-65Customer Day,lucas76@adventure-works.comBachelors,212.56.697.44.58</t>
  </si>
  <si>
    <t>269-41-748-34Customer Day,miranda1@adventure-works.comBachelors,184.25.958.47.39</t>
  </si>
  <si>
    <t>226-38-776-52Customer Day,alexandria42@adventure-works.comBachelors,282.86.923.43.14</t>
  </si>
  <si>
    <t>262-64-916-34Customer Day,juan23@adventure-works.comPartial College,266.95.668.58.26</t>
  </si>
  <si>
    <t>251-59-639-60Customer Day,gregory26@adventure-works.comPartial College,272.26.879.47.40</t>
  </si>
  <si>
    <t>182-29-849-35Customer Day,russell9@adventure-works.comBachelors,239.47.590.62.25</t>
  </si>
  <si>
    <t>184-62-822-39Customer Day,elijah31@adventure-works.comHigh School,155.45.594.60.54</t>
  </si>
  <si>
    <t>211-87-960-43Customer Day,brandon37@adventure-works.comBachelors,167.76.645.53.13</t>
  </si>
  <si>
    <t>245-70-860-44Customer Day,allison24@adventure-works.comPartial College,319.96.679.53.54</t>
  </si>
  <si>
    <t>219-43-723-42Customer Day,carmen15@adventure-works.comPartial College,153.60.911.54.25</t>
  </si>
  <si>
    <t>247-52-563-59Customer Day,morgan17@adventure-works.comPartial College,292.45.604.44.26</t>
  </si>
  <si>
    <t>182-58-576-64Customer Day,jackson17@adventure-works.comPartial College,192.87.764.40.29</t>
  </si>
  <si>
    <t>200-80-609-58Customer Day,andy8@adventure-works.comBachelors,149.91.820.62.67</t>
  </si>
  <si>
    <t>148-94-890-64Customer Day,dylan42@adventure-works.comBachelors,252.61.953.62.25</t>
  </si>
  <si>
    <t>276-48-603-54Customer Day,morgan13@adventure-works.comHigh School,320.44.611.34.49</t>
  </si>
  <si>
    <t>170-37-592-37Customer Day,ana15@adventure-works.comHigh School,123.91.786.63.37</t>
  </si>
  <si>
    <t>220-78-943-62Customer Day,isabelle6@adventure-works.comHigh School,313.86.726.39.50</t>
  </si>
  <si>
    <t>124-77-656-35Customer Day,nicole35@adventure-works.comHigh School,173.61.935.45.61</t>
  </si>
  <si>
    <t>256-60-546-57Customer Day,amanda61@adventure-works.comHigh School,135.87.889.39.34</t>
  </si>
  <si>
    <t>247-90-944-38Customer Day,natalie2@adventure-works.comPartial College,299.39.621.34.55</t>
  </si>
  <si>
    <t>163-98-812-43Customer Day,don4@adventure-works.comPartial College,138.25.776.46.27</t>
  </si>
  <si>
    <t>190-67-757-58Customer Day,alexandria3@adventure-works.comPartial College,306.61.832.50.41</t>
  </si>
  <si>
    <t>195-93-952-46Customer Day,gabriella29@adventure-works.comPartial College,279.26.799.43.58</t>
  </si>
  <si>
    <t>199-90-866-59Customer Day,james58@adventure-works.comPartial College,284.23.868.55.17</t>
  </si>
  <si>
    <t>129-24-778-45Customer Day,luis36@adventure-works.comGraduate Degree,131.96.884.58.28</t>
  </si>
  <si>
    <t>292-47-559-35Customer Day,dalton25@adventure-works.comGraduate Degree,286.83.719.65.13</t>
  </si>
  <si>
    <t>166-78-559-47Customer Day,katherine37@adventure-works.comGraduate Degree,265.25.553.45.46</t>
  </si>
  <si>
    <t>171-97-659-40Customer Day,deb8@adventure-works.comGraduate Degree,147.71.875.61.56</t>
  </si>
  <si>
    <t>256-31-895-46Customer Day,ariana8@adventure-works.comGraduate Degree,137.48.943.53.32</t>
  </si>
  <si>
    <t>239-32-878-45Customer Day,christian49@adventure-works.comGraduate Degree,123.24.787.64.23</t>
  </si>
  <si>
    <t>272-59-823-54Customer Day,faith11@adventure-works.comPartial College,214.69.784.40.15</t>
  </si>
  <si>
    <t>221-97-851-51Customer Day,ethan8@adventure-works.comBachelors,227.42.944.39.29</t>
  </si>
  <si>
    <t>263-77-682-38Customer Day,dalton83@adventure-works.comPartial High School,320.70.906.43.29</t>
  </si>
  <si>
    <t>240-60-840-37Customer Day,allison2@adventure-works.comPartial High School,199.76.874.58.63</t>
  </si>
  <si>
    <t>203-42-920-65Customer Day,jacqueline30@adventure-works.comPartial High School,230.45.592.52.53</t>
  </si>
  <si>
    <t>233-68-569-42Customer Day,hunter34@adventure-works.comPartial High School,198.41.839.59.33</t>
  </si>
  <si>
    <t>177-49-948-61Customer Day,robert35@adventure-works.comPartial High School,247.56.966.47.31</t>
  </si>
  <si>
    <t>225-71-874-54Customer Day,thomas50@adventure-works.comPartial High School,128.49.915.56.42</t>
  </si>
  <si>
    <t>250-46-692-37Customer Day,sebastian3@adventure-works.comPartial High School,245.90.576.62.48</t>
  </si>
  <si>
    <t>279-73-563-47Customer Day,miguel42@adventure-works.comPartial High School,316.87.948.63.12</t>
  </si>
  <si>
    <t>252-58-628-55Customer Day,sydney38@adventure-works.comHigh School,209.47.755.50.37</t>
  </si>
  <si>
    <t>286-85-787-50Customer Day,ashley28@adventure-works.comHigh School,128.57.893.50.35</t>
  </si>
  <si>
    <t>224-74-645-41Customer Day,luke13@adventure-works.comHigh School,186.88.935.39.36</t>
  </si>
  <si>
    <t>288-78-726-51Customer Day,charles33@adventure-works.comHigh School,235.25.732.54.63</t>
  </si>
  <si>
    <t>302-27-738-48Customer Day,elijah13@adventure-works.comHigh School,299.50.595.65.34</t>
  </si>
  <si>
    <t>320-88-650-43Customer Day,ashley50@adventure-works.comGraduate Degree,288.95.561.60.38</t>
  </si>
  <si>
    <t>243-95-648-58Customer Day,miguel30@adventure-works.comGraduate Degree,176.61.631.50.26</t>
  </si>
  <si>
    <t>222-98-867-62Customer Day,thomas9@adventure-works.comPartial College,198.87.623.41.18</t>
  </si>
  <si>
    <t>191-32-771-56Customer Day,adam7@adventure-works.comPartial College,216.63.981.59.40</t>
  </si>
  <si>
    <t>188-28-856-58Customer Day,ashley39@adventure-works.comPartial College,225.83.959.46.48</t>
  </si>
  <si>
    <t>289-24-628-46Customer Day,ana3@adventure-works.comPartial College,185.39.679.37.24</t>
  </si>
  <si>
    <t>308-35-645-65Customer Day,ruben0@adventure-works.comGraduate Degree,173.91.703.44.27</t>
  </si>
  <si>
    <t>124-30-917-60Customer Day,miguel71@adventure-works.comGraduate Degree,230.89.702.37.37</t>
  </si>
  <si>
    <t>186-58-858-36Customer Day,austin35@adventure-works.comGraduate Degree,134.26.636.51.28</t>
  </si>
  <si>
    <t>172-57-794-50Customer Day,julia11@adventure-works.comGraduate Degree,278.87.607.53.54</t>
  </si>
  <si>
    <t>130-50-790-40Customer Day,devin62@adventure-works.comGraduate Degree,287.77.727.50.58</t>
  </si>
  <si>
    <t>278-85-756-47Customer Day,luke15@adventure-works.comGraduate Degree,155.24.804.40.37</t>
  </si>
  <si>
    <t>219-23-581-58Customer Day,evan47@adventure-works.comGraduate Degree,310.59.602.44.52</t>
  </si>
  <si>
    <t>250-70-877-46Customer Day,mallory4@adventure-works.comBachelors,287.90.615.35.58</t>
  </si>
  <si>
    <t>199-46-615-48Customer Day,garrett17@adventure-works.comBachelors,146.98.900.37.63</t>
  </si>
  <si>
    <t>160-34-836-53Customer Day,jarrod19@adventure-works.comGraduate Degree,289.70.864.48.22</t>
  </si>
  <si>
    <t>175-63-658-61Customer Day,kimberly11@adventure-works.comGraduate Degree,204.43.800.58.13</t>
  </si>
  <si>
    <t>143-95-864-37Customer Day,dalton68@adventure-works.comGraduate Degree,185.57.918.41.55</t>
  </si>
  <si>
    <t>197-43-584-53Customer Day,jonathan70@adventure-works.comPartial High School,285.60.603.61.25</t>
  </si>
  <si>
    <t>261-83-829-37Customer Day,bryan21@adventure-works.comPartial High School,157.89.750.37.23</t>
  </si>
  <si>
    <t>173-69-661-37Customer Day,cara11@adventure-works.comHigh School,265.51.704.57.59</t>
  </si>
  <si>
    <t>191-88-974-49Customer Day,donald7@adventure-works.comPartial High School,133.71.938.64.14</t>
  </si>
  <si>
    <t>247-79-646-51Customer Day,kari24@adventure-works.comPartial High School,296.66.871.63.39</t>
  </si>
  <si>
    <t>250-53-682-58Customer Day,devin47@adventure-works.comPartial College,218.70.666.39.51</t>
  </si>
  <si>
    <t>280-53-600-45Customer Day,katelyn14@adventure-works.comPartial College,167.30.948.38.46</t>
  </si>
  <si>
    <t>190-95-969-48Customer Day,lauren5@adventure-works.comPartial College,139.94.729.34.36</t>
  </si>
  <si>
    <t>315-80-824-51Customer Day,megan45@adventure-works.comPartial College,279.27.893.40.44</t>
  </si>
  <si>
    <t>126-66-759-60Customer Day,devin11@adventure-works.comPartial College,300.37.556.57.41</t>
  </si>
  <si>
    <t>226-35-780-58Customer Day,eric62@adventure-works.comPartial College,294.95.918.51.26</t>
  </si>
  <si>
    <t>281-49-731-44Customer Day,jonathan19@adventure-works.comPartial High School,296.56.970.65.58</t>
  </si>
  <si>
    <t>274-92-563-62Customer Day,russell23@adventure-works.comPartial High School,299.93.958.47.30</t>
  </si>
  <si>
    <t>164-90-839-40Customer Day,monica2@adventure-works.comPartial High School,138.59.604.39.47</t>
  </si>
  <si>
    <t>218-60-840-62Customer Day,glenn5@adventure-works.comPartial College,210.53.744.62.41</t>
  </si>
  <si>
    <t>174-88-569-49Customer Day,mathew7@adventure-works.comPartial College,128.39.618.38.18</t>
  </si>
  <si>
    <t>276-93-550-34Customer Day,connor26@adventure-works.comPartial High School,170.51.940.39.35</t>
  </si>
  <si>
    <t>300-41-614-52Customer Day,steve6@adventure-works.comHigh School,163.70.980.35.63</t>
  </si>
  <si>
    <t>232-41-639-54Customer Day,louis16@adventure-works.comHigh School,193.29.825.47.26</t>
  </si>
  <si>
    <t>131-36-563-61Customer Day,emma10@adventure-works.comPartial College,245.78.636.43.24</t>
  </si>
  <si>
    <t>244-87-906-45Customer Day,samuel44@adventure-works.comPartial College,222.84.827.40.59</t>
  </si>
  <si>
    <t>138-42-819-61Customer Day,adrienne7@adventure-works.comHigh School,234.60.984.35.55</t>
  </si>
  <si>
    <t>140-72-760-51Customer Day,priscilla15@adventure-works.comHigh School,237.35.703.48.25</t>
  </si>
  <si>
    <t>243-71-625-51Customer Day,krystal13@adventure-works.comPartial College,316.69.931.34.42</t>
  </si>
  <si>
    <t>167-85-642-46Customer Day,jodi15@adventure-works.comPartial College,228.66.905.59.53</t>
  </si>
  <si>
    <t>164-62-790-55Customer Day,marco20@adventure-works.comPartial College,285.48.577.41.56</t>
  </si>
  <si>
    <t>251-92-923-57Customer Day,elijah47@adventure-works.comHigh School,157.51.665.43.50</t>
  </si>
  <si>
    <t>239-73-621-50Customer Day,tyler6@adventure-works.comHigh School,311.25.570.40.48</t>
  </si>
  <si>
    <t>232-66-802-52Customer Day,jesse26@adventure-works.comHigh School,309.43.960.57.27</t>
  </si>
  <si>
    <t>251-34-569-57Customer Day,felicia2@adventure-works.comHigh School,232.27.547.47.62</t>
  </si>
  <si>
    <t>232-66-877-53Customer Day,sydney58@adventure-works.comHigh School,228.26.943.61.33</t>
  </si>
  <si>
    <t>275-98-727-59Customer Day,christian41@adventure-works.comHigh School,264.79.898.41.44</t>
  </si>
  <si>
    <t>146-45-943-56Customer Day,jonathan38@adventure-works.comHigh School,234.97.679.49.19</t>
  </si>
  <si>
    <t>230-34-879-44Customer Day,jacqueline4@adventure-works.comPartial College,137.67.849.37.32</t>
  </si>
  <si>
    <t>169-85-652-48Customer Day,eduardo26@adventure-works.comPartial College,148.33.860.65.40</t>
  </si>
  <si>
    <t>186-39-873-56Customer Day,jonathan47@adventure-works.comPartial College,177.44.986.34.35</t>
  </si>
  <si>
    <t>168-82-658-39Customer Day,rachel36@adventure-works.comPartial College,236.97.628.55.51</t>
  </si>
  <si>
    <t>186-24-761-34Customer Day,madeline8@adventure-works.comPartial College,278.92.850.41.42</t>
  </si>
  <si>
    <t>266-40-835-54Customer Day,cassandra1@adventure-works.comPartial College,194.94.594.58.22</t>
  </si>
  <si>
    <t>291-27-930-42Customer Day,rachel4@adventure-works.comPartial College,274.78.881.54.58</t>
  </si>
  <si>
    <t>302-52-708-63Customer Day,haley40@adventure-works.comPartial College,274.90.614.57.42</t>
  </si>
  <si>
    <t>193-41-659-55Customer Day,alexandre1@adventure-works.comPartial College,308.59.668.58.34</t>
  </si>
  <si>
    <t>306-71-835-55Customer Day,arianna32@adventure-works.comPartial College,266.23.908.54.45</t>
  </si>
  <si>
    <t>300-27-654-65Customer Day,carmen12@adventure-works.comHigh School,221.26.939.50.28</t>
  </si>
  <si>
    <t>240-84-889-47Customer Day,donald16@adventure-works.comHigh School,175.52.952.50.31</t>
  </si>
  <si>
    <t>172-71-897-56Customer Day,katelyn8@adventure-works.comHigh School,265.38.603.40.64</t>
  </si>
  <si>
    <t>305-69-930-61Customer Day,rosa23@adventure-works.comHigh School,295.35.700.49.32</t>
  </si>
  <si>
    <t>255-67-790-65Customer Day,carl14@adventure-works.comBachelors,180.71.862.65.21</t>
  </si>
  <si>
    <t>186-24-747-39Customer Day,kelli6@adventure-works.comPartial High School,178.29.780.58.66</t>
  </si>
  <si>
    <t>184-45-642-65Customer Day,jeremiah1@adventure-works.comPartial College,133.39.710.36.15</t>
  </si>
  <si>
    <t>277-75-746-63Customer Day,jasmine47@adventure-works.comGraduate Degree,236.98.683.62.45</t>
  </si>
  <si>
    <t>251-53-638-35Customer Day,morgan2@adventure-works.comGraduate Degree,230.35.948.36.48</t>
  </si>
  <si>
    <t>245-86-656-55Customer Day,ian87@adventure-works.comPartial High School,296.29.945.35.20</t>
  </si>
  <si>
    <t>316-63-730-50Customer Day,lucas44@adventure-works.comPartial High School,266.39.838.50.59</t>
  </si>
  <si>
    <t>315-33-687-61Customer Day,hunter6@adventure-works.comPartial High School,192.64.919.40.32</t>
  </si>
  <si>
    <t>127-52-823-55Customer Day,seth85@adventure-works.comPartial High School,147.80.648.52.31</t>
  </si>
  <si>
    <t>237-27-706-61Customer Day,philip12@adventure-works.comPartial College,206.88.750.61.41</t>
  </si>
  <si>
    <t>156-71-675-42Customer Day,billy22@adventure-works.comPartial College,283.89.611.38.23</t>
  </si>
  <si>
    <t>189-57-630-48Customer Day,kaitlyn21@adventure-works.comPartial College,181.61.631.41.51</t>
  </si>
  <si>
    <t>293-50-910-56Customer Day,marcus9@adventure-works.comHigh School,155.93.610.37.12</t>
  </si>
  <si>
    <t>290-85-891-38Customer Day,marcus86@adventure-works.comHigh School,303.71.910.56.28</t>
  </si>
  <si>
    <t>153-81-908-58Customer Day,brandon12@adventure-works.comHigh School,253.82.622.51.16</t>
  </si>
  <si>
    <t>299-33-625-65Customer Day,devin55@adventure-works.comPartial College,220.56.889.39.44</t>
  </si>
  <si>
    <t>274-49-761-44Customer Day,sydney9@adventure-works.comPartial College,152.98.614.57.37</t>
  </si>
  <si>
    <t>144-32-610-52Customer Day,jackson52@adventure-works.comGraduate Degree,151.30.587.55.18</t>
  </si>
  <si>
    <t>223-33-791-55Customer Day,lauren65@adventure-works.comPartial College,194.25.827.42.61</t>
  </si>
  <si>
    <t>136-72-690-59Customer Day,dalton3@adventure-works.comPartial College,163.75.805.41.56</t>
  </si>
  <si>
    <t>175-33-624-43Customer Day,chloe16@adventure-works.comBachelors,154.34.705.53.67</t>
  </si>
  <si>
    <t>264-35-874-56Customer Day,mya12@adventure-works.comBachelors,270.41.812.57.37</t>
  </si>
  <si>
    <t>317-98-543-44Customer Day,dalton24@adventure-works.comBachelors,209.65.762.37.46</t>
  </si>
  <si>
    <t>187-75-608-44Customer Day,justin34@adventure-works.comHigh School,192.82.970.53.64</t>
  </si>
  <si>
    <t>295-76-620-62Customer Day,sara12@adventure-works.comBachelors,130.96.748.56.60</t>
  </si>
  <si>
    <t>180-62-952-35Customer Day,mackenzie42@adventure-works.comBachelors,238.42.956.59.45</t>
  </si>
  <si>
    <t>240-27-964-36Customer Day,natalie1@adventure-works.comBachelors,260.55.699.41.25</t>
  </si>
  <si>
    <t>238-28-903-64Customer Day,seth89@adventure-works.comBachelors,216.58.867.49.64</t>
  </si>
  <si>
    <t>253-83-889-37Customer Day,marcus1@adventure-works.comBachelors,219.97.784.59.35</t>
  </si>
  <si>
    <t>299-95-749-35Customer Day,jeremiah28@adventure-works.comBachelors,231.77.780.55.25</t>
  </si>
  <si>
    <t>268-60-864-63Customer Day,seth44@adventure-works.comPartial College,304.67.907.61.39</t>
  </si>
  <si>
    <t>193-63-963-43Customer Day,amber2@adventure-works.comPartial College,289.54.923.52.53</t>
  </si>
  <si>
    <t>126-23-952-54Customer Day,thomas45@adventure-works.comHigh School,212.65.818.42.28</t>
  </si>
  <si>
    <t>257-49-685-46Customer Day,richard33@adventure-works.comHigh School,140.91.887.53.19</t>
  </si>
  <si>
    <t>319-23-820-44Customer Day,carly15@adventure-works.comBachelors,158.36.802.45.18</t>
  </si>
  <si>
    <t>242-85-865-54Customer Day,xavier17@adventure-works.comGraduate Degree,166.57.707.37.34</t>
  </si>
  <si>
    <t>292-79-751-46Customer Day,isaiah36@adventure-works.comGraduate Degree,285.52.857.49.31</t>
  </si>
  <si>
    <t>136-31-691-42Customer Day,anna15@adventure-works.comGraduate Degree,196.75.553.44.20</t>
  </si>
  <si>
    <t>203-78-693-64Customer Day,jason34@adventure-works.comGraduate Degree,140.37.927.45.42</t>
  </si>
  <si>
    <t>213-74-620-44Customer Day,wyatt8@adventure-works.comBachelors,131.73.875.63.33</t>
  </si>
  <si>
    <t>160-29-579-47Customer Day,benjamin15@adventure-works.comBachelors,274.62.566.44.42</t>
  </si>
  <si>
    <t>320-83-779-35Customer Day,kate5@adventure-works.comBachelors,252.56.853.64.30</t>
  </si>
  <si>
    <t>277-39-691-59Customer Day,james93@adventure-works.comBachelors,203.37.975.42.50</t>
  </si>
  <si>
    <t>252-76-691-64Customer Day,samuel17@adventure-works.comPartial High School,311.91.567.59.22</t>
  </si>
  <si>
    <t>150-46-952-35Customer Day,garrett16@adventure-works.comHigh School,318.36.555.45.12</t>
  </si>
  <si>
    <t>299-98-909-53Customer Day,jackson26@adventure-works.comHigh School,221.66.885.43.31</t>
  </si>
  <si>
    <t>298-46-755-36Customer Day,isaiah12@adventure-works.comHigh School,286.29.869.47.53</t>
  </si>
  <si>
    <t>170-28-615-44Customer Day,noah49@adventure-works.comHigh School,213.34.672.63.64</t>
  </si>
  <si>
    <t>185-94-691-34Customer Day,sophia16@adventure-works.comHigh School,309.89.605.35.40</t>
  </si>
  <si>
    <t>168-82-891-61Customer Day,savannah7@adventure-works.comBachelors,268.68.804.59.62</t>
  </si>
  <si>
    <t>209-48-795-37Customer Day,kyle46@adventure-works.comHigh School,215.41.690.35.44</t>
  </si>
  <si>
    <t>189-91-544-65Customer Day,destiny48@adventure-works.comHigh School,278.65.912.63.35</t>
  </si>
  <si>
    <t>302-54-960-47Customer Day,shelby17@adventure-works.comBachelors,182.52.669.57.13</t>
  </si>
  <si>
    <t>209-55-879-34Customer Day,paige40@adventure-works.comBachelors,293.31.802.61.14</t>
  </si>
  <si>
    <t>277-82-856-46Customer Day,robert47@adventure-works.comBachelors,256.66.777.64.51</t>
  </si>
  <si>
    <t>238-91-824-34Customer Day,hunter40@adventure-works.comBachelors,243.78.804.46.66</t>
  </si>
  <si>
    <t>290-56-889-45Customer Day,courtney13@adventure-works.comBachelors,135.78.821.51.60</t>
  </si>
  <si>
    <t>263-64-634-59Customer Day,cindy1@adventure-works.comBachelors,229.65.732.60.66</t>
  </si>
  <si>
    <t>251-65-590-65Customer Day,amanda26@adventure-works.comBachelors,262.44.895.46.48</t>
  </si>
  <si>
    <t>189-73-596-38Customer Day,evan22@adventure-works.comBachelors,161.85.915.42.61</t>
  </si>
  <si>
    <t>278-61-772-48Customer Day,david40@adventure-works.comBachelors,254.94.843.54.49</t>
  </si>
  <si>
    <t>257-25-610-65Customer Day,kevin8@adventure-works.comBachelors,218.86.923.51.36</t>
  </si>
  <si>
    <t>192-28-704-64Customer Day,jackson46@adventure-works.comPartial College,127.29.983.36.63</t>
  </si>
  <si>
    <t>152-43-553-43Customer Day,melissa28@adventure-works.comPartial College,208.71.812.37.16</t>
  </si>
  <si>
    <t>154-27-690-37Customer Day,katherine53@adventure-works.comPartial College,231.78.807.61.63</t>
  </si>
  <si>
    <t>167-91-621-40Customer Day,eric59@adventure-works.comPartial College,187.33.808.57.62</t>
  </si>
  <si>
    <t>286-31-706-61Customer Day,aidan1@adventure-works.comBachelors,238.49.806.61.48</t>
  </si>
  <si>
    <t>217-90-544-63Customer Day,mackenzie7@adventure-works.comBachelors,127.45.747.53.17</t>
  </si>
  <si>
    <t>226-37-580-62Customer Day,makayla12@adventure-works.comHigh School,159.86.815.40.61</t>
  </si>
  <si>
    <t>301-95-626-56Customer Day,fernando4@adventure-works.comHigh School,259.59.721.48.59</t>
  </si>
  <si>
    <t>247-31-579-37Customer Day,alexis13@adventure-works.comPartial College,299.88.797.58.35</t>
  </si>
  <si>
    <t>320-54-606-39Customer Day,jared24@adventure-works.comBachelors,175.51.829.39.49</t>
  </si>
  <si>
    <t>256-84-874-34Customer Day,ian86@adventure-works.comBachelors,214.46.718.60.41</t>
  </si>
  <si>
    <t>274-52-826-48Customer Day,lauren15@adventure-works.comPartial College,213.46.635.41.33</t>
  </si>
  <si>
    <t>306-75-811-42Customer Day,leslie0@adventure-works.comPartial College,234.97.955.46.48</t>
  </si>
  <si>
    <t>269-63-749-41Customer Day,mackenzie26@adventure-works.comPartial College,196.49.875.46.64</t>
  </si>
  <si>
    <t>259-64-771-47Customer Day,hailey6@adventure-works.comHigh School,132.35.553.52.18</t>
  </si>
  <si>
    <t>224-98-900-44Customer Day,arianna21@adventure-works.comPartial College,223.38.728.44.31</t>
  </si>
  <si>
    <t>230-79-565-59Customer Day,naomi21@adventure-works.comPartial College,312.61.818.41.51</t>
  </si>
  <si>
    <t>321-39-662-47Customer Day,maria5@adventure-works.comPartial College,234.78.630.60.60</t>
  </si>
  <si>
    <t>165-35-838-53Customer Day,oscar4@adventure-works.comBachelors,149.30.942.38.18</t>
  </si>
  <si>
    <t>233-76-921-43Customer Day,amanda49@adventure-works.comBachelors,131.50.601.51.44</t>
  </si>
  <si>
    <t>274-31-719-50Customer Day,jonathan48@adventure-works.comHigh School,302.59.851.42.24</t>
  </si>
  <si>
    <t>263-53-978-62Customer Day,thomas23@adventure-works.comHigh School,276.89.626.46.30</t>
  </si>
  <si>
    <t>315-30-750-45Customer Day,sierra17@adventure-works.comPartial College,182.55.975.54.58</t>
  </si>
  <si>
    <t>229-76-829-42Customer Day,zoe1@adventure-works.comPartial College,129.55.916.47.14</t>
  </si>
  <si>
    <t>298-87-653-53Customer Day,nicole41@adventure-works.comPartial College,319.29.607.65.40</t>
  </si>
  <si>
    <t>274-73-768-57Customer Day,jackson19@adventure-works.comPartial College,213.23.558.49.55</t>
  </si>
  <si>
    <t>307-45-643-63Customer Day,jack12@adventure-works.comPartial High School,280.62.873.58.34</t>
  </si>
  <si>
    <t>236-47-749-58Customer Day,melissa15@adventure-works.comPartial High School,227.48.984.49.60</t>
  </si>
  <si>
    <t>228-62-923-47Customer Day,samantha27@adventure-works.comPartial High School,140.86.954.45.27</t>
  </si>
  <si>
    <t>313-61-629-54Customer Day,arianna8@adventure-works.comPartial High School,267.28.959.48.28</t>
  </si>
  <si>
    <t>163-55-844-37Customer Day,dalton66@adventure-works.comPartial High School,166.27.557.48.29</t>
  </si>
  <si>
    <t>181-42-766-48Customer Day,aaron37@adventure-works.comPartial College,169.61.568.45.30</t>
  </si>
  <si>
    <t>209-82-914-39Customer Day,logan23@adventure-works.comHigh School,321.60.828.57.41</t>
  </si>
  <si>
    <t>134-45-686-38Customer Day,mayra7@adventure-works.comPartial College,128.58.595.51.63</t>
  </si>
  <si>
    <t>245-67-863-48Customer Day,cedric1@adventure-works.comPartial College,311.48.652.41.24</t>
  </si>
  <si>
    <t>141-83-803-58Customer Day,alicia11@adventure-works.comHigh School,125.43.689.58.38</t>
  </si>
  <si>
    <t>278-74-722-39Customer Day,marco7@adventure-works.comPartial College,174.47.934.54.29</t>
  </si>
  <si>
    <t>204-56-987-49Customer Day,katrina11@adventure-works.comHigh School,238.52.939.40.65</t>
  </si>
  <si>
    <t>268-23-893-57Customer Day,omar7@adventure-works.comPartial College,291.82.740.53.56</t>
  </si>
  <si>
    <t>142-30-880-41Customer Day,tabitha22@adventure-works.comHigh School,284.59.665.42.44</t>
  </si>
  <si>
    <t>300-51-762-52Customer Day,stanley11@adventure-works.comHigh School,177.68.584.43.47</t>
  </si>
  <si>
    <t>160-24-955-59Customer Day,allen9@adventure-works.comPartial College,275.27.777.48.19</t>
  </si>
  <si>
    <t>274-98-626-62Customer Day,marshall1@adventure-works.comHigh School,161.27.549.62.61</t>
  </si>
  <si>
    <t>123-24-805-49Customer Day,joe7@adventure-works.comPartial College,308.81.606.43.52</t>
  </si>
  <si>
    <t>148-45-922-64Customer Day,melvin10@adventure-works.comBachelors,143.81.928.48.53</t>
  </si>
  <si>
    <t>288-59-674-59Customer Day,eugene17@adventure-works.comBachelors,167.75.613.58.12</t>
  </si>
  <si>
    <t>166-84-677-52Customer Day,autumn19@adventure-works.comHigh School,292.46.763.39.18</t>
  </si>
  <si>
    <t>141-27-616-35Customer Day,ronnie18@adventure-works.comPartial College,310.66.707.48.45</t>
  </si>
  <si>
    <t>124-32-796-51Customer Day,jessica50@adventure-works.comGraduate Degree,153.96.665.57.35</t>
  </si>
  <si>
    <t>193-61-659-50Customer Day,cesar10@adventure-works.comBachelors,167.77.712.39.52</t>
  </si>
  <si>
    <t>169-68-612-47Customer Day,ross18@adventure-works.comPartial College,266.59.765.49.67</t>
  </si>
  <si>
    <t>201-58-727-51Customer Day,shawna15@adventure-works.comBachelors,282.35.972.42.13</t>
  </si>
  <si>
    <t>208-26-657-45Customer Day,sydney85@adventure-works.comPartial College,217.45.858.43.26</t>
  </si>
  <si>
    <t>127-41-922-59Customer Day,bryant11@adventure-works.comPartial College,159.72.830.39.26</t>
  </si>
  <si>
    <t>143-74-637-54Customer Day,craig12@adventure-works.comBachelors,250.97.550.64.60</t>
  </si>
  <si>
    <t>263-65-912-65Customer Day,joel1@adventure-works.comPartial College,283.38.725.57.47</t>
  </si>
  <si>
    <t>202-63-677-46Customer Day,taylor30@adventure-works.comHigh School,156.44.582.63.55</t>
  </si>
  <si>
    <t>173-70-557-48Customer Day,kristi17@adventure-works.comHigh School,242.35.731.36.64</t>
  </si>
  <si>
    <t>211-47-930-35Customer Day,gerald30@adventure-works.comPartial College,284.47.776.55.30</t>
  </si>
  <si>
    <t>307-33-985-58Customer Day,arthur32@adventure-works.comHigh School,124.63.687.34.40</t>
  </si>
  <si>
    <t>208-52-684-57Customer Day,garrett20@adventure-works.comHigh School,264.56.852.62.64</t>
  </si>
  <si>
    <t>311-59-747-36Customer Day,carla7@adventure-works.comBachelors,172.57.957.55.32</t>
  </si>
  <si>
    <t>180-82-843-45Customer Day,joanna16@adventure-works.comBachelors,177.64.556.55.45</t>
  </si>
  <si>
    <t>125-85-918-37Customer Day,shawn21@adventure-works.comPartial College,321.29.574.51.40</t>
  </si>
  <si>
    <t>200-28-631-63Customer Day,george26@adventure-works.comPartial College,297.53.626.51.18</t>
  </si>
  <si>
    <t>221-74-753-57Customer Day,stephanie3@adventure-works.comBachelors,201.52.686.61.44</t>
  </si>
  <si>
    <t>210-69-897-60Customer Day,heather14@adventure-works.comPartial College,156.35.604.34.31</t>
  </si>
  <si>
    <t>273-93-581-39Customer Day,erica8@adventure-works.comPartial College,305.43.571.56.37</t>
  </si>
  <si>
    <t>246-39-802-64Customer Day,gabrielle20@adventure-works.comHigh School,220.40.612.65.36</t>
  </si>
  <si>
    <t>241-81-940-36Customer Day,veronica8@adventure-works.comHigh School,278.88.979.61.33</t>
  </si>
  <si>
    <t>249-97-588-34Customer Day,michele62@adventure-works.comPartial College,202.71.604.63.63</t>
  </si>
  <si>
    <t>188-26-808-46Customer Day,dylan29@adventure-works.comPartial College,235.77.640.40.15</t>
  </si>
  <si>
    <t>316-79-773-44Customer Day,misty7@adventure-works.comHigh School,319.29.601.48.35</t>
  </si>
  <si>
    <t>139-62-610-60Customer Day,alma1@adventure-works.comPartial College,292.72.977.65.47</t>
  </si>
  <si>
    <t>137-28-968-64Customer Day,thomas84@adventure-works.comHigh School,145.78.633.35.21</t>
  </si>
  <si>
    <t>241-38-934-42Customer Day,kristopher13@adventure-works.comHigh School,217.86.956.34.41</t>
  </si>
  <si>
    <t>125-45-929-51Customer Day,joe29@adventure-works.comHigh School,268.83.583.38.38</t>
  </si>
  <si>
    <t>211-37-585-51Customer Day,tamara1@adventure-works.comPartial College,206.78.946.65.51</t>
  </si>
  <si>
    <t>154-97-818-37Customer Day,lolan1@adventure-works.comHigh School,210.50.764.56.65</t>
  </si>
  <si>
    <t>259-42-598-58Customer Day,colleen26@adventure-works.comPartial High School,316.24.788.41.58</t>
  </si>
  <si>
    <t>160-85-549-59Customer Day,brent6@adventure-works.comHigh School,276.36.665.48.24</t>
  </si>
  <si>
    <t>203-87-840-64Customer Day,jaclyn36@adventure-works.comHigh School,319.92.916.37.65</t>
  </si>
  <si>
    <t>299-64-965-65Customer Day,pedro9@adventure-works.comHigh School,195.55.753.34.58</t>
  </si>
  <si>
    <t>149-30-829-57Customer Day,misty1@adventure-works.comPartial High School,315.89.711.43.50</t>
  </si>
  <si>
    <t>181-89-952-50Customer Day,brett16@adventure-works.comPartial High School,252.62.748.63.55</t>
  </si>
  <si>
    <t>190-39-746-57Customer Day,ross3@adventure-works.comPartial High School,190.67.887.62.50</t>
  </si>
  <si>
    <t>260-61-709-34Customer Day,leslie21@adventure-works.comPartial High School,181.24.741.43.24</t>
  </si>
  <si>
    <t>185-55-657-40Customer Day,alvin1@adventure-works.comPartial High School,137.76.851.58.52</t>
  </si>
  <si>
    <t>269-39-902-56Customer Day,steven26@adventure-works.comBachelors,250.44.629.62.23</t>
  </si>
  <si>
    <t>218-98-807-44Customer Day,colleen37@adventure-works.comBachelors,303.41.821.59.46</t>
  </si>
  <si>
    <t>240-79-655-53Customer Day,shawna8@adventure-works.comBachelors,310.94.727.46.34</t>
  </si>
  <si>
    <t>221-89-811-38Customer Day,erica15@adventure-works.comBachelors,217.84.777.41.12</t>
  </si>
  <si>
    <t>125-70-723-56Customer Day,rafael31@adventure-works.comBachelors,206.25.618.47.40</t>
  </si>
  <si>
    <t>319-54-647-59Customer Day,regina6@adventure-works.comBachelors,310.54.689.36.21</t>
  </si>
  <si>
    <t>181-93-825-48Customer Day,marshall36@adventure-works.comBachelors,290.87.949.64.54</t>
  </si>
  <si>
    <t>265-73-683-44Customer Day,warren15@adventure-works.comBachelors,236.83.823.43.60</t>
  </si>
  <si>
    <t>232-89-596-47Customer Day,eric51@adventure-works.comBachelors,262.63.594.42.49</t>
  </si>
  <si>
    <t>146-97-909-56Customer Day,tara23@adventure-works.comHigh School,315.31.581.58.66</t>
  </si>
  <si>
    <t>134-81-695-38Customer Day,todd6@adventure-works.comBachelors,191.24.675.43.37</t>
  </si>
  <si>
    <t>200-64-962-58Customer Day,meredith17@adventure-works.comHigh School,135.35.667.59.47</t>
  </si>
  <si>
    <t>135-42-880-35Customer Day,douglas4@adventure-works.comHigh School,165.42.838.44.60</t>
  </si>
  <si>
    <t>288-80-704-35Customer Day,mindy17@adventure-works.comBachelors,283.91.747.61.52</t>
  </si>
  <si>
    <t>287-46-651-37Customer Day,xavier40@adventure-works.comPartial College,299.73.656.40.61</t>
  </si>
  <si>
    <t>282-51-581-37Customer Day,sheena1@adventure-works.comPartial High School,210.51.875.53.43</t>
  </si>
  <si>
    <t>155-72-668-46Customer Day,bradley20@adventure-works.comHigh School,259.92.571.64.15</t>
  </si>
  <si>
    <t>185-70-690-53Customer Day,susan32@adventure-works.comBachelors,240.60.907.44.32</t>
  </si>
  <si>
    <t>232-42-900-42Customer Day,claudia8@adventure-works.comHigh School,165.23.612.63.60</t>
  </si>
  <si>
    <t>208-51-849-59Customer Day,johnathan14@adventure-works.comPartial High School,272.91.809.59.48</t>
  </si>
  <si>
    <t>254-87-757-65Customer Day,mariah32@adventure-works.comPartial High School,147.81.770.64.63</t>
  </si>
  <si>
    <t>286-26-883-58Customer Day,stacy13@adventure-works.comBachelors,298.90.815.62.13</t>
  </si>
  <si>
    <t>179-84-891-38Customer Day,terrance4@adventure-works.comPartial High School,231.71.741.40.46</t>
  </si>
  <si>
    <t>169-63-546-65Customer Day,franklin4@adventure-works.comPartial College,203.68.720.63.30</t>
  </si>
  <si>
    <t>275-31-566-46Customer Day,haley0@adventure-works.comGraduate Degree,297.25.744.55.28</t>
  </si>
  <si>
    <t>295-27-629-48Customer Day,jade0@adventure-works.comGraduate Degree,279.50.661.43.45</t>
  </si>
  <si>
    <t>300-63-546-61Customer Day,jesse2@adventure-works.comGraduate Degree,304.89.890.63.38</t>
  </si>
  <si>
    <t>235-32-917-46Customer Day,mariah2@adventure-works.comGraduate Degree,291.27.842.50.45</t>
  </si>
  <si>
    <t>137-94-899-42Customer Day,victoria59@adventure-works.comBachelors,133.30.634.47.46</t>
  </si>
  <si>
    <t>259-31-692-54Customer Day,aaron9@adventure-works.comBachelors,208.86.558.65.27</t>
  </si>
  <si>
    <t>240-36-707-55Customer Day,natalie12@adventure-works.comBachelors,221.50.900.37.25</t>
  </si>
  <si>
    <t>133-41-948-65Customer Day,bailey24@adventure-works.comBachelors,241.43.634.42.14</t>
  </si>
  <si>
    <t>307-65-719-45Customer Day,logan20@adventure-works.comGraduate Degree,211.29.632.42.65</t>
  </si>
  <si>
    <t>284-77-982-42Customer Day,kaitlyn73@adventure-works.comGraduate Degree,264.67.927.59.29</t>
  </si>
  <si>
    <t>177-52-743-59Customer Day,ian11@adventure-works.comGraduate Degree,202.45.912.48.26</t>
  </si>
  <si>
    <t>313-72-870-44Customer Day,connor10@adventure-works.comGraduate Degree,201.31.800.64.63</t>
  </si>
  <si>
    <t>313-34-685-55Customer Day,caleb26@adventure-works.comGraduate Degree,244.63.871.39.27</t>
  </si>
  <si>
    <t>144-42-647-38Customer Day,kaitlyn52@adventure-works.comGraduate Degree,253.95.682.58.65</t>
  </si>
  <si>
    <t>284-83-614-36Customer Day,abigail66@adventure-works.comGraduate Degree,274.56.548.35.50</t>
  </si>
  <si>
    <t>311-51-648-55Customer Day,emma59@adventure-works.comGraduate Degree,241.97.558.62.28</t>
  </si>
  <si>
    <t>293-37-837-34Customer Day,cameron15@adventure-works.comBachelors,256.48.612.63.67</t>
  </si>
  <si>
    <t>184-87-847-63Customer Day,kristopher1@adventure-works.comGraduate Degree,200.76.865.37.65</t>
  </si>
  <si>
    <t>288-77-671-45Customer Day,alexa22@adventure-works.comGraduate Degree,197.51.628.34.21</t>
  </si>
  <si>
    <t>293-31-791-60Customer Day,madison12@adventure-works.comGraduate Degree,313.44.810.59.59</t>
  </si>
  <si>
    <t>234-49-707-55Customer Day,carson14@adventure-works.comGraduate Degree,198.94.681.63.56</t>
  </si>
  <si>
    <t>290-48-662-39Customer Day,madeline15@adventure-works.comGraduate Degree,314.70.638.45.17</t>
  </si>
  <si>
    <t>316-40-730-59Customer Day,mason13@adventure-works.comBachelors,284.47.874.48.56</t>
  </si>
  <si>
    <t>141-80-889-49Customer Day,benjamin14@adventure-works.comBachelors,311.79.697.58.30</t>
  </si>
  <si>
    <t>132-46-819-45Customer Day,logan69@adventure-works.comBachelors,193.39.921.39.52</t>
  </si>
  <si>
    <t>202-76-743-57Customer Day,sierra18@adventure-works.comBachelors,192.50.738.42.52</t>
  </si>
  <si>
    <t>241-40-763-61Customer Day,logan53@adventure-works.comGraduate Degree,271.31.721.62.48</t>
  </si>
  <si>
    <t>298-44-558-46Customer Day,richard94@adventure-works.comGraduate Degree,305.81.889.65.29</t>
  </si>
  <si>
    <t>278-59-910-52Customer Day,eric27@adventure-works.comGraduate Degree,130.89.677.46.35</t>
  </si>
  <si>
    <t>177-65-863-38Customer Day,oscar23@adventure-works.comGraduate Degree,236.31.963.51.14</t>
  </si>
  <si>
    <t>176-34-714-41Customer Day,melanie44@adventure-works.comGraduate Degree,248.90.867.58.14</t>
  </si>
  <si>
    <t>165-69-707-52Customer Day,samuel56@adventure-works.comGraduate Degree,156.43.922.48.19</t>
  </si>
  <si>
    <t>212-76-653-50Customer Day,dalton59@adventure-works.comGraduate Degree,220.30.891.43.66</t>
  </si>
  <si>
    <t>264-62-602-63Customer Day,lauren57@adventure-works.comBachelors,256.59.864.44.19</t>
  </si>
  <si>
    <t>268-60-651-52Customer Day,edwin19@adventure-works.comBachelors,255.78.566.41.15</t>
  </si>
  <si>
    <t>305-68-945-40Customer Day,adriana5@adventure-works.comBachelors,206.25.567.60.47</t>
  </si>
  <si>
    <t>234-75-852-60Customer Day,mariah38@adventure-works.comGraduate Degree,275.95.780.42.44</t>
  </si>
  <si>
    <t>130-52-612-39Customer Day,edward33@adventure-works.comBachelors,216.41.674.36.42</t>
  </si>
  <si>
    <t>138-95-565-39Customer Day,cody7@adventure-works.comBachelors,219.65.769.51.53</t>
  </si>
  <si>
    <t>237-84-573-41Customer Day,sean30@adventure-works.comBachelors,137.25.745.44.47</t>
  </si>
  <si>
    <t>174-59-619-50Customer Day,maria9@adventure-works.comBachelors,275.48.881.62.64</t>
  </si>
  <si>
    <t>266-44-667-48Customer Day,ian75@adventure-works.comBachelors,139.88.600.64.18</t>
  </si>
  <si>
    <t>191-50-919-65Customer Day,jonathan77@adventure-works.comBachelors,312.94.918.39.22</t>
  </si>
  <si>
    <t>277-90-907-56Customer Day,dylan20@adventure-works.comBachelors,294.23.557.63.49</t>
  </si>
  <si>
    <t>199-49-842-50Customer Day,william5@adventure-works.comBachelors,151.44.869.61.24</t>
  </si>
  <si>
    <t>130-80-622-62Customer Day,caroline13@adventure-works.comBachelors,292.83.931.37.46</t>
  </si>
  <si>
    <t>161-61-919-43Customer Day,julia73@adventure-works.comBachelors,184.75.825.42.40</t>
  </si>
  <si>
    <t>173-51-955-44Customer Day,eduardo14@adventure-works.comBachelors,131.89.662.56.12</t>
  </si>
  <si>
    <t>319-58-948-37Customer Day,destiny67@adventure-works.comBachelors,175.94.564.54.64</t>
  </si>
  <si>
    <t>211-56-791-59Customer Day,richard28@adventure-works.comBachelors,159.51.819.50.40</t>
  </si>
  <si>
    <t>241-68-785-46Customer Day,sara38@adventure-works.comBachelors,188.82.659.62.19</t>
  </si>
  <si>
    <t>147-56-957-47Customer Day,jeremiah31@adventure-works.comBachelors,279.83.589.53.65</t>
  </si>
  <si>
    <t>277-35-919-54Customer Day,peter26@adventure-works.comBachelors,316.69.552.55.47</t>
  </si>
  <si>
    <t>309-68-695-43Customer Day,riley35@adventure-works.comBachelors,176.93.550.43.43</t>
  </si>
  <si>
    <t>250-71-612-45Customer Day,danielle25@adventure-works.comBachelors,282.93.742.47.12</t>
  </si>
  <si>
    <t>194-32-591-60Customer Day,miranda20@adventure-works.comBachelors,153.44.680.47.24</t>
  </si>
  <si>
    <t>277-66-755-56Customer Day,olivia52@adventure-works.comBachelors,154.70.711.40.28</t>
  </si>
  <si>
    <t>253-96-901-47Customer Day,caitlin19@adventure-works.comGraduate Degree,216.30.745.50.29</t>
  </si>
  <si>
    <t>158-28-862-49Customer Day,nathan25@adventure-works.comBachelors,278.86.911.39.16</t>
  </si>
  <si>
    <t>223-28-969-65Customer Day,arianna16@adventure-works.comGraduate Degree,311.96.867.57.45</t>
  </si>
  <si>
    <t>172-40-584-60Customer Day,luis39@adventure-works.comGraduate Degree,312.58.604.38.37</t>
  </si>
  <si>
    <t>226-46-731-34Customer Day,melanie29@adventure-works.comGraduate Degree,270.44.930.43.53</t>
  </si>
  <si>
    <t>162-78-912-64Customer Day,calvin6@adventure-works.comBachelors,213.89.777.35.58</t>
  </si>
  <si>
    <t>147-42-894-60Customer Day,kelli31@adventure-works.comBachelors,123.85.911.41.50</t>
  </si>
  <si>
    <t>184-66-690-60Customer Day,katelyn10@adventure-works.comHigh School,313.65.625.54.66</t>
  </si>
  <si>
    <t>174-73-672-38Customer Day,wayne11@adventure-works.comPartial High School,210.62.579.44.14</t>
  </si>
  <si>
    <t>316-59-867-65Customer Day,ebony36@adventure-works.comPartial High School,308.85.818.41.25</t>
  </si>
  <si>
    <t>274-74-691-63Customer Day,donna14@adventure-works.comBachelors,163.41.918.61.33</t>
  </si>
  <si>
    <t>150-65-783-44Customer Day,sarah8@adventure-works.comPartial High School,226.78.600.52.37</t>
  </si>
  <si>
    <t>213-66-886-43Customer Day,gloria20@adventure-works.comPartial High School,219.28.894.49.44</t>
  </si>
  <si>
    <t>258-66-744-35Customer Day,joan16@adventure-works.comPartial High School,157.82.638.45.41</t>
  </si>
  <si>
    <t>226-34-550-46Customer Day,chad14@adventure-works.comHigh School,188.47.968.65.52</t>
  </si>
  <si>
    <t>215-70-781-55Customer Day,lance12@adventure-works.comHigh School,149.63.951.43.19</t>
  </si>
  <si>
    <t>202-87-753-39Customer Day,edwin36@adventure-works.comPartial High School,183.39.571.39.21</t>
  </si>
  <si>
    <t>134-38-763-51Customer Day,emily48@adventure-works.comPartial High School,186.98.826.46.27</t>
  </si>
  <si>
    <t>207-73-610-34Customer Day,jacqueline3@adventure-works.comPartial High School,125.50.720.58.32</t>
  </si>
  <si>
    <t>320-95-746-47Customer Day,karl13@adventure-works.comPartial High School,296.76.823.50.65</t>
  </si>
  <si>
    <t>234-51-546-34Customer Day,dalton9@adventure-works.comHigh School,212.54.672.44.35</t>
  </si>
  <si>
    <t>165-95-918-65Customer Day,morgan70@adventure-works.comHigh School,168.35.696.45.60</t>
  </si>
  <si>
    <t>228-70-941-44Customer Day,carl2@adventure-works.comHigh School,301.88.699.64.66</t>
  </si>
  <si>
    <t>142-92-766-42Customer Day,keith18@adventure-works.comHigh School,190.41.928.57.66</t>
  </si>
  <si>
    <t>147-26-560-46Customer Day,erika1@adventure-works.comPartial College,256.62.817.39.15</t>
  </si>
  <si>
    <t>127-64-568-52Customer Day,omar28@adventure-works.comPartial College,169.54.867.43.65</t>
  </si>
  <si>
    <t>131-57-686-52Customer Day,cesar14@adventure-works.comPartial College,155.28.581.34.55</t>
  </si>
  <si>
    <t>134-56-965-62Customer Day,darren31@adventure-works.comPartial College,263.48.764.57.60</t>
  </si>
  <si>
    <t>196-87-946-39Customer Day,april0@adventure-works.comPartial College,271.87.714.51.62</t>
  </si>
  <si>
    <t>301-77-683-60Customer Day,briana17@adventure-works.comPartial College,173.57.766.46.64</t>
  </si>
  <si>
    <t>312-60-963-38Customer Day,melissa24@adventure-works.comPartial College,251.62.586.51.30</t>
  </si>
  <si>
    <t>210-69-591-37Customer Day,david75@adventure-works.comPartial College,236.39.820.45.44</t>
  </si>
  <si>
    <t>183-87-987-60Customer Day,luke23@adventure-works.comGraduate Degree,244.89.879.47.30</t>
  </si>
  <si>
    <t>125-32-832-50Customer Day,charles48@adventure-works.comGraduate Degree,153.57.742.36.32</t>
  </si>
  <si>
    <t>237-78-761-52Customer Day,brianna21@adventure-works.comGraduate Degree,210.77.549.36.56</t>
  </si>
  <si>
    <t>186-41-665-42Customer Day,darren32@adventure-works.comHigh School,153.36.722.47.48</t>
  </si>
  <si>
    <t>231-74-974-43Customer Day,sydney44@adventure-works.comHigh School,188.67.644.58.47</t>
  </si>
  <si>
    <t>164-46-905-41Customer Day,james23@adventure-works.comHigh School,286.45.643.40.35</t>
  </si>
  <si>
    <t>233-91-791-41Customer Day,destiny34@adventure-works.comHigh School,317.26.979.64.42</t>
  </si>
  <si>
    <t>230-97-829-65Customer Day,jeremiah21@adventure-works.comPartial High School,199.97.659.36.18</t>
  </si>
  <si>
    <t>208-66-857-56Customer Day,angelica21@adventure-works.comHigh School,261.33.797.58.58</t>
  </si>
  <si>
    <t>183-28-731-35Customer Day,alexandra51@adventure-works.comHigh School,198.94.865.48.45</t>
  </si>
  <si>
    <t>200-83-570-51Customer Day,alexis22@adventure-works.comHigh School,266.47.959.36.27</t>
  </si>
  <si>
    <t>258-58-740-59Customer Day,anna60@adventure-works.comPartial College,279.98.862.39.19</t>
  </si>
  <si>
    <t>280-45-601-58Customer Day,brianna18@adventure-works.comPartial College,134.79.930.54.12</t>
  </si>
  <si>
    <t>207-33-575-40Customer Day,amanda36@adventure-works.comPartial College,126.25.610.50.48</t>
  </si>
  <si>
    <t>158-75-945-63Customer Day,cassidy9@adventure-works.comHigh School,251.50.733.59.49</t>
  </si>
  <si>
    <t>216-90-578-53Customer Day,edward46@adventure-works.comHigh School,153.89.852.55.17</t>
  </si>
  <si>
    <t>318-36-901-45Customer Day,gabriel51@adventure-works.comHigh School,310.53.954.48.30</t>
  </si>
  <si>
    <t>181-78-744-43Customer Day,jose45@adventure-works.comHigh School,190.75.720.57.66</t>
  </si>
  <si>
    <t>315-63-975-55Customer Day,nathaniel2@adventure-works.comPartial College,251.52.881.58.29</t>
  </si>
  <si>
    <t>177-31-815-35Customer Day,mary13@adventure-works.comPartial College,292.92.621.54.58</t>
  </si>
  <si>
    <t>196-46-760-50Customer Day,mariah44@adventure-works.comHigh School,171.53.611.58.40</t>
  </si>
  <si>
    <t>289-34-555-40Customer Day,kaitlyn25@adventure-works.comHigh School,183.80.732.65.36</t>
  </si>
  <si>
    <t>234-40-976-53Customer Day,jordan75@adventure-works.comHigh School,228.28.978.50.34</t>
  </si>
  <si>
    <t>164-28-830-54Customer Day,jacqueline46@adventure-works.comHigh School,233.30.779.40.43</t>
  </si>
  <si>
    <t>234-33-780-52Customer Day,stephanie32@adventure-works.comHigh School,140.74.757.43.62</t>
  </si>
  <si>
    <t>218-62-703-34Customer Day,jeremy32@adventure-works.comPartial College,147.59.846.58.28</t>
  </si>
  <si>
    <t>246-47-967-42Customer Day,neil17@adventure-works.comPartial College,146.48.918.50.28</t>
  </si>
  <si>
    <t>315-91-856-42Customer Day,logan35@adventure-works.comPartial College,256.56.602.51.57</t>
  </si>
  <si>
    <t>260-54-645-36Customer Day,morgan64@adventure-works.comPartial College,170.47.800.51.41</t>
  </si>
  <si>
    <t>230-66-852-51Customer Day,david81@adventure-works.comGraduate Degree,193.86.572.58.45</t>
  </si>
  <si>
    <t>286-76-741-41Customer Day,joy7@adventure-works.comGraduate Degree,226.40.554.44.43</t>
  </si>
  <si>
    <t>211-30-743-45Customer Day,meghan13@adventure-works.comGraduate Degree,180.78.856.62.53</t>
  </si>
  <si>
    <t>187-55-953-44Customer Day,candice10@adventure-works.comGraduate Degree,209.28.784.37.62</t>
  </si>
  <si>
    <t>155-33-686-49Customer Day,omar33@adventure-works.comGraduate Degree,190.24.892.43.66</t>
  </si>
  <si>
    <t>156-32-884-62Customer Day,micah7@adventure-works.comHigh School,199.52.646.46.41</t>
  </si>
  <si>
    <t>218-52-873-63Customer Day,kayla25@adventure-works.comGraduate Degree,272.87.805.51.47</t>
  </si>
  <si>
    <t>143-80-948-38Customer Day,chloe3@adventure-works.comGraduate Degree,123.28.866.61.62</t>
  </si>
  <si>
    <t>197-39-759-51Customer Day,kristy1@adventure-works.comGraduate Degree,289.62.594.41.41</t>
  </si>
  <si>
    <t>129-81-721-42Customer Day,isabella7@adventure-works.comGraduate Degree,236.34.688.41.64</t>
  </si>
  <si>
    <t>131-39-900-63Customer Day,jeremy31@adventure-works.comGraduate Degree,167.74.564.56.55</t>
  </si>
  <si>
    <t>155-32-786-37Customer Day,theresa2@adventure-works.comGraduate Degree,180.93.727.45.28</t>
  </si>
  <si>
    <t>283-85-801-54Customer Day,diane17@adventure-works.comGraduate Degree,216.72.778.65.54</t>
  </si>
  <si>
    <t>244-64-871-35Customer Day,devin30@adventure-works.comGraduate Degree,301.78.609.65.44</t>
  </si>
  <si>
    <t>253-65-565-62Customer Day,james83@adventure-works.comGraduate Degree,262.82.844.53.61</t>
  </si>
  <si>
    <t>270-31-872-57Customer Day,sebastian4@adventure-works.comGraduate Degree,303.70.628.53.33</t>
  </si>
  <si>
    <t>314-27-952-34Customer Day,isaiah43@adventure-works.comGraduate Degree,296.23.639.65.54</t>
  </si>
  <si>
    <t>137-98-802-54Customer Day,carlos34@adventure-works.comGraduate Degree,296.26.624.41.23</t>
  </si>
  <si>
    <t>262-43-890-57Customer Day,michele31@adventure-works.comGraduate Degree,176.71.952.55.36</t>
  </si>
  <si>
    <t>174-86-818-65Customer Day,sheena19@adventure-works.comGraduate Degree,246.49.899.38.51</t>
  </si>
  <si>
    <t>184-36-946-47Customer Day,chad15@adventure-works.comBachelors,311.84.907.62.52</t>
  </si>
  <si>
    <t>160-79-838-37Customer Day,lacey19@adventure-works.comBachelors,251.69.825.58.53</t>
  </si>
  <si>
    <t>238-97-892-40Customer Day,brett5@adventure-works.comGraduate Degree,318.87.648.35.25</t>
  </si>
  <si>
    <t>236-54-737-62Customer Day,jasmine38@adventure-works.comPartial College,297.70.614.58.54</t>
  </si>
  <si>
    <t>282-36-543-57Customer Day,gabrielle26@adventure-works.comBachelors,178.93.829.45.18</t>
  </si>
  <si>
    <t>167-66-593-48Customer Day,anibal1@adventure-works.comBachelors,253.74.716.39.47</t>
  </si>
  <si>
    <t>130-63-787-52Customer Day,terrance7@adventure-works.comPartial College,209.82.665.43.51</t>
  </si>
  <si>
    <t>253-77-594-42Customer Day,abigail46@adventure-works.comBachelors,224.33.556.58.52</t>
  </si>
  <si>
    <t>181-61-599-56Customer Day,dana21@adventure-works.comPartial College,253.29.768.39.66</t>
  </si>
  <si>
    <t>158-69-900-54Customer Day,douglas18@adventure-works.comPartial College,193.64.632.35.53</t>
  </si>
  <si>
    <t>303-86-665-64Customer Day,barbara17@adventure-works.comBachelors,190.76.749.58.33</t>
  </si>
  <si>
    <t>136-85-984-40Customer Day,latoya8@adventure-works.comBachelors,290.30.765.46.29</t>
  </si>
  <si>
    <t>230-43-681-52Customer Day,heather6@adventure-works.comBachelors,276.23.873.50.47</t>
  </si>
  <si>
    <t>131-25-673-63Customer Day,kari20@adventure-works.comBachelors,239.25.609.52.15</t>
  </si>
  <si>
    <t>248-55-976-51Customer Day,nina15@adventure-works.comBachelors,130.39.707.63.19</t>
  </si>
  <si>
    <t>302-71-687-59Customer Day,kristopher17@adventure-works.comPartial College,282.45.950.45.51</t>
  </si>
  <si>
    <t>131-75-963-41Customer Day,dale19@adventure-works.comPartial College,290.96.777.47.24</t>
  </si>
  <si>
    <t>191-41-571-59Customer Day,grant7@adventure-works.comPartial College,245.75.907.38.60</t>
  </si>
  <si>
    <t>155-79-576-36Customer Day,marshall34@adventure-works.comPartial College,297.34.916.35.52</t>
  </si>
  <si>
    <t>294-31-799-46Customer Day,kathleen12@adventure-works.comHigh School,306.98.873.41.37</t>
  </si>
  <si>
    <t>229-90-888-52Customer Day,shawn4@adventure-works.comBachelors,321.91.925.51.45</t>
  </si>
  <si>
    <t>179-78-587-54Customer Day,kristopher14@adventure-works.comBachelors,245.86.823.51.31</t>
  </si>
  <si>
    <t>189-46-739-58Customer Day,shaun14@adventure-works.comPartial College,305.37.807.59.38</t>
  </si>
  <si>
    <t>205-25-782-35Customer Day,natalie27@adventure-works.comPartial College,138.92.608.54.50</t>
  </si>
  <si>
    <t>157-32-577-34Customer Day,karen14@adventure-works.comPartial College,200.87.957.57.50</t>
  </si>
  <si>
    <t>279-58-638-52Customer Day,gregory21@adventure-works.comPartial College,289.74.828.46.45</t>
  </si>
  <si>
    <t>245-52-707-35Customer Day,ruben6@adventure-works.comPartial College,306.37.831.36.42</t>
  </si>
  <si>
    <t>203-69-749-65Customer Day,billy7@adventure-works.comHigh School,203.89.917.63.42</t>
  </si>
  <si>
    <t>221-91-553-59Customer Day,willie11@adventure-works.comPartial College,315.71.726.49.58</t>
  </si>
  <si>
    <t>168-74-721-47Customer Day,omar25@adventure-works.comPartial College,290.92.775.56.43</t>
  </si>
  <si>
    <t>301-35-565-48Customer Day,darrell2@adventure-works.comPartial College,127.57.705.35.45</t>
  </si>
  <si>
    <t>301-52-542-58Customer Day,mallory5@adventure-works.comPartial College,200.88.825.52.25</t>
  </si>
  <si>
    <t>216-65-757-48Customer Day,hailey23@adventure-works.comGraduate Degree,128.39.729.41.50</t>
  </si>
  <si>
    <t>167-81-748-64Customer Day,adrian4@adventure-works.comGraduate Degree,191.83.586.56.45</t>
  </si>
  <si>
    <t>294-93-770-56Customer Day,briana9@adventure-works.comGraduate Degree,249.65.868.37.37</t>
  </si>
  <si>
    <t>228-47-568-62Customer Day,jacqueline35@adventure-works.comBachelors,260.53.745.56.46</t>
  </si>
  <si>
    <t>319-73-817-55Customer Day,kaitlyn81@adventure-works.comBachelors,229.30.791.57.66</t>
  </si>
  <si>
    <t>302-45-896-42Customer Day,shane6@adventure-works.comBachelors,283.26.798.57.31</t>
  </si>
  <si>
    <t>263-32-792-54Customer Day,candice9@adventure-works.comBachelors,226.63.814.54.20</t>
  </si>
  <si>
    <t>139-93-611-47Customer Day,johnathan4@adventure-works.comBachelors,274.32.788.39.20</t>
  </si>
  <si>
    <t>215-55-805-57Customer Day,sergio10@adventure-works.comBachelors,267.60.676.39.46</t>
  </si>
  <si>
    <t>137-93-721-37Customer Day,colleen7@adventure-works.comHigh School,124.81.968.61.27</t>
  </si>
  <si>
    <t>290-89-587-41Customer Day,micah18@adventure-works.comBachelors,205.65.708.42.49</t>
  </si>
  <si>
    <t>124-82-841-48Customer Day,chloe62@adventure-works.comBachelors,126.75.891.48.47</t>
  </si>
  <si>
    <t>167-90-937-46Customer Day,stanley16@adventure-works.comBachelors,155.77.583.65.25</t>
  </si>
  <si>
    <t>239-43-766-52Customer Day,katelyn38@adventure-works.comHigh School,278.82.779.36.25</t>
  </si>
  <si>
    <t>223-52-724-54Customer Day,jake17@adventure-works.comPartial College,168.91.691.44.27</t>
  </si>
  <si>
    <t>251-58-891-34Customer Day,cedric25@adventure-works.comBachelors,285.79.910.60.39</t>
  </si>
  <si>
    <t>249-40-837-48Customer Day,priscilla11@adventure-works.comGraduate Degree,147.61.661.51.49</t>
  </si>
  <si>
    <t>257-23-607-60Customer Day,carrie14@adventure-works.comGraduate Degree,275.56.779.49.29</t>
  </si>
  <si>
    <t>158-40-849-46Customer Day,clarence13@adventure-works.comPartial College,257.92.957.55.46</t>
  </si>
  <si>
    <t>286-72-882-49Customer Day,jamie6@adventure-works.comPartial College,131.37.784.60.43</t>
  </si>
  <si>
    <t>274-27-909-53Customer Day,brad3@adventure-works.comPartial College,208.76.868.39.64</t>
  </si>
  <si>
    <t>301-62-749-39Customer Day,sylvia1@adventure-works.comHigh School,233.28.574.39.18</t>
  </si>
  <si>
    <t>289-48-730-47Customer Day,sara35@adventure-works.comHigh School,248.88.636.60.28</t>
  </si>
  <si>
    <t>264-24-812-63Customer Day,gabriella41@adventure-works.comHigh School,222.35.771.41.34</t>
  </si>
  <si>
    <t>236-65-860-50Customer Day,candace19@adventure-works.comHigh School,281.41.605.41.24</t>
  </si>
  <si>
    <t>182-60-563-60Customer Day,micheal3@adventure-works.comPartial College,319.87.919.41.30</t>
  </si>
  <si>
    <t>265-54-647-63Customer Day,casey19@adventure-works.comBachelors,307.44.625.43.29</t>
  </si>
  <si>
    <t>152-87-796-40Customer Day,frank27@adventure-works.comBachelors,142.62.785.50.24</t>
  </si>
  <si>
    <t>257-53-884-55Customer Day,evelyn13@adventure-works.comGraduate Degree,233.95.745.63.57</t>
  </si>
  <si>
    <t>292-53-870-63Customer Day,dana14@adventure-works.comGraduate Degree,186.83.759.54.43</t>
  </si>
  <si>
    <t>216-54-905-54Customer Day,valerie21@adventure-works.comBachelors,209.27.790.34.12</t>
  </si>
  <si>
    <t>243-35-647-35Customer Day,charles36@adventure-works.comHigh School,172.97.637.54.62</t>
  </si>
  <si>
    <t>217-58-652-35Customer Day,alvin41@adventure-works.comPartial High School,135.40.718.39.28</t>
  </si>
  <si>
    <t>156-73-953-64Customer Day,devon7@adventure-works.comPartial College,179.37.598.53.67</t>
  </si>
  <si>
    <t>287-94-544-37Customer Day,raymond10@adventure-works.comPartial College,237.41.733.47.14</t>
  </si>
  <si>
    <t>290-91-894-46Customer Day,sara40@adventure-works.comPartial College,306.42.837.55.65</t>
  </si>
  <si>
    <t>220-83-871-40Customer Day,jamie35@adventure-works.comBachelors,167.73.723.48.67</t>
  </si>
  <si>
    <t>160-79-788-61Customer Day,darryl17@adventure-works.comBachelors,258.66.553.61.32</t>
  </si>
  <si>
    <t>194-49-768-56Customer Day,bethany5@adventure-works.comHigh School,214.79.638.44.24</t>
  </si>
  <si>
    <t>264-23-815-35Customer Day,clifford4@adventure-works.comHigh School,182.84.785.55.43</t>
  </si>
  <si>
    <t>152-70-601-48Customer Day,gerald17@adventure-works.comHigh School,203.50.820.58.38</t>
  </si>
  <si>
    <t>310-39-642-54Customer Day,jeremy45@adventure-works.comBachelors,297.70.574.47.63</t>
  </si>
  <si>
    <t>245-23-754-36Customer Day,tanya12@adventure-works.comBachelors,266.94.777.58.43</t>
  </si>
  <si>
    <t>250-81-677-45Customer Day,kelli2@adventure-works.comBachelors,202.57.631.56.46</t>
  </si>
  <si>
    <t>195-97-721-63Customer Day,marcus19@adventure-works.comBachelors,226.67.712.39.25</t>
  </si>
  <si>
    <t>267-70-843-42Customer Day,candace17@adventure-works.comBachelors,152.33.589.39.58</t>
  </si>
  <si>
    <t>279-62-555-45Customer Day,shawn7@adventure-works.comPartial High School,177.71.897.43.13</t>
  </si>
  <si>
    <t>166-50-571-57Customer Day,nancy11@adventure-works.comHigh School,133.62.744.56.56</t>
  </si>
  <si>
    <t>242-49-662-54Customer Day,johnny3@adventure-works.comHigh School,179.88.732.53.18</t>
  </si>
  <si>
    <t>132-53-647-61Customer Day,jessie26@adventure-works.comHigh School,283.77.873.45.20</t>
  </si>
  <si>
    <t>198-92-667-63Customer Day,kelvin19@adventure-works.comBachelors,310.63.591.36.12</t>
  </si>
  <si>
    <t>244-90-750-63Customer Day,candace4@adventure-works.comBachelors,267.66.805.61.39</t>
  </si>
  <si>
    <t>291-97-874-36Customer Day,katherine64@adventure-works.comPartial High School,172.54.927.53.33</t>
  </si>
  <si>
    <t>135-91-917-58Customer Day,cedric10@adventure-works.comHigh School,162.72.932.40.17</t>
  </si>
  <si>
    <t>133-79-656-43Customer Day,ricardo13@adventure-works.comHigh School,294.46.951.34.56</t>
  </si>
  <si>
    <t>235-84-969-47Customer Day,bonnie11@adventure-works.comHigh School,144.97.939.41.20</t>
  </si>
  <si>
    <t>262-52-560-60Customer Day,paula15@adventure-works.comBachelors,170.61.824.42.23</t>
  </si>
  <si>
    <t>317-36-910-41Customer Day,lance1@adventure-works.comBachelors,168.34.714.51.31</t>
  </si>
  <si>
    <t>227-45-642-43Customer Day,renee12@adventure-works.comBachelors,251.93.927.34.62</t>
  </si>
  <si>
    <t>321-75-935-52Customer Day,clarence1@adventure-works.comBachelors,291.31.920.46.40</t>
  </si>
  <si>
    <t>126-44-965-45Customer Day,aimee16@adventure-works.comPartial College,169.47.840.59.65</t>
  </si>
  <si>
    <t>249-48-948-64Customer Day,louis3@adventure-works.comPartial College,124.33.646.55.14</t>
  </si>
  <si>
    <t>275-72-549-64Customer Day,mandy17@adventure-works.comPartial College,230.83.546.65.53</t>
  </si>
  <si>
    <t>146-41-802-51Customer Day,kaitlin9@adventure-works.comPartial College,148.36.701.47.14</t>
  </si>
  <si>
    <t>138-75-766-46Customer Day,donna1@adventure-works.comBachelors,264.81.931.48.45</t>
  </si>
  <si>
    <t>137-63-654-44Customer Day,alvin10@adventure-works.comBachelors,159.33.883.50.17</t>
  </si>
  <si>
    <t>146-75-712-38Customer Day,ebony12@adventure-works.comBachelors,280.37.582.56.28</t>
  </si>
  <si>
    <t>169-79-735-61Customer Day,warren13@adventure-works.comPartial College,315.45.555.44.23</t>
  </si>
  <si>
    <t>290-97-757-44Customer Day,bethany3@adventure-works.comBachelors,222.93.544.64.53</t>
  </si>
  <si>
    <t>173-82-984-64Customer Day,edgar4@adventure-works.comPartial College,314.75.676.63.45</t>
  </si>
  <si>
    <t>146-85-545-54Customer Day,arturo2@adventure-works.comPartial College,161.81.819.42.47</t>
  </si>
  <si>
    <t>186-64-605-34Customer Day,desiree10@adventure-works.comPartial College,306.61.615.40.12</t>
  </si>
  <si>
    <t>309-51-753-61Customer Day,abby6@adventure-works.comHigh School,236.93.720.55.52</t>
  </si>
  <si>
    <t>247-54-592-49Customer Day,danny8@adventure-works.comHigh School,257.33.596.49.54</t>
  </si>
  <si>
    <t>295-95-933-48Customer Day,francis19@adventure-works.comHigh School,267.51.662.53.57</t>
  </si>
  <si>
    <t>293-28-843-59Customer Day,ryan15@adventure-works.comPartial College,305.33.765.54.47</t>
  </si>
  <si>
    <t>282-98-583-42Customer Day,jonathan17@adventure-works.comHigh School,199.47.792.35.41</t>
  </si>
  <si>
    <t>249-68-651-34Customer Day,roberto12@adventure-works.comBachelors,163.60.685.37.15</t>
  </si>
  <si>
    <t>235-30-844-45Customer Day,joanna2@adventure-works.comBachelors,225.92.761.63.20</t>
  </si>
  <si>
    <t>208-32-968-60Customer Day,stacey14@adventure-works.comBachelors,151.27.946.49.44</t>
  </si>
  <si>
    <t>218-71-906-55Customer Day,karl15@adventure-works.comBachelors,302.35.616.49.43</t>
  </si>
  <si>
    <t>165-95-594-47Customer Day,regina11@adventure-works.comPartial College,214.63.558.42.29</t>
  </si>
  <si>
    <t>172-44-754-42Customer Day,alejandro41@adventure-works.comBachelors,137.39.576.63.15</t>
  </si>
  <si>
    <t>222-93-592-38Customer Day,wayne12@adventure-works.comBachelors,183.80.612.35.26</t>
  </si>
  <si>
    <t>268-66-876-36Customer Day,christy38@adventure-works.comBachelors,231.90.810.47.16</t>
  </si>
  <si>
    <t>265-71-713-37Customer Day,johnathan17@adventure-works.comPartial College,211.82.634.35.53</t>
  </si>
  <si>
    <t>214-74-919-52Customer Day,lindsay22@adventure-works.comPartial College,137.93.903.52.19</t>
  </si>
  <si>
    <t>251-84-860-47Customer Day,clifford0@adventure-works.comPartial College,151.49.587.63.12</t>
  </si>
  <si>
    <t>309-51-638-60Customer Day,gilbert4@adventure-works.comHigh School,173.80.806.35.43</t>
  </si>
  <si>
    <t>140-93-775-56Customer Day,roy14@adventure-works.comPartial College,297.26.768.57.27</t>
  </si>
  <si>
    <t>290-31-932-57Customer Day,cassidy10@adventure-works.comHigh School,241.88.615.34.33</t>
  </si>
  <si>
    <t>165-66-832-57Customer Day,rebekah0@adventure-works.comHigh School,132.34.591.35.23</t>
  </si>
  <si>
    <t>280-24-652-40Customer Day,paula7@adventure-works.comHigh School,145.82.636.64.60</t>
  </si>
  <si>
    <t>155-84-567-61Customer Day,omar43@adventure-works.comHigh School,265.24.590.60.23</t>
  </si>
  <si>
    <t>142-82-809-62Customer Day,paige2@adventure-works.comHigh School,188.90.566.39.53</t>
  </si>
  <si>
    <t>157-35-717-52Customer Day,dominic3@adventure-works.comPartial College,180.73.850.43.58</t>
  </si>
  <si>
    <t>213-32-556-57Customer Day,lucas18@adventure-works.comPartial College,185.80.960.52.17</t>
  </si>
  <si>
    <t>208-58-727-62Customer Day,crystal18@adventure-works.comPartial High School,236.60.563.48.12</t>
  </si>
  <si>
    <t>273-89-554-46Customer Day,brandi9@adventure-works.comPartial College,317.58.625.35.47</t>
  </si>
  <si>
    <t>251-96-984-60Customer Day,jerry11@adventure-works.comBachelors,209.25.917.36.12</t>
  </si>
  <si>
    <t>310-56-679-62Customer Day,roger46@adventure-works.comPartial High School,129.72.985.55.65</t>
  </si>
  <si>
    <t>309-27-931-61Customer Day,gilbert37@adventure-works.comPartial High School,318.86.850.55.49</t>
  </si>
  <si>
    <t>321-81-847-63Customer Day,alisha8@adventure-works.comPartial High School,315.83.818.52.60</t>
  </si>
  <si>
    <t>185-81-767-38Customer Day,allen16@adventure-works.comPartial College,244.30.611.48.40</t>
  </si>
  <si>
    <t>215-90-652-58Customer Day,ruth15@adventure-works.comPartial College,293.78.951.58.56</t>
  </si>
  <si>
    <t>179-50-661-40Customer Day,alberto1@adventure-works.comPartial High School,179.71.730.63.33</t>
  </si>
  <si>
    <t>314-66-782-50Customer Day,terrence20@adventure-works.comPartial College,171.79.621.35.54</t>
  </si>
  <si>
    <t>295-94-762-50Customer Day,terrance19@adventure-works.comPartial College,174.80.722.47.28</t>
  </si>
  <si>
    <t>223-84-901-39Customer Day,sergio11@adventure-works.comHigh School,162.40.628.55.44</t>
  </si>
  <si>
    <t>150-57-919-36Customer Day,sergio1@adventure-works.comHigh School,225.50.822.53.56</t>
  </si>
  <si>
    <t>184-53-737-41Customer Day,miguel9@adventure-works.comHigh School,143.79.612.46.44</t>
  </si>
  <si>
    <t>317-78-898-58Customer Day,henry23@adventure-works.comPartial College,301.54.645.46.34</t>
  </si>
  <si>
    <t>240-91-736-44Customer Day,austin20@adventure-works.comHigh School,192.71.765.50.18</t>
  </si>
  <si>
    <t>235-35-646-53Customer Day,tammy10@adventure-works.comHigh School,319.72.603.47.65</t>
  </si>
  <si>
    <t>209-86-632-47Customer Day,terry5@adventure-works.comBachelors,259.96.801.60.53</t>
  </si>
  <si>
    <t>196-66-800-65Customer Day,dylan16@adventure-works.comBachelors,258.86.674.57.61</t>
  </si>
  <si>
    <t>143-29-958-35Customer Day,anthony13@adventure-works.comBachelors,221.39.750.43.46</t>
  </si>
  <si>
    <t>169-85-783-57Customer Day,gavin21@adventure-works.comPartial College,187.35.729.37.67</t>
  </si>
  <si>
    <t>262-65-879-54Customer Day,kyle48@adventure-works.comGraduate Degree,266.98.950.38.12</t>
  </si>
  <si>
    <t>244-31-901-55Customer Day,jeremiah17@adventure-works.comGraduate Degree,305.96.887.41.37</t>
  </si>
  <si>
    <t>132-52-558-59Customer Day,morgan51@adventure-works.comGraduate Degree,198.94.806.34.40</t>
  </si>
  <si>
    <t>216-71-605-45Customer Day,nicole8@adventure-works.comHigh School,133.41.633.52.31</t>
  </si>
  <si>
    <t>259-85-632-61Customer Day,abigail47@adventure-works.comPartial College,284.30.877.37.67</t>
  </si>
  <si>
    <t>156-56-790-46Customer Day,brooke4@adventure-works.comPartial College,199.50.858.43.51</t>
  </si>
  <si>
    <t>221-52-546-42Customer Day,sarah32@adventure-works.comPartial College,154.95.915.56.14</t>
  </si>
  <si>
    <t>202-50-803-48Customer Day,taylor12@adventure-works.comPartial College,222.29.875.35.34</t>
  </si>
  <si>
    <t>149-64-968-61Customer Day,savannah46@adventure-works.comPartial College,129.33.873.59.62</t>
  </si>
  <si>
    <t>124-43-708-52Customer Day,sarah43@adventure-works.comBachelors,213.72.677.63.34</t>
  </si>
  <si>
    <t>307-54-567-34Customer Day,jaime38@adventure-works.comGraduate Degree,298.47.977.45.46</t>
  </si>
  <si>
    <t>203-44-576-43Customer Day,xavier68@adventure-works.comBachelors,227.78.702.49.32</t>
  </si>
  <si>
    <t>143-49-913-45Customer Day,alexis9@adventure-works.comBachelors,287.45.643.41.38</t>
  </si>
  <si>
    <t>218-26-620-34Customer Day,devin42@adventure-works.comBachelors,136.79.853.50.26</t>
  </si>
  <si>
    <t>202-47-757-57Customer Day,caitlin16@adventure-works.comBachelors,303.38.643.52.39</t>
  </si>
  <si>
    <t>299-50-725-60Customer Day,alexis39@adventure-works.comBachelors,264.68.574.64.66</t>
  </si>
  <si>
    <t>143-85-844-58Customer Day,nathan64@adventure-works.comGraduate Degree,237.82.732.52.14</t>
  </si>
  <si>
    <t>274-70-868-51Customer Day,allison38@adventure-works.comGraduate Degree,215.96.957.50.15</t>
  </si>
  <si>
    <t>138-55-875-46Customer Day,jay18@adventure-works.comHigh School,207.90.822.55.44</t>
  </si>
  <si>
    <t>182-32-810-53Customer Day,paula14@adventure-works.comPartial College,188.97.815.49.51</t>
  </si>
  <si>
    <t>281-84-751-56Customer Day,maria23@adventure-works.comPartial College,273.38.641.36.59</t>
  </si>
  <si>
    <t>199-97-893-35Customer Day,terrance6@adventure-works.comHigh School,181.44.956.57.64</t>
  </si>
  <si>
    <t>315-83-726-53Customer Day,arturo11@adventure-works.comHigh School,314.79.950.35.53</t>
  </si>
  <si>
    <t>231-67-836-58Customer Day,brian34@adventure-works.comBachelors,236.39.545.53.63</t>
  </si>
  <si>
    <t>227-85-875-65Customer Day,troy18@adventure-works.comBachelors,317.25.771.54.55</t>
  </si>
  <si>
    <t>199-34-928-39Customer Day,eric47@adventure-works.comBachelors,220.53.645.37.50</t>
  </si>
  <si>
    <t>143-27-623-63Customer Day,jared4@adventure-works.comBachelors,195.91.679.36.17</t>
  </si>
  <si>
    <t>184-36-634-42Customer Day,sharon25@adventure-works.comBachelors,292.64.626.53.67</t>
  </si>
  <si>
    <t>182-36-822-54Customer Day,bonnie5@adventure-works.comPartial College,240.80.924.46.63</t>
  </si>
  <si>
    <t>212-43-793-36Customer Day,armando13@adventure-works.comPartial College,193.26.977.36.63</t>
  </si>
  <si>
    <t>299-45-746-50Customer Day,bridget16@adventure-works.comBachelors,200.59.719.54.53</t>
  </si>
  <si>
    <t>213-75-854-42Customer Day,geoffrey6@adventure-works.comBachelors,148.74.604.64.55</t>
  </si>
  <si>
    <t>179-97-828-46Customer Day,benjamin52@adventure-works.comBachelors,312.55.924.48.65</t>
  </si>
  <si>
    <t>145-96-815-54Customer Day,gregory15@adventure-works.comBachelors,184.30.871.37.59</t>
  </si>
  <si>
    <t>221-81-956-50Customer Day,kelsey16@adventure-works.comGraduate Degree,271.34.818.42.62</t>
  </si>
  <si>
    <t>194-45-646-50Customer Day,shannon19@adventure-works.comGraduate Degree,141.61.941.65.57</t>
  </si>
  <si>
    <t>221-25-635-46Customer Day,franklin11@adventure-works.comGraduate Degree,223.48.595.56.67</t>
  </si>
  <si>
    <t>225-75-858-43Customer Day,alicia7@adventure-works.comGraduate Degree,222.65.727.42.26</t>
  </si>
  <si>
    <t>166-28-784-36Customer Day,dale0@adventure-works.comGraduate Degree,151.85.918.61.64</t>
  </si>
  <si>
    <t>200-42-606-57Customer Day,connor43@adventure-works.comGraduate Degree,230.36.861.47.59</t>
  </si>
  <si>
    <t>125-88-710-42Customer Day,dominic12@adventure-works.comPartial College,261.54.721.57.24</t>
  </si>
  <si>
    <t>285-56-597-62Customer Day,kayla11@adventure-works.comHigh School,297.94.763.35.44</t>
  </si>
  <si>
    <t>225-47-809-45Customer Day,emma14@adventure-works.comHigh School,207.74.574.47.14</t>
  </si>
  <si>
    <t>219-55-555-59Customer Day,bridget20@adventure-works.comGraduate Degree,215.42.569.65.63</t>
  </si>
  <si>
    <t>179-31-562-61Customer Day,yolanda2@adventure-works.comGraduate Degree,175.83.546.61.46</t>
  </si>
  <si>
    <t>147-98-778-59Customer Day,meagan15@adventure-works.comPartial College,261.68.668.42.29</t>
  </si>
  <si>
    <t>132-61-724-40Customer Day,nuan4@adventure-works.comHigh School,277.33.579.57.39</t>
  </si>
  <si>
    <t>186-70-606-39Customer Day,keith11@adventure-works.comBachelors,207.89.542.43.50</t>
  </si>
  <si>
    <t>166-25-654-52Customer Day,pedro10@adventure-works.comPartial High School,196.85.701.47.67</t>
  </si>
  <si>
    <t>220-30-840-43Customer Day,jacob9@adventure-works.comBachelors,247.52.902.50.50</t>
  </si>
  <si>
    <t>222-31-679-64Customer Day,veronica12@adventure-works.comBachelors,147.30.952.40.12</t>
  </si>
  <si>
    <t>308-37-662-53Customer Day,roger37@adventure-works.comBachelors,130.59.775.37.19</t>
  </si>
  <si>
    <t>216-53-816-60Customer Day,jack38@adventure-works.comBachelors,204.92.930.39.35</t>
  </si>
  <si>
    <t>187-67-805-40Customer Day,jesse27@adventure-works.comHigh School,125.54.842.51.14</t>
  </si>
  <si>
    <t>177-78-745-34Customer Day,jennifer30@adventure-works.comPartial College,184.55.630.39.50</t>
  </si>
  <si>
    <t>311-31-643-43Customer Day,tyrone14@adventure-works.comBachelors,179.66.756.43.18</t>
  </si>
  <si>
    <t>147-55-781-35Customer Day,katie9@adventure-works.comBachelors,232.76.794.42.47</t>
  </si>
  <si>
    <t>275-94-694-38Customer Day,arthur26@adventure-works.comBachelors,190.61.870.44.27</t>
  </si>
  <si>
    <t>239-38-925-48Customer Day,nichole10@adventure-works.comPartial High School,147.48.577.61.66</t>
  </si>
  <si>
    <t>239-40-632-58Customer Day,paige27@adventure-works.comHigh School,207.30.790.61.26</t>
  </si>
  <si>
    <t>213-31-619-45Customer Day,cassandra2@adventure-works.comBachelors,260.95.829.37.56</t>
  </si>
  <si>
    <t>205-57-966-37Customer Day,tyrone8@adventure-works.comHigh School,147.69.558.51.54</t>
  </si>
  <si>
    <t>187-89-936-54Customer Day,sierra14@adventure-works.comHigh School,307.57.849.35.67</t>
  </si>
  <si>
    <t>242-25-613-34Customer Day,morgan18@adventure-works.comPartial High School,302.69.559.35.43</t>
  </si>
  <si>
    <t>147-25-658-40Customer Day,krista5@adventure-works.comHigh School,238.47.694.38.13</t>
  </si>
  <si>
    <t>238-58-862-34Customer Day,ramon7@adventure-works.comPartial High School,318.38.884.58.22</t>
  </si>
  <si>
    <t>200-28-741-62Customer Day,valerie23@adventure-works.comPartial High School,128.47.886.41.45</t>
  </si>
  <si>
    <t>248-82-671-57Customer Day,kelli10@adventure-works.comHigh School,283.89.848.61.27</t>
  </si>
  <si>
    <t>223-69-577-55Customer Day,bryant17@adventure-works.comHigh School,238.78.664.44.65</t>
  </si>
  <si>
    <t>297-63-785-49Customer Day,heidi12@adventure-works.comHigh School,217.31.585.52.63</t>
  </si>
  <si>
    <t>171-30-824-51Customer Day,roger42@adventure-works.comHigh School,262.28.634.42.25</t>
  </si>
  <si>
    <t>144-71-759-49Customer Day,jenny29@adventure-works.comBachelors,313.41.715.37.35</t>
  </si>
  <si>
    <t>257-29-857-49Customer Day,mandy11@adventure-works.comBachelors,180.47.851.65.26</t>
  </si>
  <si>
    <t>229-81-663-54Customer Day,sarah12@adventure-works.comBachelors,206.95.660.43.52</t>
  </si>
  <si>
    <t>125-68-725-60Customer Day,lance21@adventure-works.comBachelors,186.54.649.65.46</t>
  </si>
  <si>
    <t>228-44-695-43Customer Day,tasha20@adventure-works.comGraduate Degree,156.48.669.61.31</t>
  </si>
  <si>
    <t>127-48-940-50Customer Day,jessica18@adventure-works.comHigh School,293.64.682.52.64</t>
  </si>
  <si>
    <t>298-48-914-62Customer Day,lisa25@adventure-works.comPartial College,154.59.884.63.23</t>
  </si>
  <si>
    <t>318-39-812-55Customer Day,darren42@adventure-works.comPartial College,282.83.795.52.40</t>
  </si>
  <si>
    <t>221-72-943-63Customer Day,andy25@adventure-works.comPartial College,255.89.546.46.58</t>
  </si>
  <si>
    <t>134-49-918-39Customer Day,willie15@adventure-works.comPartial College,183.43.861.42.61</t>
  </si>
  <si>
    <t>241-52-981-39Customer Day,raul9@adventure-works.comPartial College,212.62.751.58.21</t>
  </si>
  <si>
    <t>257-73-794-37Customer Day,melanie15@adventure-works.comBachelors,321.43.830.59.57</t>
  </si>
  <si>
    <t>233-96-736-39Customer Day,dwayne10@adventure-works.comPartial College,223.28.774.63.40</t>
  </si>
  <si>
    <t>306-74-584-61Customer Day,jamie10@adventure-works.comPartial College,315.86.880.42.21</t>
  </si>
  <si>
    <t>177-34-611-65Customer Day,alexandra33@adventure-works.comPartial College,175.41.729.46.31</t>
  </si>
  <si>
    <t>302-95-661-44Customer Day,kristina9@adventure-works.comPartial College,308.94.735.63.24</t>
  </si>
  <si>
    <t>293-95-920-42Customer Day,stanley10@adventure-works.comPartial College,160.41.609.43.51</t>
  </si>
  <si>
    <t>134-71-737-60Customer Day,andres10@adventure-works.comPartial College,265.67.962.52.40</t>
  </si>
  <si>
    <t>128-90-677-51Customer Day,karla11@adventure-works.comBachelors,313.59.739.60.42</t>
  </si>
  <si>
    <t>145-28-913-43Customer Day,sergio18@adventure-works.comHigh School,304.72.798.59.40</t>
  </si>
  <si>
    <t>177-51-651-39Customer Day,francis11@adventure-works.comHigh School,273.30.722.43.65</t>
  </si>
  <si>
    <t>249-49-956-41Customer Day,edgar14@adventure-works.comPartial College,312.38.622.55.36</t>
  </si>
  <si>
    <t>219-83-790-50Customer Day,raul1@adventure-works.comPartial College,132.30.573.57.66</t>
  </si>
  <si>
    <t>316-90-849-41Customer Day,christy1@adventure-works.comPartial College,124.78.550.57.26</t>
  </si>
  <si>
    <t>229-29-948-48Customer Day,shawn22@adventure-works.comBachelors,261.80.668.45.26</t>
  </si>
  <si>
    <t>241-84-566-47Customer Day,russell13@adventure-works.comBachelors,155.26.881.34.67</t>
  </si>
  <si>
    <t>130-67-568-45Customer Day,felicia17@adventure-works.comBachelors,151.86.894.50.53</t>
  </si>
  <si>
    <t>253-23-814-48Customer Day,bridget7@adventure-works.comBachelors,174.24.890.49.52</t>
  </si>
  <si>
    <t>128-97-638-34Customer Day,dominic15@adventure-works.comBachelors,212.54.811.39.14</t>
  </si>
  <si>
    <t>173-69-800-51Customer Day,gilbert21@adventure-works.comPartial College,258.47.654.59.29</t>
  </si>
  <si>
    <t>164-59-625-61Customer Day,candice13@adventure-works.comPartial College,261.40.736.42.48</t>
  </si>
  <si>
    <t>126-88-727-36Customer Day,raul3@adventure-works.comPartial College,320.46.958.50.60</t>
  </si>
  <si>
    <t>136-61-819-41Customer Day,troy12@adventure-works.comPartial High School,233.39.958.49.29</t>
  </si>
  <si>
    <t>317-34-904-47Customer Day,nancy5@adventure-works.comPartial College,170.64.735.64.39</t>
  </si>
  <si>
    <t>200-76-789-55Customer Day,renee11@adventure-works.comPartial College,137.31.871.34.40</t>
  </si>
  <si>
    <t>202-80-821-57Customer Day,marcus78@adventure-works.comPartial College,177.63.582.42.54</t>
  </si>
  <si>
    <t>250-60-632-61Customer Day,marco1@adventure-works.comPartial College,314.37.612.60.21</t>
  </si>
  <si>
    <t>306-34-778-40Customer Day,jessie21@adventure-works.comPartial High School,242.69.572.48.40</t>
  </si>
  <si>
    <t>135-43-710-40Customer Day,kari19@adventure-works.comPartial High School,274.31.622.59.58</t>
  </si>
  <si>
    <t>175-93-981-48Customer Day,nancy18@adventure-works.comPartial College,291.81.767.39.65</t>
  </si>
  <si>
    <t>217-56-765-35Customer Day,kaitlyn88@adventure-works.comPartial College,157.81.831.59.18</t>
  </si>
  <si>
    <t>235-90-855-60Customer Day,max2@adventure-works.comPartial College,150.46.625.58.18</t>
  </si>
  <si>
    <t>204-40-898-35Customer Day,clifford7@adventure-works.comPartial College,283.60.919.44.67</t>
  </si>
  <si>
    <t>129-79-942-34Customer Day,bianca10@adventure-works.comPartial High School,253.65.869.44.14</t>
  </si>
  <si>
    <t>224-64-699-55Customer Day,kari27@adventure-works.comPartial High School,152.70.816.54.37</t>
  </si>
  <si>
    <t>246-46-894-61Customer Day,jaime14@adventure-works.comPartial High School,283.77.651.45.12</t>
  </si>
  <si>
    <t>273-26-860-36Customer Day,christian23@adventure-works.comPartial High School,140.72.570.41.16</t>
  </si>
  <si>
    <t>175-73-806-63Customer Day,brittney4@adventure-works.comHigh School,140.59.735.50.52</t>
  </si>
  <si>
    <t>213-25-808-34Customer Day,denise7@adventure-works.comHigh School,225.70.746.39.16</t>
  </si>
  <si>
    <t>192-30-687-56Customer Day,hannah34@adventure-works.comBachelors,147.98.548.42.67</t>
  </si>
  <si>
    <t>223-78-905-41Customer Day,angela35@adventure-works.comPartial College,197.72.680.49.60</t>
  </si>
  <si>
    <t>139-59-705-48Customer Day,gabriel47@adventure-works.comPartial College,296.29.873.37.34</t>
  </si>
  <si>
    <t>203-24-854-45Customer Day,bailey42@adventure-works.comPartial College,290.81.844.35.62</t>
  </si>
  <si>
    <t>269-48-750-37Customer Day,bailey28@adventure-works.comGraduate Degree,130.83.690.60.16</t>
  </si>
  <si>
    <t>170-69-978-34Customer Day,lisa20@adventure-works.comGraduate Degree,158.70.906.55.47</t>
  </si>
  <si>
    <t>176-98-717-60Customer Day,john40@adventure-works.comGraduate Degree,214.96.971.59.27</t>
  </si>
  <si>
    <t>203-26-949-36Customer Day,victoria5@adventure-works.comGraduate Degree,255.91.787.53.66</t>
  </si>
  <si>
    <t>243-51-799-38Customer Day,vanessa10@adventure-works.comGraduate Degree,300.96.629.49.61</t>
  </si>
  <si>
    <t>234-73-574-57Customer Day,adrian6@adventure-works.comGraduate Degree,200.37.938.65.64</t>
  </si>
  <si>
    <t>205-35-791-42Customer Day,alex40@adventure-works.comGraduate Degree,320.41.937.63.57</t>
  </si>
  <si>
    <t>305-61-555-53Customer Day,brooke15@adventure-works.comPartial College,183.25.982.40.48</t>
  </si>
  <si>
    <t>179-53-575-42Customer Day,michelle3@adventure-works.comPartial College,180.96.879.64.32</t>
  </si>
  <si>
    <t>157-59-923-51Customer Day,connor49@adventure-works.comPartial College,196.54.878.44.37</t>
  </si>
  <si>
    <t>194-54-624-44Customer Day,latoya20@adventure-works.comPartial College,234.39.962.39.16</t>
  </si>
  <si>
    <t>187-75-702-55Customer Day,jade7@adventure-works.comBachelors,216.88.641.50.35</t>
  </si>
  <si>
    <t>315-28-788-62Customer Day,alexandra12@adventure-works.comBachelors,251.71.731.40.28</t>
  </si>
  <si>
    <t>150-67-728-54Customer Day,robert88@adventure-works.comGraduate Degree,236.48.560.63.33</t>
  </si>
  <si>
    <t>132-63-582-61Customer Day,evan4@adventure-works.comGraduate Degree,237.80.973.43.67</t>
  </si>
  <si>
    <t>193-46-885-39Customer Day,katherine25@adventure-works.comGraduate Degree,133.86.561.43.52</t>
  </si>
  <si>
    <t>258-90-758-36Customer Day,garrett4@adventure-works.comBachelors,127.41.779.50.45</t>
  </si>
  <si>
    <t>195-43-698-49Customer Day,angel29@adventure-works.comBachelors,135.80.710.49.59</t>
  </si>
  <si>
    <t>280-81-755-48Customer Day,lauren58@adventure-works.comBachelors,225.63.561.35.36</t>
  </si>
  <si>
    <t>222-68-586-39Customer Day,kaitlyn58@adventure-works.comBachelors,312.55.715.37.33</t>
  </si>
  <si>
    <t>166-35-742-53Customer Day,kevin33@adventure-works.comBachelors,288.29.936.59.63</t>
  </si>
  <si>
    <t>265-39-792-34Customer Day,lucas4@adventure-works.comBachelors,229.42.740.64.12</t>
  </si>
  <si>
    <t>275-30-693-53Customer Day,samuel18@adventure-works.comGraduate Degree,271.83.673.34.28</t>
  </si>
  <si>
    <t>125-92-703-47Customer Day,margaret20@adventure-works.comGraduate Degree,199.72.748.36.52</t>
  </si>
  <si>
    <t>304-76-760-53Customer Day,karen11@adventure-works.comGraduate Degree,199.25.673.64.35</t>
  </si>
  <si>
    <t>149-78-799-48Customer Day,emmanuel11@adventure-works.comBachelors,163.83.548.59.12</t>
  </si>
  <si>
    <t>200-90-827-39Customer Day,alejandro6@adventure-works.comGraduate Degree,239.74.578.49.27</t>
  </si>
  <si>
    <t>257-45-694-51Customer Day,shawna14@adventure-works.comGraduate Degree,209.93.974.59.35</t>
  </si>
  <si>
    <t>194-47-744-57Customer Day,bridget1@adventure-works.comBachelors,123.54.634.53.32</t>
  </si>
  <si>
    <t>237-26-971-40Customer Day,gloria22@adventure-works.comGraduate Degree,223.63.862.61.52</t>
  </si>
  <si>
    <t>184-74-689-63Customer Day,cedric21@adventure-works.comGraduate Degree,293.49.775.34.17</t>
  </si>
  <si>
    <t>262-49-968-35Customer Day,randall1@adventure-works.comBachelors,305.60.606.47.39</t>
  </si>
  <si>
    <t>169-81-649-45Customer Day,orlando16@adventure-works.comBachelors,182.27.712.53.28</t>
  </si>
  <si>
    <t>260-50-552-53Customer Day,leah14@adventure-works.comBachelors,310.98.734.37.28</t>
  </si>
  <si>
    <t>162-32-753-46Customer Day,robin3@adventure-works.comBachelors,244.44.759.34.33</t>
  </si>
  <si>
    <t>139-38-587-45Customer Day,lawrence9@adventure-works.comBachelors,269.38.925.39.16</t>
  </si>
  <si>
    <t>303-93-626-48Customer Day,patricia14@adventure-works.comBachelors,133.64.673.58.52</t>
  </si>
  <si>
    <t>134-61-962-37Customer Day,ruben11@adventure-works.comBachelors,197.89.910.36.62</t>
  </si>
  <si>
    <t>271-96-865-51Customer Day,barbara29@adventure-works.comBachelors,243.55.870.37.53</t>
  </si>
  <si>
    <t>197-54-714-51Customer Day,candice19@adventure-works.comGraduate Degree,254.66.786.53.14</t>
  </si>
  <si>
    <t>310-27-662-56Customer Day,kellie10@adventure-works.comBachelors,284.69.772.34.23</t>
  </si>
  <si>
    <t>177-49-880-59Customer Day,kristy9@adventure-works.comGraduate Degree,238.62.867.54.50</t>
  </si>
  <si>
    <t>217-45-581-65Customer Day,sydney65@adventure-works.comGraduate Degree,192.69.779.43.19</t>
  </si>
  <si>
    <t>250-27-981-34Customer Day,melissa38@adventure-works.comGraduate Degree,221.84.549.50.20</t>
  </si>
  <si>
    <t>224-24-736-43Customer Day,deanna47@adventure-works.comGraduate Degree,209.74.781.46.17</t>
  </si>
  <si>
    <t>313-26-628-54Customer Day,michele51@adventure-works.comGraduate Degree,311.37.592.44.43</t>
  </si>
  <si>
    <t>296-37-567-36Customer Day,marco3@adventure-works.comBachelors,307.74.897.51.19</t>
  </si>
  <si>
    <t>319-78-971-58Customer Day,mackenzie33@adventure-works.comBachelors,161.81.941.55.25</t>
  </si>
  <si>
    <t>252-23-718-64Customer Day,martin5@adventure-works.comBachelors,284.31.940.46.28</t>
  </si>
  <si>
    <t>273-89-738-64Customer Day,max19@adventure-works.comBachelors,147.70.721.54.15</t>
  </si>
  <si>
    <t>242-27-563-59Customer Day,dawn21@adventure-works.comBachelors,307.35.919.63.14</t>
  </si>
  <si>
    <t>187-97-682-36Customer Day,eddie20@adventure-works.comBachelors,206.43.721.50.12</t>
  </si>
  <si>
    <t>125-90-802-60Customer Day,todd15@adventure-works.comBachelors,307.44.671.52.36</t>
  </si>
  <si>
    <t>219-61-946-53Customer Day,bethany9@adventure-works.comBachelors,165.26.908.49.66</t>
  </si>
  <si>
    <t>269-83-725-36Customer Day,jake3@adventure-works.comBachelors,184.75.559.36.53</t>
  </si>
  <si>
    <t>123-76-953-34Customer Day,terrance18@adventure-works.comBachelors,190.97.868.51.61</t>
  </si>
  <si>
    <t>242-96-923-47Customer Day,kristi33@adventure-works.comBachelors,153.97.745.62.56</t>
  </si>
  <si>
    <t>305-82-987-58Customer Day,alvin32@adventure-works.comBachelors,139.53.623.65.54</t>
  </si>
  <si>
    <t>312-31-883-62Customer Day,alyssa14@adventure-works.comBachelors,319.68.602.55.13</t>
  </si>
  <si>
    <t>320-71-596-49Customer Day,raymond14@adventure-works.comBachelors,128.25.624.45.54</t>
  </si>
  <si>
    <t>312-61-689-65Customer Day,jake6@adventure-works.comBachelors,315.98.873.38.48</t>
  </si>
  <si>
    <t>180-38-616-51Customer Day,martin18@adventure-works.comBachelors,126.74.641.48.18</t>
  </si>
  <si>
    <t>154-31-966-36Customer Day,derek19@adventure-works.comBachelors,124.69.620.40.41</t>
  </si>
  <si>
    <t>161-39-610-55Customer Day,tara5@adventure-works.comBachelors,190.44.854.41.58</t>
  </si>
  <si>
    <t>189-64-837-60Customer Day,carla13@adventure-works.comBachelors,311.55.978.54.51</t>
  </si>
  <si>
    <t>276-26-975-42Customer Day,suzanne5@adventure-works.comBachelors,247.79.683.59.66</t>
  </si>
  <si>
    <t>290-43-922-46Customer Day,carl20@adventure-works.comBachelors,145.30.983.49.33</t>
  </si>
  <si>
    <t>292-41-866-55Customer Day,allen14@adventure-works.comBachelors,289.41.747.54.14</t>
  </si>
  <si>
    <t>135-59-863-39Customer Day,jay29@adventure-works.comBachelors,210.32.649.47.51</t>
  </si>
  <si>
    <t>299-78-941-61Customer Day,alvin33@adventure-works.comPartial College,166.90.784.43.43</t>
  </si>
  <si>
    <t>143-87-690-65Customer Day,lacey3@adventure-works.comPartial College,225.61.631.40.35</t>
  </si>
  <si>
    <t>214-48-552-53Customer Day,alfredo20@adventure-works.comPartial College,175.58.973.35.32</t>
  </si>
  <si>
    <t>214-45-909-52Customer Day,stanley8@adventure-works.comBachelors,248.36.769.50.12</t>
  </si>
  <si>
    <t>289-95-700-36Customer Day,tabitha23@adventure-works.comBachelors,190.81.780.57.47</t>
  </si>
  <si>
    <t>321-23-846-38Customer Day,wendy14@adventure-works.comGraduate Degree,243.66.662.61.25</t>
  </si>
  <si>
    <t>173-80-654-48Customer Day,brad10@adventure-works.comPartial College,183.62.789.35.48</t>
  </si>
  <si>
    <t>176-60-691-51Customer Day,gabriel30@adventure-works.comHigh School,234.73.794.48.35</t>
  </si>
  <si>
    <t>250-29-636-43Customer Day,troy14@adventure-works.comBachelors,133.82.934.57.40</t>
  </si>
  <si>
    <t>182-92-777-65Customer Day,harold6@adventure-works.comBachelors,218.75.843.39.28</t>
  </si>
  <si>
    <t>276-27-632-48Customer Day,kari18@adventure-works.comBachelors,165.37.578.62.67</t>
  </si>
  <si>
    <t>309-93-853-35Customer Day,deborah17@adventure-works.comBachelors,127.48.801.51.60</t>
  </si>
  <si>
    <t>300-45-834-47Customer Day,meagan9@adventure-works.comBachelors,285.80.698.41.36</t>
  </si>
  <si>
    <t>215-43-691-40Customer Day,marvin20@adventure-works.comBachelors,318.34.884.63.38</t>
  </si>
  <si>
    <t>309-60-620-62Customer Day,ruben16@adventure-works.comBachelors,297.24.680.46.62</t>
  </si>
  <si>
    <t>169-50-876-57Customer Day,wyatt2@adventure-works.comBachelors,142.61.912.44.64</t>
  </si>
  <si>
    <t>171-51-647-37Customer Day,franklin12@adventure-works.comPartial College,235.93.711.34.39</t>
  </si>
  <si>
    <t>250-36-593-38Customer Day,stefanie8@adventure-works.comPartial College,227.50.682.35.38</t>
  </si>
  <si>
    <t>177-51-883-53Customer Day,keith22@adventure-works.comBachelors,154.50.937.38.23</t>
  </si>
  <si>
    <t>136-47-585-46Customer Day,ross26@adventure-works.comPartial College,314.92.754.41.44</t>
  </si>
  <si>
    <t>141-94-548-47Customer Day,eduardo85@adventure-works.comPartial College,291.98.692.41.22</t>
  </si>
  <si>
    <t>301-53-839-65Customer Day,andy19@adventure-works.comPartial College,271.50.719.53.36</t>
  </si>
  <si>
    <t>147-92-843-59Customer Day,mariah7@adventure-works.comBachelors,285.98.947.53.33</t>
  </si>
  <si>
    <t>321-30-745-34Customer Day,roger34@adventure-works.comBachelors,175.60.774.36.47</t>
  </si>
  <si>
    <t>254-35-837-61Customer Day,cristina4@adventure-works.comBachelors,144.48.691.34.51</t>
  </si>
  <si>
    <t>316-72-605-51Customer Day,wesley14@adventure-works.comPartial College,187.69.905.55.63</t>
  </si>
  <si>
    <t>258-92-932-42Customer Day,ivan15@adventure-works.comPartial College,202.86.635.63.36</t>
  </si>
  <si>
    <t>180-28-881-56Customer Day,bradley24@adventure-works.comPartial College,305.84.724.49.18</t>
  </si>
  <si>
    <t>152-97-620-64Customer Day,kari36@adventure-works.comPartial College,249.38.863.53.12</t>
  </si>
  <si>
    <t>254-53-629-54Customer Day,holly17@adventure-works.comPartial College,302.51.972.41.16</t>
  </si>
  <si>
    <t>244-41-550-34Customer Day,theresa14@adventure-works.comPartial College,289.46.690.51.16</t>
  </si>
  <si>
    <t>212-79-909-59Customer Day,jodi14@adventure-works.comPartial College,293.60.974.60.38</t>
  </si>
  <si>
    <t>249-97-596-34Customer Day,timothy37@adventure-works.comBachelors,199.40.617.61.18</t>
  </si>
  <si>
    <t>222-55-939-45Customer Day,lawrence13@adventure-works.comHigh School,272.69.895.34.59</t>
  </si>
  <si>
    <t>146-29-975-50Customer Day,destiny41@adventure-works.comHigh School,292.46.987.62.53</t>
  </si>
  <si>
    <t>150-76-982-54Customer Day,gregory22@adventure-works.comHigh School,241.85.742.50.21</t>
  </si>
  <si>
    <t>149-33-795-37Customer Day,dawn34@adventure-works.comHigh School,225.94.885.47.63</t>
  </si>
  <si>
    <t>294-83-571-40Customer Day,jessica70@adventure-works.comHigh School,169.83.890.63.52</t>
  </si>
  <si>
    <t>144-25-831-46Customer Day,eduardo54@adventure-works.comHigh School,234.54.693.49.42</t>
  </si>
  <si>
    <t>143-91-942-44Customer Day,kimberly8@adventure-works.comHigh School,221.30.924.58.23</t>
  </si>
  <si>
    <t>178-62-662-64Customer Day,victor14@adventure-works.comHigh School,187.35.548.65.47</t>
  </si>
  <si>
    <t>206-41-727-46Customer Day,richard17@adventure-works.comHigh School,238.96.547.43.60</t>
  </si>
  <si>
    <t>257-91-962-54Customer Day,richard37@adventure-works.comPartial High School,221.23.581.50.18</t>
  </si>
  <si>
    <t>262-23-771-53Customer Day,kaylee20@adventure-works.comPartial High School,158.59.820.43.42</t>
  </si>
  <si>
    <t>244-39-847-50Customer Day,jacqueline24@adventure-works.comHigh School,293.93.551.36.34</t>
  </si>
  <si>
    <t>297-66-877-57Customer Day,gloria14@adventure-works.comPartial High School,233.64.986.62.46</t>
  </si>
  <si>
    <t>252-48-928-64Customer Day,carlos22@adventure-works.comHigh School,274.41.783.39.46</t>
  </si>
  <si>
    <t>255-47-960-44Customer Day,ian20@adventure-works.comPartial High School,253.35.818.38.21</t>
  </si>
  <si>
    <t>282-94-741-62Customer Day,hailey20@adventure-works.comPartial High School,139.90.592.36.36</t>
  </si>
  <si>
    <t>123-94-751-54Customer Day,lauren42@adventure-works.comPartial High School,163.71.842.64.50</t>
  </si>
  <si>
    <t>226-38-892-57Customer Day,elizabeth18@adventure-works.comHigh School,168.42.781.63.42</t>
  </si>
  <si>
    <t>318-54-811-56Customer Day,sabrina14@adventure-works.comPartial College,158.31.973.58.44</t>
  </si>
  <si>
    <t>313-33-907-54Customer Day,jarrod20@adventure-works.comBachelors,269.44.878.57.65</t>
  </si>
  <si>
    <t>147-36-635-44Customer Day,douglas23@adventure-works.comBachelors,296.30.703.64.25</t>
  </si>
  <si>
    <t>278-61-728-37Customer Day,tina20@adventure-works.comGraduate Degree,127.26.552.50.37</t>
  </si>
  <si>
    <t>316-62-602-42Customer Day,richard74@adventure-works.comHigh School,211.94.646.54.37</t>
  </si>
  <si>
    <t>263-28-838-40Customer Day,cindy24@adventure-works.comPartial College,256.52.960.55.36</t>
  </si>
  <si>
    <t>249-87-813-40Customer Day,sydney14@adventure-works.comPartial College,239.98.603.47.65</t>
  </si>
  <si>
    <t>240-35-877-60Customer Day,emily46@adventure-works.comBachelors,209.72.576.65.43</t>
  </si>
  <si>
    <t>308-63-571-62Customer Day,dylan19@adventure-works.comBachelors,241.24.665.43.12</t>
  </si>
  <si>
    <t>168-95-898-48Customer Day,wyatt19@adventure-works.comPartial College,312.62.903.45.47</t>
  </si>
  <si>
    <t>241-60-660-40Customer Day,devin27@adventure-works.comBachelors,166.80.581.45.59</t>
  </si>
  <si>
    <t>201-80-585-64Customer Day,nathaniel11@adventure-works.comBachelors,254.84.956.51.40</t>
  </si>
  <si>
    <t>126-50-567-35Customer Day,lauren56@adventure-works.comBachelors,129.51.730.42.36</t>
  </si>
  <si>
    <t>310-36-921-34Customer Day,alex46@adventure-works.comPartial College,258.68.565.58.54</t>
  </si>
  <si>
    <t>139-71-835-49Customer Day,ethan15@adventure-works.comBachelors,270.83.896.36.33</t>
  </si>
  <si>
    <t>135-46-806-50Customer Day,eduardo61@adventure-works.comGraduate Degree,216.94.572.46.60</t>
  </si>
  <si>
    <t>310-86-810-64Customer Day,hailey39@adventure-works.comHigh School,141.93.920.49.65</t>
  </si>
  <si>
    <t>123-50-762-39Customer Day,billy18@adventure-works.comHigh School,288.81.623.37.21</t>
  </si>
  <si>
    <t>240-74-667-52Customer Day,erick2@adventure-works.comPartial College,202.55.647.61.13</t>
  </si>
  <si>
    <t>310-57-784-57Customer Day,hailey61@adventure-works.comPartial College,259.66.547.36.38</t>
  </si>
  <si>
    <t>235-63-916-65Customer Day,erik11@adventure-works.comPartial College,233.90.616.46.62</t>
  </si>
  <si>
    <t>297-81-625-52Customer Day,michael37@adventure-works.comPartial College,261.84.852.50.17</t>
  </si>
  <si>
    <t>201-56-589-42Customer Day,rosa11@adventure-works.comPartial High School,133.27.917.62.23</t>
  </si>
  <si>
    <t>238-80-807-35Customer Day,mathew6@adventure-works.comPartial High School,239.29.957.62.30</t>
  </si>
  <si>
    <t>290-89-705-56Customer Day,casey1@adventure-works.comPartial High School,177.58.554.46.14</t>
  </si>
  <si>
    <t>152-53-918-52Customer Day,dwayne13@adventure-works.comHigh School,143.89.952.36.21</t>
  </si>
  <si>
    <t>232-92-752-46Customer Day,diana10@adventure-works.comHigh School,265.46.982.52.12</t>
  </si>
  <si>
    <t>268-76-753-59Customer Day,dylan30@adventure-works.comHigh School,254.30.933.40.20</t>
  </si>
  <si>
    <t>212-80-549-61Customer Day,martin3@adventure-works.comGraduate Degree,234.96.763.35.34</t>
  </si>
  <si>
    <t>281-79-738-48Customer Day,erick11@adventure-works.comGraduate Degree,131.92.905.64.30</t>
  </si>
  <si>
    <t>177-56-858-37Customer Day,jan16@adventure-works.comGraduate Degree,151.88.744.45.65</t>
  </si>
  <si>
    <t>282-58-760-45Customer Day,morgan16@adventure-works.comGraduate Degree,180.85.631.62.17</t>
  </si>
  <si>
    <t>225-33-567-50Customer Day,eric36@adventure-works.comBachelors,250.46.918.44.26</t>
  </si>
  <si>
    <t>157-85-905-60Customer Day,marcus45@adventure-works.comGraduate Degree,235.28.722.42.52</t>
  </si>
  <si>
    <t>221-56-937-58Customer Day,alexandra86@adventure-works.comPartial College,293.65.891.55.29</t>
  </si>
  <si>
    <t>197-52-883-48Customer Day,brandy17@adventure-works.comBachelors,265.54.676.56.42</t>
  </si>
  <si>
    <t>140-94-828-59Customer Day,charles30@adventure-works.comGraduate Degree,222.35.784.50.48</t>
  </si>
  <si>
    <t>190-30-673-61Customer Day,connor2@adventure-works.comBachelors,271.36.762.39.42</t>
  </si>
  <si>
    <t>143-29-617-47Customer Day,timothy33@adventure-works.comPartial College,236.69.839.54.19</t>
  </si>
  <si>
    <t>155-63-737-57Customer Day,elizabeth45@adventure-works.comPartial College,248.49.888.43.65</t>
  </si>
  <si>
    <t>172-61-896-41Customer Day,robert71@adventure-works.comGraduate Degree,288.78.671.43.67</t>
  </si>
  <si>
    <t>235-60-655-46Customer Day,gabriella8@adventure-works.comPartial College,215.40.591.51.54</t>
  </si>
  <si>
    <t>260-32-812-42Customer Day,aaron34@adventure-works.comBachelors,143.41.615.43.41</t>
  </si>
  <si>
    <t>231-86-704-39Customer Day,kayla40@adventure-works.comPartial College,180.72.876.34.51</t>
  </si>
  <si>
    <t>171-65-815-51Customer Day,stephanie57@adventure-works.comPartial College,311.24.745.57.42</t>
  </si>
  <si>
    <t>275-48-637-39Customer Day,angel31@adventure-works.comPartial College,282.23.747.45.31</t>
  </si>
  <si>
    <t>265-84-671-39Customer Day,adam8@adventure-works.comPartial College,237.77.814.58.32</t>
  </si>
  <si>
    <t>172-40-656-52Customer Day,isabella13@adventure-works.comHigh School,268.46.581.63.25</t>
  </si>
  <si>
    <t>314-36-956-40Customer Day,stephanie30@adventure-works.comBachelors,269.53.909.52.33</t>
  </si>
  <si>
    <t>262-40-864-35Customer Day,gabriel52@adventure-works.comPartial College,214.33.582.57.53</t>
  </si>
  <si>
    <t>154-71-763-38Customer Day,edward70@adventure-works.comHigh School,282.78.897.41.23</t>
  </si>
  <si>
    <t>273-69-891-54Customer Day,katelyn40@adventure-works.comHigh School,179.74.794.48.54</t>
  </si>
  <si>
    <t>131-80-881-56Customer Day,nathan32@adventure-works.comHigh School,288.38.797.39.40</t>
  </si>
  <si>
    <t>187-46-841-59Customer Day,anna36@adventure-works.comHigh School,286.53.873.56.29</t>
  </si>
  <si>
    <t>293-42-818-60Customer Day,benjamin23@adventure-works.comPartial College,201.36.812.45.53</t>
  </si>
  <si>
    <t>209-87-986-45Customer Day,cole10@adventure-works.comPartial High School,134.84.632.64.29</t>
  </si>
  <si>
    <t>189-45-687-34Customer Day,april5@adventure-works.comGraduate Degree,314.83.929.45.27</t>
  </si>
  <si>
    <t>239-36-865-46Customer Day,christian50@adventure-works.comPartial College,297.72.704.40.32</t>
  </si>
  <si>
    <t>148-43-741-40Customer Day,arianna15@adventure-works.comPartial College,197.42.715.55.49</t>
  </si>
  <si>
    <t>137-24-864-55Customer Day,devin76@adventure-works.comPartial College,193.33.970.55.44</t>
  </si>
  <si>
    <t>304-39-984-43Customer Day,eric48@adventure-works.comPartial College,255.25.930.48.46</t>
  </si>
  <si>
    <t>183-64-942-40Customer Day,morgan46@adventure-works.comPartial College,176.83.920.56.67</t>
  </si>
  <si>
    <t>243-75-574-62Customer Day,angela2@adventure-works.comHigh School,194.37.962.43.50</t>
  </si>
  <si>
    <t>205-66-953-46Customer Day,elijah28@adventure-works.comHigh School,161.98.958.41.46</t>
  </si>
  <si>
    <t>129-52-784-53Customer Day,logan66@adventure-works.comPartial High School,284.56.673.51.18</t>
  </si>
  <si>
    <t>270-83-951-48Customer Day,edward5@adventure-works.comPartial High School,266.71.934.37.36</t>
  </si>
  <si>
    <t>180-41-948-57Customer Day,taylor39@adventure-works.comHigh School,203.68.789.52.60</t>
  </si>
  <si>
    <t>141-83-825-39Customer Day,hunter42@adventure-works.comGraduate Degree,144.51.729.35.59</t>
  </si>
  <si>
    <t>236-96-938-60Customer Day,kaitlyn4@adventure-works.comGraduate Degree,274.92.939.60.59</t>
  </si>
  <si>
    <t>267-67-695-37Customer Day,noah71@adventure-works.comGraduate Degree,310.75.907.44.51</t>
  </si>
  <si>
    <t>250-64-904-61Customer Day,dalton87@adventure-works.comGraduate Degree,233.84.548.48.63</t>
  </si>
  <si>
    <t>213-41-785-47Customer Day,olivia65@adventure-works.comGraduate Degree,220.53.887.58.15</t>
  </si>
  <si>
    <t>170-81-751-42Customer Day,bryce17@adventure-works.comGraduate Degree,304.91.753.64.22</t>
  </si>
  <si>
    <t>169-45-665-56Customer Day,alexandria30@adventure-works.comPartial College,276.94.894.41.27</t>
  </si>
  <si>
    <t>162-97-772-49Customer Day,javier14@adventure-works.comGraduate Degree,217.55.604.61.31</t>
  </si>
  <si>
    <t>192-65-856-63Customer Day,natasha14@adventure-works.comGraduate Degree,256.43.689.52.35</t>
  </si>
  <si>
    <t>242-88-772-36Customer Day,wyatt47@adventure-works.comGraduate Degree,130.30.879.47.53</t>
  </si>
  <si>
    <t>227-97-644-47Customer Day,nicole59@adventure-works.comGraduate Degree,241.96.765.43.58</t>
  </si>
  <si>
    <t>320-50-714-45Customer Day,ricardo19@adventure-works.comGraduate Degree,211.93.751.46.44</t>
  </si>
  <si>
    <t>162-54-659-38Customer Day,jonathan53@adventure-works.comGraduate Degree,259.59.949.61.25</t>
  </si>
  <si>
    <t>307-82-675-58Customer Day,kyle41@adventure-works.comGraduate Degree,313.38.896.51.62</t>
  </si>
  <si>
    <t>290-82-703-44Customer Day,caitlin0@adventure-works.comGraduate Degree,269.68.586.49.45</t>
  </si>
  <si>
    <t>128-28-920-40Customer Day,natalie80@adventure-works.comGraduate Degree,233.32.830.49.52</t>
  </si>
  <si>
    <t>224-37-622-59Customer Day,mackenzie19@adventure-works.comGraduate Degree,178.98.941.63.47</t>
  </si>
  <si>
    <t>224-73-870-59Customer Day,rachel45@adventure-works.comGraduate Degree,156.37.716.54.61</t>
  </si>
  <si>
    <t>272-47-652-60Customer Day,erin11@adventure-works.comGraduate Degree,243.47.985.44.29</t>
  </si>
  <si>
    <t>190-31-605-53Customer Day,henry19@adventure-works.comGraduate Degree,152.39.713.50.64</t>
  </si>
  <si>
    <t>306-53-629-63Customer Day,lucas57@adventure-works.comGraduate Degree,299.39.936.47.34</t>
  </si>
  <si>
    <t>162-89-840-53Customer Day,connie2@adventure-works.comGraduate Degree,150.25.599.60.38</t>
  </si>
  <si>
    <t>255-48-968-56Customer Day,maría10@adventure-works.comGraduate Degree,301.68.744.36.57</t>
  </si>
  <si>
    <t>287-26-924-56Customer Day,alexia16@adventure-works.comBachelors,132.57.649.47.14</t>
  </si>
  <si>
    <t>291-34-898-45Customer Day,holly10@adventure-works.comGraduate Degree,223.92.939.55.66</t>
  </si>
  <si>
    <t>296-50-645-55Customer Day,tamara10@adventure-works.comGraduate Degree,205.55.870.38.32</t>
  </si>
  <si>
    <t>270-72-915-41Customer Day,kayla39@adventure-works.comGraduate Degree,251.50.945.42.23</t>
  </si>
  <si>
    <t>154-90-613-34Customer Day,stephanie27@adventure-works.comGraduate Degree,248.96.547.41.65</t>
  </si>
  <si>
    <t>194-77-938-50Customer Day,louis33@adventure-works.comBachelors,126.30.638.60.45</t>
  </si>
  <si>
    <t>283-95-688-54Customer Day,cory7@adventure-works.comHigh School,248.89.860.51.58</t>
  </si>
  <si>
    <t>252-33-842-55Customer Day,natalie79@adventure-works.comPartial College,183.50.705.55.41</t>
  </si>
  <si>
    <t>157-43-897-56Customer Day,miguel58@adventure-works.comPartial High School,311.58.846.37.66</t>
  </si>
  <si>
    <t>291-23-763-40Customer Day,kaylee45@adventure-works.comPartial High School,167.76.573.50.58</t>
  </si>
  <si>
    <t>263-80-772-65Customer Day,ebony7@adventure-works.comHigh School,270.59.945.48.31</t>
  </si>
  <si>
    <t>152-77-962-55Customer Day,lisa18@adventure-works.comHigh School,184.72.861.47.40</t>
  </si>
  <si>
    <t>222-48-713-39Customer Day,francisco12@adventure-works.comPartial College,279.98.591.45.53</t>
  </si>
  <si>
    <t>282-74-651-37Customer Day,lauren62@adventure-works.comPartial College,154.48.950.50.35</t>
  </si>
  <si>
    <t>287-30-986-52Customer Day,nicolas4@adventure-works.comPartial College,173.63.756.59.36</t>
  </si>
  <si>
    <t>254-28-907-50Customer Day,allison45@adventure-works.comPartial College,200.90.974.50.15</t>
  </si>
  <si>
    <t>282-25-688-58Customer Day,alex50@adventure-works.comPartial College,244.63.789.34.14</t>
  </si>
  <si>
    <t>144-29-880-58Customer Day,sydney25@adventure-works.comPartial College,306.32.943.53.36</t>
  </si>
  <si>
    <t>270-40-722-42Customer Day,sydney42@adventure-works.comPartial College,321.39.886.62.54</t>
  </si>
  <si>
    <t>234-75-715-42Customer Day,alan14@adventure-works.comPartial High School,133.85.735.46.53</t>
  </si>
  <si>
    <t>193-88-900-37Customer Day,warren30@adventure-works.comPartial High School,166.68.859.61.51</t>
  </si>
  <si>
    <t>207-33-953-62Customer Day,roger16@adventure-works.comPartial College,260.47.670.41.39</t>
  </si>
  <si>
    <t>217-71-542-49Customer Day,wayne14@adventure-works.comPartial High School,142.77.793.51.56</t>
  </si>
  <si>
    <t>259-55-697-39Customer Day,ruben3@adventure-works.comHigh School,278.64.927.58.67</t>
  </si>
  <si>
    <t>234-55-589-63Customer Day,edwin8@adventure-works.comHigh School,316.83.603.61.15</t>
  </si>
  <si>
    <t>245-46-781-58Customer Day,ross34@adventure-works.comPartial High School,194.54.766.38.66</t>
  </si>
  <si>
    <t>187-28-984-43Customer Day,christopher12@adventure-works.comPartial High School,153.39.978.59.49</t>
  </si>
  <si>
    <t>211-29-952-60Customer Day,andrea5@adventure-works.comPartial College,281.97.598.48.55</t>
  </si>
  <si>
    <t>124-98-786-41Customer Day,rosa16@adventure-works.comHigh School,188.59.821.65.17</t>
  </si>
  <si>
    <t>162-47-635-60Customer Day,tasha12@adventure-works.comHigh School,284.47.702.45.65</t>
  </si>
  <si>
    <t>258-82-708-45Customer Day,hector12@adventure-works.comPartial College,262.62.894.39.14</t>
  </si>
  <si>
    <t>160-76-720-64Customer Day,ricky11@adventure-works.comPartial College,222.50.713.35.45</t>
  </si>
  <si>
    <t>297-78-884-49Customer Day,brianna4@adventure-works.comHigh School,282.92.771.37.54</t>
  </si>
  <si>
    <t>160-85-559-48Customer Day,alisha22@adventure-works.comHigh School,131.83.951.65.36</t>
  </si>
  <si>
    <t>282-88-946-55Customer Day,judith6@adventure-works.comHigh School,275.76.950.36.47</t>
  </si>
  <si>
    <t>132-54-702-59Customer Day,jonathan64@adventure-works.comPartial College,183.55.745.58.41</t>
  </si>
  <si>
    <t>254-34-972-46Customer Day,isabella60@adventure-works.comPartial College,318.87.578.44.32</t>
  </si>
  <si>
    <t>256-64-571-37Customer Day,brianna11@adventure-works.comPartial College,188.35.687.47.35</t>
  </si>
  <si>
    <t>238-59-942-34Customer Day,alexis36@adventure-works.comPartial College,261.75.826.45.47</t>
  </si>
  <si>
    <t>279-67-831-65Customer Day,derek9@adventure-works.comHigh School,238.27.650.43.21</t>
  </si>
  <si>
    <t>174-94-930-60Customer Day,tony10@adventure-works.comHigh School,148.60.548.55.24</t>
  </si>
  <si>
    <t>190-89-974-34Customer Day,christy4@adventure-works.comHigh School,242.36.819.37.29</t>
  </si>
  <si>
    <t>227-96-767-48Customer Day,olivia42@adventure-works.comHigh School,271.69.782.50.32</t>
  </si>
  <si>
    <t>237-44-913-40Customer Day,robin14@adventure-works.comHigh School,300.77.572.53.26</t>
  </si>
  <si>
    <t>237-55-750-37Customer Day,alex42@adventure-works.comHigh School,292.89.639.49.64</t>
  </si>
  <si>
    <t>161-45-813-48Customer Day,kristen17@adventure-works.comHigh School,197.61.704.36.56</t>
  </si>
  <si>
    <t>283-57-920-37Customer Day,gloria7@adventure-works.comHigh School,189.41.605.36.52</t>
  </si>
  <si>
    <t>191-61-824-50Customer Day,amy14@adventure-works.comHigh School,179.32.719.44.54</t>
  </si>
  <si>
    <t>136-78-952-60Customer Day,warren24@adventure-works.comHigh School,316.57.590.54.28</t>
  </si>
  <si>
    <t>291-76-554-43Customer Day,cristina15@adventure-works.comHigh School,216.35.555.55.40</t>
  </si>
  <si>
    <t>251-44-744-53Customer Day,tina10@adventure-works.comHigh School,172.73.949.59.41</t>
  </si>
  <si>
    <t>247-74-889-64Customer Day,danny23@adventure-works.comHigh School,175.85.854.34.14</t>
  </si>
  <si>
    <t>161-88-832-53Customer Day,casey33@adventure-works.comBachelors,201.90.909.45.25</t>
  </si>
  <si>
    <t>182-65-915-57Customer Day,marshall24@adventure-works.comBachelors,127.83.842.38.62</t>
  </si>
  <si>
    <t>229-31-543-59Customer Day,clarence40@adventure-works.comGraduate Degree,141.30.885.57.26</t>
  </si>
  <si>
    <t>219-43-843-57Customer Day,austin46@adventure-works.comBachelors,283.70.572.47.49</t>
  </si>
  <si>
    <t>308-23-909-63Customer Day,lauren31@adventure-works.comBachelors,318.55.849.53.24</t>
  </si>
  <si>
    <t>280-51-879-59Customer Day,john56@adventure-works.comHigh School,169.72.845.51.34</t>
  </si>
  <si>
    <t>241-82-596-37Customer Day,sara8@adventure-works.comHigh School,140.92.600.47.19</t>
  </si>
  <si>
    <t>240-25-956-62Customer Day,jermaine12@adventure-works.comPartial High School,238.57.585.57.43</t>
  </si>
  <si>
    <t>161-87-677-46Customer Day,cameron11@adventure-works.comPartial College,136.95.896.36.39</t>
  </si>
  <si>
    <t>296-47-981-61Customer Day,mariah19@adventure-works.comPartial College,252.34.552.65.43</t>
  </si>
  <si>
    <t>299-63-669-55Customer Day,nancy24@adventure-works.comPartial College,264.81.711.38.24</t>
  </si>
  <si>
    <t>151-79-909-58Customer Day,shannon11@adventure-works.comBachelors,222.57.638.52.63</t>
  </si>
  <si>
    <t>278-71-773-37Customer Day,brooke2@adventure-works.comGraduate Degree,225.30.602.38.65</t>
  </si>
  <si>
    <t>282-30-981-52Customer Day,eric38@adventure-works.comGraduate Degree,131.97.762.55.37</t>
  </si>
  <si>
    <t>299-85-788-56Customer Day,oscar17@adventure-works.comHigh School,198.89.970.43.13</t>
  </si>
  <si>
    <t>167-56-757-36Customer Day,evan42@adventure-works.comHigh School,263.23.546.53.43</t>
  </si>
  <si>
    <t>305-74-856-64Customer Day,sydney6@adventure-works.comPartial College,251.56.714.44.42</t>
  </si>
  <si>
    <t>304-82-570-60Customer Day,rebecca14@adventure-works.comBachelors,200.29.660.46.27</t>
  </si>
  <si>
    <t>204-34-963-47Customer Day,blake61@adventure-works.comBachelors,305.87.986.35.62</t>
  </si>
  <si>
    <t>304-71-925-63Customer Day,christian51@adventure-works.comBachelors,210.59.668.55.50</t>
  </si>
  <si>
    <t>284-29-635-40Customer Day,lucas17@adventure-works.comPartial College,169.54.866.37.22</t>
  </si>
  <si>
    <t>285-56-647-37Customer Day,morgan82@adventure-works.comHigh School,279.91.812.61.38</t>
  </si>
  <si>
    <t>250-29-663-36Customer Day,brianna8@adventure-works.comHigh School,206.95.839.51.67</t>
  </si>
  <si>
    <t>167-57-927-35Customer Day,andrew13@adventure-works.comHigh School,295.87.612.56.33</t>
  </si>
  <si>
    <t>141-84-984-53Customer Day,alexandra29@adventure-works.comHigh School,290.49.630.35.56</t>
  </si>
  <si>
    <t>212-48-677-46Customer Day,carlos42@adventure-works.comPartial College,298.36.672.38.44</t>
  </si>
  <si>
    <t>242-29-945-62Customer Day,abigail41@adventure-works.comPartial College,146.58.684.35.36</t>
  </si>
  <si>
    <t>123-63-646-57Customer Day,jordan4@adventure-works.comPartial College,252.48.920.36.56</t>
  </si>
  <si>
    <t>199-26-758-43Customer Day,gilbert42@adventure-works.comBachelors,245.48.944.56.43</t>
  </si>
  <si>
    <t>233-31-751-50Customer Day,clarence6@adventure-works.comBachelors,166.71.769.37.59</t>
  </si>
  <si>
    <t>272-36-861-61Customer Day,justin32@adventure-works.comBachelors,153.61.786.65.43</t>
  </si>
  <si>
    <t>180-61-974-63Customer Day,madison7@adventure-works.comBachelors,296.94.714.65.59</t>
  </si>
  <si>
    <t>290-46-549-54Customer Day,lucas3@adventure-works.comGraduate Degree,246.92.800.54.43</t>
  </si>
  <si>
    <t>162-49-752-58Customer Day,gabrielle32@adventure-works.comBachelors,310.24.594.36.40</t>
  </si>
  <si>
    <t>193-85-800-35Customer Day,charles34@adventure-works.comPartial College,301.37.833.65.20</t>
  </si>
  <si>
    <t>297-48-759-48Customer Day,sheila4@adventure-works.comHigh School,273.82.635.35.50</t>
  </si>
  <si>
    <t>204-50-949-40Customer Day,michelle4@adventure-works.comBachelors,268.46.668.62.32</t>
  </si>
  <si>
    <t>175-94-591-55Customer Day,johnny10@adventure-works.comBachelors,206.57.968.50.19</t>
  </si>
  <si>
    <t>182-61-628-64Customer Day,jordan52@adventure-works.comGraduate Degree,219.89.704.39.57</t>
  </si>
  <si>
    <t>309-90-652-50Customer Day,kevin35@adventure-works.comGraduate Degree,128.98.708.61.57</t>
  </si>
  <si>
    <t>197-74-580-40Customer Day,philip5@adventure-works.comBachelors,199.85.911.60.51</t>
  </si>
  <si>
    <t>313-87-818-56Customer Day,jared10@adventure-works.comBachelors,307.58.705.55.40</t>
  </si>
  <si>
    <t>253-90-670-38Customer Day,carly6@adventure-works.comGraduate Degree,155.70.698.57.44</t>
  </si>
  <si>
    <t>205-29-676-65Customer Day,jessica20@adventure-works.comGraduate Degree,218.65.910.36.18</t>
  </si>
  <si>
    <t>202-46-916-37Customer Day,alexandria7@adventure-works.comBachelors,227.92.759.35.30</t>
  </si>
  <si>
    <t>248-66-578-46Customer Day,katherine54@adventure-works.comBachelors,190.86.738.34.40</t>
  </si>
  <si>
    <t>124-79-728-38Customer Day,connor23@adventure-works.comBachelors,138.32.750.46.21</t>
  </si>
  <si>
    <t>224-32-951-42Customer Day,emma32@adventure-works.comBachelors,290.39.980.47.29</t>
  </si>
  <si>
    <t>226-87-956-34Customer Day,fernando24@adventure-works.comBachelors,308.71.563.46.45</t>
  </si>
  <si>
    <t>238-70-686-35Customer Day,seth58@adventure-works.comBachelors,180.55.593.51.64</t>
  </si>
  <si>
    <t>221-48-921-46Customer Day,brendan20@adventure-works.comBachelors,211.48.558.62.61</t>
  </si>
  <si>
    <t>239-30-600-65Customer Day,bryant5@adventure-works.comBachelors,311.80.571.37.35</t>
  </si>
  <si>
    <t>200-86-645-44Customer Day,jorge8@adventure-works.comHigh School,208.57.889.43.50</t>
  </si>
  <si>
    <t>256-37-961-56Customer Day,jeremiah16@adventure-works.comHigh School,216.48.931.55.19</t>
  </si>
  <si>
    <t>250-86-568-48Customer Day,louis28@adventure-works.comBachelors,123.78.859.54.23</t>
  </si>
  <si>
    <t>199-72-853-60Customer Day,eric52@adventure-works.comBachelors,288.73.879.59.55</t>
  </si>
  <si>
    <t>316-30-563-41Customer Day,ricky18@adventure-works.comBachelors,184.54.987.52.51</t>
  </si>
  <si>
    <t>252-86-930-57Customer Day,katherine95@adventure-works.comBachelors,225.69.742.35.14</t>
  </si>
  <si>
    <t>209-41-604-63Customer Day,john37@adventure-works.comBachelors,142.49.818.45.14</t>
  </si>
  <si>
    <t>140-59-837-36Customer Day,tammy8@adventure-works.comBachelors,180.84.676.62.31</t>
  </si>
  <si>
    <t>251-26-981-55Customer Day,megan30@adventure-works.comBachelors,172.34.694.39.27</t>
  </si>
  <si>
    <t>207-95-838-61Customer Day,jenna2@adventure-works.comBachelors,233.72.969.48.39</t>
  </si>
  <si>
    <t>187-96-979-54Customer Day,lisa14@adventure-works.comBachelors,162.87.588.40.16</t>
  </si>
  <si>
    <t>285-44-861-51Customer Day,sara44@adventure-works.comPartial College,285.49.680.51.45</t>
  </si>
  <si>
    <t>294-42-886-55Customer Day,caroline9@adventure-works.comPartial College,256.27.984.51.33</t>
  </si>
  <si>
    <t>182-87-620-39Customer Day,emily14@adventure-works.comHigh School,206.56.936.36.55</t>
  </si>
  <si>
    <t>139-65-744-43Customer Day,paige9@adventure-works.comPartial College,193.83.788.59.49</t>
  </si>
  <si>
    <t>209-95-728-60Customer Day,isaiah1@adventure-works.comPartial College,158.96.897.61.17</t>
  </si>
  <si>
    <t>220-98-718-40Customer Day,hailey34@adventure-works.comPartial College,191.54.876.35.48</t>
  </si>
  <si>
    <t>132-38-607-39Customer Day,martin8@adventure-works.comPartial College,287.75.624.41.37</t>
  </si>
  <si>
    <t>302-50-611-34Customer Day,kyle2@adventure-works.comBachelors,142.54.704.51.31</t>
  </si>
  <si>
    <t>235-37-613-45Customer Day,carol23@adventure-works.comPartial College,225.30.811.55.31</t>
  </si>
  <si>
    <t>305-36-687-42Customer Day,james87@adventure-works.comPartial High School,206.25.696.60.63</t>
  </si>
  <si>
    <t>224-44-676-50Customer Day,bryce16@adventure-works.comPartial College,232.95.636.56.57</t>
  </si>
  <si>
    <t>272-53-604-51Customer Day,faith15@adventure-works.comPartial High School,268.64.911.52.30</t>
  </si>
  <si>
    <t>286-37-732-43Customer Day,dylan41@adventure-works.comPartial High School,238.65.559.50.13</t>
  </si>
  <si>
    <t>144-60-794-54Customer Day,sara21@adventure-works.comPartial High School,311.35.555.44.53</t>
  </si>
  <si>
    <t>179-51-753-47Customer Day,patrick5@adventure-works.comPartial College,136.47.589.42.58</t>
  </si>
  <si>
    <t>162-73-700-45Customer Day,nathan31@adventure-works.comPartial College,192.84.772.62.12</t>
  </si>
  <si>
    <t>127-73-828-41Customer Day,steve22@adventure-works.comPartial College,135.23.799.52.55</t>
  </si>
  <si>
    <t>158-74-787-48Customer Day,morgan34@adventure-works.comPartial College,166.65.764.40.39</t>
  </si>
  <si>
    <t>310-96-576-36Customer Day,ian29@adventure-works.comPartial College,186.46.567.64.61</t>
  </si>
  <si>
    <t>131-77-802-42Customer Day,emma49@adventure-works.comPartial College,149.60.886.62.36</t>
  </si>
  <si>
    <t>175-65-799-44Customer Day,aidan10@adventure-works.comBachelors,186.61.839.54.63</t>
  </si>
  <si>
    <t>156-97-797-56Customer Day,richard34@adventure-works.comBachelors,154.23.916.38.50</t>
  </si>
  <si>
    <t>140-92-659-41Customer Day,kevin53@adventure-works.comBachelors,284.87.767.65.44</t>
  </si>
  <si>
    <t>304-38-847-38Customer Day,james31@adventure-works.comHigh School,297.52.551.40.56</t>
  </si>
  <si>
    <t>124-47-703-65Customer Day,isaac27@adventure-works.comHigh School,208.31.965.36.48</t>
  </si>
  <si>
    <t>176-36-708-40Customer Day,marcus64@adventure-works.comHigh School,183.54.869.49.18</t>
  </si>
  <si>
    <t>168-39-608-61Customer Day,olivia22@adventure-works.comPartial College,243.91.679.37.24</t>
  </si>
  <si>
    <t>270-66-801-51Customer Day,carson12@adventure-works.comPartial College,142.93.898.47.49</t>
  </si>
  <si>
    <t>186-73-947-50Customer Day,catherine4@adventure-works.comPartial High School,184.57.987.59.62</t>
  </si>
  <si>
    <t>301-55-785-62Customer Day,lee2@adventure-works.comPartial High School,162.72.659.38.20</t>
  </si>
  <si>
    <t>308-64-692-52Customer Day,jennifer58@adventure-works.comHigh School,210.26.915.43.21</t>
  </si>
  <si>
    <t>238-41-596-44Customer Day,richard35@adventure-works.comHigh School,154.96.695.45.39</t>
  </si>
  <si>
    <t>242-89-626-44Customer Day,evan32@adventure-works.comHigh School,181.85.822.40.62</t>
  </si>
  <si>
    <t>148-71-790-55Customer Day,elijah4@adventure-works.comHigh School,136.60.981.40.61</t>
  </si>
  <si>
    <t>302-41-977-60Customer Day,ricky5@adventure-works.comHigh School,151.98.883.62.41</t>
  </si>
  <si>
    <t>236-27-645-35Customer Day,kaitlyn33@adventure-works.comHigh School,209.57.960.34.39</t>
  </si>
  <si>
    <t>153-84-812-35Customer Day,gabriella32@adventure-works.comPartial College,134.27.764.42.43</t>
  </si>
  <si>
    <t>167-63-687-53Customer Day,desiree13@adventure-works.comBachelors,256.42.628.58.28</t>
  </si>
  <si>
    <t>152-37-971-58Customer Day,marcus85@adventure-works.comPartial College,273.82.816.65.17</t>
  </si>
  <si>
    <t>220-27-585-37Customer Day,zoe8@adventure-works.comHigh School,137.81.987.54.46</t>
  </si>
  <si>
    <t>176-26-978-53Customer Day,ronald12@adventure-works.comPartial College,229.66.849.56.66</t>
  </si>
  <si>
    <t>229-90-644-46Customer Day,johnny13@adventure-works.comPartial College,230.82.568.43.13</t>
  </si>
  <si>
    <t>263-56-768-46Customer Day,marcus37@adventure-works.comHigh School,305.76.972.43.52</t>
  </si>
  <si>
    <t>211-33-874-54Customer Day,jasmine34@adventure-works.comHigh School,197.96.888.61.37</t>
  </si>
  <si>
    <t>309-59-732-34Customer Day,chelsea17@adventure-works.comPartial College,245.28.891.36.27</t>
  </si>
  <si>
    <t>269-59-641-48Customer Day,armando7@adventure-works.comHigh School,154.77.710.49.64</t>
  </si>
  <si>
    <t>276-59-576-56Customer Day,bruce25@adventure-works.comHigh School,189.81.712.48.63</t>
  </si>
  <si>
    <t>175-86-595-34Customer Day,pamela12@adventure-works.comHigh School,189.56.622.60.42</t>
  </si>
  <si>
    <t>252-49-556-61Customer Day,geoffrey2@adventure-works.comPartial College,277.76.606.50.59</t>
  </si>
  <si>
    <t>212-27-807-63Customer Day,orlando21@adventure-works.comPartial College,184.56.773.64.20</t>
  </si>
  <si>
    <t>176-86-943-41Customer Day,valerie3@adventure-works.comPartial College,175.69.765.44.47</t>
  </si>
  <si>
    <t>168-57-673-38Customer Day,tara3@adventure-works.comHigh School,215.85.851.54.17</t>
  </si>
  <si>
    <t>187-93-879-57Customer Day,jennifer14@adventure-works.comHigh School,279.53.965.39.52</t>
  </si>
  <si>
    <t>138-87-910-58Customer Day,willie14@adventure-works.comBachelors,205.85.804.36.14</t>
  </si>
  <si>
    <t>274-90-637-62Customer Day,claudia10@adventure-works.comGraduate Degree,183.88.868.45.26</t>
  </si>
  <si>
    <t>130-40-827-38Customer Day,katie6@adventure-works.comGraduate Degree,277.30.808.38.62</t>
  </si>
  <si>
    <t>155-58-849-57Customer Day,jenny38@adventure-works.comBachelors,153.26.968.52.21</t>
  </si>
  <si>
    <t>167-86-948-56Customer Day,joy9@adventure-works.comBachelors,261.84.611.41.54</t>
  </si>
  <si>
    <t>275-66-831-44Customer Day,rebekah25@adventure-works.comGraduate Degree,265.39.778.41.36</t>
  </si>
  <si>
    <t>299-44-793-38Customer Day,meredith20@adventure-works.comPartial College,189.82.789.61.30</t>
  </si>
  <si>
    <t>193-54-617-38Customer Day,cara17@adventure-works.comBachelors,192.69.953.58.63</t>
  </si>
  <si>
    <t>233-56-937-48Customer Day,nancy22@adventure-works.comHigh School,163.68.789.39.27</t>
  </si>
  <si>
    <t>301-70-665-51Customer Day,joe12@adventure-works.comHigh School,237.85.687.65.19</t>
  </si>
  <si>
    <t>186-27-656-50Customer Day,douglas25@adventure-works.comPartial High School,256.29.954.45.49</t>
  </si>
  <si>
    <t>172-66-709-37Customer Day,madison42@adventure-works.comPartial College,263.83.549.45.17</t>
  </si>
  <si>
    <t>142-72-568-51Customer Day,alexandria22@adventure-works.comPartial College,268.60.711.46.64</t>
  </si>
  <si>
    <t>172-94-744-39Customer Day,ruben17@adventure-works.comHigh School,219.64.644.34.16</t>
  </si>
  <si>
    <t>145-97-829-59Customer Day,jaime22@adventure-works.comHigh School,199.44.948.44.36</t>
  </si>
  <si>
    <t>193-23-595-48Customer Day,dale13@adventure-works.comBachelors,124.43.793.40.63</t>
  </si>
  <si>
    <t>285-35-677-36Customer Day,tony7@adventure-works.comPartial College,134.26.750.60.56</t>
  </si>
  <si>
    <t>171-82-637-58Customer Day,darryl12@adventure-works.comBachelors,281.36.645.35.33</t>
  </si>
  <si>
    <t>274-50-590-35Customer Day,javier13@adventure-works.comPartial College,125.97.875.59.43</t>
  </si>
  <si>
    <t>259-57-722-58Customer Day,nichole1@adventure-works.comPartial College,226.82.604.48.21</t>
  </si>
  <si>
    <t>162-57-977-63Customer Day,neil14@adventure-works.comHigh School,149.63.741.64.47</t>
  </si>
  <si>
    <t>305-24-709-43Customer Day,clinton7@adventure-works.comPartial College,215.79.881.64.23</t>
  </si>
  <si>
    <t>133-58-840-51Customer Day,corey5@adventure-works.comPartial College,139.71.972.65.13</t>
  </si>
  <si>
    <t>288-91-869-46Customer Day,jimmy3@adventure-works.comPartial College,210.82.547.35.57</t>
  </si>
  <si>
    <t>249-33-985-35Customer Day,chelsea3@adventure-works.comBachelors,218.42.608.48.45</t>
  </si>
  <si>
    <t>159-66-676-37Customer Day,alvin2@adventure-works.comPartial College,144.71.720.49.60</t>
  </si>
  <si>
    <t>224-42-622-48Customer Day,rosa10@adventure-works.comPartial College,187.60.623.53.56</t>
  </si>
  <si>
    <t>200-76-591-55Customer Day,cedric16@adventure-works.comHigh School,212.89.862.37.30</t>
  </si>
  <si>
    <t>154-96-596-45Customer Day,armando10@adventure-works.comPartial College,292.33.796.54.19</t>
  </si>
  <si>
    <t>134-66-815-53Customer Day,walter11@adventure-works.comHigh School,270.52.824.54.65</t>
  </si>
  <si>
    <t>150-95-927-38Customer Day,jonathon15@adventure-works.comPartial High School,125.53.973.60.59</t>
  </si>
  <si>
    <t>170-51-562-41Customer Day,phillip16@adventure-works.comPartial High School,273.86.975.58.57</t>
  </si>
  <si>
    <t>254-40-542-51Customer Day,tamara25@adventure-works.comHigh School,167.63.961.61.32</t>
  </si>
  <si>
    <t>239-39-574-52Customer Day,darryl4@adventure-works.comBachelors,162.43.800.61.13</t>
  </si>
  <si>
    <t>211-35-769-54Customer Day,lacey33@adventure-works.comBachelors,196.84.770.38.58</t>
  </si>
  <si>
    <t>274-82-547-55Customer Day,niñia0@adventure-works.comBachelors,267.72.590.61.33</t>
  </si>
  <si>
    <t>235-75-862-54Customer Day,ronnie9@adventure-works.comBachelors,164.94.831.48.52</t>
  </si>
  <si>
    <t>137-79-658-60Customer Day,roy27@adventure-works.comBachelors,129.40.950.35.17</t>
  </si>
  <si>
    <t>222-84-713-57Customer Day,adrienne0@adventure-works.comBachelors,247.60.926.50.32</t>
  </si>
  <si>
    <t>321-85-749-47Customer Day,darrell17@adventure-works.comBachelors,256.24.873.50.60</t>
  </si>
  <si>
    <t>290-66-938-38Customer Day,jake13@adventure-works.comBachelors,298.83.906.42.23</t>
  </si>
  <si>
    <t>278-28-813-36Customer Day,susan34@adventure-works.comBachelors,267.72.550.48.43</t>
  </si>
  <si>
    <t>215-83-892-48Customer Day,arthur16@adventure-works.comBachelors,193.43.555.52.31</t>
  </si>
  <si>
    <t>193-80-945-57Customer Day,erika6@adventure-works.comBachelors,265.63.986.63.36</t>
  </si>
  <si>
    <t>276-30-638-53Customer Day,tabitha26@adventure-works.comHigh School,129.32.867.39.60</t>
  </si>
  <si>
    <t>281-75-909-61Customer Day,phil0@adventure-works.comHigh School,258.85.884.63.35</t>
  </si>
  <si>
    <t>261-62-835-41Customer Day,kristin2@adventure-works.comBachelors,137.29.803.38.30</t>
  </si>
  <si>
    <t>318-88-695-50Customer Day,dominic9@adventure-works.comPartial College,249.51.767.35.33</t>
  </si>
  <si>
    <t>140-28-705-38Customer Day,geoffrey13@adventure-works.comPartial High School,232.41.770.42.48</t>
  </si>
  <si>
    <t>150-77-845-42Customer Day,gloria8@adventure-works.comPartial High School,240.75.951.46.57</t>
  </si>
  <si>
    <t>145-82-826-61Customer Day,jay23@adventure-works.comHigh School,263.50.757.40.53</t>
  </si>
  <si>
    <t>320-66-610-51Customer Day,abby17@adventure-works.comBachelors,299.29.906.48.37</t>
  </si>
  <si>
    <t>223-40-606-44Customer Day,devon0@adventure-works.comBachelors,246.85.845.48.43</t>
  </si>
  <si>
    <t>284-60-852-57Customer Day,katrina13@adventure-works.comHigh School,126.34.876.35.31</t>
  </si>
  <si>
    <t>253-34-704-65Customer Day,jake15@adventure-works.comBachelors,192.72.667.45.17</t>
  </si>
  <si>
    <t>151-78-733-64Customer Day,tanya1@adventure-works.comHigh School,262.24.593.51.23</t>
  </si>
  <si>
    <t>287-59-658-59Customer Day,jeffery12@adventure-works.comHigh School,309.30.955.56.22</t>
  </si>
  <si>
    <t>290-81-633-59Customer Day,lindsay16@adventure-works.comHigh School,263.77.548.34.26</t>
  </si>
  <si>
    <t>187-48-790-35Customer Day,colin15@adventure-works.comBachelors,278.95.582.59.17</t>
  </si>
  <si>
    <t>190-81-771-46Customer Day,george22@adventure-works.comHigh School,293.41.949.47.63</t>
  </si>
  <si>
    <t>297-83-764-47Customer Day,brittney0@adventure-works.comPartial High School,252.94.674.60.22</t>
  </si>
  <si>
    <t>320-74-776-34Customer Day,tamara2@adventure-works.comHigh School,165.86.901.54.55</t>
  </si>
  <si>
    <t>146-51-748-58Customer Day,kristine14@adventure-works.comPartial High School,265.89.913.65.14</t>
  </si>
  <si>
    <t>130-34-672-58Customer Day,marshall28@adventure-works.comPartial High School,251.96.809.37.21</t>
  </si>
  <si>
    <t>280-63-794-49Customer Day,janet21@adventure-works.comPartial High School,260.83.822.63.66</t>
  </si>
  <si>
    <t>264-64-827-44Customer Day,alexandra52@adventure-works.comPartial College,242.41.910.61.59</t>
  </si>
  <si>
    <t>295-67-846-62Customer Day,kelly24@adventure-works.comGraduate Degree,231.66.838.46.55</t>
  </si>
  <si>
    <t>199-60-596-54Customer Day,charles59@adventure-works.comGraduate Degree,291.34.975.37.57</t>
  </si>
  <si>
    <t>303-93-881-59Customer Day,michael49@adventure-works.comBachelors,131.51.857.65.23</t>
  </si>
  <si>
    <t>167-70-667-57Customer Day,sara20@adventure-works.comBachelors,263.69.685.35.18</t>
  </si>
  <si>
    <t>248-94-560-57Customer Day,tamara5@adventure-works.comBachelors,228.35.552.44.32</t>
  </si>
  <si>
    <t>202-51-872-36Customer Day,jamie8@adventure-works.comBachelors,137.78.844.46.30</t>
  </si>
  <si>
    <t>244-34-766-37Customer Day,taylor55@adventure-works.comGraduate Degree,179.27.809.53.21</t>
  </si>
  <si>
    <t>264-54-845-63Customer Day,jordan6@adventure-works.comGraduate Degree,303.73.839.54.46</t>
  </si>
  <si>
    <t>309-49-587-41Customer Day,ethan49@adventure-works.comGraduate Degree,170.96.770.45.37</t>
  </si>
  <si>
    <t>131-24-588-58Customer Day,peter22@adventure-works.comGraduate Degree,263.66.543.42.21</t>
  </si>
  <si>
    <t>302-35-791-56Customer Day,jacob10@adventure-works.comGraduate Degree,295.85.774.56.43</t>
  </si>
  <si>
    <t>263-79-982-52Customer Day,stephanie66@adventure-works.comGraduate Degree,314.68.843.41.23</t>
  </si>
  <si>
    <t>227-58-600-62Customer Day,nathan16@adventure-works.comGraduate Degree,265.51.791.58.38</t>
  </si>
  <si>
    <t>200-98-881-39Customer Day,madeline17@adventure-works.comBachelors,233.50.589.61.22</t>
  </si>
  <si>
    <t>315-74-678-34Customer Day,jordyn16@adventure-works.comBachelors,223.38.948.37.41</t>
  </si>
  <si>
    <t>278-70-697-35Customer Day,grant2@adventure-works.comBachelors,213.36.732.59.66</t>
  </si>
  <si>
    <t>228-86-823-44Customer Day,beth16@adventure-works.comBachelors,308.35.714.46.20</t>
  </si>
  <si>
    <t>290-90-749-57Customer Day,laura11@adventure-works.comHigh School,198.24.868.36.34</t>
  </si>
  <si>
    <t>257-28-879-55Customer Day,danielle4@adventure-works.comBachelors,298.41.555.42.12</t>
  </si>
  <si>
    <t>282-98-983-45Customer Day,elijah23@adventure-works.comGraduate Degree,270.92.582.61.15</t>
  </si>
  <si>
    <t>167-35-972-39Customer Day,jordan41@adventure-works.comGraduate Degree,297.48.574.37.44</t>
  </si>
  <si>
    <t>271-89-937-57Customer Day,elizabeth16@adventure-works.comGraduate Degree,176.67.714.38.64</t>
  </si>
  <si>
    <t>295-44-635-36Customer Day,dalton33@adventure-works.comGraduate Degree,269.83.933.47.61</t>
  </si>
  <si>
    <t>254-95-907-59Customer Day,kaitlin20@adventure-works.comGraduate Degree,239.42.890.58.56</t>
  </si>
  <si>
    <t>310-94-799-61Customer Day,kevin26@adventure-works.comBachelors,297.84.640.62.55</t>
  </si>
  <si>
    <t>123-74-812-65Customer Day,grace27@adventure-works.comBachelors,267.98.920.47.16</t>
  </si>
  <si>
    <t>292-78-624-41Customer Day,ashley46@adventure-works.comBachelors,140.49.828.46.33</t>
  </si>
  <si>
    <t>167-42-659-47Customer Day,jack16@adventure-works.comGraduate Degree,250.74.730.41.58</t>
  </si>
  <si>
    <t>282-93-762-57Customer Day,noah70@adventure-works.comGraduate Degree,134.66.735.57.35</t>
  </si>
  <si>
    <t>194-35-930-59Customer Day,jackson40@adventure-works.comGraduate Degree,141.54.624.60.48</t>
  </si>
  <si>
    <t>309-45-727-57Customer Day,eduardo70@adventure-works.comGraduate Degree,260.25.768.48.61</t>
  </si>
  <si>
    <t>306-74-759-38Customer Day,jessica66@adventure-works.comGraduate Degree,310.39.751.62.18</t>
  </si>
  <si>
    <t>130-53-590-53Customer Day,jocelyn12@adventure-works.comGraduate Degree,239.60.834.47.12</t>
  </si>
  <si>
    <t>163-82-769-42Customer Day,anne17@adventure-works.comGraduate Degree,140.83.547.42.60</t>
  </si>
  <si>
    <t>193-82-963-60Customer Day,jenna18@adventure-works.comGraduate Degree,300.59.798.51.12</t>
  </si>
  <si>
    <t>236-29-615-51Customer Day,katherine23@adventure-works.comBachelors,280.57.554.42.22</t>
  </si>
  <si>
    <t>227-54-839-63Customer Day,anna24@adventure-works.comBachelors,210.33.869.55.61</t>
  </si>
  <si>
    <t>232-78-673-59Customer Day,lauren16@adventure-works.comBachelors,266.88.942.54.48</t>
  </si>
  <si>
    <t>320-95-983-59Customer Day,brittany20@adventure-works.comBachelors,141.88.962.54.42</t>
  </si>
  <si>
    <t>142-67-560-57Customer Day,jacqueline17@adventure-works.comBachelors,154.34.836.37.17</t>
  </si>
  <si>
    <t>277-33-768-56Customer Day,alexander5@adventure-works.comBachelors,297.97.644.47.16</t>
  </si>
  <si>
    <t>225-79-712-38Customer Day,arthur1@adventure-works.comBachelors,187.94.934.58.12</t>
  </si>
  <si>
    <t>189-45-607-50Customer Day,edward60@adventure-works.comGraduate Degree,282.84.600.62.12</t>
  </si>
  <si>
    <t>186-96-552-49Customer Day,fernando6@adventure-works.comBachelors,220.71.920.62.63</t>
  </si>
  <si>
    <t>188-49-545-51Customer Day,bryce13@adventure-works.comBachelors,301.62.840.55.65</t>
  </si>
  <si>
    <t>131-39-968-34Customer Day,jasmine29@adventure-works.comBachelors,162.85.681.39.25</t>
  </si>
  <si>
    <t>277-32-705-47Customer Day,danielle17@adventure-works.comBachelors,221.48.959.43.38</t>
  </si>
  <si>
    <t>164-50-839-34Customer Day,angela15@adventure-works.comBachelors,188.59.957.46.67</t>
  </si>
  <si>
    <t>264-39-983-62Customer Day,jan10@adventure-works.comBachelors,284.42.554.65.59</t>
  </si>
  <si>
    <t>226-64-931-47Customer Day,alexander17@adventure-works.comBachelors,292.93.565.47.36</t>
  </si>
  <si>
    <t>247-32-905-64Customer Day,devin61@adventure-works.comBachelors,291.86.853.46.38</t>
  </si>
  <si>
    <t>236-46-590-50Customer Day,marcus24@adventure-works.comBachelors,132.38.981.36.21</t>
  </si>
  <si>
    <t>261-86-579-50Customer Day,carlos32@adventure-works.comBachelors,244.62.625.34.33</t>
  </si>
  <si>
    <t>314-32-651-63Customer Day,wyatt43@adventure-works.comBachelors,134.76.891.59.57</t>
  </si>
  <si>
    <t>278-36-781-60Customer Day,cesar15@adventure-works.comBachelors,123.52.610.62.59</t>
  </si>
  <si>
    <t>204-63-955-51Customer Day,kate3@adventure-works.comBachelors,300.89.550.51.60</t>
  </si>
  <si>
    <t>305-67-960-64Customer Day,alyssa25@adventure-works.comBachelors,265.31.938.50.65</t>
  </si>
  <si>
    <t>282-27-815-56Customer Day,taylor25@adventure-works.comBachelors,241.72.629.39.29</t>
  </si>
  <si>
    <t>267-46-723-54Customer Day,stephanie50@adventure-works.comBachelors,175.56.768.34.59</t>
  </si>
  <si>
    <t>201-23-971-34Customer Day,victoria34@adventure-works.comGraduate Degree,264.42.918.36.42</t>
  </si>
  <si>
    <t>310-34-789-64Customer Day,joe45@adventure-works.comHigh School,307.26.769.64.45</t>
  </si>
  <si>
    <t>147-25-573-39Customer Day,brad2@adventure-works.comBachelors,266.75.889.42.24</t>
  </si>
  <si>
    <t>286-78-731-48Customer Day,brent19@adventure-works.comPartial High School,309.47.806.38.34</t>
  </si>
  <si>
    <t>314-47-619-41Customer Day,jillian12@adventure-works.comHigh School,215.56.708.41.12</t>
  </si>
  <si>
    <t>136-83-875-51Customer Day,andres1@adventure-works.comBachelors,179.38.659.50.43</t>
  </si>
  <si>
    <t>249-54-721-65Customer Day,peter8@adventure-works.comBachelors,309.37.982.40.42</t>
  </si>
  <si>
    <t>268-71-795-52Customer Day,ronnie5@adventure-works.comBachelors,258.81.555.42.38</t>
  </si>
  <si>
    <t>211-27-802-50Customer Day,virginia10@adventure-works.comHigh School,156.38.644.60.56</t>
  </si>
  <si>
    <t>275-32-859-56Customer Day,colleen38@adventure-works.comPartial High School,321.52.966.38.13</t>
  </si>
  <si>
    <t>187-96-882-40Customer Day,adriana10@adventure-works.comHigh School,293.44.964.49.61</t>
  </si>
  <si>
    <t>200-40-817-64Customer Day,linda28@adventure-works.comPartial College,287.78.868.48.25</t>
  </si>
  <si>
    <t>251-76-909-35Customer Day,theodore2@adventure-works.comPartial College,210.96.873.51.63</t>
  </si>
  <si>
    <t>194-29-577-46Customer Day,jessie10@adventure-works.comPartial College,279.87.592.46.65</t>
  </si>
  <si>
    <t>130-42-779-40Customer Day,clarence31@adventure-works.comPartial College,221.76.625.34.45</t>
  </si>
  <si>
    <t>268-76-633-62Customer Day,ruben25@adventure-works.comPartial High School,177.86.920.36.19</t>
  </si>
  <si>
    <t>248-46-812-61Customer Day,johnny1@adventure-works.comPartial High School,195.86.866.47.30</t>
  </si>
  <si>
    <t>176-53-957-43Customer Day,ramon8@adventure-works.comPartial High School,161.40.925.38.32</t>
  </si>
  <si>
    <t>199-60-741-39Customer Day,roger8@adventure-works.comPartial High School,247.62.940.51.65</t>
  </si>
  <si>
    <t>274-55-544-45Customer Day,madison25@adventure-works.comHigh School,302.71.883.57.35</t>
  </si>
  <si>
    <t>317-32-948-51Customer Day,kayla12@adventure-works.comHigh School,221.73.697.47.16</t>
  </si>
  <si>
    <t>233-62-970-43Customer Day,sharon24@adventure-works.comHigh School,299.75.943.44.17</t>
  </si>
  <si>
    <t>210-70-843-63Customer Day,russell17@adventure-works.comHigh School,301.68.761.52.41</t>
  </si>
  <si>
    <t>280-77-819-43Customer Day,kristy20@adventure-works.comPartial College,274.65.551.50.41</t>
  </si>
  <si>
    <t>244-33-802-46Customer Day,whitney8@adventure-works.comPartial College,177.29.566.51.20</t>
  </si>
  <si>
    <t>142-89-612-35Customer Day,grant10@adventure-works.comPartial College,307.25.818.52.17</t>
  </si>
  <si>
    <t>271-52-554-55Customer Day,marcus13@adventure-works.comPartial College,223.58.657.43.46</t>
  </si>
  <si>
    <t>268-93-970-42Customer Day,destiny15@adventure-works.comPartial College,203.47.806.50.38</t>
  </si>
  <si>
    <t>205-95-597-43Customer Day,alexandria28@adventure-works.comPartial College,191.25.821.37.54</t>
  </si>
  <si>
    <t>230-57-876-38Customer Day,jessica47@adventure-works.comGraduate Degree,186.35.647.54.33</t>
  </si>
  <si>
    <t>254-71-776-39Customer Day,richard99@adventure-works.comGraduate Degree,175.51.608.36.37</t>
  </si>
  <si>
    <t>190-82-916-54Customer Day,sean38@adventure-works.comGraduate Degree,175.90.687.54.54</t>
  </si>
  <si>
    <t>289-59-767-47Customer Day,kaitlyn40@adventure-works.comGraduate Degree,137.42.937.37.47</t>
  </si>
  <si>
    <t>163-67-918-54Customer Day,melissa30@adventure-works.comGraduate Degree,316.88.757.55.28</t>
  </si>
  <si>
    <t>151-81-943-51Customer Day,preston6@adventure-works.comHigh School,145.90.650.60.51</t>
  </si>
  <si>
    <t>293-88-572-53Customer Day,aaron55@adventure-works.comHigh School,170.94.961.47.28</t>
  </si>
  <si>
    <t>321-85-882-49Customer Day,beth17@adventure-works.comHigh School,154.54.555.62.53</t>
  </si>
  <si>
    <t>231-53-687-48Customer Day,aidan6@adventure-works.comHigh School,321.31.773.54.21</t>
  </si>
  <si>
    <t>267-68-874-62Customer Day,jose65@adventure-works.comHigh School,214.67.983.39.20</t>
  </si>
  <si>
    <t>148-82-554-47Customer Day,alexandra72@adventure-works.comHigh School,167.32.946.37.19</t>
  </si>
  <si>
    <t>160-80-938-55Customer Day,maria1@adventure-works.comHigh School,228.61.894.58.59</t>
  </si>
  <si>
    <t>275-79-673-44Customer Day,jerry3@adventure-works.comHigh School,266.75.567.55.51</t>
  </si>
  <si>
    <t>149-62-909-58Customer Day,terry11@adventure-works.comHigh School,160.26.826.34.49</t>
  </si>
  <si>
    <t>226-42-889-53Customer Day,alex30@adventure-works.comHigh School,185.46.941.51.23</t>
  </si>
  <si>
    <t>126-77-962-37Customer Day,jessica55@adventure-works.comPartial High School,157.40.874.53.21</t>
  </si>
  <si>
    <t>185-98-985-52Customer Day,jeremiah38@adventure-works.comPartial High School,125.77.715.53.34</t>
  </si>
  <si>
    <t>305-72-787-64Customer Day,seth79@adventure-works.comPartial High School,169.50.627.48.32</t>
  </si>
  <si>
    <t>163-32-633-64Customer Day,jose63@adventure-works.comPartial High School,207.25.758.47.27</t>
  </si>
  <si>
    <t>150-89-564-55Customer Day,blake46@adventure-works.comHigh School,308.37.976.65.24</t>
  </si>
  <si>
    <t>127-39-561-62Customer Day,andrea23@adventure-works.comHigh School,215.26.931.64.64</t>
  </si>
  <si>
    <t>145-28-732-55Customer Day,ethan26@adventure-works.comPartial College,300.52.754.56.57</t>
  </si>
  <si>
    <t>252-31-626-63Customer Day,megan22@adventure-works.comPartial College,216.86.831.41.27</t>
  </si>
  <si>
    <t>187-60-690-59Customer Day,lindsey16@adventure-works.comHigh School,227.37.848.58.25</t>
  </si>
  <si>
    <t>236-77-892-56Customer Day,ana11@adventure-works.comHigh School,242.73.938.53.26</t>
  </si>
  <si>
    <t>277-83-963-42Customer Day,jonathan27@adventure-works.comHigh School,162.29.788.64.28</t>
  </si>
  <si>
    <t>168-92-652-39Customer Day,brittany19@adventure-works.comPartial College,183.95.697.53.43</t>
  </si>
  <si>
    <t>320-56-884-60Customer Day,alexis18@adventure-works.comHigh School,233.23.650.39.63</t>
  </si>
  <si>
    <t>202-59-955-46Customer Day,devon2@adventure-works.comHigh School,183.30.883.40.25</t>
  </si>
  <si>
    <t>207-51-893-58Customer Day,jesse0@adventure-works.comHigh School,166.76.841.65.65</t>
  </si>
  <si>
    <t>154-47-962-64Customer Day,devin60@adventure-works.comHigh School,307.47.986.51.58</t>
  </si>
  <si>
    <t>280-94-895-42Customer Day,arianna7@adventure-works.comHigh School,279.56.580.55.58</t>
  </si>
  <si>
    <t>315-47-783-48Customer Day,william13@adventure-works.comPartial College,220.34.778.44.45</t>
  </si>
  <si>
    <t>173-67-782-58Customer Day,louis6@adventure-works.comHigh School,301.38.730.61.24</t>
  </si>
  <si>
    <t>198-36-800-43Customer Day,alexis8@adventure-works.comHigh School,203.83.639.36.40</t>
  </si>
  <si>
    <t>189-38-799-46Customer Day,amber22@adventure-works.comHigh School,263.63.890.56.50</t>
  </si>
  <si>
    <t>189-93-895-47Customer Day,danielle21@adventure-works.comPartial College,154.65.592.55.13</t>
  </si>
  <si>
    <t>224-33-628-35Customer Day,glenn16@adventure-works.comPartial College,193.79.628.60.48</t>
  </si>
  <si>
    <t>317-23-947-55Customer Day,katelyn25@adventure-works.comPartial College,177.66.617.46.64</t>
  </si>
  <si>
    <t>155-26-766-48Customer Day,austin3@adventure-works.comPartial College,218.95.984.48.29</t>
  </si>
  <si>
    <t>207-40-879-64Customer Day,brittney13@adventure-works.comPartial College,146.84.899.54.59</t>
  </si>
  <si>
    <t>269-95-738-49Customer Day,shelby8@adventure-works.comGraduate Degree,141.36.651.48.15</t>
  </si>
  <si>
    <t>296-73-653-61Customer Day,christina13@adventure-works.comGraduate Degree,249.47.867.46.45</t>
  </si>
  <si>
    <t>123-76-731-40Customer Day,joseph22@adventure-works.comGraduate Degree,250.64.597.62.19</t>
  </si>
  <si>
    <t>221-71-715-36Customer Day,megan6@adventure-works.comPartial College,245.79.675.59.28</t>
  </si>
  <si>
    <t>293-38-580-59Customer Day,hannah39@adventure-works.comGraduate Degree,195.37.695.54.41</t>
  </si>
  <si>
    <t>196-91-846-47Customer Day,brandon4@adventure-works.comGraduate Degree,242.36.785.47.62</t>
  </si>
  <si>
    <t>197-25-960-39Customer Day,jacqueline5@adventure-works.comGraduate Degree,206.37.636.38.35</t>
  </si>
  <si>
    <t>211-35-584-46Customer Day,carlos48@adventure-works.comGraduate Degree,228.47.676.42.32</t>
  </si>
  <si>
    <t>165-76-724-47Customer Day,fernando54@adventure-works.comGraduate Degree,319.74.886.34.21</t>
  </si>
  <si>
    <t>126-39-706-41Customer Day,dylan13@adventure-works.comGraduate Degree,237.61.568.44.29</t>
  </si>
  <si>
    <t>290-91-873-48Customer Day,jeremy44@adventure-works.comGraduate Degree,311.78.849.38.55</t>
  </si>
  <si>
    <t>171-39-967-61Customer Day,aaron41@adventure-works.comGraduate Degree,222.68.911.37.38</t>
  </si>
  <si>
    <t>314-61-794-51Customer Day,natalie28@adventure-works.comGraduate Degree,306.23.601.65.38</t>
  </si>
  <si>
    <t>269-60-678-41Customer Day,natalie86@adventure-works.comGraduate Degree,161.90.571.34.42</t>
  </si>
  <si>
    <t>270-69-842-41Customer Day,seth37@adventure-works.comGraduate Degree,194.67.618.52.42</t>
  </si>
  <si>
    <t>139-86-762-64Customer Day,carlos5@adventure-works.comGraduate Degree,239.23.905.39.25</t>
  </si>
  <si>
    <t>242-93-559-52Customer Day,ian7@adventure-works.comGraduate Degree,211.43.918.59.19</t>
  </si>
  <si>
    <t>210-43-885-61Customer Day,nicole25@adventure-works.comGraduate Degree,255.23.852.39.32</t>
  </si>
  <si>
    <t>152-60-557-41Customer Day,jordan63@adventure-works.comGraduate Degree,227.49.768.54.44</t>
  </si>
  <si>
    <t>219-87-958-59Customer Day,carolyn31@adventure-works.comGraduate Degree,292.45.611.58.55</t>
  </si>
  <si>
    <t>180-85-971-35Customer Day,jenny26@adventure-works.comGraduate Degree,239.97.644.35.43</t>
  </si>
  <si>
    <t>232-80-652-56Customer Day,jorge4@adventure-works.comGraduate Degree,171.86.679.43.43</t>
  </si>
  <si>
    <t>210-43-614-41Customer Day,franklin10@adventure-works.comGraduate Degree,302.59.919.63.31</t>
  </si>
  <si>
    <t>242-95-898-59Customer Day,grace47@adventure-works.comBachelors,126.51.612.64.62</t>
  </si>
  <si>
    <t>236-23-783-50Customer Day,bonnie13@adventure-works.comBachelors,272.69.592.50.38</t>
  </si>
  <si>
    <t>304-84-870-44Customer Day,jarrod15@adventure-works.comBachelors,160.77.905.60.25</t>
  </si>
  <si>
    <t>211-44-684-63Customer Day,kendra6@adventure-works.comGraduate Degree,309.65.906.38.22</t>
  </si>
  <si>
    <t>162-42-948-58Customer Day,connor48@adventure-works.comBachelors,259.30.806.60.38</t>
  </si>
  <si>
    <t>186-25-789-56Customer Day,joe33@adventure-works.comBachelors,298.53.625.65.12</t>
  </si>
  <si>
    <t>288-80-876-48Customer Day,angelica12@adventure-works.comBachelors,304.38.931.42.25</t>
  </si>
  <si>
    <t>275-79-635-61Customer Day,lydia15@adventure-works.comPartial College,313.34.675.59.35</t>
  </si>
  <si>
    <t>276-90-817-45Customer Day,jimmy23@adventure-works.comPartial College,125.39.692.48.33</t>
  </si>
  <si>
    <t>258-82-659-44Customer Day,roger12@adventure-works.comPartial College,312.67.828.38.41</t>
  </si>
  <si>
    <t>158-96-598-35Customer Day,fernando20@adventure-works.comPartial College,135.56.885.35.23</t>
  </si>
  <si>
    <t>304-34-805-40Customer Day,mackenzie43@adventure-works.comPartial College,307.94.622.64.48</t>
  </si>
  <si>
    <t>175-76-597-37Customer Day,tabitha38@adventure-works.comBachelors,127.35.871.55.14</t>
  </si>
  <si>
    <t>245-63-971-63Customer Day,terry21@adventure-works.comPartial College,184.43.680.63.34</t>
  </si>
  <si>
    <t>151-27-747-42Customer Day,gary30@adventure-works.comGraduate Degree,273.40.979.49.25</t>
  </si>
  <si>
    <t>242-64-777-54Customer Day,jamie21@adventure-works.comPartial College,169.65.558.56.50</t>
  </si>
  <si>
    <t>244-69-961-61Customer Day,rafael23@adventure-works.comPartial College,227.72.772.56.47</t>
  </si>
  <si>
    <t>154-90-660-43Customer Day,diane25@adventure-works.comPartial College,185.24.645.36.52</t>
  </si>
  <si>
    <t>188-35-982-47Customer Day,raul6@adventure-works.comPartial College,145.24.750.55.41</t>
  </si>
  <si>
    <t>319-75-842-63Customer Day,jay22@adventure-works.comPartial College,219.30.700.63.57</t>
  </si>
  <si>
    <t>233-29-819-55Customer Day,jay14@adventure-works.comHigh School,292.95.866.63.67</t>
  </si>
  <si>
    <t>140-80-903-54Customer Day,riley39@adventure-works.comHigh School,147.39.894.51.60</t>
  </si>
  <si>
    <t>279-38-607-35Customer Day,rodney11@adventure-works.comHigh School,180.55.558.57.35</t>
  </si>
  <si>
    <t>172-60-926-40Customer Day,ernest14@adventure-works.comBachelors,312.76.704.39.47</t>
  </si>
  <si>
    <t>214-39-905-36Customer Day,george21@adventure-works.comBachelors,278.25.957.46.23</t>
  </si>
  <si>
    <t>252-63-975-44Customer Day,albert20@adventure-works.comPartial College,307.37.728.43.47</t>
  </si>
  <si>
    <t>292-82-812-61Customer Day,kelsey17@adventure-works.comPartial College,162.96.594.59.40</t>
  </si>
  <si>
    <t>191-41-841-40Customer Day,krystal0@adventure-works.comPartial College,129.23.914.50.67</t>
  </si>
  <si>
    <t>174-92-848-52Customer Day,carolann0@adventure-works.comBachelors,236.56.560.60.20</t>
  </si>
  <si>
    <t>216-96-581-51Customer Day,kristina14@adventure-works.comBachelors,139.38.890.65.51</t>
  </si>
  <si>
    <t>245-97-690-48Customer Day,joe40@adventure-works.comGraduate Degree,167.36.980.58.53</t>
  </si>
  <si>
    <t>192-43-976-64Customer Day,jessie35@adventure-works.comHigh School,149.55.898.60.50</t>
  </si>
  <si>
    <t>146-82-591-37Customer Day,garrett11@adventure-works.comPartial College,256.53.790.47.31</t>
  </si>
  <si>
    <t>282-50-866-45Customer Day,jerome0@adventure-works.comGraduate Degree,136.44.913.58.42</t>
  </si>
  <si>
    <t>291-96-795-53Customer Day,bailey39@adventure-works.comPartial College,286.40.772.34.26</t>
  </si>
  <si>
    <t>269-26-883-64Customer Day,kelli16@adventure-works.comGraduate Degree,310.35.887.63.46</t>
  </si>
  <si>
    <t>299-90-855-54Customer Day,dennis12@adventure-works.comBachelors,228.56.782.61.47</t>
  </si>
  <si>
    <t>221-81-619-36Customer Day,douglas22@adventure-works.comPartial High School,209.39.713.44.43</t>
  </si>
  <si>
    <t>200-67-909-60Customer Day,alisha11@adventure-works.comPartial College,134.33.807.40.23</t>
  </si>
  <si>
    <t>252-61-588-55Customer Day,antonio19@adventure-works.comPartial High School,219.68.934.38.37</t>
  </si>
  <si>
    <t>138-47-940-55Customer Day,kelvin23@adventure-works.comPartial High School,261.67.679.58.56</t>
  </si>
  <si>
    <t>155-82-919-48Customer Day,deborah22@adventure-works.comPartial High School,315.81.962.43.56</t>
  </si>
  <si>
    <t>176-52-766-63Customer Day,denise5@adventure-works.comHigh School,292.72.771.43.46</t>
  </si>
  <si>
    <t>207-78-979-60Customer Day,amanda20@adventure-works.comPartial College,223.61.710.49.17</t>
  </si>
  <si>
    <t>182-69-777-46Customer Day,catherine2@adventure-works.comPartial College,202.67.811.48.60</t>
  </si>
  <si>
    <t>235-50-939-63Customer Day,isabelle0@adventure-works.comPartial College,252.30.653.52.62</t>
  </si>
  <si>
    <t>195-81-568-64Customer Day,sophia21@adventure-works.comPartial College,186.51.587.60.18</t>
  </si>
  <si>
    <t>318-35-912-50Customer Day,jessica12@adventure-works.comHigh School,211.38.981.49.26</t>
  </si>
  <si>
    <t>157-90-744-36Customer Day,xavier75@adventure-works.comHigh School,212.93.700.63.16</t>
  </si>
  <si>
    <t>251-42-709-50Customer Day,connor21@adventure-works.comHigh School,172.41.677.64.17</t>
  </si>
  <si>
    <t>163-36-599-52Customer Day,robert61@adventure-works.comPartial College,171.29.554.38.25</t>
  </si>
  <si>
    <t>266-51-956-39Customer Day,kimberly3@adventure-works.comPartial College,272.27.852.63.31</t>
  </si>
  <si>
    <t>303-95-944-56Customer Day,grace23@adventure-works.comPartial College,134.96.585.59.64</t>
  </si>
  <si>
    <t>171-36-612-34Customer Day,angela46@adventure-works.comPartial College,145.73.733.42.26</t>
  </si>
  <si>
    <t>301-65-563-37Customer Day,chad18@adventure-works.comGraduate Degree,299.40.727.64.32</t>
  </si>
  <si>
    <t>137-83-555-56Customer Day,amber6@adventure-works.comGraduate Degree,201.33.621.46.33</t>
  </si>
  <si>
    <t>284-23-749-59Customer Day,alyssa40@adventure-works.comGraduate Degree,126.83.578.38.14</t>
  </si>
  <si>
    <t>273-74-939-58Customer Day,connor36@adventure-works.comPartial College,142.47.669.57.32</t>
  </si>
  <si>
    <t>226-50-679-57Customer Day,blake6@adventure-works.comPartial College,206.60.888.59.33</t>
  </si>
  <si>
    <t>155-34-729-42Customer Day,cameron2@adventure-works.comPartial College,273.77.747.50.53</t>
  </si>
  <si>
    <t>257-38-602-34Customer Day,olivia1@adventure-works.comPartial College,223.54.687.35.43</t>
  </si>
  <si>
    <t>267-44-680-51Customer Day,sierra0@adventure-works.comBachelors,233.45.957.53.16</t>
  </si>
  <si>
    <t>208-69-849-53Customer Day,hailey4@adventure-works.comGraduate Degree,202.39.920.48.31</t>
  </si>
  <si>
    <t>194-92-776-46Customer Day,noah14@adventure-works.comGraduate Degree,264.77.937.49.17</t>
  </si>
  <si>
    <t>240-71-839-39Customer Day,chloe24@adventure-works.comGraduate Degree,168.91.819.45.58</t>
  </si>
  <si>
    <t>162-94-954-41Customer Day,alexandra66@adventure-works.comGraduate Degree,209.25.802.41.42</t>
  </si>
  <si>
    <t>251-28-982-35Customer Day,roy35@adventure-works.comGraduate Degree,288.33.831.39.38</t>
  </si>
  <si>
    <t>155-60-595-36Customer Day,renee16@adventure-works.comGraduate Degree,253.26.942.63.44</t>
  </si>
  <si>
    <t>182-57-617-52Customer Day,bryce9@adventure-works.comBachelors,191.95.957.39.47</t>
  </si>
  <si>
    <t>273-23-824-60Customer Day,olivia31@adventure-works.comBachelors,192.96.859.49.39</t>
  </si>
  <si>
    <t>290-77-784-61Customer Day,angel15@adventure-works.comBachelors,267.31.895.38.53</t>
  </si>
  <si>
    <t>187-98-673-58Customer Day,austin19@adventure-works.comBachelors,271.43.592.49.48</t>
  </si>
  <si>
    <t>231-92-842-39Customer Day,andrea30@adventure-works.comBachelors,264.23.560.36.14</t>
  </si>
  <si>
    <t>231-65-747-54Customer Day,stephanie36@adventure-works.comGraduate Degree,229.69.775.43.36</t>
  </si>
  <si>
    <t>281-72-755-44Customer Day,scott10@adventure-works.comBachelors,310.45.815.50.12</t>
  </si>
  <si>
    <t>126-55-936-45Customer Day,gina13@adventure-works.comGraduate Degree,174.65.887.38.28</t>
  </si>
  <si>
    <t>197-61-766-44Customer Day,trisha22@adventure-works.comBachelors,147.71.767.38.57</t>
  </si>
  <si>
    <t>274-96-941-48Customer Day,ioannis0@adventure-works.comBachelors,208.63.581.40.66</t>
  </si>
  <si>
    <t>198-79-948-63Customer Day,shawn17@adventure-works.comBachelors,172.68.745.45.31</t>
  </si>
  <si>
    <t>209-69-941-54Customer Day,drew3@adventure-works.comBachelors,197.49.787.51.27</t>
  </si>
  <si>
    <t>263-78-637-42Customer Day,colleen19@adventure-works.comGraduate Degree,172.55.795.46.27</t>
  </si>
  <si>
    <t>257-32-575-42Customer Day,wendy17@adventure-works.comGraduate Degree,293.74.557.65.40</t>
  </si>
  <si>
    <t>317-79-835-64Customer Day,kaylee2@adventure-works.comGraduate Degree,269.39.819.36.60</t>
  </si>
  <si>
    <t>123-95-716-51Customer Day,melissa35@adventure-works.comBachelors,225.70.908.57.42</t>
  </si>
  <si>
    <t>175-27-647-38Customer Day,terrance3@adventure-works.comBachelors,256.82.696.54.56</t>
  </si>
  <si>
    <t>238-93-819-61Customer Day,lawrence12@adventure-works.comGraduate Degree,232.25.719.39.24</t>
  </si>
  <si>
    <t>263-29-735-57Customer Day,sharon23@adventure-works.comBachelors,297.65.700.51.66</t>
  </si>
  <si>
    <t>275-31-607-43Customer Day,valerie25@adventure-works.comBachelors,170.30.929.50.16</t>
  </si>
  <si>
    <t>266-58-547-57Customer Day,louis38@adventure-works.comBachelors,180.66.555.51.65</t>
  </si>
  <si>
    <t>283-34-822-63Customer Day,raymond8@adventure-works.comGraduate Degree,240.63.852.52.55</t>
  </si>
  <si>
    <t>159-24-589-49Customer Day,austin38@adventure-works.comBachelors,242.52.951.49.66</t>
  </si>
  <si>
    <t>192-24-717-65Customer Day,gary18@adventure-works.comBachelors,206.38.572.35.59</t>
  </si>
  <si>
    <t>183-51-612-41Customer Day,kelvin28@adventure-works.comBachelors,133.85.604.55.25</t>
  </si>
  <si>
    <t>236-58-751-45Customer Day,franklin32@adventure-works.comBachelors,164.98.913.54.36</t>
  </si>
  <si>
    <t>168-71-886-48Customer Day,jenny36@adventure-works.comBachelors,277.77.590.64.26</t>
  </si>
  <si>
    <t>198-56-948-62Customer Day,gerald1@adventure-works.comBachelors,318.63.867.61.29</t>
  </si>
  <si>
    <t>187-30-771-34Customer Day,kenneth2@adventure-works.comBachelors,216.81.794.58.35</t>
  </si>
  <si>
    <t>212-31-777-60Customer Day,cesar2@adventure-works.comBachelors,125.43.579.44.12</t>
  </si>
  <si>
    <t>242-83-985-40Customer Day,hunter22@adventure-works.comBachelors,268.90.847.54.30</t>
  </si>
  <si>
    <t>253-97-885-64Customer Day,anna22@adventure-works.comBachelors,151.47.820.51.21</t>
  </si>
  <si>
    <t>294-43-604-46Customer Day,jill30@adventure-works.comBachelors,161.79.742.49.17</t>
  </si>
  <si>
    <t>313-70-887-62Customer Day,beth23@adventure-works.comPartial College,305.32.623.45.15</t>
  </si>
  <si>
    <t>170-49-814-45Customer Day,cesar13@adventure-works.comPartial College,177.64.735.53.66</t>
  </si>
  <si>
    <t>194-60-919-62Customer Day,christopher11@adventure-works.comGraduate Degree,156.23.653.49.42</t>
  </si>
  <si>
    <t>316-83-848-35Customer Day,tamara40@adventure-works.comGraduate Degree,229.57.762.49.65</t>
  </si>
  <si>
    <t>217-84-918-59Customer Day,dawn45@adventure-works.comGraduate Degree,224.86.565.53.63</t>
  </si>
  <si>
    <t>248-84-777-62Customer Day,darren7@adventure-works.comGraduate Degree,139.74.695.38.32</t>
  </si>
  <si>
    <t>143-67-642-35Customer Day,mindy9@adventure-works.comBachelors,296.68.928.59.39</t>
  </si>
  <si>
    <t>123-58-766-39Customer Day,kristina17@adventure-works.comBachelors,187.25.825.34.53</t>
  </si>
  <si>
    <t>213-51-701-59Customer Day,gina19@adventure-works.comPartial College,165.40.941.48.18</t>
  </si>
  <si>
    <t>279-69-547-39Customer Day,tasha8@adventure-works.comPartial College,210.60.866.54.33</t>
  </si>
  <si>
    <t>279-31-953-40Customer Day,charles20@adventure-works.comPartial College,267.85.668.35.50</t>
  </si>
  <si>
    <t>135-51-811-39Customer Day,luis26@adventure-works.comPartial College,284.40.709.62.39</t>
  </si>
  <si>
    <t>181-67-602-56Customer Day,darrell3@adventure-works.comPartial College,229.35.810.36.26</t>
  </si>
  <si>
    <t>197-42-687-46Customer Day,veronica1@adventure-works.comBachelors,321.33.829.47.54</t>
  </si>
  <si>
    <t>245-51-570-65Customer Day,dana3@adventure-works.comBachelors,293.58.569.58.58</t>
  </si>
  <si>
    <t>315-70-942-65Customer Day,stephanie47@adventure-works.comBachelors,135.85.555.46.12</t>
  </si>
  <si>
    <t>193-57-670-59Customer Day,javier11@adventure-works.comBachelors,287.35.667.36.43</t>
  </si>
  <si>
    <t>174-90-915-40Customer Day,roy38@adventure-works.comBachelors,249.78.926.56.34</t>
  </si>
  <si>
    <t>132-39-851-36Customer Day,katelyn11@adventure-works.comBachelors,240.83.721.55.63</t>
  </si>
  <si>
    <t>316-75-903-55Customer Day,jenny35@adventure-works.comBachelors,257.75.960.36.44</t>
  </si>
  <si>
    <t>206-55-876-64Customer Day,ethan31@adventure-works.comPartial College,201.67.964.40.60</t>
  </si>
  <si>
    <t>262-78-880-47Customer Day,mariah41@adventure-works.comPartial College,309.45.835.55.53</t>
  </si>
  <si>
    <t>266-84-720-37Customer Day,brett9@adventure-works.comPartial College,239.90.891.43.59</t>
  </si>
  <si>
    <t>247-73-753-37Customer Day,steve12@adventure-works.comPartial College,265.26.782.58.22</t>
  </si>
  <si>
    <t>261-50-923-56Customer Day,jay48@adventure-works.comPartial College,252.93.625.55.40</t>
  </si>
  <si>
    <t>186-35-853-59Customer Day,summer16@adventure-works.comPartial College,263.59.679.65.35</t>
  </si>
  <si>
    <t>183-98-551-65Customer Day,monica15@adventure-works.comPartial College,276.76.733.37.57</t>
  </si>
  <si>
    <t>196-94-778-43Customer Day,jorge21@adventure-works.comPartial College,283.27.919.59.51</t>
  </si>
  <si>
    <t>244-98-821-41Customer Day,hunter13@adventure-works.comHigh School,285.85.697.60.61</t>
  </si>
  <si>
    <t>215-55-598-63Customer Day,kevin43@adventure-works.comHigh School,317.97.949.40.42</t>
  </si>
  <si>
    <t>138-48-625-51Customer Day,barry16@adventure-works.comHigh School,219.76.669.51.50</t>
  </si>
  <si>
    <t>242-77-646-35Customer Day,seth72@adventure-works.comHigh School,166.42.730.43.56</t>
  </si>
  <si>
    <t>230-73-791-37Customer Day,katherine85@adventure-works.comHigh School,241.34.625.45.31</t>
  </si>
  <si>
    <t>134-98-866-60Customer Day,brent1@adventure-works.comHigh School,231.38.967.50.44</t>
  </si>
  <si>
    <t>215-97-864-37Customer Day,angela28@adventure-works.comHigh School,286.49.634.35.12</t>
  </si>
  <si>
    <t>272-77-805-40Customer Day,haley1@adventure-works.comHigh School,260.33.772.45.58</t>
  </si>
  <si>
    <t>128-55-586-35Customer Day,mary35@adventure-works.comPartial College,258.78.867.35.42</t>
  </si>
  <si>
    <t>157-82-614-43Customer Day,trevor4@adventure-works.comHigh School,243.60.881.60.22</t>
  </si>
  <si>
    <t>154-59-633-39Customer Day,joshua15@adventure-works.comPartial High School,199.45.817.37.39</t>
  </si>
  <si>
    <t>278-42-625-51Customer Day,karl3@adventure-works.comHigh School,264.69.823.51.44</t>
  </si>
  <si>
    <t>163-54-606-65Customer Day,trisha7@adventure-works.comBachelors,153.30.676.35.61</t>
  </si>
  <si>
    <t>255-81-688-36Customer Day,katie5@adventure-works.comBachelors,147.36.948.42.56</t>
  </si>
  <si>
    <t>263-78-961-58Customer Day,deanna10@adventure-works.comGraduate Degree,321.48.596.51.29</t>
  </si>
  <si>
    <t>169-78-885-50Customer Day,aaron18@adventure-works.comHigh School,319.25.977.38.43</t>
  </si>
  <si>
    <t>239-65-677-60Customer Day,stacey7@adventure-works.comPartial College,213.64.947.65.61</t>
  </si>
  <si>
    <t>313-87-873-51Customer Day,destiny63@adventure-works.comPartial College,154.74.570.43.42</t>
  </si>
  <si>
    <t>155-96-745-50Customer Day,jeremiah23@adventure-works.comPartial College,297.58.728.48.64</t>
  </si>
  <si>
    <t>248-82-779-40Customer Day,jada4@adventure-works.comPartial College,258.74.794.43.37</t>
  </si>
  <si>
    <t>218-70-799-56Customer Day,austin11@adventure-works.comPartial College,251.32.818.62.35</t>
  </si>
  <si>
    <t>137-80-791-65Customer Day,alexis20@adventure-works.comHigh School,128.66.581.54.30</t>
  </si>
  <si>
    <t>193-48-718-42Customer Day,katherine29@adventure-works.comPartial College,246.84.665.59.36</t>
  </si>
  <si>
    <t>263-44-939-36Customer Day,rachel14@adventure-works.comPartial College,172.65.795.44.40</t>
  </si>
  <si>
    <t>194-46-736-49Customer Day,julia27@adventure-works.comPartial College,143.36.746.52.21</t>
  </si>
  <si>
    <t>194-72-967-41Customer Day,christopher4@adventure-works.comPartial College,318.91.760.48.55</t>
  </si>
  <si>
    <t>293-62-788-57Customer Day,morgan91@adventure-works.comPartial College,179.86.906.34.27</t>
  </si>
  <si>
    <t>237-58-926-41Customer Day,valerie8@adventure-works.comGraduate Degree,296.98.558.47.48</t>
  </si>
  <si>
    <t>274-54-637-45Customer Day,edgar7@adventure-works.comGraduate Degree,128.23.813.52.26</t>
  </si>
  <si>
    <t>127-47-564-55Customer Day,megan32@adventure-works.comBachelors,156.28.984.41.49</t>
  </si>
  <si>
    <t>175-57-551-35Customer Day,xavier14@adventure-works.comPartial College,214.69.673.41.15</t>
  </si>
  <si>
    <t>217-83-582-34Customer Day,gloria16@adventure-works.comPartial College,172.30.689.48.22</t>
  </si>
  <si>
    <t>178-26-638-36Customer Day,tasha14@adventure-works.comGraduate Degree,279.57.904.64.14</t>
  </si>
  <si>
    <t>207-93-559-41Customer Day,bryce12@adventure-works.comGraduate Degree,303.73.597.39.38</t>
  </si>
  <si>
    <t>320-64-733-58Customer Day,jesse25@adventure-works.comHigh School,182.97.752.40.20</t>
  </si>
  <si>
    <t>256-44-937-57Customer Day,caleb0@adventure-works.comPartial College,272.88.889.52.34</t>
  </si>
  <si>
    <t>204-95-942-52Customer Day,mary30@adventure-works.comPartial College,271.72.954.64.54</t>
  </si>
  <si>
    <t>291-38-627-65Customer Day,natalie7@adventure-works.comPartial College,262.23.764.50.57</t>
  </si>
  <si>
    <t>186-58-851-47Customer Day,pieter1@adventure-works.comPartial College,145.43.885.58.65</t>
  </si>
  <si>
    <t>207-76-774-53Customer Day,cristina9@adventure-works.comHigh School,246.34.786.40.47</t>
  </si>
  <si>
    <t>221-26-816-42Customer Day,timothy8@adventure-works.comPartial College,304.92.689.59.46</t>
  </si>
  <si>
    <t>186-61-641-60Customer Day,cole14@adventure-works.comPartial College,286.37.742.64.26</t>
  </si>
  <si>
    <t>192-64-666-62Customer Day,ryan57@adventure-works.comPartial High School,138.87.937.55.55</t>
  </si>
  <si>
    <t>126-73-906-36Customer Day,oscar10@adventure-works.comPartial College,294.69.683.48.61</t>
  </si>
  <si>
    <t>265-95-773-34Customer Day,russell5@adventure-works.comHigh School,298.56.688.54.16</t>
  </si>
  <si>
    <t>169-81-673-62Customer Day,devin74@adventure-works.comPartial College,159.33.756.37.26</t>
  </si>
  <si>
    <t>239-72-802-35Customer Day,suzanne1@adventure-works.comHigh School,172.95.920.39.55</t>
  </si>
  <si>
    <t>170-72-964-47Customer Day,alex45@adventure-works.comHigh School,265.39.614.64.43</t>
  </si>
  <si>
    <t>192-68-672-40Customer Day,amanda48@adventure-works.comGraduate Degree,158.29.971.49.12</t>
  </si>
  <si>
    <t>204-28-735-49Customer Day,dylan18@adventure-works.comGraduate Degree,228.85.583.64.64</t>
  </si>
  <si>
    <t>188-54-698-34Customer Day,mindy23@adventure-works.comGraduate Degree,152.33.637.52.31</t>
  </si>
  <si>
    <t>180-63-670-47Customer Day,colleen2@adventure-works.comGraduate Degree,275.78.731.51.17</t>
  </si>
  <si>
    <t>313-84-746-36Customer Day,rachel49@adventure-works.comPartial College,158.53.771.61.59</t>
  </si>
  <si>
    <t>305-98-878-53Customer Day,justin2@adventure-works.comPartial College,237.89.576.44.38</t>
  </si>
  <si>
    <t>194-77-759-52Customer Day,ashley21@adventure-works.comPartial College,282.96.755.55.29</t>
  </si>
  <si>
    <t>308-50-608-64Customer Day,charles5@adventure-works.comBachelors,264.71.798.51.49</t>
  </si>
  <si>
    <t>315-31-973-34Customer Day,paige3@adventure-works.comBachelors,160.48.715.59.43</t>
  </si>
  <si>
    <t>195-53-740-52Customer Day,sophia11@adventure-works.comBachelors,313.73.797.48.47</t>
  </si>
  <si>
    <t>218-36-581-65Customer Day,sierra10@adventure-works.comBachelors,144.80.710.34.29</t>
  </si>
  <si>
    <t>242-52-901-53Customer Day,jose21@adventure-works.comBachelors,162.89.886.49.31</t>
  </si>
  <si>
    <t>179-93-887-56Customer Day,nathan69@adventure-works.comPartial College,164.67.779.64.24</t>
  </si>
  <si>
    <t>318-72-566-42Customer Day,jeremy40@adventure-works.comPartial College,214.86.740.48.37</t>
  </si>
  <si>
    <t>157-91-764-44Customer Day,danny11@adventure-works.comPartial College,189.35.632.65.40</t>
  </si>
  <si>
    <t>249-74-960-36Customer Day,abigail69@adventure-works.comPartial College,133.31.542.65.28</t>
  </si>
  <si>
    <t>278-87-753-46Customer Day,jeremiah20@adventure-works.comBachelors,159.43.763.57.33</t>
  </si>
  <si>
    <t>227-83-622-57Customer Day,adam14@adventure-works.comBachelors,244.69.724.43.34</t>
  </si>
  <si>
    <t>253-52-900-57Customer Day,ian24@adventure-works.comBachelors,227.24.812.57.59</t>
  </si>
  <si>
    <t>186-23-891-53Customer Day,xavier21@adventure-works.comHigh School,232.23.693.50.57</t>
  </si>
  <si>
    <t>264-98-820-36Customer Day,anna21@adventure-works.comBachelors,244.65.578.43.40</t>
  </si>
  <si>
    <t>279-63-615-38Customer Day,kaitlyn78@adventure-works.comBachelors,130.61.847.35.65</t>
  </si>
  <si>
    <t>134-79-544-65Customer Day,makayla2@adventure-works.comBachelors,136.75.580.40.62</t>
  </si>
  <si>
    <t>239-96-567-34Customer Day,tyler3@adventure-works.comPartial College,238.31.969.45.25</t>
  </si>
  <si>
    <t>154-37-755-36Customer Day,aimee8@adventure-works.comPartial College,275.57.952.36.58</t>
  </si>
  <si>
    <t>287-81-900-40Customer Day,sierra12@adventure-works.comPartial College,270.30.847.56.49</t>
  </si>
  <si>
    <t>257-75-560-41Customer Day,ashlee6@adventure-works.comBachelors,222.76.813.62.30</t>
  </si>
  <si>
    <t>179-92-699-37Customer Day,regina16@adventure-works.comBachelors,218.92.651.46.47</t>
  </si>
  <si>
    <t>311-24-603-57Customer Day,angelica13@adventure-works.comBachelors,187.23.934.47.49</t>
  </si>
  <si>
    <t>303-37-740-35Customer Day,savannah26@adventure-works.comBachelors,243.65.945.50.25</t>
  </si>
  <si>
    <t>254-29-676-65Customer Day,chloe0@adventure-works.comBachelors,144.44.756.35.42</t>
  </si>
  <si>
    <t>235-51-945-59Customer Day,nicole14@adventure-works.comHigh School,320.95.981.55.17</t>
  </si>
  <si>
    <t>216-29-818-34Customer Day,isabella37@adventure-works.comHigh School,281.29.967.40.12</t>
  </si>
  <si>
    <t>287-87-558-37Customer Day,maria51@adventure-works.comHigh School,241.60.604.36.46</t>
  </si>
  <si>
    <t>277-71-834-42Customer Day,melissa11@adventure-works.comHigh School,313.52.889.35.58</t>
  </si>
  <si>
    <t>237-49-737-51Customer Day,allison28@adventure-works.comPartial High School,233.85.785.35.48</t>
  </si>
  <si>
    <t>189-33-770-49Customer Day,austin41@adventure-works.comPartial High School,296.39.615.62.39</t>
  </si>
  <si>
    <t>243-89-698-57Customer Day,melanie31@adventure-works.comPartial High School,178.37.592.56.43</t>
  </si>
  <si>
    <t>143-29-979-60Customer Day,louis5@adventure-works.comPartial College,153.95.789.40.25</t>
  </si>
  <si>
    <t>157-49-789-55Customer Day,julian1@adventure-works.comGraduate Degree,310.89.573.56.45</t>
  </si>
  <si>
    <t>314-64-603-48Customer Day,brian26@adventure-works.comGraduate Degree,219.32.889.47.66</t>
  </si>
  <si>
    <t>309-93-861-40Customer Day,rachel34@adventure-works.comGraduate Degree,170.72.620.54.43</t>
  </si>
  <si>
    <t>259-36-780-44Customer Day,brianna65@adventure-works.comGraduate Degree,192.93.793.43.28</t>
  </si>
  <si>
    <t>165-71-657-58Customer Day,jonathon3@adventure-works.comGraduate Degree,277.72.980.61.13</t>
  </si>
  <si>
    <t>216-85-874-63Customer Day,seth35@adventure-works.comGraduate Degree,305.29.834.43.15</t>
  </si>
  <si>
    <t>214-76-658-38Customer Day,alexander6@adventure-works.comBachelors,227.37.754.62.52</t>
  </si>
  <si>
    <t>213-61-680-47Customer Day,anna49@adventure-works.comGraduate Degree,182.54.621.51.31</t>
  </si>
  <si>
    <t>191-62-731-57Customer Day,isaac37@adventure-works.comHigh School,196.63.563.49.66</t>
  </si>
  <si>
    <t>225-27-872-44Customer Day,marcus58@adventure-works.comHigh School,149.72.937.45.27</t>
  </si>
  <si>
    <t>167-30-707-58Customer Day,jessica57@adventure-works.comHigh School,271.73.910.38.32</t>
  </si>
  <si>
    <t>205-98-733-47Customer Day,thomas73@adventure-works.comPartial High School,309.84.694.45.54</t>
  </si>
  <si>
    <t>228-27-629-52Customer Day,trevor2@adventure-works.comPartial High School,276.84.555.42.67</t>
  </si>
  <si>
    <t>253-26-629-65Customer Day,blake26@adventure-works.comPartial High School,171.51.896.49.63</t>
  </si>
  <si>
    <t>306-88-864-45Customer Day,grace64@adventure-works.comPartial High School,184.57.756.34.30</t>
  </si>
  <si>
    <t>145-91-885-42Customer Day,kaitlyn1@adventure-works.comPartial High School,172.65.917.50.56</t>
  </si>
  <si>
    <t>215-95-887-60Customer Day,morgan25@adventure-works.comPartial High School,257.24.567.41.34</t>
  </si>
  <si>
    <t>190-39-638-37Customer Day,fernando31@adventure-works.comPartial High School,229.28.915.52.38</t>
  </si>
  <si>
    <t>193-35-662-48Customer Day,olivia53@adventure-works.comGraduate Degree,197.76.746.40.15</t>
  </si>
  <si>
    <t>210-90-751-64Customer Day,destiny19@adventure-works.comGraduate Degree,133.49.784.51.29</t>
  </si>
  <si>
    <t>262-26-936-37Customer Day,brian32@adventure-works.comGraduate Degree,173.77.841.42.47</t>
  </si>
  <si>
    <t>231-49-876-34Customer Day,nathan29@adventure-works.comGraduate Degree,311.83.727.57.54</t>
  </si>
  <si>
    <t>202-73-680-38Customer Day,brittney2@adventure-works.comGraduate Degree,205.97.635.34.46</t>
  </si>
  <si>
    <t>235-36-572-44Customer Day,catherine18@adventure-works.comGraduate Degree,196.65.845.51.55</t>
  </si>
  <si>
    <t>135-90-799-62Customer Day,blake49@adventure-works.comGraduate Degree,185.45.977.55.15</t>
  </si>
  <si>
    <t>278-79-641-59Customer Day,jack53@adventure-works.comGraduate Degree,162.78.855.44.40</t>
  </si>
  <si>
    <t>295-39-704-59Customer Day,richard20@adventure-works.comGraduate Degree,182.56.913.55.48</t>
  </si>
  <si>
    <t>130-98-683-46Customer Day,luis41@adventure-works.comGraduate Degree,159.80.979.40.18</t>
  </si>
  <si>
    <t>299-98-947-54Customer Day,jason8@adventure-works.comGraduate Degree,293.61.729.42.64</t>
  </si>
  <si>
    <t>242-73-555-64Customer Day,anna45@adventure-works.comGraduate Degree,170.62.640.53.20</t>
  </si>
  <si>
    <t>176-30-737-40Customer Day,jordan70@adventure-works.comGraduate Degree,191.63.908.48.50</t>
  </si>
  <si>
    <t>203-85-674-36Customer Day,natasha13@adventure-works.comGraduate Degree,134.79.843.65.48</t>
  </si>
  <si>
    <t>263-78-987-62Customer Day,lee7@adventure-works.comGraduate Degree,210.32.557.54.60</t>
  </si>
  <si>
    <t>318-67-801-44Customer Day,ross35@adventure-works.comGraduate Degree,145.65.585.51.15</t>
  </si>
  <si>
    <t>154-92-598-34Customer Day,meghan16@adventure-works.comGraduate Degree,154.70.660.35.29</t>
  </si>
  <si>
    <t>149-32-549-58Customer Day,destiny42@adventure-works.comBachelors,278.47.628.49.17</t>
  </si>
  <si>
    <t>178-38-636-54Customer Day,kaitlyn35@adventure-works.comBachelors,142.68.900.37.13</t>
  </si>
  <si>
    <t>309-40-627-36Customer Day,emma60@adventure-works.comBachelors,310.24.756.34.43</t>
  </si>
  <si>
    <t>201-25-804-64Customer Day,katherine5@adventure-works.comBachelors,223.49.910.37.18</t>
  </si>
  <si>
    <t>262-51-906-39Customer Day,jason12@adventure-works.comBachelors,185.64.572.64.67</t>
  </si>
  <si>
    <t>259-51-545-54Customer Day,isaiah5@adventure-works.comBachelors,232.52.818.61.36</t>
  </si>
  <si>
    <t>298-87-717-47Customer Day,jordan31@adventure-works.comGraduate Degree,168.47.602.64.67</t>
  </si>
  <si>
    <t>221-47-831-37Customer Day,benjamin57@adventure-works.comBachelors,157.60.545.51.49</t>
  </si>
  <si>
    <t>164-92-574-50Customer Day,sydney27@adventure-works.comBachelors,156.82.790.65.48</t>
  </si>
  <si>
    <t>187-48-698-46Customer Day,hannah30@adventure-works.comBachelors,127.80.928.49.53</t>
  </si>
  <si>
    <t>275-27-894-53Customer Day,vincent16@adventure-works.comHigh School,155.97.868.48.24</t>
  </si>
  <si>
    <t>123-89-908-42Customer Day,mitchell8@adventure-works.comHigh School,243.80.805.38.52</t>
  </si>
  <si>
    <t>269-55-866-61Customer Day,jorge6@adventure-works.comPartial High School,308.85.676.46.20</t>
  </si>
  <si>
    <t>186-97-552-63Customer Day,isaiah30@adventure-works.comPartial College,305.67.721.48.41</t>
  </si>
  <si>
    <t>220-51-907-63Customer Day,felicia6@adventure-works.comPartial High School,240.47.943.38.42</t>
  </si>
  <si>
    <t>300-31-916-49Customer Day,kristopher4@adventure-works.comPartial High School,192.52.968.53.12</t>
  </si>
  <si>
    <t>181-24-672-60Customer Day,sophia22@adventure-works.comPartial College,168.62.816.51.58</t>
  </si>
  <si>
    <t>314-71-791-43Customer Day,richard52@adventure-works.comPartial College,284.62.619.47.14</t>
  </si>
  <si>
    <t>161-46-974-41Customer Day,cole0@adventure-works.comPartial College,270.70.623.43.31</t>
  </si>
  <si>
    <t>211-63-909-38Customer Day,david70@adventure-works.comPartial College,304.71.842.34.13</t>
  </si>
  <si>
    <t>195-82-908-47Customer Day,taylor34@adventure-works.comPartial College,196.95.777.58.34</t>
  </si>
  <si>
    <t>246-44-846-53Customer Day,amanda6@adventure-works.comPartial College,124.82.544.51.25</t>
  </si>
  <si>
    <t>124-49-710-52Customer Day,evelyn6@adventure-works.comPartial High School,187.78.581.58.51</t>
  </si>
  <si>
    <t>316-74-665-54Customer Day,dale17@adventure-works.comPartial College,257.58.609.39.49</t>
  </si>
  <si>
    <t>234-29-761-35Customer Day,bruce35@adventure-works.comPartial College,245.65.628.55.48</t>
  </si>
  <si>
    <t>263-43-870-47Customer Day,joe38@adventure-works.comPartial College,195.63.965.54.29</t>
  </si>
  <si>
    <t>144-71-815-50Customer Day,billy11@adventure-works.comPartial High School,251.90.769.59.20</t>
  </si>
  <si>
    <t>300-40-734-59Customer Day,evelyn15@adventure-works.comHigh School,260.58.824.52.17</t>
  </si>
  <si>
    <t>260-60-923-44Customer Day,victoria65@adventure-works.comPartial High School,321.25.694.42.27</t>
  </si>
  <si>
    <t>273-32-954-39Customer Day,maria20@adventure-works.comPartial College,266.68.647.37.38</t>
  </si>
  <si>
    <t>311-55-855-57Customer Day,alicia15@adventure-works.comHigh School,205.49.694.61.50</t>
  </si>
  <si>
    <t>300-51-808-34Customer Day,sabrina7@adventure-works.comHigh School,137.39.579.39.37</t>
  </si>
  <si>
    <t>159-71-808-37Customer Day,johnathan20@adventure-works.comHigh School,128.64.789.45.22</t>
  </si>
  <si>
    <t>259-30-631-42Customer Day,mario12@adventure-works.comPartial College,272.72.924.57.23</t>
  </si>
  <si>
    <t>226-42-705-64Customer Day,brent15@adventure-works.comPartial College,167.98.784.40.31</t>
  </si>
  <si>
    <t>242-25-573-64Customer Day,curtis11@adventure-works.comPartial College,220.30.861.63.66</t>
  </si>
  <si>
    <t>187-29-741-58Customer Day,maurice23@adventure-works.comPartial College,180.71.874.58.18</t>
  </si>
  <si>
    <t>301-56-705-34Customer Day,corey12@adventure-works.comPartial College,173.78.757.46.19</t>
  </si>
  <si>
    <t>144-92-734-44Customer Day,juan13@adventure-works.comHigh School,236.74.765.57.43</t>
  </si>
  <si>
    <t>291-30-753-43Customer Day,chloe42@adventure-works.comHigh School,270.59.978.50.59</t>
  </si>
  <si>
    <t>285-57-856-50Customer Day,nathan27@adventure-works.comPartial College,274.95.890.52.45</t>
  </si>
  <si>
    <t>139-31-606-45Customer Day,natalie57@adventure-works.comPartial College,147.98.979.61.50</t>
  </si>
  <si>
    <t>287-85-670-52Customer Day,anna27@adventure-works.comPartial College,220.90.776.41.21</t>
  </si>
  <si>
    <t>276-24-909-41Customer Day,gabriella9@adventure-works.comPartial College,248.81.617.63.38</t>
  </si>
  <si>
    <t>320-97-834-55Customer Day,robert56@adventure-works.comPartial College,141.38.963.38.34</t>
  </si>
  <si>
    <t>304-76-739-44Customer Day,chloe48@adventure-works.comPartial College,131.46.765.57.17</t>
  </si>
  <si>
    <t>314-51-944-34Customer Day,alexandra34@adventure-works.comPartial College,270.41.765.38.25</t>
  </si>
  <si>
    <t>161-45-747-51Customer Day,abigail30@adventure-works.comPartial College,261.40.975.46.35</t>
  </si>
  <si>
    <t>131-25-653-62Customer Day,jorge3@adventure-works.comPartial College,304.43.765.42.61</t>
  </si>
  <si>
    <t>306-26-976-43Customer Day,adrian12@adventure-works.comPartial College,285.26.840.36.45</t>
  </si>
  <si>
    <t>262-63-846-51Customer Day,cara18@adventure-works.comHigh School,179.79.699.53.19</t>
  </si>
  <si>
    <t>287-88-699-38Customer Day,barbara32@adventure-works.comHigh School,258.28.847.57.22</t>
  </si>
  <si>
    <t>267-84-960-42Customer Day,clayton35@adventure-works.comHigh School,218.63.916.51.16</t>
  </si>
  <si>
    <t>308-84-605-37Customer Day,jodi20@adventure-works.comHigh School,278.90.975.52.44</t>
  </si>
  <si>
    <t>180-53-610-36Customer Day,jésus14@adventure-works.comHigh School,177.47.829.62.27</t>
  </si>
  <si>
    <t>268-74-787-36Customer Day,rachel26@adventure-works.comPartial College,156.62.938.41.35</t>
  </si>
  <si>
    <t>224-89-588-36Customer Day,edwin26@adventure-works.comHigh School,321.98.851.62.32</t>
  </si>
  <si>
    <t>313-55-960-43Customer Day,kelli45@adventure-works.comHigh School,292.42.802.50.20</t>
  </si>
  <si>
    <t>166-54-573-51Customer Day,kelli26@adventure-works.comHigh School,202.27.636.59.26</t>
  </si>
  <si>
    <t>129-29-972-43Customer Day,bryant7@adventure-works.comBachelors,134.94.853.61.21</t>
  </si>
  <si>
    <t>193-96-718-56Customer Day,fernando15@adventure-works.comBachelors,191.71.894.42.48</t>
  </si>
  <si>
    <t>157-82-791-37Customer Day,bruce36@adventure-works.comBachelors,244.78.682.39.44</t>
  </si>
  <si>
    <t>215-48-978-56Customer Day,alfredo18@adventure-works.comGraduate Degree,196.75.826.50.60</t>
  </si>
  <si>
    <t>128-84-636-34Customer Day,alexandra3@adventure-works.comPartial College,134.92.822.63.63</t>
  </si>
  <si>
    <t>226-41-728-37Customer Day,erick12@adventure-works.comPartial College,283.66.627.63.28</t>
  </si>
  <si>
    <t>211-53-828-37Customer Day,maria26@adventure-works.comHigh School,222.37.864.63.35</t>
  </si>
  <si>
    <t>178-69-981-36Customer Day,wesley22@adventure-works.comBachelors,189.94.819.48.51</t>
  </si>
  <si>
    <t>139-34-836-44Customer Day,mackenzie31@adventure-works.comBachelors,200.81.732.55.21</t>
  </si>
  <si>
    <t>285-52-754-35Customer Day,haley50@adventure-works.comGraduate Degree,170.69.891.35.12</t>
  </si>
  <si>
    <t>172-69-915-45Customer Day,jasmine57@adventure-works.comHigh School,260.34.669.46.35</t>
  </si>
  <si>
    <t>291-36-734-55Customer Day,amy18@adventure-works.comPartial College,275.63.580.61.54</t>
  </si>
  <si>
    <t>230-59-833-59Customer Day,isabel5@adventure-works.comBachelors,299.94.764.35.60</t>
  </si>
  <si>
    <t>166-36-927-52Customer Day,benjamin34@adventure-works.comPartial College,268.53.822.61.59</t>
  </si>
  <si>
    <t>297-75-762-48Customer Day,olivia35@adventure-works.comHigh School,124.39.700.52.39</t>
  </si>
  <si>
    <t>239-29-603-60Customer Day,manuel0@adventure-works.comPartial College,230.97.928.60.20</t>
  </si>
  <si>
    <t>248-46-779-37Customer Day,melissa12@adventure-works.comPartial College,135.43.816.39.62</t>
  </si>
  <si>
    <t>296-27-955-49Customer Day,carlos36@adventure-works.comGraduate Degree,206.43.570.53.34</t>
  </si>
  <si>
    <t>228-73-794-50Customer Day,edward54@adventure-works.comPartial College,266.61.883.49.18</t>
  </si>
  <si>
    <t>130-40-704-60Customer Day,mason15@adventure-works.comPartial College,243.25.817.65.18</t>
  </si>
  <si>
    <t>209-90-873-48Customer Day,edward16@adventure-works.comBachelors,228.48.850.38.39</t>
  </si>
  <si>
    <t>159-68-940-59Customer Day,blake17@adventure-works.comBachelors,192.28.817.42.53</t>
  </si>
  <si>
    <t>320-41-902-38Customer Day,destiny58@adventure-works.comGraduate Degree,198.91.825.48.38</t>
  </si>
  <si>
    <t>136-95-593-61Customer Day,brandon10@adventure-works.comGraduate Degree,161.81.721.45.48</t>
  </si>
  <si>
    <t>130-95-735-36Customer Day,andrew21@adventure-works.comBachelors,234.23.796.37.14</t>
  </si>
  <si>
    <t>181-27-673-53Customer Day,carlos12@adventure-works.comHigh School,129.48.896.61.13</t>
  </si>
  <si>
    <t>189-81-914-48Customer Day,jordan55@adventure-works.comHigh School,232.57.850.58.15</t>
  </si>
  <si>
    <t>198-80-916-62Customer Day,gina3@adventure-works.comBachelors,298.96.632.62.29</t>
  </si>
  <si>
    <t>228-33-745-55Customer Day,austin25@adventure-works.comPartial College,273.57.956.55.17</t>
  </si>
  <si>
    <t>172-97-680-60Customer Day,gabriella20@adventure-works.comBachelors,306.58.942.48.67</t>
  </si>
  <si>
    <t>129-72-751-56Customer Day,richard101@adventure-works.comBachelors,137.76.803.55.23</t>
  </si>
  <si>
    <t>203-83-792-44Customer Day,jack14@adventure-works.comGraduate Degree,180.94.878.42.20</t>
  </si>
  <si>
    <t>316-86-830-47Customer Day,alexander16@adventure-works.comGraduate Degree,127.90.924.62.24</t>
  </si>
  <si>
    <t>182-86-752-34Customer Day,cassidy17@adventure-works.comGraduate Degree,305.65.897.54.19</t>
  </si>
  <si>
    <t>167-78-853-62Customer Day,jacob5@adventure-works.comBachelors,155.72.893.41.37</t>
  </si>
  <si>
    <t>184-27-799-53Customer Day,dakota6@adventure-works.comBachelors,270.98.645.50.24</t>
  </si>
  <si>
    <t>165-71-758-55Customer Day,madison15@adventure-works.comBachelors,171.25.616.63.43</t>
  </si>
  <si>
    <t>250-37-640-42Customer Day,matthew17@adventure-works.comBachelors,195.33.862.53.21</t>
  </si>
  <si>
    <t>128-47-713-36Customer Day,jesse5@adventure-works.comBachelors,134.66.920.51.12</t>
  </si>
  <si>
    <t>178-36-592-58Customer Day,wesley1@adventure-works.comBachelors,280.56.632.41.14</t>
  </si>
  <si>
    <t>145-95-939-36Customer Day,jada17@adventure-works.comBachelors,131.67.614.54.50</t>
  </si>
  <si>
    <t>147-97-891-43Customer Day,francisco0@adventure-works.comPartial High School,202.63.570.47.13</t>
  </si>
  <si>
    <t>261-46-838-51Customer Day,miguel41@adventure-works.comHigh School,174.82.911.42.39</t>
  </si>
  <si>
    <t>321-64-577-48Customer Day,christian33@adventure-works.comHigh School,145.61.884.55.49</t>
  </si>
  <si>
    <t>148-76-714-58Customer Day,morgan84@adventure-works.comHigh School,254.56.888.56.66</t>
  </si>
  <si>
    <t>163-77-945-42Customer Day,morgan7@adventure-works.comBachelors,182.86.766.35.43</t>
  </si>
  <si>
    <t>198-23-687-37Customer Day,john51@adventure-works.comBachelors,201.31.906.65.58</t>
  </si>
  <si>
    <t>177-33-697-47Customer Day,tony14@adventure-works.comHigh School,162.98.867.50.62</t>
  </si>
  <si>
    <t>162-69-708-40Customer Day,rakesh0@adventure-works.comHigh School,306.45.653.55.16</t>
  </si>
  <si>
    <t>321-23-964-52Customer Day,alexa8@adventure-works.comHigh School,248.36.958.53.65</t>
  </si>
  <si>
    <t>141-28-795-39Customer Day,paige1@adventure-works.comHigh School,176.42.906.52.44</t>
  </si>
  <si>
    <t>213-74-623-62Customer Day,joshua11@adventure-works.comBachelors,222.35.818.59.36</t>
  </si>
  <si>
    <t>238-88-767-49Customer Day,logan70@adventure-works.comBachelors,219.72.799.59.52</t>
  </si>
  <si>
    <t>309-63-684-41Customer Day,alexandria37@adventure-works.comBachelors,278.25.678.50.51</t>
  </si>
  <si>
    <t>165-53-931-38Customer Day,caitlin8@adventure-works.comBachelors,167.82.807.61.26</t>
  </si>
  <si>
    <t>139-25-946-60Customer Day,matthew14@adventure-works.comBachelors,185.24.676.44.20</t>
  </si>
  <si>
    <t>157-58-981-41Customer Day,sydney50@adventure-works.comPartial College,180.97.640.52.31</t>
  </si>
  <si>
    <t>159-86-798-51Customer Day,joseph6@adventure-works.comPartial College,288.39.665.46.60</t>
  </si>
  <si>
    <t>279-94-766-61Customer Day,hannah42@adventure-works.comPartial College,152.80.718.53.50</t>
  </si>
  <si>
    <t>228-79-803-55Customer Day,jenna1@adventure-works.comPartial College,136.49.766.52.46</t>
  </si>
  <si>
    <t>195-98-817-44Customer Day,gabriel17@adventure-works.comPartial College,179.73.550.64.38</t>
  </si>
  <si>
    <t>250-56-712-43Customer Day,amber1@adventure-works.comPartial College,191.75.730.53.56</t>
  </si>
  <si>
    <t>194-69-849-50Customer Day,desiree16@adventure-works.comPartial College,269.29.553.37.43</t>
  </si>
  <si>
    <t>153-79-686-52Customer Day,trevor21@adventure-works.comHigh School,204.80.709.45.41</t>
  </si>
  <si>
    <t>280-83-904-52Customer Day,cassandra9@adventure-works.comHigh School,304.91.752.49.45</t>
  </si>
  <si>
    <t>155-55-903-41Customer Day,gina18@adventure-works.comHigh School,255.59.931.47.22</t>
  </si>
  <si>
    <t>160-74-825-38Customer Day,kevin36@adventure-works.comBachelors,197.23.799.39.55</t>
  </si>
  <si>
    <t>203-64-914-55Customer Day,emma38@adventure-works.comBachelors,265.32.770.42.24</t>
  </si>
  <si>
    <t>173-92-744-52Customer Day,angelica6@adventure-works.comPartial College,293.86.900.37.40</t>
  </si>
  <si>
    <t>163-79-854-38Customer Day,james44@adventure-works.comBachelors,291.92.722.62.38</t>
  </si>
  <si>
    <t>263-35-853-54Customer Day,brittany17@adventure-works.comPartial College,169.45.637.57.49</t>
  </si>
  <si>
    <t>145-46-883-42Customer Day,sydney76@adventure-works.comPartial College,230.97.872.65.50</t>
  </si>
  <si>
    <t>316-77-978-50Customer Day,mason35@adventure-works.comPartial High School,257.81.736.56.22</t>
  </si>
  <si>
    <t>134-67-778-65Customer Day,destiny11@adventure-works.comPartial College,300.63.591.49.19</t>
  </si>
  <si>
    <t>190-98-715-58Customer Day,mariah11@adventure-works.comHigh School,269.59.946.37.53</t>
  </si>
  <si>
    <t>186-86-647-51Customer Day,james67@adventure-works.comPartial College,191.75.786.61.36</t>
  </si>
  <si>
    <t>207-33-705-39Customer Day,joan10@adventure-works.comPartial College,191.67.925.54.20</t>
  </si>
  <si>
    <t>293-44-931-45Customer Day,luis6@adventure-works.comPartial College,267.58.958.64.59</t>
  </si>
  <si>
    <t>317-35-572-36Customer Day,dalton27@adventure-works.comPartial College,244.80.568.60.33</t>
  </si>
  <si>
    <t>214-94-987-57Customer Day,riley23@adventure-works.comPartial College,159.51.977.41.45</t>
  </si>
  <si>
    <t>214-33-727-36Customer Day,taylor18@adventure-works.comBachelors,190.32.664.63.14</t>
  </si>
  <si>
    <t>224-83-722-47Customer Day,thomas37@adventure-works.comBachelors,185.91.878.50.27</t>
  </si>
  <si>
    <t>244-96-731-41Customer Day,hailey22@adventure-works.comPartial College,301.58.648.38.39</t>
  </si>
  <si>
    <t>277-53-842-60Customer Day,luis40@adventure-works.comPartial College,187.41.950.61.41</t>
  </si>
  <si>
    <t>240-45-707-61Customer Day,jasmine51@adventure-works.comPartial College,244.92.604.44.44</t>
  </si>
  <si>
    <t>211-23-736-60Customer Day,allison41@adventure-works.comPartial College,156.60.822.64.53</t>
  </si>
  <si>
    <t>173-48-626-64Customer Day,hailey54@adventure-works.comPartial College,150.79.695.57.40</t>
  </si>
  <si>
    <t>234-73-942-36Customer Day,seth6@adventure-works.comPartial College,248.85.804.34.57</t>
  </si>
  <si>
    <t>309-90-666-40Customer Day,dalton23@adventure-works.comPartial High School,314.88.707.37.42</t>
  </si>
  <si>
    <t>210-89-834-63Customer Day,vanessa15@adventure-works.comPartial High School,236.68.588.45.35</t>
  </si>
  <si>
    <t>315-86-770-34Customer Day,ruth20@adventure-works.comHigh School,242.57.724.65.56</t>
  </si>
  <si>
    <t>132-51-868-44Customer Day,ethan22@adventure-works.comPartial College,195.55.953.38.66</t>
  </si>
  <si>
    <t>273-97-747-65Customer Day,phillip21@adventure-works.comHigh School,203.86.806.42.48</t>
  </si>
  <si>
    <t>291-40-828-48Customer Day,jennifer54@adventure-works.comPartial College,308.63.851.39.14</t>
  </si>
  <si>
    <t>145-35-814-49Customer Day,mohamed1@adventure-works.comPartial College,216.61.798.38.42</t>
  </si>
  <si>
    <t>242-83-612-45Customer Day,daisy10@adventure-works.comHigh School,219.92.766.50.57</t>
  </si>
  <si>
    <t>274-58-967-47Customer Day,heather16@adventure-works.comHigh School,289.32.931.63.56</t>
  </si>
  <si>
    <t>320-87-727-56Customer Day,damien20@adventure-works.comPartial College,175.47.679.38.14</t>
  </si>
  <si>
    <t>315-33-767-48Customer Day,donna4@adventure-works.comHigh School,221.27.815.38.55</t>
  </si>
  <si>
    <t>231-25-808-47Customer Day,kelvin10@adventure-works.comHigh School,132.28.594.39.34</t>
  </si>
  <si>
    <t>168-54-681-46Customer Day,glenn14@adventure-works.comHigh School,260.64.943.41.21</t>
  </si>
  <si>
    <t>171-77-753-42Customer Day,lindsay8@adventure-works.comHigh School,278.27.837.34.24</t>
  </si>
  <si>
    <t>172-32-960-50Customer Day,brianna24@adventure-works.comPartial College,198.54.586.43.32</t>
  </si>
  <si>
    <t>215-39-849-56Customer Day,isabella32@adventure-works.comPartial College,287.65.825.34.51</t>
  </si>
  <si>
    <t>251-93-851-41Customer Day,mindy26@adventure-works.comPartial College,169.98.962.55.66</t>
  </si>
  <si>
    <t>216-65-917-37Customer Day,willie4@adventure-works.comPartial College,279.58.687.53.60</t>
  </si>
  <si>
    <t>149-58-907-41Customer Day,jim4@adventure-works.comPartial College,126.27.839.40.66</t>
  </si>
  <si>
    <t>307-84-797-37Customer Day,kendra15@adventure-works.comBachelors,173.83.619.61.67</t>
  </si>
  <si>
    <t>135-72-641-45Customer Day,jessie19@adventure-works.comBachelors,251.74.605.49.39</t>
  </si>
  <si>
    <t>179-83-906-47Customer Day,tasha7@adventure-works.comBachelors,320.60.796.51.40</t>
  </si>
  <si>
    <t>260-31-871-62Customer Day,george20@adventure-works.comBachelors,196.36.823.41.13</t>
  </si>
  <si>
    <t>151-70-613-59Customer Day,dustin21@adventure-works.comPartial College,189.35.677.62.54</t>
  </si>
  <si>
    <t>195-73-622-59Customer Day,patricia8@adventure-works.comPartial College,237.67.688.46.13</t>
  </si>
  <si>
    <t>254-38-772-47Customer Day,george24@adventure-works.comPartial College,225.37.847.41.20</t>
  </si>
  <si>
    <t>302-62-848-35Customer Day,allison4@adventure-works.comBachelors,147.86.560.52.37</t>
  </si>
  <si>
    <t>304-43-820-35Customer Day,caroline23@adventure-works.comPartial College,131.92.583.56.33</t>
  </si>
  <si>
    <t>160-54-646-45Customer Day,megan40@adventure-works.comPartial College,182.62.644.47.31</t>
  </si>
  <si>
    <t>194-54-883-65Customer Day,brett2@adventure-works.comPartial College,304.39.960.58.67</t>
  </si>
  <si>
    <t>203-71-635-46Customer Day,stacey22@adventure-works.comHigh School,268.65.738.39.39</t>
  </si>
  <si>
    <t>218-57-760-51Customer Day,johnathan2@adventure-works.comHigh School,209.49.849.47.60</t>
  </si>
  <si>
    <t>210-82-589-35Customer Day,sheila9@adventure-works.comHigh School,125.63.887.64.14</t>
  </si>
  <si>
    <t>198-42-924-43Customer Day,martin7@adventure-works.comBachelors,175.42.698.46.51</t>
  </si>
  <si>
    <t>311-24-849-46Customer Day,alexandra60@adventure-works.comPartial College,312.69.704.57.42</t>
  </si>
  <si>
    <t>198-47-644-41Customer Day,ernest5@adventure-works.comPartial College,173.51.609.51.36</t>
  </si>
  <si>
    <t>295-80-706-45Customer Day,ruth24@adventure-works.comPartial College,285.95.815.46.19</t>
  </si>
  <si>
    <t>220-87-790-60Customer Day,desiree12@adventure-works.comHigh School,320.95.890.53.23</t>
  </si>
  <si>
    <t>210-25-668-47Customer Day,kristen1@adventure-works.comHigh School,305.92.668.43.37</t>
  </si>
  <si>
    <t>286-83-760-38Customer Day,molly10@adventure-works.comPartial College,305.46.789.39.30</t>
  </si>
  <si>
    <t>218-72-979-51Customer Day,emily22@adventure-works.comHigh School,287.50.908.40.67</t>
  </si>
  <si>
    <t>217-72-747-63Customer Day,clayton9@adventure-works.comHigh School,279.94.656.44.35</t>
  </si>
  <si>
    <t>150-56-664-39Customer Day,shannon27@adventure-works.comPartial College,236.92.628.45.47</t>
  </si>
  <si>
    <t>133-62-702-57Customer Day,nancy15@adventure-works.comPartial College,166.30.832.60.15</t>
  </si>
  <si>
    <t>257-60-727-52Customer Day,mackenzie18@adventure-works.comHigh School,184.49.713.63.43</t>
  </si>
  <si>
    <t>236-80-688-61Customer Day,todd2@adventure-works.comPartial College,260.88.913.49.21</t>
  </si>
  <si>
    <t>268-33-545-44Customer Day,kara4@adventure-works.comHigh School,298.78.722.49.30</t>
  </si>
  <si>
    <t>222-74-907-46Customer Day,jorge5@adventure-works.comHigh School,285.58.882.55.16</t>
  </si>
  <si>
    <t>211-79-661-47Customer Day,joel0@adventure-works.comHigh School,212.62.752.52.40</t>
  </si>
  <si>
    <t>270-30-633-47Customer Day,arthur36@adventure-works.comHigh School,261.38.736.40.45</t>
  </si>
  <si>
    <t>276-32-621-40Customer Day,karla14@adventure-works.comHigh School,282.69.724.41.62</t>
  </si>
  <si>
    <t>143-45-570-46Customer Day,janet23@adventure-works.comBachelors,182.59.840.63.31</t>
  </si>
  <si>
    <t>271-89-697-46Customer Day,carly18@adventure-works.comPartial High School,289.76.901.51.23</t>
  </si>
  <si>
    <t>194-66-655-65Customer Day,jackson11@adventure-works.comPartial High School,133.85.573.38.41</t>
  </si>
  <si>
    <t>179-78-765-47Customer Day,kyle20@adventure-works.comHigh School,148.86.971.40.66</t>
  </si>
  <si>
    <t>193-34-880-45Customer Day,dennis22@adventure-works.comBachelors,271.37.643.35.43</t>
  </si>
  <si>
    <t>135-60-697-40Customer Day,carrie7@adventure-works.comBachelors,299.81.982.42.15</t>
  </si>
  <si>
    <t>138-91-737-55Customer Day,casey30@adventure-works.comBachelors,213.77.952.48.54</t>
  </si>
  <si>
    <t>312-71-910-36Customer Day,henry14@adventure-works.comBachelors,271.37.575.47.27</t>
  </si>
  <si>
    <t>165-27-620-39Customer Day,harold15@adventure-works.comBachelors,259.86.608.49.14</t>
  </si>
  <si>
    <t>163-27-629-64Customer Day,kevin30@adventure-works.comBachelors,215.39.853.64.54</t>
  </si>
  <si>
    <t>159-32-640-35Customer Day,jocelyn6@adventure-works.comBachelors,140.61.930.56.36</t>
  </si>
  <si>
    <t>303-72-769-44Customer Day,donna12@adventure-works.comBachelors,159.28.952.55.43</t>
  </si>
  <si>
    <t>264-63-856-42Customer Day,cara16@adventure-works.comHigh School,195.41.894.34.15</t>
  </si>
  <si>
    <t>135-59-710-63Customer Day,fernando59@adventure-works.comHigh School,235.84.846.62.33</t>
  </si>
  <si>
    <t>306-84-808-44Customer Day,jessie13@adventure-works.comPartial College,183.40.652.59.64</t>
  </si>
  <si>
    <t>190-70-794-48Customer Day,carla15@adventure-works.comPartial College,300.82.827.60.50</t>
  </si>
  <si>
    <t>311-51-850-40Customer Day,colin5@adventure-works.comPartial College,250.51.802.59.60</t>
  </si>
  <si>
    <t>290-42-598-61Customer Day,lindsay14@adventure-works.comPartial College,211.66.770.65.45</t>
  </si>
  <si>
    <t>166-76-566-59Customer Day,gregory13@adventure-works.comPartial College,140.90.735.65.66</t>
  </si>
  <si>
    <t>177-70-578-64Customer Day,laura13@adventure-works.comPartial College,283.80.675.64.12</t>
  </si>
  <si>
    <t>282-31-857-61Customer Day,kristi12@adventure-works.comPartial High School,320.50.918.45.16</t>
  </si>
  <si>
    <t>307-65-978-48Customer Day,chloe35@adventure-works.comHigh School,125.40.628.40.32</t>
  </si>
  <si>
    <t>198-49-885-56Customer Day,marie45@adventure-works.comBachelors,205.38.783.48.54</t>
  </si>
  <si>
    <t>168-61-917-57Customer Day,maurice22@adventure-works.comBachelors,219.79.979.36.49</t>
  </si>
  <si>
    <t>281-78-599-51Customer Day,victoria29@adventure-works.comBachelors,179.71.629.43.50</t>
  </si>
  <si>
    <t>171-74-859-55Customer Day,meredith31@adventure-works.comPartial High School,178.72.802.60.51</t>
  </si>
  <si>
    <t>239-28-849-42Customer Day,jerome18@adventure-works.comPartial High School,193.38.802.53.66</t>
  </si>
  <si>
    <t>165-47-774-45Customer Day,ruth19@adventure-works.comHigh School,195.66.659.42.17</t>
  </si>
  <si>
    <t>316-28-744-58Customer Day,deborah15@adventure-works.comHigh School,321.93.695.38.39</t>
  </si>
  <si>
    <t>134-57-727-63Customer Day,rafael30@adventure-works.comHigh School,273.26.722.52.30</t>
  </si>
  <si>
    <t>153-43-752-50Customer Day,jarrod10@adventure-works.comHigh School,260.53.721.50.44</t>
  </si>
  <si>
    <t>228-39-716-40Customer Day,theresa7@adventure-works.comHigh School,264.69.647.47.14</t>
  </si>
  <si>
    <t>218-81-680-39Customer Day,rodney7@adventure-works.comPartial High School,292.97.851.60.30</t>
  </si>
  <si>
    <t>280-87-572-39Customer Day,bonnie20@adventure-works.comPartial High School,152.82.726.37.27</t>
  </si>
  <si>
    <t>171-58-733-59Customer Day,diane13@adventure-works.comHigh School,140.72.600.53.42</t>
  </si>
  <si>
    <t>299-59-699-41Customer Day,gerald21@adventure-works.comBachelors,139.72.558.53.30</t>
  </si>
  <si>
    <t>127-26-766-55Customer Day,marcus96@adventure-works.comPartial College,308.49.802.38.61</t>
  </si>
  <si>
    <t>225-69-927-47Customer Day,luke34@adventure-works.comPartial College,131.83.864.63.52</t>
  </si>
  <si>
    <t>179-41-748-34Customer Day,stephanie45@adventure-works.comPartial College,287.42.985.49.40</t>
  </si>
  <si>
    <t>211-74-663-62Customer Day,nathan47@adventure-works.comBachelors,180.71.965.49.51</t>
  </si>
  <si>
    <t>186-29-953-61Customer Day,olivia56@adventure-works.comBachelors,209.56.949.59.25</t>
  </si>
  <si>
    <t>242-40-815-43Customer Day,john42@adventure-works.comPartial College,315.67.662.37.57</t>
  </si>
  <si>
    <t>156-33-967-52Customer Day,thomas39@adventure-works.comPartial College,313.69.837.52.65</t>
  </si>
  <si>
    <t>265-65-677-42Customer Day,emily29@adventure-works.comPartial College,264.66.971.45.63</t>
  </si>
  <si>
    <t>126-59-982-61Customer Day,noah32@adventure-works.comPartial College,279.23.668.47.12</t>
  </si>
  <si>
    <t>240-67-587-47Customer Day,isabella74@adventure-works.comPartial College,244.68.862.65.66</t>
  </si>
  <si>
    <t>208-91-620-38Customer Day,patricia13@adventure-works.comPartial College,258.52.846.58.43</t>
  </si>
  <si>
    <t>223-58-836-62Customer Day,abigail65@adventure-works.comBachelors,320.38.574.45.39</t>
  </si>
  <si>
    <t>137-70-624-43Customer Day,patrick7@adventure-works.comGraduate Degree,221.34.808.47.44</t>
  </si>
  <si>
    <t>182-26-905-61Customer Day,xavier84@adventure-works.comGraduate Degree,294.78.784.39.57</t>
  </si>
  <si>
    <t>296-48-631-51Customer Day,ryan29@adventure-works.comGraduate Degree,261.26.682.56.27</t>
  </si>
  <si>
    <t>133-83-938-65Customer Day,jared17@adventure-works.comGraduate Degree,130.90.984.50.20</t>
  </si>
  <si>
    <t>192-88-704-55Customer Day,natalie19@adventure-works.comGraduate Degree,217.77.600.41.53</t>
  </si>
  <si>
    <t>183-60-650-58Customer Day,bryan8@adventure-works.comBachelors,302.59.697.57.36</t>
  </si>
  <si>
    <t>219-60-790-38Customer Day,timothy10@adventure-works.comBachelors,218.79.794.41.13</t>
  </si>
  <si>
    <t>196-67-588-51Customer Day,amanda56@adventure-works.comBachelors,297.61.570.61.37</t>
  </si>
  <si>
    <t>319-64-621-56Customer Day,jessica60@adventure-works.comBachelors,282.42.683.46.43</t>
  </si>
  <si>
    <t>176-35-547-61Customer Day,taylor8@adventure-works.comBachelors,231.55.748.37.30</t>
  </si>
  <si>
    <t>230-80-937-55Customer Day,edward63@adventure-works.comBachelors,179.82.669.57.48</t>
  </si>
  <si>
    <t>320-34-825-50Customer Day,marcus57@adventure-works.comGraduate Degree,300.77.777.53.67</t>
  </si>
  <si>
    <t>230-42-836-38Customer Day,blake67@adventure-works.comBachelors,162.94.951.53.18</t>
  </si>
  <si>
    <t>196-28-783-60Customer Day,kaylee28@adventure-works.comGraduate Degree,129.85.836.49.59</t>
  </si>
  <si>
    <t>304-45-915-65Customer Day,xavier30@adventure-works.comGraduate Degree,206.57.955.34.30</t>
  </si>
  <si>
    <t>305-38-805-64Customer Day,christina8@adventure-works.comGraduate Degree,146.67.868.35.66</t>
  </si>
  <si>
    <t>228-29-866-62Customer Day,taylor46@adventure-works.comGraduate Degree,197.97.552.50.32</t>
  </si>
  <si>
    <t>304-59-775-40Customer Day,taylor33@adventure-works.comBachelors,304.55.910.57.23</t>
  </si>
  <si>
    <t>198-27-919-52Customer Day,kaitlyn47@adventure-works.comBachelors,237.83.577.61.33</t>
  </si>
  <si>
    <t>228-27-978-53Customer Day,isaiah0@adventure-works.comBachelors,131.47.660.57.64</t>
  </si>
  <si>
    <t>298-62-936-34Customer Day,james50@adventure-works.comBachelors,152.63.986.48.43</t>
  </si>
  <si>
    <t>235-25-879-53Customer Day,lacey7@adventure-works.comBachelors,126.30.950.37.43</t>
  </si>
  <si>
    <t>304-33-721-41Customer Day,jodi12@adventure-works.comBachelors,148.37.906.36.55</t>
  </si>
  <si>
    <t>162-49-683-60Customer Day,eric9@adventure-works.comBachelors,174.48.622.59.21</t>
  </si>
  <si>
    <t>206-45-741-60Customer Day,rachel51@adventure-works.comBachelors,226.24.757.63.15</t>
  </si>
  <si>
    <t>171-90-733-54Customer Day,julia55@adventure-works.comGraduate Degree,137.88.757.56.23</t>
  </si>
  <si>
    <t>312-76-568-54Customer Day,ronald23@adventure-works.comGraduate Degree,271.36.633.41.31</t>
  </si>
  <si>
    <t>290-64-643-58Customer Day,fernando48@adventure-works.comGraduate Degree,164.33.593.35.51</t>
  </si>
  <si>
    <t>185-64-770-39Customer Day,dylan12@adventure-works.comGraduate Degree,199.77.607.62.53</t>
  </si>
  <si>
    <t>241-52-874-56Customer Day,samuel13@adventure-works.comBachelors,258.79.867.38.53</t>
  </si>
  <si>
    <t>280-50-665-54Customer Day,natalie82@adventure-works.comBachelors,293.61.714.65.23</t>
  </si>
  <si>
    <t>268-26-548-54Customer Day,carlos25@adventure-works.comBachelors,187.69.571.36.64</t>
  </si>
  <si>
    <t>306-86-760-40Customer Day,trinity14@adventure-works.comBachelors,128.96.764.58.63</t>
  </si>
  <si>
    <t>128-62-744-60Customer Day,martha7@adventure-works.comBachelors,230.71.976.55.24</t>
  </si>
  <si>
    <t>231-45-734-34Customer Day,dakota5@adventure-works.comGraduate Degree,318.30.660.52.56</t>
  </si>
  <si>
    <t>144-61-584-55Customer Day,ashley10@adventure-works.comGraduate Degree,271.85.696.41.48</t>
  </si>
  <si>
    <t>242-49-570-61Customer Day,walter19@adventure-works.comGraduate Degree,269.78.709.36.36</t>
  </si>
  <si>
    <t>220-47-838-43Customer Day,john44@adventure-works.comGraduate Degree,156.29.786.52.37</t>
  </si>
  <si>
    <t>261-62-926-36Customer Day,amanda54@adventure-works.comGraduate Degree,211.87.607.57.53</t>
  </si>
  <si>
    <t>210-67-690-65Customer Day,olivia21@adventure-works.comGraduate Degree,141.84.978.41.55</t>
  </si>
  <si>
    <t>263-32-964-57Customer Day,mariah13@adventure-works.comBachelors,186.65.987.59.26</t>
  </si>
  <si>
    <t>267-62-543-46Customer Day,lucas1@adventure-works.comBachelors,179.69.579.40.26</t>
  </si>
  <si>
    <t>175-78-843-52Customer Day,rebecca9@adventure-works.comBachelors,310.32.908.50.64</t>
  </si>
  <si>
    <t>254-48-751-61Customer Day,steven17@adventure-works.comBachelors,216.34.709.37.28</t>
  </si>
  <si>
    <t>176-32-926-59Customer Day,connor41@adventure-works.comBachelors,268.79.753.46.41</t>
  </si>
  <si>
    <t>164-66-665-44Customer Day,nathaniel5@adventure-works.comBachelors,262.35.837.65.19</t>
  </si>
  <si>
    <t>320-89-899-46Customer Day,eduardo0@adventure-works.comGraduate Degree,249.23.894.42.60</t>
  </si>
  <si>
    <t>179-55-683-57Customer Day,john55@adventure-works.comGraduate Degree,215.26.890.48.38</t>
  </si>
  <si>
    <t>146-43-566-50Customer Day,zachary6@adventure-works.comGraduate Degree,138.73.711.61.55</t>
  </si>
  <si>
    <t>300-73-897-56Customer Day,daniel7@adventure-works.comBachelors,305.91.551.51.50</t>
  </si>
  <si>
    <t>186-25-903-52Customer Day,joshua6@adventure-works.comBachelors,231.76.956.49.41</t>
  </si>
  <si>
    <t>233-85-589-42Customer Day,ethan13@adventure-works.comBachelors,237.73.912.39.37</t>
  </si>
  <si>
    <t>130-69-773-54Customer Day,stefanie7@adventure-works.comBachelors,233.39.949.44.67</t>
  </si>
  <si>
    <t>272-73-659-48Customer Day,darren4@adventure-works.comBachelors,317.57.785.45.62</t>
  </si>
  <si>
    <t>124-89-803-34Customer Day,hunter19@adventure-works.comBachelors,145.95.683.50.52</t>
  </si>
  <si>
    <t>297-95-637-54Customer Day,marcus32@adventure-works.comBachelors,174.27.717.54.50</t>
  </si>
  <si>
    <t>231-83-584-34Customer Day,liz0@adventure-works.comBachelors,266.76.647.62.51</t>
  </si>
  <si>
    <t>160-88-829-34Customer Day,oscar12@adventure-works.comBachelors,189.43.627.35.62</t>
  </si>
  <si>
    <t>288-83-619-36Customer Day,seth13@adventure-works.comBachelors,270.52.552.51.34</t>
  </si>
  <si>
    <t>142-36-710-45Customer Day,shane22@adventure-works.comBachelors,132.67.749.52.43</t>
  </si>
  <si>
    <t>156-29-693-41Customer Day,kevin41@adventure-works.comBachelors,252.44.599.34.50</t>
  </si>
  <si>
    <t>224-45-586-41Customer Day,haley48@adventure-works.comBachelors,162.52.750.40.37</t>
  </si>
  <si>
    <t>135-86-741-34Customer Day,danielle26@adventure-works.comBachelors,195.46.586.59.14</t>
  </si>
  <si>
    <t>223-91-668-49Customer Day,devin14@adventure-works.comBachelors,151.85.659.60.31</t>
  </si>
  <si>
    <t>180-79-900-34Customer Day,samuel31@adventure-works.comBachelors,244.67.792.63.60</t>
  </si>
  <si>
    <t>124-26-744-41Customer Day,andres11@adventure-works.comBachelors,269.53.558.38.42</t>
  </si>
  <si>
    <t>208-87-841-38Customer Day,ebony41@adventure-works.comBachelors,156.64.745.58.39</t>
  </si>
  <si>
    <t>126-53-893-39Customer Day,colin6@adventure-works.comBachelors,259.30.637.40.62</t>
  </si>
  <si>
    <t>312-23-558-61Customer Day,kathleen15@adventure-works.comPartial High School,286.93.904.56.19</t>
  </si>
  <si>
    <t>236-37-603-51Customer Day,christine15@adventure-works.comPartial High School,163.34.544.34.54</t>
  </si>
  <si>
    <t>154-49-691-54Customer Day,henry3@adventure-works.comPartial High School,197.60.852.39.46</t>
  </si>
  <si>
    <t>147-86-677-44Customer Day,kristina7@adventure-works.comBachelors,285.92.641.37.31</t>
  </si>
  <si>
    <t>227-98-803-42Customer Day,chelsea12@adventure-works.comGraduate Degree,281.61.921.61.58</t>
  </si>
  <si>
    <t>158-74-546-55Customer Day,ricky2@adventure-works.comHigh School,287.29.669.37.65</t>
  </si>
  <si>
    <t>183-90-636-54Customer Day,lawrence2@adventure-works.comHigh School,312.82.610.57.50</t>
  </si>
  <si>
    <t>308-32-861-34Customer Day,regina12@adventure-works.comHigh School,162.33.599.34.60</t>
  </si>
  <si>
    <t>300-49-575-39Customer Day,hailey29@adventure-works.comPartial High School,138.48.646.53.43</t>
  </si>
  <si>
    <t>298-38-936-42Customer Day,kellie15@adventure-works.comPartial College,139.56.688.46.18</t>
  </si>
  <si>
    <t>222-36-546-62Customer Day,cedric13@adventure-works.comPartial High School,233.35.731.41.24</t>
  </si>
  <si>
    <t>288-98-893-43Customer Day,ebony3@adventure-works.comPartial High School,293.54.881.54.57</t>
  </si>
  <si>
    <t>254-74-855-38Customer Day,linda24@adventure-works.comPartial High School,193.23.800.52.45</t>
  </si>
  <si>
    <t>157-41-922-46Customer Day,beth11@adventure-works.comHigh School,179.57.869.63.51</t>
  </si>
  <si>
    <t>304-83-660-47Customer Day,arturo10@adventure-works.comPartial College,220.63.544.65.16</t>
  </si>
  <si>
    <t>136-62-741-42Customer Day,cedric33@adventure-works.comPartial College,250.35.823.50.43</t>
  </si>
  <si>
    <t>287-68-572-49Customer Day,aimee7@adventure-works.comPartial College,228.74.545.62.50</t>
  </si>
  <si>
    <t>124-86-951-56Customer Day,aaron31@adventure-works.comPartial College,143.36.567.58.61</t>
  </si>
  <si>
    <t>130-69-616-38Customer Day,andre4@adventure-works.comGraduate Degree,157.56.851.56.59</t>
  </si>
  <si>
    <t>194-36-588-39Customer Day,joshua25@adventure-works.comPartial College,273.52.718.53.39</t>
  </si>
  <si>
    <t>285-63-606-55Customer Day,sheena5@adventure-works.comPartial College,158.79.671.49.52</t>
  </si>
  <si>
    <t>216-49-652-63Customer Day,luis38@adventure-works.comGraduate Degree,317.65.927.41.13</t>
  </si>
  <si>
    <t>254-69-709-59Customer Day,caitlin15@adventure-works.comGraduate Degree,217.79.545.49.62</t>
  </si>
  <si>
    <t>269-73-800-64Customer Day,alexandra15@adventure-works.comPartial College,292.52.687.54.65</t>
  </si>
  <si>
    <t>129-65-583-49Customer Day,victoria67@adventure-works.comPartial College,267.77.692.50.55</t>
  </si>
  <si>
    <t>153-86-654-57Customer Day,alex5@adventure-works.comGraduate Degree,268.80.979.41.55</t>
  </si>
  <si>
    <t>252-57-897-61Customer Day,kaitlyn8@adventure-works.comHigh School,287.96.895.57.35</t>
  </si>
  <si>
    <t>212-55-874-60Customer Day,kathryn8@adventure-works.comHigh School,158.34.712.46.50</t>
  </si>
  <si>
    <t>223-25-973-35Customer Day,jocelyn15@adventure-works.comHigh School,317.69.974.44.31</t>
  </si>
  <si>
    <t>234-44-783-36Customer Day,isabella81@adventure-works.comHigh School,251.79.750.57.48</t>
  </si>
  <si>
    <t>231-61-871-54Customer Day,arianna33@adventure-works.comHigh School,232.49.698.54.16</t>
  </si>
  <si>
    <t>283-83-656-47Customer Day,amanda24@adventure-works.comHigh School,302.45.754.63.55</t>
  </si>
  <si>
    <t>158-50-615-64Customer Day,mariah4@adventure-works.comPartial High School,213.48.848.55.28</t>
  </si>
  <si>
    <t>225-70-764-46Customer Day,christina11@adventure-works.comPartial High School,203.48.930.55.12</t>
  </si>
  <si>
    <t>265-93-864-48Customer Day,melody15@adventure-works.comPartial High School,139.69.586.36.58</t>
  </si>
  <si>
    <t>252-65-689-50Customer Day,stephanie24@adventure-works.comPartial High School,160.83.611.35.58</t>
  </si>
  <si>
    <t>151-26-963-57Customer Day,joan11@adventure-works.comHigh School,250.88.898.54.17</t>
  </si>
  <si>
    <t>251-26-616-61Customer Day,katherine67@adventure-works.comPartial College,280.38.736.43.66</t>
  </si>
  <si>
    <t>252-91-898-51Customer Day,jermaine5@adventure-works.comHigh School,305.73.960.54.28</t>
  </si>
  <si>
    <t>173-55-613-35Customer Day,christian2@adventure-works.comHigh School,320.53.981.45.14</t>
  </si>
  <si>
    <t>139-82-900-38Customer Day,taylor23@adventure-works.comHigh School,138.33.545.63.20</t>
  </si>
  <si>
    <t>289-69-815-46Customer Day,ian6@adventure-works.comHigh School,282.33.891.34.43</t>
  </si>
  <si>
    <t>218-33-963-35Customer Day,alex41@adventure-works.comPartial College,158.49.972.44.46</t>
  </si>
  <si>
    <t>282-67-590-37Customer Day,marcus70@adventure-works.comHigh School,303.73.571.40.63</t>
  </si>
  <si>
    <t>143-98-899-40Customer Day,alexia8@adventure-works.comHigh School,221.24.635.63.49</t>
  </si>
  <si>
    <t>187-76-902-46Customer Day,jesse3@adventure-works.comHigh School,307.60.629.42.25</t>
  </si>
  <si>
    <t>216-26-544-34Customer Day,teresa17@adventure-works.comPartial College,174.63.815.63.54</t>
  </si>
  <si>
    <t>218-31-583-44Customer Day,thomas21@adventure-works.comPartial College,284.92.874.50.66</t>
  </si>
  <si>
    <t>247-62-777-38Customer Day,jonathan13@adventure-works.comPartial College,320.36.671.64.65</t>
  </si>
  <si>
    <t>212-62-715-58Customer Day,jennifer22@adventure-works.comHigh School,178.51.863.51.48</t>
  </si>
  <si>
    <t>148-64-844-40Customer Day,lucas2@adventure-works.comHigh School,173.35.774.47.14</t>
  </si>
  <si>
    <t>205-37-589-44Customer Day,christian43@adventure-works.comHigh School,276.76.874.60.25</t>
  </si>
  <si>
    <t>319-89-579-55Customer Day,wyatt31@adventure-works.comPartial College,302.64.606.59.55</t>
  </si>
  <si>
    <t>311-89-796-37Customer Day,charles61@adventure-works.comPartial College,308.24.710.54.36</t>
  </si>
  <si>
    <t>201-29-748-37Customer Day,rachel13@adventure-works.comPartial College,165.71.825.36.37</t>
  </si>
  <si>
    <t>269-66-715-36Customer Day,michelle5@adventure-works.comPartial College,255.79.708.35.57</t>
  </si>
  <si>
    <t>145-29-647-45Customer Day,carlos40@adventure-works.comGraduate Degree,138.51.660.35.18</t>
  </si>
  <si>
    <t>159-25-615-61Customer Day,madeline1@adventure-works.comGraduate Degree,154.96.584.48.38</t>
  </si>
  <si>
    <t>249-31-715-40Customer Day,samantha18@adventure-works.comGraduate Degree,202.73.713.59.16</t>
  </si>
  <si>
    <t>161-79-663-42Customer Day,natalie87@adventure-works.comGraduate Degree,158.46.718.46.42</t>
  </si>
  <si>
    <t>165-59-878-58Customer Day,anthony15@adventure-works.comGraduate Degree,166.47.946.63.67</t>
  </si>
  <si>
    <t>153-77-914-63Customer Day,bruce30@adventure-works.comPartial College,167.25.891.54.55</t>
  </si>
  <si>
    <t>247-59-653-45Customer Day,haley28@adventure-works.comPartial College,200.75.748.38.63</t>
  </si>
  <si>
    <t>296-88-896-43Customer Day,carly9@adventure-works.comGraduate Degree,226.64.953.51.42</t>
  </si>
  <si>
    <t>269-47-572-36Customer Day,seth80@adventure-works.comGraduate Degree,169.70.679.46.55</t>
  </si>
  <si>
    <t>145-51-762-55Customer Day,michael44@adventure-works.comGraduate Degree,123.93.920.34.64</t>
  </si>
  <si>
    <t>127-90-583-62Customer Day,kayla21@adventure-works.comGraduate Degree,131.39.866.36.50</t>
  </si>
  <si>
    <t>237-71-817-63Customer Day,alan13@adventure-works.comGraduate Degree,300.87.901.52.38</t>
  </si>
  <si>
    <t>147-53-754-41Customer Day,amanda46@adventure-works.comGraduate Degree,231.92.799.41.59</t>
  </si>
  <si>
    <t>136-52-559-55Customer Day,eduardo22@adventure-works.comGraduate Degree,141.86.611.53.46</t>
  </si>
  <si>
    <t>223-65-866-46Customer Day,marcus40@adventure-works.comGraduate Degree,157.52.776.42.27</t>
  </si>
  <si>
    <t>146-85-880-45Customer Day,bridget14@adventure-works.comGraduate Degree,167.36.619.42.62</t>
  </si>
  <si>
    <t>150-43-569-46Customer Day,sara34@adventure-works.comGraduate Degree,256.73.662.57.27</t>
  </si>
  <si>
    <t>273-83-928-62Customer Day,miguel1@adventure-works.comGraduate Degree,167.39.865.48.37</t>
  </si>
  <si>
    <t>297-46-713-39Customer Day,kayla14@adventure-works.comGraduate Degree,296.24.583.65.25</t>
  </si>
  <si>
    <t>319-71-632-64Customer Day,ryan13@adventure-works.comGraduate Degree,190.93.765.34.13</t>
  </si>
  <si>
    <t>238-65-598-36Customer Day,hailey8@adventure-works.comGraduate Degree,160.88.961.38.33</t>
  </si>
  <si>
    <t>254-81-765-41Customer Day,gary10@adventure-works.comGraduate Degree,236.70.830.59.15</t>
  </si>
  <si>
    <t>171-92-950-65Customer Day,brenda15@adventure-works.comGraduate Degree,216.35.701.42.52</t>
  </si>
  <si>
    <t>185-43-682-63Customer Day,emmanuel12@adventure-works.comGraduate Degree,183.29.940.34.42</t>
  </si>
  <si>
    <t>224-94-692-65Customer Day,claudia15@adventure-works.comBachelors,201.70.875.43.15</t>
  </si>
  <si>
    <t>189-82-594-43Customer Day,dawn22@adventure-works.comBachelors,241.40.584.47.51</t>
  </si>
  <si>
    <t>155-90-724-57Customer Day,mathew3@adventure-works.comBachelors,282.97.950.61.20</t>
  </si>
  <si>
    <t>303-70-721-46Customer Day,peter19@adventure-works.comGraduate Degree,244.96.852.60.17</t>
  </si>
  <si>
    <t>278-42-667-60Customer Day,connor3@adventure-works.comBachelors,260.78.748.59.26</t>
  </si>
  <si>
    <t>187-59-806-36Customer Day,ronald4@adventure-works.comPartial College,233.52.786.52.45</t>
  </si>
  <si>
    <t>217-45-864-40Customer Day,jon22@adventure-works.comPartial College,144.61.650.58.26</t>
  </si>
  <si>
    <t>144-44-757-46Customer Day,nicole20@adventure-works.comPartial College,287.69.568.39.21</t>
  </si>
  <si>
    <t>163-97-726-64Customer Day,katelyn12@adventure-works.comPartial College,187.63.570.36.30</t>
  </si>
  <si>
    <t>155-89-756-43Customer Day,brandon40@adventure-works.comPartial College,225.62.818.40.53</t>
  </si>
  <si>
    <t>182-55-876-41Customer Day,james69@adventure-works.comPartial College,234.74.777.60.15</t>
  </si>
  <si>
    <t>150-89-942-41Customer Day,jordan13@adventure-works.comPartial College,163.66.593.56.52</t>
  </si>
  <si>
    <t>163-57-550-34Customer Day,julie16@adventure-works.comPartial College,282.30.918.61.34</t>
  </si>
  <si>
    <t>166-43-629-41Customer Day,benjamin44@adventure-works.comPartial College,290.46.871.48.13</t>
  </si>
  <si>
    <t>226-60-637-57Customer Day,brittney17@adventure-works.comPartial College,319.30.879.48.60</t>
  </si>
  <si>
    <t>290-67-918-48Customer Day,calvin10@adventure-works.comGraduate Degree,150.40.732.38.23</t>
  </si>
  <si>
    <t>275-96-661-37Customer Day,preston8@adventure-works.comPartial College,248.83.589.65.31</t>
  </si>
  <si>
    <t>162-88-769-49Customer Day,michael22@adventure-works.comPartial College,178.94.569.37.45</t>
  </si>
  <si>
    <t>226-35-976-37Customer Day,margaret17@adventure-works.comPartial College,199.25.650.42.31</t>
  </si>
  <si>
    <t>244-84-834-62Customer Day,tracy12@adventure-works.comPartial College,287.68.843.44.15</t>
  </si>
  <si>
    <t>259-97-634-65Customer Day,connor0@adventure-works.comBachelors,213.98.545.42.50</t>
  </si>
  <si>
    <t>139-68-914-58Customer Day,geoffrey17@adventure-works.comPartial College,188.23.969.40.28</t>
  </si>
  <si>
    <t>301-56-941-39Customer Day,rachel56@adventure-works.comHigh School,291.92.915.60.64</t>
  </si>
  <si>
    <t>153-38-618-44Customer Day,raymond9@adventure-works.comBachelors,230.85.751.65.36</t>
  </si>
  <si>
    <t>241-34-545-59Customer Day,kathleen20@adventure-works.comBachelors,226.87.622.50.39</t>
  </si>
  <si>
    <t>130-90-783-54Customer Day,hany0@adventure-works.comBachelors,238.60.661.45.38</t>
  </si>
  <si>
    <t>170-24-561-46Customer Day,shannon24@adventure-works.comPartial College,246.74.580.35.51</t>
  </si>
  <si>
    <t>225-26-869-58Customer Day,troy19@adventure-works.comPartial College,179.74.649.64.63</t>
  </si>
  <si>
    <t>255-89-611-43Customer Day,derek5@adventure-works.comBachelors,317.37.895.62.60</t>
  </si>
  <si>
    <t>130-26-761-37Customer Day,pamela4@adventure-works.comGraduate Degree,153.33.892.53.20</t>
  </si>
  <si>
    <t>219-81-763-42Customer Day,jillian13@adventure-works.comPartial College,180.72.980.53.14</t>
  </si>
  <si>
    <t>161-71-891-63Customer Day,jillian21@adventure-works.comPartial College,275.37.830.47.41</t>
  </si>
  <si>
    <t>253-59-936-52Customer Day,jaclyn34@adventure-works.comGraduate Degree,213.76.587.60.36</t>
  </si>
  <si>
    <t>189-46-577-63Customer Day,andy7@adventure-works.comGraduate Degree,141.62.890.50.22</t>
  </si>
  <si>
    <t>213-25-828-44Customer Day,whitney16@adventure-works.comGraduate Degree,149.36.627.60.16</t>
  </si>
  <si>
    <t>192-75-693-47Customer Day,drew5@adventure-works.comGraduate Degree,233.30.577.40.51</t>
  </si>
  <si>
    <t>159-28-911-40Customer Day,kelvin1@adventure-works.comGraduate Degree,173.33.613.56.49</t>
  </si>
  <si>
    <t>267-49-652-60Customer Day,douglas9@adventure-works.comPartial College,244.62.742.52.33</t>
  </si>
  <si>
    <t>125-74-740-57Customer Day,brenda5@adventure-works.comGraduate Degree,272.62.568.52.42</t>
  </si>
  <si>
    <t>234-45-965-52Customer Day,ruben34@adventure-works.comPartial College,145.83.710.59.63</t>
  </si>
  <si>
    <t>192-66-575-52Customer Day,stanley2@adventure-works.comPartial College,200.25.606.34.30</t>
  </si>
  <si>
    <t>187-32-811-51Customer Day,jimmy25@adventure-works.comPartial College,207.35.551.41.44</t>
  </si>
  <si>
    <t>172-28-735-55Customer Day,chloe37@adventure-works.comGraduate Degree,265.84.924.44.47</t>
  </si>
  <si>
    <t>187-43-774-50Customer Day,courtney17@adventure-works.comGraduate Degree,172.37.575.46.15</t>
  </si>
  <si>
    <t>301-84-964-60Customer Day,alison2@adventure-works.comPartial College,290.53.947.56.25</t>
  </si>
  <si>
    <t>274-78-581-39Customer Day,jésus7@adventure-works.comGraduate Degree,217.74.655.48.64</t>
  </si>
  <si>
    <t>169-47-639-64Customer Day,tyrone6@adventure-works.comBachelors,225.90.581.60.46</t>
  </si>
  <si>
    <t>202-68-962-53Customer Day,jose25@adventure-works.comBachelors,162.43.748.60.36</t>
  </si>
  <si>
    <t>285-95-870-53Customer Day,nicolas10@adventure-works.comBachelors,320.37.887.42.12</t>
  </si>
  <si>
    <t>149-61-749-38Customer Day,barry5@adventure-works.comBachelors,225.97.807.43.43</t>
  </si>
  <si>
    <t>296-90-770-59Customer Day,lee6@adventure-works.comBachelors,257.94.548.41.53</t>
  </si>
  <si>
    <t>267-84-802-37Customer Day,kyle44@adventure-works.comBachelors,198.34.568.40.57</t>
  </si>
  <si>
    <t>277-59-909-56Customer Day,vincent4@adventure-works.comBachelors,294.84.929.65.67</t>
  </si>
  <si>
    <t>293-53-606-53Customer Day,faith12@adventure-works.comPartial College,218.51.797.39.39</t>
  </si>
  <si>
    <t>269-61-808-61Customer Day,frank28@adventure-works.comPartial College,139.35.780.48.44</t>
  </si>
  <si>
    <t>216-55-582-34Customer Day,yolanda13@adventure-works.comBachelors,203.49.706.39.62</t>
  </si>
  <si>
    <t>203-47-975-44Customer Day,jarrod11@adventure-works.comBachelors,203.75.543.51.67</t>
  </si>
  <si>
    <t>319-44-652-48Customer Day,kara19@adventure-works.comHigh School,241.65.817.58.14</t>
  </si>
  <si>
    <t>209-54-754-52Customer Day,abigail29@adventure-works.comBachelors,178.94.749.54.41</t>
  </si>
  <si>
    <t>315-96-839-40Customer Day,tiffany21@adventure-works.comPartial College,277.82.862.56.18</t>
  </si>
  <si>
    <t>307-26-872-54Customer Day,jerry21@adventure-works.comPartial College,132.91.764.58.53</t>
  </si>
  <si>
    <t>318-62-905-58Customer Day,damien17@adventure-works.comBachelors,226.94.697.52.52</t>
  </si>
  <si>
    <t>315-42-796-56Customer Day,roy29@adventure-works.comBachelors,161.51.882.51.18</t>
  </si>
  <si>
    <t>176-54-963-42Customer Day,preston15@adventure-works.comGraduate Degree,320.98.643.60.29</t>
  </si>
  <si>
    <t>128-48-788-43Customer Day,nicolas15@adventure-works.comGraduate Degree,198.81.927.52.49</t>
  </si>
  <si>
    <t>165-51-848-54Customer Day,marshall25@adventure-works.comGraduate Degree,311.93.728.37.51</t>
  </si>
  <si>
    <t>136-73-677-50Customer Day,erica12@adventure-works.comGraduate Degree,311.83.762.62.14</t>
  </si>
  <si>
    <t>272-61-601-53Customer Day,grace37@adventure-works.comGraduate Degree,132.60.783.34.18</t>
  </si>
  <si>
    <t>265-55-787-39Customer Day,luis2@adventure-works.comPartial College,229.81.701.46.64</t>
  </si>
  <si>
    <t>205-53-827-59Customer Day,david76@adventure-works.comBachelors,143.24.968.36.46</t>
  </si>
  <si>
    <t>183-29-554-37Customer Day,noah57@adventure-works.comPartial College,197.87.907.61.38</t>
  </si>
  <si>
    <t>240-56-751-51Customer Day,misty12@adventure-works.comHigh School,197.37.976.53.19</t>
  </si>
  <si>
    <t>272-37-744-61Customer Day,david80@adventure-works.comHigh School,271.44.825.45.27</t>
  </si>
  <si>
    <t>278-53-735-60Customer Day,jaime7@adventure-works.comHigh School,208.76.564.45.16</t>
  </si>
  <si>
    <t>312-89-978-40Customer Day,adriana7@adventure-works.comHigh School,319.76.982.49.61</t>
  </si>
  <si>
    <t>302-69-775-35Customer Day,theodore7@adventure-works.comHigh School,310.51.711.37.48</t>
  </si>
  <si>
    <t>283-92-789-55Customer Day,joel12@adventure-works.comPartial College,201.85.833.48.25</t>
  </si>
  <si>
    <t>289-44-601-40Customer Day,edwin31@adventure-works.comPartial College,213.90.617.46.33</t>
  </si>
  <si>
    <t>168-53-944-65Customer Day,julia79@adventure-works.comPartial College,171.64.695.40.43</t>
  </si>
  <si>
    <t>141-97-608-52Customer Day,jackson21@adventure-works.comBachelors,222.89.756.40.54</t>
  </si>
  <si>
    <t>128-31-744-51Customer Day,richard60@adventure-works.comBachelors,124.33.811.43.65</t>
  </si>
  <si>
    <t>220-74-986-50Customer Day,erika19@adventure-works.comBachelors,268.30.860.64.18</t>
  </si>
  <si>
    <t>302-55-677-60Customer Day,pamela23@adventure-works.comGraduate Degree,277.25.987.51.25</t>
  </si>
  <si>
    <t>157-72-872-39Customer Day,isabella23@adventure-works.comHigh School,186.63.840.42.47</t>
  </si>
  <si>
    <t>282-94-763-52Customer Day,wendy9@adventure-works.comPartial College,248.73.916.47.54</t>
  </si>
  <si>
    <t>316-32-913-46Customer Day,sabrina13@adventure-works.comPartial College,123.71.744.35.40</t>
  </si>
  <si>
    <t>130-86-790-44Customer Day,latoya16@adventure-works.comBachelors,311.51.586.36.13</t>
  </si>
  <si>
    <t>198-45-976-53Customer Day,darren43@adventure-works.comBachelors,275.39.775.49.62</t>
  </si>
  <si>
    <t>159-26-567-64Customer Day,terry6@adventure-works.comBachelors,303.81.755.38.55</t>
  </si>
  <si>
    <t>258-66-648-42Customer Day,bruce11@adventure-works.comBachelors,167.76.746.41.45</t>
  </si>
  <si>
    <t>320-63-807-42Customer Day,damien2@adventure-works.comPartial High School,270.66.721.65.46</t>
  </si>
  <si>
    <t>281-40-931-54Customer Day,clayton32@adventure-works.comPartial High School,316.39.637.61.54</t>
  </si>
  <si>
    <t>186-33-702-34Customer Day,manuel2@adventure-works.comHigh School,231.51.712.54.58</t>
  </si>
  <si>
    <t>132-33-635-34Customer Day,clayton40@adventure-works.comHigh School,163.85.618.44.42</t>
  </si>
  <si>
    <t>257-51-893-46Customer Day,darrell10@adventure-works.comBachelors,159.50.844.44.55</t>
  </si>
  <si>
    <t>301-53-887-53Customer Day,henry11@adventure-works.comBachelors,198.42.823.58.20</t>
  </si>
  <si>
    <t>192-58-981-57Customer Day,robert89@adventure-works.comBachelors,307.24.768.47.49</t>
  </si>
  <si>
    <t>321-39-805-48Customer Day,alyssa10@adventure-works.comHigh School,279.31.653.47.36</t>
  </si>
  <si>
    <t>180-65-870-36Customer Day,ruben29@adventure-works.comBachelors,287.44.971.61.47</t>
  </si>
  <si>
    <t>210-52-982-46Customer Day,arthur8@adventure-works.comBachelors,202.83.838.39.18</t>
  </si>
  <si>
    <t>306-35-649-34Customer Day,mayra5@adventure-works.comBachelors,217.76.623.45.32</t>
  </si>
  <si>
    <t>143-44-708-39Customer Day,grant24@adventure-works.comBachelors,199.91.894.54.43</t>
  </si>
  <si>
    <t>271-40-612-54Customer Day,angela47@adventure-works.comPartial High School,308.23.884.41.37</t>
  </si>
  <si>
    <t>204-53-673-65Customer Day,natalie42@adventure-works.comPartial High School,149.40.895.40.38</t>
  </si>
  <si>
    <t>301-28-607-49Customer Day,chad6@adventure-works.comHigh School,317.36.871.49.36</t>
  </si>
  <si>
    <t>309-47-819-42Customer Day,shane16@adventure-works.comBachelors,209.58.638.38.56</t>
  </si>
  <si>
    <t>299-55-583-48Customer Day,robyn2@adventure-works.comBachelors,127.25.752.44.53</t>
  </si>
  <si>
    <t>210-95-718-54Customer Day,ebony23@adventure-works.comBachelors,203.43.656.54.32</t>
  </si>
  <si>
    <t>256-29-853-49Customer Day,jessie5@adventure-works.comPartial High School,188.95.785.57.54</t>
  </si>
  <si>
    <t>280-84-659-39Customer Day,briana2@adventure-works.comPartial High School,144.78.920.37.31</t>
  </si>
  <si>
    <t>161-74-741-39Customer Day,terrence10@adventure-works.comPartial High School,150.74.596.49.47</t>
  </si>
  <si>
    <t>204-96-704-53Customer Day,wyatt66@adventure-works.comPartial High School,220.69.625.48.39</t>
  </si>
  <si>
    <t>191-75-966-52Customer Day,kelly3@adventure-works.comPartial High School,188.64.645.38.48</t>
  </si>
  <si>
    <t>202-27-558-47Customer Day,carolyn5@adventure-works.comBachelors,236.69.807.43.40</t>
  </si>
  <si>
    <t>244-32-717-40Customer Day,katrina12@adventure-works.comBachelors,176.44.568.64.42</t>
  </si>
  <si>
    <t>308-44-669-61Customer Day,christy18@adventure-works.comBachelors,314.87.942.40.23</t>
  </si>
  <si>
    <t>302-88-592-59Customer Day,wesley4@adventure-works.comPartial College,299.34.874.36.42</t>
  </si>
  <si>
    <t>139-60-983-58Customer Day,gilbert20@adventure-works.comPartial College,171.35.660.55.49</t>
  </si>
  <si>
    <t>210-80-806-60Customer Day,latasha18@adventure-works.comPartial College,319.91.856.36.46</t>
  </si>
  <si>
    <t>219-81-786-58Customer Day,kathleen19@adventure-works.comPartial College,295.70.777.47.63</t>
  </si>
  <si>
    <t>277-42-728-40Customer Day,tonya4@adventure-works.comBachelors,191.43.806.43.48</t>
  </si>
  <si>
    <t>318-46-827-57Customer Day,neil16@adventure-works.comPartial College,259.94.609.61.22</t>
  </si>
  <si>
    <t>314-58-646-57Customer Day,gretchen0@adventure-works.comPartial College,247.78.913.41.40</t>
  </si>
  <si>
    <t>277-88-654-52Customer Day,jaclyn41@adventure-works.comPartial College,133.41.970.45.62</t>
  </si>
  <si>
    <t>204-69-594-43Customer Day,melinda13@adventure-works.comBachelors,303.82.585.53.23</t>
  </si>
  <si>
    <t>131-87-907-34Customer Day,clayton1@adventure-works.comBachelors,311.62.686.49.57</t>
  </si>
  <si>
    <t>210-27-718-60Customer Day,isabella19@adventure-works.comBachelors,148.26.767.47.38</t>
  </si>
  <si>
    <t>151-42-572-65Customer Day,alberto19@adventure-works.comHigh School,173.54.954.63.50</t>
  </si>
  <si>
    <t>187-23-578-36Customer Day,kristin7@adventure-works.comHigh School,232.57.842.56.57</t>
  </si>
  <si>
    <t>234-29-816-39Customer Day,jeffery17@adventure-works.comHigh School,251.90.978.52.39</t>
  </si>
  <si>
    <t>301-54-738-44Customer Day,tammy18@adventure-works.comHigh School,249.56.610.52.26</t>
  </si>
  <si>
    <t>168-39-590-41Customer Day,raymond3@adventure-works.comPartial College,293.59.684.47.28</t>
  </si>
  <si>
    <t>244-36-736-58Customer Day,darryl21@adventure-works.comPartial College,131.75.864.43.25</t>
  </si>
  <si>
    <t>265-33-709-49Customer Day,drew16@adventure-works.comBachelors,219.69.781.35.37</t>
  </si>
  <si>
    <t>316-68-663-65Customer Day,brian29@adventure-works.comBachelors,186.40.954.49.32</t>
  </si>
  <si>
    <t>261-42-967-38Customer Day,cole3@adventure-works.comPartial College,321.74.894.60.56</t>
  </si>
  <si>
    <t>274-55-704-45Customer Day,laura10@adventure-works.comPartial College,211.98.597.45.21</t>
  </si>
  <si>
    <t>268-73-920-44Customer Day,haley59@adventure-works.comPartial College,181.74.928.60.60</t>
  </si>
  <si>
    <t>265-61-649-62Customer Day,desiree1@adventure-works.comPartial College,124.69.853.58.61</t>
  </si>
  <si>
    <t>212-23-739-42Customer Day,christy19@adventure-works.comPartial College,188.23.699.49.22</t>
  </si>
  <si>
    <t>258-46-956-55Customer Day,natalie70@adventure-works.comPartial College,320.78.785.50.34</t>
  </si>
  <si>
    <t>141-93-612-39Customer Day,carolyn42@adventure-works.comPartial College,138.57.861.64.42</t>
  </si>
  <si>
    <t>245-78-960-40Customer Day,joshua3@adventure-works.comHigh School,161.52.652.44.29</t>
  </si>
  <si>
    <t>283-95-577-48Customer Day,jillian20@adventure-works.comHigh School,168.63.760.59.63</t>
  </si>
  <si>
    <t>292-83-874-55Customer Day,arturo19@adventure-works.comPartial High School,135.48.899.39.57</t>
  </si>
  <si>
    <t>221-95-829-55Customer Day,tasha10@adventure-works.comHigh School,132.92.781.45.54</t>
  </si>
  <si>
    <t>221-47-952-63Customer Day,brett10@adventure-works.comHigh School,294.56.767.43.59</t>
  </si>
  <si>
    <t>136-52-790-61Customer Day,rebecca19@adventure-works.comHigh School,157.51.885.42.14</t>
  </si>
  <si>
    <t>308-82-542-63Customer Day,roger31@adventure-works.comPartial College,309.33.624.62.19</t>
  </si>
  <si>
    <t>195-29-735-62Customer Day,abby1@adventure-works.comPartial College,218.26.701.65.36</t>
  </si>
  <si>
    <t>311-46-545-60Customer Day,marie28@adventure-works.comPartial College,300.98.856.52.48</t>
  </si>
  <si>
    <t>203-81-943-58Customer Day,xavier10@adventure-works.comPartial College,275.77.787.51.32</t>
  </si>
  <si>
    <t>317-30-625-43Customer Day,sandra24@adventure-works.comPartial High School,123.46.553.58.25</t>
  </si>
  <si>
    <t>321-73-579-37Customer Day,albert19@adventure-works.comPartial High School,299.45.987.59.31</t>
  </si>
  <si>
    <t>187-83-896-56Customer Day,darrell19@adventure-works.comPartial High School,289.32.709.62.43</t>
  </si>
  <si>
    <t>317-57-627-49Customer Day,neil20@adventure-works.comPartial High School,256.45.902.55.31</t>
  </si>
  <si>
    <t>255-38-547-65Customer Day,nathan12@adventure-works.comPartial High School,178.44.715.64.14</t>
  </si>
  <si>
    <t>207-26-637-59Customer Day,dawn36@adventure-works.comPartial College,123.97.616.48.13</t>
  </si>
  <si>
    <t>280-58-768-65Customer Day,kristy8@adventure-works.comPartial College,183.62.939.45.28</t>
  </si>
  <si>
    <t>298-27-795-47Customer Day,darren3@adventure-works.comPartial College,194.60.730.38.53</t>
  </si>
  <si>
    <t>270-82-802-51Customer Day,gerald16@adventure-works.comPartial College,146.55.834.62.43</t>
  </si>
  <si>
    <t>275-48-604-44Customer Day,ruben7@adventure-works.comGraduate Degree,305.30.947.50.43</t>
  </si>
  <si>
    <t>283-47-786-62Customer Day,darrell8@adventure-works.comGraduate Degree,178.23.781.47.17</t>
  </si>
  <si>
    <t>148-41-719-61Customer Day,keith23@adventure-works.comBachelors,174.33.899.37.26</t>
  </si>
  <si>
    <t>284-95-854-50Customer Day,sharon9@adventure-works.comGraduate Degree,215.95.618.54.25</t>
  </si>
  <si>
    <t>245-74-644-46Customer Day,teresa13@adventure-works.comGraduate Degree,221.49.666.53.22</t>
  </si>
  <si>
    <t>211-35-908-59Customer Day,emily39@adventure-works.comGraduate Degree,144.74.916.42.24</t>
  </si>
  <si>
    <t>126-68-969-41Customer Day,cynthia18@adventure-works.comGraduate Degree,172.83.624.57.17</t>
  </si>
  <si>
    <t>274-76-891-37Customer Day,casey25@adventure-works.comPartial College,210.24.735.42.64</t>
  </si>
  <si>
    <t>179-33-889-61Customer Day,arturo31@adventure-works.comPartial College,304.47.808.45.46</t>
  </si>
  <si>
    <t>276-50-891-50Customer Day,ashley43@adventure-works.comPartial College,147.37.968.51.34</t>
  </si>
  <si>
    <t>285-33-661-35Customer Day,isaiah8@adventure-works.comPartial College,241.45.570.35.27</t>
  </si>
  <si>
    <t>259-53-725-36Customer Day,preston0@adventure-works.comBachelors,126.67.722.38.54</t>
  </si>
  <si>
    <t>164-57-806-36Customer Day,francisco5@adventure-works.comBachelors,289.66.547.41.41</t>
  </si>
  <si>
    <t>269-85-562-60Customer Day,april11@adventure-works.comGraduate Degree,163.50.688.48.19</t>
  </si>
  <si>
    <t>215-34-964-35Customer Day,george19@adventure-works.comBachelors,297.80.957.41.64</t>
  </si>
  <si>
    <t>201-87-913-54Customer Day,jerry14@adventure-works.comBachelors,202.38.805.47.38</t>
  </si>
  <si>
    <t>315-27-757-48Customer Day,jaclyn31@adventure-works.comPartial College,233.24.782.51.20</t>
  </si>
  <si>
    <t>284-82-952-61Customer Day,mario11@adventure-works.comBachelors,126.46.573.40.55</t>
  </si>
  <si>
    <t>286-48-814-59Customer Day,bruce7@adventure-works.comPartial College,232.96.642.48.60</t>
  </si>
  <si>
    <t>271-58-916-59Customer Day,diane10@adventure-works.comPartial College,272.60.757.59.32</t>
  </si>
  <si>
    <t>131-26-802-36Customer Day,matthew12@adventure-works.comBachelors,129.91.664.56.58</t>
  </si>
  <si>
    <t>176-88-548-59Customer Day,craig10@adventure-works.comPartial College,321.70.760.39.12</t>
  </si>
  <si>
    <t>130-83-746-53Customer Day,arthur29@adventure-works.comGraduate Degree,185.91.734.64.23</t>
  </si>
  <si>
    <t>131-35-689-39Customer Day,meredith2@adventure-works.comPartial College,225.90.866.36.26</t>
  </si>
  <si>
    <t>257-23-679-47Customer Day,sabrina15@adventure-works.comPartial College,160.82.881.42.65</t>
  </si>
  <si>
    <t>129-81-787-58Customer Day,autumn4@adventure-works.comBachelors,265.63.573.56.26</t>
  </si>
  <si>
    <t>320-93-764-54Customer Day,brandi15@adventure-works.comHigh School,163.92.671.50.46</t>
  </si>
  <si>
    <t>267-55-882-39Customer Day,marshall20@adventure-works.comHigh School,187.26.743.35.33</t>
  </si>
  <si>
    <t>285-39-842-45Customer Day,anna52@adventure-works.comHigh School,211.31.550.35.47</t>
  </si>
  <si>
    <t>164-61-727-46Customer Day,cassandra11@adventure-works.comHigh School,164.27.696.46.50</t>
  </si>
  <si>
    <t>250-86-952-63Customer Day,mayra12@adventure-works.comHigh School,154.25.644.60.60</t>
  </si>
  <si>
    <t>287-70-859-43Customer Day,frederick5@adventure-works.comHigh School,309.57.577.47.20</t>
  </si>
  <si>
    <t>128-94-701-56Customer Day,julio17@adventure-works.comBachelors,174.59.835.63.29</t>
  </si>
  <si>
    <t>292-74-599-37Customer Day,mitchell3@adventure-works.comBachelors,162.46.726.57.12</t>
  </si>
  <si>
    <t>149-44-707-60Customer Day,autumn15@adventure-works.comBachelors,256.28.856.55.46</t>
  </si>
  <si>
    <t>224-95-681-35Customer Day,danny20@adventure-works.comBachelors,128.98.836.50.52</t>
  </si>
  <si>
    <t>208-47-590-46Customer Day,keith13@adventure-works.comBachelors,173.49.571.45.18</t>
  </si>
  <si>
    <t>150-24-596-56Customer Day,joanna3@adventure-works.comBachelors,168.25.764.57.18</t>
  </si>
  <si>
    <t>179-52-693-38Customer Day,eugene26@adventure-works.comBachelors,268.61.629.43.44</t>
  </si>
  <si>
    <t>178-72-939-65Customer Day,carolyn14@adventure-works.comBachelors,275.36.584.53.14</t>
  </si>
  <si>
    <t>272-70-791-35Customer Day,geoffrey19@adventure-works.comBachelors,224.85.776.37.17</t>
  </si>
  <si>
    <t>301-54-592-46Customer Day,clinton8@adventure-works.comBachelors,142.58.770.49.49</t>
  </si>
  <si>
    <t>196-57-785-59Customer Day,carolyn19@adventure-works.comPartial College,283.38.739.52.47</t>
  </si>
  <si>
    <t>318-25-821-64Customer Day,jimmy6@adventure-works.comPartial College,258.76.594.62.14</t>
  </si>
  <si>
    <t>186-85-979-57Customer Day,kaitlyn5@adventure-works.comGraduate Degree,268.35.919.64.14</t>
  </si>
  <si>
    <t>269-29-928-52Customer Day,barbara23@adventure-works.comHigh School,124.91.844.51.38</t>
  </si>
  <si>
    <t>286-25-730-46Customer Day,sydney89@adventure-works.comPartial College,196.32.905.51.40</t>
  </si>
  <si>
    <t>149-68-650-55Customer Day,nuan2@adventure-works.comPartial College,138.64.744.57.34</t>
  </si>
  <si>
    <t>260-32-807-41Customer Day,melody18@adventure-works.comPartial College,198.67.657.54.66</t>
  </si>
  <si>
    <t>235-35-594-64Customer Day,clinton16@adventure-works.comPartial College,211.28.672.45.52</t>
  </si>
  <si>
    <t>288-90-854-51Customer Day,ruben33@adventure-works.comPartial College,201.72.835.48.44</t>
  </si>
  <si>
    <t>134-59-771-63Customer Day,aimee1@adventure-works.comPartial College,212.73.586.53.16</t>
  </si>
  <si>
    <t>246-81-710-59Customer Day,marie8@adventure-works.comPartial College,163.76.977.64.28</t>
  </si>
  <si>
    <t>125-49-735-38Customer Day,connor38@adventure-works.comPartial College,272.96.968.55.66</t>
  </si>
  <si>
    <t>260-40-922-44Customer Day,diana17@adventure-works.comPartial College,316.82.862.37.35</t>
  </si>
  <si>
    <t>272-65-949-45Customer Day,diane8@adventure-works.comGraduate Degree,300.80.887.54.39</t>
  </si>
  <si>
    <t>274-71-715-65Customer Day,michele56@adventure-works.comGraduate Degree,143.33.609.56.24</t>
  </si>
  <si>
    <t>188-83-703-38Customer Day,leslie10@adventure-works.comGraduate Degree,185.59.778.64.67</t>
  </si>
  <si>
    <t>154-63-974-41Customer Day,sheila15@adventure-works.comGraduate Degree,154.81.777.40.33</t>
  </si>
  <si>
    <t>129-51-819-40Customer Day,monica10@adventure-works.comGraduate Degree,257.66.643.55.29</t>
  </si>
  <si>
    <t>221-61-836-34Customer Day,omar9@adventure-works.comBachelors,143.67.710.50.50</t>
  </si>
  <si>
    <t>263-95-975-48Customer Day,gary27@adventure-works.comBachelors,195.77.771.56.20</t>
  </si>
  <si>
    <t>245-94-981-50Customer Day,bianca5@adventure-works.comBachelors,180.68.585.58.34</t>
  </si>
  <si>
    <t>200-34-767-39Customer Day,cara1@adventure-works.comHigh School,263.26.600.46.39</t>
  </si>
  <si>
    <t>318-51-928-65Customer Day,lori8@adventure-works.comHigh School,278.35.683.44.26</t>
  </si>
  <si>
    <t>205-39-863-59Customer Day,cedric7@adventure-works.comHigh School,257.38.857.43.52</t>
  </si>
  <si>
    <t>155-90-781-54Customer Day,clifford14@adventure-works.comPartial College,123.58.569.63.25</t>
  </si>
  <si>
    <t>213-77-829-47Customer Day,luke41@adventure-works.comPartial College,313.64.828.49.39</t>
  </si>
  <si>
    <t>180-25-800-36Customer Day,joe4@adventure-works.comPartial College,242.98.959.54.67</t>
  </si>
  <si>
    <t>309-42-651-58Customer Day,kristi40@adventure-works.comHigh School,156.83.696.52.16</t>
  </si>
  <si>
    <t>282-45-899-47Customer Day,lindsay5@adventure-works.comBachelors,159.41.885.64.15</t>
  </si>
  <si>
    <t>198-78-605-56Customer Day,cassie0@adventure-works.comBachelors,269.66.788.55.30</t>
  </si>
  <si>
    <t>186-52-944-44Customer Day,brendan8@adventure-works.comPartial College,177.67.557.42.32</t>
  </si>
  <si>
    <t>155-30-668-43Customer Day,preston12@adventure-works.comBachelors,178.31.615.49.51</t>
  </si>
  <si>
    <t>270-60-759-55Customer Day,jacqueline26@adventure-works.comBachelors,289.68.576.39.40</t>
  </si>
  <si>
    <t>145-71-733-65Customer Day,roy20@adventure-works.comBachelors,266.40.601.37.21</t>
  </si>
  <si>
    <t>201-68-565-44Customer Day,ruben27@adventure-works.comBachelors,270.29.809.56.20</t>
  </si>
  <si>
    <t>301-78-590-42Customer Day,bruce5@adventure-works.comGraduate Degree,283.30.906.52.41</t>
  </si>
  <si>
    <t>218-45-623-41Customer Day,pedro16@adventure-works.comGraduate Degree,155.24.820.46.64</t>
  </si>
  <si>
    <t>310-35-628-34Customer Day,jill25@adventure-works.comGraduate Degree,311.83.668.54.23</t>
  </si>
  <si>
    <t>161-33-827-59Customer Day,chad7@adventure-works.comGraduate Degree,230.54.819.41.14</t>
  </si>
  <si>
    <t>251-86-897-61Customer Day,eddie16@adventure-works.comPartial College,259.80.732.45.57</t>
  </si>
  <si>
    <t>151-89-570-45Customer Day,jon37@adventure-works.comPartial College,126.93.876.35.28</t>
  </si>
  <si>
    <t>139-45-687-64Customer Day,johnathan16@adventure-works.comHigh School,140.50.958.41.64</t>
  </si>
  <si>
    <t>286-80-823-43Customer Day,franklin17@adventure-works.comPartial College,159.29.705.49.44</t>
  </si>
  <si>
    <t>154-81-700-57Customer Day,evelyn10@adventure-works.comHigh School,261.52.830.43.60</t>
  </si>
  <si>
    <t>169-63-897-60Customer Day,terrance0@adventure-works.comHigh School,164.52.848.35.40</t>
  </si>
  <si>
    <t>278-37-775-63Customer Day,sheena11@adventure-works.comPartial College,240.34.732.45.66</t>
  </si>
  <si>
    <t>188-61-778-58Customer Day,karen26@adventure-works.comPartial College,209.66.668.44.53</t>
  </si>
  <si>
    <t>162-56-728-38Customer Day,james46@adventure-works.comPartial College,214.61.870.56.15</t>
  </si>
  <si>
    <t>142-33-693-61Customer Day,alan25@adventure-works.comBachelors,250.48.804.57.29</t>
  </si>
  <si>
    <t>308-25-805-57Customer Day,sabrina5@adventure-works.comBachelors,218.82.555.37.12</t>
  </si>
  <si>
    <t>144-90-663-51Customer Day,sheena4@adventure-works.comBachelors,230.31.884.34.21</t>
  </si>
  <si>
    <t>202-65-879-49Customer Day,jamie36@adventure-works.comBachelors,167.59.580.51.20</t>
  </si>
  <si>
    <t>145-59-555-45Customer Day,keith14@adventure-works.comGraduate Degree,123.35.647.36.52</t>
  </si>
  <si>
    <t>216-25-610-45Customer Day,kristi14@adventure-works.comGraduate Degree,283.44.567.45.65</t>
  </si>
  <si>
    <t>229-71-979-53Customer Day,walter20@adventure-works.comGraduate Degree,258.40.550.38.13</t>
  </si>
  <si>
    <t>311-67-648-51Customer Day,elizabeth43@adventure-works.comBachelors,176.95.644.43.17</t>
  </si>
  <si>
    <t>312-65-977-56Customer Day,meredith0@adventure-works.comHigh School,143.38.783.52.23</t>
  </si>
  <si>
    <t>304-45-894-42Customer Day,misty16@adventure-works.comPartial College,209.50.769.59.23</t>
  </si>
  <si>
    <t>199-75-817-60Customer Day,jaclyn27@adventure-works.comBachelors,152.75.824.64.44</t>
  </si>
  <si>
    <t>198-76-896-51Customer Day,desiree15@adventure-works.comBachelors,161.85.782.43.63</t>
  </si>
  <si>
    <t>165-71-877-60Customer Day,miranda3@adventure-works.comBachelors,236.37.877.36.46</t>
  </si>
  <si>
    <t>154-52-765-36Customer Day,louis41@adventure-works.comPartial High School,183.38.941.61.51</t>
  </si>
  <si>
    <t>227-58-779-62Customer Day,colleen13@adventure-works.comHigh School,310.35.585.61.41</t>
  </si>
  <si>
    <t>141-66-814-38Customer Day,robert74@adventure-works.comBachelors,283.72.947.60.64</t>
  </si>
  <si>
    <t>290-38-738-64Customer Day,ebony6@adventure-works.comBachelors,250.38.743.65.57</t>
  </si>
  <si>
    <t>190-54-831-47Customer Day,frank36@adventure-works.comPartial High School,224.53.746.52.52</t>
  </si>
  <si>
    <t>237-61-555-40Customer Day,lawrence3@adventure-works.comPartial High School,165.71.644.38.60</t>
  </si>
  <si>
    <t>282-32-729-59Customer Day,colin12@adventure-works.comPartial High School,276.62.706.47.28</t>
  </si>
  <si>
    <t>246-90-780-63Customer Day,latoya6@adventure-works.comHigh School,291.63.772.58.59</t>
  </si>
  <si>
    <t>166-74-897-47Customer Day,lindsey13@adventure-works.comHigh School,177.27.753.50.45</t>
  </si>
  <si>
    <t>202-89-816-56Customer Day,dominic21@adventure-works.comHigh School,305.30.714.63.41</t>
  </si>
  <si>
    <t>250-31-816-64Customer Day,catherine3@adventure-works.comHigh School,138.37.880.60.60</t>
  </si>
  <si>
    <t>300-65-981-63Customer Day,diane23@adventure-works.comBachelors,162.71.932.63.29</t>
  </si>
  <si>
    <t>161-62-921-50Customer Day,manuel10@adventure-works.comBachelors,126.59.896.54.57</t>
  </si>
  <si>
    <t>265-35-651-46Customer Day,terrence19@adventure-works.comPartial High School,162.74.771.59.54</t>
  </si>
  <si>
    <t>231-34-549-41Customer Day,rachel44@adventure-works.comPartial High School,306.91.940.48.43</t>
  </si>
  <si>
    <t>278-73-667-40Customer Day,grace41@adventure-works.comPartial High School,278.69.753.56.37</t>
  </si>
  <si>
    <t>290-56-729-40Customer Day,lee17@adventure-works.comHigh School,180.52.915.42.17</t>
  </si>
  <si>
    <t>128-67-549-56Customer Day,ebony17@adventure-works.comBachelors,165.47.934.39.56</t>
  </si>
  <si>
    <t>316-63-571-51Customer Day,xavier0@adventure-works.comBachelors,156.73.737.65.48</t>
  </si>
  <si>
    <t>282-75-934-57Customer Day,jason31@adventure-works.comPartial College,184.58.812.41.14</t>
  </si>
  <si>
    <t>266-66-760-65Customer Day,trisha20@adventure-works.comHigh School,301.67.974.45.57</t>
  </si>
  <si>
    <t>168-51-590-35Customer Day,clarence17@adventure-works.comHigh School,235.38.668.61.17</t>
  </si>
  <si>
    <t>291-44-936-44Customer Day,leslie15@adventure-works.comPartial College,305.55.642.35.63</t>
  </si>
  <si>
    <t>206-39-815-47Customer Day,katelyn13@adventure-works.comPartial College,218.38.722.35.32</t>
  </si>
  <si>
    <t>205-62-841-48Customer Day,rebecca15@adventure-works.comBachelors,159.30.810.55.38</t>
  </si>
  <si>
    <t>195-32-965-58Customer Day,alvin43@adventure-works.comPartial College,307.39.699.44.15</t>
  </si>
  <si>
    <t>174-97-563-36Customer Day,yiroyuki0@adventure-works.comPartial College,297.56.604.35.32</t>
  </si>
  <si>
    <t>174-60-561-43Customer Day,thomas78@adventure-works.comPartial College,159.44.795.52.55</t>
  </si>
  <si>
    <t>191-92-689-46Customer Day,ashley33@adventure-works.comPartial College,304.98.543.57.14</t>
  </si>
  <si>
    <t>202-32-952-44Customer Day,gina11@adventure-works.comBachelors,297.31.707.55.31</t>
  </si>
  <si>
    <t>232-77-866-48Customer Day,jacquelyn19@adventure-works.comBachelors,262.82.679.63.17</t>
  </si>
  <si>
    <t>225-31-873-45Customer Day,alison9@adventure-works.comPartial College,319.40.642.57.67</t>
  </si>
  <si>
    <t>154-43-657-42Customer Day,lance7@adventure-works.comPartial College,289.82.548.54.29</t>
  </si>
  <si>
    <t>283-28-987-54Customer Day,jon27@adventure-works.comPartial College,284.24.566.48.61</t>
  </si>
  <si>
    <t>215-63-556-56Customer Day,gary12@adventure-works.comHigh School,298.66.920.34.37</t>
  </si>
  <si>
    <t>220-65-846-48Customer Day,steve18@adventure-works.comHigh School,320.42.851.49.13</t>
  </si>
  <si>
    <t>228-95-737-59Customer Day,sandra10@adventure-works.comHigh School,255.73.866.41.22</t>
  </si>
  <si>
    <t>146-27-547-35Customer Day,sandra6@adventure-works.comPartial College,248.67.552.36.42</t>
  </si>
  <si>
    <t>281-70-871-52Customer Day,meagan19@adventure-works.comPartial College,176.31.626.48.43</t>
  </si>
  <si>
    <t>311-95-676-47Customer Day,willie18@adventure-works.comBachelors,134.91.984.39.36</t>
  </si>
  <si>
    <t>246-52-640-54Customer Day,francis1@adventure-works.comBachelors,292.91.721.38.26</t>
  </si>
  <si>
    <t>138-34-798-35Customer Day,robin7@adventure-works.comBachelors,211.73.709.39.53</t>
  </si>
  <si>
    <t>202-58-738-34Customer Day,cory8@adventure-works.comBachelors,195.68.640.47.16</t>
  </si>
  <si>
    <t>145-97-893-50Customer Day,katie12@adventure-works.comBachelors,250.96.914.60.65</t>
  </si>
  <si>
    <t>163-86-695-39Customer Day,kaitlin18@adventure-works.comBachelors,228.31.645.42.12</t>
  </si>
  <si>
    <t>169-27-849-63Customer Day,kristine1@adventure-works.comBachelors,263.56.585.39.31</t>
  </si>
  <si>
    <t>223-29-622-34Customer Day,katie15@adventure-works.comPartial College,219.63.958.42.21</t>
  </si>
  <si>
    <t>247-45-622-38Customer Day,brent20@adventure-works.comPartial College,264.71.680.45.58</t>
  </si>
  <si>
    <t>225-89-590-46Customer Day,ricardo1@adventure-works.comPartial College,317.30.574.60.29</t>
  </si>
  <si>
    <t>142-71-576-43Customer Day,johnathan11@adventure-works.comPartial College,319.40.694.60.51</t>
  </si>
  <si>
    <t>228-90-806-60Customer Day,laura27@adventure-works.comPartial College,284.53.898.49.37</t>
  </si>
  <si>
    <t>230-30-914-48Customer Day,savannah14@adventure-works.comPartial College,246.41.755.45.42</t>
  </si>
  <si>
    <t>165-95-957-40Customer Day,bobby8@adventure-works.comPartial College,258.79.666.34.50</t>
  </si>
  <si>
    <t>159-96-544-53Customer Day,carson19@adventure-works.comHigh School,150.47.822.61.13</t>
  </si>
  <si>
    <t>171-55-967-61Customer Day,lisa23@adventure-works.comHigh School,177.30.551.35.38</t>
  </si>
  <si>
    <t>210-66-727-41Customer Day,edward18@adventure-works.comHigh School,190.48.933.57.37</t>
  </si>
  <si>
    <t>168-69-755-51Customer Day,roger7@adventure-works.comPartial College,195.79.685.52.26</t>
  </si>
  <si>
    <t>180-52-772-48Customer Day,garrett25@adventure-works.comPartial High School,219.77.779.64.62</t>
  </si>
  <si>
    <t>318-95-584-54Customer Day,julie7@adventure-works.comPartial High School,265.30.958.44.41</t>
  </si>
  <si>
    <t>177-52-800-61Customer Day,carl5@adventure-works.comPartial High School,242.93.685.55.67</t>
  </si>
  <si>
    <t>135-62-896-42Customer Day,mallory12@adventure-works.comPartial High School,129.80.719.56.35</t>
  </si>
  <si>
    <t>263-96-579-57Customer Day,bruce10@adventure-works.comPartial College,157.74.706.45.59</t>
  </si>
  <si>
    <t>312-59-938-34Customer Day,kaitlin17@adventure-works.comPartial College,150.35.982.48.34</t>
  </si>
  <si>
    <t>166-94-955-64Customer Day,crystal20@adventure-works.comPartial College,277.67.874.63.23</t>
  </si>
  <si>
    <t>242-95-707-61Customer Day,kenneth11@adventure-works.comPartial College,283.33.888.56.40</t>
  </si>
  <si>
    <t>242-59-709-55Customer Day,rafael1@adventure-works.comPartial College,286.69.817.47.51</t>
  </si>
  <si>
    <t>261-70-883-43Customer Day,mackenzie10@adventure-works.comBachelors,214.35.901.52.61</t>
  </si>
  <si>
    <t>133-84-828-36Customer Day,gilbert38@adventure-works.comPartial High School,292.51.793.63.51</t>
  </si>
  <si>
    <t>127-79-645-37Customer Day,april6@adventure-works.comPartial College,223.56.964.48.44</t>
  </si>
  <si>
    <t>232-53-785-58Customer Day,bob5@adventure-works.comPartial High School,233.54.909.43.24</t>
  </si>
  <si>
    <t>130-56-718-36Customer Day,raul19@adventure-works.comPartial High School,153.44.822.51.60</t>
  </si>
  <si>
    <t>235-68-783-34Customer Day,natasha18@adventure-works.comPartial High School,129.65.618.36.30</t>
  </si>
  <si>
    <t>318-53-934-44Customer Day,steve7@adventure-works.comPartial High School,139.84.879.42.62</t>
  </si>
  <si>
    <t>294-46-594-57Customer Day,kaylee27@adventure-works.comPartial College,225.89.893.64.62</t>
  </si>
  <si>
    <t>280-74-664-57Customer Day,alex43@adventure-works.comPartial College,283.75.643.50.27</t>
  </si>
  <si>
    <t>124-56-616-54Customer Day,byron2@adventure-works.comHigh School,190.31.813.62.48</t>
  </si>
  <si>
    <t>310-73-578-50Customer Day,omar3@adventure-works.comHigh School,232.89.888.35.34</t>
  </si>
  <si>
    <t>235-86-868-38Customer Day,mason3@adventure-works.comHigh School,183.75.803.34.46</t>
  </si>
  <si>
    <t>234-78-955-40Customer Day,allison29@adventure-works.comPartial College,228.89.799.50.53</t>
  </si>
  <si>
    <t>200-43-688-49Customer Day,lucas81@adventure-works.comPartial College,316.68.683.47.37</t>
  </si>
  <si>
    <t>172-58-591-59Customer Day,mindy13@adventure-works.comBachelors,165.34.708.51.55</t>
  </si>
  <si>
    <t>155-34-837-35Customer Day,robert67@adventure-works.comPartial College,161.61.702.59.16</t>
  </si>
  <si>
    <t>214-49-838-35Customer Day,angel18@adventure-works.comPartial College,135.27.941.57.63</t>
  </si>
  <si>
    <t>267-66-795-47Customer Day,brianna62@adventure-works.comPartial College,297.28.876.35.25</t>
  </si>
  <si>
    <t>269-36-542-63Customer Day,miguel68@adventure-works.comPartial College,204.76.727.52.14</t>
  </si>
  <si>
    <t>125-60-649-63Customer Day,alyssa41@adventure-works.comGraduate Degree,238.36.799.46.52</t>
  </si>
  <si>
    <t>140-39-948-59Customer Day,aaron39@adventure-works.comGraduate Degree,191.78.862.59.30</t>
  </si>
  <si>
    <t>179-83-881-37Customer Day,amanda65@adventure-works.comGraduate Degree,129.75.929.64.33</t>
  </si>
  <si>
    <t>234-27-552-37Customer Day,james88@adventure-works.comGraduate Degree,224.96.885.56.66</t>
  </si>
  <si>
    <t>187-47-576-46Customer Day,michael51@adventure-works.comGraduate Degree,255.31.946.37.12</t>
  </si>
  <si>
    <t>289-61-957-37Customer Day,jeremiah32@adventure-works.comPartial College,243.85.722.43.50</t>
  </si>
  <si>
    <t>264-83-869-63Customer Day,maria62@adventure-works.comPartial College,271.34.632.65.43</t>
  </si>
  <si>
    <t>267-38-572-62Customer Day,robert21@adventure-works.comBachelors,240.95.821.55.16</t>
  </si>
  <si>
    <t>286-68-942-46Customer Day,trevor10@adventure-works.comBachelors,211.35.936.36.26</t>
  </si>
  <si>
    <t>194-28-875-35Customer Day,kaitlyn43@adventure-works.comGraduate Degree,276.56.550.34.13</t>
  </si>
  <si>
    <t>203-49-756-50Customer Day,april3@adventure-works.comGraduate Degree,263.31.694.61.20</t>
  </si>
  <si>
    <t>223-49-736-60Customer Day,megan4@adventure-works.comBachelors,128.51.610.48.61</t>
  </si>
  <si>
    <t>160-28-984-35Customer Day,brooke22@adventure-works.comBachelors,207.54.876.56.56</t>
  </si>
  <si>
    <t>260-65-887-38Customer Day,william18@adventure-works.comGraduate Degree,175.44.872.58.13</t>
  </si>
  <si>
    <t>314-85-689-64Customer Day,troy13@adventure-works.comGraduate Degree,312.49.646.55.38</t>
  </si>
  <si>
    <t>245-47-901-49Customer Day,sheila1@adventure-works.comGraduate Degree,255.45.950.40.43</t>
  </si>
  <si>
    <t>224-69-590-57Customer Day,tamara18@adventure-works.comGraduate Degree,197.79.862.41.14</t>
  </si>
  <si>
    <t>314-50-663-44Customer Day,kara18@adventure-works.comGraduate Degree,178.37.845.62.33</t>
  </si>
  <si>
    <t>315-32-927-61Customer Day,clifford2@adventure-works.comGraduate Degree,127.79.821.35.38</t>
  </si>
  <si>
    <t>176-40-634-51Customer Day,nancy10@adventure-works.comBachelors,272.60.748.48.64</t>
  </si>
  <si>
    <t>294-64-916-38Customer Day,edwin14@adventure-works.comBachelors,229.44.875.57.16</t>
  </si>
  <si>
    <t>252-41-546-37Customer Day,christopher9@adventure-works.comBachelors,156.97.742.40.54</t>
  </si>
  <si>
    <t>245-26-725-41Customer Day,francisco22@adventure-works.comBachelors,135.96.779.50.28</t>
  </si>
  <si>
    <t>164-86-587-52Customer Day,chad8@adventure-works.comBachelors,179.37.740.52.66</t>
  </si>
  <si>
    <t>287-63-767-41Customer Day,andre8@adventure-works.comBachelors,154.64.551.43.52</t>
  </si>
  <si>
    <t>248-29-777-50Customer Day,armando1@adventure-works.comGraduate Degree,297.47.802.38.27</t>
  </si>
  <si>
    <t>310-28-568-35Customer Day,raul12@adventure-works.comGraduate Degree,134.58.883.54.64</t>
  </si>
  <si>
    <t>158-87-588-61Customer Day,kara16@adventure-works.comGraduate Degree,283.83.724.45.63</t>
  </si>
  <si>
    <t>144-88-945-36Customer Day,jillian11@adventure-works.comBachelors,128.94.851.50.51</t>
  </si>
  <si>
    <t>167-85-554-35Customer Day,jaclyn9@adventure-works.comBachelors,203.88.744.64.34</t>
  </si>
  <si>
    <t>217-51-709-35Customer Day,katherine38@adventure-works.comBachelors,285.98.937.64.43</t>
  </si>
  <si>
    <t>317-80-921-50Customer Day,summer11@adventure-works.comBachelors,170.33.729.51.44</t>
  </si>
  <si>
    <t>228-47-973-53Customer Day,lori12@adventure-works.comBachelors,231.73.953.60.57</t>
  </si>
  <si>
    <t>177-46-802-62Customer Day,hector4@adventure-works.comBachelors,225.38.938.55.19</t>
  </si>
  <si>
    <t>270-98-910-47Customer Day,harold16@adventure-works.comBachelors,192.74.983.65.28</t>
  </si>
  <si>
    <t>275-28-718-44Customer Day,gilbert32@adventure-works.comBachelors,155.35.559.47.26</t>
  </si>
  <si>
    <t>165-29-628-39Customer Day,randall16@adventure-works.comBachelors,258.30.703.46.48</t>
  </si>
  <si>
    <t>145-60-853-49Customer Day,darrell14@adventure-works.comBachelors,282.51.887.46.47</t>
  </si>
  <si>
    <t>212-29-966-65Customer Day,clifford19@adventure-works.comBachelors,281.24.573.58.66</t>
  </si>
  <si>
    <t>142-37-618-46Customer Day,desiree17@adventure-works.comBachelors,241.70.662.47.54</t>
  </si>
  <si>
    <t>259-97-777-44Customer Day,pablo0@adventure-works.comBachelors,173.53.883.37.16</t>
  </si>
  <si>
    <t>228-31-902-44Customer Day,willie9@adventure-works.comBachelors,245.86.731.50.16</t>
  </si>
  <si>
    <t>142-91-710-61Customer Day,regina5@adventure-works.comBachelors,154.98.711.39.65</t>
  </si>
  <si>
    <t>221-31-685-38Customer Day,philip3@adventure-works.comBachelors,266.60.584.51.52</t>
  </si>
  <si>
    <t>228-88-739-62Customer Day,tara17@adventure-works.comBachelors,244.58.728.40.28</t>
  </si>
  <si>
    <t>292-64-946-40Customer Day,rafael28@adventure-works.comBachelors,294.76.953.52.35</t>
  </si>
  <si>
    <t>236-86-874-52Customer Day,kathleen10@adventure-works.comPartial College,154.80.585.63.33</t>
  </si>
  <si>
    <t>155-64-706-51Customer Day,sheena10@adventure-works.comBachelors,197.71.974.38.30</t>
  </si>
  <si>
    <t>314-87-660-53Customer Day,madison2@adventure-works.comBachelors,285.61.667.64.45</t>
  </si>
  <si>
    <t>198-37-773-58Customer Day,ruth16@adventure-works.comPartial College,186.38.977.56.29</t>
  </si>
  <si>
    <t>241-72-772-38Customer Day,alison7@adventure-works.comPartial College,309.79.820.52.34</t>
  </si>
  <si>
    <t>319-30-690-37Customer Day,anna5@adventure-works.comGraduate Degree,228.23.558.35.62</t>
  </si>
  <si>
    <t>221-39-862-35Customer Day,theresa8@adventure-works.comGraduate Degree,161.94.821.45.62</t>
  </si>
  <si>
    <t>320-84-720-49Customer Day,mary36@adventure-works.comGraduate Degree,163.63.935.40.53</t>
  </si>
  <si>
    <t>316-52-703-54Customer Day,candice17@adventure-works.comBachelors,170.98.981.58.26</t>
  </si>
  <si>
    <t>205-94-578-43Customer Day,denise6@adventure-works.comGraduate Degree,211.28.889.48.23</t>
  </si>
  <si>
    <t>204-78-751-58Customer Day,roberto6@adventure-works.comPartial College,282.58.768.57.62</t>
  </si>
  <si>
    <t>289-96-548-46Customer Day,vincent3@adventure-works.comPartial College,194.89.544.49.29</t>
  </si>
  <si>
    <t>183-62-849-39Customer Day,olivia66@adventure-works.comPartial College,294.48.542.49.18</t>
  </si>
  <si>
    <t>177-31-575-48Customer Day,randall7@adventure-works.comBachelors,198.80.910.65.66</t>
  </si>
  <si>
    <t>218-41-771-43Customer Day,colin29@adventure-works.comBachelors,202.83.693.44.53</t>
  </si>
  <si>
    <t>155-83-966-65Customer Day,louis13@adventure-works.comBachelors,180.32.720.42.12</t>
  </si>
  <si>
    <t>195-41-616-51Customer Day,nicolas6@adventure-works.comBachelors,201.46.810.55.35</t>
  </si>
  <si>
    <t>173-64-595-47Customer Day,peter25@adventure-works.comBachelors,255.29.829.55.62</t>
  </si>
  <si>
    <t>235-30-644-43Customer Day,corey0@adventure-works.comBachelors,208.91.821.58.13</t>
  </si>
  <si>
    <t>269-52-902-34Customer Day,tiffany5@adventure-works.comBachelors,272.30.664.49.42</t>
  </si>
  <si>
    <t>249-44-929-57Customer Day,larry18@adventure-works.comBachelors,319.24.584.45.53</t>
  </si>
  <si>
    <t>233-42-976-58Customer Day,casey3@adventure-works.comBachelors,231.57.716.46.13</t>
  </si>
  <si>
    <t>158-85-676-62Customer Day,wyatt21@adventure-works.comBachelors,275.70.714.38.14</t>
  </si>
  <si>
    <t>175-98-592-65Customer Day,candice20@adventure-works.comBachelors,135.28.921.51.58</t>
  </si>
  <si>
    <t>258-56-630-65Customer Day,meghan9@adventure-works.comPartial College,153.66.657.49.31</t>
  </si>
  <si>
    <t>163-53-551-54Customer Day,martin11@adventure-works.comPartial College,314.74.786.59.59</t>
  </si>
  <si>
    <t>218-28-639-35Customer Day,kelvin2@adventure-works.comPartial College,274.66.817.45.26</t>
  </si>
  <si>
    <t>219-60-639-58Customer Day,evelyn0@adventure-works.comPartial College,270.87.693.65.14</t>
  </si>
  <si>
    <t>171-66-606-56Customer Day,jamie28@adventure-works.comBachelors,221.40.665.58.13</t>
  </si>
  <si>
    <t>280-42-773-46Customer Day,michele11@adventure-works.comBachelors,126.30.603.36.20</t>
  </si>
  <si>
    <t>161-29-619-53Customer Day,dale14@adventure-works.comPartial College,229.69.584.41.50</t>
  </si>
  <si>
    <t>285-25-874-35Customer Day,melanie39@adventure-works.comPartial College,218.37.876.57.32</t>
  </si>
  <si>
    <t>204-31-611-37Customer Day,cassidy5@adventure-works.comBachelors,146.56.724.42.21</t>
  </si>
  <si>
    <t>126-23-960-53Customer Day,latoya10@adventure-works.comBachelors,152.82.833.60.52</t>
  </si>
  <si>
    <t>274-73-721-35Customer Day,carla22@adventure-works.comBachelors,234.68.556.56.59</t>
  </si>
  <si>
    <t>320-26-578-35Customer Day,christine14@adventure-works.comBachelors,216.85.688.41.41</t>
  </si>
  <si>
    <t>221-78-695-57Customer Day,levi14@adventure-works.comHigh School,215.61.676.50.45</t>
  </si>
  <si>
    <t>173-74-586-35Customer Day,christopher24@adventure-works.comHigh School,205.97.881.46.61</t>
  </si>
  <si>
    <t>130-85-864-37Customer Day,brianna34@adventure-works.comHigh School,159.40.827.46.59</t>
  </si>
  <si>
    <t>270-63-706-42Customer Day,stephanie63@adventure-works.comHigh School,262.61.833.46.38</t>
  </si>
  <si>
    <t>244-74-874-64Customer Day,adrian7@adventure-works.comHigh School,210.71.656.37.24</t>
  </si>
  <si>
    <t>220-56-667-46Customer Day,luke2@adventure-works.comHigh School,318.60.558.45.51</t>
  </si>
  <si>
    <t>315-88-625-64Customer Day,carl4@adventure-works.comHigh School,301.67.949.36.63</t>
  </si>
  <si>
    <t>276-87-569-57Customer Day,christy15@adventure-works.comPartial College,236.64.755.57.34</t>
  </si>
  <si>
    <t>132-35-567-36Customer Day,aaron6@adventure-works.comPartial High School,138.30.850.57.67</t>
  </si>
  <si>
    <t>169-29-725-64Customer Day,carson20@adventure-works.comPartial High School,179.53.928.60.67</t>
  </si>
  <si>
    <t>195-51-984-49Customer Day,morgan80@adventure-works.comPartial High School,159.50.593.43.25</t>
  </si>
  <si>
    <t>251-65-875-56Customer Day,juan26@adventure-works.comHigh School,174.86.701.46.29</t>
  </si>
  <si>
    <t>246-94-596-54Customer Day,allison12@adventure-works.comHigh School,148.94.576.39.40</t>
  </si>
  <si>
    <t>200-57-793-65Customer Day,samantha21@adventure-works.comHigh School,133.91.620.62.46</t>
  </si>
  <si>
    <t>182-62-865-63Customer Day,samuel39@adventure-works.comHigh School,293.30.892.45.30</t>
  </si>
  <si>
    <t>321-68-675-63Customer Day,alex6@adventure-works.comHigh School,181.48.913.40.54</t>
  </si>
  <si>
    <t>218-97-907-35Customer Day,ramon2@adventure-works.comBachelors,193.92.719.58.12</t>
  </si>
  <si>
    <t>262-83-784-50Customer Day,alvin27@adventure-works.comHigh School,305.94.947.41.35</t>
  </si>
  <si>
    <t>143-65-986-36Customer Day,fernando49@adventure-works.comHigh School,139.88.615.35.35</t>
  </si>
  <si>
    <t>155-45-820-43Customer Day,erika10@adventure-works.comPartial High School,299.36.769.47.49</t>
  </si>
  <si>
    <t>246-46-905-39Customer Day,luis25@adventure-works.comPartial High School,230.59.879.47.66</t>
  </si>
  <si>
    <t>271-70-971-56Customer Day,victoria3@adventure-works.comHigh School,182.71.950.47.43</t>
  </si>
  <si>
    <t>280-34-707-59Customer Day,martha11@adventure-works.comGraduate Degree,216.95.780.51.33</t>
  </si>
  <si>
    <t>159-60-901-39Customer Day,meghan11@adventure-works.comBachelors,221.66.950.34.55</t>
  </si>
  <si>
    <t>254-86-963-38Customer Day,evelyn14@adventure-works.comBachelors,255.63.747.42.33</t>
  </si>
  <si>
    <t>132-50-551-65Customer Day,alfredo17@adventure-works.comBachelors,306.24.900.59.20</t>
  </si>
  <si>
    <t>307-71-890-62Customer Day,curtis18@adventure-works.comGraduate Degree,265.78.857.36.28</t>
  </si>
  <si>
    <t>141-26-595-54Customer Day,ariana10@adventure-works.comHigh School,183.77.816.34.58</t>
  </si>
  <si>
    <t>305-65-691-34Customer Day,jessica23@adventure-works.comPartial College,141.69.587.34.51</t>
  </si>
  <si>
    <t>155-97-819-53Customer Day,sara26@adventure-works.comPartial College,207.63.645.36.41</t>
  </si>
  <si>
    <t>268-65-935-62Customer Day,gail6@adventure-works.comPartial College,271.28.885.34.20</t>
  </si>
  <si>
    <t>177-58-623-42Customer Day,caleb11@adventure-works.comPartial College,161.54.837.65.49</t>
  </si>
  <si>
    <t>255-91-699-34Customer Day,richard102@adventure-works.comPartial College,280.27.927.37.49</t>
  </si>
  <si>
    <t>261-25-882-61Customer Day,taylor38@adventure-works.comBachelors,205.53.736.42.67</t>
  </si>
  <si>
    <t>254-90-827-56Customer Day,charles43@adventure-works.comBachelors,261.31.586.37.45</t>
  </si>
  <si>
    <t>245-95-986-39Customer Day,elizabeth25@adventure-works.comBachelors,291.82.797.46.14</t>
  </si>
  <si>
    <t>151-69-637-45Customer Day,blake19@adventure-works.comBachelors,141.36.802.62.17</t>
  </si>
  <si>
    <t>220-29-856-52Customer Day,daniel16@adventure-works.comGraduate Degree,132.48.735.62.39</t>
  </si>
  <si>
    <t>188-71-870-62Customer Day,thomas27@adventure-works.comBachelors,300.54.826.54.34</t>
  </si>
  <si>
    <t>166-65-701-46Customer Day,jennifer39@adventure-works.comBachelors,231.83.788.50.52</t>
  </si>
  <si>
    <t>225-66-833-35Customer Day,seth31@adventure-works.comPartial College,147.79.885.48.64</t>
  </si>
  <si>
    <t>217-60-577-37Customer Day,abigail15@adventure-works.comPartial College,178.72.887.53.25</t>
  </si>
  <si>
    <t>153-93-692-36Customer Day,ian46@adventure-works.comHigh School,188.60.822.49.12</t>
  </si>
  <si>
    <t>273-74-848-60Customer Day,lucas29@adventure-works.comPartial High School,168.94.600.61.22</t>
  </si>
  <si>
    <t>124-37-823-44Customer Day,julia16@adventure-works.comPartial High School,234.80.788.54.57</t>
  </si>
  <si>
    <t>318-64-930-43Customer Day,linda10@adventure-works.comPartial High School,214.44.894.54.67</t>
  </si>
  <si>
    <t>253-91-591-40Customer Day,justin51@adventure-works.comPartial College,219.96.923.57.12</t>
  </si>
  <si>
    <t>161-82-853-36Customer Day,andrea35@adventure-works.comPartial College,184.59.978.61.45</t>
  </si>
  <si>
    <t>298-59-777-55Customer Day,julia22@adventure-works.comPartial College,207.48.826.46.54</t>
  </si>
  <si>
    <t>249-49-715-45Customer Day,orlando6@adventure-works.comHigh School,210.58.910.55.57</t>
  </si>
  <si>
    <t>298-85-665-62Customer Day,cody22@adventure-works.comGraduate Degree,129.84.575.37.53</t>
  </si>
  <si>
    <t>244-36-959-54Customer Day,mackenzie15@adventure-works.comPartial College,177.83.595.56.49</t>
  </si>
  <si>
    <t>299-86-697-58Customer Day,luke0@adventure-works.comPartial College,242.45.739.40.29</t>
  </si>
  <si>
    <t>181-31-589-38Customer Day,kendra5@adventure-works.comBachelors,167.41.759.55.14</t>
  </si>
  <si>
    <t>221-83-581-41Customer Day,hunter58@adventure-works.comBachelors,166.64.650.53.26</t>
  </si>
  <si>
    <t>216-83-836-38Customer Day,warren18@adventure-works.comPartial College,143.97.883.37.14</t>
  </si>
  <si>
    <t>229-62-756-62Customer Day,angel3@adventure-works.comPartial College,185.79.799.56.26</t>
  </si>
  <si>
    <t>266-39-977-40Customer Day,rachel29@adventure-works.comPartial College,183.58.852.42.30</t>
  </si>
  <si>
    <t>261-42-597-40Customer Day,austin33@adventure-works.comPartial College,245.47.707.47.17</t>
  </si>
  <si>
    <t>179-65-945-37Customer Day,ashley17@adventure-works.comPartial College,223.58.677.55.59</t>
  </si>
  <si>
    <t>182-52-877-39Customer Day,david49@adventure-works.comBachelors,192.27.571.45.48</t>
  </si>
  <si>
    <t>280-79-573-45Customer Day,benjamin45@adventure-works.comPartial College,176.40.574.50.51</t>
  </si>
  <si>
    <t>297-84-859-45Customer Day,luis53@adventure-works.comPartial College,158.37.984.39.63</t>
  </si>
  <si>
    <t>148-65-923-41Customer Day,noah29@adventure-works.comHigh School,182.74.915.59.16</t>
  </si>
  <si>
    <t>180-68-977-43Customer Day,hannah38@adventure-works.comHigh School,128.55.978.38.50</t>
  </si>
  <si>
    <t>250-65-735-46Customer Day,kaylee19@adventure-works.comBachelors,220.94.863.57.37</t>
  </si>
  <si>
    <t>132-66-811-45Customer Day,sierra8@adventure-works.comPartial High School,156.61.657.64.47</t>
  </si>
  <si>
    <t>299-27-984-38Customer Day,logan17@adventure-works.comPartial High School,249.57.764.53.50</t>
  </si>
  <si>
    <t>136-34-840-49Customer Day,sydney29@adventure-works.comHigh School,203.23.865.45.17</t>
  </si>
  <si>
    <t>204-86-903-52Customer Day,jada9@adventure-works.comHigh School,299.45.682.36.27</t>
  </si>
  <si>
    <t>144-26-866-36Customer Day,hunter48@adventure-works.comHigh School,313.72.964.58.20</t>
  </si>
  <si>
    <t>191-46-979-35Customer Day,jackson10@adventure-works.comHigh School,216.45.579.50.46</t>
  </si>
  <si>
    <t>266-48-758-43Customer Day,olivia3@adventure-works.comHigh School,201.36.574.34.42</t>
  </si>
  <si>
    <t>292-91-975-46Customer Day,kayla17@adventure-works.comHigh School,176.70.573.36.63</t>
  </si>
  <si>
    <t>180-90-716-56Customer Day,julia32@adventure-works.comPartial College,200.97.786.48.46</t>
  </si>
  <si>
    <t>168-46-585-63Customer Day,mariah27@adventure-works.comHigh School,267.24.842.46.33</t>
  </si>
  <si>
    <t>278-27-816-38Customer Day,connor42@adventure-works.comGraduate Degree,153.23.829.59.62</t>
  </si>
  <si>
    <t>248-41-780-55Customer Day,beth5@adventure-works.comGraduate Degree,171.52.789.59.16</t>
  </si>
  <si>
    <t>206-96-659-63Customer Day,devin49@adventure-works.comGraduate Degree,298.59.889.53.31</t>
  </si>
  <si>
    <t>143-74-573-61Customer Day,audrey22@adventure-works.comGraduate Degree,163.86.806.59.64</t>
  </si>
  <si>
    <t>271-74-915-61Customer Day,john53@adventure-works.comGraduate Degree,125.52.867.49.39</t>
  </si>
  <si>
    <t>226-82-935-55Customer Day,lauren8@adventure-works.comGraduate Degree,170.86.583.45.41</t>
  </si>
  <si>
    <t>199-78-940-57Customer Day,devin77@adventure-works.comPartial College,126.34.844.39.25</t>
  </si>
  <si>
    <t>286-23-573-38Customer Day,zachary29@adventure-works.comHigh School,176.63.935.52.58</t>
  </si>
  <si>
    <t>150-50-717-43Customer Day,hannah29@adventure-works.comHigh School,141.27.651.49.25</t>
  </si>
  <si>
    <t>229-26-948-40Customer Day,jon7@adventure-works.comHigh School,255.33.631.42.45</t>
  </si>
  <si>
    <t>141-51-700-44Customer Day,carlos8@adventure-works.comHigh School,250.50.726.46.42</t>
  </si>
  <si>
    <t>224-53-748-41Customer Day,robert70@adventure-works.comPartial College,147.35.638.41.60</t>
  </si>
  <si>
    <t>211-65-543-59Customer Day,chloe14@adventure-works.comPartial College,213.70.737.49.61</t>
  </si>
  <si>
    <t>214-40-816-44Customer Day,angela25@adventure-works.comHigh School,131.23.799.48.20</t>
  </si>
  <si>
    <t>254-49-721-55Customer Day,andrea36@adventure-works.comPartial College,147.97.627.62.26</t>
  </si>
  <si>
    <t>160-94-574-46Customer Day,connor8@adventure-works.comBachelors,260.88.592.63.21</t>
  </si>
  <si>
    <t>286-93-964-34Customer Day,xavier32@adventure-works.comPartial High School,125.56.761.61.25</t>
  </si>
  <si>
    <t>300-36-825-55Customer Day,wyatt4@adventure-works.comPartial High School,274.55.893.48.51</t>
  </si>
  <si>
    <t>176-81-723-45Customer Day,isabella75@adventure-works.comPartial High School,164.46.873.35.38</t>
  </si>
  <si>
    <t>278-45-665-40Customer Day,timothy9@adventure-works.comPartial High School,248.75.615.34.54</t>
  </si>
  <si>
    <t>183-83-870-62Customer Day,bailey30@adventure-works.comPartial High School,320.95.727.37.40</t>
  </si>
  <si>
    <t>163-35-910-48Customer Day,mackenzie44@adventure-works.comGraduate Degree,140.45.690.53.54</t>
  </si>
  <si>
    <t>265-25-985-40Customer Day,mason30@adventure-works.comGraduate Degree,294.60.644.58.39</t>
  </si>
  <si>
    <t>126-68-596-44Customer Day,ana6@adventure-works.comGraduate Degree,265.60.571.57.61</t>
  </si>
  <si>
    <t>172-50-770-44Customer Day,angel25@adventure-works.comGraduate Degree,308.46.798.62.20</t>
  </si>
  <si>
    <t>191-83-557-39Customer Day,jennifer28@adventure-works.comPartial College,279.91.959.65.67</t>
  </si>
  <si>
    <t>246-76-838-38Customer Day,victoria48@adventure-works.comPartial College,160.92.945.60.50</t>
  </si>
  <si>
    <t>288-53-556-58Customer Day,haley22@adventure-works.comGraduate Degree,281.78.685.51.52</t>
  </si>
  <si>
    <t>246-41-624-58Customer Day,adam21@adventure-works.comGraduate Degree,307.85.869.37.33</t>
  </si>
  <si>
    <t>278-61-634-37Customer Day,louis42@adventure-works.comGraduate Degree,187.77.561.39.12</t>
  </si>
  <si>
    <t>288-67-682-37Customer Day,tonya3@adventure-works.comGraduate Degree,149.56.662.35.19</t>
  </si>
  <si>
    <t>179-81-781-39Customer Day,colin22@adventure-works.comGraduate Degree,293.49.743.41.65</t>
  </si>
  <si>
    <t>235-54-960-52Customer Day,trevor7@adventure-works.comGraduate Degree,226.49.678.47.47</t>
  </si>
  <si>
    <t>312-61-577-45Customer Day,kristina18@adventure-works.comGraduate Degree,160.28.676.41.65</t>
  </si>
  <si>
    <t>194-39-655-56Customer Day,christian39@adventure-works.comGraduate Degree,161.31.859.41.23</t>
  </si>
  <si>
    <t>313-30-716-53Customer Day,alisha46@adventure-works.comGraduate Degree,143.48.619.45.12</t>
  </si>
  <si>
    <t>306-70-642-47Customer Day,alexis33@adventure-works.comGraduate Degree,275.36.945.63.65</t>
  </si>
  <si>
    <t>123-64-924-57Customer Day,bryan5@adventure-works.comGraduate Degree,256.48.794.58.20</t>
  </si>
  <si>
    <t>226-75-643-44Customer Day,mindy14@adventure-works.comGraduate Degree,207.55.937.44.22</t>
  </si>
  <si>
    <t>157-53-699-50Customer Day,james21@adventure-works.comGraduate Degree,231.79.731.53.23</t>
  </si>
  <si>
    <t>252-85-689-37Customer Day,morgan79@adventure-works.comBachelors,276.43.695.65.16</t>
  </si>
  <si>
    <t>301-71-856-54Customer Day,karen16@adventure-works.comBachelors,175.28.548.44.41</t>
  </si>
  <si>
    <t>136-52-930-56Customer Day,morgan54@adventure-works.comGraduate Degree,202.83.734.48.56</t>
  </si>
  <si>
    <t>218-25-753-53Customer Day,mya0@adventure-works.comGraduate Degree,156.42.684.58.40</t>
  </si>
  <si>
    <t>254-46-781-41Customer Day,gabriella21@adventure-works.comGraduate Degree,145.83.594.48.57</t>
  </si>
  <si>
    <t>179-24-835-39Customer Day,jada21@adventure-works.comGraduate Degree,246.90.836.52.49</t>
  </si>
  <si>
    <t>138-98-555-65Customer Day,cody20@adventure-works.comGraduate Degree,276.73.976.61.30</t>
  </si>
  <si>
    <t>204-34-579-60Customer Day,johnny6@adventure-works.comPartial College,182.83.706.39.63</t>
  </si>
  <si>
    <t>124-53-950-65Customer Day,orlando13@adventure-works.comHigh School,198.29.600.40.45</t>
  </si>
  <si>
    <t>141-43-666-40Customer Day,ricky9@adventure-works.comPartial College,312.75.828.37.38</t>
  </si>
  <si>
    <t>151-74-747-39Customer Day,angel22@adventure-works.comPartial College,176.25.567.52.59</t>
  </si>
  <si>
    <t>181-27-868-34Customer Day,tammy7@adventure-works.comPartial High School,182.42.738.61.62</t>
  </si>
  <si>
    <t>320-58-944-58Customer Day,charles54@adventure-works.comPartial High School,290.33.739.36.18</t>
  </si>
  <si>
    <t>250-66-658-51Customer Day,gloria18@adventure-works.comPartial High School,245.65.776.35.25</t>
  </si>
  <si>
    <t>279-45-670-51Customer Day,kelvin9@adventure-works.comPartial High School,219.37.875.50.44</t>
  </si>
  <si>
    <t>208-60-756-43Customer Day,cindy11@adventure-works.comPartial High School,159.41.871.36.44</t>
  </si>
  <si>
    <t>319-55-553-50Customer Day,mason23@adventure-works.comPartial College,145.48.565.50.54</t>
  </si>
  <si>
    <t>266-42-872-59Customer Day,sarah22@adventure-works.comPartial College,282.70.823.45.59</t>
  </si>
  <si>
    <t>312-36-566-39Customer Day,emmanuel16@adventure-works.comPartial High School,225.91.693.61.26</t>
  </si>
  <si>
    <t>248-23-846-58Customer Day,ann8@adventure-works.comPartial High School,230.28.681.49.28</t>
  </si>
  <si>
    <t>304-54-623-56Customer Day,wayne16@adventure-works.comPartial High School,123.45.707.63.28</t>
  </si>
  <si>
    <t>155-27-956-50Customer Day,clayton4@adventure-works.comPartial High School,134.40.668.54.50</t>
  </si>
  <si>
    <t>315-27-961-37Customer Day,stacey9@adventure-works.comPartial High School,269.47.930.42.36</t>
  </si>
  <si>
    <t>207-83-954-44Customer Day,carl9@adventure-works.comPartial High School,162.84.650.52.17</t>
  </si>
  <si>
    <t>284-40-652-64Customer Day,paula19@adventure-works.comPartial High School,132.39.903.56.36</t>
  </si>
  <si>
    <t>309-75-686-49Customer Day,allison15@adventure-works.comPartial High School,250.34.672.41.45</t>
  </si>
  <si>
    <t>287-86-569-35Customer Day,rebekah23@adventure-works.comPartial High School,299.27.718.60.20</t>
  </si>
  <si>
    <t>219-92-826-51Customer Day,colleen6@adventure-works.comPartial College,225.94.934.35.63</t>
  </si>
  <si>
    <t>260-67-590-48Customer Day,candace10@adventure-works.comPartial College,208.87.587.53.16</t>
  </si>
  <si>
    <t>216-86-635-42Customer Day,francis21@adventure-works.comPartial College,200.54.566.53.15</t>
  </si>
  <si>
    <t>142-97-851-55Customer Day,brad16@adventure-works.comPartial College,288.70.794.49.61</t>
  </si>
  <si>
    <t>126-43-810-60Customer Day,ricardo21@adventure-works.comPartial High School,221.51.824.49.49</t>
  </si>
  <si>
    <t>284-66-847-39Customer Day,ronnie7@adventure-works.comHigh School,184.46.699.63.56</t>
  </si>
  <si>
    <t>293-72-589-53Customer Day,nicole40@adventure-works.comPartial College,176.43.948.58.32</t>
  </si>
  <si>
    <t>170-86-796-52Customer Day,abigail27@adventure-works.comPartial College,269.49.623.52.40</t>
  </si>
  <si>
    <t>188-84-703-60Customer Day,nelson3@adventure-works.comHigh School,319.46.812.61.66</t>
  </si>
  <si>
    <t>212-66-836-51Customer Day,nicole22@adventure-works.comBachelors,285.61.812.59.25</t>
  </si>
  <si>
    <t>249-88-732-43Customer Day,jamie16@adventure-works.comHigh School,268.98.877.34.21</t>
  </si>
  <si>
    <t>301-35-966-34Customer Day,grant22@adventure-works.comPartial College,240.50.715.55.25</t>
  </si>
  <si>
    <t>314-59-771-65Customer Day,dawn27@adventure-works.comPartial High School,138.58.711.62.39</t>
  </si>
  <si>
    <t>222-41-808-48Customer Day,kelli8@adventure-works.comPartial High School,252.57.979.53.67</t>
  </si>
  <si>
    <t>125-57-688-59Customer Day,candace6@adventure-works.comPartial College,160.94.625.52.63</t>
  </si>
  <si>
    <t>198-58-544-50Customer Day,gabriella30@adventure-works.comPartial College,190.66.707.54.53</t>
  </si>
  <si>
    <t>196-71-609-60Customer Day,alexia9@adventure-works.comPartial College,170.52.917.62.52</t>
  </si>
  <si>
    <t>272-95-948-41Customer Day,megan20@adventure-works.comPartial College,161.48.829.50.58</t>
  </si>
  <si>
    <t>161-62-829-48Customer Day,mason11@adventure-works.comHigh School,152.90.870.60.36</t>
  </si>
  <si>
    <t>304-61-863-43Customer Day,ethan18@adventure-works.comPartial College,198.49.865.53.15</t>
  </si>
  <si>
    <t>307-30-903-63Customer Day,ian52@adventure-works.comPartial College,262.78.618.41.59</t>
  </si>
  <si>
    <t>253-58-552-62Customer Day,adam37@adventure-works.comPartial College,277.75.685.36.25</t>
  </si>
  <si>
    <t>166-63-970-38Customer Day,eric17@adventure-works.comPartial College,264.73.734.38.48</t>
  </si>
  <si>
    <t>282-24-580-57Customer Day,kevin57@adventure-works.comHigh School,188.78.878.38.12</t>
  </si>
  <si>
    <t>176-74-926-62Customer Day,lisa0@adventure-works.comHigh School,278.80.675.35.30</t>
  </si>
  <si>
    <t>188-39-787-60Customer Day,julio21@adventure-works.comHigh School,266.37.888.64.32</t>
  </si>
  <si>
    <t>168-25-877-40Customer Day,bonnie7@adventure-works.comBachelors,142.82.938.48.43</t>
  </si>
  <si>
    <t>145-95-905-34Customer Day,troy2@adventure-works.comBachelors,252.57.765.43.60</t>
  </si>
  <si>
    <t>299-80-887-57Customer Day,wesley8@adventure-works.comBachelors,236.97.866.64.21</t>
  </si>
  <si>
    <t>273-70-935-59Customer Day,autumn2@adventure-works.comBachelors,274.39.713.47.34</t>
  </si>
  <si>
    <t>225-58-810-48Customer Day,johnny2@adventure-works.comBachelors,223.86.982.49.53</t>
  </si>
  <si>
    <t>300-40-881-41Customer Day,eric31@adventure-works.comPartial College,181.73.556.51.25</t>
  </si>
  <si>
    <t>268-76-629-36Customer Day,maria21@adventure-works.comPartial College,255.80.786.51.43</t>
  </si>
  <si>
    <t>158-91-694-63Customer Day,jordan16@adventure-works.comHigh School,172.57.790.46.41</t>
  </si>
  <si>
    <t>290-74-908-47Customer Day,dalton17@adventure-works.comPartial College,289.54.598.41.23</t>
  </si>
  <si>
    <t>303-32-577-49Customer Day,aaron13@adventure-works.comPartial College,243.65.927.39.37</t>
  </si>
  <si>
    <t>224-98-554-63Customer Day,sydney1@adventure-works.comPartial College,182.64.856.64.38</t>
  </si>
  <si>
    <t>155-72-737-58Customer Day,ryan17@adventure-works.comPartial College,191.68.718.35.23</t>
  </si>
  <si>
    <t>316-23-979-42Customer Day,gabrielle13@adventure-works.comPartial College,287.34.624.59.44</t>
  </si>
  <si>
    <t>221-28-762-36Customer Day,alicia13@adventure-works.comBachelors,274.36.943.64.55</t>
  </si>
  <si>
    <t>189-97-782-51Customer Day,gilbert13@adventure-works.comBachelors,316.41.563.55.25</t>
  </si>
  <si>
    <t>128-76-867-35Customer Day,isabella40@adventure-works.comPartial High School,189.81.650.36.54</t>
  </si>
  <si>
    <t>198-60-922-47Customer Day,ashley30@adventure-works.comHigh School,178.42.921.37.42</t>
  </si>
  <si>
    <t>147-98-864-55Customer Day,karen35@adventure-works.comBachelors,194.50.805.45.60</t>
  </si>
  <si>
    <t>176-39-800-38Customer Day,connor44@adventure-works.comPartial College,263.31.614.42.57</t>
  </si>
  <si>
    <t>216-35-983-34Customer Day,emily44@adventure-works.comHigh School,124.35.982.61.48</t>
  </si>
  <si>
    <t>291-41-979-48Customer Day,carlos50@adventure-works.comHigh School,172.78.799.49.19</t>
  </si>
  <si>
    <t>158-61-942-59Customer Day,jon10@adventure-works.comHigh School,153.48.624.36.45</t>
  </si>
  <si>
    <t>156-97-598-65Customer Day,kelly21@adventure-works.comPartial College,307.85.930.42.31</t>
  </si>
  <si>
    <t>213-42-693-40Customer Day,jada0@adventure-works.comPartial College,276.36.951.45.51</t>
  </si>
  <si>
    <t>167-47-675-45Customer Day,isabella10@adventure-works.comPartial College,187.96.764.65.51</t>
  </si>
  <si>
    <t>211-33-806-62Customer Day,savannah20@adventure-works.comGraduate Degree,272.31.906.55.43</t>
  </si>
  <si>
    <t>290-76-937-63Customer Day,preston1@adventure-works.comBachelors,183.24.550.46.38</t>
  </si>
  <si>
    <t>234-72-716-54Customer Day,melanie38@adventure-works.comBachelors,123.95.576.49.40</t>
  </si>
  <si>
    <t>141-38-698-45Customer Day,gerald3@adventure-works.comBachelors,217.93.684.49.24</t>
  </si>
  <si>
    <t>234-27-647-38Customer Day,isabella57@adventure-works.comGraduate Degree,170.67.679.34.18</t>
  </si>
  <si>
    <t>161-81-689-55Customer Day,connor13@adventure-works.comBachelors,309.51.803.36.47</t>
  </si>
  <si>
    <t>266-24-893-60Customer Day,brandi16@adventure-works.comBachelors,240.50.669.49.36</t>
  </si>
  <si>
    <t>135-85-678-49Customer Day,whitney9@adventure-works.comBachelors,125.85.775.40.41</t>
  </si>
  <si>
    <t>278-74-726-60Customer Day,edward49@adventure-works.comBachelors,320.97.744.61.43</t>
  </si>
  <si>
    <t>126-59-849-59Customer Day,thomas59@adventure-works.comBachelors,302.30.821.52.15</t>
  </si>
  <si>
    <t>235-97-861-62Customer Day,ian80@adventure-works.comBachelors,290.50.568.45.55</t>
  </si>
  <si>
    <t>216-74-885-48Customer Day,edward11@adventure-works.comBachelors,127.90.711.40.36</t>
  </si>
  <si>
    <t>136-88-941-37Customer Day,savannah19@adventure-works.comBachelors,194.52.739.41.52</t>
  </si>
  <si>
    <t>270-96-688-36Customer Day,zoe21@adventure-works.comBachelors,160.73.876.44.17</t>
  </si>
  <si>
    <t>220-65-939-52Customer Day,blake29@adventure-works.comBachelors,287.93.547.52.44</t>
  </si>
  <si>
    <t>261-93-632-61Customer Day,madeline0@adventure-works.comGraduate Degree,202.40.951.51.35</t>
  </si>
  <si>
    <t>280-51-868-60Customer Day,jeremy24@adventure-works.comGraduate Degree,167.85.765.39.40</t>
  </si>
  <si>
    <t>233-84-679-51Customer Day,anthony21@adventure-works.comBachelors,214.77.950.41.67</t>
  </si>
  <si>
    <t>256-39-760-35Customer Day,jenna9@adventure-works.comBachelors,288.48.543.43.20</t>
  </si>
  <si>
    <t>247-76-610-55Customer Day,devon15@adventure-works.comBachelors,299.24.934.57.44</t>
  </si>
  <si>
    <t>148-44-643-48Customer Day,nathan14@adventure-works.comHigh School,173.30.888.61.38</t>
  </si>
  <si>
    <t>160-52-779-39Customer Day,jocelyn4@adventure-works.comHigh School,268.94.692.63.55</t>
  </si>
  <si>
    <t>262-30-907-60Customer Day,seth87@adventure-works.comHigh School,268.95.633.48.48</t>
  </si>
  <si>
    <t>211-39-666-64Customer Day,wayne2@adventure-works.comBachelors,245.52.744.36.43</t>
  </si>
  <si>
    <t>210-30-760-59Customer Day,alvin40@adventure-works.comBachelors,194.58.677.53.65</t>
  </si>
  <si>
    <t>261-72-833-52Customer Day,samuel28@adventure-works.comHigh School,227.69.776.65.35</t>
  </si>
  <si>
    <t>123-69-814-48Customer Day,dalton63@adventure-works.comHigh School,296.77.698.62.33</t>
  </si>
  <si>
    <t>151-72-640-43Customer Day,jamie38@adventure-works.comHigh School,177.40.938.65.14</t>
  </si>
  <si>
    <t>301-83-940-50Customer Day,carson0@adventure-works.comHigh School,139.84.894.48.31</t>
  </si>
  <si>
    <t>276-91-875-61Customer Day,luis18@adventure-works.comBachelors,191.26.757.40.55</t>
  </si>
  <si>
    <t>130-72-597-34Customer Day,jack46@adventure-works.comBachelors,238.95.875.50.33</t>
  </si>
  <si>
    <t>300-64-782-45Customer Day,elizabeth44@adventure-works.comBachelors,171.38.979.52.34</t>
  </si>
  <si>
    <t>166-59-721-49Customer Day,katelyn32@adventure-works.comBachelors,309.49.834.62.31</t>
  </si>
  <si>
    <t>302-98-610-64Customer Day,logan30@adventure-works.comBachelors,163.80.863.40.23</t>
  </si>
  <si>
    <t>227-46-679-64Customer Day,miguel67@adventure-works.comBachelors,208.46.890.44.14</t>
  </si>
  <si>
    <t>222-29-718-59Customer Day,austin28@adventure-works.comBachelors,290.92.552.36.36</t>
  </si>
  <si>
    <t>304-75-844-63Customer Day,austin42@adventure-works.comBachelors,186.94.725.45.51</t>
  </si>
  <si>
    <t>231-47-820-64Customer Day,david72@adventure-works.comBachelors,275.63.914.39.60</t>
  </si>
  <si>
    <t>174-77-953-60Customer Day,ethan23@adventure-works.comBachelors,124.87.798.59.50</t>
  </si>
  <si>
    <t>198-66-765-38Customer Day,caitlin11@adventure-works.comPartial College,134.34.740.56.50</t>
  </si>
  <si>
    <t>288-88-960-50Customer Day,stephanie34@adventure-works.comPartial College,313.49.819.47.30</t>
  </si>
  <si>
    <t>248-78-972-36Customer Day,marcus38@adventure-works.comPartial College,207.73.606.56.34</t>
  </si>
  <si>
    <t>202-89-950-54Customer Day,patrick17@adventure-works.comPartial College,139.95.613.62.40</t>
  </si>
  <si>
    <t>174-51-744-57Customer Day,stacy21@adventure-works.comHigh School,282.49.598.39.34</t>
  </si>
  <si>
    <t>156-55-941-46Customer Day,lucas78@adventure-works.comPartial College,141.95.584.36.16</t>
  </si>
  <si>
    <t>239-51-981-63Customer Day,cassidy20@adventure-works.comBachelors,151.78.592.52.26</t>
  </si>
  <si>
    <t>126-80-687-55Customer Day,hunter3@adventure-works.comBachelors,220.74.940.52.60</t>
  </si>
  <si>
    <t>165-32-585-45Customer Day,katelyn7@adventure-works.comBachelors,257.37.621.37.40</t>
  </si>
  <si>
    <t>250-66-651-37Customer Day,abigail6@adventure-works.comBachelors,282.80.959.35.67</t>
  </si>
  <si>
    <t>236-93-658-37Customer Day,noah13@adventure-works.comBachelors,191.67.555.61.29</t>
  </si>
  <si>
    <t>314-27-977-53Customer Day,alfredo1@adventure-works.comHigh School,254.84.773.43.34</t>
  </si>
  <si>
    <t>133-57-553-57Customer Day,jose16@adventure-works.comPartial College,318.73.941.52.42</t>
  </si>
  <si>
    <t>193-84-645-55Customer Day,haley31@adventure-works.comPartial College,174.93.737.42.36</t>
  </si>
  <si>
    <t>127-96-868-42Customer Day,michelle16@adventure-works.comPartial College,144.52.976.36.26</t>
  </si>
  <si>
    <t>181-58-766-61Customer Day,abigail31@adventure-works.comPartial College,212.67.779.51.60</t>
  </si>
  <si>
    <t>276-52-836-56Customer Day,brandon49@adventure-works.comPartial College,263.53.685.52.43</t>
  </si>
  <si>
    <t>285-68-563-42Customer Day,suzanne16@adventure-works.comBachelors,222.34.879.64.12</t>
  </si>
  <si>
    <t>307-71-862-59Customer Day,jacqueline31@adventure-works.comPartial College,161.36.680.59.18</t>
  </si>
  <si>
    <t>237-76-732-64Customer Day,madison40@adventure-works.comPartial College,233.86.878.53.35</t>
  </si>
  <si>
    <t>198-40-821-54Customer Day,neil10@adventure-works.comPartial High School,192.41.751.43.48</t>
  </si>
  <si>
    <t>312-36-700-43Customer Day,cole5@adventure-works.comPartial High School,173.81.620.55.17</t>
  </si>
  <si>
    <t>316-54-886-54Customer Day,joseph28@adventure-works.comPartial College,143.47.614.60.60</t>
  </si>
  <si>
    <t>270-49-858-61Customer Day,robert43@adventure-works.comPartial College,251.34.868.65.19</t>
  </si>
  <si>
    <t>305-86-829-39Customer Day,carson4@adventure-works.comBachelors,269.55.628.48.64</t>
  </si>
  <si>
    <t>296-97-554-50Customer Day,kayla41@adventure-works.comHigh School,235.77.733.51.56</t>
  </si>
  <si>
    <t>288-70-573-39Customer Day,james27@adventure-works.comHigh School,191.53.893.60.56</t>
  </si>
  <si>
    <t>296-97-924-64Customer Day,nichole17@adventure-works.comPartial College,218.88.549.40.58</t>
  </si>
  <si>
    <t>141-94-679-38Customer Day,cameron47@adventure-works.comPartial College,135.61.639.36.29</t>
  </si>
  <si>
    <t>181-45-689-64Customer Day,bailey5@adventure-works.comPartial College,270.93.774.63.18</t>
  </si>
  <si>
    <t>210-35-859-60Customer Day,devin48@adventure-works.comPartial High School,217.68.579.52.66</t>
  </si>
  <si>
    <t>133-33-951-62Customer Day,deb9@adventure-works.comPartial High School,320.24.827.57.48</t>
  </si>
  <si>
    <t>201-75-813-61Customer Day,morgan40@adventure-works.comHigh School,300.47.987.65.30</t>
  </si>
  <si>
    <t>216-54-723-54Customer Day,melanie25@adventure-works.comHigh School,320.50.568.37.41</t>
  </si>
  <si>
    <t>230-46-889-61Customer Day,chloe59@adventure-works.comHigh School,264.55.622.63.64</t>
  </si>
  <si>
    <t>289-96-916-40Customer Day,ronald21@adventure-works.comPartial College,139.23.837.39.63</t>
  </si>
  <si>
    <t>280-47-953-36Customer Day,randall12@adventure-works.comPartial College,134.90.588.65.45</t>
  </si>
  <si>
    <t>201-61-562-51Customer Day,hunter59@adventure-works.comPartial College,197.51.584.44.25</t>
  </si>
  <si>
    <t>253-33-627-42Customer Day,suzanne4@adventure-works.comHigh School,129.39.619.38.41</t>
  </si>
  <si>
    <t>309-57-774-38Customer Day,michele30@adventure-works.comPartial College,228.45.931.65.21</t>
  </si>
  <si>
    <t>144-89-737-45Customer Day,carol20@adventure-works.comPartial College,127.41.695.36.12</t>
  </si>
  <si>
    <t>194-83-781-64Customer Day,richard83@adventure-works.comPartial College,144.45.633.52.44</t>
  </si>
  <si>
    <t>145-75-783-39Customer Day,emma65@adventure-works.comPartial College,229.57.598.65.44</t>
  </si>
  <si>
    <t>222-82-881-37Customer Day,stacey13@adventure-works.comHigh School,131.43.590.43.38</t>
  </si>
  <si>
    <t>165-36-944-53Customer Day,krystal14@adventure-works.comBachelors,297.82.979.49.17</t>
  </si>
  <si>
    <t>178-35-590-42Customer Day,larry19@adventure-works.comBachelors,298.38.964.41.56</t>
  </si>
  <si>
    <t>298-73-826-55Customer Day,gerald43@adventure-works.comGraduate Degree,209.54.849.50.54</t>
  </si>
  <si>
    <t>221-94-715-37Customer Day,ruben8@adventure-works.comHigh School,269.50.774.51.20</t>
  </si>
  <si>
    <t>165-94-983-37Customer Day,franklin37@adventure-works.comBachelors,125.46.777.39.45</t>
  </si>
  <si>
    <t>288-46-665-65Customer Day,seth34@adventure-works.comBachelors,171.94.785.39.13</t>
  </si>
  <si>
    <t>222-90-905-44Customer Day,joanna8@adventure-works.comPartial College,243.53.676.44.66</t>
  </si>
  <si>
    <t>169-58-648-60Customer Day,morgan87@adventure-works.comPartial College,306.24.698.34.23</t>
  </si>
  <si>
    <t>210-63-835-62Customer Day,timothy40@adventure-works.comBachelors,222.40.976.42.27</t>
  </si>
  <si>
    <t>137-46-975-45Customer Day,faith2@adventure-works.comPartial College,211.41.921.38.33</t>
  </si>
  <si>
    <t>180-33-986-41Customer Day,victoria38@adventure-works.comPartial College,302.23.591.38.47</t>
  </si>
  <si>
    <t>128-98-942-38Customer Day,jonathon4@adventure-works.comPartial College,128.53.550.57.48</t>
  </si>
  <si>
    <t>311-97-811-40Customer Day,sergio3@adventure-works.comHigh School,146.84.936.65.29</t>
  </si>
  <si>
    <t>221-89-931-38Customer Day,jay35@adventure-works.comPartial College,130.63.737.34.36</t>
  </si>
  <si>
    <t>159-86-621-42Customer Day,kristi35@adventure-works.comBachelors,184.80.977.40.32</t>
  </si>
  <si>
    <t>250-94-754-49Customer Day,toni12@adventure-works.comBachelors,249.49.877.53.21</t>
  </si>
  <si>
    <t>258-70-843-39Customer Day,kari5@adventure-works.comBachelors,217.69.811.60.46</t>
  </si>
  <si>
    <t>292-86-980-60Customer Day,sierra4@adventure-works.comBachelors,140.49.573.39.29</t>
  </si>
  <si>
    <t>134-70-871-62Customer Day,gilbert25@adventure-works.comPartial College,131.82.969.43.12</t>
  </si>
  <si>
    <t>260-31-836-65Customer Day,warren7@adventure-works.comHigh School,131.66.770.51.24</t>
  </si>
  <si>
    <t>227-84-880-43Customer Day,alfredo21@adventure-works.comHigh School,212.47.633.51.46</t>
  </si>
  <si>
    <t>215-98-726-39Customer Day,billy21@adventure-works.comHigh School,185.40.600.50.46</t>
  </si>
  <si>
    <t>151-89-602-55Customer Day,gloria10@adventure-works.comHigh School,258.81.583.42.32</t>
  </si>
  <si>
    <t>186-68-612-47Customer Day,tara6@adventure-works.comHigh School,307.57.876.34.39</t>
  </si>
  <si>
    <t>228-53-936-42Customer Day,phillip13@adventure-works.comPartial College,189.77.796.57.30</t>
  </si>
  <si>
    <t>305-69-889-38Customer Day,ross39@adventure-works.comBachelors,226.87.598.56.25</t>
  </si>
  <si>
    <t>216-68-802-57Customer Day,daisy7@adventure-works.comPartial College,139.60.606.38.31</t>
  </si>
  <si>
    <t>216-42-899-52Customer Day,patricia9@adventure-works.comPartial High School,260.32.667.42.18</t>
  </si>
  <si>
    <t>307-42-739-35Customer Day,naomi9@adventure-works.comHigh School,257.95.818.39.13</t>
  </si>
  <si>
    <t>126-54-830-54Customer Day,gary17@adventure-works.comHigh School,152.26.685.56.31</t>
  </si>
  <si>
    <t>230-41-732-65Customer Day,michele25@adventure-works.comHigh School,151.89.795.58.12</t>
  </si>
  <si>
    <t>232-55-593-37Customer Day,cory13@adventure-works.comPartial High School,157.41.772.64.34</t>
  </si>
  <si>
    <t>142-79-857-34Customer Day,brad14@adventure-works.comHigh School,236.53.747.44.56</t>
  </si>
  <si>
    <t>321-26-604-45Customer Day,christy33@adventure-works.comHigh School,225.39.620.46.67</t>
  </si>
  <si>
    <t>166-69-961-37Customer Day,jerome2@adventure-works.comHigh School,181.64.626.47.40</t>
  </si>
  <si>
    <t>315-76-688-42Customer Day,kara2@adventure-works.comHigh School,271.28.751.46.36</t>
  </si>
  <si>
    <t>254-37-613-61Customer Day,elijah18@adventure-works.comBachelors,188.89.812.60.53</t>
  </si>
  <si>
    <t>245-23-889-54Customer Day,francis2@adventure-works.comBachelors,218.86.872.60.22</t>
  </si>
  <si>
    <t>246-49-592-52Customer Day,allen0@adventure-works.comBachelors,318.60.755.34.25</t>
  </si>
  <si>
    <t>192-83-799-65Customer Day,molly11@adventure-works.comBachelors,289.90.555.39.56</t>
  </si>
  <si>
    <t>288-96-616-52Customer Day,jarrod7@adventure-works.comBachelors,306.78.827.36.55</t>
  </si>
  <si>
    <t>298-51-667-62Customer Day,gloria17@adventure-works.comBachelors,308.44.888.34.44</t>
  </si>
  <si>
    <t>263-41-673-52Customer Day,kate7@adventure-works.comPartial College,305.94.621.51.28</t>
  </si>
  <si>
    <t>144-78-615-64Customer Day,nicole54@adventure-works.comHigh School,202.47.862.60.38</t>
  </si>
  <si>
    <t>298-81-894-54Customer Day,pedro5@adventure-works.comHigh School,316.56.564.45.42</t>
  </si>
  <si>
    <t>248-72-867-57Customer Day,kristopher15@adventure-works.comPartial High School,171.55.565.39.45</t>
  </si>
  <si>
    <t>255-89-716-38Customer Day,albert12@adventure-works.comBachelors,262.69.586.62.16</t>
  </si>
  <si>
    <t>205-39-726-55Customer Day,drew12@adventure-works.comHigh School,241.51.909.54.43</t>
  </si>
  <si>
    <t>130-93-612-45Customer Day,carla16@adventure-works.comBachelors,221.74.712.47.17</t>
  </si>
  <si>
    <t>179-78-739-47Customer Day,erica3@adventure-works.comBachelors,128.62.938.61.60</t>
  </si>
  <si>
    <t>218-34-660-52Customer Day,sheena8@adventure-works.comHigh School,199.72.758.44.15</t>
  </si>
  <si>
    <t>141-28-798-48Customer Day,jermaine13@adventure-works.comHigh School,153.28.926.51.55</t>
  </si>
  <si>
    <t>234-53-864-59Customer Day,candace18@adventure-works.comHigh School,188.59.565.41.55</t>
  </si>
  <si>
    <t>147-40-875-61Customer Day,jacquelyn4@adventure-works.comHigh School,150.39.624.37.26</t>
  </si>
  <si>
    <t>219-60-698-49Customer Day,brendan15@adventure-works.comBachelors,171.55.880.46.55</t>
  </si>
  <si>
    <t>159-83-642-42Customer Day,barry4@adventure-works.comHigh School,200.47.983.38.65</t>
  </si>
  <si>
    <t>313-28-570-58Customer Day,darryl5@adventure-works.comHigh School,216.79.780.63.33</t>
  </si>
  <si>
    <t>134-98-669-43Customer Day,randall19@adventure-works.comBachelors,152.35.771.41.42</t>
  </si>
  <si>
    <t>257-84-650-57Customer Day,jimmy10@adventure-works.comBachelors,160.59.953.36.48</t>
  </si>
  <si>
    <t>321-53-755-55Customer Day,fernando19@adventure-works.comPartial College,236.78.924.53.54</t>
  </si>
  <si>
    <t>123-48-825-57Customer Day,justin13@adventure-works.comPartial College,281.70.981.57.52</t>
  </si>
  <si>
    <t>131-74-982-49Customer Day,benjamin18@adventure-works.comPartial College,303.44.799.40.32</t>
  </si>
  <si>
    <t>208-56-775-57Customer Day,tiffany16@adventure-works.comGraduate Degree,263.71.834.55.53</t>
  </si>
  <si>
    <t>248-43-779-42Customer Day,jordan68@adventure-works.comGraduate Degree,172.38.664.64.52</t>
  </si>
  <si>
    <t>236-34-976-38Customer Day,wyatt12@adventure-works.comGraduate Degree,177.34.792.34.35</t>
  </si>
  <si>
    <t>132-36-685-63Customer Day,mariah37@adventure-works.comPartial College,280.45.947.44.44</t>
  </si>
  <si>
    <t>144-85-779-36Customer Day,rachel68@adventure-works.comPartial College,147.95.781.64.29</t>
  </si>
  <si>
    <t>163-52-782-43Customer Day,amber3@adventure-works.comGraduate Degree,195.84.976.64.37</t>
  </si>
  <si>
    <t>316-78-977-47Customer Day,jaclyn32@adventure-works.comBachelors,124.94.751.47.26</t>
  </si>
  <si>
    <t>301-87-574-50Customer Day,gavin16@adventure-works.comBachelors,196.95.924.38.15</t>
  </si>
  <si>
    <t>136-50-975-44Customer Day,trinity5@adventure-works.comBachelors,199.64.944.36.41</t>
  </si>
  <si>
    <t>213-73-840-36Customer Day,stephanie43@adventure-works.comGraduate Degree,265.43.738.63.14</t>
  </si>
  <si>
    <t>251-81-905-36Customer Day,jenna3@adventure-works.comGraduate Degree,183.38.783.52.53</t>
  </si>
  <si>
    <t>177-30-740-40Customer Day,theodore0@adventure-works.comGraduate Degree,286.98.616.43.41</t>
  </si>
  <si>
    <t>215-49-897-54Customer Day,vanessa6@adventure-works.comBachelors,296.42.794.38.13</t>
  </si>
  <si>
    <t>209-51-619-43Customer Day,taylor41@adventure-works.comBachelors,287.42.688.37.14</t>
  </si>
  <si>
    <t>240-24-692-60Customer Day,clayton37@adventure-works.comBachelors,305.95.557.44.64</t>
  </si>
  <si>
    <t>211-82-676-35Customer Day,christina19@adventure-works.comBachelors,270.31.656.43.37</t>
  </si>
  <si>
    <t>284-97-623-36Customer Day,marcus41@adventure-works.comBachelors,174.72.742.60.55</t>
  </si>
  <si>
    <t>282-82-651-54Customer Day,brianna6@adventure-works.comBachelors,210.45.938.34.56</t>
  </si>
  <si>
    <t>243-44-626-50Customer Day,juan22@adventure-works.comGraduate Degree,221.77.659.53.65</t>
  </si>
  <si>
    <t>166-74-860-64Customer Day,luke50@adventure-works.comGraduate Degree,269.36.733.64.25</t>
  </si>
  <si>
    <t>306-69-750-50Customer Day,jose59@adventure-works.comGraduate Degree,137.59.893.41.15</t>
  </si>
  <si>
    <t>144-27-885-58Customer Day,chloe9@adventure-works.comGraduate Degree,279.75.779.37.47</t>
  </si>
  <si>
    <t>303-25-613-38Customer Day,sara48@adventure-works.comGraduate Degree,293.91.594.60.21</t>
  </si>
  <si>
    <t>294-51-970-64Customer Day,alexa12@adventure-works.comBachelors,245.30.799.60.26</t>
  </si>
  <si>
    <t>214-58-707-48Customer Day,jacqueline38@adventure-works.comBachelors,136.90.857.47.33</t>
  </si>
  <si>
    <t>141-28-840-64Customer Day,manuel3@adventure-works.comBachelors,273.49.557.49.39</t>
  </si>
  <si>
    <t>165-46-950-34Customer Day,seth51@adventure-works.comBachelors,197.68.947.58.48</t>
  </si>
  <si>
    <t>276-98-793-58Customer Day,melanie37@adventure-works.comBachelors,151.66.943.34.28</t>
  </si>
  <si>
    <t>212-87-798-51Customer Day,brittney8@adventure-works.comGraduate Degree,289.46.793.51.29</t>
  </si>
  <si>
    <t>173-70-568-65Customer Day,connor33@adventure-works.comGraduate Degree,162.61.832.65.25</t>
  </si>
  <si>
    <t>234-39-669-53Customer Day,bryce4@adventure-works.comGraduate Degree,134.60.900.45.39</t>
  </si>
  <si>
    <t>170-45-914-53Customer Day,david54@adventure-works.comGraduate Degree,300.83.880.58.14</t>
  </si>
  <si>
    <t>319-39-837-40Customer Day,tabitha36@adventure-works.comGraduate Degree,318.37.762.62.29</t>
  </si>
  <si>
    <t>264-50-616-41Customer Day,caleb30@adventure-works.comGraduate Degree,130.86.787.47.49</t>
  </si>
  <si>
    <t>226-63-596-47Customer Day,ethan40@adventure-works.comGraduate Degree,203.94.838.59.41</t>
  </si>
  <si>
    <t>185-52-710-44Customer Day,spencer18@adventure-works.comBachelors,150.73.673.51.61</t>
  </si>
  <si>
    <t>312-80-838-55Customer Day,caleb5@adventure-works.comBachelors,170.48.743.41.62</t>
  </si>
  <si>
    <t>294-81-770-40Customer Day,william26@adventure-works.comBachelors,191.77.912.41.22</t>
  </si>
  <si>
    <t>285-49-984-58Customer Day,grace39@adventure-works.comBachelors,282.86.951.50.39</t>
  </si>
  <si>
    <t>209-30-777-48Customer Day,carson1@adventure-works.comGraduate Degree,139.29.917.52.32</t>
  </si>
  <si>
    <t>311-97-556-50Customer Day,jennifer34@adventure-works.comGraduate Degree,315.78.964.34.40</t>
  </si>
  <si>
    <t>156-88-779-44Customer Day,elijah38@adventure-works.comGraduate Degree,206.88.751.46.44</t>
  </si>
  <si>
    <t>192-93-738-54Customer Day,angela13@adventure-works.comGraduate Degree,192.49.637.44.14</t>
  </si>
  <si>
    <t>191-34-690-44Customer Day,mariah1@adventure-works.comGraduate Degree,288.72.659.48.52</t>
  </si>
  <si>
    <t>210-32-917-56Customer Day,ethan21@adventure-works.comGraduate Degree,271.65.632.49.59</t>
  </si>
  <si>
    <t>306-31-949-63Customer Day,connor16@adventure-works.comGraduate Degree,159.39.764.57.39</t>
  </si>
  <si>
    <t>131-86-749-54Customer Day,faith1@adventure-works.comGraduate Degree,158.34.948.48.42</t>
  </si>
  <si>
    <t>277-92-615-64Customer Day,jennifer51@adventure-works.comGraduate Degree,207.38.793.38.34</t>
  </si>
  <si>
    <t>276-38-682-40Customer Day,bailey25@adventure-works.comGraduate Degree,167.23.576.56.15</t>
  </si>
  <si>
    <t>179-51-797-41Customer Day,kelli28@adventure-works.comBachelors,301.77.929.58.50</t>
  </si>
  <si>
    <t>154-78-679-37Customer Day,thomas72@adventure-works.comBachelors,298.78.804.39.45</t>
  </si>
  <si>
    <t>285-70-855-64Customer Day,faith6@adventure-works.comBachelors,163.90.893.59.14</t>
  </si>
  <si>
    <t>253-36-651-58Customer Day,martin4@adventure-works.comBachelors,188.98.802.54.27</t>
  </si>
  <si>
    <t>246-66-677-59Customer Day,jaclyn18@adventure-works.comBachelors,139.96.676.62.53</t>
  </si>
  <si>
    <t>284-43-938-61Customer Day,cameron19@adventure-works.comBachelors,223.95.823.52.40</t>
  </si>
  <si>
    <t>286-32-594-51Customer Day,arianna43@adventure-works.comBachelors,311.70.565.64.21</t>
  </si>
  <si>
    <t>200-95-972-34Customer Day,christian40@adventure-works.comBachelors,187.29.865.59.15</t>
  </si>
  <si>
    <t>203-58-562-62Customer Day,katherine11@adventure-works.comBachelors,206.56.556.37.19</t>
  </si>
  <si>
    <t>280-63-885-50Customer Day,richard15@adventure-works.comBachelors,284.73.979.58.18</t>
  </si>
  <si>
    <t>265-95-879-40Customer Day,anthony16@adventure-works.comBachelors,293.60.785.55.61</t>
  </si>
  <si>
    <t>304-98-984-52Customer Day,charles57@adventure-works.comBachelors,224.88.636.62.16</t>
  </si>
  <si>
    <t>184-25-868-38Customer Day,kaylee34@adventure-works.comBachelors,142.55.780.63.23</t>
  </si>
  <si>
    <t>265-31-662-63Customer Day,alexandra84@adventure-works.comBachelors,234.26.786.54.42</t>
  </si>
  <si>
    <t>236-75-885-51Customer Day,wyatt50@adventure-works.comBachelors,151.40.781.47.61</t>
  </si>
  <si>
    <t>142-62-566-34Customer Day,sydney12@adventure-works.comBachelors,198.80.678.52.30</t>
  </si>
  <si>
    <t>187-62-933-53Customer Day,spencer21@adventure-works.comBachelors,225.40.557.44.45</t>
  </si>
  <si>
    <t>163-55-936-49Customer Day,luis17@adventure-works.comBachelors,170.25.600.53.54</t>
  </si>
  <si>
    <t>137-80-605-47Customer Day,blake3@adventure-works.comBachelors,304.40.576.39.63</t>
  </si>
  <si>
    <t>180-29-689-57Customer Day,ronnie11@adventure-works.comBachelors,155.81.771.65.40</t>
  </si>
  <si>
    <t>244-38-768-63Customer Day,keith20@adventure-works.comBachelors,234.27.925.36.59</t>
  </si>
  <si>
    <t>257-45-696-47Customer Day,cedric22@adventure-works.comBachelors,168.29.981.35.43</t>
  </si>
  <si>
    <t>205-82-668-52Customer Day,sean16@adventure-works.comBachelors,260.45.979.48.41</t>
  </si>
  <si>
    <t>179-76-971-65Customer Day,julia51@adventure-works.comBachelors,218.44.832.40.35</t>
  </si>
  <si>
    <t>233-35-729-64Customer Day,jose71@adventure-works.comBachelors,139.70.616.44.51</t>
  </si>
  <si>
    <t>279-86-563-49Customer Day,aidan3@adventure-works.comBachelors,136.90.590.50.36</t>
  </si>
  <si>
    <t>301-61-770-38Customer Day,zachary16@adventure-works.comBachelors,317.39.912.43.55</t>
  </si>
  <si>
    <t>266-63-675-58Customer Day,hannah44@adventure-works.comBachelors,220.31.637.63.24</t>
  </si>
  <si>
    <t>193-94-961-61Customer Day,sara41@adventure-works.comBachelors,225.45.838.47.32</t>
  </si>
  <si>
    <t>302-93-626-60Customer Day,jocelyn9@adventure-works.comGraduate Degree,251.67.842.34.14</t>
  </si>
  <si>
    <t>252-94-576-51Customer Day,gabrielle29@adventure-works.comGraduate Degree,206.89.595.61.18</t>
  </si>
  <si>
    <t>148-24-679-50Customer Day,allison7@adventure-works.comGraduate Degree,174.90.864.40.64</t>
  </si>
  <si>
    <t>265-95-907-53Customer Day,terry17@adventure-works.comHigh School,257.39.927.37.18</t>
  </si>
  <si>
    <t>269-28-640-50Customer Day,kenneth16@adventure-works.comPartial High School,174.40.714.48.23</t>
  </si>
  <si>
    <t>138-24-796-65Customer Day,edwin29@adventure-works.comPartial High School,214.35.615.55.65</t>
  </si>
  <si>
    <t>229-67-629-46Customer Day,karl12@adventure-works.comHigh School,284.45.741.34.33</t>
  </si>
  <si>
    <t>203-47-776-37Customer Day,leslie6@adventure-works.comBachelors,220.29.544.34.54</t>
  </si>
  <si>
    <t>286-37-738-55Customer Day,crystal2@adventure-works.comBachelors,156.75.873.36.48</t>
  </si>
  <si>
    <t>297-69-700-34Customer Day,christina18@adventure-works.comBachelors,222.42.906.58.21</t>
  </si>
  <si>
    <t>166-62-920-43Customer Day,jessica68@adventure-works.comBachelors,307.25.944.64.24</t>
  </si>
  <si>
    <t>246-73-718-63Customer Day,benjamin31@adventure-works.comPartial High School,155.71.812.55.36</t>
  </si>
  <si>
    <t>220-64-709-55Customer Day,nicolas9@adventure-works.comHigh School,168.59.645.56.44</t>
  </si>
  <si>
    <t>298-39-659-55Customer Day,craig3@adventure-works.comHigh School,313.58.953.46.48</t>
  </si>
  <si>
    <t>133-68-845-45Customer Day,jésus12@adventure-works.comHigh School,218.48.876.49.48</t>
  </si>
  <si>
    <t>168-94-677-57Customer Day,jada10@adventure-works.comPartial High School,188.72.613.47.14</t>
  </si>
  <si>
    <t>135-59-851-60Customer Day,adriana12@adventure-works.comPartial High School,133.39.545.59.58</t>
  </si>
  <si>
    <t>218-57-976-46Customer Day,valerie19@adventure-works.comPartial High School,225.68.620.46.21</t>
  </si>
  <si>
    <t>148-49-853-58Customer Day,cedric34@adventure-works.comPartial High School,276.76.680.55.42</t>
  </si>
  <si>
    <t>242-81-797-63Customer Day,alvin26@adventure-works.comPartial High School,163.75.843.40.47</t>
  </si>
  <si>
    <t>268-27-742-43Customer Day,drew7@adventure-works.comHigh School,278.78.750.44.40</t>
  </si>
  <si>
    <t>296-32-753-43Customer Day,ricky12@adventure-works.comHigh School,244.25.803.61.58</t>
  </si>
  <si>
    <t>316-54-844-34Customer Day,casey46@adventure-works.comPartial College,207.68.583.53.22</t>
  </si>
  <si>
    <t>154-93-804-58Customer Day,katrina18@adventure-works.comPartial College,148.57.859.59.13</t>
  </si>
  <si>
    <t>182-81-701-39Customer Day,henry2@adventure-works.comPartial College,280.46.692.49.42</t>
  </si>
  <si>
    <t>172-56-664-64Customer Day,mariah5@adventure-works.comPartial High School,229.53.962.44.26</t>
  </si>
  <si>
    <t>164-62-905-44Customer Day,bailey34@adventure-works.comPartial College,275.44.551.55.46</t>
  </si>
  <si>
    <t>210-76-800-62Customer Day,albert22@adventure-works.comPartial College,200.53.911.40.46</t>
  </si>
  <si>
    <t>278-34-766-50Customer Day,sarah6@adventure-works.comGraduate Degree,209.77.754.64.24</t>
  </si>
  <si>
    <t>268-88-761-48Customer Day,jesse19@adventure-works.comGraduate Degree,155.71.792.53.14</t>
  </si>
  <si>
    <t>281-26-621-40Customer Day,olivia60@adventure-works.comGraduate Degree,320.42.951.48.49</t>
  </si>
  <si>
    <t>236-70-665-49Customer Day,samantha12@adventure-works.comGraduate Degree,212.77.735.55.29</t>
  </si>
  <si>
    <t>296-42-709-41Customer Day,brandon35@adventure-works.comGraduate Degree,229.82.635.42.21</t>
  </si>
  <si>
    <t>238-78-743-37Customer Day,savannah11@adventure-works.comGraduate Degree,304.85.667.36.41</t>
  </si>
  <si>
    <t>135-78-694-39Customer Day,alyssa9@adventure-works.comGraduate Degree,237.40.709.35.33</t>
  </si>
  <si>
    <t>186-52-881-60Customer Day,bobby4@adventure-works.comGraduate Degree,178.35.712.42.23</t>
  </si>
  <si>
    <t>141-44-955-37Customer Day,ethan38@adventure-works.comGraduate Degree,184.26.639.60.32</t>
  </si>
  <si>
    <t>231-64-634-56Customer Day,gabrielle18@adventure-works.comHigh School,154.75.691.48.55</t>
  </si>
  <si>
    <t>150-45-687-63Customer Day,dalton54@adventure-works.comHigh School,159.94.959.35.28</t>
  </si>
  <si>
    <t>223-95-725-50Customer Day,tracy2@adventure-works.comHigh School,153.73.832.50.18</t>
  </si>
  <si>
    <t>208-40-640-52Customer Day,logan3@adventure-works.comPartial College,302.44.658.45.47</t>
  </si>
  <si>
    <t>267-61-840-41Customer Day,juan17@adventure-works.comPartial College,179.91.733.53.18</t>
  </si>
  <si>
    <t>232-70-610-54Customer Day,abigail24@adventure-works.comHigh School,283.53.906.57.47</t>
  </si>
  <si>
    <t>238-25-657-36Customer Day,paige16@adventure-works.comHigh School,131.92.773.41.26</t>
  </si>
  <si>
    <t>167-39-706-54Customer Day,paige38@adventure-works.comHigh School,211.61.811.60.14</t>
  </si>
  <si>
    <t>199-81-972-48Customer Day,charles21@adventure-works.comPartial College,268.92.847.43.59</t>
  </si>
  <si>
    <t>299-40-948-48Customer Day,warren40@adventure-works.comHigh School,187.75.757.50.49</t>
  </si>
  <si>
    <t>227-43-767-41Customer Day,haley6@adventure-works.comHigh School,217.44.576.42.13</t>
  </si>
  <si>
    <t>299-60-738-63Customer Day,cassidy16@adventure-works.comHigh School,136.89.580.51.65</t>
  </si>
  <si>
    <t>217-36-970-62Customer Day,andrea2@adventure-works.comPartial College,178.73.586.42.34</t>
  </si>
  <si>
    <t>252-75-860-58Customer Day,katherine17@adventure-works.comPartial College,307.75.812.49.46</t>
  </si>
  <si>
    <t>210-52-588-43Customer Day,brittany15@adventure-works.comPartial College,281.73.634.35.53</t>
  </si>
  <si>
    <t>226-31-888-55Customer Day,hailey15@adventure-works.comPartial College,157.41.709.51.29</t>
  </si>
  <si>
    <t>158-30-909-53Customer Day,megan54@adventure-works.comGraduate Degree,170.41.643.42.60</t>
  </si>
  <si>
    <t>179-53-566-62Customer Day,jose37@adventure-works.comGraduate Degree,299.31.585.58.39</t>
  </si>
  <si>
    <t>260-79-824-36Customer Day,carmen7@adventure-works.comGraduate Degree,163.76.752.34.56</t>
  </si>
  <si>
    <t>318-36-623-41Customer Day,jonathan3@adventure-works.comGraduate Degree,176.38.926.34.49</t>
  </si>
  <si>
    <t>248-47-548-47Customer Day,gerald40@adventure-works.comGraduate Degree,190.49.828.34.51</t>
  </si>
  <si>
    <t>291-56-620-65Customer Day,angel41@adventure-works.comPartial College,146.46.589.34.46</t>
  </si>
  <si>
    <t>195-89-954-43Customer Day,devin36@adventure-works.comGraduate Degree,252.34.774.42.51</t>
  </si>
  <si>
    <t>254-47-798-37Customer Day,raul10@adventure-works.comGraduate Degree,206.53.658.53.58</t>
  </si>
  <si>
    <t>273-58-702-36Customer Day,sara32@adventure-works.comGraduate Degree,308.54.753.39.39</t>
  </si>
  <si>
    <t>196-94-853-56Customer Day,spencer3@adventure-works.comGraduate Degree,200.68.818.54.41</t>
  </si>
  <si>
    <t>230-66-860-47Customer Day,tiffany6@adventure-works.comGraduate Degree,313.75.607.46.65</t>
  </si>
  <si>
    <t>256-83-749-60Customer Day,mandy6@adventure-works.comGraduate Degree,317.79.910.63.44</t>
  </si>
  <si>
    <t>177-59-747-34Customer Day,gabrielle50@adventure-works.comGraduate Degree,286.70.744.49.46</t>
  </si>
  <si>
    <t>217-73-823-63Customer Day,arianna10@adventure-works.comGraduate Degree,230.65.797.37.16</t>
  </si>
  <si>
    <t>286-83-963-55Customer Day,madison14@adventure-works.comGraduate Degree,293.97.775.57.47</t>
  </si>
  <si>
    <t>138-41-809-39Customer Day,alexandria35@adventure-works.comGraduate Degree,134.43.709.64.44</t>
  </si>
  <si>
    <t>249-47-549-59Customer Day,noah34@adventure-works.comGraduate Degree,130.79.596.34.50</t>
  </si>
  <si>
    <t>316-40-900-37Customer Day,alexandra43@adventure-works.comGraduate Degree,244.36.857.58.28</t>
  </si>
  <si>
    <t>249-81-723-58Customer Day,ian2@adventure-works.comGraduate Degree,266.91.980.56.65</t>
  </si>
  <si>
    <t>168-69-579-34Customer Day,ian55@adventure-works.comGraduate Degree,136.41.707.38.45</t>
  </si>
  <si>
    <t>311-54-566-39Customer Day,grace16@adventure-works.comGraduate Degree,314.33.610.35.54</t>
  </si>
  <si>
    <t>202-42-749-59Customer Day,grace68@adventure-works.comGraduate Degree,190.39.784.62.57</t>
  </si>
  <si>
    <t>307-52-820-57Customer Day,thomas77@adventure-works.comGraduate Degree,216.88.807.53.12</t>
  </si>
  <si>
    <t>147-44-807-38Customer Day,timothy18@adventure-works.comGraduate Degree,193.96.811.43.34</t>
  </si>
  <si>
    <t>165-40-669-39Customer Day,francis5@adventure-works.comGraduate Degree,300.84.962.41.32</t>
  </si>
  <si>
    <t>226-70-562-55Customer Day,dale15@adventure-works.comGraduate Degree,206.40.786.46.60</t>
  </si>
  <si>
    <t>210-68-701-64Customer Day,taylor69@adventure-works.comGraduate Degree,143.74.615.51.49</t>
  </si>
  <si>
    <t>260-50-803-39Customer Day,alexa3@adventure-works.comPartial College,203.83.919.38.36</t>
  </si>
  <si>
    <t>146-44-739-56Customer Day,katelyn9@adventure-works.comPartial College,259.41.690.38.58</t>
  </si>
  <si>
    <t>304-42-770-51Customer Day,theresa17@adventure-works.comBachelors,263.93.562.64.57</t>
  </si>
  <si>
    <t>156-70-690-36Customer Day,emma54@adventure-works.comBachelors,174.45.657.64.16</t>
  </si>
  <si>
    <t>142-58-687-59Customer Day,isabel15@adventure-works.comBachelors,221.45.599.60.38</t>
  </si>
  <si>
    <t>171-69-561-37Customer Day,xavier24@adventure-works.comHigh School,258.80.901.43.62</t>
  </si>
  <si>
    <t>193-32-765-58Customer Day,derrick7@adventure-works.comBachelors,321.75.735.59.66</t>
  </si>
  <si>
    <t>228-56-918-41Customer Day,wyatt14@adventure-works.comBachelors,139.38.810.40.63</t>
  </si>
  <si>
    <t>259-28-861-41Customer Day,ashley2@adventure-works.comBachelors,255.90.646.34.53</t>
  </si>
  <si>
    <t>125-44-574-65Customer Day,carlos23@adventure-works.comGraduate Degree,298.40.821.57.36</t>
  </si>
  <si>
    <t>148-65-728-64Customer Day,logan63@adventure-works.comGraduate Degree,284.25.568.57.32</t>
  </si>
  <si>
    <t>196-50-820-54Customer Day,rafael3@adventure-works.comGraduate Degree,140.58.676.64.15</t>
  </si>
  <si>
    <t>315-71-570-65Customer Day,morgan39@adventure-works.comBachelors,211.41.602.37.38</t>
  </si>
  <si>
    <t>126-75-851-60Customer Day,kaitlyn19@adventure-works.comBachelors,225.37.961.37.41</t>
  </si>
  <si>
    <t>320-52-722-35Customer Day,lucas26@adventure-works.comBachelors,216.63.850.40.51</t>
  </si>
  <si>
    <t>148-76-880-52Customer Day,allison33@adventure-works.comBachelors,308.42.900.38.46</t>
  </si>
  <si>
    <t>198-39-951-51Customer Day,elijah26@adventure-works.comBachelors,245.29.965.35.12</t>
  </si>
  <si>
    <t>248-40-779-41Customer Day,patricia10@adventure-works.comHigh School,286.86.766.62.45</t>
  </si>
  <si>
    <t>188-47-855-41Customer Day,jennifer36@adventure-works.comHigh School,310.83.697.55.48</t>
  </si>
  <si>
    <t>175-85-635-54Customer Day,margaret28@adventure-works.comHigh School,171.69.934.54.32</t>
  </si>
  <si>
    <t>265-58-864-65Customer Day,makayla3@adventure-works.comBachelors,234.67.897.44.27</t>
  </si>
  <si>
    <t>134-94-626-65Customer Day,andrea40@adventure-works.comBachelors,170.42.801.40.14</t>
  </si>
  <si>
    <t>254-69-593-50Customer Day,madison4@adventure-works.comHigh School,138.38.611.50.16</t>
  </si>
  <si>
    <t>257-80-580-47Customer Day,nathan54@adventure-works.comHigh School,182.55.783.63.27</t>
  </si>
  <si>
    <t>192-51-741-41Customer Day,nathaniel3@adventure-works.comHigh School,202.90.978.65.42</t>
  </si>
  <si>
    <t>176-89-917-57Customer Day,jesse32@adventure-works.comBachelors,267.49.706.38.61</t>
  </si>
  <si>
    <t>240-83-652-43Customer Day,mariah31@adventure-works.comBachelors,125.39.853.51.33</t>
  </si>
  <si>
    <t>168-95-888-56Customer Day,cole1@adventure-works.comBachelors,215.81.914.37.66</t>
  </si>
  <si>
    <t>139-98-640-48Customer Day,michele54@adventure-works.comBachelors,314.42.625.65.53</t>
  </si>
  <si>
    <t>206-87-720-34Customer Day,brandon31@adventure-works.comBachelors,145.74.954.64.61</t>
  </si>
  <si>
    <t>150-59-684-54Customer Day,sheena2@adventure-works.comBachelors,264.26.870.39.45</t>
  </si>
  <si>
    <t>188-33-677-45Customer Day,sarah35@adventure-works.comBachelors,318.96.816.41.47</t>
  </si>
  <si>
    <t>285-82-633-41Customer Day,alyssa27@adventure-works.comBachelors,266.53.973.41.60</t>
  </si>
  <si>
    <t>168-78-863-36Customer Day,sean14@adventure-works.comPartial College,218.24.851.52.51</t>
  </si>
  <si>
    <t>306-43-667-55Customer Day,daniel5@adventure-works.comPartial College,231.28.857.63.66</t>
  </si>
  <si>
    <t>294-69-860-59Customer Day,emily42@adventure-works.comPartial College,303.38.575.55.20</t>
  </si>
  <si>
    <t>125-91-981-45Customer Day,louis19@adventure-works.comPartial College,175.39.686.61.13</t>
  </si>
  <si>
    <t>187-24-566-44Customer Day,maurice21@adventure-works.comPartial College,250.76.686.48.60</t>
  </si>
  <si>
    <t>126-73-927-41Customer Day,pedro18@adventure-works.comPartial College,319.47.969.54.53</t>
  </si>
  <si>
    <t>130-97-764-41Customer Day,jared18@adventure-works.comBachelors,292.41.762.46.42</t>
  </si>
  <si>
    <t>255-47-796-34Customer Day,blake14@adventure-works.comHigh School,313.61.578.54.43</t>
  </si>
  <si>
    <t>175-61-848-52Customer Day,kate16@adventure-works.comHigh School,164.43.669.34.43</t>
  </si>
  <si>
    <t>153-23-768-61Customer Day,mackenzie39@adventure-works.comPartial College,132.97.883.64.45</t>
  </si>
  <si>
    <t>142-35-811-64Customer Day,tabitha16@adventure-works.comPartial College,262.42.783.46.41</t>
  </si>
  <si>
    <t>293-56-767-64Customer Day,alexis23@adventure-works.comBachelors,296.91.929.38.50</t>
  </si>
  <si>
    <t>178-97-712-35Customer Day,rebecca24@adventure-works.comBachelors,254.60.602.51.56</t>
  </si>
  <si>
    <t>142-57-665-58Customer Day,spencer4@adventure-works.comBachelors,247.68.841.37.40</t>
  </si>
  <si>
    <t>151-53-678-40Customer Day,lauren67@adventure-works.comBachelors,305.94.867.34.28</t>
  </si>
  <si>
    <t>171-54-751-42Customer Day,james37@adventure-works.comBachelors,262.88.572.49.39</t>
  </si>
  <si>
    <t>313-98-638-39Customer Day,richard56@adventure-works.comBachelors,295.81.617.41.12</t>
  </si>
  <si>
    <t>306-84-981-40Customer Day,cassidy15@adventure-works.comPartial College,199.93.641.45.26</t>
  </si>
  <si>
    <t>241-90-844-48Customer Day,kaylee36@adventure-works.comPartial College,199.23.737.51.49</t>
  </si>
  <si>
    <t>160-83-835-53Customer Day,alyssa42@adventure-works.comPartial College,172.80.627.35.67</t>
  </si>
  <si>
    <t>161-59-942-62Customer Day,tristan1@adventure-works.comPartial College,225.82.717.47.63</t>
  </si>
  <si>
    <t>283-26-597-63Customer Day,emma39@adventure-works.comPartial High School,317.77.930.46.22</t>
  </si>
  <si>
    <t>291-31-763-34Customer Day,kelvin33@adventure-works.comPartial College,132.44.659.39.38</t>
  </si>
  <si>
    <t>183-79-627-65Customer Day,jade2@adventure-works.comPartial College,277.89.565.39.29</t>
  </si>
  <si>
    <t>212-41-723-35Customer Day,angel20@adventure-works.comPartial College,312.32.590.35.51</t>
  </si>
  <si>
    <t>202-43-776-35Customer Day,heidi14@adventure-works.comPartial College,227.97.671.63.13</t>
  </si>
  <si>
    <t>138-78-922-40Customer Day,kaylee14@adventure-works.comPartial College,203.39.807.65.34</t>
  </si>
  <si>
    <t>287-48-572-62Customer Day,lucas5@adventure-works.comBachelors,274.32.574.46.67</t>
  </si>
  <si>
    <t>301-65-906-50Customer Day,emily11@adventure-works.comPartial High School,287.54.849.58.29</t>
  </si>
  <si>
    <t>284-90-719-52Customer Day,brooke19@adventure-works.comHigh School,146.26.597.52.55</t>
  </si>
  <si>
    <t>215-73-724-62Customer Day,lucas67@adventure-works.comPartial College,271.76.703.47.56</t>
  </si>
  <si>
    <t>219-90-587-63Customer Day,kelvin0@adventure-works.comPartial College,172.63.721.64.44</t>
  </si>
  <si>
    <t>246-36-839-39Customer Day,amanda50@adventure-works.comPartial College,272.59.697.47.41</t>
  </si>
  <si>
    <t>172-53-938-64Customer Day,amanda57@adventure-works.comPartial College,161.67.802.59.57</t>
  </si>
  <si>
    <t>207-86-908-38Customer Day,sydney77@adventure-works.comPartial College,203.39.877.44.64</t>
  </si>
  <si>
    <t>154-34-648-35Customer Day,justin37@adventure-works.comPartial College,321.40.778.36.48</t>
  </si>
  <si>
    <t>125-77-959-48Customer Day,olivia2@adventure-works.comPartial High School,166.94.791.51.24</t>
  </si>
  <si>
    <t>279-91-898-47Customer Day,adrian16@adventure-works.comHigh School,242.86.966.34.26</t>
  </si>
  <si>
    <t>135-80-952-51Customer Day,dalton4@adventure-works.comHigh School,177.62.688.57.27</t>
  </si>
  <si>
    <t>242-85-929-42Customer Day,noah28@adventure-works.comHigh School,265.49.608.56.44</t>
  </si>
  <si>
    <t>200-45-905-35Customer Day,gabrielle57@adventure-works.comHigh School,231.86.884.42.57</t>
  </si>
  <si>
    <t>160-70-686-39Customer Day,jackson34@adventure-works.comBachelors,261.39.935.41.49</t>
  </si>
  <si>
    <t>291-47-711-61Customer Day,jerome17@adventure-works.comPartial College,310.38.568.65.17</t>
  </si>
  <si>
    <t>320-28-921-34Customer Day,willie35@adventure-works.comPartial College,318.98.896.51.23</t>
  </si>
  <si>
    <t>263-48-932-39Customer Day,chloe57@adventure-works.comPartial College,255.31.730.63.28</t>
  </si>
  <si>
    <t>233-36-892-56Customer Day,priscilla17@adventure-works.comPartial College,257.61.789.58.26</t>
  </si>
  <si>
    <t>286-67-564-45Customer Day,clayton24@adventure-works.comHigh School,227.34.870.60.21</t>
  </si>
  <si>
    <t>287-30-624-54Customer Day,gregory11@adventure-works.comBachelors,188.75.955.65.61</t>
  </si>
  <si>
    <t>174-58-686-37Customer Day,lacey36@adventure-works.comHigh School,236.84.806.48.55</t>
  </si>
  <si>
    <t>127-86-639-51Customer Day,warren36@adventure-works.comHigh School,300.72.884.58.54</t>
  </si>
  <si>
    <t>146-46-873-39Customer Day,randy10@adventure-works.comPartial College,286.49.778.47.64</t>
  </si>
  <si>
    <t>200-25-768-65Customer Day,abigail45@adventure-works.comPartial High School,239.24.709.63.45</t>
  </si>
  <si>
    <t>281-33-961-60Customer Day,mallory18@adventure-works.comPartial College,261.42.631.44.18</t>
  </si>
  <si>
    <t>199-65-851-49Customer Day,megan65@adventure-works.comPartial College,301.37.737.50.47</t>
  </si>
  <si>
    <t>196-71-756-41Customer Day,carolyn10@adventure-works.comHigh School,238.43.770.65.48</t>
  </si>
  <si>
    <t>271-46-618-55Customer Day,briana8@adventure-works.comHigh School,295.52.856.41.30</t>
  </si>
  <si>
    <t>204-23-921-64Customer Day,yolanda21@adventure-works.comPartial College,143.98.545.40.52</t>
  </si>
  <si>
    <t>293-50-640-48Customer Day,pedro34@adventure-works.comBachelors,204.61.790.55.59</t>
  </si>
  <si>
    <t>288-24-914-63Customer Day,terrance16@adventure-works.comPartial College,310.43.753.65.43</t>
  </si>
  <si>
    <t>319-68-735-60Customer Day,jillian14@adventure-works.comPartial College,220.53.826.60.16</t>
  </si>
  <si>
    <t>204-94-981-62Customer Day,susan23@adventure-works.comBachelors,245.69.911.34.66</t>
  </si>
  <si>
    <t>201-64-845-40Customer Day,kristi29@adventure-works.comBachelors,233.37.890.40.57</t>
  </si>
  <si>
    <t>201-83-743-65Customer Day,megan66@adventure-works.comPartial College,232.80.687.59.23</t>
  </si>
  <si>
    <t>317-45-792-48Customer Day,gerald10@adventure-works.comPartial College,128.63.642.37.41</t>
  </si>
  <si>
    <t>214-24-686-47Customer Day,billy4@adventure-works.comBachelors,134.57.914.52.66</t>
  </si>
  <si>
    <t>142-24-660-46Customer Day,stacey17@adventure-works.comPartial College,148.43.684.35.16</t>
  </si>
  <si>
    <t>153-84-598-48Customer Day,lindsay18@adventure-works.comBachelors,200.74.776.60.53</t>
  </si>
  <si>
    <t>178-25-704-61Customer Day,neil9@adventure-works.comBachelors,149.48.715.36.25</t>
  </si>
  <si>
    <t>226-56-693-54Customer Day,erica17@adventure-works.comBachelors,290.63.571.58.43</t>
  </si>
  <si>
    <t>151-25-907-64Customer Day,james25@adventure-works.comPartial College,244.44.603.38.44</t>
  </si>
  <si>
    <t>212-81-771-59Customer Day,kevin13@adventure-works.comPartial College,216.34.564.48.51</t>
  </si>
  <si>
    <t>126-67-726-61Customer Day,dominic7@adventure-works.comHigh School,289.28.573.35.20</t>
  </si>
  <si>
    <t>170-87-910-44Customer Day,jerry15@adventure-works.comPartial College,146.57.962.48.46</t>
  </si>
  <si>
    <t>274-57-950-58Customer Day,todd4@adventure-works.comPartial College,178.26.851.52.61</t>
  </si>
  <si>
    <t>242-43-634-52Customer Day,stuart3@adventure-works.comHigh School,301.86.618.59.30</t>
  </si>
  <si>
    <t>286-29-577-61Customer Day,eduardo1@adventure-works.comHigh School,236.41.654.54.25</t>
  </si>
  <si>
    <t>296-46-705-37Customer Day,stacy11@adventure-works.comPartial College,243.30.980.50.35</t>
  </si>
  <si>
    <t>280-27-847-40Customer Day,theresa16@adventure-works.comHigh School,314.70.752.51.13</t>
  </si>
  <si>
    <t>298-96-557-34Customer Day,paula3@adventure-works.comPartial College,255.86.845.45.61</t>
  </si>
  <si>
    <t>237-83-640-47Customer Day,emmanuel18@adventure-works.comPartial College,199.71.871.39.31</t>
  </si>
  <si>
    <t>276-88-762-57Customer Day,jay42@adventure-works.comBachelors,140.45.905.49.58</t>
  </si>
  <si>
    <t>289-88-887-65Customer Day,curtis7@adventure-works.comHigh School,314.33.631.54.42</t>
  </si>
  <si>
    <t>301-71-589-65Customer Day,monica1@adventure-works.comPartial High School,314.92.549.47.13</t>
  </si>
  <si>
    <t>307-24-704-34Customer Day,jacquelyn14@adventure-works.comHigh School,273.44.589.57.67</t>
  </si>
  <si>
    <t>229-74-582-36Customer Day,kari29@adventure-works.comHigh School,264.45.698.38.25</t>
  </si>
  <si>
    <t>149-66-782-44Customer Day,michele24@adventure-works.comHigh School,209.24.956.44.23</t>
  </si>
  <si>
    <t>184-27-847-50Customer Day,shawna21@adventure-works.comPartial High School,280.77.916.45.36</t>
  </si>
  <si>
    <t>287-97-978-48Customer Day,martin21@adventure-works.comHigh School,254.57.864.53.24</t>
  </si>
  <si>
    <t>217-45-734-52Customer Day,kathryn11@adventure-works.comHigh School,169.80.866.63.54</t>
  </si>
  <si>
    <t>167-76-726-63Customer Day,shannon13@adventure-works.comPartial High School,315.36.602.55.41</t>
  </si>
  <si>
    <t>219-35-785-45Customer Day,michael23@adventure-works.comPartial High School,273.55.592.56.57</t>
  </si>
  <si>
    <t>233-59-639-35Customer Day,aimee11@adventure-works.comHigh School,297.39.810.64.27</t>
  </si>
  <si>
    <t>202-83-590-39Customer Day,tina11@adventure-works.comPartial High School,190.50.875.40.58</t>
  </si>
  <si>
    <t>294-35-758-59Customer Day,jenny44@adventure-works.comPartial High School,190.94.763.38.55</t>
  </si>
  <si>
    <t>302-35-789-39Customer Day,devin29@adventure-works.comBachelors,288.38.582.39.19</t>
  </si>
  <si>
    <t>231-35-720-63Customer Day,alisha33@adventure-works.comBachelors,309.66.894.38.45</t>
  </si>
  <si>
    <t>191-58-904-55Customer Day,kellie8@adventure-works.comBachelors,260.63.554.48.66</t>
  </si>
  <si>
    <t>309-83-895-59Customer Day,brandi18@adventure-works.comBachelors,206.89.837.64.12</t>
  </si>
  <si>
    <t>146-75-985-54Customer Day,cedric35@adventure-works.comBachelors,228.46.833.45.41</t>
  </si>
  <si>
    <t>269-91-688-49Customer Day,philip20@adventure-works.comBachelors,222.30.829.57.45</t>
  </si>
  <si>
    <t>295-44-813-46Customer Day,clarence19@adventure-works.comBachelors,281.81.550.38.46</t>
  </si>
  <si>
    <t>251-75-781-42Customer Day,bryant10@adventure-works.comBachelors,291.76.616.64.29</t>
  </si>
  <si>
    <t>221-87-779-44Customer Day,marc4@adventure-works.comBachelors,147.79.849.58.61</t>
  </si>
  <si>
    <t>289-91-559-57Customer Day,nicole21@adventure-works.comBachelors,152.84.791.37.53</t>
  </si>
  <si>
    <t>139-48-893-35Customer Day,jay47@adventure-works.comBachelors,275.66.765.34.24</t>
  </si>
  <si>
    <t>262-81-930-45Customer Day,patricia6@adventure-works.comBachelors,269.31.895.60.47</t>
  </si>
  <si>
    <t>157-31-666-60Customer Day,tabitha31@adventure-works.comBachelors,160.38.895.39.25</t>
  </si>
  <si>
    <t>144-57-695-35Customer Day,rafael13@adventure-works.comBachelors,278.49.856.49.48</t>
  </si>
  <si>
    <t>178-56-726-37Customer Day,jill26@adventure-works.comHigh School,317.64.862.51.28</t>
  </si>
  <si>
    <t>206-92-816-60Customer Day,ashley13@adventure-works.comBachelors,133.30.706.37.12</t>
  </si>
  <si>
    <t>200-30-700-54Customer Day,evan25@adventure-works.comHigh School,127.49.838.64.34</t>
  </si>
  <si>
    <t>170-32-750-43Customer Day,sheila10@adventure-works.comPartial College,168.55.565.54.54</t>
  </si>
  <si>
    <t>285-84-898-49Customer Day,tiffany23@adventure-works.comPartial High School,253.35.658.48.16</t>
  </si>
  <si>
    <t>227-85-764-34Customer Day,dawn41@adventure-works.comHigh School,126.62.663.65.46</t>
  </si>
  <si>
    <t>124-41-909-34Customer Day,joan15@adventure-works.comHigh School,182.29.855.48.13</t>
  </si>
  <si>
    <t>199-81-557-65Customer Day,brandi4@adventure-works.comHigh School,255.23.970.40.28</t>
  </si>
  <si>
    <t>126-81-839-41Customer Day,david58@adventure-works.comBachelors,279.54.889.57.41</t>
  </si>
  <si>
    <t>199-45-884-46Customer Day,kaylee30@adventure-works.comBachelors,280.87.647.44.41</t>
  </si>
  <si>
    <t>240-25-967-42Customer Day,roy13@adventure-works.comHigh School,250.24.657.44.40</t>
  </si>
  <si>
    <t>167-57-827-53Customer Day,francisco14@adventure-works.comPartial High School,235.62.750.54.39</t>
  </si>
  <si>
    <t>260-53-901-57Customer Day,devon18@adventure-works.comPartial High School,252.97.890.58.21</t>
  </si>
  <si>
    <t>193-66-875-48Customer Day,marie38@adventure-works.comPartial High School,221.41.857.40.52</t>
  </si>
  <si>
    <t>241-39-619-52Customer Day,robert87@adventure-works.comPartial College,219.54.667.55.44</t>
  </si>
  <si>
    <t>124-74-747-61Customer Day,elizabeth13@adventure-works.comPartial College,294.90.774.55.33</t>
  </si>
  <si>
    <t>269-46-933-55Customer Day,natalie20@adventure-works.comGraduate Degree,316.52.884.61.62</t>
  </si>
  <si>
    <t>161-58-660-37Customer Day,fernando50@adventure-works.comPartial College,146.25.602.42.44</t>
  </si>
  <si>
    <t>321-32-907-49Customer Day,chase4@adventure-works.comPartial College,278.31.936.34.18</t>
  </si>
  <si>
    <t>209-65-736-40Customer Day,pedro24@adventure-works.comGraduate Degree,218.79.771.58.18</t>
  </si>
  <si>
    <t>237-84-887-39Customer Day,miranda15@adventure-works.comGraduate Degree,147.29.576.55.37</t>
  </si>
  <si>
    <t>303-35-645-39Customer Day,jordan51@adventure-works.comGraduate Degree,224.54.731.36.46</t>
  </si>
  <si>
    <t>261-23-736-39Customer Day,isabel21@adventure-works.comGraduate Degree,304.72.727.34.56</t>
  </si>
  <si>
    <t>259-73-884-58Customer Day,allison11@adventure-works.comBachelors,238.63.977.52.66</t>
  </si>
  <si>
    <t>259-90-728-45Customer Day,rebekah19@adventure-works.comPartial College,206.86.955.61.24</t>
  </si>
  <si>
    <t>247-42-950-47Customer Day,joan8@adventure-works.comPartial High School,186.78.600.61.51</t>
  </si>
  <si>
    <t>220-95-801-64Customer Day,colleen32@adventure-works.comPartial High School,255.56.760.53.25</t>
  </si>
  <si>
    <t>169-38-607-52Customer Day,arthur40@adventure-works.comPartial High School,244.75.985.49.54</t>
  </si>
  <si>
    <t>191-34-971-58Customer Day,emily4@adventure-works.comPartial High School,281.53.886.53.63</t>
  </si>
  <si>
    <t>286-57-902-57Customer Day,tristan2@adventure-works.comPartial College,271.34.863.52.57</t>
  </si>
  <si>
    <t>180-24-801-48Customer Day,jesse24@adventure-works.comHigh School,301.64.929.44.34</t>
  </si>
  <si>
    <t>223-41-630-59Customer Day,dalton1@adventure-works.comHigh School,185.49.821.49.23</t>
  </si>
  <si>
    <t>258-61-729-47Customer Day,carol11@adventure-works.comHigh School,183.33.973.48.46</t>
  </si>
  <si>
    <t>123-49-616-56Customer Day,melissa33@adventure-works.comPartial College,291.98.917.43.54</t>
  </si>
  <si>
    <t>247-81-923-34Customer Day,destiny49@adventure-works.comPartial College,312.56.794.52.56</t>
  </si>
  <si>
    <t>229-65-962-57Customer Day,lucas12@adventure-works.comPartial College,148.54.614.41.64</t>
  </si>
  <si>
    <t>269-47-663-52Customer Day,bailey9@adventure-works.comPartial College,311.28.639.40.45</t>
  </si>
  <si>
    <t>310-51-869-39Customer Day,justin33@adventure-works.comPartial College,285.27.785.42.21</t>
  </si>
  <si>
    <t>316-61-602-39Customer Day,eduardo88@adventure-works.comHigh School,254.29.621.51.22</t>
  </si>
  <si>
    <t>300-41-802-61Customer Day,tabitha33@adventure-works.comBachelors,238.44.958.37.50</t>
  </si>
  <si>
    <t>233-73-931-45Customer Day,melanie20@adventure-works.comGraduate Degree,307.55.736.45.58</t>
  </si>
  <si>
    <t>164-44-740-49Customer Day,meredith39@adventure-works.comGraduate Degree,285.75.914.57.37</t>
  </si>
  <si>
    <t>245-29-813-48Customer Day,karl6@adventure-works.comGraduate Degree,123.45.750.36.61</t>
  </si>
  <si>
    <t>215-58-979-42Customer Day,karen36@adventure-works.comGraduate Degree,210.52.796.41.15</t>
  </si>
  <si>
    <t>258-74-806-55Customer Day,marissa5@adventure-works.comGraduate Degree,307.69.851.60.50</t>
  </si>
  <si>
    <t>160-85-784-65Customer Day,marcus51@adventure-works.comPartial College,259.50.854.35.64</t>
  </si>
  <si>
    <t>159-85-553-41Customer Day,leonard9@adventure-works.comPartial College,133.70.742.39.58</t>
  </si>
  <si>
    <t>268-66-876-47Customer Day,nicole15@adventure-works.comBachelors,294.24.629.60.39</t>
  </si>
  <si>
    <t>245-41-852-52Customer Day,jennifer64@adventure-works.comBachelors,218.87.697.46.58</t>
  </si>
  <si>
    <t>181-85-980-38Customer Day,victoria62@adventure-works.comBachelors,321.45.752.63.13</t>
  </si>
  <si>
    <t>251-92-787-48Customer Day,emma28@adventure-works.comBachelors,264.85.685.59.46</t>
  </si>
  <si>
    <t>285-49-614-46Customer Day,morgan73@adventure-works.comBachelors,187.87.593.47.37</t>
  </si>
  <si>
    <t>292-41-862-38Customer Day,savannah45@adventure-works.comBachelors,303.34.768.35.37</t>
  </si>
  <si>
    <t>210-41-547-43Customer Day,thomas41@adventure-works.comGraduate Degree,174.66.618.49.59</t>
  </si>
  <si>
    <t>270-30-763-48Customer Day,alejandro36@adventure-works.comGraduate Degree,134.48.887.52.14</t>
  </si>
  <si>
    <t>251-93-688-46Customer Day,gail3@adventure-works.comBachelors,203.88.616.57.58</t>
  </si>
  <si>
    <t>155-54-594-38Customer Day,julia10@adventure-works.comGraduate Degree,320.30.703.42.42</t>
  </si>
  <si>
    <t>194-24-635-61Customer Day,cindy14@adventure-works.comGraduate Degree,263.39.835.41.37</t>
  </si>
  <si>
    <t>287-33-698-65Customer Day,daisy2@adventure-works.comGraduate Degree,291.39.758.56.31</t>
  </si>
  <si>
    <t>195-86-703-41Customer Day,pearlie0@adventure-works.comGraduate Degree,310.28.593.51.25</t>
  </si>
  <si>
    <t>270-27-645-48Customer Day,michele1@adventure-works.comBachelors,295.83.940.39.26</t>
  </si>
  <si>
    <t>321-93-566-35Customer Day,diane14@adventure-works.comBachelors,156.61.681.59.26</t>
  </si>
  <si>
    <t>222-26-977-55Customer Day,ann13@adventure-works.comGraduate Degree,158.33.709.42.44</t>
  </si>
  <si>
    <t>272-39-645-35Customer Day,clayton33@adventure-works.comGraduate Degree,140.72.783.46.34</t>
  </si>
  <si>
    <t>286-35-609-45Customer Day,armando4@adventure-works.comGraduate Degree,165.85.891.48.65</t>
  </si>
  <si>
    <t>197-57-889-64Customer Day,orlando4@adventure-works.comGraduate Degree,278.78.911.52.14</t>
  </si>
  <si>
    <t>258-57-616-50Customer Day,latasha14@adventure-works.comBachelors,296.46.941.59.61</t>
  </si>
  <si>
    <t>149-95-913-47Customer Day,marvin15@adventure-works.comBachelors,307.23.739.37.50</t>
  </si>
  <si>
    <t>200-56-630-45Customer Day,yolanda12@adventure-works.comBachelors,170.80.983.64.64</t>
  </si>
  <si>
    <t>236-94-773-62Customer Day,jenny45@adventure-works.comGraduate Degree,215.77.710.45.46</t>
  </si>
  <si>
    <t>197-25-772-44Customer Day,jay7@adventure-works.comGraduate Degree,290.38.663.60.57</t>
  </si>
  <si>
    <t>294-93-640-46Customer Day,kathryn2@adventure-works.comGraduate Degree,270.24.805.53.42</t>
  </si>
  <si>
    <t>171-73-648-58Customer Day,mallory2@adventure-works.comGraduate Degree,195.25.601.48.33</t>
  </si>
  <si>
    <t>136-40-812-55Customer Day,jimmy16@adventure-works.comGraduate Degree,269.72.982.60.31</t>
  </si>
  <si>
    <t>301-38-875-55Customer Day,dawn5@adventure-works.comBachelors,139.96.783.35.58</t>
  </si>
  <si>
    <t>236-83-889-47Customer Day,chelsea16@adventure-works.comBachelors,238.50.796.44.53</t>
  </si>
  <si>
    <t>188-71-728-42Customer Day,kristi25@adventure-works.comGraduate Degree,130.73.822.60.42</t>
  </si>
  <si>
    <t>173-49-862-61Customer Day,jacquelyn17@adventure-works.comGraduate Degree,199.33.655.56.40</t>
  </si>
  <si>
    <t>300-98-954-42Customer Day,devon14@adventure-works.comGraduate Degree,177.63.613.49.12</t>
  </si>
  <si>
    <t>265-97-563-45Customer Day,bethany21@adventure-works.comBachelors,196.54.766.49.58</t>
  </si>
  <si>
    <t>168-54-688-51Customer Day,ross5@adventure-works.comBachelors,137.59.986.55.39</t>
  </si>
  <si>
    <t>152-78-842-61Customer Day,charles50@adventure-works.comBachelors,126.28.932.50.33</t>
  </si>
  <si>
    <t>309-23-929-50Customer Day,jaime25@adventure-works.comBachelors,148.97.795.41.21</t>
  </si>
  <si>
    <t>137-66-787-54Customer Day,latoya1@adventure-works.comBachelors,235.85.679.48.22</t>
  </si>
  <si>
    <t>218-24-909-46Customer Day,jada8@adventure-works.comBachelors,303.48.986.49.52</t>
  </si>
  <si>
    <t>317-79-594-49Customer Day,warren41@adventure-works.comBachelors,124.24.960.46.16</t>
  </si>
  <si>
    <t>158-88-798-35Customer Day,mandy24@adventure-works.comBachelors,318.35.653.39.52</t>
  </si>
  <si>
    <t>145-77-974-58Customer Day,janet20@adventure-works.comBachelors,224.82.805.41.44</t>
  </si>
  <si>
    <t>287-59-804-49Customer Day,whitney0@adventure-works.comBachelors,257.87.598.51.12</t>
  </si>
  <si>
    <t>160-30-986-58Customer Day,alfredo3@adventure-works.comBachelors,192.43.780.42.38</t>
  </si>
  <si>
    <t>244-88-979-40Customer Day,jacqueline28@adventure-works.comBachelors,280.51.917.39.33</t>
  </si>
  <si>
    <t>301-31-607-38Customer Day,phillip5@adventure-works.comBachelors,284.34.755.47.56</t>
  </si>
  <si>
    <t>199-54-803-61Customer Day,tracy3@adventure-works.comBachelors,216.61.615.42.12</t>
  </si>
  <si>
    <t>188-80-584-42Customer Day,philip11@adventure-works.comBachelors,182.26.752.38.30</t>
  </si>
  <si>
    <t>210-81-767-39Customer Day,beth9@adventure-works.comBachelors,153.23.661.40.64</t>
  </si>
  <si>
    <t>264-71-978-59Customer Day,isabella16@adventure-works.comBachelors,178.94.888.63.41</t>
  </si>
  <si>
    <t>320-76-940-47Customer Day,deborah13@adventure-works.comPartial College,206.31.950.42.48</t>
  </si>
  <si>
    <t>263-94-685-39Customer Day,glenn18@adventure-works.comPartial College,266.43.952.51.26</t>
  </si>
  <si>
    <t>250-48-975-38Customer Day,kristy17@adventure-works.comPartial College,158.86.882.58.51</t>
  </si>
  <si>
    <t>246-57-734-40Customer Day,eddie12@adventure-works.comPartial College,143.65.570.58.34</t>
  </si>
  <si>
    <t>310-86-717-60Customer Day,kristi18@adventure-works.comPartial College,284.80.554.50.53</t>
  </si>
  <si>
    <t>258-29-808-56Customer Day,theodore13@adventure-works.comBachelors,184.65.711.48.21</t>
  </si>
  <si>
    <t>216-78-547-52Customer Day,alisha10@adventure-works.comBachelors,237.53.790.36.22</t>
  </si>
  <si>
    <t>300-71-655-37Customer Day,erik7@adventure-works.comBachelors,246.82.567.64.65</t>
  </si>
  <si>
    <t>211-69-825-49Customer Day,alejandro42@adventure-works.comBachelors,185.79.883.52.67</t>
  </si>
  <si>
    <t>279-54-554-38Customer Day,teresa14@adventure-works.comBachelors,220.81.984.52.34</t>
  </si>
  <si>
    <t>125-87-732-63Customer Day,alejandro2@adventure-works.comBachelors,126.29.816.53.50</t>
  </si>
  <si>
    <t>201-82-962-52Customer Day,craig19@adventure-works.comBachelors,280.60.583.35.22</t>
  </si>
  <si>
    <t>314-83-612-52Customer Day,natasha2@adventure-works.comBachelors,291.49.760.38.13</t>
  </si>
  <si>
    <t>160-87-743-38Customer Day,kathryn19@adventure-works.comPartial College,204.34.855.60.45</t>
  </si>
  <si>
    <t>256-91-882-36Customer Day,amy21@adventure-works.comPartial College,213.79.621.47.17</t>
  </si>
  <si>
    <t>177-27-558-65Customer Day,dennis13@adventure-works.comBachelors,299.33.766.43.47</t>
  </si>
  <si>
    <t>238-90-806-60Customer Day,erik5@adventure-works.comBachelors,254.65.765.50.60</t>
  </si>
  <si>
    <t>174-51-670-59Customer Day,julia69@adventure-works.comBachelors,128.35.670.57.56</t>
  </si>
  <si>
    <t>229-76-750-64Customer Day,cynthia6@adventure-works.comBachelors,257.57.745.61.21</t>
  </si>
  <si>
    <t>136-53-639-64Customer Day,gregory19@adventure-works.comPartial College,188.53.848.51.58</t>
  </si>
  <si>
    <t>312-27-850-38Customer Day,kristen2@adventure-works.comPartial College,249.86.701.51.26</t>
  </si>
  <si>
    <t>144-57-686-41Customer Day,jill17@adventure-works.comBachelors,125.82.755.65.32</t>
  </si>
  <si>
    <t>175-56-978-58Customer Day,meghan21@adventure-works.comPartial College,127.72.782.54.32</t>
  </si>
  <si>
    <t>305-46-619-55Customer Day,pamela17@adventure-works.comPartial College,156.24.624.41.47</t>
  </si>
  <si>
    <t>163-70-939-35Customer Day,jon13@adventure-works.comPartial College,125.92.562.43.20</t>
  </si>
  <si>
    <t>254-40-790-51Customer Day,kaylee41@adventure-works.comHigh School,223.91.612.62.60</t>
  </si>
  <si>
    <t>201-67-574-62Customer Day,alisha9@adventure-works.comHigh School,227.25.729.62.30</t>
  </si>
  <si>
    <t>287-32-666-54Customer Day,ross25@adventure-works.comHigh School,290.96.772.59.52</t>
  </si>
  <si>
    <t>218-49-761-44Customer Day,henry18@adventure-works.comHigh School,172.90.786.61.23</t>
  </si>
  <si>
    <t>316-49-879-58Customer Day,richard65@adventure-works.comHigh School,168.50.896.58.27</t>
  </si>
  <si>
    <t>189-76-675-51Customer Day,regina4@adventure-works.comHigh School,211.66.925.49.14</t>
  </si>
  <si>
    <t>144-27-866-54Customer Day,marcus56@adventure-works.comHigh School,274.49.660.35.67</t>
  </si>
  <si>
    <t>320-44-655-42Customer Day,jose11@adventure-works.comHigh School,316.41.731.61.54</t>
  </si>
  <si>
    <t>240-70-581-55Customer Day,mary18@adventure-works.comHigh School,172.62.833.34.66</t>
  </si>
  <si>
    <t>294-88-606-34Customer Day,terrence13@adventure-works.comPartial High School,143.76.739.47.28</t>
  </si>
  <si>
    <t>199-48-886-40Customer Day,sharon6@adventure-works.comPartial College,250.37.944.44.33</t>
  </si>
  <si>
    <t>266-31-984-61Customer Day,todd12@adventure-works.comBachelors,226.44.827.49.51</t>
  </si>
  <si>
    <t>151-95-720-49Customer Day,rachel66@adventure-works.comHigh School,275.48.910.40.38</t>
  </si>
  <si>
    <t>193-98-768-57Customer Day,jaime32@adventure-works.comBachelors,239.47.753.41.55</t>
  </si>
  <si>
    <t>197-81-672-40Customer Day,ethan46@adventure-works.comPartial High School,270.42.963.59.16</t>
  </si>
  <si>
    <t>200-77-774-36Customer Day,christopher5@adventure-works.comPartial High School,137.57.827.45.38</t>
  </si>
  <si>
    <t>201-74-675-45Customer Day,rafael2@adventure-works.comPartial High School,213.93.731.42.29</t>
  </si>
  <si>
    <t>141-85-866-43Customer Day,samuel24@adventure-works.comHigh School,255.77.599.57.67</t>
  </si>
  <si>
    <t>246-37-839-64Customer Day,riley24@adventure-works.comHigh School,220.66.762.49.13</t>
  </si>
  <si>
    <t>231-48-625-37Customer Day,bridget10@adventure-works.comPartial High School,207.51.928.51.23</t>
  </si>
  <si>
    <t>296-51-803-64Customer Day,franklin24@adventure-works.comPartial High School,217.30.637.53.57</t>
  </si>
  <si>
    <t>317-35-977-52Customer Day,jodi2@adventure-works.comPartial College,248.47.774.41.12</t>
  </si>
  <si>
    <t>254-90-779-35Customer Day,laura20@adventure-works.comBachelors,138.82.791.63.32</t>
  </si>
  <si>
    <t>183-61-569-52Customer Day,jorge24@adventure-works.comBachelors,309.39.629.55.54</t>
  </si>
  <si>
    <t>222-31-967-44Customer Day,ivan12@adventure-works.comBachelors,249.55.871.41.39</t>
  </si>
  <si>
    <t>126-60-795-34Customer Day,marshall9@adventure-works.comGraduate Degree,146.26.830.58.40</t>
  </si>
  <si>
    <t>127-68-624-39Customer Day,seth18@adventure-works.comPartial College,227.49.671.52.32</t>
  </si>
  <si>
    <t>233-35-654-35Customer Day,ryan46@adventure-works.comPartial College,272.39.898.53.56</t>
  </si>
  <si>
    <t>151-46-564-38Customer Day,gabriella45@adventure-works.comHigh School,228.38.911.57.33</t>
  </si>
  <si>
    <t>156-76-695-41Customer Day,angela20@adventure-works.comHigh School,177.82.635.38.49</t>
  </si>
  <si>
    <t>201-40-859-37Customer Day,isabella67@adventure-works.comPartial College,295.61.901.65.54</t>
  </si>
  <si>
    <t>160-97-759-46Customer Day,marissa12@adventure-works.comPartial College,312.50.902.45.37</t>
  </si>
  <si>
    <t>126-86-933-51Customer Day,devin4@adventure-works.comPartial College,300.80.911.44.32</t>
  </si>
  <si>
    <t>232-66-555-35Customer Day,paige43@adventure-works.comPartial College,251.83.802.51.25</t>
  </si>
  <si>
    <t>152-96-983-62Customer Day,abigail43@adventure-works.comPartial College,245.67.736.51.58</t>
  </si>
  <si>
    <t>320-95-560-43Customer Day,trinity10@adventure-works.comPartial College,230.26.581.41.25</t>
  </si>
  <si>
    <t>172-95-605-54Customer Day,connor46@adventure-works.comBachelors,143.62.635.40.34</t>
  </si>
  <si>
    <t>302-60-672-55Customer Day,cameron21@adventure-works.comBachelors,239.82.987.51.50</t>
  </si>
  <si>
    <t>166-51-745-54Customer Day,jasmine40@adventure-works.comBachelors,305.78.566.56.66</t>
  </si>
  <si>
    <t>234-39-856-55Customer Day,david50@adventure-works.comBachelors,274.96.602.52.67</t>
  </si>
  <si>
    <t>263-98-706-40Customer Day,grace61@adventure-works.comBachelors,205.77.571.52.61</t>
  </si>
  <si>
    <t>191-90-600-64Customer Day,allen3@adventure-works.comGraduate Degree,204.92.931.44.28</t>
  </si>
  <si>
    <t>168-55-857-38Customer Day,richard97@adventure-works.comBachelors,212.80.985.55.49</t>
  </si>
  <si>
    <t>255-78-548-42Customer Day,lauren1@adventure-works.comPartial College,304.34.878.62.50</t>
  </si>
  <si>
    <t>255-58-934-51Customer Day,zachary13@adventure-works.comGraduate Degree,176.28.934.36.42</t>
  </si>
  <si>
    <t>282-95-947-36Customer Day,jaime42@adventure-works.comBachelors,146.58.726.62.36</t>
  </si>
  <si>
    <t>256-87-867-48Customer Day,russell24@adventure-works.comBachelors,301.58.621.37.36</t>
  </si>
  <si>
    <t>178-45-570-60Customer Day,hannah17@adventure-works.comBachelors,187.27.603.36.25</t>
  </si>
  <si>
    <t>298-60-754-51Customer Day,alex15@adventure-works.comHigh School,297.72.553.60.12</t>
  </si>
  <si>
    <t>194-38-941-65Customer Day,kyle0@adventure-works.comHigh School,215.38.809.52.57</t>
  </si>
  <si>
    <t>168-91-791-64Customer Day,jake22@adventure-works.comHigh School,214.59.748.60.16</t>
  </si>
  <si>
    <t>188-50-763-61Customer Day,jonathan61@adventure-works.comHigh School,198.43.583.41.66</t>
  </si>
  <si>
    <t>167-85-856-36Customer Day,evan38@adventure-works.comPartial College,142.71.962.49.31</t>
  </si>
  <si>
    <t>303-56-680-40Customer Day,jenny42@adventure-works.comPartial College,132.77.633.64.61</t>
  </si>
  <si>
    <t>285-87-838-45Customer Day,cameron7@adventure-works.comPartial College,210.35.575.44.30</t>
  </si>
  <si>
    <t>171-63-566-57Customer Day,joanna18@adventure-works.comPartial High School,208.68.898.59.26</t>
  </si>
  <si>
    <t>247-25-740-63Customer Day,lawrence17@adventure-works.comHigh School,179.60.889.49.65</t>
  </si>
  <si>
    <t>236-43-749-61Customer Day,roy22@adventure-works.comHigh School,218.62.905.48.34</t>
  </si>
  <si>
    <t>181-78-830-56Customer Day,paula10@adventure-works.comGraduate Degree,155.94.760.43.61</t>
  </si>
  <si>
    <t>230-69-924-60Customer Day,julia34@adventure-works.comGraduate Degree,312.39.769.63.44</t>
  </si>
  <si>
    <t>143-27-617-62Customer Day,sean15@adventure-works.comPartial College,282.80.652.36.20</t>
  </si>
  <si>
    <t>127-53-913-40Customer Day,bailey18@adventure-works.comPartial College,319.70.563.65.21</t>
  </si>
  <si>
    <t>171-46-773-50Customer Day,eduardo3@adventure-works.comBachelors,232.55.969.39.15</t>
  </si>
  <si>
    <t>267-59-696-43Customer Day,gabriel41@adventure-works.comBachelors,233.48.900.55.22</t>
  </si>
  <si>
    <t>172-46-901-45Customer Day,devin57@adventure-works.comBachelors,240.50.660.34.51</t>
  </si>
  <si>
    <t>157-44-924-65Customer Day,timothy5@adventure-works.comPartial College,264.91.852.38.64</t>
  </si>
  <si>
    <t>249-95-903-39Customer Day,richard68@adventure-works.comPartial College,295.57.804.42.45</t>
  </si>
  <si>
    <t>201-36-845-43Customer Day,pedro3@adventure-works.comBachelors,172.98.697.49.63</t>
  </si>
  <si>
    <t>196-38-555-54Customer Day,nelson13@adventure-works.comBachelors,185.90.632.63.56</t>
  </si>
  <si>
    <t>284-89-689-61Customer Day,marvin21@adventure-works.comBachelors,189.46.548.44.47</t>
  </si>
  <si>
    <t>228-94-808-63Customer Day,william10@adventure-works.comPartial College,251.66.920.46.16</t>
  </si>
  <si>
    <t>190-58-975-35Customer Day,katherine60@adventure-works.comPartial College,309.29.687.35.21</t>
  </si>
  <si>
    <t>159-53-821-52Customer Day,caitlin21@adventure-works.comPartial College,199.89.903.38.48</t>
  </si>
  <si>
    <t>219-25-547-40Customer Day,olivia18@adventure-works.comPartial College,248.88.904.44.22</t>
  </si>
  <si>
    <t>316-77-764-58Customer Day,lucas52@adventure-works.comBachelors,282.24.933.60.43</t>
  </si>
  <si>
    <t>164-78-977-45Customer Day,david45@adventure-works.comBachelors,225.60.762.46.49</t>
  </si>
  <si>
    <t>158-46-812-37Customer Day,francis20@adventure-works.comPartial College,173.35.970.39.55</t>
  </si>
  <si>
    <t>295-90-963-42Customer Day,toni14@adventure-works.comPartial College,131.96.638.61.31</t>
  </si>
  <si>
    <t>316-25-819-39Customer Day,chelsea22@adventure-works.comPartial College,162.48.976.37.57</t>
  </si>
  <si>
    <t>155-69-844-63Customer Day,joan4@adventure-works.comHigh School,287.81.893.40.26</t>
  </si>
  <si>
    <t>277-36-637-59Customer Day,hannah43@adventure-works.comBachelors,304.82.956.34.42</t>
  </si>
  <si>
    <t>200-91-784-58Customer Day,mason7@adventure-works.comBachelors,173.76.714.44.20</t>
  </si>
  <si>
    <t>316-75-812-62Customer Day,alexandra69@adventure-works.comHigh School,294.30.555.34.28</t>
  </si>
  <si>
    <t>140-88-555-42Customer Day,kayla45@adventure-works.comPartial College,164.39.820.58.34</t>
  </si>
  <si>
    <t>131-96-898-44Customer Day,andrea39@adventure-works.comHigh School,307.63.925.45.60</t>
  </si>
  <si>
    <t>261-80-558-53Customer Day,sydney57@adventure-works.comHigh School,214.56.832.47.45</t>
  </si>
  <si>
    <t>176-50-821-60Customer Day,jared2@adventure-works.comHigh School,163.94.965.41.14</t>
  </si>
  <si>
    <t>218-32-640-38Customer Day,brandon5@adventure-works.comHigh School,319.37.915.57.39</t>
  </si>
  <si>
    <t>204-37-812-60Customer Day,bryce7@adventure-works.comPartial High School,138.64.960.50.41</t>
  </si>
  <si>
    <t>250-30-979-50Customer Day,david68@adventure-works.comPartial College,233.95.724.57.54</t>
  </si>
  <si>
    <t>130-56-672-50Customer Day,katherine22@adventure-works.comGraduate Degree,318.64.799.49.23</t>
  </si>
  <si>
    <t>202-30-633-34Customer Day,joel9@adventure-works.comGraduate Degree,208.88.788.56.21</t>
  </si>
  <si>
    <t>155-44-551-40Customer Day,fernando22@adventure-works.comPartial College,231.40.662.42.22</t>
  </si>
  <si>
    <t>177-31-605-34Customer Day,carol18@adventure-works.comHigh School,249.76.678.64.24</t>
  </si>
  <si>
    <t>238-62-641-65Customer Day,eduardo79@adventure-works.comPartial College,321.85.651.47.63</t>
  </si>
  <si>
    <t>309-46-691-62Customer Day,alexandra59@adventure-works.comPartial College,252.35.788.40.42</t>
  </si>
  <si>
    <t>222-89-549-53Customer Day,richard26@adventure-works.comPartial College,282.77.716.36.50</t>
  </si>
  <si>
    <t>253-95-585-39Customer Day,taylor11@adventure-works.comHigh School,271.76.931.34.58</t>
  </si>
  <si>
    <t>238-33-761-35Customer Day,olivia55@adventure-works.comPartial College,208.94.617.47.64</t>
  </si>
  <si>
    <t>219-43-546-53Customer Day,michael35@adventure-works.comPartial High School,142.37.762.46.17</t>
  </si>
  <si>
    <t>157-68-841-45Customer Day,eduardo53@adventure-works.comPartial High School,247.31.621.46.20</t>
  </si>
  <si>
    <t>202-34-981-51Customer Day,jonathan40@adventure-works.comPartial High School,211.56.883.43.12</t>
  </si>
  <si>
    <t>184-76-916-49Customer Day,eduardo27@adventure-works.comPartial High School,250.77.929.55.64</t>
  </si>
  <si>
    <t>281-80-686-61Customer Day,gabriella43@adventure-works.comPartial High School,241.78.856.59.36</t>
  </si>
  <si>
    <t>155-69-898-42Customer Day,paige45@adventure-works.comPartial High School,205.73.796.42.53</t>
  </si>
  <si>
    <t>253-27-670-41Customer Day,katherine87@adventure-works.comGraduate Degree,319.78.565.55.27</t>
  </si>
  <si>
    <t>190-77-813-35Customer Day,lucas28@adventure-works.comGraduate Degree,154.76.707.34.28</t>
  </si>
  <si>
    <t>187-51-938-50Customer Day,dalton91@adventure-works.comGraduate Degree,159.89.739.55.66</t>
  </si>
  <si>
    <t>259-94-960-42Customer Day,robert76@adventure-works.comGraduate Degree,133.48.966.53.22</t>
  </si>
  <si>
    <t>222-42-571-48Customer Day,sydney53@adventure-works.comGraduate Degree,238.29.680.55.56</t>
  </si>
  <si>
    <t>215-30-741-42Customer Day,jennifer10@adventure-works.comGraduate Degree,145.39.780.58.19</t>
  </si>
  <si>
    <t>306-55-615-50Customer Day,hailey32@adventure-works.comGraduate Degree,148.25.579.50.50</t>
  </si>
  <si>
    <t>305-72-618-36Customer Day,jennifer82@adventure-works.comGraduate Degree,185.84.691.38.32</t>
  </si>
  <si>
    <t>233-42-985-35Customer Day,jackson7@adventure-works.comPartial College,283.78.785.44.25</t>
  </si>
  <si>
    <t>267-32-831-52Customer Day,rachel62@adventure-works.comPartial College,186.64.715.50.43</t>
  </si>
  <si>
    <t>126-47-801-51Customer Day,isabella90@adventure-works.comGraduate Degree,140.42.618.47.14</t>
  </si>
  <si>
    <t>305-23-749-38Customer Day,desiree4@adventure-works.comGraduate Degree,287.23.572.49.32</t>
  </si>
  <si>
    <t>219-57-683-39Customer Day,zachary47@adventure-works.comGraduate Degree,148.64.779.54.24</t>
  </si>
  <si>
    <t>181-59-981-56Customer Day,rachel41@adventure-works.comGraduate Degree,254.25.980.47.56</t>
  </si>
  <si>
    <t>184-91-712-65Customer Day,marcus16@adventure-works.comGraduate Degree,199.56.651.47.31</t>
  </si>
  <si>
    <t>313-43-955-65Customer Day,melissa2@adventure-works.comGraduate Degree,215.68.709.54.24</t>
  </si>
  <si>
    <t>243-80-560-52Customer Day,chloe33@adventure-works.comGraduate Degree,181.32.713.53.47</t>
  </si>
  <si>
    <t>257-91-837-60Customer Day,xavier58@adventure-works.comGraduate Degree,321.26.852.45.28</t>
  </si>
  <si>
    <t>249-38-563-55Customer Day,jessica5@adventure-works.comGraduate Degree,162.45.836.42.13</t>
  </si>
  <si>
    <t>315-88-955-55Customer Day,rachael13@adventure-works.comGraduate Degree,219.96.865.65.54</t>
  </si>
  <si>
    <t>228-44-959-44Customer Day,xavier29@adventure-works.comGraduate Degree,265.83.952.38.13</t>
  </si>
  <si>
    <t>241-85-637-37Customer Day,leonard23@adventure-works.comGraduate Degree,176.97.601.34.67</t>
  </si>
  <si>
    <t>303-34-624-42Customer Day,julia15@adventure-works.comGraduate Degree,156.32.911.62.60</t>
  </si>
  <si>
    <t>321-54-849-64Customer Day,devin41@adventure-works.comGraduate Degree,227.51.956.45.54</t>
  </si>
  <si>
    <t>275-73-890-51Customer Day,elizabeth49@adventure-works.comGraduate Degree,267.49.803.34.56</t>
  </si>
  <si>
    <t>190-60-967-35Customer Day,alexandra21@adventure-works.comGraduate Degree,203.58.726.64.12</t>
  </si>
  <si>
    <t>317-39-808-58Customer Day,jaime34@adventure-works.comBachelors,287.56.655.39.41</t>
  </si>
  <si>
    <t>174-74-576-51Customer Day,makayla19@adventure-works.comBachelors,300.68.674.34.13</t>
  </si>
  <si>
    <t>306-47-789-57Customer Day,nelson7@adventure-works.comBachelors,209.28.686.59.57</t>
  </si>
  <si>
    <t>236-36-677-37Customer Day,summer8@adventure-works.comBachelors,276.71.726.65.26</t>
  </si>
  <si>
    <t>238-25-660-54Customer Day,zachary23@adventure-works.comGraduate Degree,180.83.795.38.32</t>
  </si>
  <si>
    <t>232-43-984-48Customer Day,eduardo69@adventure-works.comGraduate Degree,320.85.751.40.67</t>
  </si>
  <si>
    <t>238-78-756-52Customer Day,benjamin27@adventure-works.comBachelors,295.23.876.55.51</t>
  </si>
  <si>
    <t>142-90-899-63Customer Day,brett0@adventure-works.comPartial High School,251.67.773.44.23</t>
  </si>
  <si>
    <t>317-98-594-65Customer Day,candace9@adventure-works.comPartial High School,207.78.752.45.56</t>
  </si>
  <si>
    <t>320-39-890-47Customer Day,gregory6@adventure-works.comHigh School,273.46.566.54.32</t>
  </si>
  <si>
    <t>153-97-616-43Customer Day,damien13@adventure-works.comPartial College,255.85.878.44.52</t>
  </si>
  <si>
    <t>145-86-797-63Customer Day,neil6@adventure-works.comPartial High School,248.97.732.49.18</t>
  </si>
  <si>
    <t>167-70-862-50Customer Day,marcus29@adventure-works.comPartial College,275.86.865.36.67</t>
  </si>
  <si>
    <t>206-61-635-56Customer Day,alyssa45@adventure-works.comPartial College,162.39.963.40.20</t>
  </si>
  <si>
    <t>191-82-633-56Customer Day,yolanda6@adventure-works.comPartial High School,173.83.831.42.42</t>
  </si>
  <si>
    <t>232-55-687-51Customer Day,steve24@adventure-works.comPartial High School,302.30.795.36.53</t>
  </si>
  <si>
    <t>162-44-942-57Customer Day,jamie23@adventure-works.comPartial College,224.52.653.50.30</t>
  </si>
  <si>
    <t>277-37-743-57Customer Day,maria12@adventure-works.comPartial High School,128.42.973.46.36</t>
  </si>
  <si>
    <t>298-31-788-64Customer Day,amber5@adventure-works.comPartial High School,156.64.591.54.24</t>
  </si>
  <si>
    <t>184-76-844-61Customer Day,david78@adventure-works.comPartial College,204.36.812.61.17</t>
  </si>
  <si>
    <t>124-75-730-52Customer Day,alex13@adventure-works.comPartial College,320.62.879.58.47</t>
  </si>
  <si>
    <t>222-76-594-65Customer Day,rachel22@adventure-works.comPartial College,316.41.699.44.18</t>
  </si>
  <si>
    <t>196-72-940-40Customer Day,brad6@adventure-works.comPartial College,204.47.573.38.29</t>
  </si>
  <si>
    <t>242-41-561-60Customer Day,morgan10@adventure-works.comPartial College,123.25.871.64.44</t>
  </si>
  <si>
    <t>306-23-885-61Customer Day,destiny25@adventure-works.comPartial College,143.85.792.53.29</t>
  </si>
  <si>
    <t>277-38-649-37Customer Day,aaron36@adventure-works.comPartial College,214.60.561.35.45</t>
  </si>
  <si>
    <t>184-69-719-53Customer Day,katherine18@adventure-works.comPartial College,152.44.916.53.23</t>
  </si>
  <si>
    <t>140-59-943-62Customer Day,colleen5@adventure-works.comPartial High School,282.51.605.37.24</t>
  </si>
  <si>
    <t>231-97-797-40Customer Day,erica1@adventure-works.comPartial College,142.62.978.35.39</t>
  </si>
  <si>
    <t>265-27-614-36Customer Day,jenny5@adventure-works.comPartial High School,236.76.742.51.26</t>
  </si>
  <si>
    <t>129-71-975-47Customer Day,cynthia23@adventure-works.comPartial College,146.50.759.64.17</t>
  </si>
  <si>
    <t>258-60-625-35Customer Day,meredith18@adventure-works.comHigh School,297.53.634.52.64</t>
  </si>
  <si>
    <t>139-31-829-42Customer Day,cesar9@adventure-works.comHigh School,154.61.782.41.40</t>
  </si>
  <si>
    <t>225-63-726-37Customer Day,bianca18@adventure-works.comHigh School,303.81.708.38.16</t>
  </si>
  <si>
    <t>161-77-662-58Customer Day,micah22@adventure-works.comHigh School,245.26.686.64.29</t>
  </si>
  <si>
    <t>131-42-914-34Customer Day,joy14@adventure-works.comHigh School,156.79.780.54.20</t>
  </si>
  <si>
    <t>204-86-579-63Customer Day,alejandro7@adventure-works.comPartial College,226.96.932.62.56</t>
  </si>
  <si>
    <t>301-93-548-34Customer Day,meghan18@adventure-works.comPartial College,247.70.710.63.53</t>
  </si>
  <si>
    <t>150-56-585-64Customer Day,jessica7@adventure-works.comPartial College,295.34.669.64.16</t>
  </si>
  <si>
    <t>143-61-977-46Customer Day,abby11@adventure-works.comPartial High School,254.86.600.42.34</t>
  </si>
  <si>
    <t>278-81-677-50Customer Day,joe11@adventure-works.comPartial College,299.88.753.43.12</t>
  </si>
  <si>
    <t>155-93-925-50Customer Day,gary20@adventure-works.comPartial College,313.91.609.56.63</t>
  </si>
  <si>
    <t>226-52-761-49Customer Day,madeline7@adventure-works.comPartial College,226.80.679.42.63</t>
  </si>
  <si>
    <t>302-88-765-36Customer Day,benjamin35@adventure-works.comPartial College,165.44.951.51.47</t>
  </si>
  <si>
    <t>248-98-906-58Customer Day,jeremy13@adventure-works.comPartial College,129.33.898.48.24</t>
  </si>
  <si>
    <t>150-87-561-60Customer Day,connor1@adventure-works.comPartial College,194.55.681.44.50</t>
  </si>
  <si>
    <t>205-84-826-43Customer Day,jonathan15@adventure-works.comPartial College,192.49.804.40.67</t>
  </si>
  <si>
    <t>281-87-961-38Customer Day,hannah41@adventure-works.comHigh School,244.73.858.49.48</t>
  </si>
  <si>
    <t>254-72-943-39Customer Day,sarah28@adventure-works.comPartial College,255.53.570.46.50</t>
  </si>
  <si>
    <t>202-68-568-60Customer Day,linda18@adventure-works.comPartial College,164.94.920.35.41</t>
  </si>
  <si>
    <t>226-76-709-39Customer Day,carlos11@adventure-works.comPartial College,252.75.879.46.60</t>
  </si>
  <si>
    <t>218-26-790-37Customer Day,jack52@adventure-works.comPartial College,188.45.869.62.55</t>
  </si>
  <si>
    <t>133-69-859-61Customer Day,henry1@adventure-works.comPartial College,296.84.655.51.37</t>
  </si>
  <si>
    <t>306-65-635-56Customer Day,toni15@adventure-works.comHigh School,267.38.727.65.47</t>
  </si>
  <si>
    <t>231-29-631-40Customer Day,bruce4@adventure-works.comHigh School,320.29.808.38.34</t>
  </si>
  <si>
    <t>158-74-549-56Customer Day,philip9@adventure-works.comHigh School,303.35.680.63.64</t>
  </si>
  <si>
    <t>205-50-799-49Customer Day,francis6@adventure-works.comHigh School,249.98.920.36.36</t>
  </si>
  <si>
    <t>147-85-790-37Customer Day,larry15@adventure-works.comHigh School,222.40.973.39.18</t>
  </si>
  <si>
    <t>306-53-625-56Customer Day,frank34@adventure-works.comHigh School,123.75.855.39.18</t>
  </si>
  <si>
    <t>163-33-882-65Customer Day,david85@adventure-works.comHigh School,178.39.556.39.46</t>
  </si>
  <si>
    <t>299-34-713-49Customer Day,martha9@adventure-works.comHigh School,261.92.696.41.62</t>
  </si>
  <si>
    <t>186-51-696-51Customer Day,lindsey6@adventure-works.comHigh School,291.68.679.48.24</t>
  </si>
  <si>
    <t>181-53-808-48Customer Day,roberto2@adventure-works.comHigh School,164.42.580.51.38</t>
  </si>
  <si>
    <t>171-60-798-36Customer Day,alisha20@adventure-works.comBachelors,187.27.967.58.32</t>
  </si>
  <si>
    <t>207-68-894-41Customer Day,dustin3@adventure-works.comBachelors,158.42.920.47.39</t>
  </si>
  <si>
    <t>280-86-803-63Customer Day,bobby6@adventure-works.comBachelors,176.42.742.39.40</t>
  </si>
  <si>
    <t>278-61-606-64Customer Day,cynthia25@adventure-works.comBachelors,212.89.920.47.56</t>
  </si>
  <si>
    <t>254-26-835-65Customer Day,nancy23@adventure-works.comGraduate Degree,294.92.918.63.30</t>
  </si>
  <si>
    <t>164-53-703-54Customer Day,candice0@adventure-works.comBachelors,229.71.599.55.33</t>
  </si>
  <si>
    <t>223-31-753-47Customer Day,cedric24@adventure-works.comBachelors,125.31.822.41.13</t>
  </si>
  <si>
    <t>188-95-642-47Customer Day,martha4@adventure-works.comBachelors,198.32.815.36.60</t>
  </si>
  <si>
    <t>165-33-856-60Customer Day,richard87@adventure-works.comPartial College,182.55.834.43.23</t>
  </si>
  <si>
    <t>262-47-919-60Customer Day,kara5@adventure-works.comBachelors,264.72.706.59.25</t>
  </si>
  <si>
    <t>166-46-654-38Customer Day,jay9@adventure-works.comBachelors,261.73.893.34.45</t>
  </si>
  <si>
    <t>147-67-769-61Customer Day,sabrina17@adventure-works.comBachelors,272.63.827.37.46</t>
  </si>
  <si>
    <t>303-34-919-52Customer Day,samuel26@adventure-works.comGraduate Degree,167.36.755.58.36</t>
  </si>
  <si>
    <t>317-25-938-48Customer Day,marcus87@adventure-works.comBachelors,220.64.875.52.27</t>
  </si>
  <si>
    <t>177-23-894-63Customer Day,dylan7@adventure-works.comPartial High School,169.28.741.52.28</t>
  </si>
  <si>
    <t>180-55-770-53Customer Day,christian5@adventure-works.comHigh School,190.70.849.59.37</t>
  </si>
  <si>
    <t>177-51-627-46Customer Day,juha-pekka0@adventure-works.comHigh School,228.59.562.55.19</t>
  </si>
  <si>
    <t>222-55-740-47Customer Day,brandon27@adventure-works.comHigh School,243.52.717.52.61</t>
  </si>
  <si>
    <t>259-62-743-62Customer Day,benjamin30@adventure-works.comHigh School,163.83.865.52.23</t>
  </si>
  <si>
    <t>288-36-604-46Customer Day,angel36@adventure-works.comPartial College,224.94.792.43.40</t>
  </si>
  <si>
    <t>203-83-637-62Customer Day,gabrielle51@adventure-works.comPartial College,212.47.680.42.49</t>
  </si>
  <si>
    <t>168-80-921-64Customer Day,katherine45@adventure-works.comPartial College,301.72.646.36.37</t>
  </si>
  <si>
    <t>248-46-700-50Customer Day,jessica8@adventure-works.comPartial College,243.35.682.48.32</t>
  </si>
  <si>
    <t>311-46-963-61Customer Day,morgan69@adventure-works.comHigh School,309.53.781.63.15</t>
  </si>
  <si>
    <t>282-40-589-41Customer Day,barbara30@adventure-works.comHigh School,229.46.560.39.14</t>
  </si>
  <si>
    <t>291-74-603-49Customer Day,katelyn31@adventure-works.comHigh School,232.72.714.49.12</t>
  </si>
  <si>
    <t>275-70-600-63Customer Day,wyatt59@adventure-works.comHigh School,171.56.979.51.17</t>
  </si>
  <si>
    <t>207-44-937-63Customer Day,jordyn0@adventure-works.comPartial College,142.90.871.64.59</t>
  </si>
  <si>
    <t>302-86-963-43Customer Day,grace45@adventure-works.comPartial College,248.51.902.48.57</t>
  </si>
  <si>
    <t>229-48-973-64Customer Day,paige24@adventure-works.comGraduate Degree,306.54.704.41.47</t>
  </si>
  <si>
    <t>255-62-753-65Customer Day,xavier12@adventure-works.comGraduate Degree,226.61.931.55.30</t>
  </si>
  <si>
    <t>180-66-960-65Customer Day,katherine65@adventure-works.comGraduate Degree,125.45.909.58.59</t>
  </si>
  <si>
    <t>127-71-963-57Customer Day,sebastian6@adventure-works.comGraduate Degree,162.27.877.60.20</t>
  </si>
  <si>
    <t>164-37-783-37Customer Day,jose44@adventure-works.comBachelors,165.52.945.63.21</t>
  </si>
  <si>
    <t>175-52-916-63Customer Day,angel17@adventure-works.comBachelors,297.56.809.37.63</t>
  </si>
  <si>
    <t>234-97-638-52Customer Day,alex19@adventure-works.comBachelors,315.46.568.64.57</t>
  </si>
  <si>
    <t>167-26-613-62Customer Day,jesse22@adventure-works.comBachelors,205.34.897.49.23</t>
  </si>
  <si>
    <t>206-48-736-49Customer Day,miguel55@adventure-works.comBachelors,162.87.702.53.31</t>
  </si>
  <si>
    <t>308-88-694-60Customer Day,alexandria13@adventure-works.comBachelors,212.39.630.41.37</t>
  </si>
  <si>
    <t>129-67-930-47Customer Day,cameron41@adventure-works.comBachelors,255.23.958.34.35</t>
  </si>
  <si>
    <t>203-55-873-56Customer Day,emma20@adventure-works.comGraduate Degree,155.60.967.56.29</t>
  </si>
  <si>
    <t>166-96-833-57Customer Day,shelby12@adventure-works.comBachelors,143.75.793.40.64</t>
  </si>
  <si>
    <t>205-83-601-36Customer Day,evan37@adventure-works.comBachelors,248.52.760.63.59</t>
  </si>
  <si>
    <t>181-40-676-46Customer Day,jacqueline34@adventure-works.comBachelors,247.39.855.47.66</t>
  </si>
  <si>
    <t>181-32-695-64Customer Day,ryan41@adventure-works.comBachelors,234.97.705.56.54</t>
  </si>
  <si>
    <t>255-70-852-46Customer Day,gary28@adventure-works.comBachelors,219.29.839.54.40</t>
  </si>
  <si>
    <t>321-61-789-47Customer Day,kevin28@adventure-works.comGraduate Degree,293.97.874.37.59</t>
  </si>
  <si>
    <t>271-33-901-64Customer Day,michael39@adventure-works.comGraduate Degree,318.44.846.56.19</t>
  </si>
  <si>
    <t>273-86-895-56Customer Day,martha22@adventure-works.comGraduate Degree,187.39.690.48.22</t>
  </si>
  <si>
    <t>306-92-568-60Customer Day,makayla1@adventure-works.comGraduate Degree,176.30.846.65.35</t>
  </si>
  <si>
    <t>300-46-597-43Customer Day,stephanie7@adventure-works.comGraduate Degree,245.27.975.44.15</t>
  </si>
  <si>
    <t>202-44-779-47Customer Day,fernando29@adventure-works.comGraduate Degree,321.69.712.61.13</t>
  </si>
  <si>
    <t>254-69-867-56Customer Day,nicole28@adventure-works.comGraduate Degree,296.69.871.57.23</t>
  </si>
  <si>
    <t>139-88-726-46Customer Day,edwin12@adventure-works.comGraduate Degree,133.24.789.52.20</t>
  </si>
  <si>
    <t>255-90-605-57Customer Day,carrie9@adventure-works.comGraduate Degree,127.69.812.56.60</t>
  </si>
  <si>
    <t>214-28-832-35Customer Day,jessica4@adventure-works.comGraduate Degree,249.92.863.38.48</t>
  </si>
  <si>
    <t>311-79-741-62Customer Day,dalton36@adventure-works.comBachelors,295.40.907.37.43</t>
  </si>
  <si>
    <t>306-66-837-35Customer Day,courtney19@adventure-works.comBachelors,245.86.659.37.31</t>
  </si>
  <si>
    <t>306-84-657-64Customer Day,isaac40@adventure-works.comBachelors,262.67.820.46.57</t>
  </si>
  <si>
    <t>282-34-653-41Customer Day,marcus48@adventure-works.comBachelors,290.25.794.50.17</t>
  </si>
  <si>
    <t>273-95-587-62Customer Day,patrick19@adventure-works.comBachelors,144.38.987.55.58</t>
  </si>
  <si>
    <t>247-39-845-58Customer Day,stephanie33@adventure-works.comGraduate Degree,290.85.748.56.20</t>
  </si>
  <si>
    <t>305-70-613-51Customer Day,jeremiah45@adventure-works.comGraduate Degree,274.93.710.48.65</t>
  </si>
  <si>
    <t>171-56-736-61Customer Day,rachel46@adventure-works.comGraduate Degree,157.23.638.57.12</t>
  </si>
  <si>
    <t>127-37-813-48Customer Day,brianna19@adventure-works.comGraduate Degree,319.84.873.48.14</t>
  </si>
  <si>
    <t>252-68-977-40Customer Day,alexandra26@adventure-works.comGraduate Degree,231.66.805.44.45</t>
  </si>
  <si>
    <t>313-33-857-54Customer Day,caleb23@adventure-works.comGraduate Degree,312.54.824.39.43</t>
  </si>
  <si>
    <t>312-97-888-47Customer Day,antonio17@adventure-works.comGraduate Degree,185.68.801.59.13</t>
  </si>
  <si>
    <t>178-64-978-62Customer Day,connor39@adventure-works.comGraduate Degree,237.26.596.62.13</t>
  </si>
  <si>
    <t>126-37-818-47Customer Day,isabella9@adventure-works.comGraduate Degree,171.77.630.58.58</t>
  </si>
  <si>
    <t>224-60-980-54Customer Day,patricia21@adventure-works.comBachelors,166.51.724.61.22</t>
  </si>
  <si>
    <t>191-37-611-45Customer Day,adam22@adventure-works.comBachelors,314.59.621.40.27</t>
  </si>
  <si>
    <t>150-39-960-47Customer Day,ian83@adventure-works.comBachelors,217.48.701.49.32</t>
  </si>
  <si>
    <t>264-85-984-35Customer Day,gabriella3@adventure-works.comBachelors,238.64.759.53.25</t>
  </si>
  <si>
    <t>138-26-672-41Customer Day,arianna25@adventure-works.comBachelors,269.57.599.60.66</t>
  </si>
  <si>
    <t>152-71-693-48Customer Day,mariah30@adventure-works.comBachelors,239.69.803.36.35</t>
  </si>
  <si>
    <t>184-47-946-54Customer Day,riley22@adventure-works.comBachelors,170.32.597.52.31</t>
  </si>
  <si>
    <t>309-50-716-34Customer Day,luis45@adventure-works.comBachelors,160.30.721.35.29</t>
  </si>
  <si>
    <t>150-28-815-39Customer Day,alexia18@adventure-works.comGraduate Degree,316.59.807.38.26</t>
  </si>
  <si>
    <t>148-50-770-47Customer Day,jonathan11@adventure-works.comBachelors,199.71.786.59.57</t>
  </si>
  <si>
    <t>148-62-791-37Customer Day,eduardo4@adventure-works.comBachelors,168.53.561.55.62</t>
  </si>
  <si>
    <t>192-34-774-57Customer Day,kristy18@adventure-works.comBachelors,168.79.582.65.51</t>
  </si>
  <si>
    <t>143-37-982-44Customer Day,meredith29@adventure-works.comBachelors,262.34.701.50.30</t>
  </si>
  <si>
    <t>235-51-590-34Customer Day,gabriel8@adventure-works.comBachelors,312.43.954.39.34</t>
  </si>
  <si>
    <t>249-48-923-47Customer Day,megan68@adventure-works.comBachelors,147.40.858.44.64</t>
  </si>
  <si>
    <t>172-95-750-60Customer Day,isabel11@adventure-works.comBachelors,227.73.660.39.39</t>
  </si>
  <si>
    <t>158-79-741-35Customer Day,thomas11@adventure-works.comBachelors,317.39.735.60.13</t>
  </si>
  <si>
    <t>245-56-613-59Customer Day,jocelyn7@adventure-works.comBachelors,138.55.815.63.14</t>
  </si>
  <si>
    <t>141-92-856-58Customer Day,carlos21@adventure-works.comBachelors,304.30.774.40.30</t>
  </si>
  <si>
    <t>127-87-694-35Customer Day,stacy2@adventure-works.comBachelors,274.40.670.60.42</t>
  </si>
  <si>
    <t>136-84-894-42Customer Day,jasmine1@adventure-works.comBachelors,209.38.738.62.22</t>
  </si>
  <si>
    <t>195-91-687-62Customer Day,rachel6@adventure-works.comBachelors,205.70.851.39.53</t>
  </si>
  <si>
    <t>242-77-627-57Customer Day,jade10@adventure-works.comBachelors,288.53.854.38.65</t>
  </si>
  <si>
    <t>303-69-733-56Customer Day,benjamin47@adventure-works.comBachelors,198.69.615.36.45</t>
  </si>
  <si>
    <t>256-54-638-47Customer Day,jasmine14@adventure-works.comBachelors,283.27.957.36.59</t>
  </si>
  <si>
    <t>162-44-660-61Customer Day,marcus2@adventure-works.comBachelors,160.58.954.40.40</t>
  </si>
  <si>
    <t>174-50-770-61Customer Day,richard96@adventure-works.comBachelors,152.88.676.50.44</t>
  </si>
  <si>
    <t>208-73-759-44Customer Day,kaitlyn68@adventure-works.comGraduate Degree,233.54.579.59.12</t>
  </si>
  <si>
    <t>158-50-941-64Customer Day,abigail61@adventure-works.comGraduate Degree,309.74.862.39.13</t>
  </si>
  <si>
    <t>215-57-626-42Customer Day,clayton16@adventure-works.comBachelors,260.54.559.49.52</t>
  </si>
  <si>
    <t>164-44-596-65Customer Day,philip8@adventure-works.comPartial High School,268.47.802.42.42</t>
  </si>
  <si>
    <t>176-56-810-55Customer Day,jaime16@adventure-works.comPartial High School,316.28.929.50.12</t>
  </si>
  <si>
    <t>252-83-725-46Customer Day,anne20@adventure-works.comPartial High School,276.38.620.45.51</t>
  </si>
  <si>
    <t>309-34-886-57Customer Day,ivan1@adventure-works.comHigh School,306.36.644.57.23</t>
  </si>
  <si>
    <t>150-76-711-62Customer Day,sarah29@adventure-works.comBachelors,235.23.808.45.41</t>
  </si>
  <si>
    <t>276-46-825-47Customer Day,cassandra18@adventure-works.comBachelors,302.51.722.63.47</t>
  </si>
  <si>
    <t>200-42-554-50Customer Day,leah6@adventure-works.comBachelors,280.47.695.41.63</t>
  </si>
  <si>
    <t>200-82-983-59Customer Day,christina2@adventure-works.comPartial High School,238.30.953.57.44</t>
  </si>
  <si>
    <t>287-33-671-62Customer Day,bruce9@adventure-works.comHigh School,223.75.611.56.40</t>
  </si>
  <si>
    <t>212-67-595-51Customer Day,kristi31@adventure-works.comBachelors,148.65.880.40.45</t>
  </si>
  <si>
    <t>301-41-565-59Customer Day,jarrod16@adventure-works.comPartial College,170.39.731.53.62</t>
  </si>
  <si>
    <t>289-42-867-64Customer Day,brandy21@adventure-works.comPartial High School,190.43.645.54.42</t>
  </si>
  <si>
    <t>269-38-688-45Customer Day,darren15@adventure-works.comPartial High School,224.88.964.48.14</t>
  </si>
  <si>
    <t>155-59-931-52Customer Day,deanna14@adventure-works.comPartial High School,140.84.771.43.21</t>
  </si>
  <si>
    <t>275-50-948-59Customer Day,karla19@adventure-works.comPartial High School,123.60.754.55.32</t>
  </si>
  <si>
    <t>129-88-542-35Customer Day,ramon12@adventure-works.comHigh School,313.42.961.62.28</t>
  </si>
  <si>
    <t>185-81-810-49Customer Day,jorge10@adventure-works.comHigh School,302.53.841.57.51</t>
  </si>
  <si>
    <t>297-53-922-43Customer Day,danny14@adventure-works.comHigh School,135.72.855.58.54</t>
  </si>
  <si>
    <t>159-47-723-57Customer Day,alan26@adventure-works.comPartial College,288.75.901.64.55</t>
  </si>
  <si>
    <t>149-36-551-57Customer Day,roger15@adventure-works.comHigh School,243.24.794.48.53</t>
  </si>
  <si>
    <t>133-76-731-41Customer Day,erica16@adventure-works.comPartial College,244.34.614.53.16</t>
  </si>
  <si>
    <t>234-70-673-64Customer Day,kari34@adventure-works.comPartial College,141.65.757.38.31</t>
  </si>
  <si>
    <t>306-87-882-57Customer Day,noah67@adventure-works.comPartial College,179.82.705.53.50</t>
  </si>
  <si>
    <t>320-52-909-39Customer Day,riley31@adventure-works.comPartial College,248.42.810.39.65</t>
  </si>
  <si>
    <t>180-48-855-40Customer Day,jake19@adventure-works.comPartial College,221.56.749.63.27</t>
  </si>
  <si>
    <t>245-41-847-60Customer Day,grace9@adventure-works.comGraduate Degree,143.94.901.60.43</t>
  </si>
  <si>
    <t>249-71-767-47Customer Day,grace40@adventure-works.comGraduate Degree,196.29.667.48.17</t>
  </si>
  <si>
    <t>127-87-696-54Customer Day,jose66@adventure-works.comGraduate Degree,182.23.553.43.26</t>
  </si>
  <si>
    <t>140-42-949-54Customer Day,michele7@adventure-works.comPartial College,265.56.881.41.67</t>
  </si>
  <si>
    <t>197-97-675-37Customer Day,brittany1@adventure-works.comBachelors,180.34.892.40.52</t>
  </si>
  <si>
    <t>254-27-686-60Customer Day,gabriella6@adventure-works.comGraduate Degree,215.79.707.61.55</t>
  </si>
  <si>
    <t>171-55-660-62Customer Day,juan4@adventure-works.comGraduate Degree,149.28.725.45.21</t>
  </si>
  <si>
    <t>157-68-902-48Customer Day,anthony18@adventure-works.comGraduate Degree,233.43.768.40.35</t>
  </si>
  <si>
    <t>198-98-591-40Customer Day,frank14@adventure-works.comGraduate Degree,199.65.745.60.59</t>
  </si>
  <si>
    <t>305-42-778-37Customer Day,haley25@adventure-works.comHigh School,252.40.609.37.61</t>
  </si>
  <si>
    <t>320-28-950-50Customer Day,thomas22@adventure-works.comHigh School,296.76.948.65.27</t>
  </si>
  <si>
    <t>249-71-580-63Customer Day,richard29@adventure-works.comHigh School,321.79.654.62.66</t>
  </si>
  <si>
    <t>291-36-844-49Customer Day,isaac39@adventure-works.comHigh School,277.77.701.38.56</t>
  </si>
  <si>
    <t>131-88-598-64Customer Day,tristan14@adventure-works.comHigh School,154.37.818.55.58</t>
  </si>
  <si>
    <t>147-25-707-48Customer Day,jon4@adventure-works.comPartial High School,183.34.682.61.59</t>
  </si>
  <si>
    <t>138-26-661-50Customer Day,brittany7@adventure-works.comHigh School,294.24.970.37.21</t>
  </si>
  <si>
    <t>233-75-742-62Customer Day,krystal5@adventure-works.comHigh School,183.27.909.45.54</t>
  </si>
  <si>
    <t>131-57-945-37Customer Day,amanda17@adventure-works.comHigh School,172.63.605.56.27</t>
  </si>
  <si>
    <t>209-92-927-65Customer Day,catherine10@adventure-works.comPartial College,233.34.923.56.18</t>
  </si>
  <si>
    <t>199-49-645-42Customer Day,abigail34@adventure-works.comHigh School,299.76.893.60.43</t>
  </si>
  <si>
    <t>141-55-790-52Customer Day,zoe11@adventure-works.comHigh School,231.98.739.39.20</t>
  </si>
  <si>
    <t>203-84-779-42Customer Day,mason17@adventure-works.comHigh School,315.49.579.40.33</t>
  </si>
  <si>
    <t>314-46-886-41Customer Day,riley6@adventure-works.comHigh School,192.32.716.47.35</t>
  </si>
  <si>
    <t>261-55-931-52Customer Day,sarah7@adventure-works.comHigh School,304.37.955.43.66</t>
  </si>
  <si>
    <t>288-82-695-35Customer Day,elizabeth12@adventure-works.comHigh School,238.35.923.38.54</t>
  </si>
  <si>
    <t>159-84-718-52Customer Day,amanda67@adventure-works.comHigh School,175.45.904.52.34</t>
  </si>
  <si>
    <t>293-77-583-55Customer Day,sara46@adventure-works.comHigh School,131.85.776.64.35</t>
  </si>
  <si>
    <t>237-71-809-36Customer Day,logan52@adventure-works.comHigh School,310.52.691.61.58</t>
  </si>
  <si>
    <t>269-83-973-36Customer Day,charles51@adventure-works.comHigh School,238.62.934.34.43</t>
  </si>
  <si>
    <t>273-69-787-37Customer Day,justin26@adventure-works.comHigh School,251.94.545.38.59</t>
  </si>
  <si>
    <t>244-42-848-51Customer Day,sydney36@adventure-works.comPartial College,298.58.601.59.67</t>
  </si>
  <si>
    <t>315-74-925-44Customer Day,ethan50@adventure-works.comPartial College,198.68.677.50.32</t>
  </si>
  <si>
    <t>149-44-890-55Customer Day,caleb31@adventure-works.comPartial College,238.57.585.49.14</t>
  </si>
  <si>
    <t>240-93-750-61Customer Day,nathan70@adventure-works.comPartial College,150.54.674.55.58</t>
  </si>
  <si>
    <t>272-77-652-35Customer Day,austin16@adventure-works.comGraduate Degree,239.59.914.56.25</t>
  </si>
  <si>
    <t>248-49-851-36Customer Day,faith21@adventure-works.comGraduate Degree,166.83.752.36.64</t>
  </si>
  <si>
    <t>301-77-901-34Customer Day,katherine32@adventure-works.comGraduate Degree,317.55.842.51.51</t>
  </si>
  <si>
    <t>271-45-866-64Customer Day,sebastian10@adventure-works.comGraduate Degree,138.68.761.63.32</t>
  </si>
  <si>
    <t>194-28-869-53Customer Day,logan7@adventure-works.comGraduate Degree,207.59.831.37.45</t>
  </si>
  <si>
    <t>263-23-907-54Customer Day,jasmine60@adventure-works.comGraduate Degree,200.89.943.51.28</t>
  </si>
  <si>
    <t>250-29-744-59Customer Day,edward52@adventure-works.comPartial College,203.96.733.47.52</t>
  </si>
  <si>
    <t>207-78-735-36Customer Day,louis18@adventure-works.comGraduate Degree,268.61.973.38.12</t>
  </si>
  <si>
    <t>249-62-581-44Customer Day,carol25@adventure-works.comGraduate Degree,286.37.938.58.24</t>
  </si>
  <si>
    <t>192-94-906-47Customer Day,blake56@adventure-works.comGraduate Degree,264.27.864.45.49</t>
  </si>
  <si>
    <t>229-78-940-56Customer Day,melanie23@adventure-works.comGraduate Degree,184.36.803.60.60</t>
  </si>
  <si>
    <t>233-30-655-59Customer Day,gabrielle6@adventure-works.comGraduate Degree,214.74.570.47.61</t>
  </si>
  <si>
    <t>126-63-621-47Customer Day,luke29@adventure-works.comGraduate Degree,305.56.925.60.15</t>
  </si>
  <si>
    <t>222-66-741-63Customer Day,jasmine2@adventure-works.comGraduate Degree,310.83.572.41.52</t>
  </si>
  <si>
    <t>259-81-581-63Customer Day,marcus15@adventure-works.comGraduate Degree,126.97.911.58.46</t>
  </si>
  <si>
    <t>146-56-967-63Customer Day,roger26@adventure-works.comGraduate Degree,255.91.943.43.30</t>
  </si>
  <si>
    <t>313-24-905-65Customer Day,rebekah5@adventure-works.comGraduate Degree,259.54.877.64.28</t>
  </si>
  <si>
    <t>131-94-906-55Customer Day,fernando64@adventure-works.comGraduate Degree,238.80.714.49.55</t>
  </si>
  <si>
    <t>180-50-758-58Customer Day,brendan16@adventure-works.comGraduate Degree,172.23.891.63.18</t>
  </si>
  <si>
    <t>196-72-697-50Customer Day,hunter7@adventure-works.comGraduate Degree,228.59.698.40.15</t>
  </si>
  <si>
    <t>234-90-658-50Customer Day,bethany8@adventure-works.comGraduate Degree,187.69.925.61.19</t>
  </si>
  <si>
    <t>269-96-733-58Customer Day,devin45@adventure-works.comGraduate Degree,220.56.605.51.60</t>
  </si>
  <si>
    <t>171-85-961-37Customer Day,paige42@adventure-works.comBachelors,136.54.826.51.31</t>
  </si>
  <si>
    <t>289-54-975-53Customer Day,misty10@adventure-works.comGraduate Degree,135.92.828.42.29</t>
  </si>
  <si>
    <t>213-31-550-38Customer Day,jerome12@adventure-works.comGraduate Degree,293.50.565.39.64</t>
  </si>
  <si>
    <t>236-71-568-62Customer Day,audrey10@adventure-works.comGraduate Degree,259.32.909.63.16</t>
  </si>
  <si>
    <t>181-49-618-57Customer Day,bradley22@adventure-works.comGraduate Degree,254.94.891.63.34</t>
  </si>
  <si>
    <t>267-90-623-47Customer Day,edwin28@adventure-works.comBachelors,219.51.935.62.62</t>
  </si>
  <si>
    <t>135-64-814-41Customer Day,kelvin38@adventure-works.comBachelors,177.37.721.65.22</t>
  </si>
  <si>
    <t>181-60-953-48Customer Day,angela26@adventure-works.comPartial College,282.58.809.36.44</t>
  </si>
  <si>
    <t>177-72-719-42Customer Day,bailey4@adventure-works.comPartial College,210.87.986.35.38</t>
  </si>
  <si>
    <t>289-51-748-51Customer Day,meagan0@adventure-works.comGraduate Degree,127.43.619.44.15</t>
  </si>
  <si>
    <t>155-96-593-59Customer Day,jermaine2@adventure-works.comBachelors,126.52.672.36.51</t>
  </si>
  <si>
    <t>240-90-966-57Customer Day,rebekah3@adventure-works.comBachelors,171.81.709.36.25</t>
  </si>
  <si>
    <t>238-95-702-45Customer Day,marie7@adventure-works.comPartial College,188.54.633.59.16</t>
  </si>
  <si>
    <t>312-70-787-44Customer Day,sheila6@adventure-works.comPartial College,234.65.647.36.16</t>
  </si>
  <si>
    <t>260-92-621-65Customer Day,arthur18@adventure-works.comPartial College,151.53.628.37.37</t>
  </si>
  <si>
    <t>129-85-666-35Customer Day,ruben23@adventure-works.comPartial College,165.75.967.56.26</t>
  </si>
  <si>
    <t>222-46-921-57Customer Day,ian40@adventure-works.comPartial College,262.40.719.36.32</t>
  </si>
  <si>
    <t>315-55-763-47Customer Day,clarence18@adventure-works.comPartial College,305.23.758.53.62</t>
  </si>
  <si>
    <t>301-33-586-56Customer Day,cedric38@adventure-works.comPartial College,319.81.628.39.15</t>
  </si>
  <si>
    <t>155-72-896-41Customer Day,margaret18@adventure-works.comPartial College,143.50.570.52.41</t>
  </si>
  <si>
    <t>151-92-794-55Customer Day,leonard22@adventure-works.comPartial College,261.91.835.45.42</t>
  </si>
  <si>
    <t>212-30-667-48Customer Day,kelvin44@adventure-works.comHigh School,210.96.602.39.33</t>
  </si>
  <si>
    <t>235-47-984-44Customer Day,carolyn18@adventure-works.comHigh School,228.78.735.34.44</t>
  </si>
  <si>
    <t>294-69-889-56Customer Day,clarence25@adventure-works.comHigh School,259.62.586.43.49</t>
  </si>
  <si>
    <t>127-92-895-52Customer Day,candace7@adventure-works.comBachelors,226.26.814.50.49</t>
  </si>
  <si>
    <t>293-64-857-54Customer Day,cassandra7@adventure-works.comBachelors,127.82.849.52.60</t>
  </si>
  <si>
    <t>289-25-945-40Customer Day,amy25@adventure-works.comBachelors,315.76.670.43.45</t>
  </si>
  <si>
    <t>265-26-904-46Customer Day,drew14@adventure-works.comBachelors,156.55.762.35.12</t>
  </si>
  <si>
    <t>321-91-838-48Customer Day,kristi43@adventure-works.comPartial College,289.30.951.65.40</t>
  </si>
  <si>
    <t>319-73-659-51Customer Day,eugene11@adventure-works.comPartial College,219.73.566.57.25</t>
  </si>
  <si>
    <t>174-38-816-39Customer Day,natalie49@adventure-works.comBachelors,251.32.654.42.65</t>
  </si>
  <si>
    <t>236-44-573-37Customer Day,tabitha29@adventure-works.comBachelors,164.93.796.57.44</t>
  </si>
  <si>
    <t>238-80-584-59Customer Day,shaun19@adventure-works.comPartial College,274.98.668.63.55</t>
  </si>
  <si>
    <t>202-80-698-63Customer Day,jacob1@adventure-works.comGraduate Degree,161.55.650.49.52</t>
  </si>
  <si>
    <t>228-42-982-36Customer Day,damien22@adventure-works.comHigh School,165.26.652.34.13</t>
  </si>
  <si>
    <t>200-59-652-36Customer Day,richard48@adventure-works.comHigh School,197.92.633.44.40</t>
  </si>
  <si>
    <t>318-49-630-58Customer Day,barbara41@adventure-works.comPartial College,171.29.685.44.57</t>
  </si>
  <si>
    <t>200-71-713-38Customer Day,nichole20@adventure-works.comGraduate Degree,279.25.669.44.66</t>
  </si>
  <si>
    <t>187-65-675-54Customer Day,byron3@adventure-works.comPartial College,294.66.765.54.59</t>
  </si>
  <si>
    <t>224-92-899-54Customer Day,edwin40@adventure-works.comPartial College,174.48.863.60.47</t>
  </si>
  <si>
    <t>179-31-710-39Customer Day,roy39@adventure-works.comPartial College,129.23.977.48.61</t>
  </si>
  <si>
    <t>239-75-782-44Customer Day,heather13@adventure-works.comGraduate Degree,248.24.765.58.38</t>
  </si>
  <si>
    <t>267-94-847-41Customer Day,willie28@adventure-works.comBachelors,304.63.782.37.56</t>
  </si>
  <si>
    <t>264-56-814-35Customer Day,destiny0@adventure-works.comBachelors,305.71.612.42.16</t>
  </si>
  <si>
    <t>250-79-548-43Customer Day,jesse21@adventure-works.comBachelors,310.95.956.64.25</t>
  </si>
  <si>
    <t>254-49-560-45Customer Day,brad15@adventure-works.comGraduate Degree,134.88.907.62.37</t>
  </si>
  <si>
    <t>225-62-985-63Customer Day,marie36@adventure-works.comHigh School,279.69.592.43.61</t>
  </si>
  <si>
    <t>191-58-801-42Customer Day,bridget4@adventure-works.comHigh School,170.91.783.54.46</t>
  </si>
  <si>
    <t>179-80-565-34Customer Day,miguel29@adventure-works.comPartial College,286.66.892.52.61</t>
  </si>
  <si>
    <t>238-83-570-55Customer Day,billy20@adventure-works.comPartial College,131.76.728.59.31</t>
  </si>
  <si>
    <t>140-47-672-37Customer Day,ross28@adventure-works.comHigh School,157.32.803.56.26</t>
  </si>
  <si>
    <t>227-83-637-55Customer Day,roger49@adventure-works.comBachelors,138.74.952.53.28</t>
  </si>
  <si>
    <t>238-83-786-61Customer Day,trisha14@adventure-works.comGraduate Degree,206.46.653.49.64</t>
  </si>
  <si>
    <t>142-40-800-48Customer Day,casey29@adventure-works.comPartial College,136.41.642.40.23</t>
  </si>
  <si>
    <t>171-72-692-34Customer Day,tracy20@adventure-works.comBachelors,252.38.653.58.45</t>
  </si>
  <si>
    <t>272-45-594-55Customer Day,robyn16@adventure-works.comBachelors,213.53.701.36.37</t>
  </si>
  <si>
    <t>251-82-902-43Customer Day,andrea14@adventure-works.comBachelors,300.63.774.55.66</t>
  </si>
  <si>
    <t>146-38-986-50Customer Day,trisha8@adventure-works.comBachelors,160.39.891.50.64</t>
  </si>
  <si>
    <t>129-85-644-57Customer Day,colin26@adventure-works.comGraduate Degree,225.43.903.37.31</t>
  </si>
  <si>
    <t>205-89-622-37Customer Day,diane24@adventure-works.comGraduate Degree,131.86.921.43.37</t>
  </si>
  <si>
    <t>281-79-629-44Customer Day,jake7@adventure-works.comGraduate Degree,287.39.590.37.65</t>
  </si>
  <si>
    <t>253-34-660-45Customer Day,tara10@adventure-works.comGraduate Degree,319.33.667.61.54</t>
  </si>
  <si>
    <t>311-28-973-39Customer Day,cindy4@adventure-works.comGraduate Degree,188.47.768.35.49</t>
  </si>
  <si>
    <t>152-71-775-60Customer Day,heather17@adventure-works.comGraduate Degree,309.44.909.35.38</t>
  </si>
  <si>
    <t>140-50-881-56Customer Day,audrey6@adventure-works.comGraduate Degree,287.76.805.50.37</t>
  </si>
  <si>
    <t>185-81-654-48Customer Day,carly0@adventure-works.comGraduate Degree,209.83.622.45.12</t>
  </si>
  <si>
    <t>274-68-941-61Customer Day,dakota8@adventure-works.comBachelors,297.48.621.53.30</t>
  </si>
  <si>
    <t>215-70-913-54Customer Day,rebekah11@adventure-works.comPartial College,191.88.861.38.63</t>
  </si>
  <si>
    <t>298-54-708-36Customer Day,roy1@adventure-works.comPartial College,252.53.797.58.31</t>
  </si>
  <si>
    <t>264-72-585-37Customer Day,brittney16@adventure-works.comPartial College,195.35.984.57.62</t>
  </si>
  <si>
    <t>224-67-575-53Customer Day,kimberly12@adventure-works.comHigh School,197.47.772.36.14</t>
  </si>
  <si>
    <t>297-45-896-52Customer Day,kendra14@adventure-works.comPartial College,218.25.896.59.31</t>
  </si>
  <si>
    <t>264-41-768-36Customer Day,johnny5@adventure-works.comPartial College,282.98.963.39.29</t>
  </si>
  <si>
    <t>172-54-743-55Customer Day,arturo30@adventure-works.comPartial College,311.32.605.45.52</t>
  </si>
  <si>
    <t>272-79-948-61Customer Day,lydia1@adventure-works.comPartial College,212.73.670.61.61</t>
  </si>
  <si>
    <t>257-93-735-41Customer Day,raymond4@adventure-works.comBachelors,197.58.959.42.65</t>
  </si>
  <si>
    <t>199-46-738-41Customer Day,erik20@adventure-works.comGraduate Degree,321.49.679.42.28</t>
  </si>
  <si>
    <t>135-56-794-46Customer Day,arturo35@adventure-works.comGraduate Degree,228.97.773.63.64</t>
  </si>
  <si>
    <t>213-83-892-34Customer Day,raul4@adventure-works.comPartial College,149.32.962.35.51</t>
  </si>
  <si>
    <t>156-66-973-61Customer Day,neil5@adventure-works.comPartial College,162.56.737.49.31</t>
  </si>
  <si>
    <t>253-58-965-44Customer Day,ruben19@adventure-works.comPartial College,244.53.923.50.61</t>
  </si>
  <si>
    <t>128-90-719-35Customer Day,sabrina4@adventure-works.comPartial College,296.92.666.62.13</t>
  </si>
  <si>
    <t>269-84-563-59Customer Day,carly3@adventure-works.comBachelors,155.59.780.48.47</t>
  </si>
  <si>
    <t>244-72-783-41Customer Day,joel16@adventure-works.comBachelors,264.28.956.40.61</t>
  </si>
  <si>
    <t>211-89-852-51Customer Day,bridget11@adventure-works.comBachelors,226.85.856.60.20</t>
  </si>
  <si>
    <t>217-50-867-35Customer Day,clifford3@adventure-works.comBachelors,141.74.831.41.39</t>
  </si>
  <si>
    <t>209-56-728-58Customer Day,leah11@adventure-works.comPartial High School,317.96.954.43.35</t>
  </si>
  <si>
    <t>132-79-971-48Customer Day,heidi13@adventure-works.comPartial High School,241.48.851.49.43</t>
  </si>
  <si>
    <t>174-84-543-44Customer Day,shane20@adventure-works.comHigh School,292.70.682.51.28</t>
  </si>
  <si>
    <t>202-48-672-64Customer Day,kevin24@adventure-works.comHigh School,272.53.986.57.24</t>
  </si>
  <si>
    <t>131-54-899-47Customer Day,carolyn36@adventure-works.comBachelors,249.88.945.34.46</t>
  </si>
  <si>
    <t>201-62-857-63Customer Day,tammy5@adventure-works.comBachelors,233.85.882.42.17</t>
  </si>
  <si>
    <t>223-77-600-63Customer Day,abby16@adventure-works.comBachelors,247.93.898.34.30</t>
  </si>
  <si>
    <t>308-30-714-41Customer Day,erik22@adventure-works.comBachelors,265.49.791.49.64</t>
  </si>
  <si>
    <t>274-91-776-35Customer Day,cassidy7@adventure-works.comPartial High School,152.96.710.34.19</t>
  </si>
  <si>
    <t>218-69-803-56Customer Day,lee16@adventure-works.comPartial High School,174.95.817.39.64</t>
  </si>
  <si>
    <t>243-27-751-63Customer Day,kristy2@adventure-works.comHigh School,311.47.790.35.16</t>
  </si>
  <si>
    <t>271-67-857-54Customer Day,andy23@adventure-works.comHigh School,131.48.866.51.36</t>
  </si>
  <si>
    <t>144-69-674-55Customer Day,jimmy4@adventure-works.comHigh School,266.37.777.54.43</t>
  </si>
  <si>
    <t>217-27-661-52Customer Day,jonathon10@adventure-works.comHigh School,300.88.942.43.31</t>
  </si>
  <si>
    <t>290-71-684-36Customer Day,frederick2@adventure-works.comBachelors,179.51.790.51.20</t>
  </si>
  <si>
    <t>282-55-562-40Customer Day,roger30@adventure-works.comBachelors,187.47.593.40.62</t>
  </si>
  <si>
    <t>290-39-961-54Customer Day,desiree11@adventure-works.comPartial High School,145.32.642.55.14</t>
  </si>
  <si>
    <t>149-87-777-58Customer Day,jerry18@adventure-works.comHigh School,155.93.690.58.66</t>
  </si>
  <si>
    <t>321-63-977-49Customer Day,jorge25@adventure-works.comHigh School,301.50.800.65.20</t>
  </si>
  <si>
    <t>181-24-545-55Customer Day,dwayne18@adventure-works.comHigh School,230.44.851.36.28</t>
  </si>
  <si>
    <t>302-38-664-65Customer Day,jon9@adventure-works.comHigh School,160.36.609.34.63</t>
  </si>
  <si>
    <t>163-69-777-62Customer Day,andy21@adventure-works.comHigh School,215.42.835.61.23</t>
  </si>
  <si>
    <t>162-74-580-43Customer Day,christina1@adventure-works.comBachelors,134.91.817.52.49</t>
  </si>
  <si>
    <t>293-50-689-52Customer Day,casey24@adventure-works.comPartial High School,278.78.544.46.26</t>
  </si>
  <si>
    <t>143-65-639-52Customer Day,pedro26@adventure-works.comHigh School,205.23.908.44.58</t>
  </si>
  <si>
    <t>191-26-896-45Customer Day,dawn10@adventure-works.comHigh School,202.29.583.60.54</t>
  </si>
  <si>
    <t>218-46-951-36Customer Day,brent10@adventure-works.comBachelors,155.70.597.65.52</t>
  </si>
  <si>
    <t>126-93-779-48Customer Day,grace5@adventure-works.comBachelors,299.41.937.41.37</t>
  </si>
  <si>
    <t>175-70-558-36Customer Day,sandra17@adventure-works.comBachelors,257.38.782.53.14</t>
  </si>
  <si>
    <t>204-96-667-34Customer Day,arturo43@adventure-works.comGraduate Degree,167.68.621.37.55</t>
  </si>
  <si>
    <t>264-73-872-44Customer Day,julie6@adventure-works.comPartial College,181.59.774.48.51</t>
  </si>
  <si>
    <t>181-98-726-40Customer Day,brenda13@adventure-works.comPartial College,248.69.905.37.59</t>
  </si>
  <si>
    <t>299-43-729-37Customer Day,louis39@adventure-works.comPartial College,210.68.847.57.20</t>
  </si>
  <si>
    <t>156-25-678-40Customer Day,jon25@adventure-works.comBachelors,268.88.943.62.63</t>
  </si>
  <si>
    <t>133-88-616-50Customer Day,lacey6@adventure-works.comBachelors,238.55.936.43.57</t>
  </si>
  <si>
    <t>135-71-724-46Customer Day,lori15@adventure-works.comBachelors,285.26.963.56.16</t>
  </si>
  <si>
    <t>237-64-780-52Customer Day,wendy18@adventure-works.comPartial College,293.43.708.52.47</t>
  </si>
  <si>
    <t>258-95-604-42Customer Day,meagan14@adventure-works.comPartial College,140.71.827.36.63</t>
  </si>
  <si>
    <t>130-93-594-54Customer Day,kenneth18@adventure-works.comPartial College,292.67.596.42.43</t>
  </si>
  <si>
    <t>229-46-746-47Customer Day,marvin6@adventure-works.comHigh School,305.62.831.59.25</t>
  </si>
  <si>
    <t>203-27-720-34Customer Day,alexa17@adventure-works.comHigh School,162.85.738.46.52</t>
  </si>
  <si>
    <t>187-52-625-59Customer Day,adrienne17@adventure-works.comPartial College,155.27.781.63.59</t>
  </si>
  <si>
    <t>245-53-747-46Customer Day,luis48@adventure-works.comPartial College,170.61.838.58.15</t>
  </si>
  <si>
    <t>282-89-587-37Customer Day,jillian6@adventure-works.comPartial College,202.69.986.41.25</t>
  </si>
  <si>
    <t>221-25-574-47Customer Day,logan14@adventure-works.comBachelors,172.52.935.56.44</t>
  </si>
  <si>
    <t>286-31-605-58Customer Day,rodney8@adventure-works.comBachelors,297.65.798.58.18</t>
  </si>
  <si>
    <t>157-78-618-48Customer Day,christina15@adventure-works.comPartial College,290.96.699.43.43</t>
  </si>
  <si>
    <t>188-56-981-36Customer Day,benjamin24@adventure-works.comPartial College,321.33.587.43.37</t>
  </si>
  <si>
    <t>201-60-608-44Customer Day,jon32@adventure-works.comBachelors,192.92.746.59.64</t>
  </si>
  <si>
    <t>314-56-962-59Customer Day,michele38@adventure-works.comBachelors,297.67.668.59.57</t>
  </si>
  <si>
    <t>142-47-700-43Customer Day,julio11@adventure-works.comPartial College,256.80.722.64.51</t>
  </si>
  <si>
    <t>205-62-672-51Customer Day,jamie30@adventure-works.comPartial College,264.30.847.54.44</t>
  </si>
  <si>
    <t>136-59-902-51Customer Day,rachel60@adventure-works.comHigh School,145.36.832.58.44</t>
  </si>
  <si>
    <t>142-71-546-63Customer Day,jaime17@adventure-works.comHigh School,217.32.765.58.23</t>
  </si>
  <si>
    <t>136-53-949-62Customer Day,ross12@adventure-works.comPartial High School,244.24.713.44.57</t>
  </si>
  <si>
    <t>277-73-954-53Customer Day,kelli34@adventure-works.comHigh School,303.85.778.34.66</t>
  </si>
  <si>
    <t>242-68-940-43Customer Day,tiffany8@adventure-works.comHigh School,273.65.780.42.42</t>
  </si>
  <si>
    <t>157-32-894-37Customer Day,ryan50@adventure-works.comPartial College,284.84.903.56.31</t>
  </si>
  <si>
    <t>134-73-631-47Customer Day,jake4@adventure-works.comPartial High School,261.73.745.36.18</t>
  </si>
  <si>
    <t>131-61-672-53Customer Day,suzanne18@adventure-works.comPartial College,312.54.844.38.59</t>
  </si>
  <si>
    <t>263-96-960-55Customer Day,rachael9@adventure-works.comBachelors,144.31.874.39.26</t>
  </si>
  <si>
    <t>232-91-978-41Customer Day,brianna27@adventure-works.comBachelors,268.47.613.54.40</t>
  </si>
  <si>
    <t>266-25-949-57Customer Day,xavier48@adventure-works.comPartial High School,233.78.966.56.30</t>
  </si>
  <si>
    <t>134-81-572-42Customer Day,bianca1@adventure-works.comPartial High School,167.84.965.39.13</t>
  </si>
  <si>
    <t>295-88-680-45Customer Day,randall22@adventure-works.comPartial High School,188.95.771.58.16</t>
  </si>
  <si>
    <t>280-29-962-51Customer Day,latasha17@adventure-works.comPartial High School,244.60.597.39.44</t>
  </si>
  <si>
    <t>229-50-552-47Customer Day,stefanie15@adventure-works.comPartial College,207.40.601.56.54</t>
  </si>
  <si>
    <t>237-72-592-65Customer Day,teresa5@adventure-works.comPartial College,299.97.568.46.12</t>
  </si>
  <si>
    <t>278-24-883-48Customer Day,jeremy17@adventure-works.comGraduate Degree,168.28.683.52.63</t>
  </si>
  <si>
    <t>319-64-616-64Customer Day,maria44@adventure-works.comGraduate Degree,275.80.976.64.23</t>
  </si>
  <si>
    <t>299-90-808-45Customer Day,brittany16@adventure-works.comGraduate Degree,149.86.576.34.51</t>
  </si>
  <si>
    <t>183-66-709-45Customer Day,nicholas5@adventure-works.comHigh School,135.39.890.56.31</t>
  </si>
  <si>
    <t>191-56-875-41Customer Day,elijah16@adventure-works.comGraduate Degree,222.34.702.46.23</t>
  </si>
  <si>
    <t>150-71-943-52Customer Day,angela27@adventure-works.comGraduate Degree,287.71.708.49.47</t>
  </si>
  <si>
    <t>288-84-648-38Customer Day,isabel19@adventure-works.comGraduate Degree,274.42.644.42.65</t>
  </si>
  <si>
    <t>283-93-574-65Customer Day,kristopher10@adventure-works.comBachelors,135.93.978.56.27</t>
  </si>
  <si>
    <t>318-51-756-47Customer Day,andy24@adventure-works.comGraduate Degree,261.96.745.57.49</t>
  </si>
  <si>
    <t>187-51-620-61Customer Day,andrea0@adventure-works.comGraduate Degree,144.54.712.39.17</t>
  </si>
  <si>
    <t>187-57-556-61Customer Day,melinda10@adventure-works.comGraduate Degree,286.86.669.40.37</t>
  </si>
  <si>
    <t>236-67-596-58Customer Day,gilbert26@adventure-works.comBachelors,191.25.876.61.52</t>
  </si>
  <si>
    <t>236-93-723-64Customer Day,ethan42@adventure-works.comBachelors,282.55.784.65.60</t>
  </si>
  <si>
    <t>123-59-699-55Customer Day,oscar7@adventure-works.comBachelors,321.52.901.40.39</t>
  </si>
  <si>
    <t>170-31-622-42Customer Day,jason41@adventure-works.comPartial College,197.91.682.61.32</t>
  </si>
  <si>
    <t>294-58-663-49Customer Day,ernest9@adventure-works.comPartial College,306.67.910.49.64</t>
  </si>
  <si>
    <t>245-50-608-58Customer Day,stacy15@adventure-works.comPartial College,199.60.929.49.39</t>
  </si>
  <si>
    <t>313-49-553-55Customer Day,casey12@adventure-works.comPartial College,137.49.794.42.40</t>
  </si>
  <si>
    <t>226-54-792-42Customer Day,katie19@adventure-works.comPartial College,225.98.700.51.52</t>
  </si>
  <si>
    <t>233-40-844-45Customer Day,kelli3@adventure-works.comPartial College,123.63.776.52.54</t>
  </si>
  <si>
    <t>231-48-718-51Customer Day,darren6@adventure-works.comPartial College,291.82.927.52.62</t>
  </si>
  <si>
    <t>286-68-795-58Customer Day,autumn12@adventure-works.comBachelors,179.77.980.37.31</t>
  </si>
  <si>
    <t>271-57-675-37Customer Day,brenda16@adventure-works.comBachelors,224.32.670.48.23</t>
  </si>
  <si>
    <t>300-92-648-42Customer Day,damien28@adventure-works.comPartial College,292.54.804.64.38</t>
  </si>
  <si>
    <t>227-56-680-41Customer Day,glenn15@adventure-works.comGraduate Degree,312.69.943.49.52</t>
  </si>
  <si>
    <t>258-62-863-38Customer Day,autumn6@adventure-works.comGraduate Degree,140.84.846.53.13</t>
  </si>
  <si>
    <t>265-32-780-48Customer Day,johnny21@adventure-works.comGraduate Degree,164.41.979.50.57</t>
  </si>
  <si>
    <t>167-70-895-41Customer Day,jackson0@adventure-works.comBachelors,205.53.871.53.24</t>
  </si>
  <si>
    <t>134-72-681-64Customer Day,armando15@adventure-works.comPartial College,319.70.894.63.42</t>
  </si>
  <si>
    <t>276-90-963-34Customer Day,karen30@adventure-works.comPartial College,263.41.928.48.54</t>
  </si>
  <si>
    <t>163-23-870-37Customer Day,lance20@adventure-works.comPartial College,202.78.910.59.59</t>
  </si>
  <si>
    <t>303-96-683-35Customer Day,randy22@adventure-works.comPartial College,308.56.740.41.42</t>
  </si>
  <si>
    <t>251-47-704-58Customer Day,orlando15@adventure-works.comBachelors,148.69.677.49.12</t>
  </si>
  <si>
    <t>240-92-774-41Customer Day,tony8@adventure-works.comBachelors,260.34.837.56.56</t>
  </si>
  <si>
    <t>124-92-764-59Customer Day,bryant6@adventure-works.comBachelors,210.58.824.41.23</t>
  </si>
  <si>
    <t>138-86-701-54Customer Day,juan3@adventure-works.comHigh School,311.52.970.39.25</t>
  </si>
  <si>
    <t>208-70-558-41Customer Day,kara9@adventure-works.comHigh School,210.42.865.37.30</t>
  </si>
  <si>
    <t>155-87-886-65Customer Day,alexis32@adventure-works.comHigh School,307.37.857.49.55</t>
  </si>
  <si>
    <t>216-96-871-45Customer Day,theresa10@adventure-works.comBachelors,217.46.924.57.33</t>
  </si>
  <si>
    <t>283-33-780-58Customer Day,evelyn8@adventure-works.comBachelors,319.78.705.48.38</t>
  </si>
  <si>
    <t>261-50-545-51Customer Day,troy11@adventure-works.comPartial College,164.32.985.42.49</t>
  </si>
  <si>
    <t>170-95-763-36Customer Day,meagan16@adventure-works.comPartial College,199.38.947.41.37</t>
  </si>
  <si>
    <t>254-50-657-56Customer Day,kelvin37@adventure-works.comGraduate Degree,163.43.615.51.54</t>
  </si>
  <si>
    <t>320-75-796-51Customer Day,derek2@adventure-works.comGraduate Degree,156.66.765.62.32</t>
  </si>
  <si>
    <t>136-82-568-54Customer Day,gina8@adventure-works.comPartial College,316.40.598.37.43</t>
  </si>
  <si>
    <t>195-33-732-48Customer Day,teresa1@adventure-works.comPartial College,211.94.710.56.38</t>
  </si>
  <si>
    <t>186-58-576-60Customer Day,cynthia4@adventure-works.comPartial College,126.78.579.61.67</t>
  </si>
  <si>
    <t>158-65-615-57Customer Day,oscar19@adventure-works.comPartial College,132.32.621.36.47</t>
  </si>
  <si>
    <t>146-89-862-35Customer Day,jon17@adventure-works.comGraduate Degree,194.87.986.56.60</t>
  </si>
  <si>
    <t>124-43-983-56Customer Day,lindsey22@adventure-works.comGraduate Degree,221.48.826.55.49</t>
  </si>
  <si>
    <t>280-37-946-54Customer Day,thomas61@adventure-works.comBachelors,128.50.601.64.60</t>
  </si>
  <si>
    <t>217-53-799-60Customer Day,gabriella5@adventure-works.comBachelors,257.40.645.54.52</t>
  </si>
  <si>
    <t>317-92-797-42Customer Day,nicolas1@adventure-works.comGraduate Degree,267.47.726.63.20</t>
  </si>
  <si>
    <t>244-85-706-36Customer Day,omar11@adventure-works.comBachelors,241.72.593.56.38</t>
  </si>
  <si>
    <t>297-30-679-43Customer Day,rachael2@adventure-works.comBachelors,185.61.589.61.23</t>
  </si>
  <si>
    <t>199-35-730-53Customer Day,donald22@adventure-works.comBachelors,261.70.845.38.43</t>
  </si>
  <si>
    <t>219-62-641-53Customer Day,philip14@adventure-works.comGraduate Degree,260.98.787.62.67</t>
  </si>
  <si>
    <t>153-46-575-64Customer Day,maurice8@adventure-works.comBachelors,230.62.721.49.58</t>
  </si>
  <si>
    <t>316-33-938-58Customer Day,aimee10@adventure-works.comBachelors,196.36.691.63.46</t>
  </si>
  <si>
    <t>204-53-653-59Customer Day,kelli36@adventure-works.comHigh School,236.33.577.55.33</t>
  </si>
  <si>
    <t>196-87-656-48Customer Day,autumn18@adventure-works.comHigh School,190.52.714.48.32</t>
  </si>
  <si>
    <t>191-51-699-38Customer Day,wyatt65@adventure-works.comPartial College,149.95.556.49.45</t>
  </si>
  <si>
    <t>295-40-726-52Customer Day,derrick18@adventure-works.comPartial College,293.44.820.41.28</t>
  </si>
  <si>
    <t>202-75-763-44Customer Day,alfredo5@adventure-works.comPartial College,148.27.942.51.50</t>
  </si>
  <si>
    <t>202-96-610-64Customer Day,whitney17@adventure-works.comPartial College,313.31.871.35.29</t>
  </si>
  <si>
    <t>205-26-622-49Customer Day,arthur31@adventure-works.comHigh School,285.93.956.41.25</t>
  </si>
  <si>
    <t>203-75-779-54Customer Day,clarence14@adventure-works.comBachelors,274.56.922.35.12</t>
  </si>
  <si>
    <t>267-61-744-43Customer Day,brent2@adventure-works.comBachelors,272.98.719.62.65</t>
  </si>
  <si>
    <t>132-86-920-62Customer Day,chad2@adventure-works.comGraduate Degree,216.93.832.38.47</t>
  </si>
  <si>
    <t>140-60-816-52Customer Day,franklin6@adventure-works.comPartial College,138.31.963.48.28</t>
  </si>
  <si>
    <t>147-85-764-56Customer Day,dale5@adventure-works.comPartial College,173.25.613.52.37</t>
  </si>
  <si>
    <t>198-53-623-43Customer Day,tommy7@adventure-works.comBachelors,253.30.915.50.15</t>
  </si>
  <si>
    <t>226-66-773-37Customer Day,misty6@adventure-works.comBachelors,259.36.976.36.12</t>
  </si>
  <si>
    <t>208-82-657-46Customer Day,jake0@adventure-works.comGraduate Degree,134.43.869.59.28</t>
  </si>
  <si>
    <t>211-25-941-64Customer Day,rosa21@adventure-works.comGraduate Degree,216.92.838.63.65</t>
  </si>
  <si>
    <t>167-32-731-46Customer Day,robin1@adventure-works.comGraduate Degree,292.41.800.59.40</t>
  </si>
  <si>
    <t>213-90-675-46Customer Day,stefanie0@adventure-works.comGraduate Degree,238.95.977.34.59</t>
  </si>
  <si>
    <t>157-71-957-63Customer Day,xavier5@adventure-works.comGraduate Degree,284.26.951.34.50</t>
  </si>
  <si>
    <t>163-89-673-61Customer Day,neil19@adventure-works.comPartial College,278.44.971.61.16</t>
  </si>
  <si>
    <t>245-29-683-38Customer Day,jamie41@adventure-works.comPartial College,143.46.969.65.50</t>
  </si>
  <si>
    <t>129-73-562-43Customer Day,sandra13@adventure-works.comHigh School,314.60.664.53.52</t>
  </si>
  <si>
    <t>219-78-919-47Customer Day,meagan3@adventure-works.comHigh School,312.70.590.53.30</t>
  </si>
  <si>
    <t>283-93-831-59Customer Day,arturo46@adventure-works.comHigh School,128.67.603.61.18</t>
  </si>
  <si>
    <t>151-78-624-63Customer Day,shawna10@adventure-works.comPartial College,244.30.723.63.33</t>
  </si>
  <si>
    <t>285-38-803-36Customer Day,marshall10@adventure-works.comPartial College,320.79.892.64.64</t>
  </si>
  <si>
    <t>296-59-785-56Customer Day,matthew25@adventure-works.comGraduate Degree,135.27.976.40.34</t>
  </si>
  <si>
    <t>184-86-923-54Customer Day,roger11@adventure-works.comBachelors,181.68.875.36.66</t>
  </si>
  <si>
    <t>321-47-774-62Customer Day,theodore17@adventure-works.comBachelors,262.28.871.55.29</t>
  </si>
  <si>
    <t>221-93-835-40Customer Day,tabitha18@adventure-works.comGraduate Degree,321.23.665.41.51</t>
  </si>
  <si>
    <t>157-62-667-47Customer Day,claudia9@adventure-works.comGraduate Degree,258.30.791.64.41</t>
  </si>
  <si>
    <t>293-43-570-49Customer Day,giraldo0@adventure-works.comGraduate Degree,204.54.660.37.59</t>
  </si>
  <si>
    <t>246-43-922-48Customer Day,kristi0@adventure-works.comGraduate Degree,135.31.912.60.59</t>
  </si>
  <si>
    <t>195-43-606-50Customer Day,stacey15@adventure-works.comBachelors,222.89.694.55.27</t>
  </si>
  <si>
    <t>278-50-780-40Customer Day,ana17@adventure-works.comBachelors,256.69.777.39.38</t>
  </si>
  <si>
    <t>199-44-871-60Customer Day,kristi6@adventure-works.comPartial High School,298.75.850.41.28</t>
  </si>
  <si>
    <t>240-35-874-41Customer Day,lori10@adventure-works.comPartial College,247.69.796.45.14</t>
  </si>
  <si>
    <t>150-92-547-58Customer Day,caleb22@adventure-works.comPartial College,301.52.565.64.65</t>
  </si>
  <si>
    <t>262-85-807-38Customer Day,abigail70@adventure-works.comPartial College,299.76.699.40.65</t>
  </si>
  <si>
    <t>249-68-632-35Customer Day,garrett21@adventure-works.comPartial College,151.92.807.41.63</t>
  </si>
  <si>
    <t>176-85-698-62Customer Day,brenda4@adventure-works.comHigh School,270.91.641.51.31</t>
  </si>
  <si>
    <t>269-84-862-63Customer Day,marc26@adventure-works.comBachelors,282.83.983.61.37</t>
  </si>
  <si>
    <t>259-83-767-39Customer Day,isabella89@adventure-works.comBachelors,195.83.551.50.28</t>
  </si>
  <si>
    <t>290-78-920-50Customer Day,cara19@adventure-works.comHigh School,255.72.967.65.51</t>
  </si>
  <si>
    <t>313-92-651-62Customer Day,taylor64@adventure-works.comBachelors,128.24.917.52.12</t>
  </si>
  <si>
    <t>276-30-919-47Customer Day,kaitlin8@adventure-works.comBachelors,309.90.977.36.53</t>
  </si>
  <si>
    <t>124-90-611-49Customer Day,corey4@adventure-works.comBachelors,252.91.764.51.13</t>
  </si>
  <si>
    <t>240-27-597-38Customer Day,kristina0@adventure-works.comBachelors,157.41.891.39.31</t>
  </si>
  <si>
    <t>278-72-778-40Customer Day,frederick9@adventure-works.comBachelors,298.76.868.64.47</t>
  </si>
  <si>
    <t>227-76-969-63Customer Day,gilbert31@adventure-works.comHigh School,295.50.947.49.59</t>
  </si>
  <si>
    <t>217-79-856-61Customer Day,carolyn33@adventure-works.comHigh School,179.72.692.38.39</t>
  </si>
  <si>
    <t>208-43-814-63Customer Day,orlando9@adventure-works.comHigh School,238.65.957.62.60</t>
  </si>
  <si>
    <t>242-43-883-46Customer Day,lucas40@adventure-works.comHigh School,230.24.941.46.56</t>
  </si>
  <si>
    <t>240-23-631-61Customer Day,willie38@adventure-works.comPartial High School,201.67.712.38.23</t>
  </si>
  <si>
    <t>308-65-746-42Customer Day,clinton15@adventure-works.comPartial High School,197.85.770.64.25</t>
  </si>
  <si>
    <t>241-56-633-50Customer Day,devin19@adventure-works.comHigh School,185.62.878.65.65</t>
  </si>
  <si>
    <t>289-33-589-64Customer Day,shawna6@adventure-works.comHigh School,166.24.934.64.63</t>
  </si>
  <si>
    <t>286-57-817-60Customer Day,monica16@adventure-works.comHigh School,277.90.901.42.53</t>
  </si>
  <si>
    <t>195-47-965-50Customer Day,tracy9@adventure-works.comBachelors,199.59.803.41.64</t>
  </si>
  <si>
    <t>260-55-563-55Customer Day,tyrone17@adventure-works.comBachelors,182.95.741.52.36</t>
  </si>
  <si>
    <t>307-39-657-35Customer Day,terrence2@adventure-works.comPartial College,142.77.822.50.13</t>
  </si>
  <si>
    <t>216-71-640-60Customer Day,dawn6@adventure-works.comBachelors,242.86.911.36.62</t>
  </si>
  <si>
    <t>224-84-753-45Customer Day,orlando3@adventure-works.comBachelors,313.79.802.35.18</t>
  </si>
  <si>
    <t>217-73-847-58Customer Day,mayra8@adventure-works.comBachelors,268.76.564.58.31</t>
  </si>
  <si>
    <t>163-23-656-45Customer Day,roy11@adventure-works.comBachelors,160.93.713.36.62</t>
  </si>
  <si>
    <t>181-91-613-35Customer Day,adrienne3@adventure-works.comBachelors,308.98.851.63.60</t>
  </si>
  <si>
    <t>315-66-887-42Customer Day,lindsay21@adventure-works.comBachelors,208.42.852.52.42</t>
  </si>
  <si>
    <t>187-73-893-56Customer Day,wyatt29@adventure-works.comPartial College,243.46.891.35.62</t>
  </si>
  <si>
    <t>294-63-562-55Customer Day,crystal9@adventure-works.comPartial College,153.90.580.42.33</t>
  </si>
  <si>
    <t>249-89-729-64Customer Day,andy18@adventure-works.comPartial College,170.72.779.57.56</t>
  </si>
  <si>
    <t>213-33-824-37Customer Day,troy10@adventure-works.comPartial College,269.83.941.65.43</t>
  </si>
  <si>
    <t>269-71-647-45Customer Day,alexandra65@adventure-works.comPartial College,187.58.635.49.38</t>
  </si>
  <si>
    <t>304-88-926-41Customer Day,stefanie1@adventure-works.comPartial College,314.77.954.51.56</t>
  </si>
  <si>
    <t>195-47-901-35Customer Day,reginald4@adventure-works.comPartial College,141.83.888.55.60</t>
  </si>
  <si>
    <t>224-64-782-49Customer Day,sydney84@adventure-works.comBachelors,147.27.919.65.31</t>
  </si>
  <si>
    <t>125-76-823-49Customer Day,derrick12@adventure-works.comBachelors,158.68.610.43.55</t>
  </si>
  <si>
    <t>183-35-644-56Customer Day,lee18@adventure-works.comBachelors,206.71.568.54.55</t>
  </si>
  <si>
    <t>273-72-822-37Customer Day,tristan3@adventure-works.comPartial College,319.56.820.53.37</t>
  </si>
  <si>
    <t>235-46-911-35Customer Day,willie25@adventure-works.comPartial College,232.23.974.40.26</t>
  </si>
  <si>
    <t>156-36-589-64Customer Day,david79@adventure-works.comPartial College,264.91.608.54.26</t>
  </si>
  <si>
    <t>176-80-943-52Customer Day,lauren9@adventure-works.comBachelors,160.60.581.41.24</t>
  </si>
  <si>
    <t>242-80-838-42Customer Day,barbara25@adventure-works.comPartial College,239.36.696.61.44</t>
  </si>
  <si>
    <t>207-62-972-59Customer Day,wayne24@adventure-works.comPartial College,165.43.976.43.53</t>
  </si>
  <si>
    <t>186-93-831-40Customer Day,seth39@adventure-works.comPartial College,230.44.552.52.24</t>
  </si>
  <si>
    <t>125-58-632-55Customer Day,gilbert17@adventure-works.comPartial College,301.66.759.35.59</t>
  </si>
  <si>
    <t>313-37-941-41Customer Day,kurt5@adventure-works.comBachelors,268.50.817.46.48</t>
  </si>
  <si>
    <t>310-81-572-58Customer Day,gerald42@adventure-works.comBachelors,166.80.640.52.22</t>
  </si>
  <si>
    <t>211-55-964-62Customer Day,paula11@adventure-works.comBachelors,270.48.729.45.60</t>
  </si>
  <si>
    <t>132-97-679-64Customer Day,darryl14@adventure-works.comBachelors,291.77.799.65.36</t>
  </si>
  <si>
    <t>259-79-616-60Customer Day,darren22@adventure-works.comPartial College,203.58.927.37.60</t>
  </si>
  <si>
    <t>265-30-781-43Customer Day,kari35@adventure-works.comHigh School,150.78.809.63.23</t>
  </si>
  <si>
    <t>307-58-856-58Customer Day,harold7@adventure-works.comHigh School,245.32.942.57.60</t>
  </si>
  <si>
    <t>225-56-619-35Customer Day,bradley15@adventure-works.comPartial High School,277.45.578.50.29</t>
  </si>
  <si>
    <t>295-53-764-60Customer Day,clarence29@adventure-works.comPartial High School,300.36.916.61.43</t>
  </si>
  <si>
    <t>277-42-801-46Customer Day,gina17@adventure-works.comPartial High School,150.46.581.39.46</t>
  </si>
  <si>
    <t>268-49-962-46Customer Day,anne11@adventure-works.comHigh School,240.64.944.39.50</t>
  </si>
  <si>
    <t>156-58-544-37Customer Day,patricia20@adventure-works.comHigh School,268.57.640.56.21</t>
  </si>
  <si>
    <t>277-88-774-64Customer Day,melvin20@adventure-works.comHigh School,286.94.835.53.63</t>
  </si>
  <si>
    <t>233-54-885-60Customer Day,bethany17@adventure-works.comHigh School,184.84.931.57.32</t>
  </si>
  <si>
    <t>302-68-642-39Customer Day,adriana1@adventure-works.comPartial High School,206.34.945.49.55</t>
  </si>
  <si>
    <t>260-57-676-45Customer Day,andy2@adventure-works.comPartial College,274.80.981.63.64</t>
  </si>
  <si>
    <t>247-50-780-44Customer Day,haley39@adventure-works.comPartial College,137.43.852.60.54</t>
  </si>
  <si>
    <t>160-42-919-50Customer Day,anne3@adventure-works.comPartial High School,175.64.980.34.56</t>
  </si>
  <si>
    <t>230-43-913-48Customer Day,tamara4@adventure-works.comPartial High School,285.39.832.44.66</t>
  </si>
  <si>
    <t>149-49-816-54Customer Day,trisha5@adventure-works.comPartial High School,206.33.720.54.32</t>
  </si>
  <si>
    <t>303-55-614-40Customer Day,isaiah44@adventure-works.comPartial College,192.25.947.54.18</t>
  </si>
  <si>
    <t>172-75-690-35Customer Day,monique5@adventure-works.comPartial College,157.64.625.61.19</t>
  </si>
  <si>
    <t>303-68-615-34Customer Day,joseph12@adventure-works.comPartial College,299.98.570.59.29</t>
  </si>
  <si>
    <t>294-27-954-42Customer Day,angelica18@adventure-works.comPartial College,282.54.799.36.59</t>
  </si>
  <si>
    <t>308-61-726-58Customer Day,marcus74@adventure-works.comPartial College,305.82.767.53.38</t>
  </si>
  <si>
    <t>258-55-676-47Customer Day,caleb39@adventure-works.comBachelors,247.32.592.52.61</t>
  </si>
  <si>
    <t>264-41-677-45Customer Day,nicole44@adventure-works.comPartial College,268.36.744.58.29</t>
  </si>
  <si>
    <t>144-70-786-39Customer Day,zachary14@adventure-works.comBachelors,175.24.664.51.13</t>
  </si>
  <si>
    <t>285-29-961-36Customer Day,jesse1@adventure-works.comBachelors,266.93.726.36.57</t>
  </si>
  <si>
    <t>123-65-614-48Customer Day,jonathan18@adventure-works.comGraduate Degree,241.36.859.64.27</t>
  </si>
  <si>
    <t>246-60-588-40Customer Day,colleen8@adventure-works.comHigh School,295.73.799.37.36</t>
  </si>
  <si>
    <t>166-84-705-61Customer Day,tina17@adventure-works.comBachelors,131.97.606.56.58</t>
  </si>
  <si>
    <t>143-57-889-35Customer Day,alexander14@adventure-works.comGraduate Degree,275.62.640.59.21</t>
  </si>
  <si>
    <t>169-78-861-52Customer Day,noah27@adventure-works.comBachelors,188.25.673.44.44</t>
  </si>
  <si>
    <t>279-88-816-64Customer Day,richard72@adventure-works.comGraduate Degree,272.39.949.37.31</t>
  </si>
  <si>
    <t>287-59-892-50Customer Day,anna4@adventure-works.comGraduate Degree,200.77.794.64.34</t>
  </si>
  <si>
    <t>147-79-719-48Customer Day,jodi0@adventure-works.comGraduate Degree,206.48.749.55.42</t>
  </si>
  <si>
    <t>225-95-792-50Customer Day,arianna18@adventure-works.comBachelors,178.53.930.63.61</t>
  </si>
  <si>
    <t>199-68-818-37Customer Day,seth36@adventure-works.comBachelors,309.57.800.57.53</t>
  </si>
  <si>
    <t>147-97-692-38Customer Day,timothy29@adventure-works.comBachelors,124.41.912.43.63</t>
  </si>
  <si>
    <t>211-64-971-39Customer Day,brandon2@adventure-works.comBachelors,155.89.751.56.19</t>
  </si>
  <si>
    <t>308-57-691-45Customer Day,sean37@adventure-works.comBachelors,321.26.868.53.40</t>
  </si>
  <si>
    <t>192-95-814-36Customer Day,alexandria8@adventure-works.comBachelors,178.37.637.35.57</t>
  </si>
  <si>
    <t>128-55-971-50Customer Day,katherine74@adventure-works.comHigh School,230.51.734.60.60</t>
  </si>
  <si>
    <t>202-78-844-34Customer Day,katherine8@adventure-works.comHigh School,316.41.717.51.66</t>
  </si>
  <si>
    <t>180-95-573-63Customer Day,heidi8@adventure-works.comBachelors,244.77.893.34.51</t>
  </si>
  <si>
    <t>152-89-843-34Customer Day,haley41@adventure-works.comBachelors,202.89.733.58.62</t>
  </si>
  <si>
    <t>223-23-841-51Customer Day,destiny18@adventure-works.comBachelors,183.62.708.45.37</t>
  </si>
  <si>
    <t>180-95-941-51Customer Day,kimberly20@adventure-works.comHigh School,135.46.644.59.13</t>
  </si>
  <si>
    <t>260-74-792-40Customer Day,darryl18@adventure-works.comHigh School,142.54.941.53.66</t>
  </si>
  <si>
    <t>184-79-708-64Customer Day,nathan37@adventure-works.comHigh School,144.47.750.34.25</t>
  </si>
  <si>
    <t>222-94-783-45Customer Day,kaylee11@adventure-works.comHigh School,250.36.630.58.40</t>
  </si>
  <si>
    <t>236-59-559-48Customer Day,edward3@adventure-works.comHigh School,167.79.842.38.18</t>
  </si>
  <si>
    <t>180-29-739-40Customer Day,alexandria10@adventure-works.comHigh School,167.27.955.49.42</t>
  </si>
  <si>
    <t>241-26-571-48Customer Day,erica0@adventure-works.comBachelors,239.91.856.57.60</t>
  </si>
  <si>
    <t>196-70-715-61Customer Day,brianna16@adventure-works.comBachelors,239.42.909.35.18</t>
  </si>
  <si>
    <t>258-52-954-47Customer Day,adam36@adventure-works.comBachelors,247.66.692.38.35</t>
  </si>
  <si>
    <t>305-97-673-55Customer Day,miranda10@adventure-works.comBachelors,202.42.586.50.30</t>
  </si>
  <si>
    <t>251-83-883-51Customer Day,jesse33@adventure-works.comBachelors,287.71.937.58.15</t>
  </si>
  <si>
    <t>256-48-560-58Customer Day,samuel64@adventure-works.comBachelors,253.29.828.41.59</t>
  </si>
  <si>
    <t>154-52-555-62Customer Day,daniel22@adventure-works.comBachelors,225.49.628.57.13</t>
  </si>
  <si>
    <t>186-87-726-51Customer Day,hailey5@adventure-works.comPartial College,153.36.569.53.36</t>
  </si>
  <si>
    <t>266-40-747-46Customer Day,robert28@adventure-works.comPartial College,234.88.557.46.21</t>
  </si>
  <si>
    <t>203-88-681-52Customer Day,christian35@adventure-works.comPartial College,255.48.861.64.17</t>
  </si>
  <si>
    <t>300-38-750-50Customer Day,jon15@adventure-works.comPartial College,198.50.682.48.23</t>
  </si>
  <si>
    <t>185-69-708-55Customer Day,savannah3@adventure-works.comPartial College,234.89.696.61.31</t>
  </si>
  <si>
    <t>204-45-549-64Customer Day,katherine82@adventure-works.comPartial College,262.29.951.49.17</t>
  </si>
  <si>
    <t>246-94-577-65Customer Day,julia60@adventure-works.comPartial College,185.69.810.44.62</t>
  </si>
  <si>
    <t>214-49-660-39Customer Day,hunter20@adventure-works.comPartial College,176.60.762.50.61</t>
  </si>
  <si>
    <t>179-40-575-60Customer Day,eduardo44@adventure-works.comPartial College,167.53.886.60.25</t>
  </si>
  <si>
    <t>311-96-805-49Customer Day,melissa17@adventure-works.comPartial College,223.46.790.34.51</t>
  </si>
  <si>
    <t>209-61-767-61Customer Day,rebecca11@adventure-works.comPartial College,132.38.843.53.36</t>
  </si>
  <si>
    <t>239-23-580-49Customer Day,chase2@adventure-works.comPartial College,196.26.713.34.28</t>
  </si>
  <si>
    <t>131-82-545-52Customer Day,luis35@adventure-works.comPartial College,220.44.858.52.60</t>
  </si>
  <si>
    <t>202-70-893-42Customer Day,cassidy24@adventure-works.comPartial College,162.44.664.56.32</t>
  </si>
  <si>
    <t>214-84-599-56Customer Day,luis50@adventure-works.comPartial College,170.97.818.49.14</t>
  </si>
  <si>
    <t>154-75-850-65Customer Day,aaron23@adventure-works.comBachelors,232.73.743.46.33</t>
  </si>
  <si>
    <t>287-86-629-65Customer Day,benjamin51@adventure-works.comPartial College,134.92.553.37.61</t>
  </si>
  <si>
    <t>157-93-567-63Customer Day,chloe51@adventure-works.comPartial College,227.59.717.37.60</t>
  </si>
  <si>
    <t>253-68-691-44Customer Day,mason40@adventure-works.comPartial High School,180.56.986.37.41</t>
  </si>
  <si>
    <t>171-80-629-47Customer Day,erin4@adventure-works.comPartial High School,283.48.937.53.55</t>
  </si>
  <si>
    <t>197-66-903-56Customer Day,autumn0@adventure-works.comPartial College,200.43.867.43.47</t>
  </si>
  <si>
    <t>298-86-813-48Customer Day,caleb15@adventure-works.comPartial College,173.32.614.50.56</t>
  </si>
  <si>
    <t>215-90-875-42Customer Day,madison18@adventure-works.comPartial College,179.54.894.60.19</t>
  </si>
  <si>
    <t>192-74-557-49Customer Day,julia74@adventure-works.comPartial College,166.37.932.47.33</t>
  </si>
  <si>
    <t>216-70-590-56Customer Day,tyler12@adventure-works.comHigh School,209.33.844.37.46</t>
  </si>
  <si>
    <t>236-93-676-55Customer Day,monique9@adventure-works.comPartial College,201.36.879.62.64</t>
  </si>
  <si>
    <t>217-42-985-50Customer Day,lance2@adventure-works.comPartial College,167.95.953.52.67</t>
  </si>
  <si>
    <t>210-96-884-41Customer Day,jennifer55@adventure-works.comPartial College,230.88.636.62.62</t>
  </si>
  <si>
    <t>211-64-896-37Customer Day,hunter5@adventure-works.comPartial College,216.40.780.55.65</t>
  </si>
  <si>
    <t>298-37-984-37Customer Day,dakota1@adventure-works.comPartial College,171.66.867.50.29</t>
  </si>
  <si>
    <t>253-30-801-43Customer Day,isaac38@adventure-works.comPartial High School,194.59.763.55.53</t>
  </si>
  <si>
    <t>151-65-903-34Customer Day,nicholas12@adventure-works.comPartial High School,222.98.794.59.40</t>
  </si>
  <si>
    <t>173-51-570-56Customer Day,oscar16@adventure-works.comPartial High School,209.24.745.51.44</t>
  </si>
  <si>
    <t>266-74-830-54Customer Day,wyatt67@adventure-works.comPartial High School,180.67.801.61.51</t>
  </si>
  <si>
    <t>236-67-768-56Customer Day,andrea28@adventure-works.comPartial High School,194.56.822.54.35</t>
  </si>
  <si>
    <t>138-92-865-46Customer Day,jordan3@adventure-works.comPartial High School,200.94.594.43.52</t>
  </si>
  <si>
    <t>304-72-823-62Customer Day,richard49@adventure-works.comPartial High School,318.85.768.48.29</t>
  </si>
  <si>
    <t>129-64-566-47Customer Day,luke37@adventure-works.comPartial High School,156.79.909.35.17</t>
  </si>
  <si>
    <t>273-69-581-59Customer Day,taylor32@adventure-works.comHigh School,145.27.872.50.23</t>
  </si>
  <si>
    <t>304-60-592-43Customer Day,thomas47@adventure-works.comPartial College,180.90.683.38.27</t>
  </si>
  <si>
    <t>195-85-730-46Customer Day,antonio6@adventure-works.comPartial College,271.67.799.43.40</t>
  </si>
  <si>
    <t>209-32-608-44Customer Day,kelli24@adventure-works.comPartial College,272.95.939.55.34</t>
  </si>
  <si>
    <t>218-96-852-60Customer Day,tara7@adventure-works.comPartial College,177.39.625.50.34</t>
  </si>
  <si>
    <t>212-69-702-62Customer Day,brad19@adventure-works.comPartial College,256.90.798.48.39</t>
  </si>
  <si>
    <t>197-96-949-41Customer Day,leonard1@adventure-works.comPartial College,165.70.547.36.33</t>
  </si>
  <si>
    <t>212-35-557-49Customer Day,riley16@adventure-works.comPartial High School,192.44.946.42.54</t>
  </si>
  <si>
    <t>189-35-850-37Customer Day,dwayne4@adventure-works.comHigh School,185.52.796.35.58</t>
  </si>
  <si>
    <t>123-94-912-51Customer Day,alicia12@adventure-works.comPartial College,146.25.583.53.60</t>
  </si>
  <si>
    <t>286-79-590-53Customer Day,ann9@adventure-works.comPartial High School,188.79.724.35.58</t>
  </si>
  <si>
    <t>261-91-983-52Customer Day,marshall31@adventure-works.comPartial College,300.89.919.39.37</t>
  </si>
  <si>
    <t>142-69-674-51Customer Day,cristina16@adventure-works.comBachelors,254.89.864.51.63</t>
  </si>
  <si>
    <t>132-69-659-42Customer Day,crystal14@adventure-works.comPartial College,299.82.668.37.29</t>
  </si>
  <si>
    <t>144-85-670-45Customer Day,cindy15@adventure-works.comBachelors,285.68.668.35.31</t>
  </si>
  <si>
    <t>303-58-708-38Customer Day,ebony0@adventure-works.comBachelors,166.71.795.46.27</t>
  </si>
  <si>
    <t>223-91-818-60Customer Day,martin15@adventure-works.comPartial College,317.36.689.42.66</t>
  </si>
  <si>
    <t>146-51-757-58Customer Day,nathaniel19@adventure-works.comPartial College,190.58.858.48.45</t>
  </si>
  <si>
    <t>243-48-747-64Customer Day,destiny61@adventure-works.comBachelors,200.53.621.62.47</t>
  </si>
  <si>
    <t>167-23-849-39Customer Day,jerry1@adventure-works.comBachelors,314.47.798.37.19</t>
  </si>
  <si>
    <t>206-33-734-58Customer Day,edwin30@adventure-works.comBachelors,158.84.566.65.66</t>
  </si>
  <si>
    <t>246-45-760-41Customer Day,margaret8@adventure-works.comBachelors,258.76.663.56.60</t>
  </si>
  <si>
    <t>262-88-766-38Customer Day,erica20@adventure-works.comBachelors,149.50.974.61.34</t>
  </si>
  <si>
    <t>123-97-916-40Customer Day,calvin17@adventure-works.comBachelors,312.83.957.58.37</t>
  </si>
  <si>
    <t>315-29-891-34Customer Day,janet7@adventure-works.comGraduate Degree,317.67.844.55.35</t>
  </si>
  <si>
    <t>252-58-553-61Customer Day,daisy1@adventure-works.comPartial College,191.40.693.56.55</t>
  </si>
  <si>
    <t>203-37-650-43Customer Day,alex38@adventure-works.comHigh School,182.73.699.65.18</t>
  </si>
  <si>
    <t>317-93-802-59Customer Day,wendy7@adventure-works.comPartial College,130.65.830.50.60</t>
  </si>
  <si>
    <t>209-63-882-45Customer Day,devin8@adventure-works.comHigh School,272.36.692.41.34</t>
  </si>
  <si>
    <t>213-85-796-49Customer Day,isabel18@adventure-works.comBachelors,226.32.822.59.44</t>
  </si>
  <si>
    <t>278-50-856-40Customer Day,april14@adventure-works.comPartial College,294.85.944.47.44</t>
  </si>
  <si>
    <t>248-60-817-64Customer Day,kelli22@adventure-works.comPartial College,187.96.600.38.34</t>
  </si>
  <si>
    <t>145-29-569-55Customer Day,christian7@adventure-works.comHigh School,283.66.913.65.54</t>
  </si>
  <si>
    <t>249-59-843-35Customer Day,clayton14@adventure-works.comHigh School,231.38.916.64.49</t>
  </si>
  <si>
    <t>155-40-738-34Customer Day,francisco1@adventure-works.comPartial College,316.79.547.40.42</t>
  </si>
  <si>
    <t>228-75-769-54Customer Day,chelsea2@adventure-works.comHigh School,291.35.981.37.20</t>
  </si>
  <si>
    <t>161-80-675-41Customer Day,lee10@adventure-works.comPartial College,308.41.545.52.62</t>
  </si>
  <si>
    <t>300-75-635-60Customer Day,victor3@adventure-works.comPartial High School,138.49.948.42.33</t>
  </si>
  <si>
    <t>123-35-558-62Customer Day,martin23@adventure-works.comPartial High School,305.69.650.62.48</t>
  </si>
  <si>
    <t>125-77-665-47Customer Day,bruce8@adventure-works.comHigh School,252.87.546.53.47</t>
  </si>
  <si>
    <t>210-56-847-60Customer Day,darryl8@adventure-works.comPartial High School,150.98.603.50.63</t>
  </si>
  <si>
    <t>250-76-647-35Customer Day,alan28@adventure-works.comPartial High School,274.51.622.59.24</t>
  </si>
  <si>
    <t>311-60-811-53Customer Day,michele61@adventure-works.comPartial High School,154.27.747.59.33</t>
  </si>
  <si>
    <t>126-69-883-54Customer Day,sergio2@adventure-works.comHigh School,219.31.960.37.37</t>
  </si>
  <si>
    <t>270-60-820-38Customer Day,cedric36@adventure-works.comPartial High School,300.91.545.42.37</t>
  </si>
  <si>
    <t>206-49-571-38Customer Day,brandy10@adventure-works.comBachelors,258.77.887.52.52</t>
  </si>
  <si>
    <t>283-34-703-61Customer Day,dominic13@adventure-works.comBachelors,229.68.775.34.34</t>
  </si>
  <si>
    <t>150-93-588-64Customer Day,douglas21@adventure-works.comBachelors,251.25.889.51.45</t>
  </si>
  <si>
    <t>260-35-791-43Customer Day,michele17@adventure-works.comBachelors,260.34.790.44.63</t>
  </si>
  <si>
    <t>291-25-648-58Customer Day,tiffany11@adventure-works.comBachelors,251.56.953.49.42</t>
  </si>
  <si>
    <t>230-92-757-41Customer Day,marie11@adventure-works.comBachelors,205.51.948.63.56</t>
  </si>
  <si>
    <t>314-48-686-45Customer Day,jake2@adventure-works.comBachelors,304.88.946.51.49</t>
  </si>
  <si>
    <t>210-63-944-39Customer Day,frank18@adventure-works.comBachelors,179.53.958.39.26</t>
  </si>
  <si>
    <t>251-80-977-44Customer Day,jaclyn2@adventure-works.comBachelors,246.43.851.38.57</t>
  </si>
  <si>
    <t>146-54-703-47Customer Day,peter18@adventure-works.comBachelors,218.63.707.60.12</t>
  </si>
  <si>
    <t>289-31-690-48Customer Day,kristopher0@adventure-works.comBachelors,299.47.732.55.33</t>
  </si>
  <si>
    <t>295-29-783-38Customer Day,devon4@adventure-works.comHigh School,131.59.788.35.16</t>
  </si>
  <si>
    <t>210-48-887-56Customer Day,kaylee21@adventure-works.comBachelors,318.68.782.49.13</t>
  </si>
  <si>
    <t>292-43-558-43Customer Day,billy10@adventure-works.comBachelors,257.66.937.44.64</t>
  </si>
  <si>
    <t>277-45-640-50Customer Day,tasha13@adventure-works.comBachelors,214.81.807.53.39</t>
  </si>
  <si>
    <t>267-41-864-52Customer Day,ebony14@adventure-works.comHigh School,299.71.838.62.37</t>
  </si>
  <si>
    <t>193-53-641-57Customer Day,summer4@adventure-works.comPartial College,202.74.689.39.33</t>
  </si>
  <si>
    <t>245-92-702-61Customer Day,lance18@adventure-works.comBachelors,267.43.890.41.62</t>
  </si>
  <si>
    <t>180-39-710-49Customer Day,julio9@adventure-works.comHigh School,173.94.786.43.48</t>
  </si>
  <si>
    <t>203-38-560-57Customer Day,deborah8@adventure-works.comHigh School,156.32.815.42.60</t>
  </si>
  <si>
    <t>174-96-564-55Customer Day,arianna24@adventure-works.comBachelors,237.47.556.53.32</t>
  </si>
  <si>
    <t>305-78-656-65Customer Day,cedric29@adventure-works.comHigh School,162.43.791.46.34</t>
  </si>
  <si>
    <t>251-33-881-55Customer Day,derrick10@adventure-works.comBachelors,222.59.727.54.41</t>
  </si>
  <si>
    <t>177-89-626-44Customer Day,hunter69@adventure-works.comPartial College,143.77.959.47.47</t>
  </si>
  <si>
    <t>184-90-734-46Customer Day,mason43@adventure-works.comPartial College,295.42.634.42.43</t>
  </si>
  <si>
    <t>256-37-918-55Customer Day,stephanie67@adventure-works.comGraduate Degree,279.61.951.44.52</t>
  </si>
  <si>
    <t>299-68-797-64Customer Day,william11@adventure-works.comPartial College,276.74.563.48.28</t>
  </si>
  <si>
    <t>206-36-863-39Customer Day,max3@adventure-works.comPartial High School,269.37.928.45.46</t>
  </si>
  <si>
    <t>304-94-822-62Customer Day,ernest13@adventure-works.comPartial High School,251.45.607.57.29</t>
  </si>
  <si>
    <t>163-34-922-60Customer Day,rafael12@adventure-works.comPartial High School,259.23.729.61.13</t>
  </si>
  <si>
    <t>223-79-831-62Customer Day,barbara12@adventure-works.comHigh School,199.66.783.48.67</t>
  </si>
  <si>
    <t>255-56-913-60Customer Day,david38@adventure-works.comPartial College,142.94.931.54.53</t>
  </si>
  <si>
    <t>175-24-619-44Customer Day,sara17@adventure-works.comPartial College,236.56.805.43.52</t>
  </si>
  <si>
    <t>245-61-910-63Customer Day,robert86@adventure-works.comPartial College,287.26.854.40.62</t>
  </si>
  <si>
    <t>203-71-642-40Customer Day,drew23@adventure-works.comHigh School,145.45.587.46.65</t>
  </si>
  <si>
    <t>178-88-874-36Customer Day,robert31@adventure-works.comHigh School,259.89.660.48.51</t>
  </si>
  <si>
    <t>310-71-760-47Customer Day,jenna6@adventure-works.comHigh School,238.69.561.52.44</t>
  </si>
  <si>
    <t>295-83-748-45Customer Day,xavier61@adventure-works.comPartial College,153.74.588.44.20</t>
  </si>
  <si>
    <t>273-95-914-48Customer Day,angelica3@adventure-works.comPartial College,307.78.824.55.35</t>
  </si>
  <si>
    <t>227-82-926-59Customer Day,jocelyn19@adventure-works.comPartial College,266.67.767.62.29</t>
  </si>
  <si>
    <t>212-45-768-59Customer Day,ashley14@adventure-works.comHigh School,173.81.603.63.38</t>
  </si>
  <si>
    <t>214-66-791-53Customer Day,wyatt18@adventure-works.comHigh School,169.40.960.37.66</t>
  </si>
  <si>
    <t>282-98-708-56Customer Day,charles6@adventure-works.comPartial College,200.87.720.41.35</t>
  </si>
  <si>
    <t>244-78-751-63Customer Day,xavier80@adventure-works.comPartial College,133.29.720.49.15</t>
  </si>
  <si>
    <t>150-75-711-39Customer Day,danielle11@adventure-works.comPartial College,272.57.720.38.30</t>
  </si>
  <si>
    <t>227-95-818-48Customer Day,caleb1@adventure-works.comGraduate Degree,238.34.625.39.66</t>
  </si>
  <si>
    <t>254-54-684-54Customer Day,andrea41@adventure-works.comGraduate Degree,283.51.837.43.31</t>
  </si>
  <si>
    <t>279-58-549-38Customer Day,mason10@adventure-works.comPartial College,276.55.601.63.32</t>
  </si>
  <si>
    <t>149-44-879-57Customer Day,abigail64@adventure-works.comPartial College,294.39.730.34.19</t>
  </si>
  <si>
    <t>233-62-597-38Customer Day,julia75@adventure-works.comPartial College,301.47.815.54.57</t>
  </si>
  <si>
    <t>199-48-652-65Customer Day,alexis21@adventure-works.comBachelors,282.49.804.54.51</t>
  </si>
  <si>
    <t>242-70-872-60Customer Day,andrea33@adventure-works.comBachelors,183.33.633.35.34</t>
  </si>
  <si>
    <t>184-73-792-47Customer Day,timothy36@adventure-works.comGraduate Degree,243.61.913.63.30</t>
  </si>
  <si>
    <t>246-78-654-42Customer Day,chloe39@adventure-works.comGraduate Degree,233.73.820.43.18</t>
  </si>
  <si>
    <t>296-54-880-65Customer Day,danielle9@adventure-works.comGraduate Degree,310.28.566.34.66</t>
  </si>
  <si>
    <t>259-89-836-54Customer Day,eduardo36@adventure-works.comGraduate Degree,177.25.891.47.53</t>
  </si>
  <si>
    <t>162-54-543-43Customer Day,logan57@adventure-works.comBachelors,133.76.970.34.19</t>
  </si>
  <si>
    <t>176-66-927-57Customer Day,arianna28@adventure-works.comBachelors,129.41.594.50.63</t>
  </si>
  <si>
    <t>258-76-984-52Customer Day,melanie0@adventure-works.comBachelors,254.37.831.56.45</t>
  </si>
  <si>
    <t>151-94-673-45Customer Day,charles38@adventure-works.comBachelors,163.30.900.36.28</t>
  </si>
  <si>
    <t>135-27-854-61Customer Day,hunter21@adventure-works.comBachelors,182.25.980.53.56</t>
  </si>
  <si>
    <t>227-98-796-43Customer Day,katherine2@adventure-works.comBachelors,214.29.980.45.21</t>
  </si>
  <si>
    <t>145-74-706-50Customer Day,pedro8@adventure-works.comGraduate Degree,199.71.762.65.46</t>
  </si>
  <si>
    <t>190-23-573-51Customer Day,hailey0@adventure-works.comGraduate Degree,160.69.985.59.35</t>
  </si>
  <si>
    <t>226-56-983-56Customer Day,mitchell2@adventure-works.comGraduate Degree,310.70.707.53.14</t>
  </si>
  <si>
    <t>320-97-892-43Customer Day,joe13@adventure-works.comGraduate Degree,222.32.763.51.53</t>
  </si>
  <si>
    <t>172-67-731-42Customer Day,jessie4@adventure-works.comGraduate Degree,288.30.745.51.56</t>
  </si>
  <si>
    <t>187-52-980-40Customer Day,barry6@adventure-works.comBachelors,192.34.939.45.31</t>
  </si>
  <si>
    <t>220-43-851-52Customer Day,eddie22@adventure-works.comBachelors,320.36.897.52.59</t>
  </si>
  <si>
    <t>212-36-549-49Customer Day,tommy16@adventure-works.comBachelors,303.91.774.59.37</t>
  </si>
  <si>
    <t>233-94-754-36Customer Day,latoya3@adventure-works.comBachelors,272.76.742.51.30</t>
  </si>
  <si>
    <t>156-87-878-36Customer Day,gregory17@adventure-works.comBachelors,276.43.589.40.56</t>
  </si>
  <si>
    <t>269-98-712-62Customer Day,mallory14@adventure-works.comGraduate Degree,135.37.913.52.43</t>
  </si>
  <si>
    <t>269-29-750-36Customer Day,valerie13@adventure-works.comGraduate Degree,321.33.788.34.55</t>
  </si>
  <si>
    <t>290-47-593-35Customer Day,faith27@adventure-works.comBachelors,208.27.896.53.21</t>
  </si>
  <si>
    <t>259-76-623-63Customer Day,carly1@adventure-works.comBachelors,147.86.592.60.41</t>
  </si>
  <si>
    <t>210-36-952-62Customer Day,raquel6@adventure-works.comBachelors,224.28.851.61.20</t>
  </si>
  <si>
    <t>240-39-719-39Customer Day,maurice0@adventure-works.comGraduate Degree,154.67.568.53.51</t>
  </si>
  <si>
    <t>269-36-932-36Customer Day,calvin11@adventure-works.comGraduate Degree,199.69.906.57.45</t>
  </si>
  <si>
    <t>138-86-660-44Customer Day,stanley12@adventure-works.comBachelors,186.84.933.44.60</t>
  </si>
  <si>
    <t>250-54-818-41Customer Day,calvin12@adventure-works.comBachelors,321.28.861.59.50</t>
  </si>
  <si>
    <t>170-85-744-65Customer Day,kelsey1@adventure-works.comBachelors,293.48.569.40.58</t>
  </si>
  <si>
    <t>198-71-951-53Customer Day,heidi20@adventure-works.comBachelors,235.65.972.46.45</t>
  </si>
  <si>
    <t>228-31-879-55Customer Day,mason33@adventure-works.comBachelors,255.62.717.57.12</t>
  </si>
  <si>
    <t>148-69-973-55Customer Day,marie22@adventure-works.comBachelors,141.88.943.58.19</t>
  </si>
  <si>
    <t>269-56-651-65Customer Day,karla2@adventure-works.comBachelors,200.43.653.56.19</t>
  </si>
  <si>
    <t>232-79-557-41Customer Day,keith9@adventure-works.comBachelors,213.97.857.48.60</t>
  </si>
  <si>
    <t>224-75-643-43Customer Day,jon38@adventure-works.comBachelors,221.50.639.60.39</t>
  </si>
  <si>
    <t>276-41-588-37Customer Day,natalie52@adventure-works.comBachelors,223.45.818.55.35</t>
  </si>
  <si>
    <t>231-76-797-41Customer Day,isabella62@adventure-works.comBachelors,186.24.659.54.55</t>
  </si>
  <si>
    <t>261-82-940-65Customer Day,brett11@adventure-works.comBachelors,213.27.765.50.58</t>
  </si>
  <si>
    <t>160-71-933-51Customer Day,logan50@adventure-works.comGraduate Degree,312.31.666.58.13</t>
  </si>
  <si>
    <t>153-77-893-52Customer Day,maurice12@adventure-works.comPartial College,218.80.958.46.15</t>
  </si>
  <si>
    <t>154-31-901-62Customer Day,kelli38@adventure-works.comBachelors,319.80.825.45.53</t>
  </si>
  <si>
    <t>128-36-646-56Customer Day,tonya7@adventure-works.comBachelors,203.50.794.65.62</t>
  </si>
  <si>
    <t>226-93-820-47Customer Day,tamara13@adventure-works.comPartial College,215.41.821.51.30</t>
  </si>
  <si>
    <t>175-67-611-63Customer Day,jill10@adventure-works.comPartial College,299.24.562.34.23</t>
  </si>
  <si>
    <t>171-29-844-45Customer Day,jose52@adventure-works.comBachelors,164.32.807.59.63</t>
  </si>
  <si>
    <t>193-94-956-45Customer Day,hector13@adventure-works.comPartial College,254.69.579.36.47</t>
  </si>
  <si>
    <t>125-32-902-35Customer Day,rebekah7@adventure-works.comPartial College,259.86.714.46.41</t>
  </si>
  <si>
    <t>297-43-939-62Customer Day,briana4@adventure-works.comGraduate Degree,244.54.640.59.51</t>
  </si>
  <si>
    <t>186-32-870-51Customer Day,destiny32@adventure-works.comBachelors,238.78.608.34.55</t>
  </si>
  <si>
    <t>177-86-862-43Customer Day,brittney22@adventure-works.comPartial College,210.38.877.64.44</t>
  </si>
  <si>
    <t>200-88-554-35Customer Day,timothy24@adventure-works.comPartial College,228.63.547.57.38</t>
  </si>
  <si>
    <t>255-30-857-46Customer Day,jodi8@adventure-works.comBachelors,256.39.789.52.52</t>
  </si>
  <si>
    <t>315-26-852-56Customer Day,linda35@adventure-works.comBachelors,232.52.558.48.31</t>
  </si>
  <si>
    <t>243-96-921-43Customer Day,bryant1@adventure-works.comBachelors,178.27.692.51.64</t>
  </si>
  <si>
    <t>288-90-861-55Customer Day,danielle15@adventure-works.comBachelors,181.60.907.61.22</t>
  </si>
  <si>
    <t>165-68-960-40Customer Day,lucas6@adventure-works.comBachelors,146.33.594.38.65</t>
  </si>
  <si>
    <t>282-69-671-41Customer Day,gavin13@adventure-works.comGraduate Degree,285.30.843.56.44</t>
  </si>
  <si>
    <t>272-68-620-55Customer Day,nicole37@adventure-works.comBachelors,319.61.867.39.67</t>
  </si>
  <si>
    <t>319-60-960-48Customer Day,chelsea15@adventure-works.comBachelors,127.44.740.54.54</t>
  </si>
  <si>
    <t>235-41-807-58Customer Day,luke39@adventure-works.comBachelors,148.69.736.37.52</t>
  </si>
  <si>
    <t>235-43-601-60Customer Day,barbara26@adventure-works.comBachelors,275.87.834.57.58</t>
  </si>
  <si>
    <t>298-74-683-44Customer Day,justin43@adventure-works.comBachelors,145.72.642.51.38</t>
  </si>
  <si>
    <t>194-92-744-34Customer Day,leslie19@adventure-works.comBachelors,311.34.834.47.44</t>
  </si>
  <si>
    <t>245-64-549-50Customer Day,nicole5@adventure-works.comPartial College,297.35.775.34.53</t>
  </si>
  <si>
    <t>315-94-758-55Customer Day,brandy12@adventure-works.comPartial College,321.93.646.46.51</t>
  </si>
  <si>
    <t>318-76-920-49Customer Day,douglas8@adventure-works.comPartial College,236.71.686.39.33</t>
  </si>
  <si>
    <t>262-94-608-54Customer Day,nina0@adventure-works.comPartial College,263.63.544.56.27</t>
  </si>
  <si>
    <t>159-50-565-57Customer Day,casey23@adventure-works.comPartial College,250.30.804.47.45</t>
  </si>
  <si>
    <t>162-29-910-62Customer Day,willie7@adventure-works.comPartial College,243.39.690.63.12</t>
  </si>
  <si>
    <t>238-33-549-56Customer Day,eric30@adventure-works.comPartial College,158.53.916.48.58</t>
  </si>
  <si>
    <t>249-27-826-46Customer Day,carrie0@adventure-works.comPartial College,144.45.587.39.17</t>
  </si>
  <si>
    <t>192-26-577-35Customer Day,jodi16@adventure-works.comPartial College,242.77.701.63.12</t>
  </si>
  <si>
    <t>136-36-671-53Customer Day,rachel2@adventure-works.comHigh School,236.44.660.54.60</t>
  </si>
  <si>
    <t>162-92-609-44Customer Day,logan38@adventure-works.comHigh School,252.96.660.45.52</t>
  </si>
  <si>
    <t>175-83-812-65Customer Day,taylor62@adventure-works.comHigh School,279.46.863.34.59</t>
  </si>
  <si>
    <t>211-94-903-44Customer Day,mary19@adventure-works.comHigh School,279.60.727.47.66</t>
  </si>
  <si>
    <t>267-69-944-54Customer Day,morgan59@adventure-works.comHigh School,307.25.879.42.25</t>
  </si>
  <si>
    <t>177-57-846-45Customer Day,bailey6@adventure-works.comHigh School,127.34.791.48.23</t>
  </si>
  <si>
    <t>282-57-655-53Customer Day,alan11@adventure-works.comHigh School,159.71.904.47.30</t>
  </si>
  <si>
    <t>308-32-977-34Customer Day,erika12@adventure-works.comPartial College,222.45.967.35.35</t>
  </si>
  <si>
    <t>304-41-959-45Customer Day,courtney2@adventure-works.comPartial High School,229.90.586.49.55</t>
  </si>
  <si>
    <t>214-77-986-58Customer Day,eric23@adventure-works.comHigh School,181.67.914.56.39</t>
  </si>
  <si>
    <t>217-80-693-37Customer Day,ian51@adventure-works.comHigh School,130.57.758.47.14</t>
  </si>
  <si>
    <t>245-84-783-57Customer Day,devon9@adventure-works.comBachelors,218.61.614.59.31</t>
  </si>
  <si>
    <t>152-55-679-36Customer Day,theodore4@adventure-works.comPartial High School,189.37.697.38.24</t>
  </si>
  <si>
    <t>269-65-692-35Customer Day,oscar21@adventure-works.comHigh School,321.96.728.56.49</t>
  </si>
  <si>
    <t>169-85-896-64Customer Day,amanda33@adventure-works.comHigh School,266.92.829.58.54</t>
  </si>
  <si>
    <t>230-45-646-60Customer Day,maria24@adventure-works.comPartial High School,303.84.600.44.23</t>
  </si>
  <si>
    <t>316-85-892-47Customer Day,cameron36@adventure-works.comHigh School,297.83.825.45.20</t>
  </si>
  <si>
    <t>151-89-917-41Customer Day,hailey48@adventure-works.comHigh School,177.76.597.38.19</t>
  </si>
  <si>
    <t>183-44-799-62Customer Day,carly11@adventure-works.comPartial College,151.92.706.39.53</t>
  </si>
  <si>
    <t>225-93-817-54Customer Day,jerome11@adventure-works.comBachelors,125.45.574.64.39</t>
  </si>
  <si>
    <t>204-24-856-39Customer Day,patricia11@adventure-works.comBachelors,293.70.821.64.48</t>
  </si>
  <si>
    <t>233-64-570-63Customer Day,megan63@adventure-works.comPartial College,260.44.845.41.57</t>
  </si>
  <si>
    <t>203-79-966-61Customer Day,alyssa24@adventure-works.comPartial College,130.54.848.52.51</t>
  </si>
  <si>
    <t>314-44-599-59Customer Day,morgan76@adventure-works.comPartial College,232.65.829.50.60</t>
  </si>
  <si>
    <t>201-39-609-61Customer Day,xavier85@adventure-works.comPartial College,267.95.833.59.43</t>
  </si>
  <si>
    <t>150-26-564-48Customer Day,chloe22@adventure-works.comBachelors,245.47.584.37.48</t>
  </si>
  <si>
    <t>208-67-790-52Customer Day,isabella28@adventure-works.comBachelors,153.80.912.48.22</t>
  </si>
  <si>
    <t>320-55-853-39Customer Day,jordan1@adventure-works.comBachelors,159.84.585.34.42</t>
  </si>
  <si>
    <t>172-64-624-36Customer Day,lucas15@adventure-works.comBachelors,150.48.892.55.22</t>
  </si>
  <si>
    <t>169-94-633-52Customer Day,lauren60@adventure-works.comBachelors,173.48.949.42.55</t>
  </si>
  <si>
    <t>149-42-591-41Customer Day,jackson43@adventure-works.comBachelors,214.24.839.38.22</t>
  </si>
  <si>
    <t>247-92-781-50Customer Day,victoria52@adventure-works.comGraduate Degree,233.59.630.46.24</t>
  </si>
  <si>
    <t>160-69-772-58Customer Day,julio7@adventure-works.comBachelors,244.58.869.61.28</t>
  </si>
  <si>
    <t>165-90-732-60Customer Day,arthur27@adventure-works.comPartial College,268.95.898.59.52</t>
  </si>
  <si>
    <t>248-42-800-38Customer Day,ashley19@adventure-works.comBachelors,275.30.557.56.53</t>
  </si>
  <si>
    <t>218-52-794-52Customer Day,raymond16@adventure-works.comGraduate Degree,178.25.600.64.45</t>
  </si>
  <si>
    <t>150-75-652-38Customer Day,luke19@adventure-works.comHigh School,292.24.811.46.63</t>
  </si>
  <si>
    <t>305-93-895-39Customer Day,seth21@adventure-works.comPartial College,292.92.556.64.25</t>
  </si>
  <si>
    <t>201-95-981-39Customer Day,isaac17@adventure-works.comPartial College,137.30.952.64.52</t>
  </si>
  <si>
    <t>198-42-740-62Customer Day,sheena0@adventure-works.comHigh School,212.95.676.38.54</t>
  </si>
  <si>
    <t>189-91-828-49Customer Day,dalton10@adventure-works.comHigh School,190.64.765.51.27</t>
  </si>
  <si>
    <t>248-59-587-36Customer Day,seth83@adventure-works.comPartial High School,190.79.798.34.42</t>
  </si>
  <si>
    <t>199-30-960-59Customer Day,isaiah16@adventure-works.comPartial College,248.96.692.64.49</t>
  </si>
  <si>
    <t>174-71-882-64Customer Day,mathew14@adventure-works.comHigh School,303.31.703.57.15</t>
  </si>
  <si>
    <t>203-80-975-34Customer Day,louis43@adventure-works.comHigh School,239.50.709.39.64</t>
  </si>
  <si>
    <t>304-66-911-64Customer Day,cassandra15@adventure-works.comHigh School,232.31.692.64.20</t>
  </si>
  <si>
    <t>195-67-712-42Customer Day,juan27@adventure-works.comGraduate Degree,274.88.872.56.28</t>
  </si>
  <si>
    <t>296-26-895-50Customer Day,victoria56@adventure-works.comGraduate Degree,150.23.732.41.41</t>
  </si>
  <si>
    <t>268-43-677-42Customer Day,alison18@adventure-works.comGraduate Degree,139.27.728.37.51</t>
  </si>
  <si>
    <t>307-90-870-41Customer Day,richard53@adventure-works.comGraduate Degree,157.40.683.34.33</t>
  </si>
  <si>
    <t>267-85-553-40Customer Day,emma15@adventure-works.comGraduate Degree,264.89.595.65.41</t>
  </si>
  <si>
    <t>159-79-631-35Customer Day,hannah4@adventure-works.comPartial College,299.80.748.61.46</t>
  </si>
  <si>
    <t>293-65-706-55Customer Day,stefanie11@adventure-works.comPartial College,167.90.585.46.16</t>
  </si>
  <si>
    <t>212-33-849-51Customer Day,jocelyn1@adventure-works.comPartial College,315.90.602.44.23</t>
  </si>
  <si>
    <t>205-72-908-64Customer Day,naomi15@adventure-works.comPartial College,281.59.563.54.27</t>
  </si>
  <si>
    <t>311-78-787-52Customer Day,emma4@adventure-works.comPartial College,214.84.637.57.46</t>
  </si>
  <si>
    <t>140-56-755-41Customer Day,richard91@adventure-works.comPartial College,242.95.765.47.31</t>
  </si>
  <si>
    <t>285-35-543-36Customer Day,jessica3@adventure-works.comPartial College,255.66.686.59.56</t>
  </si>
  <si>
    <t>139-65-877-56Customer Day,fernando62@adventure-works.comBachelors,222.24.942.49.29</t>
  </si>
  <si>
    <t>283-72-650-65Customer Day,anna69@adventure-works.comBachelors,145.44.647.64.61</t>
  </si>
  <si>
    <t>205-88-594-51Customer Day,ian44@adventure-works.comPartial College,151.56.737.57.55</t>
  </si>
  <si>
    <t>189-41-758-52Customer Day,aidan7@adventure-works.comHigh School,132.52.935.38.35</t>
  </si>
  <si>
    <t>199-95-665-41Customer Day,brooke20@adventure-works.comHigh School,146.47.857.59.49</t>
  </si>
  <si>
    <t>227-34-574-38Customer Day,jesse23@adventure-works.comBachelors,318.42.923.61.16</t>
  </si>
  <si>
    <t>291-47-708-43Customer Day,alex33@adventure-works.comBachelors,152.91.755.45.43</t>
  </si>
  <si>
    <t>226-93-841-52Customer Day,melanie34@adventure-works.comBachelors,160.43.832.62.47</t>
  </si>
  <si>
    <t>207-45-720-49Customer Day,maria14@adventure-works.comBachelors,135.50.982.53.43</t>
  </si>
  <si>
    <t>260-25-914-37Customer Day,caleb44@adventure-works.comBachelors,239.37.760.60.41</t>
  </si>
  <si>
    <t>179-65-682-41Customer Day,lucas51@adventure-works.comPartial High School,306.48.921.48.53</t>
  </si>
  <si>
    <t>141-96-542-41Customer Day,sydney4@adventure-works.comHigh School,215.87.872.48.44</t>
  </si>
  <si>
    <t>257-34-847-52Customer Day,wyatt33@adventure-works.comHigh School,210.60.609.38.34</t>
  </si>
  <si>
    <t>269-31-927-50Customer Day,seth84@adventure-works.comHigh School,262.86.775.56.67</t>
  </si>
  <si>
    <t>250-89-572-41Customer Day,natalie84@adventure-works.comHigh School,224.54.696.63.15</t>
  </si>
  <si>
    <t>125-43-698-54Customer Day,riley3@adventure-works.comHigh School,186.97.947.65.54</t>
  </si>
  <si>
    <t>149-49-615-48Customer Day,katherine78@adventure-works.comHigh School,258.88.658.60.65</t>
  </si>
  <si>
    <t>135-55-985-59Customer Day,aidan11@adventure-works.comPartial High School,284.56.720.57.41</t>
  </si>
  <si>
    <t>196-41-858-44Customer Day,gabriel7@adventure-works.comPartial High School,221.29.906.42.13</t>
  </si>
  <si>
    <t>287-95-580-40Customer Day,pamela8@adventure-works.comPartial College,207.56.567.37.53</t>
  </si>
  <si>
    <t>293-64-974-46Customer Day,isabella21@adventure-works.comPartial College,247.47.815.46.12</t>
  </si>
  <si>
    <t>272-97-878-50Customer Day,gina7@adventure-works.comGraduate Degree,275.47.725.40.20</t>
  </si>
  <si>
    <t>192-78-651-45Customer Day,jack57@adventure-works.comGraduate Degree,283.66.840.65.30</t>
  </si>
  <si>
    <t>311-42-810-44Customer Day,steven32@adventure-works.comGraduate Degree,148.71.745.51.61</t>
  </si>
  <si>
    <t>226-64-600-56Customer Day,david66@adventure-works.comHigh School,318.38.899.48.52</t>
  </si>
  <si>
    <t>239-25-708-40Customer Day,seth70@adventure-works.comPartial College,290.51.886.58.41</t>
  </si>
  <si>
    <t>282-47-773-50Customer Day,alyssa54@adventure-works.comHigh School,286.96.654.63.42</t>
  </si>
  <si>
    <t>270-24-985-36Customer Day,caitlin7@adventure-works.comPartial High School,161.29.977.50.36</t>
  </si>
  <si>
    <t>292-57-866-59Customer Day,michelle17@adventure-works.comGraduate Degree,207.83.719.46.54</t>
  </si>
  <si>
    <t>200-96-577-49Customer Day,spencer1@adventure-works.comGraduate Degree,162.84.683.62.40</t>
  </si>
  <si>
    <t>264-47-925-59Customer Day,isabella20@adventure-works.comPartial College,154.57.646.45.15</t>
  </si>
  <si>
    <t>230-44-615-57Customer Day,jeremiah40@adventure-works.comPartial College,174.61.598.61.46</t>
  </si>
  <si>
    <t>313-55-967-61Customer Day,natalie4@adventure-works.comGraduate Degree,297.49.741.49.66</t>
  </si>
  <si>
    <t>222-67-728-57Customer Day,jennifer43@adventure-works.comGraduate Degree,224.93.693.34.63</t>
  </si>
  <si>
    <t>195-31-958-44Customer Day,alexander8@adventure-works.comGraduate Degree,180.49.562.60.30</t>
  </si>
  <si>
    <t>257-32-874-43Customer Day,derek16@adventure-works.comGraduate Degree,152.84.689.35.32</t>
  </si>
  <si>
    <t>267-60-980-47Customer Day,austin26@adventure-works.comGraduate Degree,157.27.891.51.50</t>
  </si>
  <si>
    <t>313-72-676-37Customer Day,kelli35@adventure-works.comGraduate Degree,225.63.782.44.51</t>
  </si>
  <si>
    <t>167-35-904-42Customer Day,ryan34@adventure-works.comGraduate Degree,262.63.561.60.30</t>
  </si>
  <si>
    <t>126-62-850-40Customer Day,anna19@adventure-works.comGraduate Degree,188.83.643.39.56</t>
  </si>
  <si>
    <t>264-36-677-43Customer Day,natalie90@adventure-works.comGraduate Degree,192.78.823.56.21</t>
  </si>
  <si>
    <t>169-26-580-64Customer Day,haley36@adventure-works.comGraduate Degree,221.96.545.54.43</t>
  </si>
  <si>
    <t>250-61-902-60Customer Day,toni8@adventure-works.comBachelors,170.85.751.46.24</t>
  </si>
  <si>
    <t>160-60-599-48Customer Day,christian8@adventure-works.comBachelors,270.45.819.57.66</t>
  </si>
  <si>
    <t>196-62-821-39Customer Day,megan61@adventure-works.comBachelors,147.50.872.43.51</t>
  </si>
  <si>
    <t>205-81-878-42Customer Day,rebekah40@adventure-works.comGraduate Degree,244.74.699.51.16</t>
  </si>
  <si>
    <t>275-97-739-50Customer Day,adrian3@adventure-works.comGraduate Degree,260.37.559.52.15</t>
  </si>
  <si>
    <t>187-54-923-44Customer Day,marvin4@adventure-works.comHigh School,174.71.892.39.53</t>
  </si>
  <si>
    <t>177-37-552-43Customer Day,julio3@adventure-works.comPartial High School,301.82.608.63.60</t>
  </si>
  <si>
    <t>132-50-607-38Customer Day,justine0@adventure-works.comPartial College,219.35.730.48.46</t>
  </si>
  <si>
    <t>134-62-981-63Customer Day,jocelyn3@adventure-works.comPartial College,215.51.715.59.62</t>
  </si>
  <si>
    <t>287-98-659-53Customer Day,brandon6@adventure-works.comPartial College,321.86.945.43.18</t>
  </si>
  <si>
    <t>293-53-712-65Customer Day,jonathan63@adventure-works.comPartial College,175.60.768.50.54</t>
  </si>
  <si>
    <t>174-94-725-54Customer Day,samuel57@adventure-works.comPartial High School,310.81.866.38.59</t>
  </si>
  <si>
    <t>198-47-679-35Customer Day,christian17@adventure-works.comPartial High School,123.76.713.34.47</t>
  </si>
  <si>
    <t>242-59-850-65Customer Day,ross13@adventure-works.comHigh School,179.52.948.45.45</t>
  </si>
  <si>
    <t>204-93-570-53Customer Day,tracy7@adventure-works.comPartial High School,177.63.725.36.37</t>
  </si>
  <si>
    <t>242-49-683-38Customer Day,clifford16@adventure-works.comPartial High School,234.33.831.39.37</t>
  </si>
  <si>
    <t>218-48-737-36Customer Day,wesley20@adventure-works.comPartial High School,174.78.795.40.13</t>
  </si>
  <si>
    <t>246-36-902-43Customer Day,lucas37@adventure-works.comPartial College,225.28.656.64.65</t>
  </si>
  <si>
    <t>200-72-609-48Customer Day,christopher22@adventure-works.comPartial College,297.94.865.60.66</t>
  </si>
  <si>
    <t>304-71-831-48Customer Day,richard86@adventure-works.comPartial College,279.28.561.64.26</t>
  </si>
  <si>
    <t>180-76-846-52Customer Day,gabrielle19@adventure-works.comPartial College,282.42.548.51.59</t>
  </si>
  <si>
    <t>184-64-704-46Customer Day,nathan30@adventure-works.comPartial College,177.50.833.61.42</t>
  </si>
  <si>
    <t>301-47-711-43Customer Day,carolyn34@adventure-works.comPartial High School,267.83.549.50.16</t>
  </si>
  <si>
    <t>158-71-575-43Customer Day,gerald32@adventure-works.comPartial High School,184.59.615.45.40</t>
  </si>
  <si>
    <t>237-64-617-39Customer Day,ashlee0@adventure-works.comPartial High School,217.30.968.44.61</t>
  </si>
  <si>
    <t>155-84-575-41Customer Day,tony21@adventure-works.comPartial College,298.53.665.49.62</t>
  </si>
  <si>
    <t>207-70-653-41Customer Day,pedro41@adventure-works.comPartial College,154.48.967.35.35</t>
  </si>
  <si>
    <t>150-98-641-49Customer Day,kristi15@adventure-works.comHigh School,217.70.862.62.29</t>
  </si>
  <si>
    <t>242-48-786-47Customer Day,christy31@adventure-works.comHigh School,130.60.614.49.37</t>
  </si>
  <si>
    <t>303-43-812-44Customer Day,barbara40@adventure-works.comHigh School,176.40.827.48.52</t>
  </si>
  <si>
    <t>311-24-849-34Customer Day,barbara31@adventure-works.comHigh School,144.61.746.60.57</t>
  </si>
  <si>
    <t>220-83-852-54Customer Day,dwayne5@adventure-works.comPartial College,264.33.942.43.33</t>
  </si>
  <si>
    <t>272-43-942-44Customer Day,isabelle8@adventure-works.comPartial College,194.35.815.46.34</t>
  </si>
  <si>
    <t>205-66-862-63Customer Day,karl14@adventure-works.comPartial High School,220.28.618.47.15</t>
  </si>
  <si>
    <t>249-54-725-62Customer Day,kathryn6@adventure-works.comPartial College,138.92.660.50.67</t>
  </si>
  <si>
    <t>292-90-885-53Customer Day,michele8@adventure-works.comPartial College,289.37.738.42.62</t>
  </si>
  <si>
    <t>226-32-753-58Customer Day,savannah43@adventure-works.comPartial College,290.30.745.55.17</t>
  </si>
  <si>
    <t>162-49-648-50Customer Day,lauren59@adventure-works.comHigh School,301.57.866.37.58</t>
  </si>
  <si>
    <t>181-71-828-61Customer Day,mackenzie30@adventure-works.comPartial College,215.64.639.57.61</t>
  </si>
  <si>
    <t>207-98-630-62Customer Day,sara47@adventure-works.comPartial College,189.84.943.40.48</t>
  </si>
  <si>
    <t>293-66-847-39Customer Day,james30@adventure-works.comHigh School,136.55.879.45.47</t>
  </si>
  <si>
    <t>283-24-769-47Customer Day,elijah12@adventure-works.comPartial College,210.64.699.49.55</t>
  </si>
  <si>
    <t>162-32-753-51Customer Day,stephanie56@adventure-works.comPartial College,263.68.940.52.22</t>
  </si>
  <si>
    <t>268-98-845-51Customer Day,jerome13@adventure-works.comHigh School,243.54.940.36.58</t>
  </si>
  <si>
    <t>270-69-564-45Customer Day,bruce41@adventure-works.comHigh School,294.96.845.61.18</t>
  </si>
  <si>
    <t>145-66-808-35Customer Day,monique2@adventure-works.comHigh School,180.95.612.51.33</t>
  </si>
  <si>
    <t>149-78-927-36Customer Day,gilbert8@adventure-works.comHigh School,226.85.570.39.48</t>
  </si>
  <si>
    <t>176-57-679-44Customer Day,javier10@adventure-works.comHigh School,281.51.820.65.42</t>
  </si>
  <si>
    <t>258-40-658-39Customer Day,danny18@adventure-works.comHigh School,224.69.958.34.28</t>
  </si>
  <si>
    <t>226-62-599-59Customer Day,colleen9@adventure-works.comBachelors,218.64.956.38.67</t>
  </si>
  <si>
    <t>152-41-832-59Customer Day,zoe2@adventure-works.comBachelors,316.71.693.62.24</t>
  </si>
  <si>
    <t>126-23-638-39Customer Day,cameron20@adventure-works.comBachelors,215.46.649.42.27</t>
  </si>
  <si>
    <t>207-26-738-35Customer Day,madeline13@adventure-works.comBachelors,249.34.905.63.19</t>
  </si>
  <si>
    <t>294-38-726-53Customer Day,carolyn4@adventure-works.comPartial College,286.87.627.59.15</t>
  </si>
  <si>
    <t>263-40-874-36Customer Day,haley30@adventure-works.comHigh School,176.33.583.34.66</t>
  </si>
  <si>
    <t>156-52-703-56Customer Day,dylan31@adventure-works.comBachelors,237.60.790.55.36</t>
  </si>
  <si>
    <t>268-86-897-38Customer Day,misty24@adventure-works.comBachelors,282.83.876.45.20</t>
  </si>
  <si>
    <t>191-75-825-49Customer Day,lauren66@adventure-works.comBachelors,148.68.776.54.42</t>
  </si>
  <si>
    <t>155-45-885-38Customer Day,caitlin4@adventure-works.comPartial High School,132.45.963.38.63</t>
  </si>
  <si>
    <t>232-82-908-38Customer Day,anthony8@adventure-works.comPartial High School,299.52.870.35.55</t>
  </si>
  <si>
    <t>139-61-910-43Customer Day,alexis11@adventure-works.comHigh School,126.77.829.56.57</t>
  </si>
  <si>
    <t>183-60-680-36Customer Day,alyssa18@adventure-works.comHigh School,313.30.772.46.63</t>
  </si>
  <si>
    <t>240-50-595-51Customer Day,dylan49@adventure-works.comPartial College,172.79.668.37.59</t>
  </si>
  <si>
    <t>163-41-741-43Customer Day,stephanie20@adventure-works.comBachelors,167.35.824.34.20</t>
  </si>
  <si>
    <t>290-61-648-49Customer Day,chloe65@adventure-works.comBachelors,318.74.908.37.27</t>
  </si>
  <si>
    <t>302-92-773-56Customer Day,angela31@adventure-works.comPartial College,291.28.566.60.34</t>
  </si>
  <si>
    <t>290-91-985-51Customer Day,christian13@adventure-works.comHigh School,238.44.893.58.57</t>
  </si>
  <si>
    <t>124-45-778-63Customer Day,tyler22@adventure-works.comHigh School,217.44.798.65.35</t>
  </si>
  <si>
    <t>288-87-675-48Customer Day,katherine35@adventure-works.comPartial College,171.51.852.34.66</t>
  </si>
  <si>
    <t>229-78-817-39Customer Day,cara3@adventure-works.comPartial College,199.62.768.53.33</t>
  </si>
  <si>
    <t>161-62-872-51Customer Day,jada18@adventure-works.comBachelors,215.23.959.45.25</t>
  </si>
  <si>
    <t>311-56-839-38Customer Day,zachary17@adventure-works.comBachelors,252.56.834.47.54</t>
  </si>
  <si>
    <t>178-33-706-57Customer Day,nichole3@adventure-works.comGraduate Degree,281.29.726.52.67</t>
  </si>
  <si>
    <t>208-36-876-43Customer Day,sarah21@adventure-works.comGraduate Degree,243.79.599.60.17</t>
  </si>
  <si>
    <t>254-58-737-35Customer Day,wyatt0@adventure-works.comBachelors,142.65.729.62.15</t>
  </si>
  <si>
    <t>265-31-544-59Customer Day,nathan0@adventure-works.comBachelors,153.63.764.47.26</t>
  </si>
  <si>
    <t>167-75-811-54Customer Day,brandi20@adventure-works.comBachelors,138.25.770.38.56</t>
  </si>
  <si>
    <t>312-62-560-62Customer Day,gabriella46@adventure-works.comBachelors,301.86.568.62.55</t>
  </si>
  <si>
    <t>272-97-569-59Customer Day,michael36@adventure-works.comBachelors,275.33.751.53.56</t>
  </si>
  <si>
    <t>127-83-926-44Customer Day,michelle12@adventure-works.comBachelors,279.31.712.53.24</t>
  </si>
  <si>
    <t>298-76-730-34Customer Day,jenna12@adventure-works.comBachelors,133.55.683.36.24</t>
  </si>
  <si>
    <t>209-75-702-48Customer Day,connor35@adventure-works.comBachelors,224.91.882.44.44</t>
  </si>
  <si>
    <t>292-43-960-57Customer Day,victoria23@adventure-works.comBachelors,172.96.758.44.34</t>
  </si>
  <si>
    <t>144-90-966-59Customer Day,samantha28@adventure-works.comGraduate Degree,135.51.985.45.16</t>
  </si>
  <si>
    <t>191-23-849-34Customer Day,valerie17@adventure-works.comGraduate Degree,284.67.695.51.45</t>
  </si>
  <si>
    <t>247-32-726-64Customer Day,ana10@adventure-works.comGraduate Degree,229.51.704.43.33</t>
  </si>
  <si>
    <t>145-86-771-57Customer Day,dalton40@adventure-works.comGraduate Degree,307.87.659.56.38</t>
  </si>
  <si>
    <t>254-40-964-36Customer Day,aimee5@adventure-works.comGraduate Degree,235.87.661.38.58</t>
  </si>
  <si>
    <t>288-86-692-57Customer Day,samuel46@adventure-works.comGraduate Degree,123.53.753.56.49</t>
  </si>
  <si>
    <t>193-98-663-64Customer Day,sarah37@adventure-works.comGraduate Degree,123.35.657.51.65</t>
  </si>
  <si>
    <t>215-78-945-46Customer Day,madison39@adventure-works.comGraduate Degree,186.51.811.50.42</t>
  </si>
  <si>
    <t>274-50-928-57Customer Day,kyle13@adventure-works.comGraduate Degree,145.94.678.39.48</t>
  </si>
  <si>
    <t>250-46-872-53Customer Day,natalie54@adventure-works.comGraduate Degree,255.57.843.60.34</t>
  </si>
  <si>
    <t>244-38-902-60Customer Day,cody4@adventure-works.comHigh School,280.67.667.55.17</t>
  </si>
  <si>
    <t>245-43-694-39Customer Day,hailey28@adventure-works.comBachelors,225.34.685.36.20</t>
  </si>
  <si>
    <t>319-34-717-50Customer Day,mya1@adventure-works.comBachelors,198.88.904.57.32</t>
  </si>
  <si>
    <t>150-82-915-51Customer Day,corey11@adventure-works.comBachelors,288.54.762.41.19</t>
  </si>
  <si>
    <t>186-72-798-41Customer Day,aaron32@adventure-works.comBachelors,183.24.649.65.12</t>
  </si>
  <si>
    <t>161-73-871-43Customer Day,ethan17@adventure-works.comBachelors,205.76.837.55.12</t>
  </si>
  <si>
    <t>225-46-562-47Customer Day,alexandra74@adventure-works.comGraduate Degree,296.89.558.38.40</t>
  </si>
  <si>
    <t>130-70-796-44Customer Day,nathan56@adventure-works.comGraduate Degree,224.60.982.56.48</t>
  </si>
  <si>
    <t>136-69-816-41Customer Day,gloria24@adventure-works.comGraduate Degree,306.24.682.38.59</t>
  </si>
  <si>
    <t>277-33-759-56Customer Day,melanie28@adventure-works.comGraduate Degree,300.58.607.36.43</t>
  </si>
  <si>
    <t>155-57-904-59Customer Day,jesse12@adventure-works.comBachelors,278.89.761.57.41</t>
  </si>
  <si>
    <t>284-26-690-40Customer Day,savannah8@adventure-works.comBachelors,195.79.667.61.63</t>
  </si>
  <si>
    <t>189-98-867-64Customer Day,dalton90@adventure-works.comBachelors,231.48.946.65.15</t>
  </si>
  <si>
    <t>237-42-632-54Customer Day,jordan60@adventure-works.comBachelors,264.63.810.42.47</t>
  </si>
  <si>
    <t>233-63-976-35Customer Day,olivia29@adventure-works.comGraduate Degree,260.44.653.46.32</t>
  </si>
  <si>
    <t>204-66-634-42Customer Day,evan24@adventure-works.comGraduate Degree,182.45.580.62.59</t>
  </si>
  <si>
    <t>297-55-623-60Customer Day,savannah16@adventure-works.comGraduate Degree,186.47.788.50.53</t>
  </si>
  <si>
    <t>177-31-850-56Customer Day,megan8@adventure-works.comGraduate Degree,291.92.783.51.35</t>
  </si>
  <si>
    <t>140-52-897-42Customer Day,hailey51@adventure-works.comGraduate Degree,139.70.591.36.61</t>
  </si>
  <si>
    <t>237-91-802-62Customer Day,fernando42@adventure-works.comGraduate Degree,165.85.736.36.13</t>
  </si>
  <si>
    <t>160-48-952-53Customer Day,jordan72@adventure-works.comGraduate Degree,223.94.789.40.37</t>
  </si>
  <si>
    <t>135-77-946-65Customer Day,andy11@adventure-works.comGraduate Degree,225.97.795.47.12</t>
  </si>
  <si>
    <t>127-62-717-52Customer Day,austin29@adventure-works.comGraduate Degree,173.44.892.48.46</t>
  </si>
  <si>
    <t>215-51-984-44Customer Day,megan11@adventure-works.comGraduate Degree,307.41.713.47.27</t>
  </si>
  <si>
    <t>172-92-729-35Customer Day,nathaniel8@adventure-works.comPartial High School,253.44.780.58.48</t>
  </si>
  <si>
    <t>208-46-861-38Customer Day,gilbert41@adventure-works.comBachelors,167.88.740.63.31</t>
  </si>
  <si>
    <t>313-53-602-52Customer Day,emily17@adventure-works.comBachelors,237.84.737.38.35</t>
  </si>
  <si>
    <t>216-56-546-34Customer Day,alexis35@adventure-works.comBachelors,291.68.902.58.40</t>
  </si>
  <si>
    <t>240-58-796-46Customer Day,shelby21@adventure-works.comBachelors,224.58.857.35.46</t>
  </si>
  <si>
    <t>272-29-660-63Customer Day,xavier86@adventure-works.comBachelors,147.94.566.38.46</t>
  </si>
  <si>
    <t>177-65-831-49Customer Day,carlos31@adventure-works.comBachelors,125.52.925.48.28</t>
  </si>
  <si>
    <t>208-51-588-55Customer Day,cole22@adventure-works.comBachelors,191.32.796.40.62</t>
  </si>
  <si>
    <t>147-62-602-62Customer Day,jacqueline27@adventure-works.comBachelors,208.41.626.52.13</t>
  </si>
  <si>
    <t>134-80-741-59Customer Day,brandon19@adventure-works.comBachelors,297.31.758.34.27</t>
  </si>
  <si>
    <t>248-67-890-34Customer Day,grace19@adventure-works.comBachelors,291.63.605.65.52</t>
  </si>
  <si>
    <t>316-60-545-62Customer Day,alyssa60@adventure-works.comBachelors,207.38.848.51.61</t>
  </si>
  <si>
    <t>284-72-833-46Customer Day,terrance2@adventure-works.comBachelors,256.74.555.58.29</t>
  </si>
  <si>
    <t>271-82-941-55Customer Day,dalton52@adventure-works.comBachelors,271.49.967.46.16</t>
  </si>
  <si>
    <t>144-73-824-49Customer Day,katherine59@adventure-works.comBachelors,251.85.659.56.28</t>
  </si>
  <si>
    <t>242-26-691-35Customer Day,katherine24@adventure-works.comBachelors,225.30.771.54.14</t>
  </si>
  <si>
    <t>298-46-779-48Customer Day,jackson2@adventure-works.comBachelors,145.28.616.44.56</t>
  </si>
  <si>
    <t>139-54-782-40Customer Day,dalton32@adventure-works.comBachelors,285.50.973.55.41</t>
  </si>
  <si>
    <t>165-69-874-46Customer Day,janet28@adventure-works.comGraduate Degree,315.86.940.52.27</t>
  </si>
  <si>
    <t>242-57-816-53Customer Day,lucas35@adventure-works.comBachelors,225.60.785.40.30</t>
  </si>
  <si>
    <t>171-64-751-41Customer Day,timothy7@adventure-works.comBachelors,192.94.878.58.32</t>
  </si>
  <si>
    <t>214-87-702-54Customer Day,rebekah4@adventure-works.comBachelors,134.59.804.44.61</t>
  </si>
  <si>
    <t>160-54-806-39Customer Day,james78@adventure-works.comBachelors,273.85.639.41.55</t>
  </si>
  <si>
    <t>126-79-848-46Customer Day,noah40@adventure-works.comBachelors,259.60.680.38.29</t>
  </si>
  <si>
    <t>315-42-588-53Customer Day,kaylee5@adventure-works.comBachelors,232.34.867.52.49</t>
  </si>
  <si>
    <t>223-59-567-65Customer Day,juan19@adventure-works.comBachelors,136.54.777.41.39</t>
  </si>
  <si>
    <t>164-40-616-54Customer Day,kevin59@adventure-works.comGraduate Degree,125.24.823.59.29</t>
  </si>
  <si>
    <t>165-44-852-44Customer Day,michelle22@adventure-works.comGraduate Degree,211.58.755.46.40</t>
  </si>
  <si>
    <t>217-57-884-48Customer Day,alisha15@adventure-works.comHigh School,192.31.795.38.31</t>
  </si>
  <si>
    <t>183-76-826-51Customer Day,alyssa59@adventure-works.comHigh School,174.40.942.42.30</t>
  </si>
  <si>
    <t>262-85-774-55Customer Day,roy5@adventure-works.comHigh School,285.63.602.64.36</t>
  </si>
  <si>
    <t>222-41-643-34Customer Day,leonard19@adventure-works.comPartial High School,193.30.659.64.47</t>
  </si>
  <si>
    <t>293-76-810-57Customer Day,kristen6@adventure-works.comHigh School,241.47.727.37.59</t>
  </si>
  <si>
    <t>136-55-840-39Customer Day,angel11@adventure-works.comBachelors,174.69.956.61.66</t>
  </si>
  <si>
    <t>123-73-958-46Customer Day,jonathan44@adventure-works.comBachelors,307.73.623.50.66</t>
  </si>
  <si>
    <t>224-55-724-42Customer Day,heidi5@adventure-works.comGraduate Degree,291.60.595.51.42</t>
  </si>
  <si>
    <t>143-84-765-50Customer Day,leonard4@adventure-works.comHigh School,293.97.806.53.67</t>
  </si>
  <si>
    <t>128-62-700-63Customer Day,anne9@adventure-works.comHigh School,173.72.873.36.27</t>
  </si>
  <si>
    <t>238-82-723-40Customer Day,candice1@adventure-works.comPartial High School,212.60.546.38.38</t>
  </si>
  <si>
    <t>177-50-559-39Customer Day,deborah18@adventure-works.comPartial High School,284.88.774.48.67</t>
  </si>
  <si>
    <t>127-97-806-53Customer Day,mya16@adventure-works.comHigh School,241.79.768.40.18</t>
  </si>
  <si>
    <t>264-35-762-36Customer Day,dylan35@adventure-works.comHigh School,252.30.894.47.37</t>
  </si>
  <si>
    <t>226-90-765-59Customer Day,frank24@adventure-works.comHigh School,308.76.779.35.59</t>
  </si>
  <si>
    <t>167-58-941-50Customer Day,bradley12@adventure-works.comPartial College,156.93.706.50.24</t>
  </si>
  <si>
    <t>256-54-843-56Customer Day,brent11@adventure-works.comPartial College,181.59.944.44.34</t>
  </si>
  <si>
    <t>197-33-864-59Customer Day,cedric32@adventure-works.comPartial College,219.40.659.45.44</t>
  </si>
  <si>
    <t>232-88-757-37Customer Day,nichole7@adventure-works.comPartial College,166.85.586.43.58</t>
  </si>
  <si>
    <t>220-74-791-50Customer Day,caleb46@adventure-works.comPartial College,172.50.906.59.12</t>
  </si>
  <si>
    <t>276-86-544-47Customer Day,thomas80@adventure-works.comPartial College,224.38.951.44.29</t>
  </si>
  <si>
    <t>207-62-797-52Customer Day,curtis6@adventure-works.comPartial College,186.91.596.65.35</t>
  </si>
  <si>
    <t>250-45-661-42Customer Day,phillip3@adventure-works.comPartial College,309.54.970.43.40</t>
  </si>
  <si>
    <t>170-27-576-56Customer Day,armando12@adventure-works.comPartial College,162.38.823.63.26</t>
  </si>
  <si>
    <t>210-35-803-49Customer Day,andrew23@adventure-works.comGraduate Degree,129.42.926.36.66</t>
  </si>
  <si>
    <t>186-57-777-59Customer Day,jasmine23@adventure-works.comGraduate Degree,187.24.802.55.65</t>
  </si>
  <si>
    <t>236-33-554-34Customer Day,alexandra16@adventure-works.comGraduate Degree,278.24.765.39.13</t>
  </si>
  <si>
    <t>134-89-682-44Customer Day,morgan65@adventure-works.comGraduate Degree,250.84.797.65.42</t>
  </si>
  <si>
    <t>139-47-652-63Customer Day,renee13@adventure-works.comGraduate Degree,299.38.783.52.20</t>
  </si>
  <si>
    <t>305-78-755-58Customer Day,alexander20@adventure-works.comGraduate Degree,319.92.925.52.18</t>
  </si>
  <si>
    <t>186-73-563-46Customer Day,bailey3@adventure-works.comHigh School,238.74.591.35.18</t>
  </si>
  <si>
    <t>136-80-690-58Customer Day,tasha17@adventure-works.comHigh School,156.54.731.47.29</t>
  </si>
  <si>
    <t>295-35-933-51Customer Day,ashley23@adventure-works.comHigh School,258.78.768.56.52</t>
  </si>
  <si>
    <t>195-55-615-45Customer Day,evan40@adventure-works.comHigh School,232.29.861.57.30</t>
  </si>
  <si>
    <t>182-31-898-58Customer Day,alexia2@adventure-works.comHigh School,203.57.640.38.26</t>
  </si>
  <si>
    <t>221-93-566-63Customer Day,brooke12@adventure-works.comHigh School,265.49.929.60.30</t>
  </si>
  <si>
    <t>153-37-790-40Customer Day,jack44@adventure-works.comHigh School,205.47.794.62.30</t>
  </si>
  <si>
    <t>316-85-572-56Customer Day,xavier1@adventure-works.comPartial High School,263.91.755.58.22</t>
  </si>
  <si>
    <t>182-69-802-46Customer Day,mario13@adventure-works.comHigh School,210.59.746.34.36</t>
  </si>
  <si>
    <t>159-93-591-49Customer Day,charles70@adventure-works.comPartial College,192.49.970.59.29</t>
  </si>
  <si>
    <t>250-88-907-53Customer Day,megan46@adventure-works.comHigh School,270.24.621.61.38</t>
  </si>
  <si>
    <t>321-84-696-60Customer Day,john46@adventure-works.comHigh School,127.90.888.57.58</t>
  </si>
  <si>
    <t>211-42-869-47Customer Day,edwin42@adventure-works.comHigh School,276.62.655.41.30</t>
  </si>
  <si>
    <t>321-64-720-60Customer Day,jada2@adventure-works.comHigh School,281.70.690.63.60</t>
  </si>
  <si>
    <t>197-79-964-64Customer Day,sydney21@adventure-works.comHigh School,264.98.922.56.57</t>
  </si>
  <si>
    <t>321-95-624-61Customer Day,angel35@adventure-works.comHigh School,186.92.930.59.41</t>
  </si>
  <si>
    <t>150-75-697-39Customer Day,warren33@adventure-works.comPartial College,241.44.963.63.46</t>
  </si>
  <si>
    <t>135-65-613-35Customer Day,savannah6@adventure-works.comPartial College,251.75.943.36.67</t>
  </si>
  <si>
    <t>153-23-641-39Customer Day,jessica21@adventure-works.comPartial College,153.61.904.44.64</t>
  </si>
  <si>
    <t>272-73-781-55Customer Day,juan9@adventure-works.comPartial College,207.28.613.59.26</t>
  </si>
  <si>
    <t>225-35-979-47Customer Day,katelyn18@adventure-works.comPartial College,133.58.731.55.32</t>
  </si>
  <si>
    <t>263-86-933-48Customer Day,taylor45@adventure-works.comPartial College,303.38.855.60.37</t>
  </si>
  <si>
    <t>268-72-873-52Customer Day,anna70@adventure-works.comPartial College,149.90.869.36.24</t>
  </si>
  <si>
    <t>129-89-851-52Customer Day,alexandra83@adventure-works.comHigh School,264.25.663.37.56</t>
  </si>
  <si>
    <t>182-39-590-43Customer Day,tristan22@adventure-works.comHigh School,249.83.792.45.24</t>
  </si>
  <si>
    <t>281-57-969-44Customer Day,benjamin10@adventure-works.comHigh School,200.29.782.60.27</t>
  </si>
  <si>
    <t>302-77-962-41Customer Day,ethan45@adventure-works.comHigh School,306.45.943.55.55</t>
  </si>
  <si>
    <t>149-65-786-44Customer Day,miguel11@adventure-works.comHigh School,262.57.622.63.53</t>
  </si>
  <si>
    <t>172-28-580-51Customer Day,vincent8@adventure-works.comHigh School,266.51.870.51.37</t>
  </si>
  <si>
    <t>142-32-874-45Customer Day,isaiah3@adventure-works.comHigh School,278.43.623.41.18</t>
  </si>
  <si>
    <t>297-97-905-55Customer Day,chloe79@adventure-works.comHigh School,232.69.801.63.17</t>
  </si>
  <si>
    <t>214-85-894-51Customer Day,edward23@adventure-works.comHigh School,311.78.548.58.32</t>
  </si>
  <si>
    <t>297-25-877-61Customer Day,hannah40@adventure-works.comHigh School,128.41.864.49.65</t>
  </si>
  <si>
    <t>157-76-742-43Customer Day,megan16@adventure-works.comPartial College,264.58.853.56.43</t>
  </si>
  <si>
    <t>282-94-705-41Customer Day,ariana7@adventure-works.comPartial College,152.40.622.55.29</t>
  </si>
  <si>
    <t>231-63-755-62Customer Day,haley14@adventure-works.comPartial College,205.34.959.48.40</t>
  </si>
  <si>
    <t>135-81-967-63Customer Day,wyatt57@adventure-works.comGraduate Degree,154.81.965.53.47</t>
  </si>
  <si>
    <t>255-52-833-53Customer Day,latoya5@adventure-works.comGraduate Degree,210.33.817.54.18</t>
  </si>
  <si>
    <t>163-39-612-59Customer Day,taylor7@adventure-works.comGraduate Degree,282.65.844.64.20</t>
  </si>
  <si>
    <t>285-62-893-65Customer Day,juan12@adventure-works.comPartial College,186.34.816.48.59</t>
  </si>
  <si>
    <t>256-44-737-58Customer Day,eduardo42@adventure-works.comGraduate Degree,319.37.897.49.29</t>
  </si>
  <si>
    <t>256-28-764-60Customer Day,justin46@adventure-works.comGraduate Degree,162.74.575.37.29</t>
  </si>
  <si>
    <t>272-58-544-53Customer Day,angelica0@adventure-works.comGraduate Degree,248.68.946.40.14</t>
  </si>
  <si>
    <t>123-32-856-36Customer Day,timothy25@adventure-works.comGraduate Degree,282.73.897.63.53</t>
  </si>
  <si>
    <t>202-70-665-58Customer Day,jose14@adventure-works.comGraduate Degree,181.40.614.40.32</t>
  </si>
  <si>
    <t>138-24-962-42Customer Day,kaylee3@adventure-works.comGraduate Degree,285.59.614.61.24</t>
  </si>
  <si>
    <t>318-80-742-44Customer Day,suzanne3@adventure-works.comGraduate Degree,303.61.934.43.42</t>
  </si>
  <si>
    <t>146-39-950-38Customer Day,jaime13@adventure-works.comGraduate Degree,284.95.818.41.29</t>
  </si>
  <si>
    <t>303-56-644-48Customer Day,molly13@adventure-works.comPartial College,261.97.719.61.42</t>
  </si>
  <si>
    <t>200-72-881-53Customer Day,tyrone0@adventure-works.comPartial College,279.73.940.45.16</t>
  </si>
  <si>
    <t>197-65-728-50Customer Day,robert77@adventure-works.comGraduate Degree,267.51.544.65.17</t>
  </si>
  <si>
    <t>313-84-822-59Customer Day,kristy6@adventure-works.comPartial College,193.79.778.48.47</t>
  </si>
  <si>
    <t>211-45-879-39Customer Day,julia71@adventure-works.comBachelors,206.89.670.61.64</t>
  </si>
  <si>
    <t>202-46-700-58Customer Day,noah50@adventure-works.comBachelors,202.64.947.40.14</t>
  </si>
  <si>
    <t>313-79-910-47Customer Day,fernando21@adventure-works.comHigh School,243.81.959.38.56</t>
  </si>
  <si>
    <t>307-92-587-58Customer Day,connor24@adventure-works.comHigh School,248.44.792.39.12</t>
  </si>
  <si>
    <t>271-42-881-47Customer Day,jordan12@adventure-works.comPartial College,151.50.574.62.17</t>
  </si>
  <si>
    <t>248-57-689-55Customer Day,robyn10@adventure-works.comHigh School,148.83.904.43.39</t>
  </si>
  <si>
    <t>268-72-828-51Customer Day,byron16@adventure-works.comHigh School,319.37.639.35.49</t>
  </si>
  <si>
    <t>154-37-673-44Customer Day,meredith41@adventure-works.comHigh School,222.25.607.53.14</t>
  </si>
  <si>
    <t>252-30-770-44Customer Day,madison43@adventure-works.comHigh School,211.87.772.52.67</t>
  </si>
  <si>
    <t>298-79-821-47Customer Day,latoya13@adventure-works.comHigh School,187.81.955.51.21</t>
  </si>
  <si>
    <t>219-94-723-58Customer Day,sydney24@adventure-works.comBachelors,267.61.936.54.16</t>
  </si>
  <si>
    <t>132-61-594-37Customer Day,veronica20@adventure-works.comBachelors,211.44.723.53.32</t>
  </si>
  <si>
    <t>139-28-610-37Customer Day,sheena7@adventure-works.comHigh School,164.94.843.40.12</t>
  </si>
  <si>
    <t>146-33-823-47Customer Day,corey8@adventure-works.comHigh School,191.27.621.59.61</t>
  </si>
  <si>
    <t>181-68-777-53Customer Day,alfredo8@adventure-works.comPartial College,249.50.644.65.20</t>
  </si>
  <si>
    <t>194-47-981-37Customer Day,carmen6@adventure-works.comPartial College,204.47.824.44.27</t>
  </si>
  <si>
    <t>139-46-851-50Customer Day,billy16@adventure-works.comPartial College,220.25.911.35.29</t>
  </si>
  <si>
    <t>296-26-851-48Customer Day,beth2@adventure-works.comPartial High School,271.47.748.40.67</t>
  </si>
  <si>
    <t>168-58-882-43Customer Day,patrick18@adventure-works.comPartial College,217.55.889.57.39</t>
  </si>
  <si>
    <t>213-93-840-38Customer Day,luis47@adventure-works.comPartial College,205.86.908.53.67</t>
  </si>
  <si>
    <t>277-97-829-45Customer Day,kendra1@adventure-works.comPartial High School,251.93.781.38.27</t>
  </si>
  <si>
    <t>307-61-689-51Customer Day,karl5@adventure-works.comPartial High School,129.90.724.60.22</t>
  </si>
  <si>
    <t>278-65-788-62Customer Day,wesley3@adventure-works.comPartial High School,267.34.953.56.54</t>
  </si>
  <si>
    <t>190-71-783-63Customer Day,alfredo9@adventure-works.comPartial High School,130.31.547.58.66</t>
  </si>
  <si>
    <t>315-37-867-62Customer Day,deborah5@adventure-works.comPartial High School,203.43.640.49.54</t>
  </si>
  <si>
    <t>199-79-631-57Customer Day,tiffany20@adventure-works.comPartial High School,248.95.570.46.67</t>
  </si>
  <si>
    <t>217-31-864-53Customer Day,tiffany9@adventure-works.comPartial High School,297.35.600.54.25</t>
  </si>
  <si>
    <t>126-72-854-56Customer Day,madison8@adventure-works.comPartial College,318.98.564.36.42</t>
  </si>
  <si>
    <t>196-31-635-39Customer Day,julian16@adventure-works.comPartial College,287.65.817.57.26</t>
  </si>
  <si>
    <t>232-67-952-58Customer Day,julian15@adventure-works.comPartial College,152.78.846.57.23</t>
  </si>
  <si>
    <t>177-83-739-51Customer Day,jeremiah42@adventure-works.comPartial College,180.88.885.40.43</t>
  </si>
  <si>
    <t>271-85-728-34Customer Day,martin19@adventure-works.comPartial College,152.48.675.59.24</t>
  </si>
  <si>
    <t>169-27-648-53Customer Day,steve16@adventure-works.comPartial College,239.74.744.63.67</t>
  </si>
  <si>
    <t>294-61-745-58Customer Day,brandon46@adventure-works.comHigh School,133.83.954.51.28</t>
  </si>
  <si>
    <t>222-34-655-44Customer Day,james91@adventure-works.comHigh School,200.52.811.40.52</t>
  </si>
  <si>
    <t>134-82-699-60Customer Day,jocelyn17@adventure-works.comHigh School,134.37.697.34.28</t>
  </si>
  <si>
    <t>226-41-725-43Customer Day,isaiah40@adventure-works.comPartial College,196.89.841.41.20</t>
  </si>
  <si>
    <t>290-48-904-56Customer Day,lucas56@adventure-works.comPartial College,222.34.622.43.32</t>
  </si>
  <si>
    <t>306-47-571-47Customer Day,zoe19@adventure-works.comPartial College,317.47.669.35.62</t>
  </si>
  <si>
    <t>128-90-797-55Customer Day,mackenzie24@adventure-works.comPartial College,278.61.787.39.33</t>
  </si>
  <si>
    <t>234-81-611-47Customer Day,kelvin22@adventure-works.comPartial College,271.26.892.64.56</t>
  </si>
  <si>
    <t>134-69-909-60Customer Day,cristina0@adventure-works.comPartial College,266.37.579.56.37</t>
  </si>
  <si>
    <t>189-54-642-39Customer Day,bruce42@adventure-works.comHigh School,216.23.812.57.40</t>
  </si>
  <si>
    <t>270-75-703-61Customer Day,sharon11@adventure-works.comHigh School,294.64.861.64.19</t>
  </si>
  <si>
    <t>183-38-632-56Customer Day,mario6@adventure-works.comBachelors,127.79.840.39.60</t>
  </si>
  <si>
    <t>319-88-741-40Customer Day,carly19@adventure-works.comBachelors,311.74.703.48.63</t>
  </si>
  <si>
    <t>249-74-570-54Customer Day,eddie18@adventure-works.comBachelors,156.59.589.40.36</t>
  </si>
  <si>
    <t>125-54-873-64Customer Day,tiffany2@adventure-works.comBachelors,246.84.551.52.17</t>
  </si>
  <si>
    <t>190-52-749-61Customer Day,lauren19@adventure-works.comBachelors,232.28.835.60.35</t>
  </si>
  <si>
    <t>179-80-925-51Customer Day,natalie78@adventure-works.comBachelors,129.41.584.50.59</t>
  </si>
  <si>
    <t>236-59-901-55Customer Day,lucas88@adventure-works.comHigh School,201.57.695.36.67</t>
  </si>
  <si>
    <t>277-39-838-64Customer Day,kevin49@adventure-works.comPartial College,321.73.717.62.41</t>
  </si>
  <si>
    <t>203-23-672-51Customer Day,sophia13@adventure-works.comPartial College,313.50.883.64.57</t>
  </si>
  <si>
    <t>182-23-901-51Customer Day,eddie2@adventure-works.comPartial College,286.54.792.59.17</t>
  </si>
  <si>
    <t>302-74-965-46Customer Day,lance16@adventure-works.comPartial College,255.89.786.64.38</t>
  </si>
  <si>
    <t>129-93-783-35Customer Day,grace38@adventure-works.comPartial College,321.28.771.51.14</t>
  </si>
  <si>
    <t>294-84-608-39Customer Day,micah15@adventure-works.comPartial College,124.35.670.48.46</t>
  </si>
  <si>
    <t>168-37-761-34Customer Day,alberto6@adventure-works.comHigh School,218.63.621.57.15</t>
  </si>
  <si>
    <t>125-36-789-37Customer Day,dalton65@adventure-works.comGraduate Degree,225.72.732.58.46</t>
  </si>
  <si>
    <t>188-48-784-36Customer Day,marcus8@adventure-works.comGraduate Degree,166.83.588.62.63</t>
  </si>
  <si>
    <t>320-42-789-42Customer Day,chloe19@adventure-works.comGraduate Degree,320.33.974.40.59</t>
  </si>
  <si>
    <t>313-58-741-64Customer Day,nicholas15@adventure-works.comPartial High School,166.27.895.65.12</t>
  </si>
  <si>
    <t>125-38-592-62Customer Day,david53@adventure-works.comPartial High School,243.90.724.64.27</t>
  </si>
  <si>
    <t>249-91-697-48Customer Day,natalie67@adventure-works.comBachelors,273.41.639.65.66</t>
  </si>
  <si>
    <t>233-66-730-55Customer Day,vanessa13@adventure-works.comBachelors,249.54.816.51.64</t>
  </si>
  <si>
    <t>245-94-893-49Customer Day,fernando40@adventure-works.comBachelors,198.68.673.42.52</t>
  </si>
  <si>
    <t>177-67-855-57Customer Day,haley16@adventure-works.comBachelors,166.33.585.41.63</t>
  </si>
  <si>
    <t>125-54-801-50Customer Day,cassidy13@adventure-works.comBachelors,124.55.904.40.28</t>
  </si>
  <si>
    <t>200-23-782-60Customer Day,morgan83@adventure-works.comBachelors,264.79.755.40.66</t>
  </si>
  <si>
    <t>242-34-970-40Customer Day,mya19@adventure-works.comBachelors,244.82.623.36.39</t>
  </si>
  <si>
    <t>260-49-576-46Customer Day,katherine52@adventure-works.comGraduate Degree,244.46.815.64.61</t>
  </si>
  <si>
    <t>164-48-942-44Customer Day,jack22@adventure-works.comGraduate Degree,288.82.696.37.44</t>
  </si>
  <si>
    <t>148-44-742-61Customer Day,gabrielle7@adventure-works.comGraduate Degree,223.70.956.59.25</t>
  </si>
  <si>
    <t>178-94-572-42Customer Day,emma42@adventure-works.comBachelors,179.47.857.62.25</t>
  </si>
  <si>
    <t>126-69-796-52Customer Day,christian10@adventure-works.comBachelors,264.25.661.40.44</t>
  </si>
  <si>
    <t>217-32-667-48Customer Day,zachary11@adventure-works.comBachelors,310.65.959.39.39</t>
  </si>
  <si>
    <t>141-25-949-63Customer Day,samantha45@adventure-works.comPartial College,176.83.796.51.20</t>
  </si>
  <si>
    <t>167-55-821-46Customer Day,jackson36@adventure-works.comPartial College,211.98.575.62.55</t>
  </si>
  <si>
    <t>230-83-614-39Customer Day,riley29@adventure-works.comBachelors,305.68.977.38.12</t>
  </si>
  <si>
    <t>204-97-915-34Customer Day,gabriel37@adventure-works.comHigh School,221.60.862.62.32</t>
  </si>
  <si>
    <t>303-25-843-47Customer Day,bianca17@adventure-works.comHigh School,276.85.802.49.51</t>
  </si>
  <si>
    <t>260-54-927-64Customer Day,xavier44@adventure-works.comPartial College,306.58.718.60.53</t>
  </si>
  <si>
    <t>296-40-790-62Customer Day,caleb51@adventure-works.comPartial College,211.55.938.52.28</t>
  </si>
  <si>
    <t>154-66-831-41Customer Day,taylor54@adventure-works.comPartial College,182.39.691.39.41</t>
  </si>
  <si>
    <t>257-60-679-47Customer Day,isaac1@adventure-works.comPartial College,320.28.875.56.33</t>
  </si>
  <si>
    <t>208-58-690-57Customer Day,jose70@adventure-works.comHigh School,276.46.732.54.66</t>
  </si>
  <si>
    <t>131-46-798-48Customer Day,xavier49@adventure-works.comBachelors,205.41.857.59.49</t>
  </si>
  <si>
    <t>175-91-816-64Customer Day,ana5@adventure-works.comBachelors,125.59.947.61.26</t>
  </si>
  <si>
    <t>216-23-573-60Customer Day,jack8@adventure-works.comBachelors,147.83.965.56.21</t>
  </si>
  <si>
    <t>266-42-554-38Customer Day,dakota10@adventure-works.comGraduate Degree,145.28.577.43.61</t>
  </si>
  <si>
    <t>178-41-939-35Customer Day,joanna5@adventure-works.comGraduate Degree,200.53.823.58.57</t>
  </si>
  <si>
    <t>287-71-643-40Customer Day,adrienne9@adventure-works.comGraduate Degree,173.76.546.38.53</t>
  </si>
  <si>
    <t>212-77-982-43Customer Day,jennifer38@adventure-works.comGraduate Degree,218.72.557.55.13</t>
  </si>
  <si>
    <t>282-65-951-38Customer Day,anna9@adventure-works.comGraduate Degree,198.84.765.55.45</t>
  </si>
  <si>
    <t>286-66-706-55Customer Day,ryan53@adventure-works.comGraduate Degree,179.88.773.60.30</t>
  </si>
  <si>
    <t>275-73-663-62Customer Day,kaitlyn76@adventure-works.comPartial College,224.52.606.55.56</t>
  </si>
  <si>
    <t>128-72-555-40Customer Day,isabelle16@adventure-works.comPartial College,299.27.657.44.21</t>
  </si>
  <si>
    <t>180-82-832-56Customer Day,karl16@adventure-works.comPartial College,141.96.923.36.35</t>
  </si>
  <si>
    <t>189-70-709-53Customer Day,keith15@adventure-works.comPartial College,297.62.647.53.50</t>
  </si>
  <si>
    <t>173-39-711-35Customer Day,andrew29@adventure-works.comBachelors,158.63.927.60.17</t>
  </si>
  <si>
    <t>321-73-845-59Customer Day,evan1@adventure-works.comBachelors,175.90.581.51.12</t>
  </si>
  <si>
    <t>271-33-548-62Customer Day,melissa32@adventure-works.comBachelors,247.97.794.59.40</t>
  </si>
  <si>
    <t>296-81-957-45Customer Day,justin5@adventure-works.comBachelors,226.90.611.65.67</t>
  </si>
  <si>
    <t>314-91-861-45Customer Day,amanda14@adventure-works.comBachelors,304.63.923.63.29</t>
  </si>
  <si>
    <t>194-38-609-49Customer Day,kari8@adventure-works.comGraduate Degree,140.56.650.46.30</t>
  </si>
  <si>
    <t>316-74-652-49Customer Day,frederick17@adventure-works.comGraduate Degree,204.30.975.41.24</t>
  </si>
  <si>
    <t>201-50-687-46Customer Day,lauren34@adventure-works.comGraduate Degree,243.75.856.59.30</t>
  </si>
  <si>
    <t>199-31-842-56Customer Day,ivan17@adventure-works.comGraduate Degree,276.64.702.61.29</t>
  </si>
  <si>
    <t>158-79-905-62Customer Day,brad22@adventure-works.comGraduate Degree,300.65.987.38.36</t>
  </si>
  <si>
    <t>282-74-738-49Customer Day,carrie4@adventure-works.comGraduate Degree,134.87.899.43.56</t>
  </si>
  <si>
    <t>299-72-642-57Customer Day,cesar8@adventure-works.comBachelors,287.86.986.39.29</t>
  </si>
  <si>
    <t>178-33-947-59Customer Day,dalton51@adventure-works.comBachelors,175.97.775.63.33</t>
  </si>
  <si>
    <t>275-34-919-52Customer Day,max20@adventure-works.comBachelors,182.28.910.52.56</t>
  </si>
  <si>
    <t>139-70-858-63Customer Day,damien5@adventure-works.comBachelors,167.92.968.42.17</t>
  </si>
  <si>
    <t>279-72-680-56Customer Day,kristi2@adventure-works.comBachelors,225.49.701.54.56</t>
  </si>
  <si>
    <t>290-61-859-45Customer Day,kristin11@adventure-works.comBachelors,258.94.978.40.49</t>
  </si>
  <si>
    <t>191-68-631-35Customer Day,emmanuel5@adventure-works.comBachelors,130.36.702.48.54</t>
  </si>
  <si>
    <t>190-67-683-48Customer Day,brittney5@adventure-works.comBachelors,169.60.656.64.15</t>
  </si>
  <si>
    <t>303-65-872-61Customer Day,shawna5@adventure-works.comBachelors,154.39.799.37.62</t>
  </si>
  <si>
    <t>216-56-905-37Customer Day,mario15@adventure-works.comGraduate Degree,230.73.939.38.29</t>
  </si>
  <si>
    <t>161-92-923-41Customer Day,willie26@adventure-works.comGraduate Degree,185.61.981.46.47</t>
  </si>
  <si>
    <t>268-75-952-44Customer Day,casey32@adventure-works.comGraduate Degree,244.24.982.56.57</t>
  </si>
  <si>
    <t>241-85-935-55Customer Day,adam6@adventure-works.comBachelors,147.31.821.49.30</t>
  </si>
  <si>
    <t>128-68-784-36Customer Day,adriana14@adventure-works.comBachelors,317.92.642.54.62</t>
  </si>
  <si>
    <t>187-81-657-57Customer Day,rachael15@adventure-works.comGraduate Degree,272.90.558.63.51</t>
  </si>
  <si>
    <t>304-30-597-51Customer Day,mathew4@adventure-works.comGraduate Degree,290.47.583.42.24</t>
  </si>
  <si>
    <t>138-26-732-57Customer Day,jay12@adventure-works.comBachelors,255.78.650.43.27</t>
  </si>
  <si>
    <t>281-70-563-63Customer Day,savannah15@adventure-works.comBachelors,306.91.654.39.44</t>
  </si>
  <si>
    <t>152-57-647-50Customer Day,jenny31@adventure-works.comBachelors,293.58.787.44.33</t>
  </si>
  <si>
    <t>257-61-911-47Customer Day,savannah27@adventure-works.comBachelors,238.67.654.38.52</t>
  </si>
  <si>
    <t>158-84-783-41Customer Day,margaret24@adventure-works.comBachelors,316.48.879.56.37</t>
  </si>
  <si>
    <t>155-83-832-55Customer Day,jordan58@adventure-works.comBachelors,180.96.711.38.35</t>
  </si>
  <si>
    <t>179-66-944-44Customer Day,pedro28@adventure-works.comBachelors,283.59.696.48.27</t>
  </si>
  <si>
    <t>312-83-834-35Customer Day,katie21@adventure-works.comBachelors,126.56.645.35.63</t>
  </si>
  <si>
    <t>254-86-946-64Customer Day,rosa2@adventure-works.comBachelors,148.98.986.34.63</t>
  </si>
  <si>
    <t>196-98-574-40Customer Day,tanya3@adventure-works.comBachelors,142.69.756.38.15</t>
  </si>
  <si>
    <t>132-46-736-56Customer Day,briana7@adventure-works.comBachelors,276.56.825.46.33</t>
  </si>
  <si>
    <t>199-81-926-59Customer Day,toni3@adventure-works.comBachelors,124.80.858.56.34</t>
  </si>
  <si>
    <t>211-82-722-45Customer Day,ramon18@adventure-works.comBachelors,148.93.664.54.19</t>
  </si>
  <si>
    <t>173-47-679-53Customer Day,nancy9@adventure-works.comPartial High School,316.97.607.46.33</t>
  </si>
  <si>
    <t>213-27-833-41Customer Day,rafael0@adventure-works.comPartial High School,179.87.627.46.13</t>
  </si>
  <si>
    <t>258-65-691-34Customer Day,elijah6@adventure-works.comPartial College,257.52.786.56.59</t>
  </si>
  <si>
    <t>216-69-869-59Customer Day,aidan14@adventure-works.comPartial College,284.57.652.39.49</t>
  </si>
  <si>
    <t>176-45-957-42Customer Day,andy22@adventure-works.comPartial College,265.56.716.62.34</t>
  </si>
  <si>
    <t>175-23-880-53Customer Day,nina16@adventure-works.comPartial College,305.66.803.50.38</t>
  </si>
  <si>
    <t>254-75-796-44Customer Day,jermaine3@adventure-works.comPartial College,126.70.657.44.44</t>
  </si>
  <si>
    <t>123-62-694-54Customer Day,abigail19@adventure-works.comPartial High School,227.84.877.34.49</t>
  </si>
  <si>
    <t>238-63-592-48Customer Day,steven15@adventure-works.comHigh School,281.64.822.50.47</t>
  </si>
  <si>
    <t>297-58-683-44Customer Day,alex23@adventure-works.comHigh School,154.71.843.45.60</t>
  </si>
  <si>
    <t>137-75-922-35Customer Day,taylor20@adventure-works.comHigh School,222.50.591.63.46</t>
  </si>
  <si>
    <t>315-29-659-63Customer Day,eduardo67@adventure-works.comHigh School,139.72.798.43.59</t>
  </si>
  <si>
    <t>306-86-912-35Customer Day,maurice1@adventure-works.comPartial College,261.54.900.48.49</t>
  </si>
  <si>
    <t>272-73-566-47Customer Day,ryan28@adventure-works.comPartial College,315.46.754.58.15</t>
  </si>
  <si>
    <t>246-45-575-41Customer Day,jonathan41@adventure-works.comPartial High School,287.70.948.60.49</t>
  </si>
  <si>
    <t>277-89-916-58Customer Day,aidan16@adventure-works.comPartial High School,305.38.611.47.46</t>
  </si>
  <si>
    <t>258-23-596-53Customer Day,nicole34@adventure-works.comPartial High School,269.84.883.45.50</t>
  </si>
  <si>
    <t>156-34-938-61Customer Day,mackenzie23@adventure-works.comPartial High School,260.88.816.51.49</t>
  </si>
  <si>
    <t>124-65-661-61Customer Day,mason5@adventure-works.comHigh School,141.63.748.44.39</t>
  </si>
  <si>
    <t>278-39-648-62Customer Day,rachael8@adventure-works.comPartial College,226.61.628.38.45</t>
  </si>
  <si>
    <t>260-66-609-36Customer Day,seth3@adventure-works.comBachelors,276.68.622.42.33</t>
  </si>
  <si>
    <t>163-29-641-46Customer Day,sean46@adventure-works.comBachelors,254.97.754.63.62</t>
  </si>
  <si>
    <t>141-91-573-57Customer Day,devin37@adventure-works.comGraduate Degree,150.59.857.54.45</t>
  </si>
  <si>
    <t>169-96-783-51Customer Day,grace66@adventure-works.comPartial College,277.59.646.64.40</t>
  </si>
  <si>
    <t>129-38-631-49Customer Day,alyssa5@adventure-works.comPartial College,295.70.894.44.22</t>
  </si>
  <si>
    <t>318-52-543-61Customer Day,nicole49@adventure-works.comPartial College,286.66.780.58.50</t>
  </si>
  <si>
    <t>293-23-859-63Customer Day,sean36@adventure-works.comGraduate Degree,172.92.808.61.40</t>
  </si>
  <si>
    <t>237-69-669-54Customer Day,christina4@adventure-works.comGraduate Degree,144.77.746.42.54</t>
  </si>
  <si>
    <t>156-90-731-64Customer Day,samuel47@adventure-works.comGraduate Degree,187.60.942.36.19</t>
  </si>
  <si>
    <t>151-92-959-37Customer Day,jeremy11@adventure-works.comPartial College,231.91.636.40.54</t>
  </si>
  <si>
    <t>155-24-975-55Customer Day,alyssa20@adventure-works.comPartial College,167.30.726.39.61</t>
  </si>
  <si>
    <t>151-83-784-46Customer Day,jesse8@adventure-works.comPartial College,263.38.938.35.63</t>
  </si>
  <si>
    <t>159-75-594-35Customer Day,julia24@adventure-works.comPartial College,131.89.758.47.14</t>
  </si>
  <si>
    <t>202-88-729-55Customer Day,richard55@adventure-works.comGraduate Degree,263.58.974.55.36</t>
  </si>
  <si>
    <t>290-88-921-39Customer Day,charles28@adventure-works.comPartial College,274.39.944.65.21</t>
  </si>
  <si>
    <t>320-44-564-35Customer Day,marcus43@adventure-works.comPartial College,230.36.832.51.41</t>
  </si>
  <si>
    <t>224-80-801-63Customer Day,hailey9@adventure-works.comPartial College,183.70.847.36.16</t>
  </si>
  <si>
    <t>228-58-793-36Customer Day,fernando16@adventure-works.comPartial College,283.88.985.42.23</t>
  </si>
  <si>
    <t>310-52-623-41Customer Day,sydney28@adventure-works.comPartial College,123.52.654.34.43</t>
  </si>
  <si>
    <t>131-62-815-45Customer Day,dustin4@adventure-works.comPartial College,257.77.723.45.60</t>
  </si>
  <si>
    <t>187-28-602-54Customer Day,david63@adventure-works.comBachelors,147.76.626.40.27</t>
  </si>
  <si>
    <t>274-45-966-61Customer Day,jenna22@adventure-works.comPartial College,222.63.647.40.41</t>
  </si>
  <si>
    <t>141-81-558-49Customer Day,isabella78@adventure-works.comPartial College,147.65.542.43.57</t>
  </si>
  <si>
    <t>173-53-828-61Customer Day,benjamin7@adventure-works.comPartial College,302.98.695.54.42</t>
  </si>
  <si>
    <t>242-85-651-52Customer Day,gabriel31@adventure-works.comPartial College,131.25.558.57.31</t>
  </si>
  <si>
    <t>202-49-597-46Customer Day,luis42@adventure-works.comPartial College,217.24.558.41.45</t>
  </si>
  <si>
    <t>269-81-579-56Customer Day,autumn5@adventure-works.comPartial College,157.39.879.38.18</t>
  </si>
  <si>
    <t>197-76-907-40Customer Day,nicholas8@adventure-works.comHigh School,242.34.675.43.33</t>
  </si>
  <si>
    <t>280-50-698-35Customer Day,miguel8@adventure-works.comPartial College,186.40.711.37.25</t>
  </si>
  <si>
    <t>211-58-632-38Customer Day,jamie37@adventure-works.comPartial College,155.25.604.62.23</t>
  </si>
  <si>
    <t>287-44-632-62Customer Day,thomas70@adventure-works.comBachelors,243.29.808.44.25</t>
  </si>
  <si>
    <t>226-25-937-56Customer Day,nicole65@adventure-works.comHigh School,162.91.760.36.51</t>
  </si>
  <si>
    <t>282-69-790-61Customer Day,james47@adventure-works.comHigh School,194.63.802.48.25</t>
  </si>
  <si>
    <t>277-64-908-62Customer Day,nicholas14@adventure-works.comHigh School,310.54.698.40.21</t>
  </si>
  <si>
    <t>158-81-967-60Customer Day,olivia63@adventure-works.comHigh School,252.90.569.63.14</t>
  </si>
  <si>
    <t>178-26-770-51Customer Day,james76@adventure-works.comPartial High School,254.74.859.42.39</t>
  </si>
  <si>
    <t>173-58-960-35Customer Day,spencer15@adventure-works.comGraduate Degree,157.73.579.39.62</t>
  </si>
  <si>
    <t>318-92-565-45Customer Day,adriana16@adventure-works.comGraduate Degree,143.46.682.54.53</t>
  </si>
  <si>
    <t>192-56-890-51Customer Day,isabelle7@adventure-works.comBachelors,142.62.604.65.14</t>
  </si>
  <si>
    <t>157-52-627-34Customer Day,logan46@adventure-works.comGraduate Degree,317.90.601.51.13</t>
  </si>
  <si>
    <t>225-23-618-49Customer Day,dalton75@adventure-works.comPartial College,292.35.785.48.21</t>
  </si>
  <si>
    <t>271-30-657-61Customer Day,george17@adventure-works.comPartial College,187.35.761.45.52</t>
  </si>
  <si>
    <t>294-81-902-47Customer Day,connor25@adventure-works.comPartial College,127.82.809.45.43</t>
  </si>
  <si>
    <t>300-63-643-51Customer Day,jesse31@adventure-works.comPartial College,319.36.652.52.17</t>
  </si>
  <si>
    <t>269-98-585-53Customer Day,rachel52@adventure-works.comHigh School,192.54.630.48.57</t>
  </si>
  <si>
    <t>178-65-768-61Customer Day,blake2@adventure-works.comHigh School,295.45.817.57.30</t>
  </si>
  <si>
    <t>139-25-982-36Customer Day,faith8@adventure-works.comGraduate Degree,316.50.746.52.57</t>
  </si>
  <si>
    <t>143-40-604-63Customer Day,morgan56@adventure-works.comGraduate Degree,268.58.686.56.48</t>
  </si>
  <si>
    <t>299-53-865-52Customer Day,joshua22@adventure-works.comGraduate Degree,184.35.689.49.56</t>
  </si>
  <si>
    <t>287-83-934-53Customer Day,zachary3@adventure-works.comPartial College,140.36.815.34.30</t>
  </si>
  <si>
    <t>197-94-688-43Customer Day,erin6@adventure-works.comPartial College,136.60.777.60.49</t>
  </si>
  <si>
    <t>153-72-556-38Customer Day,chloe52@adventure-works.comPartial College,179.88.872.61.12</t>
  </si>
  <si>
    <t>220-31-948-41Customer Day,zachary30@adventure-works.comPartial College,246.74.947.61.50</t>
  </si>
  <si>
    <t>170-96-801-51Customer Day,ashley6@adventure-works.comPartial College,133.70.693.46.47</t>
  </si>
  <si>
    <t>303-43-803-38Customer Day,ronald20@adventure-works.comHigh School,262.55.623.61.32</t>
  </si>
  <si>
    <t>185-51-602-55Customer Day,katherine63@adventure-works.comHigh School,170.37.624.59.53</t>
  </si>
  <si>
    <t>288-56-902-56Customer Day,jacqueline10@adventure-works.comHigh School,168.36.790.39.45</t>
  </si>
  <si>
    <t>150-34-876-42Customer Day,richard47@adventure-works.comPartial College,164.54.854.44.17</t>
  </si>
  <si>
    <t>135-49-691-40Customer Day,alexis40@adventure-works.comBachelors,160.83.893.37.66</t>
  </si>
  <si>
    <t>204-27-801-54Customer Day,sydney55@adventure-works.comBachelors,169.52.698.51.58</t>
  </si>
  <si>
    <t>307-68-842-64Customer Day,steve8@adventure-works.comBachelors,159.47.814.53.55</t>
  </si>
  <si>
    <t>276-59-987-38Customer Day,ronnie4@adventure-works.comBachelors,217.52.813.40.51</t>
  </si>
  <si>
    <t>315-68-774-56Customer Day,derrick19@adventure-works.comBachelors,195.79.738.61.53</t>
  </si>
  <si>
    <t>173-26-822-55Customer Day,cara8@adventure-works.comBachelors,297.46.680.58.19</t>
  </si>
  <si>
    <t>199-98-918-47Customer Day,alison5@adventure-works.comPartial College,253.85.757.45.40</t>
  </si>
  <si>
    <t>177-44-612-65Customer Day,jaime45@adventure-works.comPartial College,285.79.671.42.15</t>
  </si>
  <si>
    <t>230-74-857-64Customer Day,kendra7@adventure-works.comPartial College,304.33.660.37.59</t>
  </si>
  <si>
    <t>208-82-564-63Customer Day,ivan5@adventure-works.comBachelors,277.84.676.57.25</t>
  </si>
  <si>
    <t>272-81-549-45Customer Day,alexis31@adventure-works.comPartial College,233.50.907.47.36</t>
  </si>
  <si>
    <t>183-95-894-58Customer Day,brett17@adventure-works.comPartial College,316.53.819.57.40</t>
  </si>
  <si>
    <t>269-52-605-46Customer Day,rafael42@adventure-works.comBachelors,242.48.688.64.50</t>
  </si>
  <si>
    <t>170-94-558-37Customer Day,ashlee13@adventure-works.comBachelors,172.33.928.40.59</t>
  </si>
  <si>
    <t>289-64-638-43Customer Day,dawn43@adventure-works.comBachelors,252.45.772.63.26</t>
  </si>
  <si>
    <t>138-90-707-53Customer Day,victor5@adventure-works.comBachelors,126.60.934.41.63</t>
  </si>
  <si>
    <t>249-44-977-38Customer Day,carlos26@adventure-works.comBachelors,209.51.915.52.30</t>
  </si>
  <si>
    <t>235-77-642-34Customer Day,darren29@adventure-works.comBachelors,154.77.592.59.44</t>
  </si>
  <si>
    <t>260-90-952-64Customer Day,bruce16@adventure-works.comPartial College,275.28.624.51.56</t>
  </si>
  <si>
    <t>278-83-755-61Customer Day,dana12@adventure-works.comPartial College,168.59.896.49.29</t>
  </si>
  <si>
    <t>317-71-566-50Customer Day,justin42@adventure-works.comPartial College,140.42.646.45.64</t>
  </si>
  <si>
    <t>165-25-864-60Customer Day,michele33@adventure-works.comPartial College,133.39.783.35.67</t>
  </si>
  <si>
    <t>319-61-978-43Customer Day,misty15@adventure-works.comBachelors,247.84.772.47.57</t>
  </si>
  <si>
    <t>281-39-550-34Customer Day,lacey16@adventure-works.comPartial College,173.33.626.64.60</t>
  </si>
  <si>
    <t>149-70-912-59Customer Day,kathryn10@adventure-works.comPartial College,246.68.796.38.46</t>
  </si>
  <si>
    <t>245-45-781-52Customer Day,francis14@adventure-works.comBachelors,123.73.624.64.39</t>
  </si>
  <si>
    <t>155-25-850-35Customer Day,haley2@adventure-works.comHigh School,257.79.669.41.24</t>
  </si>
  <si>
    <t>147-75-799-44Customer Day,george11@adventure-works.comHigh School,208.94.955.41.37</t>
  </si>
  <si>
    <t>272-91-949-63Customer Day,jennifer57@adventure-works.comHigh School,277.47.705.47.38</t>
  </si>
  <si>
    <t>138-50-932-55Customer Day,mason36@adventure-works.comHigh School,171.48.624.53.64</t>
  </si>
  <si>
    <t>303-34-824-41Customer Day,caleb16@adventure-works.comHigh School,295.66.898.51.13</t>
  </si>
  <si>
    <t>136-78-627-48Customer Day,jasmine8@adventure-works.comHigh School,199.82.697.45.56</t>
  </si>
  <si>
    <t>138-41-643-52Customer Day,joan2@adventure-works.comHigh School,273.65.926.43.42</t>
  </si>
  <si>
    <t>152-38-967-57Customer Day,andres12@adventure-works.comHigh School,207.71.673.47.14</t>
  </si>
  <si>
    <t>159-80-954-36Customer Day,kristi3@adventure-works.comHigh School,154.79.571.65.63</t>
  </si>
  <si>
    <t>198-62-957-53Customer Day,victoria60@adventure-works.comHigh School,307.51.946.46.40</t>
  </si>
  <si>
    <t>154-74-972-53Customer Day,dakota2@adventure-works.comHigh School,295.85.811.57.23</t>
  </si>
  <si>
    <t>286-24-622-37Customer Day,jocelyn11@adventure-works.comPartial High School,245.89.878.40.17</t>
  </si>
  <si>
    <t>313-24-723-52Customer Day,jacqueline13@adventure-works.comHigh School,310.82.748.36.13</t>
  </si>
  <si>
    <t>244-69-794-35Customer Day,jose58@adventure-works.comHigh School,321.96.951.65.46</t>
  </si>
  <si>
    <t>130-31-559-36Customer Day,warren14@adventure-works.comPartial College,186.86.543.46.40</t>
  </si>
  <si>
    <t>291-27-937-54Customer Day,kurt15@adventure-works.comBachelors,262.75.702.45.12</t>
  </si>
  <si>
    <t>160-63-984-36Customer Day,jessica14@adventure-works.comPartial High School,226.49.611.42.56</t>
  </si>
  <si>
    <t>131-91-551-57Customer Day,julia58@adventure-works.comHigh School,137.80.612.59.40</t>
  </si>
  <si>
    <t>297-28-778-60Customer Day,benjamin33@adventure-works.comPartial High School,255.29.589.42.33</t>
  </si>
  <si>
    <t>275-59-910-34Customer Day,xavier28@adventure-works.comPartial High School,276.44.616.63.19</t>
  </si>
  <si>
    <t>319-35-550-35Customer Day,vanessa1@adventure-works.comPartial College,210.60.806.35.37</t>
  </si>
  <si>
    <t>298-93-963-37Customer Day,deanna35@adventure-works.comBachelors,139.41.690.37.19</t>
  </si>
  <si>
    <t>303-82-586-61Customer Day,alisha18@adventure-works.comBachelors,187.68.785.63.18</t>
  </si>
  <si>
    <t>188-93-898-60Customer Day,donna11@adventure-works.comBachelors,171.23.770.65.56</t>
  </si>
  <si>
    <t>244-27-708-47Customer Day,jorge17@adventure-works.comBachelors,263.94.897.41.49</t>
  </si>
  <si>
    <t>136-72-700-49Customer Day,ebony26@adventure-works.comBachelors,176.31.599.43.15</t>
  </si>
  <si>
    <t>259-73-545-39Customer Day,bobby7@adventure-works.comBachelors,200.56.834.59.67</t>
  </si>
  <si>
    <t>270-55-750-46Customer Day,ann15@adventure-works.comHigh School,149.73.923.41.22</t>
  </si>
  <si>
    <t>255-98-696-62Customer Day,julia67@adventure-works.comHigh School,278.61.874.53.28</t>
  </si>
  <si>
    <t>286-32-959-48Customer Day,eric37@adventure-works.comPartial College,219.23.953.39.19</t>
  </si>
  <si>
    <t>265-73-829-50Customer Day,jared11@adventure-works.comHigh School,277.26.957.62.65</t>
  </si>
  <si>
    <t>196-40-802-35Customer Day,ryan42@adventure-works.comPartial College,181.83.862.56.67</t>
  </si>
  <si>
    <t>196-68-593-63Customer Day,jan13@adventure-works.comPartial College,259.62.939.59.27</t>
  </si>
  <si>
    <t>150-74-956-40Customer Day,stephanie42@adventure-works.comPartial College,133.46.656.46.28</t>
  </si>
  <si>
    <t>229-31-979-37Customer Day,brianna13@adventure-works.comPartial College,179.62.788.34.37</t>
  </si>
  <si>
    <t>265-30-584-45Customer Day,jason30@adventure-works.comPartial College,292.56.856.39.12</t>
  </si>
  <si>
    <t>165-51-882-65Customer Day,kaitlyn30@adventure-works.comPartial College,179.40.789.61.34</t>
  </si>
  <si>
    <t>157-98-742-50Customer Day,madison41@adventure-works.comBachelors,146.41.740.40.18</t>
  </si>
  <si>
    <t>283-79-810-47Customer Day,hailey57@adventure-works.comBachelors,192.24.759.38.17</t>
  </si>
  <si>
    <t>316-69-968-44Customer Day,ryan14@adventure-works.comBachelors,294.97.866.54.41</t>
  </si>
  <si>
    <t>178-86-818-61Customer Day,amanda59@adventure-works.comBachelors,206.43.603.37.43</t>
  </si>
  <si>
    <t>130-25-831-63Customer Day,austin43@adventure-works.comBachelors,229.79.810.57.48</t>
  </si>
  <si>
    <t>292-27-745-46Customer Day,justin1@adventure-works.comBachelors,167.39.955.36.25</t>
  </si>
  <si>
    <t>160-55-621-55Customer Day,joseph18@adventure-works.comBachelors,232.95.650.46.45</t>
  </si>
  <si>
    <t>266-67-674-41Customer Day,krystal8@adventure-works.comPartial High School,196.53.914.43.41</t>
  </si>
  <si>
    <t>233-50-851-53Customer Day,paula5@adventure-works.comPartial College,189.32.765.50.27</t>
  </si>
  <si>
    <t>220-47-547-59Customer Day,carrie18@adventure-works.comPartial College,171.88.620.46.55</t>
  </si>
  <si>
    <t>318-74-545-46Customer Day,meredith21@adventure-works.comPartial College,136.60.695.45.47</t>
  </si>
  <si>
    <t>183-92-716-44Customer Day,linda32@adventure-works.comPartial College,315.93.603.62.49</t>
  </si>
  <si>
    <t>236-27-922-62Customer Day,mackenzie27@adventure-works.comHigh School,295.89.577.57.44</t>
  </si>
  <si>
    <t>211-95-553-53Customer Day,peter15@adventure-works.comHigh School,224.41.946.64.36</t>
  </si>
  <si>
    <t>184-53-734-63Customer Day,kari28@adventure-works.comHigh School,177.69.659.55.20</t>
  </si>
  <si>
    <t>272-53-722-47Customer Day,andrea43@adventure-works.comHigh School,220.34.546.62.64</t>
  </si>
  <si>
    <t>273-83-805-60Customer Day,shane8@adventure-works.comHigh School,294.93.554.40.54</t>
  </si>
  <si>
    <t>134-42-643-38Customer Day,troy4@adventure-works.comPartial College,151.39.630.38.44</t>
  </si>
  <si>
    <t>179-64-909-35Customer Day,deanna2@adventure-works.comPartial College,242.41.786.54.57</t>
  </si>
  <si>
    <t>188-89-555-45Customer Day,kenneth12@adventure-works.comPartial College,256.39.570.44.54</t>
  </si>
  <si>
    <t>174-50-704-34Customer Day,wayne1@adventure-works.comPartial College,199.33.924.44.56</t>
  </si>
  <si>
    <t>139-85-751-64Customer Day,jessie34@adventure-works.comHigh School,288.91.924.43.41</t>
  </si>
  <si>
    <t>294-72-827-35Customer Day,clarence39@adventure-works.comHigh School,263.59.768.59.52</t>
  </si>
  <si>
    <t>267-44-712-46Customer Day,cory17@adventure-works.comHigh School,207.40.598.45.13</t>
  </si>
  <si>
    <t>132-30-840-45Customer Day,dave2@adventure-works.comBachelors,132.97.640.42.48</t>
  </si>
  <si>
    <t>279-30-930-62Customer Day,rosa4@adventure-works.comPartial College,288.95.657.58.45</t>
  </si>
  <si>
    <t>261-36-561-52Customer Day,clayton10@adventure-works.comBachelors,136.42.749.38.35</t>
  </si>
  <si>
    <t>186-82-978-46Customer Day,rachel32@adventure-works.comPartial College,299.68.850.60.48</t>
  </si>
  <si>
    <t>261-70-962-34Customer Day,kendra19@adventure-works.comBachelors,321.27.985.35.32</t>
  </si>
  <si>
    <t>279-35-887-46Customer Day,karen7@adventure-works.comBachelors,307.38.701.35.45</t>
  </si>
  <si>
    <t>144-81-727-59Customer Day,kara1@adventure-works.comPartial College,147.34.560.44.29</t>
  </si>
  <si>
    <t>228-35-544-63Customer Day,dale8@adventure-works.comBachelors,179.95.713.62.25</t>
  </si>
  <si>
    <t>164-54-586-64Customer Day,ricardo4@adventure-works.comBachelors,147.38.977.63.20</t>
  </si>
  <si>
    <t>295-83-963-49Customer Day,roy7@adventure-works.comBachelors,158.32.618.39.13</t>
  </si>
  <si>
    <t>132-66-860-38Customer Day,felicia11@adventure-works.comPartial High School,182.31.636.50.61</t>
  </si>
  <si>
    <t>261-61-551-52Customer Day,darren28@adventure-works.comPartial College,143.44.851.59.67</t>
  </si>
  <si>
    <t>208-58-796-42Customer Day,jocelyn20@adventure-works.comHigh School,157.34.954.59.62</t>
  </si>
  <si>
    <t>262-78-982-42Customer Day,jillian5@adventure-works.comHigh School,226.62.650.57.14</t>
  </si>
  <si>
    <t>229-56-577-45Customer Day,micheal5@adventure-works.comHigh School,200.84.686.39.63</t>
  </si>
  <si>
    <t>186-87-665-64Customer Day,ross14@adventure-works.comHigh School,210.70.849.51.65</t>
  </si>
  <si>
    <t>133-47-695-37Customer Day,adrienne6@adventure-works.comPartial College,135.58.801.41.55</t>
  </si>
  <si>
    <t>127-42-795-43Customer Day,kara3@adventure-works.comPartial College,313.52.769.47.22</t>
  </si>
  <si>
    <t>177-45-902-63Customer Day,alfredo15@adventure-works.comHigh School,236.23.683.51.33</t>
  </si>
  <si>
    <t>289-47-751-34Customer Day,dominic16@adventure-works.comPartial College,193.83.770.65.29</t>
  </si>
  <si>
    <t>229-88-923-42Customer Day,colin1@adventure-works.comHigh School,192.52.640.47.63</t>
  </si>
  <si>
    <t>177-83-700-38Customer Day,kristen7@adventure-works.comHigh School,289.91.802.61.55</t>
  </si>
  <si>
    <t>175-93-705-50Customer Day,deborah19@adventure-works.comHigh School,224.25.959.43.18</t>
  </si>
  <si>
    <t>129-31-942-52Customer Day,ernest3@adventure-works.comHigh School,228.47.941.38.67</t>
  </si>
  <si>
    <t>213-23-820-45Customer Day,alvin28@adventure-works.comHigh School,236.91.654.65.60</t>
  </si>
  <si>
    <t>274-45-797-56Customer Day,rachael17@adventure-works.comHigh School,317.86.790.34.29</t>
  </si>
  <si>
    <t>183-46-774-41Customer Day,yolanda10@adventure-works.comHigh School,285.84.963.37.36</t>
  </si>
  <si>
    <t>209-27-986-55Customer Day,nelson2@adventure-works.comHigh School,272.66.895.56.49</t>
  </si>
  <si>
    <t>300-58-929-39Customer Day,christy16@adventure-works.comHigh School,262.52.851.49.29</t>
  </si>
  <si>
    <t>157-94-787-59Customer Day,bruce28@adventure-works.comBachelors,246.46.607.63.44</t>
  </si>
  <si>
    <t>239-44-550-63Customer Day,megan29@adventure-works.comBachelors,241.76.875.40.18</t>
  </si>
  <si>
    <t>209-29-931-53Customer Day,anne12@adventure-works.comBachelors,222.90.892.59.40</t>
  </si>
  <si>
    <t>236-50-883-60Customer Day,erica18@adventure-works.comBachelors,266.37.972.39.57</t>
  </si>
  <si>
    <t>269-60-816-64Customer Day,allison40@adventure-works.comBachelors,254.35.601.63.39</t>
  </si>
  <si>
    <t>273-76-927-56Customer Day,curtis16@adventure-works.comBachelors,297.87.693.60.17</t>
  </si>
  <si>
    <t>321-31-969-56Customer Day,jamie14@adventure-works.comBachelors,285.29.970.47.14</t>
  </si>
  <si>
    <t>165-94-928-35Customer Day,wayne3@adventure-works.comBachelors,200.90.712.47.56</t>
  </si>
  <si>
    <t>290-51-630-50Customer Day,karla17@adventure-works.comBachelors,255.73.650.50.38</t>
  </si>
  <si>
    <t>188-92-728-63Customer Day,naomi2@adventure-works.comBachelors,201.75.898.45.22</t>
  </si>
  <si>
    <t>156-48-957-49Customer Day,carolyn35@adventure-works.comPartial High School,228.78.676.63.67</t>
  </si>
  <si>
    <t>263-46-899-34Customer Day,marvin5@adventure-works.comBachelors,301.74.623.39.61</t>
  </si>
  <si>
    <t>316-30-945-54Customer Day,roger47@adventure-works.comBachelors,148.33.623.35.36</t>
  </si>
  <si>
    <t>174-47-593-37Customer Day,devin39@adventure-works.comHigh School,300.28.795.45.43</t>
  </si>
  <si>
    <t>217-34-670-43Customer Day,alisha7@adventure-works.comHigh School,279.50.780.46.55</t>
  </si>
  <si>
    <t>298-71-852-52Customer Day,grace31@adventure-works.comBachelors,303.86.804.54.17</t>
  </si>
  <si>
    <t>222-42-948-44Customer Day,naomi18@adventure-works.comBachelors,174.25.595.39.48</t>
  </si>
  <si>
    <t>242-67-961-50Customer Day,alison11@adventure-works.comBachelors,311.65.626.43.38</t>
  </si>
  <si>
    <t>252-98-552-39Customer Day,ross6@adventure-works.comHigh School,153.59.713.51.49</t>
  </si>
  <si>
    <t>171-66-701-54Customer Day,drew11@adventure-works.comHigh School,257.62.963.46.18</t>
  </si>
  <si>
    <t>277-28-607-37Customer Day,christy23@adventure-works.comHigh School,254.35.628.56.15</t>
  </si>
  <si>
    <t>157-71-945-62Customer Day,abigail38@adventure-works.comBachelors,140.90.951.44.56</t>
  </si>
  <si>
    <t>224-46-688-36Customer Day,cynthia26@adventure-works.comPartial High School,262.45.544.58.12</t>
  </si>
  <si>
    <t>194-57-644-58Customer Day,neil12@adventure-works.comPartial High School,316.67.844.36.13</t>
  </si>
  <si>
    <t>256-65-625-50Customer Day,sandra25@adventure-works.comHigh School,255.62.778.40.44</t>
  </si>
  <si>
    <t>283-69-704-36Customer Day,crystal7@adventure-works.comPartial High School,136.98.671.65.62</t>
  </si>
  <si>
    <t>247-60-878-49Customer Day,olivia9@adventure-works.comHigh School,284.40.966.42.48</t>
  </si>
  <si>
    <t>125-90-911-61Customer Day,harold4@adventure-works.comHigh School,123.28.987.56.63</t>
  </si>
  <si>
    <t>233-83-850-52Customer Day,jessica36@adventure-works.comHigh School,155.26.596.63.16</t>
  </si>
  <si>
    <t>266-90-608-44Customer Day,sean11@adventure-works.comGraduate Degree,262.39.646.54.42</t>
  </si>
  <si>
    <t>150-86-911-50Customer Day,mya7@adventure-works.comGraduate Degree,141.75.731.34.32</t>
  </si>
  <si>
    <t>208-65-585-49Customer Day,fernando10@adventure-works.comGraduate Degree,299.58.966.54.33</t>
  </si>
  <si>
    <t>296-76-868-50Customer Day,abigail37@adventure-works.comGraduate Degree,220.65.649.64.50</t>
  </si>
  <si>
    <t>198-39-940-41Customer Day,kayla6@adventure-works.comGraduate Degree,302.35.724.56.41</t>
  </si>
  <si>
    <t>171-55-761-38Customer Day,jeremiah11@adventure-works.comGraduate Degree,277.95.987.41.47</t>
  </si>
  <si>
    <t>127-64-652-60Customer Day,emmanuel9@adventure-works.comBachelors,173.41.559.58.61</t>
  </si>
  <si>
    <t>228-97-812-48Customer Day,brandon18@adventure-works.comBachelors,123.23.797.61.58</t>
  </si>
  <si>
    <t>300-63-967-38Customer Day,charles25@adventure-works.comBachelors,252.88.610.52.16</t>
  </si>
  <si>
    <t>191-77-697-42Customer Day,kelly26@adventure-works.comBachelors,254.59.874.58.58</t>
  </si>
  <si>
    <t>237-80-619-38Customer Day,jacob12@adventure-works.comBachelors,150.32.714.41.42</t>
  </si>
  <si>
    <t>206-48-916-42Customer Day,anna33@adventure-works.comBachelors,264.26.705.45.45</t>
  </si>
  <si>
    <t>277-49-951-55Customer Day,jordan14@adventure-works.comBachelors,190.92.701.50.27</t>
  </si>
  <si>
    <t>212-59-887-45Customer Day,natalie81@adventure-works.comBachelors,168.80.970.43.21</t>
  </si>
  <si>
    <t>204-61-906-60Customer Day,dana24@adventure-works.comBachelors,268.59.817.64.42</t>
  </si>
  <si>
    <t>132-46-814-38Customer Day,jasmine17@adventure-works.comBachelors,232.38.857.36.55</t>
  </si>
  <si>
    <t>125-47-795-65Customer Day,alexa19@adventure-works.comBachelors,139.63.961.45.58</t>
  </si>
  <si>
    <t>126-46-809-50Customer Day,rachel35@adventure-works.comBachelors,144.94.643.39.49</t>
  </si>
  <si>
    <t>201-44-803-41Customer Day,melissa7@adventure-works.comPartial High School,225.33.893.52.56</t>
  </si>
  <si>
    <t>285-69-627-51Customer Day,olivia10@adventure-works.comPartial High School,260.71.806.51.16</t>
  </si>
  <si>
    <t>214-88-640-60Customer Day,kayla23@adventure-works.comHigh School,158.76.639.62.51</t>
  </si>
  <si>
    <t>144-45-581-51Customer Day,angel7@adventure-works.comHigh School,296.50.769.57.67</t>
  </si>
  <si>
    <t>229-94-872-54Customer Day,karen29@adventure-works.comPartial High School,257.92.587.34.39</t>
  </si>
  <si>
    <t>196-85-824-62Customer Day,isaac41@adventure-works.comPartial High School,185.86.906.34.50</t>
  </si>
  <si>
    <t>159-55-550-50Customer Day,jacqueline7@adventure-works.comPartial High School,263.59.756.65.17</t>
  </si>
  <si>
    <t>196-47-640-62Customer Day,brian13@adventure-works.comPartial High School,303.89.787.62.34</t>
  </si>
  <si>
    <t>311-73-628-56Customer Day,elijah9@adventure-works.comPartial High School,252.78.555.53.45</t>
  </si>
  <si>
    <t>150-67-634-62Customer Day,autumn3@adventure-works.comPartial High School,307.43.627.60.49</t>
  </si>
  <si>
    <t>318-80-794-49Customer Day,cody2@adventure-works.comPartial High School,124.97.641.43.30</t>
  </si>
  <si>
    <t>163-96-874-48Customer Day,melissa23@adventure-works.comPartial High School,280.63.745.51.57</t>
  </si>
  <si>
    <t>239-27-981-64Customer Day,nicholas3@adventure-works.comPartial High School,153.89.570.50.48</t>
  </si>
  <si>
    <t>249-25-626-43Customer Day,katelyn41@adventure-works.comPartial High School,300.71.867.65.59</t>
  </si>
  <si>
    <t>206-33-639-37Customer Day,marissa1@adventure-works.comHigh School,163.41.876.43.25</t>
  </si>
  <si>
    <t>256-33-600-52Customer Day,eduardo66@adventure-works.comHigh School,282.26.848.47.23</t>
  </si>
  <si>
    <t>188-27-696-43Customer Day,jacqueline42@adventure-works.comHigh School,141.66.841.45.39</t>
  </si>
  <si>
    <t>219-85-671-35Customer Day,christopher8@adventure-works.comHigh School,215.64.729.38.19</t>
  </si>
  <si>
    <t>304-73-837-52Customer Day,jeremy30@adventure-works.comHigh School,222.76.715.46.34</t>
  </si>
  <si>
    <t>183-75-849-63Customer Day,mackenzie16@adventure-works.comBachelors,294.58.869.53.57</t>
  </si>
  <si>
    <t>222-41-855-58Customer Day,william25@adventure-works.comBachelors,260.68.700.51.49</t>
  </si>
  <si>
    <t>247-88-866-39Customer Day,victoria53@adventure-works.comBachelors,187.52.831.34.28</t>
  </si>
  <si>
    <t>202-98-815-64Customer Day,devin46@adventure-works.comBachelors,216.63.835.61.37</t>
  </si>
  <si>
    <t>308-76-977-41Customer Day,anna3@adventure-works.comHigh School,246.51.620.36.42</t>
  </si>
  <si>
    <t>216-33-632-46Customer Day,fernando63@adventure-works.comBachelors,213.76.898.39.36</t>
  </si>
  <si>
    <t>274-47-649-63Customer Day,riley34@adventure-works.comBachelors,289.27.634.61.48</t>
  </si>
  <si>
    <t>232-84-926-43Customer Day,arianna12@adventure-works.comBachelors,298.35.950.44.50</t>
  </si>
  <si>
    <t>198-46-547-44Customer Day,joseph8@adventure-works.comBachelors,276.89.835.62.17</t>
  </si>
  <si>
    <t>297-46-586-54Customer Day,isabel12@adventure-works.comBachelors,149.69.836.57.55</t>
  </si>
  <si>
    <t>254-74-914-45Customer Day,kyle47@adventure-works.comPartial College,238.87.831.65.60</t>
  </si>
  <si>
    <t>247-58-598-43Customer Day,aidan22@adventure-works.comPartial College,242.97.703.48.21</t>
  </si>
  <si>
    <t>230-85-782-50Customer Day,nelson14@adventure-works.comPartial College,206.69.950.42.46</t>
  </si>
  <si>
    <t>229-72-882-46Customer Day,marcus73@adventure-works.comPartial High School,296.55.641.45.36</t>
  </si>
  <si>
    <t>305-89-684-64Customer Day,anna66@adventure-works.comPartial College,284.30.657.41.64</t>
  </si>
  <si>
    <t>207-65-772-53Customer Day,john43@adventure-works.comPartial College,315.26.794.36.28</t>
  </si>
  <si>
    <t>248-44-958-62Customer Day,andrea34@adventure-works.comPartial College,244.83.565.57.42</t>
  </si>
  <si>
    <t>261-29-717-44Customer Day,jose43@adventure-works.comPartial College,238.70.860.62.51</t>
  </si>
  <si>
    <t>193-59-882-57Customer Day,gabrielle34@adventure-works.comPartial College,257.37.849.47.64</t>
  </si>
  <si>
    <t>142-52-608-42Customer Day,dennis0@adventure-works.comPartial High School,213.31.588.34.54</t>
  </si>
  <si>
    <t>264-35-966-50Customer Day,darrell13@adventure-works.comPartial College,313.81.973.62.54</t>
  </si>
  <si>
    <t>171-54-578-45Customer Day,bruce37@adventure-works.comPartial College,238.83.632.44.61</t>
  </si>
  <si>
    <t>213-89-616-61Customer Day,paige25@adventure-works.comPartial College,309.68.573.36.52</t>
  </si>
  <si>
    <t>172-66-791-54Customer Day,marcus26@adventure-works.comPartial College,211.78.700.62.26</t>
  </si>
  <si>
    <t>141-91-668-46Customer Day,morgan41@adventure-works.comHigh School,123.57.819.48.56</t>
  </si>
  <si>
    <t>200-54-929-54Customer Day,jose77@adventure-works.comHigh School,259.37.964.50.62</t>
  </si>
  <si>
    <t>137-24-868-48Customer Day,xavier43@adventure-works.comHigh School,300.40.936.34.34</t>
  </si>
  <si>
    <t>146-69-606-58Customer Day,natasha1@adventure-works.comHigh School,153.91.625.60.23</t>
  </si>
  <si>
    <t>168-40-785-40Customer Day,melanie17@adventure-works.comPartial College,293.23.982.37.42</t>
  </si>
  <si>
    <t>231-41-762-55Customer Day,amanda34@adventure-works.comPartial College,218.56.669.62.45</t>
  </si>
  <si>
    <t>227-52-720-55Customer Day,sydney10@adventure-works.comPartial College,318.62.591.45.39</t>
  </si>
  <si>
    <t>185-31-741-51Customer Day,elena0@adventure-works.comPartial College,176.80.946.57.19</t>
  </si>
  <si>
    <t>301-53-969-61Customer Day,julian2@adventure-works.comHigh School,136.78.977.65.14</t>
  </si>
  <si>
    <t>138-79-807-40Customer Day,virginia2@adventure-works.comHigh School,225.56.843.59.25</t>
  </si>
  <si>
    <t>318-65-727-55Customer Day,noah52@adventure-works.comPartial High School,125.88.773.40.61</t>
  </si>
  <si>
    <t>153-35-553-34Customer Day,dana1@adventure-works.comPartial High School,259.64.585.47.62</t>
  </si>
  <si>
    <t>308-49-669-36Customer Day,morgan58@adventure-works.comPartial High School,143.70.795.54.40</t>
  </si>
  <si>
    <t>148-32-879-55Customer Day,terrence5@adventure-works.comPartial High School,317.51.702.56.13</t>
  </si>
  <si>
    <t>271-84-677-37Customer Day,barry10@adventure-works.comPartial High School,280.91.563.40.64</t>
  </si>
  <si>
    <t>185-28-783-59Customer Day,dana7@adventure-works.comPartial High School,263.68.599.63.26</t>
  </si>
  <si>
    <t>153-82-745-63Customer Day,lane1@adventure-works.comPartial High School,187.49.704.43.36</t>
  </si>
  <si>
    <t>247-81-768-56Customer Day,theodore9@adventure-works.comPartial High School,312.26.901.48.66</t>
  </si>
  <si>
    <t>206-61-630-41Customer Day,yolanda11@adventure-works.comPartial College,240.57.600.63.37</t>
  </si>
  <si>
    <t>237-40-796-53Customer Day,brandi5@adventure-works.comHigh School,312.32.802.43.51</t>
  </si>
  <si>
    <t>125-96-782-60Customer Day,tanya13@adventure-works.comBachelors,203.58.791.65.22</t>
  </si>
  <si>
    <t>312-97-555-62Customer Day,lacey43@adventure-works.comBachelors,306.80.882.62.53</t>
  </si>
  <si>
    <t>255-82-971-50Customer Day,devin71@adventure-works.comBachelors,212.31.620.41.62</t>
  </si>
  <si>
    <t>262-40-563-57Customer Day,arthur12@adventure-works.comHigh School,232.25.788.35.50</t>
  </si>
  <si>
    <t>299-44-960-51Customer Day,cassie18@adventure-works.comPartial High School,184.43.899.47.53</t>
  </si>
  <si>
    <t>178-66-768-54Customer Day,louis45@adventure-works.comPartial High School,217.24.854.43.21</t>
  </si>
  <si>
    <t>214-59-866-38Customer Day,omar31@adventure-works.comPartial High School,318.42.565.63.18</t>
  </si>
  <si>
    <t>303-32-785-55Customer Day,james53@adventure-works.comPartial High School,159.55.910.62.40</t>
  </si>
  <si>
    <t>163-28-582-62Customer Day,virginia6@adventure-works.comBachelors,256.60.976.64.64</t>
  </si>
  <si>
    <t>138-75-887-62Customer Day,clinton5@adventure-works.comBachelors,158.70.768.61.60</t>
  </si>
  <si>
    <t>170-75-868-46Customer Day,nina10@adventure-works.comBachelors,271.35.914.34.46</t>
  </si>
  <si>
    <t>173-69-831-58Customer Day,tonya11@adventure-works.comPartial High School,232.37.741.65.21</t>
  </si>
  <si>
    <t>248-72-816-59Customer Day,ruben40@adventure-works.comHigh School,132.39.977.36.16</t>
  </si>
  <si>
    <t>178-82-880-46Customer Day,micheal4@adventure-works.comBachelors,278.24.837.60.56</t>
  </si>
  <si>
    <t>149-78-629-38Customer Day,alisha4@adventure-works.comPartial College,239.37.625.60.37</t>
  </si>
  <si>
    <t>175-61-983-46Customer Day,kelly4@adventure-works.comPartial College,127.65.636.43.40</t>
  </si>
  <si>
    <t>232-91-939-57Customer Day,cassandra19@adventure-works.comPartial College,291.72.987.36.48</t>
  </si>
  <si>
    <t>296-86-971-64Customer Day,arianna1@adventure-works.comPartial High School,261.68.651.58.37</t>
  </si>
  <si>
    <t>188-68-891-64Customer Day,joshua18@adventure-works.comPartial High School,316.42.581.51.18</t>
  </si>
  <si>
    <t>160-39-808-42Customer Day,natasha12@adventure-works.comPartial High School,180.81.882.58.50</t>
  </si>
  <si>
    <t>143-50-588-42Customer Day,jamie40@adventure-works.comPartial High School,241.34.780.45.43</t>
  </si>
  <si>
    <t>235-83-961-50Customer Day,julio0@adventure-works.comPartial High School,170.24.953.53.62</t>
  </si>
  <si>
    <t>191-23-653-43Customer Day,cory10@adventure-works.comPartial High School,231.61.836.36.46</t>
  </si>
  <si>
    <t>147-79-908-58Customer Day,jon41@adventure-works.comPartial High School,176.38.822.40.49</t>
  </si>
  <si>
    <t>171-75-750-54Customer Day,reginald18@adventure-works.comHigh School,169.32.986.58.35</t>
  </si>
  <si>
    <t>297-70-903-51Customer Day,cedric31@adventure-works.comPartial College,160.26.658.53.22</t>
  </si>
  <si>
    <t>281-30-880-39Customer Day,cristina6@adventure-works.comPartial College,293.89.590.43.35</t>
  </si>
  <si>
    <t>135-66-766-47Customer Day,candice8@adventure-works.comPartial College,314.71.558.37.34</t>
  </si>
  <si>
    <t>160-94-607-35Customer Day,louis44@adventure-works.comHigh School,314.87.646.64.56</t>
  </si>
  <si>
    <t>189-64-837-63Customer Day,deanna39@adventure-works.comPartial College,310.31.742.46.57</t>
  </si>
  <si>
    <t>155-51-548-64Customer Day,mason24@adventure-works.comPartial College,213.73.860.55.66</t>
  </si>
  <si>
    <t>149-30-819-61Customer Day,jordyn3@adventure-works.comPartial College,200.98.788.44.47</t>
  </si>
  <si>
    <t>273-38-851-59Customer Day,edward66@adventure-works.comPartial College,320.42.545.42.67</t>
  </si>
  <si>
    <t>164-91-945-45Customer Day,zachary40@adventure-works.comBachelors,146.35.545.55.33</t>
  </si>
  <si>
    <t>265-56-572-47Customer Day,preston5@adventure-works.comGraduate Degree,147.96.704.34.43</t>
  </si>
  <si>
    <t>292-58-722-61Customer Day,carrie15@adventure-works.comPartial High School,126.45.920.34.67</t>
  </si>
  <si>
    <t>259-46-854-42Customer Day,adrian5@adventure-works.comHigh School,265.25.716.38.58</t>
  </si>
  <si>
    <t>211-51-809-38Customer Day,michael33@adventure-works.comHigh School,131.25.592.45.58</t>
  </si>
  <si>
    <t>262-73-757-54Customer Day,ryan59@adventure-works.comHigh School,304.66.587.53.24</t>
  </si>
  <si>
    <t>205-60-867-40Customer Day,isabella59@adventure-works.comPartial High School,191.60.543.61.62</t>
  </si>
  <si>
    <t>282-81-606-48Customer Day,aaron20@adventure-works.comPartial High School,207.58.926.59.22</t>
  </si>
  <si>
    <t>277-71-877-55Customer Day,jessie12@adventure-works.comPartial High School,219.36.649.57.25</t>
  </si>
  <si>
    <t>193-75-578-62Customer Day,ryan32@adventure-works.comHigh School,225.87.589.51.41</t>
  </si>
  <si>
    <t>249-72-780-49Customer Day,abigail33@adventure-works.comHigh School,245.53.830.55.66</t>
  </si>
  <si>
    <t>315-96-933-48Customer Day,lauren26@adventure-works.comHigh School,256.87.597.37.16</t>
  </si>
  <si>
    <t>309-67-734-55Customer Day,miguel25@adventure-works.comHigh School,240.45.674.53.48</t>
  </si>
  <si>
    <t>310-86-658-49Customer Day,nathan40@adventure-works.comPartial High School,200.98.875.64.48</t>
  </si>
  <si>
    <t>132-96-960-65Customer Day,julia64@adventure-works.comHigh School,220.36.590.49.50</t>
  </si>
  <si>
    <t>297-43-687-36Customer Day,carolyn3@adventure-works.comPartial High School,220.79.878.48.65</t>
  </si>
  <si>
    <t>264-40-830-40Customer Day,kaylee8@adventure-works.comPartial High School,128.83.756.49.23</t>
  </si>
  <si>
    <t>296-66-761-49Customer Day,taylor27@adventure-works.comPartial High School,203.79.668.35.33</t>
  </si>
  <si>
    <t>174-82-863-60Customer Day,emily47@adventure-works.comPartial High School,215.54.590.52.20</t>
  </si>
  <si>
    <t>180-47-939-64Customer Day,bernard1@adventure-works.comPartial High School,206.49.843.38.54</t>
  </si>
  <si>
    <t>145-89-556-48Customer Day,kristen14@adventure-works.comHigh School,170.34.579.52.34</t>
  </si>
  <si>
    <t>180-36-651-59Customer Day,luke12@adventure-works.comHigh School,161.63.542.50.19</t>
  </si>
  <si>
    <t>318-45-923-63Customer Day,olivia61@adventure-works.comHigh School,177.27.856.51.61</t>
  </si>
  <si>
    <t>274-52-860-36Customer Day,carson10@adventure-works.comPartial College,157.23.981.40.29</t>
  </si>
  <si>
    <t>299-93-851-49Customer Day,spencer9@adventure-works.comPartial College,233.50.963.44.28</t>
  </si>
  <si>
    <t>189-34-555-53Customer Day,danielle27@adventure-works.comPartial College,191.90.567.37.46</t>
  </si>
  <si>
    <t>130-75-911-60Customer Day,sarah24@adventure-works.comPartial College,272.75.590.58.45</t>
  </si>
  <si>
    <t>214-98-765-61Customer Day,ethan5@adventure-works.comPartial College,262.53.666.52.56</t>
  </si>
  <si>
    <t>165-69-913-53Customer Day,cameron9@adventure-works.comPartial College,245.47.545.38.55</t>
  </si>
  <si>
    <t>299-52-599-55Customer Day,hannah24@adventure-works.comPartial College,235.57.894.58.39</t>
  </si>
  <si>
    <t>202-95-841-61Customer Day,angela19@adventure-works.comPartial College,182.33.574.39.14</t>
  </si>
  <si>
    <t>171-38-642-57Customer Day,julia57@adventure-works.comPartial College,311.49.626.46.29</t>
  </si>
  <si>
    <t>173-65-956-38Customer Day,natalie69@adventure-works.comPartial College,182.59.617.38.48</t>
  </si>
  <si>
    <t>269-67-834-56Customer Day,kaitlyn53@adventure-works.comPartial College,173.30.825.59.55</t>
  </si>
  <si>
    <t>247-38-712-39Customer Day,cassidy18@adventure-works.comGraduate Degree,221.28.637.48.33</t>
  </si>
  <si>
    <t>205-34-677-39Customer Day,vanessa14@adventure-works.comGraduate Degree,178.41.832.44.30</t>
  </si>
  <si>
    <t>287-24-873-62Customer Day,isabelle20@adventure-works.comGraduate Degree,294.97.677.57.48</t>
  </si>
  <si>
    <t>134-77-892-63Customer Day,jordan25@adventure-works.comGraduate Degree,150.46.580.38.65</t>
  </si>
  <si>
    <t>169-56-792-43Customer Day,sierra6@adventure-works.comGraduate Degree,212.32.948.48.55</t>
  </si>
  <si>
    <t>211-74-791-48Customer Day,samuel63@adventure-works.comGraduate Degree,207.58.762.43.35</t>
  </si>
  <si>
    <t>261-94-755-45Customer Day,edward12@adventure-works.comGraduate Degree,218.44.933.50.18</t>
  </si>
  <si>
    <t>182-89-756-63Customer Day,katherine31@adventure-works.comGraduate Degree,180.36.636.37.41</t>
  </si>
  <si>
    <t>257-47-947-61Customer Day,dalton49@adventure-works.comGraduate Degree,186.35.945.39.45</t>
  </si>
  <si>
    <t>170-91-819-58Customer Day,wyatt25@adventure-works.comGraduate Degree,129.56.795.65.40</t>
  </si>
  <si>
    <t>283-63-923-46Customer Day,carolyn39@adventure-works.comGraduate Degree,311.26.833.56.63</t>
  </si>
  <si>
    <t>273-90-732-38Customer Day,anthony6@adventure-works.comGraduate Degree,166.63.777.55.18</t>
  </si>
  <si>
    <t>197-32-848-63Customer Day,cameron31@adventure-works.comGraduate Degree,255.53.777.55.22</t>
  </si>
  <si>
    <t>280-35-791-42Customer Day,colleen35@adventure-works.comBachelors,135.41.721.54.15</t>
  </si>
  <si>
    <t>178-57-813-35Customer Day,alexandra18@adventure-works.comBachelors,305.54.854.51.42</t>
  </si>
  <si>
    <t>178-72-939-45Customer Day,kevin19@adventure-works.comBachelors,145.48.672.34.65</t>
  </si>
  <si>
    <t>298-80-765-55Customer Day,ethan6@adventure-works.comGraduate Degree,304.93.788.49.64</t>
  </si>
  <si>
    <t>178-82-703-38Customer Day,marcus12@adventure-works.comGraduate Degree,192.83.840.51.26</t>
  </si>
  <si>
    <t>152-28-865-45Customer Day,chloe7@adventure-works.comGraduate Degree,265.84.581.44.36</t>
  </si>
  <si>
    <t>298-90-627-35Customer Day,jonathan25@adventure-works.comBachelors,179.53.870.46.25</t>
  </si>
  <si>
    <t>214-38-867-40Customer Day,ariana18@adventure-works.comBachelors,281.55.610.36.33</t>
  </si>
  <si>
    <t>216-52-706-38Customer Day,mason12@adventure-works.comBachelors,275.34.796.35.31</t>
  </si>
  <si>
    <t>225-55-852-49Customer Day,sydney48@adventure-works.comBachelors,216.91.651.48.51</t>
  </si>
  <si>
    <t>124-98-914-62Customer Day,connor12@adventure-works.comBachelors,231.55.909.57.52</t>
  </si>
  <si>
    <t>316-27-852-35Customer Day,marcus60@adventure-works.comGraduate Degree,173.96.794.50.27</t>
  </si>
  <si>
    <t>279-81-940-34Customer Day,alexandra38@adventure-works.comBachelors,167.60.872.45.14</t>
  </si>
  <si>
    <t>178-91-749-50Customer Day,madeline4@adventure-works.comBachelors,261.47.843.57.65</t>
  </si>
  <si>
    <t>252-77-846-48Customer Day,aidan23@adventure-works.comBachelors,303.78.852.60.52</t>
  </si>
  <si>
    <t>212-49-982-43Customer Day,chad11@adventure-works.comBachelors,206.39.819.52.16</t>
  </si>
  <si>
    <t>144-41-973-36Customer Day,pamela9@adventure-works.comBachelors,152.31.777.55.31</t>
  </si>
  <si>
    <t>131-93-780-37Customer Day,alexis38@adventure-works.comGraduate Degree,143.77.985.59.57</t>
  </si>
  <si>
    <t>202-43-841-58Customer Day,anna61@adventure-works.comGraduate Degree,251.75.615.58.59</t>
  </si>
  <si>
    <t>168-63-547-40Customer Day,mariah42@adventure-works.comGraduate Degree,135.84.831.49.29</t>
  </si>
  <si>
    <t>139-62-608-47Customer Day,desiree8@adventure-works.comGraduate Degree,180.90.763.62.66</t>
  </si>
  <si>
    <t>320-39-779-64Customer Day,isaac26@adventure-works.comGraduate Degree,236.26.639.59.48</t>
  </si>
  <si>
    <t>220-33-544-60Customer Day,megan41@adventure-works.comGraduate Degree,174.25.717.39.29</t>
  </si>
  <si>
    <t>160-82-609-40Customer Day,carlos2@adventure-works.comGraduate Degree,305.39.953.58.65</t>
  </si>
  <si>
    <t>188-43-725-35Customer Day,sarah11@adventure-works.comGraduate Degree,133.77.967.44.67</t>
  </si>
  <si>
    <t>298-46-785-40Customer Day,alexandra73@adventure-works.comGraduate Degree,186.94.705.35.23</t>
  </si>
  <si>
    <t>124-90-694-62Customer Day,jonathan8@adventure-works.comBachelors,277.69.848.50.62</t>
  </si>
  <si>
    <t>160-65-950-46Customer Day,megan13@adventure-works.comBachelors,226.87.548.34.61</t>
  </si>
  <si>
    <t>258-49-747-34Customer Day,eric18@adventure-works.comBachelors,308.75.676.35.48</t>
  </si>
  <si>
    <t>283-79-608-39Customer Day,keith26@adventure-works.comBachelors,220.48.667.48.12</t>
  </si>
  <si>
    <t>295-79-850-65Customer Day,rebekah1@adventure-works.comHigh School,172.89.917.35.31</t>
  </si>
  <si>
    <t>306-33-573-52Customer Day,christian32@adventure-works.comBachelors,194.42.618.35.48</t>
  </si>
  <si>
    <t>252-23-843-40Customer Day,chloe44@adventure-works.comBachelors,289.33.936.59.38</t>
  </si>
  <si>
    <t>133-96-688-47Customer Day,lori20@adventure-works.comGraduate Degree,248.65.964.43.39</t>
  </si>
  <si>
    <t>282-38-844-56Customer Day,xavier52@adventure-works.comGraduate Degree,149.34.754.60.37</t>
  </si>
  <si>
    <t>210-76-898-56Customer Day,sarah30@adventure-works.comGraduate Degree,309.80.880.63.37</t>
  </si>
  <si>
    <t>156-32-941-34Customer Day,abigail74@adventure-works.comGraduate Degree,147.63.971.61.23</t>
  </si>
  <si>
    <t>257-75-574-64Customer Day,wayne19@adventure-works.comGraduate Degree,235.75.898.45.31</t>
  </si>
  <si>
    <t>267-49-699-61Customer Day,elijah8@adventure-works.comGraduate Degree,229.87.612.41.17</t>
  </si>
  <si>
    <t>241-88-835-59Customer Day,bailey7@adventure-works.comGraduate Degree,150.24.945.59.22</t>
  </si>
  <si>
    <t>318-24-835-45Customer Day,matthew21@adventure-works.comGraduate Degree,159.59.691.55.32</t>
  </si>
  <si>
    <t>143-83-845-65Customer Day,nicole6@adventure-works.comGraduate Degree,135.98.603.57.67</t>
  </si>
  <si>
    <t>221-29-744-43Customer Day,abigail7@adventure-works.comBachelors,313.91.731.47.63</t>
  </si>
  <si>
    <t>167-77-633-39Customer Day,sean48@adventure-works.comBachelors,211.31.737.51.49</t>
  </si>
  <si>
    <t>225-25-867-50Customer Day,david37@adventure-works.comBachelors,147.57.911.55.45</t>
  </si>
  <si>
    <t>182-32-951-44Customer Day,katherine4@adventure-works.comGraduate Degree,160.96.777.50.23</t>
  </si>
  <si>
    <t>145-81-684-46Customer Day,chloe68@adventure-works.comGraduate Degree,286.93.943.60.23</t>
  </si>
  <si>
    <t>259-78-548-40Customer Day,amber8@adventure-works.comGraduate Degree,181.84.597.53.12</t>
  </si>
  <si>
    <t>227-30-565-49Customer Day,noah7@adventure-works.comGraduate Degree,260.95.820.49.61</t>
  </si>
  <si>
    <t>302-23-752-65Customer Day,joshua19@adventure-works.comGraduate Degree,198.68.981.58.54</t>
  </si>
  <si>
    <t>314-65-773-37Customer Day,alexia12@adventure-works.comGraduate Degree,183.64.738.62.52</t>
  </si>
  <si>
    <t>250-92-726-45Customer Day,jackson22@adventure-works.comGraduate Degree,146.89.575.35.56</t>
  </si>
  <si>
    <t>304-90-663-38Customer Day,ethan0@adventure-works.comGraduate Degree,209.91.875.44.17</t>
  </si>
  <si>
    <t>213-83-968-39Customer Day,angela44@adventure-works.comGraduate Degree,296.70.893.43.44</t>
  </si>
  <si>
    <t>236-83-739-60Customer Day,sean34@adventure-works.comGraduate Degree,308.49.896.45.66</t>
  </si>
  <si>
    <t>123-29-895-44Customer Day,mason31@adventure-works.comBachelors,169.44.916.42.29</t>
  </si>
  <si>
    <t>306-37-651-40Customer Day,edward41@adventure-works.comBachelors,182.23.933.53.65</t>
  </si>
  <si>
    <t>321-42-787-56Customer Day,sean42@adventure-works.comBachelors,205.59.986.38.48</t>
  </si>
  <si>
    <t>201-81-710-45Customer Day,haley11@adventure-works.comBachelors,249.40.889.37.27</t>
  </si>
  <si>
    <t>313-77-963-39Customer Day,jack7@adventure-works.comBachelors,279.93.965.52.64</t>
  </si>
  <si>
    <t>214-51-556-35Customer Day,olivia32@adventure-works.comBachelors,259.31.972.47.12</t>
  </si>
  <si>
    <t>131-41-655-55Customer Day,zachary50@adventure-works.comBachelors,147.32.741.60.55</t>
  </si>
  <si>
    <t>271-95-622-40Customer Day,bryan9@adventure-works.comBachelors,234.69.823.49.48</t>
  </si>
  <si>
    <t>165-73-736-55Customer Day,nicole57@adventure-works.comGraduate Degree,270.49.603.50.22</t>
  </si>
  <si>
    <t>306-24-855-51Customer Day,megan42@adventure-works.comBachelors,263.91.921.45.60</t>
  </si>
  <si>
    <t>233-91-657-59Customer Day,katrina14@adventure-works.comPartial High School,126.98.732.44.23</t>
  </si>
  <si>
    <t>127-46-570-58Customer Day,shawna17@adventure-works.comPartial High School,175.77.783.53.46</t>
  </si>
  <si>
    <t>293-79-865-58Customer Day,lindsey18@adventure-works.comPartial High School,241.46.729.34.52</t>
  </si>
  <si>
    <t>172-41-936-63Customer Day,rafael5@adventure-works.comPartial College,303.71.664.48.54</t>
  </si>
  <si>
    <t>311-27-621-57Customer Day,max11@adventure-works.comBachelors,176.36.962.50.47</t>
  </si>
  <si>
    <t>216-74-622-58Customer Day,julie12@adventure-works.comBachelors,248.76.700.65.33</t>
  </si>
  <si>
    <t>156-89-818-40Customer Day,harold10@adventure-works.comBachelors,262.54.797.41.49</t>
  </si>
  <si>
    <t>300-63-700-55Customer Day,haley32@adventure-works.comBachelors,309.96.899.64.13</t>
  </si>
  <si>
    <t>236-23-846-40Customer Day,jose18@adventure-works.comBachelors,264.96.775.64.18</t>
  </si>
  <si>
    <t>126-49-900-40Customer Day,alan19@adventure-works.comBachelors,155.28.589.49.34</t>
  </si>
  <si>
    <t>243-80-634-59Customer Day,hector8@adventure-works.comBachelors,156.41.882.57.48</t>
  </si>
  <si>
    <t>283-23-719-63Customer Day,max18@adventure-works.comBachelors,300.63.877.57.14</t>
  </si>
  <si>
    <t>313-58-901-47Customer Day,todd8@adventure-works.comBachelors,128.83.887.63.65</t>
  </si>
  <si>
    <t>179-35-892-39Customer Day,gabriel4@adventure-works.comPartial High School,189.91.725.40.43</t>
  </si>
  <si>
    <t>307-60-847-57Customer Day,priscilla9@adventure-works.comHigh School,206.91.922.62.30</t>
  </si>
  <si>
    <t>277-83-628-59Customer Day,arthur21@adventure-works.comHigh School,173.84.570.63.65</t>
  </si>
  <si>
    <t>127-42-670-65Customer Day,riley28@adventure-works.comHigh School,136.39.599.51.32</t>
  </si>
  <si>
    <t>294-71-729-48Customer Day,tonya9@adventure-works.comHigh School,233.98.845.46.65</t>
  </si>
  <si>
    <t>189-26-765-56Customer Day,lawrence15@adventure-works.comHigh School,277.58.883.60.56</t>
  </si>
  <si>
    <t>227-68-797-39Customer Day,ruben39@adventure-works.comPartial High School,210.37.781.50.53</t>
  </si>
  <si>
    <t>137-65-890-60Customer Day,carrie16@adventure-works.comHigh School,242.32.558.54.22</t>
  </si>
  <si>
    <t>186-32-549-64Customer Day,kendra10@adventure-works.comHigh School,279.62.799.62.12</t>
  </si>
  <si>
    <t>233-97-613-47Customer Day,jordan36@adventure-works.comHigh School,183.35.566.63.55</t>
  </si>
  <si>
    <t>178-42-924-54Customer Day,arthur25@adventure-works.comBachelors,130.24.914.38.55</t>
  </si>
  <si>
    <t>207-92-559-60Customer Day,charles26@adventure-works.comBachelors,230.29.925.47.59</t>
  </si>
  <si>
    <t>131-39-772-49Customer Day,cody10@adventure-works.comBachelors,219.53.779.54.40</t>
  </si>
  <si>
    <t>123-89-611-56Customer Day,alejandro16@adventure-works.comBachelors,279.59.649.35.26</t>
  </si>
  <si>
    <t>133-34-986-65Customer Day,amber20@adventure-works.comBachelors,218.36.576.35.40</t>
  </si>
  <si>
    <t>157-87-956-62Customer Day,marie35@adventure-works.comBachelors,287.52.713.59.44</t>
  </si>
  <si>
    <t>306-78-812-64Customer Day,lydia3@adventure-works.comBachelors,167.64.860.54.22</t>
  </si>
  <si>
    <t>296-77-611-64Customer Day,seth47@adventure-works.comPartial College,155.75.883.59.21</t>
  </si>
  <si>
    <t>155-29-674-56Customer Day,jaclyn10@adventure-works.comPartial College,257.75.814.59.16</t>
  </si>
  <si>
    <t>313-65-924-59Customer Day,kristin5@adventure-works.comPartial College,123.36.687.35.12</t>
  </si>
  <si>
    <t>260-93-640-44Customer Day,meagan7@adventure-works.comBachelors,279.85.839.62.27</t>
  </si>
  <si>
    <t>277-36-669-52Customer Day,reginald10@adventure-works.comPartial College,177.85.842.46.43</t>
  </si>
  <si>
    <t>230-66-562-55Customer Day,carrie5@adventure-works.comPartial College,275.61.789.50.48</t>
  </si>
  <si>
    <t>291-73-728-60Customer Day,sabrina12@adventure-works.comPartial College,150.62.709.38.56</t>
  </si>
  <si>
    <t>127-33-956-34Customer Day,bonnie19@adventure-works.comHigh School,266.58.543.50.19</t>
  </si>
  <si>
    <t>194-94-779-58Customer Day,alexis25@adventure-works.comPartial High School,246.52.944.53.25</t>
  </si>
  <si>
    <t>253-47-847-41Customer Day,monique11@adventure-works.comHigh School,189.90.727.34.63</t>
  </si>
  <si>
    <t>279-37-667-42Customer Day,eddie3@adventure-works.comHigh School,301.67.947.48.12</t>
  </si>
  <si>
    <t>250-91-685-64Customer Day,harold5@adventure-works.comBachelors,305.64.860.63.34</t>
  </si>
  <si>
    <t>293-34-587-50Customer Day,jodi17@adventure-works.comBachelors,275.48.695.58.26</t>
  </si>
  <si>
    <t>234-40-684-51Customer Day,dominic22@adventure-works.comBachelors,160.24.920.36.47</t>
  </si>
  <si>
    <t>180-48-851-62Customer Day,eduardo8@adventure-works.comPartial College,250.25.597.55.40</t>
  </si>
  <si>
    <t>297-93-663-64Customer Day,rafael43@adventure-works.comPartial College,266.50.705.60.26</t>
  </si>
  <si>
    <t>172-67-857-53Customer Day,cindy13@adventure-works.comPartial College,131.82.718.63.61</t>
  </si>
  <si>
    <t>144-87-705-41Customer Day,jenny9@adventure-works.comPartial College,214.40.870.41.22</t>
  </si>
  <si>
    <t>225-69-949-56Customer Day,nicolas18@adventure-works.comPartial College,267.55.892.58.17</t>
  </si>
  <si>
    <t>179-84-570-34Customer Day,kelli29@adventure-works.comPartial College,200.26.890.34.60</t>
  </si>
  <si>
    <t>147-80-879-60Customer Day,autumn16@adventure-works.comPartial College,272.69.701.54.50</t>
  </si>
  <si>
    <t>264-34-597-42Customer Day,katelyn16@adventure-works.comHigh School,216.96.956.55.22</t>
  </si>
  <si>
    <t>169-37-913-41Customer Day,kelvin43@adventure-works.comHigh School,250.68.948.52.58</t>
  </si>
  <si>
    <t>166-71-788-51Customer Day,roger13@adventure-works.comPartial High School,308.74.669.45.54</t>
  </si>
  <si>
    <t>313-46-639-51Customer Day,lindsay20@adventure-works.comPartial High School,248.93.660.63.25</t>
  </si>
  <si>
    <t>297-94-802-43Customer Day,nelson11@adventure-works.comHigh School,290.98.898.48.18</t>
  </si>
  <si>
    <t>146-61-814-61Customer Day,shane17@adventure-works.comPartial High School,201.32.697.39.16</t>
  </si>
  <si>
    <t>306-69-761-36Customer Day,jonathon12@adventure-works.comPartial College,207.73.645.35.27</t>
  </si>
  <si>
    <t>301-36-647-45Customer Day,lucas84@adventure-works.comPartial High School,189.79.865.62.15</t>
  </si>
  <si>
    <t>309-68-843-56Customer Day,morgan75@adventure-works.comPartial High School,255.29.587.51.66</t>
  </si>
  <si>
    <t>193-47-699-41Customer Day,louis14@adventure-works.comPartial High School,295.79.668.53.66</t>
  </si>
  <si>
    <t>176-41-848-56Customer Day,amy15@adventure-works.comPartial College,173.40.895.50.38</t>
  </si>
  <si>
    <t>185-55-747-60Customer Day,amber7@adventure-works.comPartial College,188.66.543.43.12</t>
  </si>
  <si>
    <t>127-68-930-45Customer Day,eugene24@adventure-works.comPartial College,126.63.964.46.34</t>
  </si>
  <si>
    <t>133-58-806-52Customer Day,karen15@adventure-works.comPartial College,227.80.946.45.28</t>
  </si>
  <si>
    <t>293-37-658-60Customer Day,sandra11@adventure-works.comPartial High School,262.98.789.41.19</t>
  </si>
  <si>
    <t>178-45-602-46Customer Day,gerald13@adventure-works.comPartial High School,235.72.612.54.32</t>
  </si>
  <si>
    <t>227-40-585-38Customer Day,arturo42@adventure-works.comGraduate Degree,166.74.894.46.43</t>
  </si>
  <si>
    <t>202-76-639-51Customer Day,dustin10@adventure-works.comGraduate Degree,145.42.576.58.51</t>
  </si>
  <si>
    <t>223-95-828-49Customer Day,grant11@adventure-works.comGraduate Degree,309.76.588.53.40</t>
  </si>
  <si>
    <t>162-50-609-60Customer Day,veronica0@adventure-works.comGraduate Degree,142.37.603.57.21</t>
  </si>
  <si>
    <t>235-45-666-45Customer Day,caleb37@adventure-works.comBachelors,306.43.670.62.23</t>
  </si>
  <si>
    <t>296-57-943-53Customer Day,cole4@adventure-works.comBachelors,282.97.961.45.58</t>
  </si>
  <si>
    <t>287-83-901-48Customer Day,rebekah15@adventure-works.comGraduate Degree,311.68.895.35.49</t>
  </si>
  <si>
    <t>256-44-924-60Customer Day,lindsey12@adventure-works.comGraduate Degree,301.69.664.55.53</t>
  </si>
  <si>
    <t>125-55-647-44Customer Day,clarence9@adventure-works.comGraduate Degree,192.68.587.35.31</t>
  </si>
  <si>
    <t>153-70-661-47Customer Day,zachary8@adventure-works.comGraduate Degree,215.42.728.39.55</t>
  </si>
  <si>
    <t>125-44-973-57Customer Day,susan15@adventure-works.comBachelors,192.59.732.45.18</t>
  </si>
  <si>
    <t>238-83-737-43Customer Day,frank23@adventure-works.comBachelors,237.90.936.63.63</t>
  </si>
  <si>
    <t>235-77-954-36Customer Day,rachael6@adventure-works.comBachelors,190.48.952.41.62</t>
  </si>
  <si>
    <t>138-40-591-43Customer Day,gail4@adventure-works.comBachelors,312.68.668.43.44</t>
  </si>
  <si>
    <t>246-80-670-52Customer Day,philip21@adventure-works.comPartial College,229.70.715.43.23</t>
  </si>
  <si>
    <t>167-75-810-65Customer Day,damien1@adventure-works.comPartial College,281.35.828.47.24</t>
  </si>
  <si>
    <t>191-71-972-37Customer Day,sergio15@adventure-works.comBachelors,136.43.599.36.20</t>
  </si>
  <si>
    <t>254-79-802-49Customer Day,cesar17@adventure-works.comPartial College,162.28.846.43.38</t>
  </si>
  <si>
    <t>216-80-808-49Customer Day,adam18@adventure-works.comPartial College,128.94.556.57.48</t>
  </si>
  <si>
    <t>255-69-891-65Customer Day,taylor4@adventure-works.comPartial College,228.54.679.37.56</t>
  </si>
  <si>
    <t>238-90-912-47Customer Day,kelsey7@adventure-works.comPartial College,194.33.730.65.61</t>
  </si>
  <si>
    <t>144-46-591-43Customer Day,janet17@adventure-works.comBachelors,164.36.656.57.63</t>
  </si>
  <si>
    <t>155-26-602-52Customer Day,tanya8@adventure-works.comBachelors,123.31.554.51.27</t>
  </si>
  <si>
    <t>157-45-627-63Customer Day,dawn33@adventure-works.comBachelors,298.48.576.37.16</t>
  </si>
  <si>
    <t>262-65-825-55Customer Day,cesar20@adventure-works.comBachelors,222.64.965.38.34</t>
  </si>
  <si>
    <t>132-79-730-61Customer Day,damien35@adventure-works.comBachelors,139.95.900.55.66</t>
  </si>
  <si>
    <t>218-29-684-59Customer Day,claudia5@adventure-works.comPartial College,147.57.840.41.43</t>
  </si>
  <si>
    <t>181-37-612-58Customer Day,todd9@adventure-works.comPartial College,213.57.711.57.58</t>
  </si>
  <si>
    <t>236-66-799-47Customer Day,bonnie21@adventure-works.comPartial College,317.57.654.65.58</t>
  </si>
  <si>
    <t>198-50-750-48Customer Day,rachael14@adventure-works.comPartial College,183.89.819.57.66</t>
  </si>
  <si>
    <t>177-79-850-42Customer Day,raymond15@adventure-works.comPartial College,263.23.802.55.43</t>
  </si>
  <si>
    <t>164-76-702-47Customer Day,bradley18@adventure-works.comBachelors,287.43.890.63.39</t>
  </si>
  <si>
    <t>262-59-985-36Customer Day,richard16@adventure-works.comPartial College,300.50.955.44.61</t>
  </si>
  <si>
    <t>311-89-574-62Customer Day,kristopher8@adventure-works.comPartial College,297.43.602.57.12</t>
  </si>
  <si>
    <t>235-31-587-50Customer Day,arturo45@adventure-works.comPartial College,134.70.566.55.61</t>
  </si>
  <si>
    <t>269-92-878-58Customer Day,gilbert2@adventure-works.comPartial College,271.42.704.48.52</t>
  </si>
  <si>
    <t>164-25-899-35Customer Day,randy6@adventure-works.comPartial College,159.35.970.39.55</t>
  </si>
  <si>
    <t>221-82-736-59Customer Day,arthur14@adventure-works.comHigh School,153.53.568.64.17</t>
  </si>
  <si>
    <t>287-50-589-49Customer Day,thomas75@adventure-works.comHigh School,238.58.901.50.20</t>
  </si>
  <si>
    <t>240-65-549-57Customer Day,warren16@adventure-works.comHigh School,233.47.728.37.45</t>
  </si>
  <si>
    <t>129-63-633-60Customer Day,césar11@adventure-works.comHigh School,266.41.683.50.18</t>
  </si>
  <si>
    <t>248-98-604-52Customer Day,julio5@adventure-works.comBachelors,195.53.718.39.44</t>
  </si>
  <si>
    <t>285-78-591-64Customer Day,peter9@adventure-works.comBachelors,236.41.787.65.12</t>
  </si>
  <si>
    <t>231-28-668-39Customer Day,monique3@adventure-works.comBachelors,275.94.607.40.57</t>
  </si>
  <si>
    <t>272-28-699-42Customer Day,alison23@adventure-works.comPartial College,256.75.900.50.15</t>
  </si>
  <si>
    <t>237-91-901-57Customer Day,walter17@adventure-works.comPartial College,132.87.668.35.31</t>
  </si>
  <si>
    <t>225-35-871-49Customer Day,morgan37@adventure-works.comGraduate Degree,244.91.715.56.27</t>
  </si>
  <si>
    <t>168-52-612-44Customer Day,james94@adventure-works.comHigh School,206.71.708.57.67</t>
  </si>
  <si>
    <t>268-51-627-50Customer Day,jay31@adventure-works.comHigh School,317.38.735.51.31</t>
  </si>
  <si>
    <t>145-81-758-45Customer Day,geoffrey4@adventure-works.comPartial College,197.79.634.64.67</t>
  </si>
  <si>
    <t>222-63-986-40Customer Day,jenna21@adventure-works.comPartial College,170.75.714.39.47</t>
  </si>
  <si>
    <t>188-37-961-64Customer Day,karla10@adventure-works.comHigh School,186.51.627.38.24</t>
  </si>
  <si>
    <t>305-84-841-46Customer Day,rebekah16@adventure-works.comPartial College,195.70.677.49.61</t>
  </si>
  <si>
    <t>202-41-855-36Customer Day,barbara24@adventure-works.comPartial College,293.68.694.57.26</t>
  </si>
  <si>
    <t>268-46-735-40Customer Day,barbara49@adventure-works.comPartial College,163.75.851.39.58</t>
  </si>
  <si>
    <t>261-84-953-39Customer Day,francisco13@adventure-works.comPartial College,316.39.631.44.64</t>
  </si>
  <si>
    <t>231-37-985-58Customer Day,clinton4@adventure-works.comPartial College,177.84.800.52.12</t>
  </si>
  <si>
    <t>126-34-553-37Customer Day,dale18@adventure-works.comPartial College,148.56.982.55.18</t>
  </si>
  <si>
    <t>231-74-938-58Customer Day,bonnie22@adventure-works.comPartial College,282.93.838.43.14</t>
  </si>
  <si>
    <t>309-49-594-52Customer Day,marie9@adventure-works.comGraduate Degree,320.83.922.38.17</t>
  </si>
  <si>
    <t>234-55-800-57Customer Day,eugene25@adventure-works.comGraduate Degree,273.47.756.48.39</t>
  </si>
  <si>
    <t>315-25-852-49Customer Day,jill24@adventure-works.comBachelors,213.40.753.45.43</t>
  </si>
  <si>
    <t>156-62-763-55Customer Day,omar24@adventure-works.comBachelors,229.51.727.35.18</t>
  </si>
  <si>
    <t>143-59-947-63Customer Day,adam19@adventure-works.comPartial College,148.69.873.59.52</t>
  </si>
  <si>
    <t>151-82-920-55Customer Day,haley12@adventure-works.comPartial College,297.47.811.37.54</t>
  </si>
  <si>
    <t>311-85-705-52Customer Day,deb6@adventure-works.comPartial College,219.62.812.59.67</t>
  </si>
  <si>
    <t>257-39-921-53Customer Day,tammy1@adventure-works.comPartial College,227.37.920.63.62</t>
  </si>
  <si>
    <t>206-88-555-65Customer Day,micah3@adventure-works.comHigh School,263.48.779.52.51</t>
  </si>
  <si>
    <t>311-51-760-48Customer Day,katherine6@adventure-works.comBachelors,204.25.715.60.64</t>
  </si>
  <si>
    <t>285-90-560-39Customer Day,pedro22@adventure-works.comBachelors,239.59.983.38.13</t>
  </si>
  <si>
    <t>264-55-546-41Customer Day,jaclyn7@adventure-works.comBachelors,313.61.817.34.51</t>
  </si>
  <si>
    <t>288-59-571-49Customer Day,jay44@adventure-works.comPartial College,321.29.660.55.41</t>
  </si>
  <si>
    <t>251-83-657-40Customer Day,ramon15@adventure-works.comPartial College,308.86.788.49.62</t>
  </si>
  <si>
    <t>256-78-546-46Customer Day,evan29@adventure-works.comBachelors,128.82.716.39.14</t>
  </si>
  <si>
    <t>246-90-604-53Customer Day,cassie3@adventure-works.comGraduate Degree,199.52.705.51.25</t>
  </si>
  <si>
    <t>124-89-607-65Customer Day,jennifer59@adventure-works.comGraduate Degree,273.34.846.53.63</t>
  </si>
  <si>
    <t>290-95-848-56Customer Day,chad5@adventure-works.comHigh School,193.28.849.43.47</t>
  </si>
  <si>
    <t>145-75-688-55Customer Day,charles49@adventure-works.comHigh School,274.90.783.38.30</t>
  </si>
  <si>
    <t>232-93-636-60Customer Day,arturo32@adventure-works.comHigh School,212.34.795.49.18</t>
  </si>
  <si>
    <t>153-30-908-59Customer Day,shannon22@adventure-works.comHigh School,133.89.678.58.26</t>
  </si>
  <si>
    <t>185-84-715-40Customer Day,cristina14@adventure-works.comHigh School,270.42.756.61.16</t>
  </si>
  <si>
    <t>297-42-602-61Customer Day,clarence21@adventure-works.comPartial College,227.54.951.46.18</t>
  </si>
  <si>
    <t>181-42-898-63Customer Day,gregory8@adventure-works.comPartial College,302.24.643.55.38</t>
  </si>
  <si>
    <t>243-67-979-39Customer Day,byron1@adventure-works.comPartial College,246.38.590.51.37</t>
  </si>
  <si>
    <t>253-89-973-35Customer Day,clarence33@adventure-works.comPartial College,255.25.689.35.66</t>
  </si>
  <si>
    <t>312-71-775-38Customer Day,colleen41@adventure-works.comBachelors,299.47.597.39.52</t>
  </si>
  <si>
    <t>227-34-674-58Customer Day,priscilla18@adventure-works.comBachelors,162.68.902.63.14</t>
  </si>
  <si>
    <t>241-89-790-36Customer Day,jose82@adventure-works.comBachelors,272.46.586.38.17</t>
  </si>
  <si>
    <t>151-42-794-49Customer Day,gerald12@adventure-works.comPartial High School,230.54.698.47.32</t>
  </si>
  <si>
    <t>194-96-718-37Customer Day,louis35@adventure-works.comPartial High School,153.75.873.39.21</t>
  </si>
  <si>
    <t>284-58-986-54Customer Day,tamara38@adventure-works.comPartial College,129.85.642.48.39</t>
  </si>
  <si>
    <t>316-90-933-57Customer Day,ricky4@adventure-works.comPartial College,172.68.795.53.29</t>
  </si>
  <si>
    <t>153-62-963-48Customer Day,alvin31@adventure-works.comBachelors,312.89.922.59.15</t>
  </si>
  <si>
    <t>246-81-746-56Customer Day,tabitha30@adventure-works.comBachelors,180.29.933.58.27</t>
  </si>
  <si>
    <t>290-64-554-37Customer Day,bonnie6@adventure-works.comBachelors,284.70.686.62.20</t>
  </si>
  <si>
    <t>256-67-593-34Customer Day,kelvin3@adventure-works.comPartial High School,166.64.559.41.41</t>
  </si>
  <si>
    <t>148-43-765-54Customer Day,crystal0@adventure-works.comPartial High School,188.25.831.59.23</t>
  </si>
  <si>
    <t>135-76-652-61Customer Day,micheal15@adventure-works.comHigh School,197.44.665.55.64</t>
  </si>
  <si>
    <t>124-29-951-60Customer Day,stanley17@adventure-works.comHigh School,187.59.591.55.48</t>
  </si>
  <si>
    <t>301-55-935-55Customer Day,brittney1@adventure-works.comBachelors,185.91.913.49.57</t>
  </si>
  <si>
    <t>158-51-941-59Customer Day,carolyn11@adventure-works.comBachelors,192.55.746.55.58</t>
  </si>
  <si>
    <t>229-48-797-44Customer Day,edwin5@adventure-works.comBachelors,226.80.972.49.41</t>
  </si>
  <si>
    <t>147-64-746-57Customer Day,jessie8@adventure-works.comBachelors,137.85.594.63.59</t>
  </si>
  <si>
    <t>307-33-898-44Customer Day,victor19@adventure-works.comBachelors,160.93.648.42.58</t>
  </si>
  <si>
    <t>206-64-554-49Customer Day,randy21@adventure-works.comBachelors,127.26.890.35.29</t>
  </si>
  <si>
    <t>205-67-755-63Customer Day,grace8@adventure-works.comPartial High School,189.33.768.48.23</t>
  </si>
  <si>
    <t>144-84-603-47Customer Day,grace65@adventure-works.comPartial High School,245.40.542.40.57</t>
  </si>
  <si>
    <t>243-97-637-39Customer Day,peter5@adventure-works.comPartial High School,247.70.743.60.59</t>
  </si>
  <si>
    <t>270-39-832-64Customer Day,casey27@adventure-works.comPartial High School,299.55.555.54.44</t>
  </si>
  <si>
    <t>234-92-692-64Customer Day,tony20@adventure-works.comHigh School,211.46.544.51.62</t>
  </si>
  <si>
    <t>208-49-649-65Customer Day,neil1@adventure-works.comBachelors,149.31.781.44.34</t>
  </si>
  <si>
    <t>215-59-756-41Customer Day,andre12@adventure-works.comPartial High School,290.79.563.40.16</t>
  </si>
  <si>
    <t>279-28-735-46Customer Day,billy17@adventure-works.comPartial High School,281.24.603.43.53</t>
  </si>
  <si>
    <t>125-90-654-64Customer Day,alexis34@adventure-works.comHigh School,186.45.957.34.65</t>
  </si>
  <si>
    <t>206-70-852-48Customer Day,regina18@adventure-works.comHigh School,150.44.715.44.43</t>
  </si>
  <si>
    <t>307-79-968-35Customer Day,max7@adventure-works.comHigh School,141.38.598.36.15</t>
  </si>
  <si>
    <t>127-82-682-49Customer Day,jonathon2@adventure-works.comHigh School,199.73.579.42.33</t>
  </si>
  <si>
    <t>279-74-964-52Customer Day,autumn14@adventure-works.comBachelors,213.67.894.34.21</t>
  </si>
  <si>
    <t>204-64-736-41Customer Day,dakota13@adventure-works.comPartial College,263.35.832.55.32</t>
  </si>
  <si>
    <t>317-63-867-36Customer Day,hannah7@adventure-works.comPartial College,179.90.731.46.55</t>
  </si>
  <si>
    <t>315-93-944-51Customer Day,damien14@adventure-works.comHigh School,156.71.854.50.39</t>
  </si>
  <si>
    <t>293-27-567-64Customer Day,cassandra22@adventure-works.comBachelors,205.90.576.57.16</t>
  </si>
  <si>
    <t>311-65-771-63Customer Day,dwayne6@adventure-works.comBachelors,319.96.853.51.14</t>
  </si>
  <si>
    <t>135-71-887-55Customer Day,jillian19@adventure-works.comBachelors,296.90.832.56.25</t>
  </si>
  <si>
    <t>229-57-811-58Customer Day,claudia16@adventure-works.comGraduate Degree,164.74.925.39.47</t>
  </si>
  <si>
    <t>200-43-663-65Customer Day,julio2@adventure-works.comPartial College,215.69.946.55.48</t>
  </si>
  <si>
    <t>181-85-685-47Customer Day,julie18@adventure-works.comPartial College,321.59.968.46.30</t>
  </si>
  <si>
    <t>247-43-833-50Customer Day,diana14@adventure-works.comBachelors,168.44.765.41.30</t>
  </si>
  <si>
    <t>256-73-785-39Customer Day,francisco17@adventure-works.comBachelors,176.90.781.62.66</t>
  </si>
  <si>
    <t>261-76-831-59Customer Day,olivia37@adventure-works.comPartial College,152.50.695.34.22</t>
  </si>
  <si>
    <t>182-96-599-35Customer Day,sarah2@adventure-works.comPartial College,314.89.718.50.56</t>
  </si>
  <si>
    <t>148-37-807-64Customer Day,jenny20@adventure-works.comBachelors,287.85.605.57.60</t>
  </si>
  <si>
    <t>281-59-714-43Customer Day,kaitlyn32@adventure-works.comBachelors,150.79.697.64.56</t>
  </si>
  <si>
    <t>182-83-709-55Customer Day,andy16@adventure-works.comBachelors,160.33.770.48.66</t>
  </si>
  <si>
    <t>148-82-614-61Customer Day,billy14@adventure-works.comBachelors,140.83.807.59.37</t>
  </si>
  <si>
    <t>200-70-673-56Customer Day,robyn18@adventure-works.comBachelors,190.80.566.51.51</t>
  </si>
  <si>
    <t>273-32-809-64Customer Day,carolyn20@adventure-works.comPartial College,151.54.812.42.41</t>
  </si>
  <si>
    <t>321-87-783-56Customer Day,kelvin7@adventure-works.comPartial College,248.96.605.59.23</t>
  </si>
  <si>
    <t>195-89-733-53Customer Day,jonathan6@adventure-works.comPartial College,126.39.856.34.19</t>
  </si>
  <si>
    <t>183-55-776-35Customer Day,tonya8@adventure-works.comHigh School,156.98.739.47.14</t>
  </si>
  <si>
    <t>222-66-546-60Customer Day,eddie19@adventure-works.comHigh School,182.76.894.50.39</t>
  </si>
  <si>
    <t>239-85-620-39Customer Day,kaylee0@adventure-works.comHigh School,159.35.676.64.23</t>
  </si>
  <si>
    <t>264-61-985-58Customer Day,cameron4@adventure-works.comHigh School,252.55.649.65.37</t>
  </si>
  <si>
    <t>229-52-919-49Customer Day,mary41@adventure-works.comBachelors,260.29.957.42.64</t>
  </si>
  <si>
    <t>291-40-866-36Customer Day,stephanie59@adventure-works.comPartial College,161.84.674.62.22</t>
  </si>
  <si>
    <t>314-50-557-55Customer Day,kristin9@adventure-works.comPartial College,139.36.962.42.60</t>
  </si>
  <si>
    <t>233-86-895-49Customer Day,gary29@adventure-works.comBachelors,270.38.985.39.63</t>
  </si>
  <si>
    <t>315-91-815-51Customer Day,pedro17@adventure-works.comBachelors,228.95.797.44.51</t>
  </si>
  <si>
    <t>251-89-925-60Customer Day,shannon35@adventure-works.comPartial College,204.33.951.38.52</t>
  </si>
  <si>
    <t>286-94-653-50Customer Day,donna13@adventure-works.comPartial College,152.28.794.62.43</t>
  </si>
  <si>
    <t>218-59-744-42Customer Day,emmanuel1@adventure-works.comPartial College,257.81.845.46.26</t>
  </si>
  <si>
    <t>286-89-965-46Customer Day,kaitlyn22@adventure-works.comPartial College,145.46.948.51.27</t>
  </si>
  <si>
    <t>169-55-553-59Customer Day,valerie5@adventure-works.comPartial College,241.92.569.44.16</t>
  </si>
  <si>
    <t>166-24-565-39Customer Day,michele49@adventure-works.comHigh School,192.59.953.46.35</t>
  </si>
  <si>
    <t>149-85-623-63Customer Day,heather19@adventure-works.comHigh School,192.74.778.56.12</t>
  </si>
  <si>
    <t>131-46-877-58Customer Day,erik15@adventure-works.comHigh School,282.69.669.64.14</t>
  </si>
  <si>
    <t>237-51-842-50Customer Day,tiffany12@adventure-works.comHigh School,320.92.931.46.49</t>
  </si>
  <si>
    <t>271-40-725-36Customer Day,pedro14@adventure-works.comHigh School,264.25.730.59.31</t>
  </si>
  <si>
    <t>193-98-837-53Customer Day,james29@adventure-works.comPartial College,274.45.547.42.33</t>
  </si>
  <si>
    <t>154-79-729-61Customer Day,kimberly10@adventure-works.comPartial College,141.73.718.35.44</t>
  </si>
  <si>
    <t>170-79-797-56Customer Day,jamie33@adventure-works.comPartial High School,247.59.903.45.54</t>
  </si>
  <si>
    <t>207-73-947-40Customer Day,tanya6@adventure-works.comPartial High School,217.84.766.57.42</t>
  </si>
  <si>
    <t>242-39-647-55Customer Day,felicia19@adventure-works.comPartial High School,233.63.622.57.62</t>
  </si>
  <si>
    <t>301-80-709-60Customer Day,devon3@adventure-works.comPartial High School,296.37.804.53.51</t>
  </si>
  <si>
    <t>302-91-589-62Customer Day,carla6@adventure-works.comPartial High School,159.96.572.41.61</t>
  </si>
  <si>
    <t>302-32-922-49Customer Day,edgar1@adventure-works.comPartial High School,247.70.747.39.12</t>
  </si>
  <si>
    <t>280-41-700-49Customer Day,martin22@adventure-works.comPartial College,280.63.610.59.42</t>
  </si>
  <si>
    <t>248-73-744-51Customer Day,alisha21@adventure-works.comPartial College,255.67.784.59.45</t>
  </si>
  <si>
    <t>197-55-932-34Customer Day,tara9@adventure-works.comPartial College,304.96.906.45.56</t>
  </si>
  <si>
    <t>237-56-786-37Customer Day,kristy10@adventure-works.comBachelors,251.85.922.35.31</t>
  </si>
  <si>
    <t>321-55-731-43Customer Day,andrew11@adventure-works.comPartial High School,161.56.879.52.67</t>
  </si>
  <si>
    <t>137-42-616-42Customer Day,alvin8@adventure-works.comGraduate Degree,261.71.895.51.12</t>
  </si>
  <si>
    <t>174-59-960-50Customer Day,misty20@adventure-works.comGraduate Degree,123.66.952.52.60</t>
  </si>
  <si>
    <t>195-78-861-62Customer Day,christian36@adventure-works.comGraduate Degree,291.26.639.40.20</t>
  </si>
  <si>
    <t>178-24-843-35Customer Day,stanley15@adventure-works.comGraduate Degree,187.34.661.53.38</t>
  </si>
  <si>
    <t>317-65-745-39Customer Day,gerald6@adventure-works.comGraduate Degree,228.57.562.36.26</t>
  </si>
  <si>
    <t>164-72-725-52Customer Day,cheryl19@adventure-works.comGraduate Degree,151.26.547.36.34</t>
  </si>
  <si>
    <t>309-87-930-58Customer Day,craig18@adventure-works.comGraduate Degree,309.64.767.40.31</t>
  </si>
  <si>
    <t>128-92-619-39Customer Day,kathleen5@adventure-works.comGraduate Degree,178.79.645.41.51</t>
  </si>
  <si>
    <t>226-45-809-60Customer Day,brittney7@adventure-works.comPartial College,257.51.604.46.35</t>
  </si>
  <si>
    <t>301-93-645-49Customer Day,richard70@adventure-works.comPartial College,214.51.959.52.12</t>
  </si>
  <si>
    <t>243-87-770-47Customer Day,jack42@adventure-works.comPartial College,194.46.622.34.60</t>
  </si>
  <si>
    <t>283-35-889-56Customer Day,jon6@adventure-works.comBachelors,184.91.904.55.37</t>
  </si>
  <si>
    <t>237-98-981-42Customer Day,casey45@adventure-works.comBachelors,223.51.907.54.45</t>
  </si>
  <si>
    <t>230-53-607-63Customer Day,seth54@adventure-works.comBachelors,155.44.919.62.39</t>
  </si>
  <si>
    <t>208-81-722-36Customer Day,orlando17@adventure-works.comBachelors,201.89.951.61.41</t>
  </si>
  <si>
    <t>137-40-907-49Customer Day,tracy13@adventure-works.comPartial College,129.25.633.38.27</t>
  </si>
  <si>
    <t>267-58-884-34Customer Day,wesley9@adventure-works.comPartial College,305.77.645.45.61</t>
  </si>
  <si>
    <t>288-97-928-35Customer Day,marie14@adventure-works.comPartial College,171.26.752.43.30</t>
  </si>
  <si>
    <t>292-36-935-41Customer Day,omar23@adventure-works.comPartial College,311.76.651.59.12</t>
  </si>
  <si>
    <t>201-28-595-50Customer Day,christine3@adventure-works.comPartial College,248.76.905.39.18</t>
  </si>
  <si>
    <t>176-24-853-35Customer Day,carl6@adventure-works.comPartial College,306.60.677.35.28</t>
  </si>
  <si>
    <t>179-50-977-53Customer Day,luke17@adventure-works.comPartial College,282.89.872.36.65</t>
  </si>
  <si>
    <t>320-47-553-55Customer Day,grant16@adventure-works.comPartial College,268.77.962.54.18</t>
  </si>
  <si>
    <t>242-98-818-50Customer Day,micah5@adventure-works.comPartial College,314.68.631.62.42</t>
  </si>
  <si>
    <t>238-94-950-51Customer Day,teresa2@adventure-works.comHigh School,125.23.918.35.52</t>
  </si>
  <si>
    <t>130-38-881-57Customer Day,renee7@adventure-works.comHigh School,307.53.966.41.31</t>
  </si>
  <si>
    <t>145-88-575-58Customer Day,lacey26@adventure-works.comHigh School,292.74.601.37.44</t>
  </si>
  <si>
    <t>144-46-703-34Customer Day,manuel7@adventure-works.comHigh School,128.33.550.65.56</t>
  </si>
  <si>
    <t>218-47-715-54Customer Day,lydia16@adventure-works.comHigh School,277.95.760.62.34</t>
  </si>
  <si>
    <t>304-23-904-41Customer Day,jaime4@adventure-works.comHigh School,234.91.825.41.17</t>
  </si>
  <si>
    <t>251-33-677-65Customer Day,jarrod2@adventure-works.comHigh School,255.53.820.53.48</t>
  </si>
  <si>
    <t>176-47-763-35Customer Day,jessie1@adventure-works.comHigh School,190.23.551.38.59</t>
  </si>
  <si>
    <t>219-67-821-53Customer Day,lacey13@adventure-works.comBachelors,156.57.979.37.21</t>
  </si>
  <si>
    <t>187-75-644-56Customer Day,keith19@adventure-works.comBachelors,319.26.562.55.29</t>
  </si>
  <si>
    <t>244-66-611-46Customer Day,lacey40@adventure-works.comBachelors,292.28.980.60.32</t>
  </si>
  <si>
    <t>262-86-616-58Customer Day,marie29@adventure-works.comBachelors,280.93.644.34.12</t>
  </si>
  <si>
    <t>259-70-759-52Customer Day,gina14@adventure-works.comBachelors,204.48.822.51.32</t>
  </si>
  <si>
    <t>166-62-719-59Customer Day,clifford10@adventure-works.comPartial College,253.88.808.41.49</t>
  </si>
  <si>
    <t>160-40-574-63Customer Day,robyn12@adventure-works.comPartial College,184.37.860.48.66</t>
  </si>
  <si>
    <t>297-69-696-61Customer Day,arturo36@adventure-works.comPartial College,217.26.627.39.41</t>
  </si>
  <si>
    <t>270-90-894-54Customer Day,edwin41@adventure-works.comPartial College,291.63.750.61.17</t>
  </si>
  <si>
    <t>167-65-915-54Customer Day,nancy20@adventure-works.comBachelors,143.26.703.56.47</t>
  </si>
  <si>
    <t>286-27-653-46Customer Day,ruth25@adventure-works.comGraduate Degree,260.87.874.60.30</t>
  </si>
  <si>
    <t>151-39-719-48Customer Day,alexandra75@adventure-works.comGraduate Degree,158.68.604.42.42</t>
  </si>
  <si>
    <t>280-66-670-43Customer Day,tara0@adventure-works.comHigh School,132.89.649.57.65</t>
  </si>
  <si>
    <t>233-59-580-60Customer Day,theodore8@adventure-works.comPartial College,198.57.633.61.24</t>
  </si>
  <si>
    <t>143-56-802-39Customer Day,daisy11@adventure-works.comGraduate Degree,166.87.713.51.20</t>
  </si>
  <si>
    <t>258-65-687-54Customer Day,charles41@adventure-works.comPartial College,208.81.674.58.62</t>
  </si>
  <si>
    <t>233-97-894-42Customer Day,andre0@adventure-works.comGraduate Degree,275.64.696.47.27</t>
  </si>
  <si>
    <t>282-65-606-34Customer Day,austin22@adventure-works.comPartial College,149.94.752.55.18</t>
  </si>
  <si>
    <t>209-95-625-42Customer Day,marshall17@adventure-works.comGraduate Degree,251.26.929.44.39</t>
  </si>
  <si>
    <t>317-68-899-65Customer Day,regina8@adventure-works.comGraduate Degree,136.73.851.37.38</t>
  </si>
  <si>
    <t>306-29-883-38Customer Day,louis36@adventure-works.comBachelors,287.44.614.41.27</t>
  </si>
  <si>
    <t>249-43-916-40Customer Day,armando0@adventure-works.comBachelors,135.32.598.58.40</t>
  </si>
  <si>
    <t>246-24-625-61Customer Day,dawn12@adventure-works.comHigh School,164.24.826.42.53</t>
  </si>
  <si>
    <t>143-39-900-62Customer Day,armando14@adventure-works.comHigh School,201.89.554.42.35</t>
  </si>
  <si>
    <t>266-92-605-51Customer Day,whitney13@adventure-works.comPartial College,226.43.576.40.53</t>
  </si>
  <si>
    <t>309-81-725-57Customer Day,chelsea8@adventure-works.comBachelors,279.48.702.44.19</t>
  </si>
  <si>
    <t>288-47-730-65Customer Day,veronica10@adventure-works.comGraduate Degree,170.93.687.36.15</t>
  </si>
  <si>
    <t>196-77-957-38Customer Day,grant13@adventure-works.comGraduate Degree,256.65.730.57.60</t>
  </si>
  <si>
    <t>244-72-771-58Customer Day,olivia62@adventure-works.comHigh School,208.42.977.39.26</t>
  </si>
  <si>
    <t>288-30-834-39Customer Day,tamara30@adventure-works.comPartial College,124.67.777.44.61</t>
  </si>
  <si>
    <t>306-28-826-40Customer Day,keith5@adventure-works.comBachelors,308.33.925.64.39</t>
  </si>
  <si>
    <t>223-24-632-37Customer Day,darren19@adventure-works.comBachelors,147.80.966.62.31</t>
  </si>
  <si>
    <t>241-83-798-51Customer Day,katherine80@adventure-works.comBachelors,209.71.854.48.61</t>
  </si>
  <si>
    <t>236-50-707-50Customer Day,marie31@adventure-works.comGraduate Degree,294.68.748.45.48</t>
  </si>
  <si>
    <t>196-84-645-46Customer Day,stacey19@adventure-works.comHigh School,250.35.695.59.16</t>
  </si>
  <si>
    <t>226-59-601-40Customer Day,sabrina0@adventure-works.comGraduate Degree,185.29.788.65.48</t>
  </si>
  <si>
    <t>313-39-977-39Customer Day,chelsea1@adventure-works.comGraduate Degree,310.28.660.35.22</t>
  </si>
  <si>
    <t>159-84-757-50Customer Day,ricardo10@adventure-works.comGraduate Degree,303.88.906.50.27</t>
  </si>
  <si>
    <t>197-37-657-59Customer Day,sharon17@adventure-works.comGraduate Degree,274.96.827.38.47</t>
  </si>
  <si>
    <t>131-27-684-50Customer Day,tony16@adventure-works.comPartial College,133.33.739.49.26</t>
  </si>
  <si>
    <t>123-83-888-38Customer Day,martin16@adventure-works.comPartial College,213.24.845.40.30</t>
  </si>
  <si>
    <t>297-28-634-45Customer Day,michele42@adventure-works.comPartial College,180.41.807.60.57</t>
  </si>
  <si>
    <t>245-93-623-48Customer Day,lisa16@adventure-works.comHigh School,148.39.982.54.38</t>
  </si>
  <si>
    <t>206-82-695-43Customer Day,tara21@adventure-works.comHigh School,180.51.594.59.55</t>
  </si>
  <si>
    <t>158-91-641-36Customer Day,lauren4@adventure-works.comHigh School,188.81.654.52.53</t>
  </si>
  <si>
    <t>159-39-654-40Customer Day,bryant16@adventure-works.comPartial College,149.61.878.35.40</t>
  </si>
  <si>
    <t>319-29-778-59Customer Day,tina18@adventure-works.comBachelors,157.41.799.54.24</t>
  </si>
  <si>
    <t>123-90-754-50Customer Day,hunter30@adventure-works.comBachelors,236.80.672.58.26</t>
  </si>
  <si>
    <t>231-92-924-39Customer Day,heidi24@adventure-works.comGraduate Degree,274.52.877.54.60</t>
  </si>
  <si>
    <t>315-55-696-65Customer Day,sierra13@adventure-works.comHigh School,220.40.885.50.54</t>
  </si>
  <si>
    <t>232-72-944-53Customer Day,abigail44@adventure-works.comHigh School,211.52.674.40.29</t>
  </si>
  <si>
    <t>205-97-590-49Customer Day,nicole56@adventure-works.comHigh School,166.56.871.53.44</t>
  </si>
  <si>
    <t>143-39-848-64Customer Day,jeffery5@adventure-works.comPartial College,302.32.647.62.65</t>
  </si>
  <si>
    <t>259-71-770-47Customer Day,brian30@adventure-works.comPartial College,155.69.956.37.52</t>
  </si>
  <si>
    <t>170-42-590-34Customer Day,sara31@adventure-works.comPartial College,183.66.614.44.35</t>
  </si>
  <si>
    <t>151-43-986-43Customer Day,terry8@adventure-works.comHigh School,207.84.739.46.25</t>
  </si>
  <si>
    <t>194-39-918-61Customer Day,pedro1@adventure-works.comHigh School,148.45.749.41.23</t>
  </si>
  <si>
    <t>316-39-840-43Customer Day,andres6@adventure-works.comHigh School,248.57.786.56.15</t>
  </si>
  <si>
    <t>309-80-646-41Customer Day,makayla9@adventure-works.comPartial College,319.41.688.62.48</t>
  </si>
  <si>
    <t>244-29-811-63Customer Day,ryan40@adventure-works.comPartial College,209.97.698.34.40</t>
  </si>
  <si>
    <t>319-35-807-65Customer Day,jada20@adventure-works.comPartial College,317.26.980.36.61</t>
  </si>
  <si>
    <t>132-23-920-38Customer Day,eduardo16@adventure-works.comPartial College,198.53.802.48.46</t>
  </si>
  <si>
    <t>262-62-588-37Customer Day,jill7@adventure-works.comHigh School,152.23.805.64.39</t>
  </si>
  <si>
    <t>289-80-862-64Customer Day,isabella39@adventure-works.comPartial College,133.51.568.51.26</t>
  </si>
  <si>
    <t>192-88-753-46Customer Day,sean17@adventure-works.comPartial College,276.43.804.52.38</t>
  </si>
  <si>
    <t>296-82-934-36Customer Day,miguel26@adventure-works.comPartial College,158.79.587.36.34</t>
  </si>
  <si>
    <t>262-44-933-57Customer Day,edwin21@adventure-works.comPartial High School,201.86.759.42.41</t>
  </si>
  <si>
    <t>277-41-690-47Customer Day,colin11@adventure-works.comHigh School,296.49.911.47.19</t>
  </si>
  <si>
    <t>315-31-906-62Customer Day,amy29@adventure-works.comPartial College,146.37.835.65.45</t>
  </si>
  <si>
    <t>313-79-974-60Customer Day,karen17@adventure-works.comPartial College,268.62.851.46.30</t>
  </si>
  <si>
    <t>253-76-570-34Customer Day,anne18@adventure-works.comBachelors,192.48.875.36.14</t>
  </si>
  <si>
    <t>175-73-665-39Customer Day,omar16@adventure-works.comPartial High School,162.43.648.46.56</t>
  </si>
  <si>
    <t>287-79-939-47Customer Day,victor17@adventure-works.comPartial High School,239.41.604.42.56</t>
  </si>
  <si>
    <t>147-98-702-61Customer Day,george16@adventure-works.comHigh School,253.61.963.39.21</t>
  </si>
  <si>
    <t>296-78-546-52Customer Day,jake8@adventure-works.comHigh School,257.83.872.35.51</t>
  </si>
  <si>
    <t>214-35-917-62Customer Day,jesse11@adventure-works.comPartial College,290.44.705.49.55</t>
  </si>
  <si>
    <t>157-33-844-34Customer Day,carmen4@adventure-works.comPartial College,209.26.552.34.62</t>
  </si>
  <si>
    <t>269-82-704-43Customer Day,jay45@adventure-works.comPartial College,230.95.813.65.62</t>
  </si>
  <si>
    <t>314-62-705-61Customer Day,jaclyn13@adventure-works.comPartial College,252.76.623.38.67</t>
  </si>
  <si>
    <t>305-23-825-47Customer Day,fernando46@adventure-works.comPartial High School,251.68.638.63.29</t>
  </si>
  <si>
    <t>151-68-731-59Customer Day,emily38@adventure-works.comPartial College,165.26.615.36.47</t>
  </si>
  <si>
    <t>168-47-601-46Customer Day,chloe31@adventure-works.comPartial High School,313.61.670.44.59</t>
  </si>
  <si>
    <t>317-66-766-43Customer Day,kayla27@adventure-works.comPartial High School,300.88.586.58.23</t>
  </si>
  <si>
    <t>172-38-825-42Customer Day,alan3@adventure-works.comPartial High School,141.87.817.53.21</t>
  </si>
  <si>
    <t>268-55-727-38Customer Day,hailey44@adventure-works.comBachelors,254.24.824.52.20</t>
  </si>
  <si>
    <t>128-24-598-47Customer Day,gavin0@adventure-works.comBachelors,316.94.965.65.43</t>
  </si>
  <si>
    <t>142-26-954-51Customer Day,blake55@adventure-works.comPartial College,130.27.949.48.23</t>
  </si>
  <si>
    <t>153-61-681-60Customer Day,emma2@adventure-works.comPartial College,284.85.800.42.50</t>
  </si>
  <si>
    <t>230-41-641-37Customer Day,daniel11@adventure-works.comPartial College,191.73.579.45.16</t>
  </si>
  <si>
    <t>223-31-675-57Customer Day,brooke1@adventure-works.comPartial College,139.25.969.57.28</t>
  </si>
  <si>
    <t>266-97-856-56Customer Day,richard64@adventure-works.comPartial College,251.47.785.43.39</t>
  </si>
  <si>
    <t>278-64-869-37Customer Day,seth29@adventure-works.comPartial College,256.78.785.50.50</t>
  </si>
  <si>
    <t>250-61-950-62Customer Day,melvin14@adventure-works.comPartial High School,297.62.729.34.65</t>
  </si>
  <si>
    <t>160-42-942-55Customer Day,jésus4@adventure-works.comPartial High School,285.90.687.60.54</t>
  </si>
  <si>
    <t>299-54-570-45Customer Day,meredith37@adventure-works.comPartial High School,187.97.751.37.32</t>
  </si>
  <si>
    <t>175-78-641-49Customer Day,todd10@adventure-works.comPartial High School,286.95.553.36.17</t>
  </si>
  <si>
    <t>154-93-616-55Customer Day,latasha22@adventure-works.comPartial High School,314.31.710.56.48</t>
  </si>
  <si>
    <t>306-89-583-45Customer Day,leonard3@adventure-works.comPartial High School,186.61.562.60.40</t>
  </si>
  <si>
    <t>261-35-616-45Customer Day,martha1@adventure-works.comPartial High School,302.80.793.53.21</t>
  </si>
  <si>
    <t>172-34-826-59Customer Day,monique16@adventure-works.comPartial High School,230.79.723.53.52</t>
  </si>
  <si>
    <t>275-33-751-59Customer Day,shaun11@adventure-works.comPartial High School,280.98.926.50.55</t>
  </si>
  <si>
    <t>307-88-912-45Customer Day,lucas80@adventure-works.comPartial College,216.64.762.56.49</t>
  </si>
  <si>
    <t>139-47-669-51Customer Day,kaitlyn7@adventure-works.comPartial High School,255.89.778.34.39</t>
  </si>
  <si>
    <t>215-78-790-54Customer Day,donald6@adventure-works.comPartial High School,165.50.937.64.53</t>
  </si>
  <si>
    <t>290-42-776-63Customer Day,cedric11@adventure-works.comPartial College,230.90.776.42.23</t>
  </si>
  <si>
    <t>211-87-618-44Customer Day,peter16@adventure-works.comPartial High School,225.52.959.59.27</t>
  </si>
  <si>
    <t>210-92-936-63Customer Day,marie4@adventure-works.comPartial High School,265.94.588.48.60</t>
  </si>
  <si>
    <t>312-98-796-45Customer Day,damien36@adventure-works.comPartial College,298.75.784.41.67</t>
  </si>
  <si>
    <t>129-91-818-65Customer Day,aimee14@adventure-works.comPartial College,188.47.813.58.35</t>
  </si>
  <si>
    <t>321-87-856-60Customer Day,melissa26@adventure-works.comPartial College,180.37.787.57.36</t>
  </si>
  <si>
    <t>162-46-550-50Customer Day,jesse10@adventure-works.comPartial College,158.75.829.62.54</t>
  </si>
  <si>
    <t>318-36-982-57Customer Day,kelvin16@adventure-works.comHigh School,252.55.984.45.66</t>
  </si>
  <si>
    <t>132-25-688-38Customer Day,john36@adventure-works.comHigh School,210.63.741.58.60</t>
  </si>
  <si>
    <t>219-86-820-57Customer Day,pedro21@adventure-works.comHigh School,317.38.688.59.51</t>
  </si>
  <si>
    <t>220-38-614-45Customer Day,robert51@adventure-works.comPartial College,202.44.836.55.44</t>
  </si>
  <si>
    <t>159-35-782-37Customer Day,zoe12@adventure-works.comHigh School,215.63.697.35.16</t>
  </si>
  <si>
    <t>309-41-933-34Customer Day,eduardo15@adventure-works.comHigh School,179.58.800.38.66</t>
  </si>
  <si>
    <t>264-28-633-53Customer Day,mackenzie0@adventure-works.comHigh School,134.60.549.38.30</t>
  </si>
  <si>
    <t>159-77-546-57Customer Day,anna12@adventure-works.comHigh School,261.86.804.58.51</t>
  </si>
  <si>
    <t>248-85-567-58Customer Day,luis27@adventure-works.comHigh School,295.49.830.55.36</t>
  </si>
  <si>
    <t>186-93-890-61Customer Day,natalie25@adventure-works.comPartial College,285.31.579.60.30</t>
  </si>
  <si>
    <t>314-40-983-39Customer Day,amanda60@adventure-works.comPartial College,300.63.814.50.26</t>
  </si>
  <si>
    <t>147-75-661-51Customer Day,victoria37@adventure-works.comPartial College,128.88.856.48.15</t>
  </si>
  <si>
    <t>154-93-559-39Customer Day,robert39@adventure-works.comPartial College,310.65.917.39.19</t>
  </si>
  <si>
    <t>137-90-684-62Customer Day,andrea6@adventure-works.comPartial College,312.80.831.36.25</t>
  </si>
  <si>
    <t>152-44-652-38Customer Day,naomi1@adventure-works.comHigh School,262.51.784.55.21</t>
  </si>
  <si>
    <t>224-49-721-53Customer Day,tasha18@adventure-works.comHigh School,291.23.872.38.53</t>
  </si>
  <si>
    <t>164-49-931-51Customer Day,cesar1@adventure-works.comHigh School,218.41.929.49.48</t>
  </si>
  <si>
    <t>138-91-578-47Customer Day,megan69@adventure-works.comHigh School,215.64.743.59.25</t>
  </si>
  <si>
    <t>157-46-542-65Customer Day,beth19@adventure-works.comBachelors,149.41.743.57.42</t>
  </si>
  <si>
    <t>248-28-971-54Customer Day,warren19@adventure-works.comBachelors,204.31.664.62.62</t>
  </si>
  <si>
    <t>303-53-637-58Customer Day,molly3@adventure-works.comBachelors,221.48.986.49.58</t>
  </si>
  <si>
    <t>231-74-704-59Customer Day,tina12@adventure-works.comBachelors,318.42.591.36.65</t>
  </si>
  <si>
    <t>177-39-603-65Customer Day,destiny47@adventure-works.comBachelors,157.97.636.37.49</t>
  </si>
  <si>
    <t>307-25-917-60Customer Day,ethan32@adventure-works.comHigh School,166.68.665.59.21</t>
  </si>
  <si>
    <t>251-54-954-59Customer Day,gabrielle14@adventure-works.comHigh School,301.51.726.64.62</t>
  </si>
  <si>
    <t>159-37-883-38Customer Day,geoffrey3@adventure-works.comPartial College,213.40.921.35.52</t>
  </si>
  <si>
    <t>136-65-667-52Customer Day,austin30@adventure-works.comPartial College,187.24.649.45.54</t>
  </si>
  <si>
    <t>184-49-684-56Customer Day,taylor22@adventure-works.comPartial College,240.95.754.52.63</t>
  </si>
  <si>
    <t>298-67-558-34Customer Day,bryan12@adventure-works.comBachelors,229.64.752.64.22</t>
  </si>
  <si>
    <t>144-81-825-34Customer Day,edward6@adventure-works.comGraduate Degree,272.45.689.61.58</t>
  </si>
  <si>
    <t>210-53-644-47Customer Day,rachel70@adventure-works.comGraduate Degree,130.44.566.48.46</t>
  </si>
  <si>
    <t>161-64-987-63Customer Day,devin9@adventure-works.comGraduate Degree,187.79.782.50.21</t>
  </si>
  <si>
    <t>277-94-741-64Customer Day,luis8@adventure-works.comGraduate Degree,144.72.947.38.22</t>
  </si>
  <si>
    <t>164-50-945-49Customer Day,benjamin56@adventure-works.comPartial High School,265.47.868.41.20</t>
  </si>
  <si>
    <t>296-86-859-48Customer Day,joshua14@adventure-works.comPartial High School,132.52.566.36.20</t>
  </si>
  <si>
    <t>257-35-818-48Customer Day,gabriel43@adventure-works.comBachelors,316.39.862.65.27</t>
  </si>
  <si>
    <t>273-44-899-44Customer Day,alexandra44@adventure-works.comBachelors,206.62.889.58.19</t>
  </si>
  <si>
    <t>139-40-945-42Customer Day,janet35@adventure-works.comBachelors,230.23.778.63.29</t>
  </si>
  <si>
    <t>208-64-585-57Customer Day,jennifer56@adventure-works.comBachelors,247.46.734.38.44</t>
  </si>
  <si>
    <t>319-34-588-62Customer Day,jason5@adventure-works.comBachelors,209.54.858.36.31</t>
  </si>
  <si>
    <t>275-23-619-45Customer Day,adam15@adventure-works.comBachelors,270.37.816.39.24</t>
  </si>
  <si>
    <t>229-90-753-41Customer Day,evan20@adventure-works.comBachelors,163.39.938.65.60</t>
  </si>
  <si>
    <t>166-49-832-36Customer Day,melissa10@adventure-works.comBachelors,287.32.788.55.13</t>
  </si>
  <si>
    <t>243-51-887-60Customer Day,abigail13@adventure-works.comBachelors,186.44.764.46.16</t>
  </si>
  <si>
    <t>139-87-769-56Customer Day,jessica25@adventure-works.comBachelors,230.70.737.56.34</t>
  </si>
  <si>
    <t>283-88-617-56Customer Day,carson7@adventure-works.comBachelors,156.97.591.42.58</t>
  </si>
  <si>
    <t>285-83-694-51Customer Day,abigail56@adventure-works.comGraduate Degree,151.74.555.54.19</t>
  </si>
  <si>
    <t>293-26-697-39Customer Day,ann14@adventure-works.comBachelors,290.98.927.58.55</t>
  </si>
  <si>
    <t>313-96-960-57Customer Day,alexa6@adventure-works.comBachelors,127.35.969.63.17</t>
  </si>
  <si>
    <t>148-77-631-48Customer Day,richard22@adventure-works.comBachelors,228.35.679.53.25</t>
  </si>
  <si>
    <t>126-38-818-35Customer Day,gabrielle62@adventure-works.comBachelors,143.62.586.34.25</t>
  </si>
  <si>
    <t>180-37-691-49Customer Day,noah16@adventure-works.comPartial College,215.58.579.65.47</t>
  </si>
  <si>
    <t>220-34-545-38Customer Day,shannon21@adventure-works.comHigh School,172.73.814.58.15</t>
  </si>
  <si>
    <t>199-46-967-60Customer Day,jennifer75@adventure-works.comHigh School,198.23.900.60.25</t>
  </si>
  <si>
    <t>214-24-763-57Customer Day,chloe29@adventure-works.comHigh School,258.90.914.50.43</t>
  </si>
  <si>
    <t>292-32-889-62Customer Day,wyatt3@adventure-works.comPartial College,165.44.565.42.56</t>
  </si>
  <si>
    <t>304-88-852-65Customer Day,evan31@adventure-works.comPartial College,276.87.602.59.63</t>
  </si>
  <si>
    <t>313-26-575-54Customer Day,tyler2@adventure-works.comHigh School,234.57.742.57.60</t>
  </si>
  <si>
    <t>230-44-864-64Customer Day,wayne18@adventure-works.comPartial College,296.45.796.37.61</t>
  </si>
  <si>
    <t>194-81-930-36Customer Day,riley30@adventure-works.comGraduate Degree,277.47.836.62.39</t>
  </si>
  <si>
    <t>192-27-578-46Customer Day,giorgio0@adventure-works.comGraduate Degree,227.55.667.46.67</t>
  </si>
  <si>
    <t>157-94-722-34Customer Day,tina9@adventure-works.comGraduate Degree,231.47.582.63.61</t>
  </si>
  <si>
    <t>267-47-554-38Customer Day,ruben24@adventure-works.comGraduate Degree,171.33.952.37.24</t>
  </si>
  <si>
    <t>235-69-876-50Customer Day,jill33@adventure-works.comGraduate Degree,252.75.700.65.27</t>
  </si>
  <si>
    <t>244-45-575-57Customer Day,brandon24@adventure-works.comPartial College,224.62.934.51.64</t>
  </si>
  <si>
    <t>302-42-953-42Customer Day,natalie13@adventure-works.comPartial College,176.70.808.57.27</t>
  </si>
  <si>
    <t>306-58-815-47Customer Day,andrea7@adventure-works.comPartial College,282.78.633.34.32</t>
  </si>
  <si>
    <t>313-48-638-47Customer Day,bailey19@adventure-works.comPartial College,233.63.814.59.29</t>
  </si>
  <si>
    <t>215-96-777-38Customer Day,jennifer29@adventure-works.comBachelors,321.60.660.44.49</t>
  </si>
  <si>
    <t>263-52-910-37Customer Day,wesley0@adventure-works.comGraduate Degree,207.97.700.57.28</t>
  </si>
  <si>
    <t>177-96-848-41Customer Day,eric50@adventure-works.comBachelors,238.35.922.39.50</t>
  </si>
  <si>
    <t>160-57-766-63Customer Day,kevin52@adventure-works.comBachelors,286.56.630.37.52</t>
  </si>
  <si>
    <t>318-94-792-45Customer Day,zachary0@adventure-works.comBachelors,168.55.687.61.15</t>
  </si>
  <si>
    <t>228-96-593-60Customer Day,carolyn25@adventure-works.comBachelors,264.59.744.55.30</t>
  </si>
  <si>
    <t>312-98-641-39Customer Day,francisco21@adventure-works.comBachelors,311.23.904.53.33</t>
  </si>
  <si>
    <t>168-78-970-42Customer Day,marc18@adventure-works.comBachelors,171.49.871.35.47</t>
  </si>
  <si>
    <t>177-36-950-62Customer Day,amanda27@adventure-works.comGraduate Degree,146.49.770.49.30</t>
  </si>
  <si>
    <t>306-28-704-57Customer Day,henry10@adventure-works.comBachelors,287.57.696.48.24</t>
  </si>
  <si>
    <t>191-59-725-64Customer Day,mallory17@adventure-works.comBachelors,263.71.982.51.57</t>
  </si>
  <si>
    <t>132-24-616-63Customer Day,melvin6@adventure-works.comGraduate Degree,253.85.773.42.30</t>
  </si>
  <si>
    <t>193-95-763-53Customer Day,ross10@adventure-works.comGraduate Degree,216.26.903.47.25</t>
  </si>
  <si>
    <t>298-44-877-45Customer Day,ebony9@adventure-works.comGraduate Degree,160.51.638.45.60</t>
  </si>
  <si>
    <t>304-70-759-59Customer Day,chelsea18@adventure-works.comGraduate Degree,270.49.615.53.67</t>
  </si>
  <si>
    <t>160-91-807-35Customer Day,nathan9@adventure-works.comGraduate Degree,318.46.922.60.25</t>
  </si>
  <si>
    <t>232-85-663-54Customer Day,leslie11@adventure-works.comBachelors,240.63.572.41.18</t>
  </si>
  <si>
    <t>167-89-704-60Customer Day,teresa6@adventure-works.comBachelors,138.63.793.56.17</t>
  </si>
  <si>
    <t>272-74-634-40Customer Day,steven30@adventure-works.comBachelors,197.64.629.60.49</t>
  </si>
  <si>
    <t>310-43-798-65Customer Day,eugene20@adventure-works.comBachelors,140.55.702.56.59</t>
  </si>
  <si>
    <t>299-33-679-51Customer Day,pamela13@adventure-works.comBachelors,125.67.629.56.27</t>
  </si>
  <si>
    <t>290-91-568-47Customer Day,tommy17@adventure-works.comBachelors,312.42.743.51.37</t>
  </si>
  <si>
    <t>203-97-626-53Customer Day,richard58@adventure-works.comBachelors,257.55.963.43.66</t>
  </si>
  <si>
    <t>205-48-854-63Customer Day,brandi6@adventure-works.comBachelors,157.64.715.43.62</t>
  </si>
  <si>
    <t>235-46-954-56Customer Day,noah3@adventure-works.comBachelors,160.69.570.47.12</t>
  </si>
  <si>
    <t>170-41-852-46Customer Day,maurice7@adventure-works.comBachelors,237.66.586.35.48</t>
  </si>
  <si>
    <t>258-46-831-39Customer Day,danny17@adventure-works.comBachelors,209.36.936.44.16</t>
  </si>
  <si>
    <t>282-45-921-53Customer Day,patrick22@adventure-works.comBachelors,313.52.626.50.22</t>
  </si>
  <si>
    <t>196-50-963-53Customer Day,ronald11@adventure-works.comPartial College,283.65.752.57.57</t>
  </si>
  <si>
    <t>196-60-729-52Customer Day,kenneth10@adventure-works.comPartial College,246.46.625.45.43</t>
  </si>
  <si>
    <t>261-89-809-44Customer Day,summer19@adventure-works.comPartial College,190.84.702.64.59</t>
  </si>
  <si>
    <t>266-66-983-39Customer Day,isabella79@adventure-works.comBachelors,144.59.570.41.21</t>
  </si>
  <si>
    <t>212-47-846-63Customer Day,elijah39@adventure-works.comBachelors,197.82.814.54.50</t>
  </si>
  <si>
    <t>234-69-949-50Customer Day,maria50@adventure-works.comBachelors,128.62.549.45.50</t>
  </si>
  <si>
    <t>291-34-639-63Customer Day,xavier33@adventure-works.comPartial High School,211.59.858.62.31</t>
  </si>
  <si>
    <t>291-25-675-41Customer Day,carolyn9@adventure-works.comHigh School,132.73.573.60.18</t>
  </si>
  <si>
    <t>307-86-764-54Customer Day,marissa10@adventure-works.comHigh School,141.49.826.35.34</t>
  </si>
  <si>
    <t>219-25-674-41Customer Day,molly9@adventure-works.comHigh School,309.85.946.42.61</t>
  </si>
  <si>
    <t>212-34-756-49Customer Day,joseph7@adventure-works.comGraduate Degree,220.27.553.65.39</t>
  </si>
  <si>
    <t>146-77-547-62Customer Day,drew22@adventure-works.comBachelors,295.62.957.58.13</t>
  </si>
  <si>
    <t>248-69-744-60Customer Day,alison22@adventure-works.comBachelors,230.77.884.45.17</t>
  </si>
  <si>
    <t>319-46-716-50Customer Day,robyn8@adventure-works.comBachelors,189.74.837.48.54</t>
  </si>
  <si>
    <t>261-91-981-65Customer Day,brandon43@adventure-works.comGraduate Degree,146.23.726.45.22</t>
  </si>
  <si>
    <t>139-44-756-63Customer Day,katherine3@adventure-works.comBachelors,134.86.881.56.17</t>
  </si>
  <si>
    <t>289-44-649-59Customer Day,kaitlyn6@adventure-works.comPartial College,167.25.887.54.14</t>
  </si>
  <si>
    <t>158-41-890-45Customer Day,douglas15@adventure-works.comBachelors,142.71.760.54.18</t>
  </si>
  <si>
    <t>240-69-880-62Customer Day,devin56@adventure-works.comGraduate Degree,210.81.600.49.48</t>
  </si>
  <si>
    <t>248-28-759-35Customer Day,gabriel48@adventure-works.comPartial College,155.75.951.41.20</t>
  </si>
  <si>
    <t>239-73-899-64Customer Day,bryant2@adventure-works.comGraduate Degree,189.93.634.34.14</t>
  </si>
  <si>
    <t>229-91-799-39Customer Day,tara18@adventure-works.comGraduate Degree,205.94.740.38.35</t>
  </si>
  <si>
    <t>194-29-566-38Customer Day,reginald0@adventure-works.comBachelors,246.90.626.46.53</t>
  </si>
  <si>
    <t>144-64-588-64Customer Day,makayla5@adventure-works.comBachelors,193.95.550.54.41</t>
  </si>
  <si>
    <t>309-92-689-41Customer Day,jordan19@adventure-works.comBachelors,260.91.775.56.29</t>
  </si>
  <si>
    <t>308-92-648-51Customer Day,jackson50@adventure-works.comPartial College,227.79.707.39.27</t>
  </si>
  <si>
    <t>223-62-547-57Customer Day,sara4@adventure-works.comPartial College,177.67.608.53.27</t>
  </si>
  <si>
    <t>249-74-614-55Customer Day,johnathan19@adventure-works.comBachelors,165.53.803.41.18</t>
  </si>
  <si>
    <t>217-89-961-55Customer Day,angelica10@adventure-works.comPartial College,266.26.812.56.60</t>
  </si>
  <si>
    <t>194-80-549-37Customer Day,nathan57@adventure-works.comHigh School,235.69.550.49.46</t>
  </si>
  <si>
    <t>193-41-731-37Customer Day,adam31@adventure-works.comBachelors,144.68.867.50.61</t>
  </si>
  <si>
    <t>186-33-650-36Customer Day,kaylee9@adventure-works.comPartial College,225.72.658.50.14</t>
  </si>
  <si>
    <t>216-56-761-49Customer Day,oscar15@adventure-works.comHigh School,174.73.663.49.18</t>
  </si>
  <si>
    <t>253-43-840-63Customer Day,christopher14@adventure-works.comBachelors,132.66.771.56.21</t>
  </si>
  <si>
    <t>213-49-774-42Customer Day,brandon39@adventure-works.comHigh School,252.88.777.38.41</t>
  </si>
  <si>
    <t>319-38-711-59Customer Day,kaylee13@adventure-works.comHigh School,283.77.966.48.62</t>
  </si>
  <si>
    <t>296-95-745-51Customer Day,marcus49@adventure-works.comPartial College,202.57.549.56.58</t>
  </si>
  <si>
    <t>184-70-725-59Customer Day,seth75@adventure-works.comHigh School,273.51.871.43.35</t>
  </si>
  <si>
    <t>134-54-720-60Customer Day,thomas32@adventure-works.comGraduate Degree,156.87.550.53.64</t>
  </si>
  <si>
    <t>300-74-576-53Customer Day,alyssa13@adventure-works.comGraduate Degree,281.36.718.44.62</t>
  </si>
  <si>
    <t>139-91-878-52Customer Day,morgan89@adventure-works.comGraduate Degree,186.46.566.44.61</t>
  </si>
  <si>
    <t>182-95-644-37Customer Day,chloe58@adventure-works.comHigh School,221.27.581.53.44</t>
  </si>
  <si>
    <t>149-59-912-52Customer Day,jordan17@adventure-works.comPartial College,167.52.585.43.66</t>
  </si>
  <si>
    <t>249-35-603-63Customer Day,evelyn16@adventure-works.comPartial College,145.71.642.50.28</t>
  </si>
  <si>
    <t>209-63-623-59Customer Day,hailey21@adventure-works.comPartial College,254.78.778.34.42</t>
  </si>
  <si>
    <t>162-66-698-40Customer Day,isabelle10@adventure-works.comPartial High School,280.32.944.48.64</t>
  </si>
  <si>
    <t>136-64-859-52Customer Day,dalton55@adventure-works.comPartial High School,226.90.665.55.15</t>
  </si>
  <si>
    <t>283-69-713-55Customer Day,abigail8@adventure-works.comPartial High School,321.75.982.43.40</t>
  </si>
  <si>
    <t>213-27-572-41Customer Day,dalton92@adventure-works.comPartial High School,257.41.648.41.32</t>
  </si>
  <si>
    <t>168-81-972-45Customer Day,luis14@adventure-works.comHigh School,204.85.827.34.62</t>
  </si>
  <si>
    <t>267-95-981-52Customer Day,jordan11@adventure-works.comHigh School,155.87.560.65.18</t>
  </si>
  <si>
    <t>138-77-692-62Customer Day,mariah16@adventure-works.comGraduate Degree,159.60.846.62.45</t>
  </si>
  <si>
    <t>199-60-702-56Customer Day,jennifer21@adventure-works.comGraduate Degree,235.33.793.50.66</t>
  </si>
  <si>
    <t>145-56-791-55Customer Day,nicole31@adventure-works.comGraduate Degree,298.85.822.35.65</t>
  </si>
  <si>
    <t>279-93-961-46Customer Day,xavier16@adventure-works.comPartial College,179.87.592.58.42</t>
  </si>
  <si>
    <t>224-65-687-39Customer Day,xavier66@adventure-works.comPartial College,224.56.557.53.21</t>
  </si>
  <si>
    <t>131-87-761-60Customer Day,jordyn11@adventure-works.comPartial College,314.42.648.60.29</t>
  </si>
  <si>
    <t>229-38-793-57Customer Day,tristan18@adventure-works.comPartial College,273.64.971.64.49</t>
  </si>
  <si>
    <t>244-79-986-52Customer Day,briana10@adventure-works.comPartial College,281.89.600.52.65</t>
  </si>
  <si>
    <t>226-29-585-63Customer Day,edgar0@adventure-works.comPartial College,257.82.696.43.32</t>
  </si>
  <si>
    <t>196-25-892-38Customer Day,elijah22@adventure-works.comPartial College,293.33.853.45.65</t>
  </si>
  <si>
    <t>240-34-865-53Customer Day,lauren44@adventure-works.comPartial College,170.95.565.54.65</t>
  </si>
  <si>
    <t>286-40-816-40Customer Day,brianna17@adventure-works.comPartial College,164.86.958.57.27</t>
  </si>
  <si>
    <t>183-25-694-62Customer Day,cody13@adventure-works.comHigh School,308.70.936.36.57</t>
  </si>
  <si>
    <t>237-47-719-56Customer Day,amanda64@adventure-works.comHigh School,252.74.582.47.19</t>
  </si>
  <si>
    <t>130-63-923-52Customer Day,melanie2@adventure-works.comHigh School,190.52.613.64.15</t>
  </si>
  <si>
    <t>296-97-882-52Customer Day,isabel10@adventure-works.comHigh School,211.38.860.56.37</t>
  </si>
  <si>
    <t>248-77-641-50Customer Day,bailey20@adventure-works.comHigh School,137.78.558.37.46</t>
  </si>
  <si>
    <t>142-87-911-42Customer Day,megan56@adventure-works.comHigh School,195.81.595.46.20</t>
  </si>
  <si>
    <t>138-96-678-64Customer Day,cassie5@adventure-works.comBachelors,176.24.638.49.57</t>
  </si>
  <si>
    <t>127-74-814-41Customer Day,carol27@adventure-works.comBachelors,186.37.615.37.13</t>
  </si>
  <si>
    <t>317-65-848-34Customer Day,alejandro40@adventure-works.comBachelors,295.72.905.63.53</t>
  </si>
  <si>
    <t>213-69-904-64Customer Day,danny2@adventure-works.comBachelors,246.62.823.40.48</t>
  </si>
  <si>
    <t>186-67-710-37Customer Day,meghan8@adventure-works.comBachelors,169.94.958.35.23</t>
  </si>
  <si>
    <t>147-29-837-63Customer Day,frederick16@adventure-works.comBachelors,158.89.767.44.46</t>
  </si>
  <si>
    <t>197-49-905-43Customer Day,kristin15@adventure-works.comPartial College,235.66.835.34.22</t>
  </si>
  <si>
    <t>253-31-739-64Customer Day,willie36@adventure-works.comBachelors,206.58.815.50.43</t>
  </si>
  <si>
    <t>216-78-879-42Customer Day,ruth10@adventure-works.comBachelors,300.45.723.40.39</t>
  </si>
  <si>
    <t>317-87-761-64Customer Day,donald17@adventure-works.comBachelors,235.31.557.59.37</t>
  </si>
  <si>
    <t>127-41-626-65Customer Day,kristen16@adventure-works.comGraduate Degree,316.51.579.38.25</t>
  </si>
  <si>
    <t>245-82-985-55Customer Day,joanna10@adventure-works.comBachelors,158.66.751.55.58</t>
  </si>
  <si>
    <t>245-47-748-51Customer Day,tara13@adventure-works.comPartial College,252.84.966.54.56</t>
  </si>
  <si>
    <t>240-98-562-41Customer Day,alexa11@adventure-works.comPartial College,241.28.650.56.52</t>
  </si>
  <si>
    <t>176-31-771-46Customer Day,susan29@adventure-works.comPartial College,220.49.747.41.16</t>
  </si>
  <si>
    <t>160-63-546-65Customer Day,whitney3@adventure-works.comBachelors,173.81.664.53.53</t>
  </si>
  <si>
    <t>308-94-579-45Customer Day,roger40@adventure-works.comBachelors,286.89.761.54.42</t>
  </si>
  <si>
    <t>255-53-591-47Customer Day,clarence23@adventure-works.comBachelors,220.72.621.58.39</t>
  </si>
  <si>
    <t>266-80-881-44Customer Day,ricardo15@adventure-works.comBachelors,151.87.980.58.39</t>
  </si>
  <si>
    <t>239-68-937-46Customer Day,jake16@adventure-works.comBachelors,196.27.687.50.53</t>
  </si>
  <si>
    <t>199-81-778-63Customer Day,marco12@adventure-works.comBachelors,238.61.879.44.32</t>
  </si>
  <si>
    <t>285-93-729-54Customer Day,rosa17@adventure-works.comBachelors,256.23.941.51.32</t>
  </si>
  <si>
    <t>297-69-937-58Customer Day,gilbert6@adventure-works.comBachelors,148.37.631.57.19</t>
  </si>
  <si>
    <t>145-71-787-41Customer Day,jared3@adventure-works.comPartial College,231.77.833.54.64</t>
  </si>
  <si>
    <t>140-50-887-61Customer Day,warren35@adventure-works.comPartial College,307.38.674.41.42</t>
  </si>
  <si>
    <t>155-57-650-34Customer Day,lindsay9@adventure-works.comPartial College,193.82.671.42.64</t>
  </si>
  <si>
    <t>247-59-874-50Customer Day,desirée2@adventure-works.comPartial College,143.25.888.46.40</t>
  </si>
  <si>
    <t>315-55-984-62Customer Day,kelli4@adventure-works.comBachelors,298.91.573.55.16</t>
  </si>
  <si>
    <t>217-44-851-63Customer Day,dennis14@adventure-works.comBachelors,253.84.561.36.33</t>
  </si>
  <si>
    <t>190-72-934-48Customer Day,roy37@adventure-works.comBachelors,139.40.736.50.65</t>
  </si>
  <si>
    <t>266-34-887-34Customer Day,arthur3@adventure-works.comPartial College,255.79.569.61.20</t>
  </si>
  <si>
    <t>244-34-619-50Customer Day,chad22@adventure-works.comPartial College,125.94.811.45.34</t>
  </si>
  <si>
    <t>230-68-971-61Customer Day,franklin15@adventure-works.comBachelors,232.54.802.40.62</t>
  </si>
  <si>
    <t>237-64-751-47Customer Day,rafael22@adventure-works.comHigh School,192.74.624.63.34</t>
  </si>
  <si>
    <t>139-23-551-43Customer Day,samantha15@adventure-works.comHigh School,320.49.826.50.60</t>
  </si>
  <si>
    <t>251-66-695-59Customer Day,gavin15@adventure-works.comHigh School,221.79.766.35.44</t>
  </si>
  <si>
    <t>269-87-843-61Customer Day,shelby15@adventure-works.comHigh School,151.82.574.55.55</t>
  </si>
  <si>
    <t>207-80-878-51Customer Day,dwayne17@adventure-works.comHigh School,204.91.604.58.55</t>
  </si>
  <si>
    <t>146-29-787-41Customer Day,kaitlyn87@adventure-works.comHigh School,286.71.797.46.19</t>
  </si>
  <si>
    <t>150-76-805-52Customer Day,devin26@adventure-works.comHigh School,248.53.744.36.63</t>
  </si>
  <si>
    <t>226-44-579-55Customer Day,seth49@adventure-works.comHigh School,187.59.916.39.57</t>
  </si>
  <si>
    <t>207-62-682-41Customer Day,rafael9@adventure-works.comPartial College,247.23.852.43.39</t>
  </si>
  <si>
    <t>265-35-752-45Customer Day,kellie19@adventure-works.comPartial College,209.91.847.54.21</t>
  </si>
  <si>
    <t>145-30-934-43Customer Day,katelyn34@adventure-works.comHigh School,244.98.661.62.48</t>
  </si>
  <si>
    <t>173-59-817-38Customer Day,abigail21@adventure-works.comHigh School,288.70.932.47.26</t>
  </si>
  <si>
    <t>313-26-635-41Customer Day,angela16@adventure-works.comHigh School,131.26.626.41.58</t>
  </si>
  <si>
    <t>134-40-691-49Customer Day,olivia20@adventure-works.comPartial High School,235.88.755.60.19</t>
  </si>
  <si>
    <t>309-48-708-55Customer Day,seth1@adventure-works.comHigh School,176.26.949.40.64</t>
  </si>
  <si>
    <t>165-41-980-57Customer Day,victoria17@adventure-works.comPartial High School,252.88.650.43.20</t>
  </si>
  <si>
    <t>174-66-861-59Customer Day,deb7@adventure-works.comBachelors,175.70.874.40.37</t>
  </si>
  <si>
    <t>257-60-975-34Customer Day,laura21@adventure-works.comBachelors,188.91.886.51.48</t>
  </si>
  <si>
    <t>248-55-860-65Customer Day,eddie10@adventure-works.comBachelors,196.61.855.58.67</t>
  </si>
  <si>
    <t>207-54-863-35Customer Day,clifford17@adventure-works.comBachelors,276.90.907.57.22</t>
  </si>
  <si>
    <t>316-73-755-39Customer Day,jaime8@adventure-works.comGraduate Degree,205.88.808.56.54</t>
  </si>
  <si>
    <t>292-39-767-45Customer Day,madison17@adventure-works.comHigh School,133.71.942.42.44</t>
  </si>
  <si>
    <t>237-50-732-51Customer Day,alex34@adventure-works.comHigh School,191.33.902.54.12</t>
  </si>
  <si>
    <t>223-43-853-63Customer Day,emma55@adventure-works.comHigh School,309.94.897.65.57</t>
  </si>
  <si>
    <t>241-46-687-54Customer Day,christian53@adventure-works.comHigh School,231.23.652.51.37</t>
  </si>
  <si>
    <t>207-73-636-54Customer Day,logan49@adventure-works.comPartial College,203.95.766.47.65</t>
  </si>
  <si>
    <t>128-47-757-37Customer Day,adrienne5@adventure-works.comPartial College,196.39.710.36.18</t>
  </si>
  <si>
    <t>227-91-680-55Customer Day,alejandro27@adventure-works.comPartial College,245.58.749.53.25</t>
  </si>
  <si>
    <t>282-89-583-56Customer Day,jesse30@adventure-works.comPartial College,300.43.544.59.67</t>
  </si>
  <si>
    <t>249-93-623-49Customer Day,ian4@adventure-works.comPartial College,306.79.646.48.29</t>
  </si>
  <si>
    <t>245-56-846-62Customer Day,rachel10@adventure-works.comHigh School,258.77.799.45.22</t>
  </si>
  <si>
    <t>295-35-853-53Customer Day,brandon34@adventure-works.comPartial College,166.49.556.61.14</t>
  </si>
  <si>
    <t>148-28-855-44Customer Day,stephanie68@adventure-works.comPartial College,233.76.966.62.39</t>
  </si>
  <si>
    <t>320-68-692-64Customer Day,carlos47@adventure-works.comPartial College,192.71.962.43.14</t>
  </si>
  <si>
    <t>165-50-559-64Customer Day,joseph13@adventure-works.comPartial College,228.88.744.39.55</t>
  </si>
  <si>
    <t>200-73-729-52Customer Day,jordyn1@adventure-works.comBachelors,210.89.885.60.50</t>
  </si>
  <si>
    <t>155-85-959-57Customer Day,alex31@adventure-works.comBachelors,305.23.831.53.43</t>
  </si>
  <si>
    <t>220-84-925-63Customer Day,mariah10@adventure-works.comBachelors,249.85.757.42.41</t>
  </si>
  <si>
    <t>154-87-665-38Customer Day,megan24@adventure-works.comBachelors,231.86.658.37.37</t>
  </si>
  <si>
    <t>175-62-808-39Customer Day,james59@adventure-works.comBachelors,193.80.652.41.15</t>
  </si>
  <si>
    <t>243-55-731-49Customer Day,julian4@adventure-works.comBachelors,138.38.950.64.24</t>
  </si>
  <si>
    <t>304-92-979-56Customer Day,gavin5@adventure-works.comGraduate Degree,205.87.963.59.12</t>
  </si>
  <si>
    <t>302-93-663-41Customer Day,katherine66@adventure-works.comGraduate Degree,300.75.735.48.57</t>
  </si>
  <si>
    <t>165-25-838-39Customer Day,jillian18@adventure-works.comGraduate Degree,183.29.607.61.37</t>
  </si>
  <si>
    <t>284-93-920-53Customer Day,franklin19@adventure-works.comGraduate Degree,264.57.856.63.30</t>
  </si>
  <si>
    <t>200-89-577-46Customer Day,andres2@adventure-works.comBachelors,249.78.971.51.51</t>
  </si>
  <si>
    <t>272-65-741-42Customer Day,phillip22@adventure-works.comBachelors,127.60.842.45.17</t>
  </si>
  <si>
    <t>235-98-914-42Customer Day,blake57@adventure-works.comPartial College,182.73.689.59.21</t>
  </si>
  <si>
    <t>165-30-769-41Customer Day,alisha30@adventure-works.comPartial College,223.69.711.57.63</t>
  </si>
  <si>
    <t>178-27-607-40Customer Day,david23@adventure-works.comPartial College,205.43.737.56.63</t>
  </si>
  <si>
    <t>250-26-895-45Customer Day,cynthia27@adventure-works.comPartial College,287.63.738.63.47</t>
  </si>
  <si>
    <t>313-46-964-55Customer Day,cynthia15@adventure-works.comHigh School,204.70.779.36.15</t>
  </si>
  <si>
    <t>237-69-809-47Customer Day,latasha3@adventure-works.comPartial College,177.77.822.56.59</t>
  </si>
  <si>
    <t>246-65-928-45Customer Day,colin20@adventure-works.comPartial College,242.80.808.62.64</t>
  </si>
  <si>
    <t>318-55-889-59Customer Day,janet5@adventure-works.comPartial High School,155.73.977.48.45</t>
  </si>
  <si>
    <t>290-80-976-60Customer Day,janet3@adventure-works.comPartial College,257.54.762.51.58</t>
  </si>
  <si>
    <t>159-72-971-39Customer Day,arturo18@adventure-works.comHigh School,248.80.640.65.43</t>
  </si>
  <si>
    <t>185-56-947-50Customer Day,arthur30@adventure-works.comPartial College,197.55.800.43.52</t>
  </si>
  <si>
    <t>138-80-868-34Customer Day,kellie7@adventure-works.comPartial College,247.25.951.49.22</t>
  </si>
  <si>
    <t>250-31-745-59Customer Day,douglas16@adventure-works.comHigh School,186.43.872.57.63</t>
  </si>
  <si>
    <t>129-46-708-65Customer Day,adam9@adventure-works.comPartial College,293.69.802.54.44</t>
  </si>
  <si>
    <t>149-36-715-48Customer Day,dana17@adventure-works.comPartial College,182.53.884.51.35</t>
  </si>
  <si>
    <t>160-23-814-45Customer Day,crystal6@adventure-works.comBachelors,308.56.759.64.24</t>
  </si>
  <si>
    <t>182-84-931-39Customer Day,darryl3@adventure-works.comBachelors,207.91.554.37.16</t>
  </si>
  <si>
    <t>242-81-834-63Customer Day,randy18@adventure-works.comBachelors,138.68.726.42.46</t>
  </si>
  <si>
    <t>210-85-902-36Customer Day,molly5@adventure-works.comPartial High School,303.83.819.61.36</t>
  </si>
  <si>
    <t>218-48-579-59Customer Day,ross36@adventure-works.comHigh School,276.25.709.42.18</t>
  </si>
  <si>
    <t>230-62-960-40Customer Day,michele23@adventure-works.comPartial College,182.43.706.65.55</t>
  </si>
  <si>
    <t>321-41-899-54Customer Day,deanna19@adventure-works.comBachelors,161.47.949.36.44</t>
  </si>
  <si>
    <t>239-73-885-48Customer Day,lacey5@adventure-works.comPartial College,136.90.918.58.31</t>
  </si>
  <si>
    <t>195-85-837-34Customer Day,claudia4@adventure-works.comPartial College,220.71.943.49.58</t>
  </si>
  <si>
    <t>232-74-689-44Customer Day,franklin7@adventure-works.comBachelors,196.38.837.61.13</t>
  </si>
  <si>
    <t>266-63-893-57Customer Day,savannah0@adventure-works.comHigh School,238.47.676.34.14</t>
  </si>
  <si>
    <t>277-74-614-38Customer Day,adrienne15@adventure-works.comPartial College,128.91.865.48.12</t>
  </si>
  <si>
    <t>162-80-896-47Customer Day,veronica17@adventure-works.comHigh School,158.69.711.44.47</t>
  </si>
  <si>
    <t>143-32-661-37Customer Day,megan2@adventure-works.comHigh School,129.26.927.34.14</t>
  </si>
  <si>
    <t>308-48-882-65Customer Day,ricky22@adventure-works.comPartial College,261.58.768.63.37</t>
  </si>
  <si>
    <t>161-44-936-43Customer Day,adriana20@adventure-works.comPartial College,224.42.668.44.53</t>
  </si>
  <si>
    <t>252-92-812-39Customer Day,johnny14@adventure-works.comBachelors,295.72.828.62.53</t>
  </si>
  <si>
    <t>137-49-562-61Customer Day,theodore10@adventure-works.comPartial College,292.86.930.41.28</t>
  </si>
  <si>
    <t>284-81-623-35Customer Day,kara14@adventure-works.comPartial College,239.29.699.38.60</t>
  </si>
  <si>
    <t>207-76-857-60Customer Day,alison0@adventure-works.comHigh School,286.67.566.51.30</t>
  </si>
  <si>
    <t>236-82-916-39Customer Day,jose47@adventure-works.comHigh School,189.66.672.43.45</t>
  </si>
  <si>
    <t>273-44-585-55Customer Day,bob10@adventure-works.comHigh School,127.87.909.43.22</t>
  </si>
  <si>
    <t>216-27-754-53Customer Day,karen27@adventure-works.comHigh School,292.71.824.56.35</t>
  </si>
  <si>
    <t>310-49-663-50Customer Day,roberto10@adventure-works.comHigh School,274.48.889.41.49</t>
  </si>
  <si>
    <t>196-87-691-35Customer Day,carolyn17@adventure-works.comPartial College,188.26.827.63.55</t>
  </si>
  <si>
    <t>232-30-875-48Customer Day,colin40@adventure-works.comHigh School,260.42.669.63.43</t>
  </si>
  <si>
    <t>313-28-550-52Customer Day,alison6@adventure-works.comPartial College,169.41.751.60.58</t>
  </si>
  <si>
    <t>186-93-767-56Customer Day,arturo15@adventure-works.comHigh School,219.42.631.40.14</t>
  </si>
  <si>
    <t>131-77-806-49Customer Day,jake18@adventure-works.comHigh School,201.34.782.55.41</t>
  </si>
  <si>
    <t>136-33-824-38Customer Day,gilbert29@adventure-works.comHigh School,167.59.609.63.18</t>
  </si>
  <si>
    <t>203-56-679-43Customer Day,meredith16@adventure-works.comPartial High School,234.58.695.51.33</t>
  </si>
  <si>
    <t>139-64-832-62Customer Day,trevor19@adventure-works.comPartial High School,241.85.586.42.38</t>
  </si>
  <si>
    <t>317-93-826-62Customer Day,reginald11@adventure-works.comPartial High School,171.55.805.36.66</t>
  </si>
  <si>
    <t>150-27-741-62Customer Day,marie10@adventure-works.comPartial High School,128.63.891.63.16</t>
  </si>
  <si>
    <t>134-97-894-61Customer Day,roy2@adventure-works.comPartial High School,273.33.747.60.32</t>
  </si>
  <si>
    <t>183-93-784-64Customer Day,ronnie15@adventure-works.comBachelors,264.49.747.50.49</t>
  </si>
  <si>
    <t>249-25-959-61Customer Day,harold1@adventure-works.comBachelors,149.56.982.50.37</t>
  </si>
  <si>
    <t>126-62-775-42Customer Day,jerry6@adventure-works.comBachelors,124.51.750.36.48</t>
  </si>
  <si>
    <t>228-86-559-62Customer Day,suzanne14@adventure-works.comBachelors,165.57.874.52.15</t>
  </si>
  <si>
    <t>301-51-981-50Customer Day,laura17@adventure-works.comBachelors,168.86.931.52.38</t>
  </si>
  <si>
    <t>228-37-839-57Customer Day,diana7@adventure-works.comBachelors,279.25.616.50.53</t>
  </si>
  <si>
    <t>201-78-857-43Customer Day,derek11@adventure-works.comBachelors,278.55.558.61.23</t>
  </si>
  <si>
    <t>150-81-632-65Customer Day,jay24@adventure-works.comBachelors,243.70.835.59.62</t>
  </si>
  <si>
    <t>135-51-820-36Customer Day,destiny44@adventure-works.comBachelors,314.47.624.48.24</t>
  </si>
  <si>
    <t>297-32-936-47Customer Day,franklin25@adventure-works.comPartial High School,149.28.845.63.67</t>
  </si>
  <si>
    <t>227-60-714-46Customer Day,kelvin26@adventure-works.comBachelors,147.46.983.40.13</t>
  </si>
  <si>
    <t>281-24-628-44Customer Day,heather9@adventure-works.comBachelors,146.30.689.59.32</t>
  </si>
  <si>
    <t>308-57-696-35Customer Day,lee11@adventure-works.comBachelors,290.88.666.38.33</t>
  </si>
  <si>
    <t>133-43-754-37Customer Day,irma0@adventure-works.comHigh School,203.40.644.47.57</t>
  </si>
  <si>
    <t>306-71-920-62Customer Day,virginia17@adventure-works.comHigh School,188.30.685.56.27</t>
  </si>
  <si>
    <t>225-37-662-51Customer Day,lisa6@adventure-works.comBachelors,236.32.682.57.23</t>
  </si>
  <si>
    <t>183-96-776-42Customer Day,natasha6@adventure-works.comBachelors,210.28.625.45.30</t>
  </si>
  <si>
    <t>223-56-983-62Customer Day,preston14@adventure-works.comBachelors,211.40.984.40.40</t>
  </si>
  <si>
    <t>280-50-800-60Customer Day,jake12@adventure-works.comBachelors,190.24.844.43.27</t>
  </si>
  <si>
    <t>292-55-668-38Customer Day,melvin16@adventure-works.comBachelors,159.49.591.39.45</t>
  </si>
  <si>
    <t>295-26-546-63Customer Day,roger6@adventure-works.comHigh School,165.37.785.37.45</t>
  </si>
  <si>
    <t>270-53-605-37Customer Day,cassie17@adventure-works.comHigh School,128.50.667.36.13</t>
  </si>
  <si>
    <t>283-81-870-54Customer Day,kristine3@adventure-works.comBachelors,302.71.987.61.33</t>
  </si>
  <si>
    <t>243-23-843-36Customer Day,katrina15@adventure-works.comHigh School,240.96.944.45.45</t>
  </si>
  <si>
    <t>167-94-619-42Customer Day,jenny2@adventure-works.comPartial High School,184.35.931.56.20</t>
  </si>
  <si>
    <t>219-86-899-50Customer Day,troy1@adventure-works.comHigh School,295.90.972.62.23</t>
  </si>
  <si>
    <t>224-93-649-37Customer Day,pedro39@adventure-works.comBachelors,191.60.612.50.39</t>
  </si>
  <si>
    <t>184-93-594-52Customer Day,devon13@adventure-works.comBachelors,210.75.751.60.17</t>
  </si>
  <si>
    <t>142-96-856-55Customer Day,stacy17@adventure-works.comPartial High School,220.71.650.50.26</t>
  </si>
  <si>
    <t>126-76-701-59Customer Day,lindsey15@adventure-works.comPartial High School,197.24.590.40.29</t>
  </si>
  <si>
    <t>220-79-751-61Customer Day,dwayne20@adventure-works.comPartial High School,254.27.698.36.25</t>
  </si>
  <si>
    <t>142-63-761-52Customer Day,zoe20@adventure-works.comHigh School,197.26.801.46.66</t>
  </si>
  <si>
    <t>181-24-637-36Customer Day,kelsey0@adventure-works.comHigh School,160.25.807.60.62</t>
  </si>
  <si>
    <t>126-81-926-51Customer Day,brett18@adventure-works.comHigh School,273.84.899.45.41</t>
  </si>
  <si>
    <t>168-23-561-60Customer Day,shelby2@adventure-works.comHigh School,310.26.820.49.21</t>
  </si>
  <si>
    <t>306-39-941-36Customer Day,olivia30@adventure-works.comHigh School,137.52.639.49.40</t>
  </si>
  <si>
    <t>243-78-617-34Customer Day,chad12@adventure-works.comHigh School,179.57.745.54.32</t>
  </si>
  <si>
    <t>214-95-859-63Customer Day,blake24@adventure-works.comGraduate Degree,279.95.742.52.36</t>
  </si>
  <si>
    <t>204-86-952-59Customer Day,beth14@adventure-works.comGraduate Degree,146.74.970.43.45</t>
  </si>
  <si>
    <t>281-32-965-36Customer Day,allison14@adventure-works.comGraduate Degree,197.53.828.51.47</t>
  </si>
  <si>
    <t>319-51-644-49Customer Day,yolanda17@adventure-works.comGraduate Degree,298.85.861.51.12</t>
  </si>
  <si>
    <t>125-87-945-39Customer Day,seth66@adventure-works.comGraduate Degree,179.52.754.42.57</t>
  </si>
  <si>
    <t>303-59-872-37Customer Day,eric43@adventure-works.comGraduate Degree,264.79.696.60.18</t>
  </si>
  <si>
    <t>277-62-775-37Customer Day,david86@adventure-works.comGraduate Degree,235.81.630.52.22</t>
  </si>
  <si>
    <t>288-25-781-63Customer Day,seth55@adventure-works.comGraduate Degree,271.58.600.62.33</t>
  </si>
  <si>
    <t>304-94-558-40Customer Day,brianna38@adventure-works.comGraduate Degree,187.38.765.41.21</t>
  </si>
  <si>
    <t>173-50-950-43Customer Day,hannah31@adventure-works.comGraduate Degree,161.40.720.47.59</t>
  </si>
  <si>
    <t>216-62-974-57Customer Day,catherine7@adventure-works.comBachelors,147.72.966.40.37</t>
  </si>
  <si>
    <t>176-39-817-48Customer Day,xavier79@adventure-works.comBachelors,210.23.543.60.33</t>
  </si>
  <si>
    <t>303-31-708-65Customer Day,crystal19@adventure-works.comBachelors,203.97.804.47.28</t>
  </si>
  <si>
    <t>203-45-594-41Customer Day,gabrielle2@adventure-works.comBachelors,278.80.713.34.60</t>
  </si>
  <si>
    <t>205-46-645-47Customer Day,anna17@adventure-works.comGraduate Degree,235.65.547.58.16</t>
  </si>
  <si>
    <t>200-23-920-53Customer Day,nathan8@adventure-works.comHigh School,168.89.710.64.44</t>
  </si>
  <si>
    <t>316-91-871-48Customer Day,julia18@adventure-works.comHigh School,293.91.815.61.56</t>
  </si>
  <si>
    <t>306-54-721-48Customer Day,ian9@adventure-works.comBachelors,279.97.573.50.47</t>
  </si>
  <si>
    <t>181-53-647-47Customer Day,lisa8@adventure-works.comBachelors,231.24.675.63.65</t>
  </si>
  <si>
    <t>314-53-946-59Customer Day,sarah33@adventure-works.comBachelors,189.23.940.50.49</t>
  </si>
  <si>
    <t>137-95-621-34Customer Day,edward68@adventure-works.comBachelors,153.39.984.51.63</t>
  </si>
  <si>
    <t>162-92-739-40Customer Day,jada19@adventure-works.comBachelors,186.25.774.47.45</t>
  </si>
  <si>
    <t>189-59-692-61Customer Day,samuel59@adventure-works.comBachelors,181.53.851.48.47</t>
  </si>
  <si>
    <t>130-75-831-57Customer Day,bryce14@adventure-works.comBachelors,123.60.888.58.51</t>
  </si>
  <si>
    <t>217-28-894-46Customer Day,juan25@adventure-works.comHigh School,133.76.887.56.14</t>
  </si>
  <si>
    <t>196-95-746-63Customer Day,jose9@adventure-works.comPartial High School,299.44.887.45.14</t>
  </si>
  <si>
    <t>159-78-677-35Customer Day,aaron12@adventure-works.comHigh School,194.43.625.58.49</t>
  </si>
  <si>
    <t>237-91-655-57Customer Day,julia13@adventure-works.comPartial High School,303.51.881.48.66</t>
  </si>
  <si>
    <t>206-55-944-36Customer Day,dakota15@adventure-works.comPartial High School,183.27.923.44.58</t>
  </si>
  <si>
    <t>125-85-635-38Customer Day,luke3@adventure-works.comPartial High School,315.43.723.58.35</t>
  </si>
  <si>
    <t>283-45-742-51Customer Day,victoria51@adventure-works.comHigh School,311.62.589.38.39</t>
  </si>
  <si>
    <t>284-80-830-50Customer Day,paige14@adventure-works.comHigh School,138.91.828.41.55</t>
  </si>
  <si>
    <t>293-86-855-65Customer Day,taylor24@adventure-works.comBachelors,126.87.860.42.49</t>
  </si>
  <si>
    <t>261-31-808-49Customer Day,julia30@adventure-works.comBachelors,313.23.702.61.56</t>
  </si>
  <si>
    <t>201-64-757-42Customer Day,alyssa44@adventure-works.comHigh School,252.59.964.62.41</t>
  </si>
  <si>
    <t>266-48-846-54Customer Day,jenna11@adventure-works.comHigh School,273.91.712.46.52</t>
  </si>
  <si>
    <t>172-75-796-34Customer Day,kaitlyn20@adventure-works.comBachelors,263.97.867.35.42</t>
  </si>
  <si>
    <t>203-69-655-45Customer Day,anna32@adventure-works.comBachelors,153.46.874.45.35</t>
  </si>
  <si>
    <t>202-66-979-60Customer Day,madison3@adventure-works.comBachelors,131.38.614.42.59</t>
  </si>
  <si>
    <t>266-37-880-53Customer Day,arianna0@adventure-works.comBachelors,127.70.667.37.28</t>
  </si>
  <si>
    <t>274-97-834-40Customer Day,ebony16@adventure-works.comHigh School,165.68.583.38.54</t>
  </si>
  <si>
    <t>123-73-762-64Customer Day,ian54@adventure-works.comHigh School,180.36.667.52.55</t>
  </si>
  <si>
    <t>186-77-667-38Customer Day,angela39@adventure-works.comHigh School,226.78.576.62.61</t>
  </si>
  <si>
    <t>290-58-884-59Customer Day,hannah15@adventure-works.comHigh School,239.27.975.36.47</t>
  </si>
  <si>
    <t>129-59-550-37Customer Day,chloe87@adventure-works.comPartial College,138.93.782.54.23</t>
  </si>
  <si>
    <t>275-47-604-56Customer Day,katrina4@adventure-works.comPartial College,302.87.696.57.34</t>
  </si>
  <si>
    <t>192-98-973-65Customer Day,xavier39@adventure-works.comBachelors,195.67.807.61.63</t>
  </si>
  <si>
    <t>147-73-734-58Customer Day,alexandria4@adventure-works.comBachelors,171.58.826.59.59</t>
  </si>
  <si>
    <t>152-87-923-46Customer Day,christian22@adventure-works.comPartial High School,192.63.728.64.58</t>
  </si>
  <si>
    <t>262-83-814-54Customer Day,jeremy41@adventure-works.comPartial College,187.31.965.54.42</t>
  </si>
  <si>
    <t>298-59-782-36Customer Day,paige34@adventure-works.comPartial College,282.76.807.47.43</t>
  </si>
  <si>
    <t>126-23-717-64Customer Day,dylan27@adventure-works.comPartial College,285.51.590.44.16</t>
  </si>
  <si>
    <t>150-48-544-39Customer Day,jackson39@adventure-works.comPartial College,263.29.675.42.49</t>
  </si>
  <si>
    <t>299-97-624-49Customer Day,jeremy15@adventure-works.comPartial College,300.24.745.59.55</t>
  </si>
  <si>
    <t>182-43-588-58Customer Day,blake22@adventure-works.comPartial College,234.83.621.37.58</t>
  </si>
  <si>
    <t>241-49-615-38Customer Day,nathan5@adventure-works.comPartial College,202.84.902.42.24</t>
  </si>
  <si>
    <t>154-64-708-47Customer Day,wyatt28@adventure-works.comPartial College,219.41.732.50.60</t>
  </si>
  <si>
    <t>250-32-685-34Customer Day,thomas14@adventure-works.comBachelors,144.30.636.60.58</t>
  </si>
  <si>
    <t>142-23-744-48Customer Day,arianna37@adventure-works.comBachelors,228.97.859.64.59</t>
  </si>
  <si>
    <t>260-94-854-38Customer Day,faith35@adventure-works.comHigh School,222.92.949.54.62</t>
  </si>
  <si>
    <t>299-62-562-56Customer Day,shannon29@adventure-works.comPartial College,165.91.978.52.50</t>
  </si>
  <si>
    <t>263-53-567-52Customer Day,charles18@adventure-works.comPartial College,242.37.600.41.18</t>
  </si>
  <si>
    <t>145-72-864-34Customer Day,jordan24@adventure-works.comPartial College,274.29.974.45.20</t>
  </si>
  <si>
    <t>274-39-739-62Customer Day,melissa37@adventure-works.comPartial High School,133.53.979.65.17</t>
  </si>
  <si>
    <t>193-35-885-38Customer Day,joan5@adventure-works.comPartial High School,283.62.904.57.20</t>
  </si>
  <si>
    <t>180-92-858-53Customer Day,ashley36@adventure-works.comPartial High School,230.49.843.51.31</t>
  </si>
  <si>
    <t>302-92-589-36Customer Day,sandra16@adventure-works.comPartial College,185.63.672.41.46</t>
  </si>
  <si>
    <t>259-41-837-35Customer Day,christian24@adventure-works.comPartial High School,213.95.860.52.31</t>
  </si>
  <si>
    <t>283-66-903-57Customer Day,meredith42@adventure-works.comPartial High School,284.27.547.38.55</t>
  </si>
  <si>
    <t>226-47-794-49Customer Day,laura24@adventure-works.comPartial High School,140.62.972.44.29</t>
  </si>
  <si>
    <t>164-67-927-57Customer Day,alexandra8@adventure-works.comPartial College,127.26.692.65.44</t>
  </si>
  <si>
    <t>320-33-658-55Customer Day,theodore19@adventure-works.comHigh School,137.84.897.40.38</t>
  </si>
  <si>
    <t>319-56-668-64Customer Day,omar8@adventure-works.comHigh School,290.89.900.35.12</t>
  </si>
  <si>
    <t>293-53-878-52Customer Day,tasha3@adventure-works.comHigh School,271.57.764.45.51</t>
  </si>
  <si>
    <t>174-49-823-65Customer Day,manuel17@adventure-works.comBachelors,155.30.954.43.32</t>
  </si>
  <si>
    <t>213-98-925-46Customer Day,blake37@adventure-works.comHigh School,137.25.585.55.21</t>
  </si>
  <si>
    <t>197-45-590-41Customer Day,rebekah41@adventure-works.comPartial High School,265.39.911.54.45</t>
  </si>
  <si>
    <t>134-76-938-54Customer Day,gary15@adventure-works.comHigh School,174.64.844.60.33</t>
  </si>
  <si>
    <t>160-47-866-34Customer Day,marco16@adventure-works.comBachelors,307.76.694.38.52</t>
  </si>
  <si>
    <t>255-77-775-34Customer Day,kari38@adventure-works.comGraduate Degree,306.30.982.38.28</t>
  </si>
  <si>
    <t>190-59-877-41Customer Day,jonathan66@adventure-works.comPartial High School,200.79.769.39.32</t>
  </si>
  <si>
    <t>208-52-641-64Customer Day,allen8@adventure-works.comPartial High School,175.98.962.53.58</t>
  </si>
  <si>
    <t>170-23-572-35Customer Day,daniel1@adventure-works.comHigh School,320.83.632.53.34</t>
  </si>
  <si>
    <t>250-79-600-54Customer Day,virginia13@adventure-works.comHigh School,129.52.590.58.64</t>
  </si>
  <si>
    <t>201-81-683-41Customer Day,shaun13@adventure-works.comHigh School,203.65.921.36.41</t>
  </si>
  <si>
    <t>172-30-711-56Customer Day,corey14@adventure-works.comHigh School,194.34.836.41.29</t>
  </si>
  <si>
    <t>240-58-928-46Customer Day,nancy12@adventure-works.comBachelors,263.96.620.51.19</t>
  </si>
  <si>
    <t>123-77-951-53Customer Day,brandy0@adventure-works.comBachelors,162.25.583.46.62</t>
  </si>
  <si>
    <t>254-54-676-34Customer Day,rebekah24@adventure-works.comPartial College,154.32.962.49.13</t>
  </si>
  <si>
    <t>173-43-790-65Customer Day,carly7@adventure-works.comPartial College,178.45.570.51.12</t>
  </si>
  <si>
    <t>197-45-880-39Customer Day,jeremy33@adventure-works.comPartial High School,171.84.553.60.20</t>
  </si>
  <si>
    <t>189-82-904-60Customer Day,whitney18@adventure-works.comPartial High School,284.33.585.37.63</t>
  </si>
  <si>
    <t>168-54-624-65Customer Day,kelli41@adventure-works.comPartial High School,224.46.774.64.37</t>
  </si>
  <si>
    <t>292-25-715-35Customer Day,colin4@adventure-works.comHigh School,157.73.666.57.18</t>
  </si>
  <si>
    <t>134-74-986-51Customer Day,damien37@adventure-works.comHigh School,234.66.714.61.22</t>
  </si>
  <si>
    <t>141-41-702-59Customer Day,terrence21@adventure-works.comPartial College,154.83.806.49.63</t>
  </si>
  <si>
    <t>307-84-895-43Customer Day,susan30@adventure-works.comPartial College,236.77.687.62.67</t>
  </si>
  <si>
    <t>307-71-866-53Customer Day,deanna30@adventure-works.comPartial College,259.86.913.59.14</t>
  </si>
  <si>
    <t>293-48-817-41Customer Day,mandy21@adventure-works.comPartial College,282.78.575.51.12</t>
  </si>
  <si>
    <t>164-46-886-50Customer Day,hunter0@adventure-works.comPartial College,167.96.813.43.44</t>
  </si>
  <si>
    <t>194-38-714-40Customer Day,shawna13@adventure-works.comPartial College,206.55.870.35.45</t>
  </si>
  <si>
    <t>286-63-642-56Customer Day,alfredo12@adventure-works.comPartial College,274.70.562.36.23</t>
  </si>
  <si>
    <t>260-79-658-62Customer Day,bailey37@adventure-works.comPartial College,188.98.858.56.63</t>
  </si>
  <si>
    <t>163-49-803-64Customer Day,marissa8@adventure-works.comPartial College,213.81.837.57.58</t>
  </si>
  <si>
    <t>304-45-907-49Customer Day,mallory13@adventure-works.comPartial College,202.33.794.57.58</t>
  </si>
  <si>
    <t>124-55-698-41Customer Day,julia88@adventure-works.comGraduate Degree,308.57.646.50.13</t>
  </si>
  <si>
    <t>132-89-689-46Customer Day,chase15@adventure-works.comGraduate Degree,175.68.682.63.65</t>
  </si>
  <si>
    <t>320-36-849-46Customer Day,anthony17@adventure-works.comPartial College,166.92.824.63.21</t>
  </si>
  <si>
    <t>160-66-796-34Customer Day,evan36@adventure-works.comPartial College,287.48.950.34.63</t>
  </si>
  <si>
    <t>247-93-926-60Customer Day,wyatt5@adventure-works.comBachelors,262.71.606.43.57</t>
  </si>
  <si>
    <t>265-58-703-35Customer Day,luke1@adventure-works.comGraduate Degree,282.54.958.54.50</t>
  </si>
  <si>
    <t>298-53-729-59Customer Day,jack40@adventure-works.comGraduate Degree,234.30.868.41.32</t>
  </si>
  <si>
    <t>221-69-832-43Customer Day,madison44@adventure-works.comGraduate Degree,249.76.547.62.53</t>
  </si>
  <si>
    <t>144-69-584-39Customer Day,savannah5@adventure-works.comPartial High School,125.89.853.61.52</t>
  </si>
  <si>
    <t>163-33-855-62Customer Day,angela42@adventure-works.comPartial High School,223.50.548.34.12</t>
  </si>
  <si>
    <t>315-35-706-43Customer Day,hannah6@adventure-works.comPartial College,201.80.701.53.12</t>
  </si>
  <si>
    <t>304-47-709-54Customer Day,dalton73@adventure-works.comPartial College,254.35.771.60.46</t>
  </si>
  <si>
    <t>264-44-855-42Customer Day,shelby9@adventure-works.comPartial High School,295.32.887.45.49</t>
  </si>
  <si>
    <t>163-82-699-43Customer Day,brittany6@adventure-works.comPartial High School,212.95.731.46.22</t>
  </si>
  <si>
    <t>306-91-560-58Customer Day,rachel43@adventure-works.comHigh School,178.84.721.35.35</t>
  </si>
  <si>
    <t>219-75-621-62Customer Day,chloe72@adventure-works.comHigh School,226.53.850.60.65</t>
  </si>
  <si>
    <t>221-92-926-44Customer Day,brendan5@adventure-works.comHigh School,131.84.668.49.44</t>
  </si>
  <si>
    <t>279-61-619-35Customer Day,jennifer66@adventure-works.comHigh School,289.39.573.46.63</t>
  </si>
  <si>
    <t>182-65-686-65Customer Day,ian60@adventure-works.comPartial High School,160.36.920.65.42</t>
  </si>
  <si>
    <t>135-48-747-43Customer Day,dakota7@adventure-works.comPartial High School,278.73.887.43.54</t>
  </si>
  <si>
    <t>226-93-718-35Customer Day,jose40@adventure-works.comPartial High School,287.89.636.56.39</t>
  </si>
  <si>
    <t>168-65-751-59Customer Day,marshall16@adventure-works.comPartial High School,178.32.835.63.65</t>
  </si>
  <si>
    <t>219-61-625-36Customer Day,destiny51@adventure-works.comPartial High School,264.23.957.38.32</t>
  </si>
  <si>
    <t>234-61-580-53Customer Day,angela37@adventure-works.comHigh School,279.39.803.49.34</t>
  </si>
  <si>
    <t>250-65-675-55Customer Day,cameron30@adventure-works.comHigh School,178.37.737.43.20</t>
  </si>
  <si>
    <t>241-62-930-48Customer Day,eduardo51@adventure-works.comHigh School,138.23.837.61.62</t>
  </si>
  <si>
    <t>266-47-896-46Customer Day,haley8@adventure-works.comPartial College,183.74.888.55.33</t>
  </si>
  <si>
    <t>204-65-720-45Customer Day,sean44@adventure-works.comPartial College,124.53.565.57.35</t>
  </si>
  <si>
    <t>301-38-714-48Customer Day,carlos16@adventure-works.comPartial College,231.74.718.44.57</t>
  </si>
  <si>
    <t>196-75-775-56Customer Day,alisha24@adventure-works.comPartial College,165.23.849.45.27</t>
  </si>
  <si>
    <t>203-23-564-42Customer Day,gabriella39@adventure-works.comPartial College,125.25.841.61.44</t>
  </si>
  <si>
    <t>143-76-637-42Customer Day,brooke21@adventure-works.comPartial College,165.34.780.35.30</t>
  </si>
  <si>
    <t>174-47-543-63Customer Day,julian7@adventure-works.comPartial College,173.67.740.46.34</t>
  </si>
  <si>
    <t>279-75-765-40Customer Day,lawrence20@adventure-works.comPartial College,235.84.884.59.47</t>
  </si>
  <si>
    <t>318-35-622-46Customer Day,warren28@adventure-works.comGraduate Degree,231.80.644.45.43</t>
  </si>
  <si>
    <t>217-24-961-34Customer Day,fernando28@adventure-works.comGraduate Degree,248.28.725.43.34</t>
  </si>
  <si>
    <t>201-63-782-37Customer Day,abigail36@adventure-works.comGraduate Degree,202.78.732.42.65</t>
  </si>
  <si>
    <t>319-53-649-56Customer Day,morgan88@adventure-works.comGraduate Degree,136.35.637.65.26</t>
  </si>
  <si>
    <t>310-65-811-56Customer Day,christian48@adventure-works.comGraduate Degree,272.84.833.37.41</t>
  </si>
  <si>
    <t>181-98-640-36Customer Day,lauren30@adventure-works.comGraduate Degree,175.48.667.34.18</t>
  </si>
  <si>
    <t>227-70-922-58Customer Day,jordan0@adventure-works.comGraduate Degree,240.39.799.59.31</t>
  </si>
  <si>
    <t>162-88-836-39Customer Day,brendan7@adventure-works.comGraduate Degree,226.63.908.59.62</t>
  </si>
  <si>
    <t>245-93-636-53Customer Day,isaac43@adventure-works.comGraduate Degree,159.95.628.35.39</t>
  </si>
  <si>
    <t>250-77-838-52Customer Day,samuel70@adventure-works.comGraduate Degree,140.87.794.52.25</t>
  </si>
  <si>
    <t>276-53-702-62Customer Day,greg7@adventure-works.comGraduate Degree,254.87.588.45.49</t>
  </si>
  <si>
    <t>235-60-886-42Customer Day,grace25@adventure-works.comGraduate Degree,131.44.774.61.64</t>
  </si>
  <si>
    <t>298-31-888-40Customer Day,xavier57@adventure-works.comGraduate Degree,251.26.718.57.67</t>
  </si>
  <si>
    <t>247-59-850-47Customer Day,alexandra40@adventure-works.comGraduate Degree,177.76.812.38.54</t>
  </si>
  <si>
    <t>247-23-551-63Customer Day,samantha33@adventure-works.comGraduate Degree,318.38.710.52.54</t>
  </si>
  <si>
    <t>317-24-695-56Customer Day,eric57@adventure-works.comGraduate Degree,259.70.806.49.19</t>
  </si>
  <si>
    <t>163-31-866-59Customer Day,sean39@adventure-works.comGraduate Degree,204.92.614.62.57</t>
  </si>
  <si>
    <t>136-61-921-65Customer Day,morgan43@adventure-works.comGraduate Degree,260.85.952.62.27</t>
  </si>
  <si>
    <t>267-57-759-49Customer Day,courtney18@adventure-works.comGraduate Degree,126.66.616.65.16</t>
  </si>
  <si>
    <t>251-65-574-35Customer Day,carmen0@adventure-works.comGraduate Degree,173.64.666.35.47</t>
  </si>
  <si>
    <t>255-61-632-62Customer Day,nicole27@adventure-works.comGraduate Degree,229.97.663.62.40</t>
  </si>
  <si>
    <t>213-30-586-39Customer Day,barry13@adventure-works.comGraduate Degree,255.55.709.58.16</t>
  </si>
  <si>
    <t>141-63-633-60Customer Day,megan48@adventure-works.comGraduate Degree,144.42.969.35.17</t>
  </si>
  <si>
    <t>163-53-935-44Customer Day,cody18@adventure-works.comBachelors,192.46.869.48.12</t>
  </si>
  <si>
    <t>205-70-575-49Customer Day,haley52@adventure-works.comBachelors,217.55.571.60.12</t>
  </si>
  <si>
    <t>251-68-666-36Customer Day,andrea9@adventure-works.comBachelors,212.39.852.57.61</t>
  </si>
  <si>
    <t>277-25-893-61Customer Day,ashley27@adventure-works.comBachelors,291.72.694.57.35</t>
  </si>
  <si>
    <t>148-87-869-46Customer Day,tamara9@adventure-works.comBachelors,314.79.559.55.58</t>
  </si>
  <si>
    <t>271-82-558-55Customer Day,rebekah30@adventure-works.comBachelors,223.65.770.38.35</t>
  </si>
  <si>
    <t>195-58-598-48Customer Day,teresa21@adventure-works.comBachelors,134.65.871.59.54</t>
  </si>
  <si>
    <t>129-39-671-45Customer Day,clifford5@adventure-works.comBachelors,265.78.951.49.19</t>
  </si>
  <si>
    <t>240-51-980-58Customer Day,cole13@adventure-works.comBachelors,310.68.801.50.38</t>
  </si>
  <si>
    <t>233-73-969-60Customer Day,cody17@adventure-works.comBachelors,206.64.558.63.29</t>
  </si>
  <si>
    <t>150-45-789-35Customer Day,alexandra85@adventure-works.comBachelors,157.98.899.46.15</t>
  </si>
  <si>
    <t>278-30-588-65Customer Day,jessica39@adventure-works.comBachelors,265.62.813.44.53</t>
  </si>
  <si>
    <t>269-34-617-43Customer Day,dylan11@adventure-works.comBachelors,198.45.885.47.21</t>
  </si>
  <si>
    <t>198-29-732-37Customer Day,lawrence4@adventure-works.comBachelors,172.53.624.50.60</t>
  </si>
  <si>
    <t>246-51-779-51Customer Day,byron14@adventure-works.comBachelors,176.34.815.41.20</t>
  </si>
  <si>
    <t>244-40-979-59Customer Day,eduardo25@adventure-works.comGraduate Degree,217.74.849.47.42</t>
  </si>
  <si>
    <t>132-52-542-53Customer Day,chase16@adventure-works.comGraduate Degree,200.89.545.65.36</t>
  </si>
  <si>
    <t>275-47-640-53Customer Day,timothy41@adventure-works.comGraduate Degree,203.52.958.59.38</t>
  </si>
  <si>
    <t>187-66-928-57Customer Day,anna47@adventure-works.comHigh School,238.95.908.39.21</t>
  </si>
  <si>
    <t>175-36-940-57Customer Day,tonya21@adventure-works.comBachelors,150.81.775.42.27</t>
  </si>
  <si>
    <t>158-32-773-55Customer Day,donna5@adventure-works.comHigh School,254.41.785.42.22</t>
  </si>
  <si>
    <t>255-29-910-41Customer Day,faith19@adventure-works.comGraduate Degree,231.47.641.48.67</t>
  </si>
  <si>
    <t>301-29-787-58Customer Day,anne7@adventure-works.comGraduate Degree,315.29.834.59.54</t>
  </si>
  <si>
    <t>240-56-597-65Customer Day,eric45@adventure-works.comGraduate Degree,296.43.674.53.45</t>
  </si>
  <si>
    <t>161-26-704-37Customer Day,alyssa7@adventure-works.comGraduate Degree,133.50.635.34.23</t>
  </si>
  <si>
    <t>291-61-688-56Customer Day,alyssa36@adventure-works.comBachelors,215.52.962.56.39</t>
  </si>
  <si>
    <t>239-42-878-39Customer Day,trinity6@adventure-works.comBachelors,136.60.785.52.19</t>
  </si>
  <si>
    <t>228-24-707-36Customer Day,johnathan7@adventure-works.comBachelors,202.44.758.58.47</t>
  </si>
  <si>
    <t>282-29-771-47Customer Day,armando20@adventure-works.comBachelors,285.54.584.36.33</t>
  </si>
  <si>
    <t>266-92-980-48Customer Day,gabriel10@adventure-works.comGraduate Degree,316.57.967.57.44</t>
  </si>
  <si>
    <t>223-91-948-34Customer Day,victoria18@adventure-works.comGraduate Degree,277.26.628.35.15</t>
  </si>
  <si>
    <t>306-66-592-46Customer Day,lauren55@adventure-works.comGraduate Degree,132.60.885.42.45</t>
  </si>
  <si>
    <t>241-84-848-57Customer Day,victoria36@adventure-works.comGraduate Degree,310.51.725.34.33</t>
  </si>
  <si>
    <t>172-80-669-43Customer Day,diane26@adventure-works.comGraduate Degree,234.84.680.51.64</t>
  </si>
  <si>
    <t>294-89-690-56Customer Day,jack32@adventure-works.comGraduate Degree,283.67.780.63.33</t>
  </si>
  <si>
    <t>237-44-598-51Customer Day,david82@adventure-works.comGraduate Degree,190.71.573.50.23</t>
  </si>
  <si>
    <t>278-32-894-35Customer Day,melissa14@adventure-works.comGraduate Degree,246.84.589.46.64</t>
  </si>
  <si>
    <t>225-68-846-36Customer Day,paige46@adventure-works.comGraduate Degree,314.92.690.63.29</t>
  </si>
  <si>
    <t>227-84-611-45Customer Day,vincent10@adventure-works.comGraduate Degree,281.79.852.34.17</t>
  </si>
  <si>
    <t>200-44-766-42Customer Day,alexandria2@adventure-works.comBachelors,158.23.978.54.55</t>
  </si>
  <si>
    <t>134-86-545-38Customer Day,zoe3@adventure-works.comBachelors,257.26.667.62.25</t>
  </si>
  <si>
    <t>289-64-743-57Customer Day,richard63@adventure-works.comBachelors,317.71.610.37.38</t>
  </si>
  <si>
    <t>313-70-740-60Customer Day,alexander21@adventure-works.comBachelors,196.97.848.60.31</t>
  </si>
  <si>
    <t>234-92-633-34Customer Day,brooke18@adventure-works.comGraduate Degree,242.63.852.44.55</t>
  </si>
  <si>
    <t>309-96-640-50Customer Day,ethan7@adventure-works.comGraduate Degree,123.89.931.39.29</t>
  </si>
  <si>
    <t>191-83-718-55Customer Day,alexandra14@adventure-works.comGraduate Degree,146.90.731.62.19</t>
  </si>
  <si>
    <t>152-40-564-49Customer Day,jackson23@adventure-works.comGraduate Degree,209.95.751.40.62</t>
  </si>
  <si>
    <t>243-37-778-50Customer Day,morgan36@adventure-works.comGraduate Degree,208.29.919.63.24</t>
  </si>
  <si>
    <t>217-36-909-59Customer Day,deanna27@adventure-works.comGraduate Degree,282.48.550.51.48</t>
  </si>
  <si>
    <t>222-26-865-43Customer Day,bethany14@adventure-works.comGraduate Degree,298.37.941.42.53</t>
  </si>
  <si>
    <t>265-80-742-59Customer Day,angel13@adventure-works.comGraduate Degree,144.52.634.55.35</t>
  </si>
  <si>
    <t>188-90-844-64Customer Day,taylor65@adventure-works.comPartial College,181.29.832.39.41</t>
  </si>
  <si>
    <t>201-51-877-45Customer Day,wyatt22@adventure-works.comPartial College,243.70.946.38.42</t>
  </si>
  <si>
    <t>185-53-782-55Customer Day,elijah42@adventure-works.comPartial College,166.79.597.43.56</t>
  </si>
  <si>
    <t>215-60-780-62Customer Day,tamara29@adventure-works.comHigh School,167.37.624.55.42</t>
  </si>
  <si>
    <t>207-97-839-50Customer Day,marco6@adventure-works.comPartial High School,304.38.658.37.14</t>
  </si>
  <si>
    <t>301-36-950-55Customer Day,andres8@adventure-works.comHigh School,175.58.640.64.42</t>
  </si>
  <si>
    <t>202-92-613-38Customer Day,monique4@adventure-works.comHigh School,240.62.761.41.55</t>
  </si>
  <si>
    <t>208-63-805-36Customer Day,bryant12@adventure-works.comPartial College,243.55.708.50.46</t>
  </si>
  <si>
    <t>152-63-984-61Customer Day,maria15@adventure-works.comHigh School,296.70.952.64.28</t>
  </si>
  <si>
    <t>302-81-608-57Customer Day,tyrone5@adventure-works.comHigh School,182.57.685.45.33</t>
  </si>
  <si>
    <t>166-41-928-45Customer Day,naomi10@adventure-works.comBachelors,201.79.733.46.61</t>
  </si>
  <si>
    <t>268-84-845-49Customer Day,tonya18@adventure-works.comBachelors,317.87.613.58.28</t>
  </si>
  <si>
    <t>282-59-545-59Customer Day,jeffery9@adventure-works.comHigh School,164.44.832.42.26</t>
  </si>
  <si>
    <t>178-44-749-41Customer Day,brianna39@adventure-works.comBachelors,247.77.567.48.52</t>
  </si>
  <si>
    <t>228-38-608-40Customer Day,emmanuel19@adventure-works.comBachelors,239.46.555.65.46</t>
  </si>
  <si>
    <t>203-44-942-46Customer Day,leslie22@adventure-works.comPartial College,207.90.624.48.12</t>
  </si>
  <si>
    <t>233-93-740-61Customer Day,carla20@adventure-works.comBachelors,138.48.803.63.31</t>
  </si>
  <si>
    <t>180-35-588-55Customer Day,miguel56@adventure-works.comPartial College,275.89.946.49.57</t>
  </si>
  <si>
    <t>176-81-825-36Customer Day,emma53@adventure-works.comPartial College,178.77.940.45.56</t>
  </si>
  <si>
    <t>269-38-681-40Customer Day,kaylee43@adventure-works.comPartial College,200.90.834.49.31</t>
  </si>
  <si>
    <t>308-57-556-43Customer Day,candice12@adventure-works.comPartial College,133.29.626.57.27</t>
  </si>
  <si>
    <t>266-81-927-65Customer Day,anna29@adventure-works.comHigh School,163.68.962.59.41</t>
  </si>
  <si>
    <t>159-47-831-34Customer Day,calvin3@adventure-works.comHigh School,137.69.585.54.66</t>
  </si>
  <si>
    <t>150-39-769-59Customer Day,cesar5@adventure-works.comHigh School,140.82.571.35.30</t>
  </si>
  <si>
    <t>251-41-565-50Customer Day,douglas19@adventure-works.comPartial High School,161.82.836.56.24</t>
  </si>
  <si>
    <t>124-43-748-59Customer Day,evelyn4@adventure-works.comPartial College,295.47.780.43.28</t>
  </si>
  <si>
    <t>162-80-591-57Customer Day,tamara39@adventure-works.comBachelors,241.48.747.37.42</t>
  </si>
  <si>
    <t>147-28-633-40Customer Day,wesley13@adventure-works.comBachelors,169.50.621.42.42</t>
  </si>
  <si>
    <t>309-71-716-35Customer Day,jeffery13@adventure-works.comPartial College,160.88.905.36.50</t>
  </si>
  <si>
    <t>257-43-799-40Customer Day,ashley48@adventure-works.comBachelors,278.38.919.55.33</t>
  </si>
  <si>
    <t>229-32-589-55Customer Day,alejandro43@adventure-works.comHigh School,201.79.773.63.64</t>
  </si>
  <si>
    <t>211-23-652-63Customer Day,beth21@adventure-works.comHigh School,314.89.834.65.44</t>
  </si>
  <si>
    <t>284-82-669-34Customer Day,darryl20@adventure-works.comHigh School,225.98.612.37.35</t>
  </si>
  <si>
    <t>239-88-592-63Customer Day,misty0@adventure-works.comHigh School,303.58.591.52.58</t>
  </si>
  <si>
    <t>272-37-730-36Customer Day,taylor6@adventure-works.comBachelors,138.93.643.41.35</t>
  </si>
  <si>
    <t>285-32-932-54Customer Day,kelsey5@adventure-works.comHigh School,143.88.831.40.50</t>
  </si>
  <si>
    <t>138-93-828-49Customer Day,alisha38@adventure-works.comHigh School,273.95.642.62.63</t>
  </si>
  <si>
    <t>184-33-796-44Customer Day,alisha3@adventure-works.comPartial College,226.53.750.53.56</t>
  </si>
  <si>
    <t>205-34-922-57Customer Day,wendy6@adventure-works.comHigh School,182.42.846.55.33</t>
  </si>
  <si>
    <t>139-28-828-47Customer Day,darryl0@adventure-works.comHigh School,178.97.700.38.53</t>
  </si>
  <si>
    <t>196-70-852-43Customer Day,jarrod13@adventure-works.comHigh School,208.94.926.57.25</t>
  </si>
  <si>
    <t>123-52-696-39Customer Day,mandy12@adventure-works.comHigh School,248.48.582.43.48</t>
  </si>
  <si>
    <t>220-35-928-60Customer Day,sandra7@adventure-works.comHigh School,131.98.858.37.15</t>
  </si>
  <si>
    <t>289-30-954-48Customer Day,desiree3@adventure-works.comPartial High School,210.24.889.52.42</t>
  </si>
  <si>
    <t>192-95-727-52Customer Day,summer2@adventure-works.comHigh School,308.23.648.54.26</t>
  </si>
  <si>
    <t>160-77-655-58Customer Day,tasha22@adventure-works.comHigh School,282.62.916.40.19</t>
  </si>
  <si>
    <t>158-85-864-38Customer Day,meredith7@adventure-works.comPartial High School,123.74.738.53.56</t>
  </si>
  <si>
    <t>269-59-906-49Customer Day,stacey8@adventure-works.comPartial High School,303.68.929.41.19</t>
  </si>
  <si>
    <t>301-92-620-53Customer Day,michele29@adventure-works.comBachelors,176.39.692.54.12</t>
  </si>
  <si>
    <t>318-82-928-48Customer Day,corey3@adventure-works.comBachelors,230.28.781.50.58</t>
  </si>
  <si>
    <t>266-25-680-54Customer Day,joy10@adventure-works.comBachelors,278.67.797.35.57</t>
  </si>
  <si>
    <t>158-70-947-49Customer Day,micah0@adventure-works.comBachelors,214.53.760.60.29</t>
  </si>
  <si>
    <t>203-63-779-65Customer Day,roy9@adventure-works.comBachelors,130.80.561.44.39</t>
  </si>
  <si>
    <t>167-94-634-43Customer Day,kelli23@adventure-works.comBachelors,285.77.984.52.54</t>
  </si>
  <si>
    <t>189-35-906-52Customer Day,brenda7@adventure-works.comBachelors,233.33.692.61.30</t>
  </si>
  <si>
    <t>213-23-766-34Customer Day,bianca2@adventure-works.comBachelors,197.82.879.62.49</t>
  </si>
  <si>
    <t>182-70-580-40Customer Day,arthur28@adventure-works.comBachelors,142.43.702.65.12</t>
  </si>
  <si>
    <t>135-27-795-50Customer Day,alvin36@adventure-works.comBachelors,204.76.623.38.12</t>
  </si>
  <si>
    <t>254-79-626-60Customer Day,jaime33@adventure-works.comBachelors,181.62.743.56.33</t>
  </si>
  <si>
    <t>262-37-584-39Customer Day,dalton50@adventure-works.comBachelors,133.43.919.45.63</t>
  </si>
  <si>
    <t>143-49-933-38Customer Day,kendra17@adventure-works.comBachelors,300.55.641.53.37</t>
  </si>
  <si>
    <t>169-77-977-53Customer Day,glenn21@adventure-works.comBachelors,181.60.629.62.48</t>
  </si>
  <si>
    <t>317-78-839-48Customer Day,mallory9@adventure-works.comBachelors,264.74.839.49.31</t>
  </si>
  <si>
    <t>133-79-836-42Customer Day,vincent13@adventure-works.comBachelors,252.61.854.36.64</t>
  </si>
  <si>
    <t>173-82-889-36Customer Day,ebony21@adventure-works.comBachelors,246.40.558.58.37</t>
  </si>
  <si>
    <t>274-60-823-52Customer Day,clarence16@adventure-works.comPartial College,129.88.594.50.23</t>
  </si>
  <si>
    <t>165-70-602-60Customer Day,jill31@adventure-works.comBachelors,197.70.557.64.41</t>
  </si>
  <si>
    <t>264-26-839-38Customer Day,tracy19@adventure-works.comBachelors,184.64.922.41.55</t>
  </si>
  <si>
    <t>200-52-663-62Customer Day,jaclyn30@adventure-works.comBachelors,248.31.898.64.26</t>
  </si>
  <si>
    <t>177-89-696-53Customer Day,kelsey15@adventure-works.comBachelors,290.51.782.42.30</t>
  </si>
  <si>
    <t>317-51-764-60Customer Day,donna19@adventure-works.comBachelors,216.67.609.35.62</t>
  </si>
  <si>
    <t>194-59-885-53Customer Day,megan50@adventure-works.comHigh School,170.40.757.60.63</t>
  </si>
  <si>
    <t>301-87-916-41Customer Day,marc19@adventure-works.comBachelors,143.81.631.40.30</t>
  </si>
  <si>
    <t>241-96-750-55Customer Day,grant8@adventure-works.comHigh School,302.88.986.40.28</t>
  </si>
  <si>
    <t>275-48-881-64Customer Day,terrance5@adventure-works.comHigh School,142.97.568.39.40</t>
  </si>
  <si>
    <t>127-76-886-38Customer Day,martin12@adventure-works.comBachelors,157.42.611.47.13</t>
  </si>
  <si>
    <t>278-45-748-50Customer Day,krystal3@adventure-works.comHigh School,291.47.786.45.29</t>
  </si>
  <si>
    <t>291-70-615-43Customer Day,kelsey8@adventure-works.comBachelors,243.77.765.55.61</t>
  </si>
  <si>
    <t>319-37-792-36Customer Day,heather8@adventure-works.comBachelors,273.54.611.34.19</t>
  </si>
  <si>
    <t>280-85-564-57Customer Day,stanley3@adventure-works.comHigh School,150.75.785.64.54</t>
  </si>
  <si>
    <t>261-36-973-59Customer Day,kara11@adventure-works.comBachelors,154.69.919.39.56</t>
  </si>
  <si>
    <t>189-40-925-44Customer Day,arthur24@adventure-works.comBachelors,123.46.663.64.65</t>
  </si>
  <si>
    <t>318-34-761-57Customer Day,warren34@adventure-works.comBachelors,240.86.874.49.20</t>
  </si>
  <si>
    <t>142-69-830-40Customer Day,carl10@adventure-works.comPartial High School,283.36.886.37.17</t>
  </si>
  <si>
    <t>132-57-927-62Customer Day,amy28@adventure-works.comHigh School,304.75.727.57.39</t>
  </si>
  <si>
    <t>171-41-845-64Customer Day,curtis15@adventure-works.comPartial High School,178.31.864.49.17</t>
  </si>
  <si>
    <t>199-84-596-51Customer Day,naomi5@adventure-works.comPartial High School,285.61.807.35.45</t>
  </si>
  <si>
    <t>197-82-793-64Customer Day,ebony10@adventure-works.comPartial High School,222.33.638.60.59</t>
  </si>
  <si>
    <t>186-42-631-50Customer Day,richard50@adventure-works.comHigh School,200.59.953.59.65</t>
  </si>
  <si>
    <t>154-90-641-56Customer Day,erick21@adventure-works.comHigh School,261.96.766.42.54</t>
  </si>
  <si>
    <t>321-30-710-40Customer Day,eric46@adventure-works.comHigh School,321.87.778.60.35</t>
  </si>
  <si>
    <t>234-44-860-63Customer Day,kaitlyn36@adventure-works.comHigh School,305.59.847.35.40</t>
  </si>
  <si>
    <t>292-42-908-40Customer Day,timothy43@adventure-works.comHigh School,237.31.549.36.26</t>
  </si>
  <si>
    <t>247-82-825-62Customer Day,lucas87@adventure-works.comHigh School,294.31.657.60.20</t>
  </si>
  <si>
    <t>244-26-637-43Customer Day,abigail62@adventure-works.comHigh School,143.36.885.57.51</t>
  </si>
  <si>
    <t>241-40-666-38Customer Day,brianna5@adventure-works.comHigh School,238.48.893.65.57</t>
  </si>
  <si>
    <t>125-28-624-36Customer Day,richard43@adventure-works.comHigh School,294.98.602.47.67</t>
  </si>
  <si>
    <t>269-46-641-34Customer Day,regina19@adventure-works.comGraduate Degree,300.28.555.63.50</t>
  </si>
  <si>
    <t>304-83-949-48Customer Day,lindsay4@adventure-works.comGraduate Degree,293.26.927.45.45</t>
  </si>
  <si>
    <t>199-97-742-56Customer Day,james38@adventure-works.comGraduate Degree,277.72.748.46.34</t>
  </si>
  <si>
    <t>264-89-864-41Customer Day,caleb42@adventure-works.comGraduate Degree,294.53.766.57.36</t>
  </si>
  <si>
    <t>289-97-800-45Customer Day,jordan29@adventure-works.comGraduate Degree,314.77.670.65.16</t>
  </si>
  <si>
    <t>126-51-682-35Customer Day,julia39@adventure-works.comGraduate Degree,188.66.782.64.17</t>
  </si>
  <si>
    <t>279-98-847-56Customer Day,elizabeth32@adventure-works.comGraduate Degree,253.33.581.39.40</t>
  </si>
  <si>
    <t>301-45-568-55Customer Day,fernando13@adventure-works.comBachelors,142.28.855.58.35</t>
  </si>
  <si>
    <t>224-90-719-46Customer Day,wyatt17@adventure-works.comBachelors,151.80.895.39.30</t>
  </si>
  <si>
    <t>239-92-618-49Customer Day,steven9@adventure-works.comBachelors,296.61.595.54.18</t>
  </si>
  <si>
    <t>203-70-551-49Customer Day,darrell5@adventure-works.comBachelors,151.74.769.40.53</t>
  </si>
  <si>
    <t>218-97-840-58Customer Day,whitney14@adventure-works.comBachelors,266.53.749.38.52</t>
  </si>
  <si>
    <t>265-37-768-52Customer Day,logan65@adventure-works.comBachelors,312.65.741.55.20</t>
  </si>
  <si>
    <t>321-91-593-39Customer Day,sarah36@adventure-works.comGraduate Degree,179.48.880.34.14</t>
  </si>
  <si>
    <t>219-31-766-52Customer Day,aaron38@adventure-works.comHigh School,274.57.593.56.55</t>
  </si>
  <si>
    <t>264-85-626-57Customer Day,nathan38@adventure-works.comBachelors,291.93.663.45.40</t>
  </si>
  <si>
    <t>141-88-707-53Customer Day,devin79@adventure-works.comBachelors,313.91.937.64.45</t>
  </si>
  <si>
    <t>192-29-860-62Customer Day,stephanie46@adventure-works.comBachelors,185.68.919.63.12</t>
  </si>
  <si>
    <t>225-87-952-52Customer Day,jeremy34@adventure-works.comBachelors,200.92.755.39.36</t>
  </si>
  <si>
    <t>273-58-909-60Customer Day,amanda31@adventure-works.comBachelors,153.95.711.63.67</t>
  </si>
  <si>
    <t>312-47-586-41Customer Day,aaron47@adventure-works.comPartial High School,252.78.789.59.60</t>
  </si>
  <si>
    <t>180-44-598-46Customer Day,jonathan9@adventure-works.comHigh School,276.26.784.38.49</t>
  </si>
  <si>
    <t>240-43-810-59Customer Day,donald23@adventure-works.comPartial High School,316.56.635.41.63</t>
  </si>
  <si>
    <t>263-56-833-60Customer Day,ariana11@adventure-works.comPartial High School,163.28.554.54.58</t>
  </si>
  <si>
    <t>227-98-881-47Customer Day,anna16@adventure-works.comPartial High School,178.41.858.64.47</t>
  </si>
  <si>
    <t>202-85-544-63Customer Day,tamara16@adventure-works.comHigh School,306.49.610.41.62</t>
  </si>
  <si>
    <t>246-49-699-55Customer Day,kristy14@adventure-works.comBachelors,144.71.813.56.50</t>
  </si>
  <si>
    <t>191-26-790-65Customer Day,brianna42@adventure-works.comBachelors,295.49.555.61.33</t>
  </si>
  <si>
    <t>144-94-588-35Customer Day,alexandra24@adventure-works.comHigh School,240.30.934.50.37</t>
  </si>
  <si>
    <t>136-92-853-36Customer Day,jonathan29@adventure-works.comHigh School,249.45.714.56.44</t>
  </si>
  <si>
    <t>211-89-724-52Customer Day,erica10@adventure-works.comHigh School,123.93.926.46.22</t>
  </si>
  <si>
    <t>127-93-781-41Customer Day,samantha11@adventure-works.comHigh School,207.36.888.56.43</t>
  </si>
  <si>
    <t>136-74-839-50Customer Day,justin20@adventure-works.comHigh School,318.56.639.59.37</t>
  </si>
  <si>
    <t>152-27-766-49Customer Day,jade6@adventure-works.comBachelors,268.57.704.41.39</t>
  </si>
  <si>
    <t>195-78-636-58Customer Day,jasmine24@adventure-works.comHigh School,267.56.670.55.55</t>
  </si>
  <si>
    <t>150-37-984-47Customer Day,dalton7@adventure-works.comPartial College,306.81.612.59.16</t>
  </si>
  <si>
    <t>138-72-823-41Customer Day,vanessa18@adventure-works.comPartial College,150.46.580.45.17</t>
  </si>
  <si>
    <t>126-76-566-58Customer Day,blake28@adventure-works.comPartial College,307.48.839.52.62</t>
  </si>
  <si>
    <t>238-51-794-36Customer Day,brittney6@adventure-works.comPartial College,232.34.688.58.21</t>
  </si>
  <si>
    <t>135-69-820-43Customer Day,edward39@adventure-works.comBachelors,317.88.745.43.29</t>
  </si>
  <si>
    <t>174-31-598-42Customer Day,arianna39@adventure-works.comBachelors,215.35.959.59.32</t>
  </si>
  <si>
    <t>239-30-968-49Customer Day,eduardo34@adventure-works.comBachelors,233.49.608.54.19</t>
  </si>
  <si>
    <t>305-39-918-52Customer Day,julia61@adventure-works.comPartial College,234.87.737.47.27</t>
  </si>
  <si>
    <t>223-40-615-62Customer Day,stephanie14@adventure-works.comPartial College,267.93.542.55.43</t>
  </si>
  <si>
    <t>256-56-618-45Customer Day,sophia14@adventure-works.comPartial College,305.83.618.45.31</t>
  </si>
  <si>
    <t>210-24-599-58Customer Day,kaylee23@adventure-works.comPartial College,124.36.653.65.53</t>
  </si>
  <si>
    <t>185-98-914-49Customer Day,jada25@adventure-works.comPartial College,290.47.645.54.39</t>
  </si>
  <si>
    <t>275-67-561-45Customer Day,savannah28@adventure-works.comPartial College,156.43.717.65.45</t>
  </si>
  <si>
    <t>200-80-974-63Customer Day,jose62@adventure-works.comPartial College,256.55.598.62.50</t>
  </si>
  <si>
    <t>272-68-874-35Customer Day,devin25@adventure-works.comPartial College,258.25.760.57.28</t>
  </si>
  <si>
    <t>244-40-720-63Customer Day,morgan90@adventure-works.comPartial College,217.31.662.64.15</t>
  </si>
  <si>
    <t>166-39-574-41Customer Day,william23@adventure-works.comPartial College,274.54.584.37.50</t>
  </si>
  <si>
    <t>144-85-868-64Customer Day,jenna5@adventure-works.comBachelors,318.61.601.37.19</t>
  </si>
  <si>
    <t>298-52-971-44Customer Day,isabelle19@adventure-works.comHigh School,204.46.639.50.12</t>
  </si>
  <si>
    <t>294-66-696-64Customer Day,kristopher2@adventure-works.comPartial College,231.91.695.34.62</t>
  </si>
  <si>
    <t>265-62-960-44Customer Day,kayla46@adventure-works.comPartial College,166.25.571.40.39</t>
  </si>
  <si>
    <t>183-56-551-65Customer Day,arianna26@adventure-works.comHigh School,149.35.664.34.53</t>
  </si>
  <si>
    <t>295-47-703-55Customer Day,timothy27@adventure-works.comHigh School,143.67.901.50.45</t>
  </si>
  <si>
    <t>260-92-829-47Customer Day,luke7@adventure-works.comPartial High School,204.93.981.61.41</t>
  </si>
  <si>
    <t>304-33-837-54Customer Day,faith17@adventure-works.comPartial High School,249.26.585.39.38</t>
  </si>
  <si>
    <t>185-44-815-40Customer Day,marvin22@adventure-works.comPartial High School,290.41.852.58.31</t>
  </si>
  <si>
    <t>239-74-604-34Customer Day,lauren46@adventure-works.comHigh School,241.51.833.53.53</t>
  </si>
  <si>
    <t>232-25-865-49Customer Day,melissa27@adventure-works.comHigh School,270.85.579.60.49</t>
  </si>
  <si>
    <t>149-56-807-43Customer Day,dylan33@adventure-works.comPartial High School,250.29.723.57.56</t>
  </si>
  <si>
    <t>185-79-764-43Customer Day,melvin8@adventure-works.comPartial High School,246.47.917.58.28</t>
  </si>
  <si>
    <t>318-92-870-57Customer Day,olivia16@adventure-works.comGraduate Degree,160.79.794.45.57</t>
  </si>
  <si>
    <t>190-82-635-52Customer Day,shaun12@adventure-works.comGraduate Degree,146.46.715.61.17</t>
  </si>
  <si>
    <t>296-27-851-35Customer Day,allison27@adventure-works.comHigh School,204.63.908.37.15</t>
  </si>
  <si>
    <t>179-28-682-39Customer Day,clayton25@adventure-works.comHigh School,125.85.629.37.65</t>
  </si>
  <si>
    <t>200-56-809-42Customer Day,logan28@adventure-works.comHigh School,316.68.905.63.62</t>
  </si>
  <si>
    <t>173-24-680-44Customer Day,samuel67@adventure-works.comPartial College,287.28.760.53.58</t>
  </si>
  <si>
    <t>293-28-912-58Customer Day,brianna2@adventure-works.comPartial College,299.44.860.54.29</t>
  </si>
  <si>
    <t>221-35-893-58Customer Day,bailey12@adventure-works.comPartial College,283.66.965.56.55</t>
  </si>
  <si>
    <t>172-90-566-37Customer Day,alyssa46@adventure-works.comPartial College,301.34.716.58.65</t>
  </si>
  <si>
    <t>268-95-554-43Customer Day,haley26@adventure-works.comPartial College,288.78.914.38.48</t>
  </si>
  <si>
    <t>282-57-573-59Customer Day,natasha7@adventure-works.comPartial High School,253.40.622.63.63</t>
  </si>
  <si>
    <t>267-67-570-45Customer Day,misty9@adventure-works.comPartial College,226.53.606.41.61</t>
  </si>
  <si>
    <t>145-76-875-37Customer Day,taylor60@adventure-works.comPartial College,320.93.639.57.42</t>
  </si>
  <si>
    <t>127-23-937-58Customer Day,craig2@adventure-works.comPartial High School,151.42.973.38.42</t>
  </si>
  <si>
    <t>148-47-599-53Customer Day,mitchell0@adventure-works.comPartial High School,245.72.984.63.50</t>
  </si>
  <si>
    <t>186-88-611-48Customer Day,juan30@adventure-works.comPartial College,302.29.638.59.33</t>
  </si>
  <si>
    <t>199-30-656-39Customer Day,jacqueline44@adventure-works.comPartial College,316.42.704.40.60</t>
  </si>
  <si>
    <t>203-98-636-34Customer Day,elijah17@adventure-works.comBachelors,136.28.720.35.13</t>
  </si>
  <si>
    <t>267-74-546-36Customer Day,cristina5@adventure-works.comPartial High School,210.28.811.44.27</t>
  </si>
  <si>
    <t>180-29-695-54Customer Day,lucas32@adventure-works.comPartial College,304.82.654.56.40</t>
  </si>
  <si>
    <t>164-65-564-62Customer Day,misty3@adventure-works.comPartial High School,221.67.631.61.52</t>
  </si>
  <si>
    <t>301-39-804-58Customer Day,walter22@adventure-works.comPartial High School,233.41.649.55.55</t>
  </si>
  <si>
    <t>266-98-620-43Customer Day,edwin32@adventure-works.comPartial High School,166.37.729.53.42</t>
  </si>
  <si>
    <t>172-48-696-55Customer Day,patricia22@adventure-works.comPartial High School,291.35.737.48.14</t>
  </si>
  <si>
    <t>162-48-547-46Customer Day,carolyn41@adventure-works.comBachelors,263.82.977.46.58</t>
  </si>
  <si>
    <t>141-28-975-57Customer Day,brad24@adventure-works.comBachelors,314.92.972.54.26</t>
  </si>
  <si>
    <t>216-92-945-45Customer Day,spencer20@adventure-works.comPartial College,193.48.817.55.51</t>
  </si>
  <si>
    <t>181-26-819-59Customer Day,mitchell12@adventure-works.comPartial High School,206.70.628.65.55</t>
  </si>
  <si>
    <t>269-66-805-35Customer Day,meredith13@adventure-works.comPartial College,294.80.709.40.16</t>
  </si>
  <si>
    <t>173-30-918-52Customer Day,brenda22@adventure-works.comPartial College,128.43.729.42.35</t>
  </si>
  <si>
    <t>137-70-844-53Customer Day,alberto5@adventure-works.comPartial College,299.69.924.46.40</t>
  </si>
  <si>
    <t>303-66-845-41Customer Day,jessie15@adventure-works.comPartial College,208.89.975.36.21</t>
  </si>
  <si>
    <t>314-60-654-60Customer Day,kristina5@adventure-works.comPartial High School,246.97.677.40.35</t>
  </si>
  <si>
    <t>295-69-681-36Customer Day,meredith10@adventure-works.comPartial High School,126.27.931.42.33</t>
  </si>
  <si>
    <t>237-57-784-65Customer Day,omar13@adventure-works.comPartial High School,131.46.977.53.56</t>
  </si>
  <si>
    <t>229-60-652-44Customer Day,anne1@adventure-works.comPartial College,250.59.918.40.57</t>
  </si>
  <si>
    <t>174-66-710-47Customer Day,mandy9@adventure-works.comPartial College,166.95.870.46.52</t>
  </si>
  <si>
    <t>306-88-578-54Customer Day,jenny12@adventure-works.comPartial College,320.42.579.61.44</t>
  </si>
  <si>
    <t>288-28-918-37Customer Day,terrence18@adventure-works.comPartial College,294.96.825.65.64</t>
  </si>
  <si>
    <t>314-88-559-44Customer Day,isabella54@adventure-works.comPartial College,125.44.867.59.48</t>
  </si>
  <si>
    <t>259-85-769-63Customer Day,alexis16@adventure-works.comHigh School,204.92.641.55.62</t>
  </si>
  <si>
    <t>233-62-805-43Customer Day,julian9@adventure-works.comHigh School,204.32.820.36.58</t>
  </si>
  <si>
    <t>259-29-705-52Customer Day,hunter35@adventure-works.comHigh School,312.32.821.57.16</t>
  </si>
  <si>
    <t>288-65-752-36Customer Day,arif0@adventure-works.comHigh School,166.64.560.44.14</t>
  </si>
  <si>
    <t>200-86-685-49Customer Day,damien34@adventure-works.comHigh School,255.97.948.40.28</t>
  </si>
  <si>
    <t>286-54-862-48Customer Day,emma33@adventure-works.comPartial College,206.43.854.60.13</t>
  </si>
  <si>
    <t>155-34-774-52Customer Day,paige19@adventure-works.comHigh School,261.75.672.60.16</t>
  </si>
  <si>
    <t>240-78-944-44Customer Day,caleb6@adventure-works.comPartial College,226.52.820.54.34</t>
  </si>
  <si>
    <t>260-26-646-61Customer Day,trevor9@adventure-works.comPartial College,130.60.901.60.65</t>
  </si>
  <si>
    <t>281-87-579-39Customer Day,yolanda8@adventure-works.comPartial College,129.29.940.63.43</t>
  </si>
  <si>
    <t>278-31-870-45Customer Day,candice15@adventure-works.comPartial College,124.49.635.51.59</t>
  </si>
  <si>
    <t>297-62-734-55Customer Day,darryl2@adventure-works.comPartial College,284.98.893.64.46</t>
  </si>
  <si>
    <t>141-83-915-58Customer Day,suzanne22@adventure-works.comHigh School,192.56.780.59.47</t>
  </si>
  <si>
    <t>150-35-615-53Customer Day,sandra14@adventure-works.comHigh School,181.54.667.46.21</t>
  </si>
  <si>
    <t>190-57-714-47Customer Day,colin36@adventure-works.comHigh School,250.93.758.48.60</t>
  </si>
  <si>
    <t>287-88-579-59Customer Day,sheila8@adventure-works.comBachelors,214.60.949.44.19</t>
  </si>
  <si>
    <t>235-35-575-51Customer Day,erik10@adventure-works.comBachelors,153.39.578.47.31</t>
  </si>
  <si>
    <t>309-96-700-60Customer Day,wayne22@adventure-works.comBachelors,306.72.564.51.64</t>
  </si>
  <si>
    <t>158-36-952-42Customer Day,jerome1@adventure-works.comBachelors,151.30.929.52.46</t>
  </si>
  <si>
    <t>250-97-955-53Customer Day,corey18@adventure-works.comBachelors,225.50.775.48.28</t>
  </si>
  <si>
    <t>194-48-816-42Customer Day,sean20@adventure-works.comPartial College,165.87.649.64.26</t>
  </si>
  <si>
    <t>146-30-677-48Customer Day,noah64@adventure-works.comBachelors,277.52.689.62.28</t>
  </si>
  <si>
    <t>233-50-704-35Customer Day,julia77@adventure-works.comHigh School,285.88.795.61.60</t>
  </si>
  <si>
    <t>251-32-637-55Customer Day,kaitlyn23@adventure-works.comHigh School,225.62.947.63.61</t>
  </si>
  <si>
    <t>251-64-688-57Customer Day,dylan37@adventure-works.comPartial High School,235.28.627.57.24</t>
  </si>
  <si>
    <t>320-71-850-40Customer Day,james86@adventure-works.comBachelors,195.75.727.42.39</t>
  </si>
  <si>
    <t>229-71-781-42Customer Day,thomas6@adventure-works.comPartial High School,194.57.871.42.54</t>
  </si>
  <si>
    <t>174-23-813-54Customer Day,charles22@adventure-works.comPartial High School,289.95.981.43.50</t>
  </si>
  <si>
    <t>302-92-657-41Customer Day,melanie1@adventure-works.comBachelors,260.73.745.35.32</t>
  </si>
  <si>
    <t>252-62-801-40Customer Day,robert42@adventure-works.comBachelors,274.39.856.48.21</t>
  </si>
  <si>
    <t>284-26-702-53Customer Day,lori22@adventure-works.comBachelors,276.96.933.65.37</t>
  </si>
  <si>
    <t>147-52-758-42Customer Day,melody5@adventure-works.comBachelors,207.55.971.64.42</t>
  </si>
  <si>
    <t>126-42-966-48Customer Day,natalie22@adventure-works.comBachelors,252.74.755.38.43</t>
  </si>
  <si>
    <t>276-54-744-40Customer Day,alyssa32@adventure-works.comBachelors,267.63.603.61.44</t>
  </si>
  <si>
    <t>232-85-674-51Customer Day,shelby23@adventure-works.comBachelors,283.38.574.55.67</t>
  </si>
  <si>
    <t>149-54-814-65Customer Day,samantha13@adventure-works.comBachelors,129.64.822.40.25</t>
  </si>
  <si>
    <t>124-64-864-65Customer Day,samantha17@adventure-works.comBachelors,127.54.843.51.16</t>
  </si>
  <si>
    <t>315-52-860-57Customer Day,nicole55@adventure-works.comGraduate Degree,304.76.608.61.66</t>
  </si>
  <si>
    <t>163-67-683-55Customer Day,wyatt20@adventure-works.comGraduate Degree,287.36.966.51.51</t>
  </si>
  <si>
    <t>218-66-749-49Customer Day,james22@adventure-works.comHigh School,220.88.919.51.47</t>
  </si>
  <si>
    <t>232-37-672-42Customer Day,riley5@adventure-works.comBachelors,273.76.827.51.50</t>
  </si>
  <si>
    <t>248-98-722-51Customer Day,marissa7@adventure-works.comBachelors,161.63.610.49.23</t>
  </si>
  <si>
    <t>256-66-982-45Customer Day,melanie43@adventure-works.comBachelors,273.45.553.40.18</t>
  </si>
  <si>
    <t>191-87-944-60Customer Day,william12@adventure-works.comHigh School,183.48.698.57.34</t>
  </si>
  <si>
    <t>173-79-785-43Customer Day,omar14@adventure-works.comHigh School,270.70.664.35.26</t>
  </si>
  <si>
    <t>208-32-973-48Customer Day,dalton69@adventure-works.comPartial College,298.95.983.49.30</t>
  </si>
  <si>
    <t>252-66-546-45Customer Day,lucas90@adventure-works.comPartial College,180.70.647.52.15</t>
  </si>
  <si>
    <t>301-91-850-50Customer Day,jasmine30@adventure-works.comPartial College,254.38.954.63.59</t>
  </si>
  <si>
    <t>257-75-647-39Customer Day,wyatt27@adventure-works.comPartial College,173.57.776.36.20</t>
  </si>
  <si>
    <t>194-96-702-37Customer Day,victoria28@adventure-works.comPartial College,276.42.925.37.22</t>
  </si>
  <si>
    <t>279-69-803-52Customer Day,christy22@adventure-works.comBachelors,315.25.681.56.26</t>
  </si>
  <si>
    <t>284-44-823-52Customer Day,ivan6@adventure-works.comBachelors,206.30.668.50.20</t>
  </si>
  <si>
    <t>281-50-752-59Customer Day,jessie28@adventure-works.comBachelors,258.92.884.52.30</t>
  </si>
  <si>
    <t>256-34-627-52Customer Day,emily12@adventure-works.comPartial College,157.67.911.36.31</t>
  </si>
  <si>
    <t>214-36-742-61Customer Day,madison33@adventure-works.comPartial College,178.86.672.53.34</t>
  </si>
  <si>
    <t>199-84-805-42Customer Day,charles14@adventure-works.comPartial College,257.61.868.62.55</t>
  </si>
  <si>
    <t>252-92-950-57Customer Day,adam28@adventure-works.comPartial College,233.93.746.50.17</t>
  </si>
  <si>
    <t>288-28-878-45Customer Day,victoria49@adventure-works.comPartial College,256.36.970.39.63</t>
  </si>
  <si>
    <t>173-38-961-60Customer Day,fernando58@adventure-works.comPartial College,215.35.680.44.37</t>
  </si>
  <si>
    <t>133-26-588-46Customer Day,logan12@adventure-works.comPartial College,152.32.649.43.18</t>
  </si>
  <si>
    <t>181-67-946-57Customer Day,melanie10@adventure-works.comPartial College,136.23.915.50.33</t>
  </si>
  <si>
    <t>249-28-810-41Customer Day,kristen5@adventure-works.comPartial College,182.66.700.39.56</t>
  </si>
  <si>
    <t>164-30-983-41Customer Day,wyatt36@adventure-works.comBachelors,205.75.699.34.50</t>
  </si>
  <si>
    <t>130-91-609-48Customer Day,stephanie26@adventure-works.comBachelors,132.90.894.47.48</t>
  </si>
  <si>
    <t>152-72-695-61Customer Day,shelby1@adventure-works.comBachelors,254.87.898.43.23</t>
  </si>
  <si>
    <t>261-59-971-57Customer Day,natalie51@adventure-works.comGraduate Degree,202.27.771.54.17</t>
  </si>
  <si>
    <t>211-57-656-34Customer Day,warren6@adventure-works.comGraduate Degree,132.53.685.46.60</t>
  </si>
  <si>
    <t>165-60-627-51Customer Day,micah2@adventure-works.comGraduate Degree,204.62.576.47.56</t>
  </si>
  <si>
    <t>200-62-612-50Customer Day,mason8@adventure-works.comBachelors,277.86.545.39.48</t>
  </si>
  <si>
    <t>268-45-591-56Customer Day,gary24@adventure-works.comBachelors,265.40.797.44.23</t>
  </si>
  <si>
    <t>319-75-784-49Customer Day,devin75@adventure-works.comGraduate Degree,139.43.733.44.16</t>
  </si>
  <si>
    <t>191-73-651-49Customer Day,tabitha40@adventure-works.comGraduate Degree,130.77.962.63.42</t>
  </si>
  <si>
    <t>141-52-884-65Customer Day,drew17@adventure-works.comBachelors,317.36.936.43.23</t>
  </si>
  <si>
    <t>309-53-642-65Customer Day,suzanne15@adventure-works.comBachelors,180.24.655.56.41</t>
  </si>
  <si>
    <t>287-40-712-48Customer Day,randy17@adventure-works.comBachelors,257.88.939.56.34</t>
  </si>
  <si>
    <t>257-92-912-55Customer Day,donald12@adventure-works.comBachelors,139.29.967.41.48</t>
  </si>
  <si>
    <t>261-57-772-61Customer Day,raymond13@adventure-works.comBachelors,214.71.788.59.31</t>
  </si>
  <si>
    <t>277-77-901-43Customer Day,phillip11@adventure-works.comBachelors,259.96.553.47.20</t>
  </si>
  <si>
    <t>314-35-966-54Customer Day,mindy15@adventure-works.comBachelors,231.46.603.48.33</t>
  </si>
  <si>
    <t>274-27-821-53Customer Day,gerald11@adventure-works.comBachelors,207.77.874.55.53</t>
  </si>
  <si>
    <t>313-59-763-43Customer Day,deanna20@adventure-works.comGraduate Degree,321.78.906.52.34</t>
  </si>
  <si>
    <t>219-98-932-59Customer Day,heidi22@adventure-works.comGraduate Degree,319.50.967.47.17</t>
  </si>
  <si>
    <t>248-51-585-47Customer Day,clarence41@adventure-works.comGraduate Degree,255.80.707.48.19</t>
  </si>
  <si>
    <t>253-57-816-60Customer Day,susan20@adventure-works.comGraduate Degree,194.88.665.64.67</t>
  </si>
  <si>
    <t>275-26-613-36Customer Day,sharon8@adventure-works.comGraduate Degree,316.65.597.36.23</t>
  </si>
  <si>
    <t>299-39-785-62Customer Day,keith7@adventure-works.comGraduate Degree,154.76.635.64.42</t>
  </si>
  <si>
    <t>245-69-721-51Customer Day,randy3@adventure-works.comBachelors,228.92.819.38.53</t>
  </si>
  <si>
    <t>226-86-749-56Customer Day,shane4@adventure-works.comBachelors,225.63.739.57.15</t>
  </si>
  <si>
    <t>154-64-610-53Customer Day,clifford6@adventure-works.comBachelors,242.38.905.53.49</t>
  </si>
  <si>
    <t>186-30-736-53Customer Day,allen10@adventure-works.comBachelors,134.54.583.50.65</t>
  </si>
  <si>
    <t>182-42-554-56Customer Day,micah16@adventure-works.comBachelors,219.32.815.43.58</t>
  </si>
  <si>
    <t>129-62-881-54Customer Day,gerald31@adventure-works.comBachelors,290.83.711.45.20</t>
  </si>
  <si>
    <t>289-31-584-45Customer Day,lindsey3@adventure-works.comBachelors,319.37.784.39.50</t>
  </si>
  <si>
    <t>271-32-597-62Customer Day,kristine12@adventure-works.comBachelors,198.94.872.45.39</t>
  </si>
  <si>
    <t>207-80-763-53Customer Day,brett19@adventure-works.comBachelors,242.36.841.62.17</t>
  </si>
  <si>
    <t>162-59-620-51Customer Day,kelvin29@adventure-works.comBachelors,243.80.913.62.14</t>
  </si>
  <si>
    <t>281-74-850-38Customer Day,ruben26@adventure-works.comBachelors,199.34.575.43.36</t>
  </si>
  <si>
    <t>224-60-705-52Customer Day,nina14@adventure-works.comBachelors,151.80.847.45.21</t>
  </si>
  <si>
    <t>153-80-955-59Customer Day,seth68@adventure-works.comBachelors,252.51.908.62.37</t>
  </si>
  <si>
    <t>263-30-672-42Customer Day,carlos0@adventure-works.comBachelors,219.37.744.44.46</t>
  </si>
  <si>
    <t>191-96-970-46Customer Day,toni17@adventure-works.comBachelors,223.58.734.48.55</t>
  </si>
  <si>
    <t>247-57-948-62Customer Day,walter4@adventure-works.comPartial High School,204.33.817.42.44</t>
  </si>
  <si>
    <t>158-33-723-56Customer Day,regina10@adventure-works.comPartial College,208.74.852.57.52</t>
  </si>
  <si>
    <t>248-88-716-46Customer Day,destiny53@adventure-works.comPartial College,125.33.816.42.13</t>
  </si>
  <si>
    <t>209-27-669-43Customer Day,johnathan15@adventure-works.comPartial College,225.31.731.64.44</t>
  </si>
  <si>
    <t>220-37-934-57Customer Day,clayton5@adventure-works.comPartial College,181.50.824.61.19</t>
  </si>
  <si>
    <t>294-43-547-63Customer Day,carson16@adventure-works.comPartial High School,258.76.731.56.16</t>
  </si>
  <si>
    <t>256-48-945-60Customer Day,samantha5@adventure-works.comHigh School,155.68.790.43.57</t>
  </si>
  <si>
    <t>289-74-589-41Customer Day,ryan18@adventure-works.comHigh School,213.26.975.51.50</t>
  </si>
  <si>
    <t>147-38-884-65Customer Day,samantha43@adventure-works.comHigh School,188.48.570.41.18</t>
  </si>
  <si>
    <t>215-30-649-37Customer Day,xavier3@adventure-works.comBachelors,229.66.977.62.53</t>
  </si>
  <si>
    <t>166-41-693-61Customer Day,jasmine52@adventure-works.comPartial High School,210.62.703.51.14</t>
  </si>
  <si>
    <t>155-81-855-62Customer Day,maria22@adventure-works.comHigh School,290.45.829.46.40</t>
  </si>
  <si>
    <t>316-97-545-36Customer Day,ryan8@adventure-works.comBachelors,235.92.781.50.41</t>
  </si>
  <si>
    <t>216-33-651-38Customer Day,clinton13@adventure-works.comBachelors,175.43.838.62.39</t>
  </si>
  <si>
    <t>203-86-868-42Customer Day,theresa5@adventure-works.comBachelors,310.36.812.65.45</t>
  </si>
  <si>
    <t>215-61-953-36Customer Day,catherine5@adventure-works.comGraduate Degree,212.89.690.64.66</t>
  </si>
  <si>
    <t>236-82-717-50Customer Day,destiny6@adventure-works.comBachelors,290.94.552.54.60</t>
  </si>
  <si>
    <t>213-41-922-64Customer Day,stephanie37@adventure-works.comPartial College,180.32.599.57.39</t>
  </si>
  <si>
    <t>138-93-933-59Customer Day,katelyn17@adventure-works.comPartial College,204.61.930.56.59</t>
  </si>
  <si>
    <t>290-72-710-41Customer Day,mackenzie25@adventure-works.comPartial College,131.50.677.45.33</t>
  </si>
  <si>
    <t>245-90-559-55Customer Day,isabella22@adventure-works.comBachelors,153.92.729.63.39</t>
  </si>
  <si>
    <t>148-69-965-46Customer Day,bryan19@adventure-works.comBachelors,151.94.807.39.47</t>
  </si>
  <si>
    <t>311-49-734-51Customer Day,natalie43@adventure-works.comPartial College,168.63.542.59.19</t>
  </si>
  <si>
    <t>318-47-700-51Customer Day,isaac22@adventure-works.comPartial College,195.71.824.42.50</t>
  </si>
  <si>
    <t>171-81-919-57Customer Day,ashley4@adventure-works.comPartial College,251.73.581.37.22</t>
  </si>
  <si>
    <t>148-61-730-53Customer Day,miguel53@adventure-works.comPartial College,137.63.902.63.39</t>
  </si>
  <si>
    <t>303-90-694-37Customer Day,elijah15@adventure-works.comPartial College,286.75.987.36.38</t>
  </si>
  <si>
    <t>301-84-659-50Customer Day,micheal0@adventure-works.comPartial High School,253.43.878.42.32</t>
  </si>
  <si>
    <t>320-96-552-34Customer Day,angel4@adventure-works.comGraduate Degree,169.61.735.51.46</t>
  </si>
  <si>
    <t>193-33-797-37Customer Day,logan56@adventure-works.comPartial College,207.54.879.42.60</t>
  </si>
  <si>
    <t>150-58-977-34Customer Day,christopher20@adventure-works.comPartial College,274.32.729.58.57</t>
  </si>
  <si>
    <t>138-94-608-56Customer Day,evan6@adventure-works.comBachelors,123.74.934.63.20</t>
  </si>
  <si>
    <t>227-81-868-53Customer Day,melissa44@adventure-works.comPartial College,296.39.702.36.17</t>
  </si>
  <si>
    <t>129-35-683-38Customer Day,monica9@adventure-works.comPartial College,298.29.809.61.24</t>
  </si>
  <si>
    <t>251-68-778-52Customer Day,nathan22@adventure-works.comPartial College,298.37.933.50.56</t>
  </si>
  <si>
    <t>182-38-965-51Customer Day,edward61@adventure-works.comBachelors,195.42.617.43.35</t>
  </si>
  <si>
    <t>309-81-863-36Customer Day,alberto2@adventure-works.comPartial College,157.31.773.58.41</t>
  </si>
  <si>
    <t>204-57-748-40Customer Day,jasmine39@adventure-works.comPartial College,301.36.718.41.56</t>
  </si>
  <si>
    <t>163-36-952-62Customer Day,miguel15@adventure-works.comPartial College,232.96.657.35.13</t>
  </si>
  <si>
    <t>254-47-817-43Customer Day,ana14@adventure-works.comHigh School,228.37.901.47.64</t>
  </si>
  <si>
    <t>149-49-620-36Customer Day,jesse4@adventure-works.comHigh School,260.82.953.63.48</t>
  </si>
  <si>
    <t>175-68-548-41Customer Day,natalie37@adventure-works.comHigh School,286.87.908.43.35</t>
  </si>
  <si>
    <t>230-58-748-50Customer Day,michael43@adventure-works.comHigh School,293.49.751.65.21</t>
  </si>
  <si>
    <t>260-62-732-49Customer Day,peter11@adventure-works.comPartial College,301.58.787.40.64</t>
  </si>
  <si>
    <t>205-35-950-55Customer Day,jade16@adventure-works.comBachelors,136.86.619.40.36</t>
  </si>
  <si>
    <t>137-40-559-45Customer Day,angelica5@adventure-works.comPartial College,209.84.673.41.67</t>
  </si>
  <si>
    <t>321-42-591-35Customer Day,sydney54@adventure-works.comGraduate Degree,133.80.814.46.51</t>
  </si>
  <si>
    <t>177-27-639-58Customer Day,kevin29@adventure-works.comPartial College,169.28.563.50.62</t>
  </si>
  <si>
    <t>186-83-607-47Customer Day,aidan24@adventure-works.comGraduate Degree,279.45.666.35.60</t>
  </si>
  <si>
    <t>150-78-925-59Customer Day,allison18@adventure-works.comGraduate Degree,211.23.766.64.30</t>
  </si>
  <si>
    <t>262-72-559-65Customer Day,austin13@adventure-works.comGraduate Degree,178.35.746.58.36</t>
  </si>
  <si>
    <t>215-24-741-52Customer Day,janet19@adventure-works.comHigh School,243.64.554.43.23</t>
  </si>
  <si>
    <t>235-85-645-40Customer Day,stephanie17@adventure-works.comHigh School,208.53.598.65.65</t>
  </si>
  <si>
    <t>240-27-618-56Customer Day,jada5@adventure-works.comPartial High School,177.66.775.34.16</t>
  </si>
  <si>
    <t>238-34-835-57Customer Day,alexandra70@adventure-works.comPartial High School,170.93.638.41.51</t>
  </si>
  <si>
    <t>187-33-723-35Customer Day,aaron27@adventure-works.comHigh School,181.78.562.42.66</t>
  </si>
  <si>
    <t>195-34-836-34Customer Day,kyle3@adventure-works.comHigh School,248.60.908.36.21</t>
  </si>
  <si>
    <t>158-58-664-36Customer Day,michelle8@adventure-works.comPartial High School,226.51.595.44.43</t>
  </si>
  <si>
    <t>252-52-561-63Customer Day,kyle16@adventure-works.comGraduate Degree,197.95.971.62.40</t>
  </si>
  <si>
    <t>317-86-652-37Customer Day,nathan60@adventure-works.comPartial College,135.88.826.63.47</t>
  </si>
  <si>
    <t>141-81-721-54Customer Day,hunter37@adventure-works.comPartial College,243.90.571.37.29</t>
  </si>
  <si>
    <t>164-29-944-46Customer Day,jonathan49@adventure-works.comPartial College,215.69.941.45.60</t>
  </si>
  <si>
    <t>165-31-963-48Customer Day,caroline4@adventure-works.comPartial College,274.56.577.44.42</t>
  </si>
  <si>
    <t>146-45-953-44Customer Day,kelly7@adventure-works.comPartial College,288.37.834.55.65</t>
  </si>
  <si>
    <t>277-85-894-46Customer Day,john41@adventure-works.comHigh School,161.61.768.53.23</t>
  </si>
  <si>
    <t>285-96-734-35Customer Day,ryan21@adventure-works.comHigh School,179.78.854.39.52</t>
  </si>
  <si>
    <t>317-35-863-41Customer Day,destiny8@adventure-works.comHigh School,165.40.582.62.35</t>
  </si>
  <si>
    <t>247-35-630-60Customer Day,daniel6@adventure-works.comHigh School,241.39.552.60.33</t>
  </si>
  <si>
    <t>272-48-976-36Customer Day,emma22@adventure-works.comHigh School,190.63.902.62.45</t>
  </si>
  <si>
    <t>173-70-896-57Customer Day,kathryn4@adventure-works.comBachelors,163.80.657.35.33</t>
  </si>
  <si>
    <t>298-72-728-46Customer Day,diane16@adventure-works.comBachelors,161.52.680.53.41</t>
  </si>
  <si>
    <t>177-70-617-42Customer Day,alberto3@adventure-works.comBachelors,158.51.633.45.23</t>
  </si>
  <si>
    <t>217-70-922-44Customer Day,cheryl13@adventure-works.comBachelors,172.38.543.65.45</t>
  </si>
  <si>
    <t>178-29-576-55Customer Day,roger43@adventure-works.comBachelors,313.92.896.37.22</t>
  </si>
  <si>
    <t>200-53-544-56Customer Day,natalie60@adventure-works.comBachelors,233.78.635.59.65</t>
  </si>
  <si>
    <t>315-35-930-53Customer Day,rachael12@adventure-works.comBachelors,275.35.969.58.15</t>
  </si>
  <si>
    <t>155-88-613-62Customer Day,byron0@adventure-works.comBachelors,291.32.660.44.54</t>
  </si>
  <si>
    <t>184-50-718-58Customer Day,christy11@adventure-works.comBachelors,209.54.910.62.42</t>
  </si>
  <si>
    <t>187-31-885-41Customer Day,karla9@adventure-works.comBachelors,226.28.696.40.24</t>
  </si>
  <si>
    <t>164-82-678-65Customer Day,emily10@adventure-works.comPartial College,312.80.733.37.58</t>
  </si>
  <si>
    <t>184-71-585-62Customer Day,erica14@adventure-works.comPartial College,210.26.929.46.48</t>
  </si>
  <si>
    <t>249-81-781-61Customer Day,tamara19@adventure-works.comPartial College,231.66.682.35.61</t>
  </si>
  <si>
    <t>244-78-774-58Customer Day,armando22@adventure-works.comGraduate Degree,150.79.790.58.25</t>
  </si>
  <si>
    <t>131-87-985-55Customer Day,alicia5@adventure-works.comBachelors,274.81.857.55.42</t>
  </si>
  <si>
    <t>256-70-724-56Customer Day,robert40@adventure-works.comBachelors,303.28.706.36.42</t>
  </si>
  <si>
    <t>207-73-622-62Customer Day,jaime49@adventure-works.comBachelors,306.64.893.40.20</t>
  </si>
  <si>
    <t>321-51-906-38Customer Day,brad23@adventure-works.comBachelors,226.79.977.45.51</t>
  </si>
  <si>
    <t>137-71-981-46Customer Day,autumn8@adventure-works.comBachelors,126.94.917.62.46</t>
  </si>
  <si>
    <t>174-44-833-58Customer Day,sophia9@adventure-works.comBachelors,194.57.621.51.22</t>
  </si>
  <si>
    <t>129-26-666-49Customer Day,olivia7@adventure-works.comBachelors,224.54.732.36.12</t>
  </si>
  <si>
    <t>196-28-566-47Customer Day,kellie14@adventure-works.comBachelors,157.58.829.54.31</t>
  </si>
  <si>
    <t>190-60-621-65Customer Day,nathaniel13@adventure-works.comBachelors,131.28.925.52.60</t>
  </si>
  <si>
    <t>286-51-551-44Customer Day,monica3@adventure-works.comBachelors,299.68.664.45.40</t>
  </si>
  <si>
    <t>289-36-987-50Customer Day,monique8@adventure-works.comPartial College,184.97.799.42.16</t>
  </si>
  <si>
    <t>167-28-751-42Customer Day,lance0@adventure-works.comBachelors,193.42.716.64.49</t>
  </si>
  <si>
    <t>312-95-626-50Customer Day,roger18@adventure-works.comPartial College,216.72.625.55.39</t>
  </si>
  <si>
    <t>308-77-829-51Customer Day,kristopher7@adventure-works.comPartial College,278.82.770.43.23</t>
  </si>
  <si>
    <t>200-88-936-56Customer Day,isabella14@adventure-works.comPartial College,220.91.818.43.19</t>
  </si>
  <si>
    <t>151-46-927-55Customer Day,ross11@adventure-works.comPartial College,146.35.735.51.30</t>
  </si>
  <si>
    <t>174-62-922-40Customer Day,aaron8@adventure-works.comBachelors,222.65.658.60.62</t>
  </si>
  <si>
    <t>191-24-903-42Customer Day,susan31@adventure-works.comBachelors,262.90.684.42.66</t>
  </si>
  <si>
    <t>169-84-564-44Customer Day,tonya17@adventure-works.comBachelors,221.82.652.47.21</t>
  </si>
  <si>
    <t>195-86-769-56Customer Day,jay10@adventure-works.comPartial College,290.23.644.60.33</t>
  </si>
  <si>
    <t>302-46-630-58Customer Day,francis8@adventure-works.comPartial College,245.51.802.36.51</t>
  </si>
  <si>
    <t>206-72-566-65Customer Day,warren39@adventure-works.comBachelors,236.37.841.65.55</t>
  </si>
  <si>
    <t>176-88-850-65Customer Day,lindsay17@adventure-works.comPartial College,318.75.981.49.59</t>
  </si>
  <si>
    <t>164-58-861-34Customer Day,denise9@adventure-works.comPartial College,206.45.985.35.48</t>
  </si>
  <si>
    <t>273-33-802-61Customer Day,alexandra20@adventure-works.comPartial College,143.52.813.52.40</t>
  </si>
  <si>
    <t>187-73-544-45Customer Day,anthony9@adventure-works.comPartial College,182.57.899.44.33</t>
  </si>
  <si>
    <t>314-33-600-62Customer Day,toni20@adventure-works.comPartial College,245.55.699.38.29</t>
  </si>
  <si>
    <t>298-77-719-40Customer Day,warren17@adventure-works.comPartial College,277.96.610.60.45</t>
  </si>
  <si>
    <t>235-23-871-46Customer Day,ryan45@adventure-works.comHigh School,247.57.959.48.16</t>
  </si>
  <si>
    <t>197-73-872-42Customer Day,krystal23@adventure-works.comHigh School,272.60.898.61.14</t>
  </si>
  <si>
    <t>240-62-905-52Customer Day,logan2@adventure-works.comHigh School,136.84.879.37.40</t>
  </si>
  <si>
    <t>310-88-807-34Customer Day,eric54@adventure-works.comHigh School,247.25.589.49.12</t>
  </si>
  <si>
    <t>126-26-692-63Customer Day,harold17@adventure-works.comHigh School,269.83.651.59.64</t>
  </si>
  <si>
    <t>300-88-703-54Customer Day,ethan44@adventure-works.comHigh School,203.94.545.34.29</t>
  </si>
  <si>
    <t>285-85-956-60Customer Day,dalton82@adventure-works.comHigh School,254.90.568.45.37</t>
  </si>
  <si>
    <t>252-92-941-47Customer Day,eduardo39@adventure-works.comHigh School,202.34.823.61.30</t>
  </si>
  <si>
    <t>145-85-542-38Customer Day,andre2@adventure-works.comBachelors,158.76.727.40.66</t>
  </si>
  <si>
    <t>266-65-677-38Customer Day,audrey20@adventure-works.comBachelors,128.28.746.37.58</t>
  </si>
  <si>
    <t>184-35-783-65Customer Day,wyatt68@adventure-works.comHigh School,140.51.681.41.36</t>
  </si>
  <si>
    <t>168-60-984-46Customer Day,hannah1@adventure-works.comPartial High School,211.36.732.54.46</t>
  </si>
  <si>
    <t>139-23-747-60Customer Day,kari2@adventure-works.comPartial College,316.83.987.36.53</t>
  </si>
  <si>
    <t>286-59-966-56Customer Day,jaime35@adventure-works.comGraduate Degree,258.49.811.40.58</t>
  </si>
  <si>
    <t>236-84-546-41Customer Day,tabitha19@adventure-works.comGraduate Degree,143.49.548.55.67</t>
  </si>
  <si>
    <t>214-35-744-38Customer Day,gloria5@adventure-works.comBachelors,238.36.706.39.13</t>
  </si>
  <si>
    <t>295-84-838-64Customer Day,mario8@adventure-works.comBachelors,282.63.640.64.39</t>
  </si>
  <si>
    <t>174-91-732-53Customer Day,edwin13@adventure-works.comGraduate Degree,176.59.617.55.19</t>
  </si>
  <si>
    <t>234-61-638-51Customer Day,karl18@adventure-works.comGraduate Degree,182.38.974.62.17</t>
  </si>
  <si>
    <t>216-67-697-59Customer Day,samantha30@adventure-works.comHigh School,285.29.770.61.23</t>
  </si>
  <si>
    <t>181-70-604-64Customer Day,christina0@adventure-works.comHigh School,133.67.759.61.34</t>
  </si>
  <si>
    <t>221-93-961-49Customer Day,mackenzie8@adventure-works.comPartial College,224.73.833.36.20</t>
  </si>
  <si>
    <t>196-97-874-41Customer Day,jermaine14@adventure-works.comPartial College,263.70.737.46.56</t>
  </si>
  <si>
    <t>124-47-842-54Customer Day,brianna59@adventure-works.comPartial College,228.31.619.40.40</t>
  </si>
  <si>
    <t>216-61-628-40Customer Day,jordyn2@adventure-works.comPartial College,233.76.553.38.48</t>
  </si>
  <si>
    <t>199-32-753-53Customer Day,emily25@adventure-works.comPartial College,201.50.883.42.51</t>
  </si>
  <si>
    <t>205-90-836-34Customer Day,jeremy7@adventure-works.comHigh School,139.73.882.44.54</t>
  </si>
  <si>
    <t>275-94-609-42Customer Day,gabriel33@adventure-works.comPartial College,288.92.758.47.20</t>
  </si>
  <si>
    <t>277-63-984-49Customer Day,caitlin9@adventure-works.comPartial College,259.71.738.59.31</t>
  </si>
  <si>
    <t>202-89-869-61Customer Day,allison34@adventure-works.comPartial College,170.34.564.49.21</t>
  </si>
  <si>
    <t>246-30-609-53Customer Day,noah58@adventure-works.comPartial College,315.82.860.38.44</t>
  </si>
  <si>
    <t>148-26-772-36Customer Day,zachary7@adventure-works.comBachelors,165.31.801.37.21</t>
  </si>
  <si>
    <t>161-25-964-34Customer Day,paige26@adventure-works.comBachelors,242.62.688.58.25</t>
  </si>
  <si>
    <t>205-77-566-61Customer Day,jordyn12@adventure-works.comBachelors,176.44.692.45.26</t>
  </si>
  <si>
    <t>215-87-803-50Customer Day,amanda5@adventure-works.comBachelors,265.64.871.62.41</t>
  </si>
  <si>
    <t>150-83-906-58Customer Day,marissa16@adventure-works.comBachelors,302.79.978.50.30</t>
  </si>
  <si>
    <t>229-86-779-61Customer Day,eduardo30@adventure-works.comBachelors,228.76.965.40.26</t>
  </si>
  <si>
    <t>257-36-914-60Customer Day,eric24@adventure-works.comBachelors,162.35.812.60.57</t>
  </si>
  <si>
    <t>230-76-777-55Customer Day,sharon16@adventure-works.comPartial High School,207.46.677.56.26</t>
  </si>
  <si>
    <t>265-27-553-50Customer Day,chad16@adventure-works.comPartial High School,320.70.694.39.64</t>
  </si>
  <si>
    <t>191-67-561-61Customer Day,christina21@adventure-works.comPartial College,318.44.859.64.51</t>
  </si>
  <si>
    <t>134-47-938-44Customer Day,devon8@adventure-works.comPartial College,178.95.773.42.61</t>
  </si>
  <si>
    <t>277-57-717-36Customer Day,cedric18@adventure-works.comPartial High School,276.65.969.60.63</t>
  </si>
  <si>
    <t>231-97-983-49Customer Day,hector7@adventure-works.comPartial High School,313.64.610.64.56</t>
  </si>
  <si>
    <t>261-92-625-60Customer Day,jamie32@adventure-works.comPartial High School,215.91.716.47.57</t>
  </si>
  <si>
    <t>211-38-803-64Customer Day,raul18@adventure-works.comPartial High School,290.50.831.60.46</t>
  </si>
  <si>
    <t>202-68-688-58Customer Day,manuel12@adventure-works.comHigh School,180.80.984.54.42</t>
  </si>
  <si>
    <t>246-46-906-43Customer Day,jeremiah13@adventure-works.comHigh School,314.49.822.56.15</t>
  </si>
  <si>
    <t>171-69-927-34Customer Day,ruben41@adventure-works.comPartial High School,215.23.928.62.42</t>
  </si>
  <si>
    <t>229-80-817-41Customer Day,ivan16@adventure-works.comBachelors,205.53.760.47.57</t>
  </si>
  <si>
    <t>289-92-765-38Customer Day,glenn23@adventure-works.comBachelors,238.63.786.34.28</t>
  </si>
  <si>
    <t>177-80-858-59Customer Day,daisy0@adventure-works.comBachelors,300.37.657.38.12</t>
  </si>
  <si>
    <t>176-40-941-60Customer Day,lindsey4@adventure-works.comHigh School,292.59.930.58.30</t>
  </si>
  <si>
    <t>237-64-758-60Customer Day,karen18@adventure-works.comHigh School,285.86.716.62.29</t>
  </si>
  <si>
    <t>165-43-563-64Customer Day,janelle1@adventure-works.comPartial High School,300.83.543.49.15</t>
  </si>
  <si>
    <t>145-66-800-54Customer Day,laura7@adventure-works.comBachelors,178.51.682.46.50</t>
  </si>
  <si>
    <t>168-69-890-60Customer Day,erik18@adventure-works.comPartial College,184.47.568.51.67</t>
  </si>
  <si>
    <t>277-24-927-43Customer Day,trevor5@adventure-works.comPartial High School,238.38.692.54.34</t>
  </si>
  <si>
    <t>160-50-730-39Customer Day,charles62@adventure-works.comPartial High School,280.84.666.57.21</t>
  </si>
  <si>
    <t>160-72-886-38Customer Day,cole12@adventure-works.comPartial High School,213.42.974.35.46</t>
  </si>
  <si>
    <t>309-84-568-58Customer Day,ronnie12@adventure-works.comPartial High School,190.46.623.58.65</t>
  </si>
  <si>
    <t>176-94-551-40Customer Day,erick14@adventure-works.comPartial High School,208.51.787.65.20</t>
  </si>
  <si>
    <t>133-26-768-47Customer Day,dennis2@adventure-works.comPartial High School,262.46.600.51.35</t>
  </si>
  <si>
    <t>150-97-650-47Customer Day,ruben2@adventure-works.comHigh School,216.54.673.63.43</t>
  </si>
  <si>
    <t>173-28-547-50Customer Day,shannon25@adventure-works.comHigh School,128.64.856.41.52</t>
  </si>
  <si>
    <t>260-52-764-53Customer Day,francis17@adventure-works.comPartial College,283.92.966.62.32</t>
  </si>
  <si>
    <t>307-42-778-53Customer Day,tina23@adventure-works.comPartial College,281.86.738.37.46</t>
  </si>
  <si>
    <t>305-94-602-64Customer Day,lance3@adventure-works.comPartial College,206.57.865.61.44</t>
  </si>
  <si>
    <t>309-60-683-58Customer Day,bethany16@adventure-works.comPartial College,134.31.920.39.56</t>
  </si>
  <si>
    <t>253-97-575-45Customer Day,wyatt45@adventure-works.comPartial High School,279.28.560.42.43</t>
  </si>
  <si>
    <t>194-47-574-62Customer Day,hunter41@adventure-works.comPartial College,251.87.624.34.17</t>
  </si>
  <si>
    <t>128-44-941-51Customer Day,adam13@adventure-works.comPartial College,167.87.976.42.61</t>
  </si>
  <si>
    <t>251-73-864-46Customer Day,rachel47@adventure-works.comPartial College,230.33.923.57.42</t>
  </si>
  <si>
    <t>170-63-705-65Customer Day,jacquelyn6@adventure-works.comPartial College,295.62.699.65.52</t>
  </si>
  <si>
    <t>155-54-719-54Customer Day,madison29@adventure-works.comGraduate Degree,167.45.681.55.65</t>
  </si>
  <si>
    <t>239-86-673-54Customer Day,james85@adventure-works.comGraduate Degree,245.62.665.61.64</t>
  </si>
  <si>
    <t>183-79-554-53Customer Day,jackson20@adventure-works.comGraduate Degree,214.34.875.35.41</t>
  </si>
  <si>
    <t>298-47-944-59Customer Day,robert19@adventure-works.comGraduate Degree,321.82.907.39.13</t>
  </si>
  <si>
    <t>240-92-546-39Customer Day,marcus67@adventure-works.comGraduate Degree,166.53.855.48.28</t>
  </si>
  <si>
    <t>257-45-819-50Customer Day,cesar19@adventure-works.comPartial High School,277.78.913.53.61</t>
  </si>
  <si>
    <t>232-63-559-60Customer Day,chase22@adventure-works.comPartial High School,163.86.804.46.15</t>
  </si>
  <si>
    <t>307-54-981-45Customer Day,megan62@adventure-works.comPartial High School,218.40.706.58.65</t>
  </si>
  <si>
    <t>263-49-798-56Customer Day,jason33@adventure-works.comPartial High School,193.59.816.56.19</t>
  </si>
  <si>
    <t>166-36-635-52Customer Day,adrian17@adventure-works.comPartial College,194.49.982.63.44</t>
  </si>
  <si>
    <t>168-97-890-63Customer Day,adrian1@adventure-works.comPartial High School,203.67.860.61.18</t>
  </si>
  <si>
    <t>150-93-967-51Customer Day,kaitlyn51@adventure-works.comPartial High School,310.73.820.53.67</t>
  </si>
  <si>
    <t>251-37-821-38Customer Day,seth30@adventure-works.comPartial High School,131.41.949.36.52</t>
  </si>
  <si>
    <t>304-80-847-43Customer Day,carol21@adventure-works.comPartial High School,139.87.980.50.19</t>
  </si>
  <si>
    <t>282-79-638-47Customer Day,thomas52@adventure-works.comHigh School,163.48.779.51.59</t>
  </si>
  <si>
    <t>178-30-598-62Customer Day,olivia54@adventure-works.comPartial High School,213.36.829.65.36</t>
  </si>
  <si>
    <t>299-97-973-46Customer Day,ian32@adventure-works.comPartial High School,272.40.930.34.25</t>
  </si>
  <si>
    <t>207-32-891-62Customer Day,judith5@adventure-works.comPartial High School,147.73.953.48.36</t>
  </si>
  <si>
    <t>283-28-587-38Customer Day,angela4@adventure-works.comHigh School,148.95.580.55.64</t>
  </si>
  <si>
    <t>157-61-709-45Customer Day,jose29@adventure-works.comHigh School,131.98.876.50.48</t>
  </si>
  <si>
    <t>148-96-908-51Customer Day,alberto9@adventure-works.comPartial High School,206.51.542.58.67</t>
  </si>
  <si>
    <t>258-49-755-40Customer Day,jordan34@adventure-works.comPartial High School,144.56.780.46.66</t>
  </si>
  <si>
    <t>160-44-939-57Customer Day,brandon44@adventure-works.comPartial High School,202.36.745.45.30</t>
  </si>
  <si>
    <t>321-87-560-56Customer Day,caitlin20@adventure-works.comPartial High School,254.40.686.52.56</t>
  </si>
  <si>
    <t>273-47-593-43Customer Day,kevin14@adventure-works.comPartial High School,249.75.611.41.54</t>
  </si>
  <si>
    <t>153-81-723-60Customer Day,richard40@adventure-works.comPartial High School,179.82.743.62.32</t>
  </si>
  <si>
    <t>140-27-621-49Customer Day,jonathan56@adventure-works.comPartial High School,299.45.786.41.61</t>
  </si>
  <si>
    <t>274-77-853-36Customer Day,marcus66@adventure-works.comPartial High School,167.82.893.53.41</t>
  </si>
  <si>
    <t>276-80-646-62Customer Day,jade3@adventure-works.comPartial High School,298.75.904.65.20</t>
  </si>
  <si>
    <t>199-75-906-49Customer Day,alex47@adventure-works.comHigh School,218.76.987.57.51</t>
  </si>
  <si>
    <t>176-93-583-52Customer Day,mason9@adventure-works.comHigh School,183.35.947.59.34</t>
  </si>
  <si>
    <t>246-50-619-41Customer Day,haley23@adventure-works.comHigh School,302.94.716.45.35</t>
  </si>
  <si>
    <t>294-65-893-62Customer Day,makayla13@adventure-works.comHigh School,185.24.819.46.17</t>
  </si>
  <si>
    <t>156-83-819-47Customer Day,alexandria29@adventure-works.comHigh School,281.96.960.41.35</t>
  </si>
  <si>
    <t>303-87-767-60Customer Day,isaac19@adventure-works.comHigh School,221.37.619.57.40</t>
  </si>
  <si>
    <t>262-57-705-41Customer Day,gabrielle30@adventure-works.comHigh School,127.76.757.57.44</t>
  </si>
  <si>
    <t>136-67-911-54Customer Day,abigail18@adventure-works.comPartial College,276.66.831.38.30</t>
  </si>
  <si>
    <t>139-24-916-55Customer Day,blake34@adventure-works.comPartial College,190.48.827.51.34</t>
  </si>
  <si>
    <t>284-59-811-42Customer Day,evan11@adventure-works.comPartial College,144.27.871.38.19</t>
  </si>
  <si>
    <t>207-47-727-54Customer Day,erin20@adventure-works.comPartial College,214.37.737.36.62</t>
  </si>
  <si>
    <t>268-43-685-37Customer Day,renee1@adventure-works.comGraduate Degree,152.78.754.39.21</t>
  </si>
  <si>
    <t>241-38-738-49Customer Day,carrie11@adventure-works.comGraduate Degree,319.78.623.36.22</t>
  </si>
  <si>
    <t>307-43-794-38Customer Day,nichole14@adventure-works.comGraduate Degree,302.61.839.39.19</t>
  </si>
  <si>
    <t>205-94-619-34Customer Day,ana8@adventure-works.comGraduate Degree,258.89.577.53.50</t>
  </si>
  <si>
    <t>237-61-620-53Customer Day,carson11@adventure-works.comGraduate Degree,209.30.654.48.60</t>
  </si>
  <si>
    <t>288-28-758-35Customer Day,alexis44@adventure-works.comGraduate Degree,251.89.942.43.42</t>
  </si>
  <si>
    <t>295-61-934-64Customer Day,lauren28@adventure-works.comGraduate Degree,198.71.916.47.54</t>
  </si>
  <si>
    <t>126-87-886-61Customer Day,gabriella37@adventure-works.comGraduate Degree,154.86.654.40.12</t>
  </si>
  <si>
    <t>255-34-969-62Customer Day,hailey63@adventure-works.comBachelors,282.52.682.44.17</t>
  </si>
  <si>
    <t>255-91-625-34Customer Day,seth65@adventure-works.comGraduate Degree,141.59.658.60.15</t>
  </si>
  <si>
    <t>176-41-882-48Customer Day,dylan26@adventure-works.comGraduate Degree,288.58.804.56.46</t>
  </si>
  <si>
    <t>297-66-587-57Customer Day,richard66@adventure-works.comGraduate Degree,185.73.578.52.64</t>
  </si>
  <si>
    <t>166-65-919-54Customer Day,nathan59@adventure-works.comBachelors,169.68.797.63.48</t>
  </si>
  <si>
    <t>200-96-810-44Customer Day,maria11@adventure-works.comBachelors,129.53.986.52.15</t>
  </si>
  <si>
    <t>127-81-739-40Customer Day,destiny39@adventure-works.comBachelors,187.57.917.39.55</t>
  </si>
  <si>
    <t>145-52-675-42Customer Day,alexis30@adventure-works.comBachelors,259.54.968.34.50</t>
  </si>
  <si>
    <t>267-38-939-55Customer Day,stephanie25@adventure-works.comGraduate Degree,140.24.691.58.18</t>
  </si>
  <si>
    <t>298-82-880-53Customer Day,ernest19@adventure-works.comBachelors,224.69.748.34.39</t>
  </si>
  <si>
    <t>125-70-758-39Customer Day,wendy19@adventure-works.comBachelors,269.70.812.39.54</t>
  </si>
  <si>
    <t>238-50-726-48Customer Day,samantha34@adventure-works.comBachelors,287.91.561.52.23</t>
  </si>
  <si>
    <t>293-36-785-41Customer Day,morgan53@adventure-works.comBachelors,157.33.969.38.40</t>
  </si>
  <si>
    <t>210-28-586-35Customer Day,joseph14@adventure-works.comBachelors,142.55.792.48.58</t>
  </si>
  <si>
    <t>229-88-970-37Customer Day,lucas82@adventure-works.comGraduate Degree,242.24.637.65.63</t>
  </si>
  <si>
    <t>179-44-716-60Customer Day,anthony2@adventure-works.comGraduate Degree,198.93.603.56.31</t>
  </si>
  <si>
    <t>295-63-715-38Customer Day,paige11@adventure-works.comGraduate Degree,184.43.814.37.47</t>
  </si>
  <si>
    <t>179-27-814-36Customer Day,xavier73@adventure-works.comGraduate Degree,200.27.646.59.61</t>
  </si>
  <si>
    <t>218-56-691-37Customer Day,lucas50@adventure-works.comGraduate Degree,139.34.899.47.35</t>
  </si>
  <si>
    <t>152-98-641-41Customer Day,thomas63@adventure-works.comGraduate Degree,195.38.934.62.62</t>
  </si>
  <si>
    <t>249-65-897-38Customer Day,jorge0@adventure-works.comGraduate Degree,239.62.981.54.50</t>
  </si>
  <si>
    <t>142-46-852-34Customer Day,kyle28@adventure-works.comGraduate Degree,182.38.549.40.23</t>
  </si>
  <si>
    <t>125-86-617-62Customer Day,gabriel46@adventure-works.comGraduate Degree,155.23.606.34.32</t>
  </si>
  <si>
    <t>193-91-901-65Customer Day,maria34@adventure-works.comGraduate Degree,143.24.586.44.33</t>
  </si>
  <si>
    <t>137-30-677-37Customer Day,jasmine16@adventure-works.comGraduate Degree,300.54.852.48.12</t>
  </si>
  <si>
    <t>285-43-951-65Customer Day,josé60@adventure-works.comBachelors,172.63.843.37.66</t>
  </si>
  <si>
    <t>200-67-866-62Customer Day,brandon21@adventure-works.comBachelors,182.74.898.35.59</t>
  </si>
  <si>
    <t>181-23-554-60Customer Day,casey14@adventure-works.comBachelors,256.73.892.35.54</t>
  </si>
  <si>
    <t>230-66-614-50Customer Day,tony24@adventure-works.comBachelors,304.54.567.65.33</t>
  </si>
  <si>
    <t>142-83-748-57Customer Day,karen20@adventure-works.comBachelors,196.67.903.54.16</t>
  </si>
  <si>
    <t>317-58-808-63Customer Day,theodore11@adventure-works.comBachelors,146.74.595.38.38</t>
  </si>
  <si>
    <t>292-23-877-56Customer Day,kaitlyn59@adventure-works.comBachelors,299.64.915.51.37</t>
  </si>
  <si>
    <t>267-96-660-57Customer Day,riley10@adventure-works.comBachelors,172.73.840.51.66</t>
  </si>
  <si>
    <t>230-32-970-46Customer Day,michael34@adventure-works.comGraduate Degree,158.53.979.52.52</t>
  </si>
  <si>
    <t>274-97-962-58Customer Day,zoe15@adventure-works.comGraduate Degree,217.87.714.50.27</t>
  </si>
  <si>
    <t>281-80-681-36Customer Day,grace32@adventure-works.comGraduate Degree,220.88.927.44.24</t>
  </si>
  <si>
    <t>134-75-573-64Customer Day,aaron33@adventure-works.comGraduate Degree,254.62.807.50.23</t>
  </si>
  <si>
    <t>248-42-546-58Customer Day,jack6@adventure-works.comPartial High School,283.80.610.36.54</t>
  </si>
  <si>
    <t>146-72-729-40Customer Day,savannah13@adventure-works.comBachelors,180.66.918.52.12</t>
  </si>
  <si>
    <t>286-84-895-48Customer Day,alexia19@adventure-works.comBachelors,159.95.729.49.53</t>
  </si>
  <si>
    <t>213-62-753-42Customer Day,hunter43@adventure-works.comBachelors,309.70.802.54.41</t>
  </si>
  <si>
    <t>253-72-929-48Customer Day,jordan42@adventure-works.comBachelors,304.31.772.59.53</t>
  </si>
  <si>
    <t>174-54-792-56Customer Day,marcus22@adventure-works.comBachelors,144.65.863.42.23</t>
  </si>
  <si>
    <t>258-25-756-50Customer Day,elijah46@adventure-works.comBachelors,288.91.724.50.31</t>
  </si>
  <si>
    <t>253-60-937-54Customer Day,jake9@adventure-works.comBachelors,171.76.591.63.61</t>
  </si>
  <si>
    <t>219-59-634-57Customer Day,ian35@adventure-works.comGraduate Degree,193.91.840.61.53</t>
  </si>
  <si>
    <t>257-74-664-55Customer Day,zachary20@adventure-works.comGraduate Degree,212.91.816.58.12</t>
  </si>
  <si>
    <t>301-73-826-35Customer Day,tristan16@adventure-works.comGraduate Degree,221.56.560.38.67</t>
  </si>
  <si>
    <t>188-56-833-52Customer Day,omar21@adventure-works.comGraduate Degree,167.43.927.60.63</t>
  </si>
  <si>
    <t>136-41-621-35Customer Day,victoria54@adventure-works.comGraduate Degree,149.74.960.60.65</t>
  </si>
  <si>
    <t>269-70-838-45Customer Day,candace11@adventure-works.comGraduate Degree,269.43.895.44.32</t>
  </si>
  <si>
    <t>136-92-968-37Customer Day,alyssa23@adventure-works.comGraduate Degree,127.71.775.60.12</t>
  </si>
  <si>
    <t>195-35-816-42Customer Day,ann25@adventure-works.comBachelors,301.23.625.58.23</t>
  </si>
  <si>
    <t>273-96-795-59Customer Day,kellie1@adventure-works.comBachelors,161.67.593.50.38</t>
  </si>
  <si>
    <t>245-88-621-52Customer Day,zachary26@adventure-works.comBachelors,212.83.655.50.58</t>
  </si>
  <si>
    <t>143-90-544-58Customer Day,gabriel44@adventure-works.comBachelors,279.50.962.41.33</t>
  </si>
  <si>
    <t>247-86-900-63Customer Day,jennifer7@adventure-works.comBachelors,256.34.613.53.61</t>
  </si>
  <si>
    <t>236-29-768-41Customer Day,destiny52@adventure-works.comBachelors,205.60.667.60.66</t>
  </si>
  <si>
    <t>193-92-685-35Customer Day,adam11@adventure-works.comBachelors,125.72.663.56.26</t>
  </si>
  <si>
    <t>202-93-819-34Customer Day,lauren6@adventure-works.comBachelors,207.65.719.64.31</t>
  </si>
  <si>
    <t>232-95-910-48Customer Day,janelle6@adventure-works.comBachelors,132.75.977.58.26</t>
  </si>
  <si>
    <t>312-46-967-36Customer Day,andre18@adventure-works.comBachelors,296.75.819.45.50</t>
  </si>
  <si>
    <t>167-25-611-49Customer Day,isabella3@adventure-works.comBachelors,269.45.723.64.30</t>
  </si>
  <si>
    <t>183-62-728-54Customer Day,melvin18@adventure-works.comGraduate Degree,179.31.575.57.39</t>
  </si>
  <si>
    <t>265-67-839-54Customer Day,stacey6@adventure-works.comGraduate Degree,208.53.779.63.48</t>
  </si>
  <si>
    <t>301-36-886-47Customer Day,meagan17@adventure-works.comGraduate Degree,218.26.689.48.46</t>
  </si>
  <si>
    <t>262-84-664-49Customer Day,grace28@adventure-works.comGraduate Degree,220.60.891.37.37</t>
  </si>
  <si>
    <t>209-83-575-45Customer Day,kristina15@adventure-works.comGraduate Degree,126.97.909.45.14</t>
  </si>
  <si>
    <t>283-23-631-60Customer Day,marshall15@adventure-works.comBachelors,154.88.617.65.60</t>
  </si>
  <si>
    <t>189-63-875-55Customer Day,erick10@adventure-works.comBachelors,266.96.790.37.56</t>
  </si>
  <si>
    <t>127-53-628-61Customer Day,marvin13@adventure-works.comPartial High School,239.44.769.36.21</t>
  </si>
  <si>
    <t>255-95-654-38Customer Day,darrell12@adventure-works.comPartial College,295.37.717.37.16</t>
  </si>
  <si>
    <t>282-68-642-37Customer Day,geoffrey11@adventure-works.comPartial College,192.38.542.36.66</t>
  </si>
  <si>
    <t>169-32-578-44Customer Day,erica6@adventure-works.comBachelors,193.36.601.46.28</t>
  </si>
  <si>
    <t>289-72-762-63Customer Day,drew0@adventure-works.comBachelors,310.73.778.55.26</t>
  </si>
  <si>
    <t>220-85-551-38Customer Day,terry3@adventure-works.comBachelors,307.94.614.34.57</t>
  </si>
  <si>
    <t>169-29-866-55Customer Day,jorge22@adventure-works.comPartial High School,254.59.858.49.19</t>
  </si>
  <si>
    <t>238-62-815-44Customer Day,kelvin40@adventure-works.comPartial High School,258.24.582.43.17</t>
  </si>
  <si>
    <t>239-90-776-36Customer Day,darren8@adventure-works.comPartial High School,289.34.728.56.34</t>
  </si>
  <si>
    <t>299-42-620-57Customer Day,bruce13@adventure-works.comHigh School,317.58.886.34.29</t>
  </si>
  <si>
    <t>222-82-552-63Customer Day,ronald6@adventure-works.comHigh School,308.38.950.63.21</t>
  </si>
  <si>
    <t>199-25-749-43Customer Day,alisha37@adventure-works.comHigh School,182.34.557.53.65</t>
  </si>
  <si>
    <t>130-79-702-39Customer Day,fernando43@adventure-works.comBachelors,208.94.690.42.26</t>
  </si>
  <si>
    <t>203-42-768-44Customer Day,angel5@adventure-works.comBachelors,313.42.894.60.16</t>
  </si>
  <si>
    <t>288-92-639-38Customer Day,miguel18@adventure-works.comHigh School,193.74.668.44.56</t>
  </si>
  <si>
    <t>192-37-733-37Customer Day,jose67@adventure-works.comHigh School,295.49.736.61.40</t>
  </si>
  <si>
    <t>302-76-798-34Customer Day,mariah26@adventure-works.comHigh School,179.73.603.35.44</t>
  </si>
  <si>
    <t>295-80-672-65Customer Day,janet34@adventure-works.comPartial High School,242.59.620.46.27</t>
  </si>
  <si>
    <t>248-59-628-51Customer Day,troy8@adventure-works.comHigh School,234.32.970.39.48</t>
  </si>
  <si>
    <t>146-30-982-61Customer Day,krista18@adventure-works.comHigh School,236.54.551.42.24</t>
  </si>
  <si>
    <t>303-44-971-51Customer Day,martha6@adventure-works.comHigh School,215.45.647.47.12</t>
  </si>
  <si>
    <t>165-47-677-50Customer Day,darren40@adventure-works.comHigh School,225.51.779.39.43</t>
  </si>
  <si>
    <t>178-42-574-52Customer Day,spencer5@adventure-works.comHigh School,245.28.781.42.47</t>
  </si>
  <si>
    <t>263-25-878-45Customer Day,don5@adventure-works.comBachelors,239.76.699.65.35</t>
  </si>
  <si>
    <t>248-39-651-52Customer Day,kristin17@adventure-works.comBachelors,158.76.697.40.52</t>
  </si>
  <si>
    <t>218-26-604-41Customer Day,jimmy5@adventure-works.comPartial High School,256.98.894.37.57</t>
  </si>
  <si>
    <t>188-44-741-34Customer Day,destiny14@adventure-works.comPartial High School,246.60.692.60.42</t>
  </si>
  <si>
    <t>144-96-835-55Customer Day,karen19@adventure-works.comHigh School,250.93.892.64.42</t>
  </si>
  <si>
    <t>133-53-635-35Customer Day,holly11@adventure-works.comBachelors,313.82.809.38.61</t>
  </si>
  <si>
    <t>320-32-782-55Customer Day,jennifer87@adventure-works.comBachelors,187.98.930.42.58</t>
  </si>
  <si>
    <t>168-94-589-54Customer Day,bobby12@adventure-works.comBachelors,288.57.617.48.34</t>
  </si>
  <si>
    <t>310-55-853-44Customer Day,miguel10@adventure-works.comBachelors,205.67.964.48.35</t>
  </si>
  <si>
    <t>283-67-764-59Customer Day,lucas25@adventure-works.comGraduate Degree,264.74.925.42.22</t>
  </si>
  <si>
    <t>218-67-853-56Customer Day,donald19@adventure-works.comPartial College,181.28.777.65.18</t>
  </si>
  <si>
    <t>301-32-867-38Customer Day,dennis17@adventure-works.comPartial College,296.80.977.43.45</t>
  </si>
  <si>
    <t>144-32-658-36Customer Day,bailey40@adventure-works.comPartial College,161.27.787.52.63</t>
  </si>
  <si>
    <t>287-71-881-38Customer Day,roberto19@adventure-works.comPartial College,201.97.872.51.27</t>
  </si>
  <si>
    <t>144-25-972-44Customer Day,edgar20@adventure-works.comPartial College,211.70.889.39.60</t>
  </si>
  <si>
    <t>231-50-964-55Customer Day,allison19@adventure-works.comPartial College,224.49.608.48.21</t>
  </si>
  <si>
    <t>143-47-760-35Customer Day,dawn11@adventure-works.comBachelors,130.54.800.42.61</t>
  </si>
  <si>
    <t>282-33-834-51Customer Day,brad4@adventure-works.comBachelors,126.80.706.64.53</t>
  </si>
  <si>
    <t>183-79-901-43Customer Day,alvin17@adventure-works.comPartial College,206.61.774.49.37</t>
  </si>
  <si>
    <t>295-80-904-46Customer Day,krystal12@adventure-works.comPartial College,225.40.860.39.24</t>
  </si>
  <si>
    <t>258-98-978-46Customer Day,gabriella25@adventure-works.comBachelors,220.36.881.60.65</t>
  </si>
  <si>
    <t>237-42-801-51Customer Day,hunter29@adventure-works.comBachelors,280.75.707.44.50</t>
  </si>
  <si>
    <t>308-56-771-49Customer Day,lee3@adventure-works.comPartial College,199.91.681.51.17</t>
  </si>
  <si>
    <t>282-68-979-60Customer Day,sheena6@adventure-works.comPartial College,270.43.644.36.55</t>
  </si>
  <si>
    <t>315-23-975-47Customer Day,regina9@adventure-works.comPartial College,148.91.897.46.16</t>
  </si>
  <si>
    <t>134-38-967-59Customer Day,marcus79@adventure-works.comBachelors,219.75.795.38.27</t>
  </si>
  <si>
    <t>148-36-710-42Customer Day,shane5@adventure-works.comBachelors,144.74.658.57.35</t>
  </si>
  <si>
    <t>138-98-629-63Customer Day,meredith9@adventure-works.comPartial College,214.59.982.36.45</t>
  </si>
  <si>
    <t>131-95-713-42Customer Day,carmen5@adventure-works.comBachelors,161.97.608.44.67</t>
  </si>
  <si>
    <t>231-72-708-51Customer Day,richard24@adventure-works.comPartial College,123.92.694.35.22</t>
  </si>
  <si>
    <t>209-30-792-58Customer Day,calvin4@adventure-works.comPartial College,294.52.892.61.18</t>
  </si>
  <si>
    <t>163-30-797-34Customer Day,curtis8@adventure-works.comPartial College,264.26.640.45.56</t>
  </si>
  <si>
    <t>146-49-879-49Customer Day,cristina18@adventure-works.comPartial College,312.70.567.44.44</t>
  </si>
  <si>
    <t>217-48-915-60Customer Day,suzanne19@adventure-works.comPartial College,267.29.661.60.56</t>
  </si>
  <si>
    <t>250-68-781-49Customer Day,melissa43@adventure-works.comPartial College,225.26.850.61.42</t>
  </si>
  <si>
    <t>209-92-853-35Customer Day,grant9@adventure-works.comPartial College,232.70.545.59.54</t>
  </si>
  <si>
    <t>312-56-766-37Customer Day,chelsea7@adventure-works.comPartial College,129.43.563.58.52</t>
  </si>
  <si>
    <t>150-43-727-51Customer Day,devin18@adventure-works.comHigh School,177.70.982.64.41</t>
  </si>
  <si>
    <t>267-90-596-41Customer Day,grace22@adventure-works.comHigh School,222.95.852.56.53</t>
  </si>
  <si>
    <t>266-79-742-54Customer Day,dominic18@adventure-works.comHigh School,264.51.723.49.47</t>
  </si>
  <si>
    <t>278-29-726-48Customer Day,tara1@adventure-works.comHigh School,259.65.674.43.45</t>
  </si>
  <si>
    <t>150-52-568-42Customer Day,cheryl5@adventure-works.comPartial High School,238.37.652.60.66</t>
  </si>
  <si>
    <t>144-79-810-37Customer Day,christina20@adventure-works.comHigh School,263.69.836.37.15</t>
  </si>
  <si>
    <t>258-68-877-63Customer Day,oscar1@adventure-works.comHigh School,246.51.661.60.24</t>
  </si>
  <si>
    <t>245-24-949-58Customer Day,margaret19@adventure-works.comHigh School,125.42.817.45.67</t>
  </si>
  <si>
    <t>250-56-780-62Customer Day,candice6@adventure-works.comHigh School,182.32.654.44.12</t>
  </si>
  <si>
    <t>298-84-544-55Customer Day,douglas24@adventure-works.comPartial High School,283.40.848.53.40</t>
  </si>
  <si>
    <t>283-92-986-38Customer Day,casey22@adventure-works.comPartial College,162.75.799.49.37</t>
  </si>
  <si>
    <t>180-92-775-51Customer Day,nathan73@adventure-works.comPartial High School,235.81.918.64.65</t>
  </si>
  <si>
    <t>192-93-672-37Customer Day,shaun22@adventure-works.comPartial High School,291.41.558.57.41</t>
  </si>
  <si>
    <t>197-60-591-36Customer Day,heidi10@adventure-works.comPartial College,278.79.900.51.18</t>
  </si>
  <si>
    <t>188-30-659-51Customer Day,armando21@adventure-works.comPartial College,142.60.975.47.58</t>
  </si>
  <si>
    <t>127-65-626-42Customer Day,robert85@adventure-works.comPartial High School,153.60.972.44.47</t>
  </si>
  <si>
    <t>294-79-669-48Customer Day,alexandria14@adventure-works.comPartial College,162.63.664.46.54</t>
  </si>
  <si>
    <t>178-37-579-58Customer Day,jared5@adventure-works.comGraduate Degree,277.30.829.53.29</t>
  </si>
  <si>
    <t>203-30-656-63Customer Day,gerald2@adventure-works.comGraduate Degree,284.78.952.59.17</t>
  </si>
  <si>
    <t>172-96-935-39Customer Day,ebony2@adventure-works.comGraduate Degree,125.50.831.54.20</t>
  </si>
  <si>
    <t>141-27-761-47Customer Day,warren8@adventure-works.comGraduate Degree,248.31.881.41.62</t>
  </si>
  <si>
    <t>277-48-756-55Customer Day,suzanne7@adventure-works.comBachelors,197.55.593.51.21</t>
  </si>
  <si>
    <t>202-60-985-56Customer Day,casey44@adventure-works.comGraduate Degree,179.87.911.35.36</t>
  </si>
  <si>
    <t>179-37-847-54Customer Day,brandi10@adventure-works.comGraduate Degree,247.42.834.61.13</t>
  </si>
  <si>
    <t>233-57-821-51Customer Day,rebekah6@adventure-works.comGraduate Degree,281.35.831.53.12</t>
  </si>
  <si>
    <t>245-36-677-62Customer Day,nathan35@adventure-works.comGraduate Degree,166.98.788.53.40</t>
  </si>
  <si>
    <t>145-59-566-65Customer Day,andy10@adventure-works.comGraduate Degree,172.50.689.49.35</t>
  </si>
  <si>
    <t>319-53-610-56Customer Day,mathew18@adventure-works.comGraduate Degree,290.30.830.61.24</t>
  </si>
  <si>
    <t>137-98-727-39Customer Day,rodney4@adventure-works.comGraduate Degree,188.57.688.54.57</t>
  </si>
  <si>
    <t>254-94-550-54Customer Day,gary14@adventure-works.comBachelors,250.25.792.45.18</t>
  </si>
  <si>
    <t>279-92-612-44Customer Day,gerald19@adventure-works.comBachelors,128.84.782.37.38</t>
  </si>
  <si>
    <t>194-59-610-65Customer Day,ramon1@adventure-works.comPartial College,188.93.889.48.45</t>
  </si>
  <si>
    <t>221-57-918-46Customer Day,sergio16@adventure-works.comBachelors,166.94.938.41.22</t>
  </si>
  <si>
    <t>192-77-655-65Customer Day,kelly14@adventure-works.comPartial College,317.50.628.55.37</t>
  </si>
  <si>
    <t>315-67-607-65Customer Day,brianna3@adventure-works.comPartial College,262.76.602.51.64</t>
  </si>
  <si>
    <t>263-61-752-48Customer Day,carla3@adventure-works.comBachelors,234.73.760.37.27</t>
  </si>
  <si>
    <t>162-43-752-52Customer Day,colleen31@adventure-works.comBachelors,221.24.624.41.50</t>
  </si>
  <si>
    <t>300-27-982-37Customer Day,mallory19@adventure-works.comPartial College,264.60.947.43.24</t>
  </si>
  <si>
    <t>175-40-750-37Customer Day,krista8@adventure-works.comPartial College,297.25.680.58.36</t>
  </si>
  <si>
    <t>144-84-796-50Customer Day,ross30@adventure-works.comPartial College,286.43.882.46.52</t>
  </si>
  <si>
    <t>148-86-947-39Customer Day,riley32@adventure-works.comBachelors,313.23.621.58.13</t>
  </si>
  <si>
    <t>138-32-727-51Customer Day,brett8@adventure-works.comBachelors,124.60.938.64.44</t>
  </si>
  <si>
    <t>274-97-697-39Customer Day,jermaine20@adventure-works.comPartial College,222.89.705.46.19</t>
  </si>
  <si>
    <t>179-41-614-60Customer Day,trisha6@adventure-works.comPartial College,137.58.588.44.37</t>
  </si>
  <si>
    <t>135-56-987-61Customer Day,joan19@adventure-works.comPartial College,213.48.855.55.38</t>
  </si>
  <si>
    <t>242-89-951-49Customer Day,tyrone9@adventure-works.comPartial College,130.50.796.47.28</t>
  </si>
  <si>
    <t>305-42-700-63Customer Day,zachary36@adventure-works.comPartial College,127.87.693.39.53</t>
  </si>
  <si>
    <t>291-54-624-51Customer Day,troy22@adventure-works.comBachelors,125.85.740.36.18</t>
  </si>
  <si>
    <t>292-56-899-48Customer Day,daisy9@adventure-works.comPartial College,236.95.774.57.36</t>
  </si>
  <si>
    <t>282-77-777-54Customer Day,micah10@adventure-works.comHigh School,148.97.560.59.62</t>
  </si>
  <si>
    <t>244-33-843-34Customer Day,bonnie15@adventure-works.comBachelors,143.55.856.36.61</t>
  </si>
  <si>
    <t>178-82-957-36Customer Day,natasha16@adventure-works.comBachelors,254.52.798.50.59</t>
  </si>
  <si>
    <t>213-36-740-49Customer Day,fernando34@adventure-works.comHigh School,240.64.907.64.56</t>
  </si>
  <si>
    <t>171-61-880-65Customer Day,kevin40@adventure-works.comHigh School,229.88.972.41.20</t>
  </si>
  <si>
    <t>227-98-696-57Customer Day,kristine11@adventure-works.comPartial College,167.98.782.50.19</t>
  </si>
  <si>
    <t>167-83-889-62Customer Day,dennis21@adventure-works.comPartial College,145.55.621.43.37</t>
  </si>
  <si>
    <t>131-36-781-51Customer Day,christy6@adventure-works.comPartial College,199.93.915.48.30</t>
  </si>
  <si>
    <t>249-32-763-42Customer Day,jésus5@adventure-works.comPartial College,268.82.893.40.45</t>
  </si>
  <si>
    <t>311-23-543-55Customer Day,robyn9@adventure-works.comPartial College,267.54.700.64.15</t>
  </si>
  <si>
    <t>187-34-918-36Customer Day,richard23@adventure-works.comBachelors,182.52.948.48.41</t>
  </si>
  <si>
    <t>274-87-814-49Customer Day,allen17@adventure-works.comBachelors,252.57.933.58.53</t>
  </si>
  <si>
    <t>187-92-782-60Customer Day,rosa9@adventure-works.comBachelors,196.31.868.42.37</t>
  </si>
  <si>
    <t>257-33-598-43Customer Day,bradley16@adventure-works.comGraduate Degree,243.26.727.36.24</t>
  </si>
  <si>
    <t>125-24-883-34Customer Day,elijah35@adventure-works.comGraduate Degree,163.39.926.60.62</t>
  </si>
  <si>
    <t>196-79-784-42Customer Day,deborah4@adventure-works.comGraduate Degree,131.63.875.39.22</t>
  </si>
  <si>
    <t>137-45-597-49Customer Day,elijah44@adventure-works.comGraduate Degree,228.67.644.40.18</t>
  </si>
  <si>
    <t>265-78-745-43Customer Day,sabrina16@adventure-works.comGraduate Degree,225.27.701.36.56</t>
  </si>
  <si>
    <t>211-37-571-54Customer Day,bobby5@adventure-works.comHigh School,153.50.866.58.58</t>
  </si>
  <si>
    <t>254-52-694-57Customer Day,amber23@adventure-works.comHigh School,166.87.833.45.26</t>
  </si>
  <si>
    <t>281-62-708-34Customer Day,kayla42@adventure-works.comPartial College,191.83.767.58.23</t>
  </si>
  <si>
    <t>204-94-809-40Customer Day,leonard7@adventure-works.comPartial College,158.58.609.40.58</t>
  </si>
  <si>
    <t>270-67-803-48Customer Day,carolyn6@adventure-works.comPartial College,307.29.734.48.50</t>
  </si>
  <si>
    <t>164-34-955-42Customer Day,dominique0@adventure-works.comGraduate Degree,140.95.863.65.52</t>
  </si>
  <si>
    <t>281-68-741-42Customer Day,brent12@adventure-works.comGraduate Degree,301.82.593.53.64</t>
  </si>
  <si>
    <t>264-91-878-51Customer Day,molly12@adventure-works.comGraduate Degree,258.75.748.48.38</t>
  </si>
  <si>
    <t>235-91-727-63Customer Day,isaiah42@adventure-works.comBachelors,259.67.706.46.43</t>
  </si>
  <si>
    <t>167-61-841-48Customer Day,jerry13@adventure-works.comBachelors,188.47.653.61.48</t>
  </si>
  <si>
    <t>293-81-635-52Customer Day,lydia19@adventure-works.comBachelors,197.93.978.35.32</t>
  </si>
  <si>
    <t>128-61-837-53Customer Day,naomi14@adventure-works.comPartial College,286.84.621.52.39</t>
  </si>
  <si>
    <t>169-35-647-45Customer Day,preston10@adventure-works.comPartial College,282.48.772.51.56</t>
  </si>
  <si>
    <t>152-68-698-34Customer Day,kendra22@adventure-works.comHigh School,304.96.651.37.61</t>
  </si>
  <si>
    <t>169-67-712-53Customer Day,micheal9@adventure-works.comHigh School,135.87.764.40.22</t>
  </si>
  <si>
    <t>125-28-685-37Customer Day,cindy5@adventure-works.comBachelors,264.55.578.36.62</t>
  </si>
  <si>
    <t>290-75-952-54Customer Day,larry3@adventure-works.comBachelors,247.24.596.53.25</t>
  </si>
  <si>
    <t>228-63-553-55Customer Day,cheryl8@adventure-works.comBachelors,153.62.923.45.20</t>
  </si>
  <si>
    <t>132-68-696-41Customer Day,alan27@adventure-works.comBachelors,294.51.684.34.46</t>
  </si>
  <si>
    <t>176-41-965-54Customer Day,kendra2@adventure-works.comGraduate Degree,166.75.657.53.55</t>
  </si>
  <si>
    <t>251-80-909-63Customer Day,aaron19@adventure-works.comHigh School,186.68.786.65.20</t>
  </si>
  <si>
    <t>216-41-740-44Customer Day,derek20@adventure-works.comBachelors,186.48.785.57.48</t>
  </si>
  <si>
    <t>175-29-559-57Customer Day,grace29@adventure-works.comBachelors,158.77.583.60.67</t>
  </si>
  <si>
    <t>154-82-978-63Customer Day,jermaine8@adventure-works.comGraduate Degree,245.37.906.62.21</t>
  </si>
  <si>
    <t>268-47-952-47Customer Day,dawn19@adventure-works.comGraduate Degree,235.36.941.60.31</t>
  </si>
  <si>
    <t>231-67-867-40Customer Day,martin9@adventure-works.comGraduate Degree,309.46.681.64.18</t>
  </si>
  <si>
    <t>199-69-735-61Customer Day,abby3@adventure-works.comPartial College,245.32.604.49.15</t>
  </si>
  <si>
    <t>184-42-894-52Customer Day,meredith15@adventure-works.comPartial College,309.61.542.41.28</t>
  </si>
  <si>
    <t>145-95-560-61Customer Day,sharon21@adventure-works.comPartial College,143.71.895.65.36</t>
  </si>
  <si>
    <t>181-72-587-49Customer Day,sandra29@adventure-works.comPartial College,234.42.542.54.51</t>
  </si>
  <si>
    <t>288-77-868-42Customer Day,jaime2@adventure-works.comPartial College,241.31.868.37.36</t>
  </si>
  <si>
    <t>302-87-712-44Customer Day,brittney9@adventure-works.comHigh School,236.53.738.54.31</t>
  </si>
  <si>
    <t>152-31-786-57Customer Day,deanna23@adventure-works.comHigh School,187.33.632.42.15</t>
  </si>
  <si>
    <t>212-53-810-36Customer Day,clinton17@adventure-works.comPartial College,207.98.706.65.63</t>
  </si>
  <si>
    <t>298-44-926-35Customer Day,erik3@adventure-works.comPartial College,298.37.789.60.29</t>
  </si>
  <si>
    <t>273-39-922-45Customer Day,deanna16@adventure-works.comPartial College,207.66.967.61.61</t>
  </si>
  <si>
    <t>188-70-664-58Customer Day,destiny22@adventure-works.comBachelors,266.91.696.42.52</t>
  </si>
  <si>
    <t>171-81-774-34Customer Day,jésus20@adventure-works.comBachelors,165.46.620.47.30</t>
  </si>
  <si>
    <t>269-46-559-44Customer Day,albert6@adventure-works.comBachelors,288.65.741.53.32</t>
  </si>
  <si>
    <t>138-45-761-36Customer Day,rafael45@adventure-works.comBachelors,296.23.865.41.15</t>
  </si>
  <si>
    <t>289-88-844-45Customer Day,alejandro14@adventure-works.comBachelors,210.25.937.42.21</t>
  </si>
  <si>
    <t>189-34-619-41Customer Day,brandon9@adventure-works.comBachelors,205.39.679.37.36</t>
  </si>
  <si>
    <t>229-68-779-65Customer Day,mary26@adventure-works.comBachelors,239.61.600.36.53</t>
  </si>
  <si>
    <t>132-37-894-35Customer Day,maria52@adventure-works.comBachelors,148.40.887.59.60</t>
  </si>
  <si>
    <t>289-81-885-41Customer Day,mary27@adventure-works.comBachelors,272.23.986.56.33</t>
  </si>
  <si>
    <t>261-40-547-63Customer Day,krystal21@adventure-works.comPartial High School,178.73.715.45.54</t>
  </si>
  <si>
    <t>214-96-636-64Customer Day,janet8@adventure-works.comPartial High School,167.31.750.51.29</t>
  </si>
  <si>
    <t>179-32-775-42Customer Day,joe42@adventure-works.comHigh School,202.42.716.52.58</t>
  </si>
  <si>
    <t>266-84-798-40Customer Day,jessie32@adventure-works.comHigh School,149.62.759.47.43</t>
  </si>
  <si>
    <t>132-85-961-47Customer Day,micheal12@adventure-works.comPartial High School,225.96.782.55.58</t>
  </si>
  <si>
    <t>171-29-571-43Customer Day,mandy23@adventure-works.comPartial High School,268.37.642.65.24</t>
  </si>
  <si>
    <t>235-56-664-37Customer Day,julie5@adventure-works.comHigh School,307.54.643.44.27</t>
  </si>
  <si>
    <t>243-29-885-45Customer Day,lee4@adventure-works.comPartial College,212.32.894.57.20</t>
  </si>
  <si>
    <t>210-89-760-35Customer Day,tara4@adventure-works.comBachelors,169.64.805.54.28</t>
  </si>
  <si>
    <t>141-39-941-62Customer Day,lydia6@adventure-works.comBachelors,234.92.826.44.22</t>
  </si>
  <si>
    <t>304-77-575-64Customer Day,warren26@adventure-works.comBachelors,261.89.779.57.20</t>
  </si>
  <si>
    <t>157-47-929-65Customer Day,tommy18@adventure-works.comBachelors,175.71.896.65.12</t>
  </si>
  <si>
    <t>128-93-801-49Customer Day,raquel4@adventure-works.comGraduate Degree,150.86.853.63.31</t>
  </si>
  <si>
    <t>243-30-766-39Customer Day,dale3@adventure-works.comPartial College,226.96.724.42.32</t>
  </si>
  <si>
    <t>168-84-744-65Customer Day,russell11@adventure-works.comPartial College,285.34.629.43.49</t>
  </si>
  <si>
    <t>182-93-632-63Customer Day,candice16@adventure-works.comPartial College,213.23.881.63.42</t>
  </si>
  <si>
    <t>152-81-646-42Customer Day,dana13@adventure-works.comBachelors,190.69.685.57.64</t>
  </si>
  <si>
    <t>234-77-675-59Customer Day,jon14@adventure-works.comBachelors,265.40.706.46.63</t>
  </si>
  <si>
    <t>291-84-987-35Customer Day,sergio7@adventure-works.comPartial College,211.83.960.65.29</t>
  </si>
  <si>
    <t>313-98-898-50Customer Day,andrew28@adventure-works.comPartial College,224.54.580.63.34</t>
  </si>
  <si>
    <t>123-52-802-41Customer Day,tommy0@adventure-works.comPartial College,246.86.845.43.31</t>
  </si>
  <si>
    <t>285-32-684-38Customer Day,randall13@adventure-works.comBachelors,225.94.599.65.60</t>
  </si>
  <si>
    <t>239-69-745-62Customer Day,kaitlyn16@adventure-works.comBachelors,164.80.648.37.45</t>
  </si>
  <si>
    <t>239-39-969-61Customer Day,michele52@adventure-works.comPartial College,158.37.947.49.35</t>
  </si>
  <si>
    <t>125-83-596-39Customer Day,trinity19@adventure-works.comPartial College,262.81.829.36.17</t>
  </si>
  <si>
    <t>271-78-619-45Customer Day,jillian9@adventure-works.comPartial College,198.64.683.44.36</t>
  </si>
  <si>
    <t>306-80-815-59Customer Day,alvin29@adventure-works.comBachelors,179.42.772.52.40</t>
  </si>
  <si>
    <t>156-73-554-44Customer Day,rachael10@adventure-works.comHigh School,187.43.974.60.14</t>
  </si>
  <si>
    <t>312-31-845-39Customer Day,alan18@adventure-works.comHigh School,168.48.784.52.39</t>
  </si>
  <si>
    <t>272-92-898-49Customer Day,carla8@adventure-works.comHigh School,242.25.832.36.17</t>
  </si>
  <si>
    <t>287-73-826-57Customer Day,virginia8@adventure-works.comBachelors,225.66.827.55.44</t>
  </si>
  <si>
    <t>204-86-550-64Customer Day,brenda24@adventure-works.comBachelors,243.23.674.36.40</t>
  </si>
  <si>
    <t>185-52-791-48Customer Day,tammy19@adventure-works.comBachelors,191.48.726.40.13</t>
  </si>
  <si>
    <t>198-62-975-38Customer Day,ricky13@adventure-works.comBachelors,311.88.944.56.64</t>
  </si>
  <si>
    <t>199-33-759-64Customer Day,lee8@adventure-works.comBachelors,229.77.945.64.30</t>
  </si>
  <si>
    <t>193-47-860-56Customer Day,warren1@adventure-works.comBachelors,283.88.877.63.67</t>
  </si>
  <si>
    <t>245-40-686-41Customer Day,manuel4@adventure-works.comBachelors,148.83.722.47.53</t>
  </si>
  <si>
    <t>205-64-635-41Customer Day,andre1@adventure-works.comPartial College,227.80.884.47.33</t>
  </si>
  <si>
    <t>295-88-871-42Customer Day,masato0@adventure-works.comPartial College,194.98.958.63.28</t>
  </si>
  <si>
    <t>260-74-866-44Customer Day,jon40@adventure-works.comPartial College,280.73.640.50.67</t>
  </si>
  <si>
    <t>196-54-844-46Customer Day,theresa6@adventure-works.comHigh School,187.62.881.52.53</t>
  </si>
  <si>
    <t>131-62-776-47Customer Day,micheal2@adventure-works.comPartial College,243.45.855.55.56</t>
  </si>
  <si>
    <t>287-38-796-45Customer Day,jaclyn16@adventure-works.comPartial College,251.82.628.60.42</t>
  </si>
  <si>
    <t>177-86-630-38Customer Day,carolyn16@adventure-works.comPartial College,124.68.960.36.14</t>
  </si>
  <si>
    <t>306-33-738-63Customer Day,stacy22@adventure-works.comPartial College,306.63.837.40.46</t>
  </si>
  <si>
    <t>299-60-815-45Customer Day,ariana1@adventure-works.comHigh School,206.84.629.60.65</t>
  </si>
  <si>
    <t>276-74-811-55Customer Day,brett6@adventure-works.comHigh School,271.26.711.41.41</t>
  </si>
  <si>
    <t>291-56-679-40Customer Day,janelle10@adventure-works.comPartial High School,143.47.678.41.65</t>
  </si>
  <si>
    <t>200-35-686-56Customer Day,isaiah28@adventure-works.comHigh School,189.29.907.61.40</t>
  </si>
  <si>
    <t>135-26-598-42Customer Day,reginald17@adventure-works.comPartial College,123.68.889.46.28</t>
  </si>
  <si>
    <t>266-91-887-50Customer Day,joe39@adventure-works.comPartial College,303.98.791.47.15</t>
  </si>
  <si>
    <t>150-91-810-58Customer Day,mackenzie34@adventure-works.comPartial College,271.28.895.36.37</t>
  </si>
  <si>
    <t>186-75-864-54Customer Day,veronica18@adventure-works.comPartial High School,273.97.970.43.57</t>
  </si>
  <si>
    <t>205-43-703-44Customer Day,erica4@adventure-works.comPartial High School,283.81.564.60.62</t>
  </si>
  <si>
    <t>313-61-546-41Customer Day,meredith19@adventure-works.comPartial College,185.93.920.36.58</t>
  </si>
  <si>
    <t>153-38-671-36Customer Day,manuel11@adventure-works.comPartial College,167.41.677.61.31</t>
  </si>
  <si>
    <t>174-90-774-45Customer Day,melinda11@adventure-works.comPartial College,175.44.734.58.52</t>
  </si>
  <si>
    <t>155-52-675-55Customer Day,cheryl20@adventure-works.comPartial High School,260.80.595.46.24</t>
  </si>
  <si>
    <t>181-54-646-37Customer Day,ebony24@adventure-works.comGraduate Degree,236.98.894.47.59</t>
  </si>
  <si>
    <t>265-89-741-56Customer Day,jermaine19@adventure-works.comGraduate Degree,284.65.633.37.49</t>
  </si>
  <si>
    <t>199-85-741-65Customer Day,barbara14@adventure-works.comBachelors,202.98.882.43.40</t>
  </si>
  <si>
    <t>265-85-552-65Customer Day,naomi3@adventure-works.comGraduate Degree,275.34.751.62.23</t>
  </si>
  <si>
    <t>173-62-874-57Customer Day,jade17@adventure-works.comBachelors,301.25.910.51.25</t>
  </si>
  <si>
    <t>281-29-784-45Customer Day,patrick23@adventure-works.comBachelors,273.34.966.45.51</t>
  </si>
  <si>
    <t>228-84-809-63Customer Day,andrea32@adventure-works.comGraduate Degree,251.31.810.56.38</t>
  </si>
  <si>
    <t>246-76-633-40Customer Day,theodore5@adventure-works.comGraduate Degree,143.42.826.50.13</t>
  </si>
  <si>
    <t>126-78-952-56Customer Day,mitchell17@adventure-works.comGraduate Degree,139.36.614.59.24</t>
  </si>
  <si>
    <t>147-89-804-47Customer Day,kelvin4@adventure-works.comGraduate Degree,228.71.719.44.48</t>
  </si>
  <si>
    <t>197-64-973-50Customer Day,brandy9@adventure-works.comGraduate Degree,130.97.853.44.15</t>
  </si>
  <si>
    <t>160-82-854-59Customer Day,dawn38@adventure-works.comGraduate Degree,193.53.802.42.21</t>
  </si>
  <si>
    <t>318-82-793-34Customer Day,kristine16@adventure-works.comBachelors,179.86.884.54.40</t>
  </si>
  <si>
    <t>154-52-875-37Customer Day,damien23@adventure-works.comPartial College,223.40.815.40.62</t>
  </si>
  <si>
    <t>248-97-782-56Customer Day,miguel13@adventure-works.comPartial College,240.56.774.36.63</t>
  </si>
  <si>
    <t>248-29-665-43Customer Day,ariana13@adventure-works.comPartial College,155.57.571.43.38</t>
  </si>
  <si>
    <t>142-41-590-61Customer Day,marcus76@adventure-works.comPartial College,225.46.771.48.25</t>
  </si>
  <si>
    <t>163-25-575-64Customer Day,faith5@adventure-works.comPartial College,265.94.788.65.24</t>
  </si>
  <si>
    <t>249-70-927-36Customer Day,francisco16@adventure-works.comBachelors,265.40.946.35.51</t>
  </si>
  <si>
    <t>207-95-873-36Customer Day,evelyn17@adventure-works.comPartial College,294.28.840.40.30</t>
  </si>
  <si>
    <t>316-82-965-39Customer Day,summer9@adventure-works.comBachelors,167.89.775.39.55</t>
  </si>
  <si>
    <t>245-76-680-48Customer Day,seth86@adventure-works.comPartial College,183.65.893.40.33</t>
  </si>
  <si>
    <t>142-32-771-46Customer Day,levi8@adventure-works.comPartial College,287.46.599.44.14</t>
  </si>
  <si>
    <t>304-54-772-41Customer Day,francisco8@adventure-works.comPartial College,229.47.547.38.66</t>
  </si>
  <si>
    <t>134-74-745-35Customer Day,louis30@adventure-works.comPartial College,302.88.549.48.35</t>
  </si>
  <si>
    <t>214-73-783-52Customer Day,misty11@adventure-works.comPartial College,193.52.966.54.49</t>
  </si>
  <si>
    <t>128-44-961-60Customer Day,savannah44@adventure-works.comHigh School,264.79.809.34.14</t>
  </si>
  <si>
    <t>258-64-610-65Customer Day,diana13@adventure-works.comBachelors,127.39.708.44.24</t>
  </si>
  <si>
    <t>168-70-977-42Customer Day,mario5@adventure-works.comBachelors,205.23.694.46.42</t>
  </si>
  <si>
    <t>300-85-853-42Customer Day,brent18@adventure-works.comBachelors,220.23.597.43.19</t>
  </si>
  <si>
    <t>195-39-671-39Customer Day,latasha13@adventure-works.comBachelors,124.63.570.52.20</t>
  </si>
  <si>
    <t>210-68-758-36Customer Day,darren33@adventure-works.comBachelors,160.39.664.39.37</t>
  </si>
  <si>
    <t>268-49-636-41Customer Day,tabitha8@adventure-works.comBachelors,262.35.718.55.56</t>
  </si>
  <si>
    <t>160-26-667-55Customer Day,edwin16@adventure-works.comBachelors,281.60.968.36.52</t>
  </si>
  <si>
    <t>235-79-881-65Customer Day,ernest17@adventure-works.comBachelors,173.63.806.46.50</t>
  </si>
  <si>
    <t>256-85-773-61Customer Day,terrance15@adventure-works.comPartial College,136.71.902.34.12</t>
  </si>
  <si>
    <t>291-80-715-43Customer Day,kristine4@adventure-works.comPartial College,287.50.863.42.56</t>
  </si>
  <si>
    <t>167-93-868-60Customer Day,ronald17@adventure-works.comPartial College,266.43.828.52.41</t>
  </si>
  <si>
    <t>196-25-708-58Customer Day,april13@adventure-works.comBachelors,278.74.677.58.22</t>
  </si>
  <si>
    <t>224-26-637-47Customer Day,noah38@adventure-works.comPartial College,194.45.555.51.16</t>
  </si>
  <si>
    <t>202-84-981-55Customer Day,kate13@adventure-works.comGraduate Degree,205.88.608.52.19</t>
  </si>
  <si>
    <t>142-60-567-37Customer Day,tabitha13@adventure-works.comGraduate Degree,275.30.605.35.66</t>
  </si>
  <si>
    <t>287-49-946-55Customer Day,chad10@adventure-works.comGraduate Degree,315.52.580.57.48</t>
  </si>
  <si>
    <t>271-52-883-38Customer Day,brendan1@adventure-works.comGraduate Degree,296.54.641.57.13</t>
  </si>
  <si>
    <t>191-54-821-55Customer Day,cheryl14@adventure-works.comGraduate Degree,194.40.863.64.49</t>
  </si>
  <si>
    <t>191-56-738-53Customer Day,nelson8@adventure-works.comGraduate Degree,196.44.548.64.51</t>
  </si>
  <si>
    <t>228-31-769-60Customer Day,tabitha1@adventure-works.comPartial College,287.93.673.34.29</t>
  </si>
  <si>
    <t>136-67-821-60Customer Day,isabelle14@adventure-works.comPartial College,153.64.594.36.27</t>
  </si>
  <si>
    <t>273-34-939-36Customer Day,colleen28@adventure-works.comPartial College,176.39.584.42.24</t>
  </si>
  <si>
    <t>295-59-647-57Customer Day,joanna19@adventure-works.comPartial College,255.69.637.41.66</t>
  </si>
  <si>
    <t>245-24-901-52Customer Day,joanna14@adventure-works.comHigh School,241.62.877.65.41</t>
  </si>
  <si>
    <t>201-87-822-49Customer Day,alvin18@adventure-works.comGraduate Degree,258.94.866.45.35</t>
  </si>
  <si>
    <t>212-82-837-36Customer Day,darrell11@adventure-works.comBachelors,263.32.867.58.19</t>
  </si>
  <si>
    <t>261-46-669-45Customer Day,marshall3@adventure-works.comGraduate Degree,165.91.633.45.48</t>
  </si>
  <si>
    <t>305-86-612-51Customer Day,jacquelyn2@adventure-works.comBachelors,248.46.695.60.67</t>
  </si>
  <si>
    <t>246-91-892-65Customer Day,cory16@adventure-works.comBachelors,210.42.685.36.63</t>
  </si>
  <si>
    <t>321-63-553-52Customer Day,kellie6@adventure-works.comHigh School,153.85.624.52.47</t>
  </si>
  <si>
    <t>165-75-973-38Customer Day,tabitha4@adventure-works.comBachelors,276.76.758.37.58</t>
  </si>
  <si>
    <t>173-97-868-54Customer Day,tamara8@adventure-works.comHigh School,195.32.570.41.12</t>
  </si>
  <si>
    <t>221-60-686-37Customer Day,alvin5@adventure-works.comBachelors,164.55.953.44.64</t>
  </si>
  <si>
    <t>233-32-866-48Customer Day,gabriel18@adventure-works.comBachelors,239.86.628.53.50</t>
  </si>
  <si>
    <t>208-65-959-65Customer Day,mayra6@adventure-works.comPartial College,137.91.882.49.19</t>
  </si>
  <si>
    <t>199-62-650-49Customer Day,lindsay2@adventure-works.comPartial College,307.58.650.65.42</t>
  </si>
  <si>
    <t>217-27-583-42Customer Day,marshall11@adventure-works.comPartial College,264.79.763.65.55</t>
  </si>
  <si>
    <t>319-53-548-60Customer Day,kayla38@adventure-works.comBachelors,241.57.671.57.58</t>
  </si>
  <si>
    <t>167-67-930-43Customer Day,ashlee2@adventure-works.comBachelors,215.64.683.55.38</t>
  </si>
  <si>
    <t>225-52-758-51Customer Day,francis13@adventure-works.comGraduate Degree,231.72.775.44.51</t>
  </si>
  <si>
    <t>131-81-754-38Customer Day,gina5@adventure-works.comGraduate Degree,123.77.856.50.62</t>
  </si>
  <si>
    <t>290-29-818-36Customer Day,christy7@adventure-works.comPartial College,223.48.741.41.18</t>
  </si>
  <si>
    <t>228-98-793-57Customer Day,nichole8@adventure-works.comHigh School,253.72.930.51.42</t>
  </si>
  <si>
    <t>220-63-663-60Customer Day,calvin9@adventure-works.comHigh School,154.60.731.62.55</t>
  </si>
  <si>
    <t>180-31-924-37Customer Day,jeffery6@adventure-works.comHigh School,195.40.964.63.65</t>
  </si>
  <si>
    <t>230-49-679-46Customer Day,cassandra5@adventure-works.comPartial College,211.94.727.40.25</t>
  </si>
  <si>
    <t>288-38-674-63Customer Day,jeffery7@adventure-works.comPartial College,162.53.889.55.47</t>
  </si>
  <si>
    <t>241-79-757-50Customer Day,leslie12@adventure-works.comPartial College,186.60.822.62.50</t>
  </si>
  <si>
    <t>294-95-852-49Customer Day,savannah1@adventure-works.comPartial College,265.57.804.59.30</t>
  </si>
  <si>
    <t>199-60-708-53Customer Day,stefanie13@adventure-works.comBachelors,301.43.940.46.46</t>
  </si>
  <si>
    <t>150-31-732-42Customer Day,hannah2@adventure-works.comPartial College,283.57.630.47.55</t>
  </si>
  <si>
    <t>193-44-751-58Customer Day,alexandria0@adventure-works.comPartial College,194.92.930.52.36</t>
  </si>
  <si>
    <t>127-29-729-64Customer Day,natalie21@adventure-works.comBachelors,280.32.660.53.52</t>
  </si>
  <si>
    <t>177-51-782-57Customer Day,allison1@adventure-works.comBachelors,202.24.848.63.51</t>
  </si>
  <si>
    <t>304-42-791-62Customer Day,bailey32@adventure-works.comBachelors,310.76.880.58.52</t>
  </si>
  <si>
    <t>300-31-985-58Customer Day,tyrone1@adventure-works.comHigh School,287.61.555.36.14</t>
  </si>
  <si>
    <t>141-42-621-48Customer Day,gerald28@adventure-works.comPartial College,191.57.744.52.28</t>
  </si>
  <si>
    <t>163-72-971-36Customer Day,reginald1@adventure-works.comHigh School,178.57.739.44.66</t>
  </si>
  <si>
    <t>134-86-619-39Customer Day,gabriella15@adventure-works.comHigh School,279.68.703.50.53</t>
  </si>
  <si>
    <t>201-43-830-39Customer Day,harold19@adventure-works.comHigh School,191.92.853.50.33</t>
  </si>
  <si>
    <t>235-45-671-35Customer Day,jack15@adventure-works.comHigh School,127.79.653.53.67</t>
  </si>
  <si>
    <t>132-32-987-41Customer Day,corey10@adventure-works.comPartial College,135.28.674.60.65</t>
  </si>
  <si>
    <t>311-51-669-42Customer Day,marie6@adventure-works.comPartial College,210.72.802.42.45</t>
  </si>
  <si>
    <t>239-49-647-39Customer Day,damien6@adventure-works.comHigh School,304.62.704.37.18</t>
  </si>
  <si>
    <t>163-30-731-52Customer Day,stephanie41@adventure-works.comHigh School,319.52.872.45.19</t>
  </si>
  <si>
    <t>313-84-731-61Customer Day,larry2@adventure-works.comPartial College,155.73.564.36.54</t>
  </si>
  <si>
    <t>176-98-749-35Customer Day,marshall19@adventure-works.comPartial College,263.52.851.63.38</t>
  </si>
  <si>
    <t>189-45-936-62Customer Day,dana6@adventure-works.comPartial College,151.36.738.38.43</t>
  </si>
  <si>
    <t>244-97-542-49Customer Day,alejandro29@adventure-works.comBachelors,214.79.939.39.15</t>
  </si>
  <si>
    <t>152-64-561-63Customer Day,marshall14@adventure-works.comPartial College,299.69.576.56.65</t>
  </si>
  <si>
    <t>210-50-918-57Customer Day,omar12@adventure-works.comPartial College,241.38.620.46.20</t>
  </si>
  <si>
    <t>250-65-857-37Customer Day,damien30@adventure-works.comBachelors,282.23.903.53.44</t>
  </si>
  <si>
    <t>315-40-566-44Customer Day,jackson31@adventure-works.comHigh School,282.66.603.60.28</t>
  </si>
  <si>
    <t>289-93-552-62Customer Day,cheryl11@adventure-works.comPartial College,289.53.684.51.14</t>
  </si>
  <si>
    <t>211-69-921-51Customer Day,lee15@adventure-works.comHigh School,215.54.902.35.23</t>
  </si>
  <si>
    <t>226-78-808-54Customer Day,nichole6@adventure-works.comPartial College,315.94.568.60.19</t>
  </si>
  <si>
    <t>252-96-711-46Customer Day,julia9@adventure-works.comPartial College,201.48.920.61.20</t>
  </si>
  <si>
    <t>257-27-838-60Customer Day,cameron5@adventure-works.comBachelors,226.97.933.61.36</t>
  </si>
  <si>
    <t>308-81-791-58Customer Day,seth64@adventure-works.comBachelors,210.93.980.49.51</t>
  </si>
  <si>
    <t>206-62-960-38Customer Day,alyssa62@adventure-works.comBachelors,261.36.654.35.24</t>
  </si>
  <si>
    <t>162-48-872-52Customer Day,ann16@adventure-works.comPartial College,156.88.806.43.35</t>
  </si>
  <si>
    <t>143-34-934-58Customer Day,kristin6@adventure-works.comHigh School,164.90.648.52.66</t>
  </si>
  <si>
    <t>164-24-553-49Customer Day,marie25@adventure-works.comPartial College,173.71.543.56.22</t>
  </si>
  <si>
    <t>234-84-946-37Customer Day,kelvin8@adventure-works.comHigh School,236.88.703.47.19</t>
  </si>
  <si>
    <t>219-65-663-39Customer Day,max12@adventure-works.comHigh School,124.42.827.60.24</t>
  </si>
  <si>
    <t>198-49-658-47Customer Day,christian20@adventure-works.comHigh School,253.71.951.47.56</t>
  </si>
  <si>
    <t>181-27-754-61Customer Day,arianna29@adventure-works.comHigh School,317.27.671.45.19</t>
  </si>
  <si>
    <t>186-43-613-45Customer Day,sheena17@adventure-works.comHigh School,167.72.921.63.62</t>
  </si>
  <si>
    <t>193-62-616-37Customer Day,colin44@adventure-works.comPartial College,288.56.564.49.26</t>
  </si>
  <si>
    <t>260-24-925-53Customer Day,clayton17@adventure-works.comPartial College,205.54.554.58.58</t>
  </si>
  <si>
    <t>218-72-876-46Customer Day,gregory9@adventure-works.comHigh School,315.93.556.58.53</t>
  </si>
  <si>
    <t>320-89-589-61Customer Day,nelson10@adventure-works.comPartial College,145.56.755.59.18</t>
  </si>
  <si>
    <t>264-24-755-50Customer Day,melody1@adventure-works.comPartial College,254.71.871.58.37</t>
  </si>
  <si>
    <t>249-57-894-57Customer Day,dwayne12@adventure-works.comPartial High School,203.83.954.37.58</t>
  </si>
  <si>
    <t>246-29-782-48Customer Day,kaitlin15@adventure-works.comPartial High School,144.23.956.34.61</t>
  </si>
  <si>
    <t>254-63-802-64Customer Day,janet24@adventure-works.comPartial High School,186.29.681.56.49</t>
  </si>
  <si>
    <t>239-93-627-48Customer Day,nicholas4@adventure-works.comBachelors,305.66.947.41.34</t>
  </si>
  <si>
    <t>209-97-591-62Customer Day,jimmy24@adventure-works.comBachelors,157.84.918.49.20</t>
  </si>
  <si>
    <t>229-38-779-64Customer Day,miguel28@adventure-works.comBachelors,166.76.979.48.24</t>
  </si>
  <si>
    <t>144-32-935-54Customer Day,donna8@adventure-works.comBachelors,263.70.884.57.41</t>
  </si>
  <si>
    <t>219-58-962-57Customer Day,isaac42@adventure-works.comBachelors,245.36.609.44.30</t>
  </si>
  <si>
    <t>132-64-789-55Customer Day,krystal22@adventure-works.comBachelors,249.72.677.64.24</t>
  </si>
  <si>
    <t>265-72-558-54Customer Day,jacquelyn9@adventure-works.comBachelors,318.34.775.53.43</t>
  </si>
  <si>
    <t>316-58-643-42Customer Day,teresa10@adventure-works.comBachelors,195.26.887.36.66</t>
  </si>
  <si>
    <t>222-68-611-49Customer Day,isaac28@adventure-works.comBachelors,318.67.957.55.13</t>
  </si>
  <si>
    <t>296-29-735-62Customer Day,aaron46@adventure-works.comBachelors,227.62.869.38.23</t>
  </si>
  <si>
    <t>204-53-932-40Customer Day,carlos15@adventure-works.comBachelors,215.88.940.54.32</t>
  </si>
  <si>
    <t>209-93-932-55Customer Day,adam30@adventure-works.comBachelors,138.66.798.62.19</t>
  </si>
  <si>
    <t>207-58-558-45Customer Day,krystal15@adventure-works.comPartial College,229.90.572.42.65</t>
  </si>
  <si>
    <t>268-46-811-40Customer Day,jaime27@adventure-works.comPartial College,245.81.589.37.24</t>
  </si>
  <si>
    <t>224-73-922-56Customer Day,terry15@adventure-works.comBachelors,301.41.784.40.21</t>
  </si>
  <si>
    <t>209-61-768-39Customer Day,tammy16@adventure-works.comBachelors,159.63.543.38.30</t>
  </si>
  <si>
    <t>244-27-760-47Customer Day,nathaniel1@adventure-works.comPartial College,295.34.772.51.59</t>
  </si>
  <si>
    <t>197-93-967-43Customer Day,karla18@adventure-works.comHigh School,310.62.896.38.31</t>
  </si>
  <si>
    <t>163-37-582-52Customer Day,ronald9@adventure-works.comPartial High School,304.29.879.51.46</t>
  </si>
  <si>
    <t>276-76-652-49Customer Day,toni2@adventure-works.comHigh School,198.34.746.39.62</t>
  </si>
  <si>
    <t>180-67-826-49Customer Day,louis34@adventure-works.comPartial High School,229.94.646.38.19</t>
  </si>
  <si>
    <t>178-31-590-50Customer Day,sebastian5@adventure-works.comHigh School,298.67.943.50.38</t>
  </si>
  <si>
    <t>210-59-766-57Customer Day,shawn6@adventure-works.comPartial High School,171.23.764.44.31</t>
  </si>
  <si>
    <t>228-34-633-43Customer Day,sabrina1@adventure-works.comHigh School,232.75.783.40.60</t>
  </si>
  <si>
    <t>134-72-618-39Customer Day,jeremy20@adventure-works.comHigh School,220.48.736.60.26</t>
  </si>
  <si>
    <t>268-55-839-65Customer Day,destiny60@adventure-works.comHigh School,134.57.696.55.40</t>
  </si>
  <si>
    <t>144-25-938-60Customer Day,jaime29@adventure-works.comGraduate Degree,223.88.858.37.61</t>
  </si>
  <si>
    <t>241-50-704-37Customer Day,timothy23@adventure-works.comGraduate Degree,282.44.818.55.16</t>
  </si>
  <si>
    <t>174-72-720-64Customer Day,makayla16@adventure-works.comGraduate Degree,180.90.985.53.52</t>
  </si>
  <si>
    <t>166-94-905-40Customer Day,connor5@adventure-works.comGraduate Degree,234.53.954.40.19</t>
  </si>
  <si>
    <t>161-24-694-52Customer Day,karla13@adventure-works.comGraduate Degree,142.71.700.43.49</t>
  </si>
  <si>
    <t>299-77-556-60Customer Day,lindsey20@adventure-works.comGraduate Degree,217.83.777.36.34</t>
  </si>
  <si>
    <t>261-88-732-41Customer Day,cole2@adventure-works.comGraduate Degree,170.92.680.57.19</t>
  </si>
  <si>
    <t>307-47-784-34Customer Day,hunter32@adventure-works.comGraduate Degree,239.59.695.55.50</t>
  </si>
  <si>
    <t>292-78-855-43Customer Day,riley12@adventure-works.comHigh School,151.86.680.57.29</t>
  </si>
  <si>
    <t>301-66-731-42Customer Day,timothy32@adventure-works.comBachelors,172.75.713.43.64</t>
  </si>
  <si>
    <t>237-24-955-34Customer Day,faith33@adventure-works.comBachelors,303.86.771.48.50</t>
  </si>
  <si>
    <t>286-40-961-40Customer Day,destiny4@adventure-works.comGraduate Degree,194.85.801.49.36</t>
  </si>
  <si>
    <t>222-70-704-40Customer Day,samuel58@adventure-works.comHigh School,200.34.675.59.23</t>
  </si>
  <si>
    <t>304-66-713-53Customer Day,danielle20@adventure-works.comBachelors,263.37.915.47.25</t>
  </si>
  <si>
    <t>196-71-721-35Customer Day,jared19@adventure-works.comBachelors,321.80.701.64.20</t>
  </si>
  <si>
    <t>279-92-619-60Customer Day,seth61@adventure-works.comBachelors,224.49.611.43.54</t>
  </si>
  <si>
    <t>202-82-756-42Customer Day,amanda22@adventure-works.comBachelors,154.65.859.39.57</t>
  </si>
  <si>
    <t>268-31-809-56Customer Day,chloe1@adventure-works.comBachelors,166.94.573.56.12</t>
  </si>
  <si>
    <t>175-77-673-36Customer Day,jordan21@adventure-works.comBachelors,208.30.862.36.30</t>
  </si>
  <si>
    <t>255-87-827-34Customer Day,dylan21@adventure-works.comBachelors,185.25.984.54.15</t>
  </si>
  <si>
    <t>273-26-981-60Customer Day,benjamin32@adventure-works.comHigh School,182.73.888.49.50</t>
  </si>
  <si>
    <t>253-79-807-53Customer Day,abigail75@adventure-works.comPartial High School,258.33.790.43.30</t>
  </si>
  <si>
    <t>152-36-954-43Customer Day,mariah22@adventure-works.comPartial High School,130.93.625.53.57</t>
  </si>
  <si>
    <t>246-79-887-64Customer Day,mackenzie3@adventure-works.comPartial High School,182.25.784.48.19</t>
  </si>
  <si>
    <t>137-70-587-34Customer Day,justin30@adventure-works.comPartial High School,168.38.788.46.46</t>
  </si>
  <si>
    <t>189-46-673-43Customer Day,garrett13@adventure-works.comPartial High School,132.48.798.48.38</t>
  </si>
  <si>
    <t>203-94-652-41Customer Day,jared15@adventure-works.comPartial High School,182.86.764.48.40</t>
  </si>
  <si>
    <t>271-96-782-52Customer Day,sydney61@adventure-works.comHigh School,145.68.627.43.50</t>
  </si>
  <si>
    <t>139-85-930-40Customer Day,petr0@adventure-works.comHigh School,312.75.742.36.23</t>
  </si>
  <si>
    <t>232-57-929-40Customer Day,tristan8@adventure-works.comHigh School,241.72.638.62.14</t>
  </si>
  <si>
    <t>166-28-945-60Customer Day,carlos38@adventure-works.comBachelors,155.64.608.54.65</t>
  </si>
  <si>
    <t>313-72-825-48Customer Day,jessica69@adventure-works.comBachelors,175.32.677.42.50</t>
  </si>
  <si>
    <t>209-37-549-47Customer Day,lucas9@adventure-works.comHigh School,304.30.837.46.53</t>
  </si>
  <si>
    <t>249-89-753-46Customer Day,edward65@adventure-works.comHigh School,218.62.912.48.53</t>
  </si>
  <si>
    <t>221-30-982-56Customer Day,jason38@adventure-works.comHigh School,316.30.858.63.43</t>
  </si>
  <si>
    <t>125-72-735-43Customer Day,melanie19@adventure-works.comBachelors,304.68.750.54.47</t>
  </si>
  <si>
    <t>236-23-685-35Customer Day,jessica72@adventure-works.comBachelors,278.35.804.60.28</t>
  </si>
  <si>
    <t>183-44-806-63Customer Day,jocelyn0@adventure-works.comHigh School,293.53.611.46.47</t>
  </si>
  <si>
    <t>274-47-640-45Customer Day,noah46@adventure-works.comPartial College,228.91.725.52.61</t>
  </si>
  <si>
    <t>267-26-561-39Customer Day,alyssa47@adventure-works.comPartial College,159.69.649.59.42</t>
  </si>
  <si>
    <t>139-58-760-61Customer Day,brianna60@adventure-works.comBachelors,196.31.690.53.23</t>
  </si>
  <si>
    <t>242-62-781-52Customer Day,alyssa48@adventure-works.comBachelors,303.53.652.58.15</t>
  </si>
  <si>
    <t>295-54-850-59Customer Day,jackson1@adventure-works.comBachelors,270.78.734.55.65</t>
  </si>
  <si>
    <t>124-44-856-46Customer Day,jennifer46@adventure-works.comBachelors,124.60.841.46.41</t>
  </si>
  <si>
    <t>274-31-858-54Customer Day,edward15@adventure-works.comBachelors,252.79.794.37.29</t>
  </si>
  <si>
    <t>157-69-593-48Customer Day,luis43@adventure-works.comPartial College,276.71.787.65.25</t>
  </si>
  <si>
    <t>199-98-919-52Customer Day,elijah29@adventure-works.comPartial High School,130.41.626.64.48</t>
  </si>
  <si>
    <t>225-46-853-55Customer Day,hailey33@adventure-works.comPartial High School,200.41.895.47.56</t>
  </si>
  <si>
    <t>212-55-800-39Customer Day,rachel30@adventure-works.comPartial College,183.82.601.40.24</t>
  </si>
  <si>
    <t>127-95-605-43Customer Day,morgan1@adventure-works.comPartial College,179.86.730.50.34</t>
  </si>
  <si>
    <t>260-80-671-55Customer Day,reginald14@adventure-works.comPartial College,264.98.922.40.41</t>
  </si>
  <si>
    <t>223-40-572-52Customer Day,chloe38@adventure-works.comPartial College,197.80.967.51.57</t>
  </si>
  <si>
    <t>209-43-901-42Customer Day,brandon38@adventure-works.comBachelors,286.77.908.46.56</t>
  </si>
  <si>
    <t>317-95-627-53Customer Day,stephanie28@adventure-works.comHigh School,171.23.751.49.45</t>
  </si>
  <si>
    <t>134-75-913-54Customer Day,alexia15@adventure-works.comHigh School,163.26.679.55.22</t>
  </si>
  <si>
    <t>203-29-593-39Customer Day,steve25@adventure-works.comPartial College,303.72.869.48.35</t>
  </si>
  <si>
    <t>313-54-795-55Customer Day,jesse9@adventure-works.comPartial High School,268.46.851.55.26</t>
  </si>
  <si>
    <t>275-98-795-34Customer Day,marissa4@adventure-works.comHigh School,314.30.649.56.51</t>
  </si>
  <si>
    <t>260-35-907-45Customer Day,kimberly18@adventure-works.comHigh School,158.68.846.40.19</t>
  </si>
  <si>
    <t>277-53-634-61Customer Day,brittney20@adventure-works.comHigh School,251.98.641.39.55</t>
  </si>
  <si>
    <t>306-37-796-56Customer Day,caitlin17@adventure-works.comHigh School,245.77.742.37.52</t>
  </si>
  <si>
    <t>274-44-960-40Customer Day,haley19@adventure-works.comPartial High School,133.67.764.56.51</t>
  </si>
  <si>
    <t>211-46-699-63Customer Day,lucas27@adventure-works.comPartial High School,257.87.734.34.55</t>
  </si>
  <si>
    <t>280-97-837-62Customer Day,cameron22@adventure-works.comPartial High School,179.80.597.36.22</t>
  </si>
  <si>
    <t>154-69-635-38Customer Day,marshall38@adventure-works.comPartial High School,173.32.872.45.19</t>
  </si>
  <si>
    <t>294-98-749-61Customer Day,ian39@adventure-works.comHigh School,172.33.601.38.24</t>
  </si>
  <si>
    <t>211-24-586-61Customer Day,nathan19@adventure-works.comPartial High School,255.37.866.41.18</t>
  </si>
  <si>
    <t>156-90-734-64Customer Day,crystal11@adventure-works.comHigh School,208.92.749.37.57</t>
  </si>
  <si>
    <t>292-70-552-43Customer Day,kelli25@adventure-works.comHigh School,128.92.906.44.40</t>
  </si>
  <si>
    <t>125-34-982-54Customer Day,melissa4@adventure-works.comPartial College,214.61.702.54.25</t>
  </si>
  <si>
    <t>127-64-912-41Customer Day,chase0@adventure-works.comPartial College,220.60.830.44.53</t>
  </si>
  <si>
    <t>263-70-729-53Customer Day,natalie73@adventure-works.comPartial College,270.92.788.65.59</t>
  </si>
  <si>
    <t>303-87-599-45Customer Day,alexandra22@adventure-works.comHigh School,272.86.574.53.29</t>
  </si>
  <si>
    <t>210-57-630-61Customer Day,walter14@adventure-works.comPartial High School,237.50.703.52.55</t>
  </si>
  <si>
    <t>276-62-695-56Customer Day,beth25@adventure-works.comPartial High School,298.35.873.36.63</t>
  </si>
  <si>
    <t>279-96-604-50Customer Day,seth59@adventure-works.comPartial College,278.63.744.40.27</t>
  </si>
  <si>
    <t>307-52-588-54Customer Day,paige17@adventure-works.comPartial College,232.61.873.34.20</t>
  </si>
  <si>
    <t>220-23-770-39Customer Day,naomi17@adventure-works.comPartial College,302.33.656.45.64</t>
  </si>
  <si>
    <t>219-61-550-38Customer Day,kyle4@adventure-works.comPartial College,231.30.656.64.61</t>
  </si>
  <si>
    <t>187-60-587-52Customer Day,carly20@adventure-works.comPartial College,290.72.710.34.51</t>
  </si>
  <si>
    <t>221-23-593-64Customer Day,dana10@adventure-works.comPartial College,243.28.769.65.16</t>
  </si>
  <si>
    <t>187-85-689-57Customer Day,orlando10@adventure-works.comBachelors,147.70.955.40.53</t>
  </si>
  <si>
    <t>128-44-575-48Customer Day,colin33@adventure-works.comPartial College,144.86.625.55.60</t>
  </si>
  <si>
    <t>288-93-770-64Customer Day,veronica5@adventure-works.comPartial College,291.83.948.62.44</t>
  </si>
  <si>
    <t>249-24-689-47Customer Day,mason20@adventure-works.comPartial High School,187.57.817.34.42</t>
  </si>
  <si>
    <t>261-89-738-36Customer Day,hannah16@adventure-works.comPartial College,209.43.686.37.24</t>
  </si>
  <si>
    <t>168-73-897-45Customer Day,brianna35@adventure-works.comBachelors,184.95.940.56.15</t>
  </si>
  <si>
    <t>315-39-851-35Customer Day,larry13@adventure-works.comHigh School,186.37.771.51.57</t>
  </si>
  <si>
    <t>302-23-938-51Customer Day,tiffany18@adventure-works.comHigh School,135.91.593.55.21</t>
  </si>
  <si>
    <t>147-56-683-55Customer Day,mario7@adventure-works.comHigh School,221.37.872.40.15</t>
  </si>
  <si>
    <t>213-84-754-36Customer Day,alexandra17@adventure-works.comPartial College,151.51.829.59.21</t>
  </si>
  <si>
    <t>124-40-781-51Customer Day,ethan47@adventure-works.comPartial College,173.91.816.49.28</t>
  </si>
  <si>
    <t>154-59-776-55Customer Day,ryan7@adventure-works.comPartial College,308.72.621.63.41</t>
  </si>
  <si>
    <t>170-32-575-54Customer Day,marcus21@adventure-works.comPartial College,167.62.572.41.13</t>
  </si>
  <si>
    <t>179-59-848-38Customer Day,dalton88@adventure-works.comPartial College,312.95.819.60.24</t>
  </si>
  <si>
    <t>292-84-727-51Customer Day,luke49@adventure-works.comPartial College,156.41.808.53.20</t>
  </si>
  <si>
    <t>176-32-686-50Customer Day,april4@adventure-works.comPartial High School,247.66.914.44.63</t>
  </si>
  <si>
    <t>216-59-787-43Customer Day,deanna46@adventure-works.comPartial High School,141.60.649.45.35</t>
  </si>
  <si>
    <t>296-38-665-65Customer Day,jon47@adventure-works.comPartial High School,197.64.559.60.36</t>
  </si>
  <si>
    <t>245-54-930-62Customer Day,marvin11@adventure-works.comPartial College,133.57.698.47.30</t>
  </si>
  <si>
    <t>208-51-686-47Customer Day,willie23@adventure-works.comPartial High School,196.33.823.57.32</t>
  </si>
  <si>
    <t>147-53-615-45Customer Day,gerald36@adventure-works.comPartial High School,194.36.543.63.38</t>
  </si>
  <si>
    <t>217-87-835-47Customer Day,molly20@adventure-works.comPartial High School,314.55.680.40.63</t>
  </si>
  <si>
    <t>166-92-954-51Customer Day,brianna45@adventure-works.comPartial College,303.46.743.63.15</t>
  </si>
  <si>
    <t>288-94-916-38Customer Day,brianna55@adventure-works.comPartial College,287.68.872.63.22</t>
  </si>
  <si>
    <t>205-38-606-62Customer Day,ronald24@adventure-works.comPartial High School,174.70.795.36.51</t>
  </si>
  <si>
    <t>224-25-735-57Customer Day,brent17@adventure-works.comHigh School,180.57.783.57.35</t>
  </si>
  <si>
    <t>165-47-705-49Customer Day,britta1@adventure-works.comPartial College,145.85.873.58.21</t>
  </si>
  <si>
    <t>124-87-741-63Customer Day,sam3@adventure-works.comPartial High School,318.23.790.49.47</t>
  </si>
  <si>
    <t>252-62-796-41Customer Day,christine1@adventure-works.comPartial High School,263.80.868.39.37</t>
  </si>
  <si>
    <t>165-54-676-63Customer Day,summer10@adventure-works.comPartial High School,245.68.966.61.36</t>
  </si>
  <si>
    <t>246-62-875-63Customer Day,kyle24@adventure-works.comHigh School,297.28.706.42.46</t>
  </si>
  <si>
    <t>145-74-549-36Customer Day,anthony19@adventure-works.comHigh School,294.64.651.39.60</t>
  </si>
  <si>
    <t>144-24-744-47Customer Day,jon18@adventure-works.comHigh School,186.66.635.44.20</t>
  </si>
  <si>
    <t>170-82-800-54Customer Day,hunter11@adventure-works.comHigh School,218.98.751.59.41</t>
  </si>
  <si>
    <t>270-91-910-63Customer Day,noah37@adventure-works.comPartial College,300.36.546.41.57</t>
  </si>
  <si>
    <t>182-49-602-35Customer Day,anna56@adventure-works.comPartial College,133.66.542.61.45</t>
  </si>
  <si>
    <t>152-98-686-48Customer Day,charles55@adventure-works.comHigh School,179.51.868.54.27</t>
  </si>
  <si>
    <t>291-30-597-48Customer Day,stephanie40@adventure-works.comPartial College,268.79.922.41.45</t>
  </si>
  <si>
    <t>294-90-910-61Customer Day,alfredo23@adventure-works.comHigh School,212.61.549.38.43</t>
  </si>
  <si>
    <t>283-38-946-53Customer Day,katherine96@adventure-works.comPartial College,223.74.962.50.45</t>
  </si>
  <si>
    <t>146-70-829-45Customer Day,willie19@adventure-works.comHigh School,255.93.791.40.51</t>
  </si>
  <si>
    <t>192-89-567-42Customer Day,ricardo18@adventure-works.comHigh School,315.75.665.65.39</t>
  </si>
  <si>
    <t>133-48-565-61Customer Day,jordyn6@adventure-works.comBachelors,305.70.813.37.16</t>
  </si>
  <si>
    <t>211-84-664-56Customer Day,charles66@adventure-works.comPartial College,254.78.709.37.38</t>
  </si>
  <si>
    <t>271-85-939-55Customer Day,christopher26@adventure-works.comPartial College,300.58.904.55.60</t>
  </si>
  <si>
    <t>286-89-783-49Customer Day,andrea29@adventure-works.comGraduate Degree,321.88.752.53.14</t>
  </si>
  <si>
    <t>146-72-577-49Customer Day,alex3@adventure-works.comGraduate Degree,257.41.566.48.33</t>
  </si>
  <si>
    <t>295-93-906-63Customer Day,alexis14@adventure-works.comPartial High School,182.30.677.41.13</t>
  </si>
  <si>
    <t>283-77-546-46Customer Day,benjamin9@adventure-works.comBachelors,276.39.974.55.39</t>
  </si>
  <si>
    <t>190-55-548-40Customer Day,jason29@adventure-works.comBachelors,136.59.646.51.50</t>
  </si>
  <si>
    <t>280-76-776-59Customer Day,hailey17@adventure-works.comBachelors,151.61.774.42.25</t>
  </si>
  <si>
    <t>166-70-885-45Customer Day,savannah40@adventure-works.comBachelors,262.35.816.37.61</t>
  </si>
  <si>
    <t>153-95-595-63Customer Day,jocelyn5@adventure-works.comBachelors,127.81.814.60.66</t>
  </si>
  <si>
    <t>262-79-984-63Customer Day,mariah25@adventure-works.comBachelors,153.74.587.51.46</t>
  </si>
  <si>
    <t>264-58-814-40Customer Day,noah26@adventure-works.comBachelors,159.48.736.57.45</t>
  </si>
  <si>
    <t>310-71-816-46Customer Day,ebony33@adventure-works.comBachelors,213.74.636.48.55</t>
  </si>
  <si>
    <t>157-29-986-38Customer Day,hunter2@adventure-works.comBachelors,192.69.948.44.66</t>
  </si>
  <si>
    <t>313-38-910-63Customer Day,jenna20@adventure-works.comGraduate Degree,171.57.812.53.38</t>
  </si>
  <si>
    <t>269-74-714-35Customer Day,morgan9@adventure-works.comBachelors,294.92.628.53.30</t>
  </si>
  <si>
    <t>169-93-977-64Customer Day,miguel44@adventure-works.comBachelors,125.83.972.53.51</t>
  </si>
  <si>
    <t>127-52-810-35Customer Day,julia25@adventure-works.comBachelors,319.98.983.48.55</t>
  </si>
  <si>
    <t>239-50-906-50Customer Day,isaiah10@adventure-works.comBachelors,287.31.744.59.27</t>
  </si>
  <si>
    <t>230-42-950-34Customer Day,rebecca8@adventure-works.comBachelors,154.59.946.57.19</t>
  </si>
  <si>
    <t>194-37-678-48Customer Day,jack19@adventure-works.comBachelors,156.77.875.49.38</t>
  </si>
  <si>
    <t>184-95-588-50Customer Day,isabella51@adventure-works.comGraduate Degree,288.70.834.37.35</t>
  </si>
  <si>
    <t>197-74-727-51Customer Day,justin41@adventure-works.comGraduate Degree,272.87.729.56.63</t>
  </si>
  <si>
    <t>278-59-621-41Customer Day,isabel17@adventure-works.comGraduate Degree,164.84.871.42.13</t>
  </si>
  <si>
    <t>146-62-566-37Customer Day,hunter23@adventure-works.comHigh School,213.80.945.65.39</t>
  </si>
  <si>
    <t>204-78-880-65Customer Day,victor9@adventure-works.comHigh School,196.31.946.55.17</t>
  </si>
  <si>
    <t>125-65-820-41Customer Day,jeremy21@adventure-works.comBachelors,181.90.803.64.39</t>
  </si>
  <si>
    <t>151-39-676-50Customer Day,jenna7@adventure-works.comBachelors,124.32.859.34.39</t>
  </si>
  <si>
    <t>276-83-871-40Customer Day,arianna20@adventure-works.comPartial College,126.94.739.42.25</t>
  </si>
  <si>
    <t>255-46-709-51Customer Day,stephanie39@adventure-works.comPartial College,235.70.660.45.47</t>
  </si>
  <si>
    <t>228-39-793-34Customer Day,heidi4@adventure-works.comHigh School,168.88.658.34.22</t>
  </si>
  <si>
    <t>296-49-747-48Customer Day,richard10@adventure-works.comHigh School,236.79.650.43.12</t>
  </si>
  <si>
    <t>264-81-958-54Customer Day,jack41@adventure-works.comHigh School,154.51.887.55.20</t>
  </si>
  <si>
    <t>133-56-574-38Customer Day,faith32@adventure-works.comPartial College,178.30.921.35.23</t>
  </si>
  <si>
    <t>126-93-840-55Customer Day,katherine68@adventure-works.comPartial College,321.25.596.38.62</t>
  </si>
  <si>
    <t>160-34-658-36Customer Day,richard89@adventure-works.comPartial College,127.63.939.37.33</t>
  </si>
  <si>
    <t>162-82-825-34Customer Day,joshua17@adventure-works.comHigh School,160.71.781.50.36</t>
  </si>
  <si>
    <t>223-80-552-61Customer Day,connor40@adventure-works.comBachelors,255.67.684.63.52</t>
  </si>
  <si>
    <t>182-32-731-59Customer Day,nicholas2@adventure-works.comPartial College,221.83.709.57.43</t>
  </si>
  <si>
    <t>211-56-818-43Customer Day,samuel72@adventure-works.comPartial College,243.63.751.38.28</t>
  </si>
  <si>
    <t>207-34-606-43Customer Day,denise14@adventure-works.comGraduate Degree,168.23.771.49.65</t>
  </si>
  <si>
    <t>278-62-774-50Customer Day,arthur45@adventure-works.comPartial College,132.33.722.52.59</t>
  </si>
  <si>
    <t>170-73-838-51Customer Day,elizabeth23@adventure-works.comPartial College,214.25.682.48.36</t>
  </si>
  <si>
    <t>293-67-611-52Customer Day,garrett10@adventure-works.comBachelors,268.34.566.64.39</t>
  </si>
  <si>
    <t>265-85-971-54Customer Day,jesse13@adventure-works.comBachelors,313.28.756.60.56</t>
  </si>
  <si>
    <t>219-47-634-34Customer Day,jennifer90@adventure-works.comGraduate Degree,201.23.782.54.40</t>
  </si>
  <si>
    <t>302-23-642-50Customer Day,luis15@adventure-works.comGraduate Degree,236.60.873.65.67</t>
  </si>
  <si>
    <t>255-44-711-53Customer Day,morgan5@adventure-works.comGraduate Degree,184.76.616.37.40</t>
  </si>
  <si>
    <t>277-77-575-59Customer Day,daisuke0@adventure-works.comGraduate Degree,191.84.936.41.12</t>
  </si>
  <si>
    <t>125-25-873-55Customer Day,mark8@adventure-works.comPartial College,235.72.971.62.26</t>
  </si>
  <si>
    <t>134-41-689-47Customer Day,victoria10@adventure-works.comBachelors,207.40.937.48.33</t>
  </si>
  <si>
    <t>133-49-549-40Customer Day,olivia39@adventure-works.comBachelors,292.53.629.54.18</t>
  </si>
  <si>
    <t>286-85-680-64Customer Day,gabriel22@adventure-works.comBachelors,290.76.586.45.65</t>
  </si>
  <si>
    <t>209-71-966-46Customer Day,fernando25@adventure-works.comBachelors,218.92.940.55.12</t>
  </si>
  <si>
    <t>219-78-613-45Customer Day,derrick8@adventure-works.comGraduate Degree,133.40.754.63.51</t>
  </si>
  <si>
    <t>246-49-575-34Customer Day,zachary46@adventure-works.comGraduate Degree,232.61.561.53.37</t>
  </si>
  <si>
    <t>257-54-801-42Customer Day,luis54@adventure-works.comGraduate Degree,164.23.788.37.27</t>
  </si>
  <si>
    <t>252-26-981-42Customer Day,barry17@adventure-works.comGraduate Degree,231.93.895.41.22</t>
  </si>
  <si>
    <t>137-42-545-56Customer Day,meghan10@adventure-works.comGraduate Degree,273.76.928.36.24</t>
  </si>
  <si>
    <t>131-91-837-55Customer Day,jamie18@adventure-works.comGraduate Degree,165.67.690.58.26</t>
  </si>
  <si>
    <t>284-40-732-57Customer Day,crystal8@adventure-works.comBachelors,227.94.658.34.49</t>
  </si>
  <si>
    <t>176-48-574-53Customer Day,jill18@adventure-works.comGraduate Degree,222.29.690.41.55</t>
  </si>
  <si>
    <t>166-70-667-60Customer Day,aimee0@adventure-works.comBachelors,127.33.547.59.63</t>
  </si>
  <si>
    <t>141-46-595-35Customer Day,cindy8@adventure-works.comBachelors,304.54.935.48.52</t>
  </si>
  <si>
    <t>258-45-898-64Customer Day,michele6@adventure-works.comGraduate Degree,254.33.587.54.51</t>
  </si>
  <si>
    <t>317-66-904-34Customer Day,brandy11@adventure-works.comGraduate Degree,218.78.690.55.49</t>
  </si>
  <si>
    <t>232-67-816-52Customer Day,roy34@adventure-works.comGraduate Degree,231.96.964.48.67</t>
  </si>
  <si>
    <t>300-36-619-37Customer Day,rebekah12@adventure-works.comBachelors,196.89.667.54.65</t>
  </si>
  <si>
    <t>301-92-579-39Customer Day,katrina7@adventure-works.comBachelors,215.87.639.53.65</t>
  </si>
  <si>
    <t>231-80-970-62Customer Day,leslie2@adventure-works.comBachelors,159.37.798.64.34</t>
  </si>
  <si>
    <t>193-98-647-43Customer Day,danny15@adventure-works.comBachelors,198.31.699.55.21</t>
  </si>
  <si>
    <t>133-85-842-38Customer Day,rosa14@adventure-works.comBachelors,223.94.974.49.31</t>
  </si>
  <si>
    <t>144-28-696-53Customer Day,shannon36@adventure-works.comBachelors,229.63.849.52.52</t>
  </si>
  <si>
    <t>217-88-851-65Customer Day,haley54@adventure-works.comBachelors,302.62.611.57.66</t>
  </si>
  <si>
    <t>200-89-730-55Customer Day,erik13@adventure-works.comPartial High School,305.46.981.34.50</t>
  </si>
  <si>
    <t>294-27-600-65Customer Day,nicole61@adventure-works.comPartial College,187.30.944.62.43</t>
  </si>
  <si>
    <t>310-82-834-63Customer Day,robert75@adventure-works.comHigh School,309.96.831.59.32</t>
  </si>
  <si>
    <t>313-93-913-42Customer Day,ana13@adventure-works.comPartial College,284.52.616.50.67</t>
  </si>
  <si>
    <t>126-51-603-57Customer Day,gloria12@adventure-works.comPartial College,146.41.964.55.21</t>
  </si>
  <si>
    <t>278-61-545-46Customer Day,devin58@adventure-works.comPartial College,256.50.960.34.67</t>
  </si>
  <si>
    <t>220-25-547-43Customer Day,jodi21@adventure-works.comPartial High School,275.41.864.64.49</t>
  </si>
  <si>
    <t>149-55-817-51Customer Day,gavin11@adventure-works.comPartial High School,234.77.763.60.27</t>
  </si>
  <si>
    <t>221-49-767-40Customer Day,samuel5@adventure-works.comPartial High School,187.48.915.52.18</t>
  </si>
  <si>
    <t>263-95-872-44Customer Day,kara8@adventure-works.comPartial High School,180.93.946.38.13</t>
  </si>
  <si>
    <t>224-72-825-46Customer Day,ashley25@adventure-works.comPartial High School,298.89.903.39.14</t>
  </si>
  <si>
    <t>161-89-903-41Customer Day,brad12@adventure-works.comHigh School,253.59.802.48.60</t>
  </si>
  <si>
    <t>297-69-785-56Customer Day,christopher13@adventure-works.comHigh School,247.82.822.37.19</t>
  </si>
  <si>
    <t>302-64-720-55Customer Day,clarence5@adventure-works.comHigh School,248.59.549.58.15</t>
  </si>
  <si>
    <t>182-61-935-48Customer Day,joshua4@adventure-works.comPartial College,145.41.715.39.47</t>
  </si>
  <si>
    <t>227-37-933-47Customer Day,carolyn12@adventure-works.comPartial College,321.61.748.61.45</t>
  </si>
  <si>
    <t>154-50-862-49Customer Day,austin47@adventure-works.comBachelors,201.91.822.42.17</t>
  </si>
  <si>
    <t>277-73-824-43Customer Day,dylan52@adventure-works.comBachelors,261.42.972.46.15</t>
  </si>
  <si>
    <t>125-98-549-38Customer Day,ethan12@adventure-works.comPartial College,237.89.846.34.35</t>
  </si>
  <si>
    <t>172-82-759-44Customer Day,karen31@adventure-works.comPartial College,144.75.890.57.18</t>
  </si>
  <si>
    <t>288-50-706-38Customer Day,barry14@adventure-works.comBachelors,142.76.615.60.67</t>
  </si>
  <si>
    <t>183-44-929-34Customer Day,faith38@adventure-works.comBachelors,315.88.611.57.53</t>
  </si>
  <si>
    <t>258-79-693-44Customer Day,andrew19@adventure-works.comGraduate Degree,318.55.716.41.34</t>
  </si>
  <si>
    <t>126-84-592-55Customer Day,kyle31@adventure-works.comGraduate Degree,261.90.778.49.62</t>
  </si>
  <si>
    <t>235-81-756-39Customer Day,connor9@adventure-works.comGraduate Degree,179.26.706.40.65</t>
  </si>
  <si>
    <t>275-57-880-44Customer Day,chad21@adventure-works.comPartial College,320.23.891.54.42</t>
  </si>
  <si>
    <t>147-56-937-56Customer Day,wesley11@adventure-works.comPartial College,158.30.797.52.41</t>
  </si>
  <si>
    <t>254-26-894-38Customer Day,logan40@adventure-works.comPartial College,139.85.876.45.19</t>
  </si>
  <si>
    <t>211-49-683-53Customer Day,chloe75@adventure-works.comBachelors,296.73.649.50.41</t>
  </si>
  <si>
    <t>266-85-859-35Customer Day,elizabeth21@adventure-works.comPartial College,272.55.603.45.49</t>
  </si>
  <si>
    <t>321-42-781-53Customer Day,erin17@adventure-works.comPartial College,273.41.659.37.63</t>
  </si>
  <si>
    <t>192-25-853-65Customer Day,dylan9@adventure-works.comPartial College,228.30.950.40.15</t>
  </si>
  <si>
    <t>142-61-936-49Customer Day,jessica40@adventure-works.comPartial College,207.87.573.53.45</t>
  </si>
  <si>
    <t>261-48-792-44Customer Day,elijah14@adventure-works.comPartial College,195.84.562.57.23</t>
  </si>
  <si>
    <t>154-35-669-37Customer Day,brittany4@adventure-works.comPartial High School,148.28.631.41.37</t>
  </si>
  <si>
    <t>274-61-791-37Customer Day,kelli0@adventure-works.comPartial High School,159.50.984.45.47</t>
  </si>
  <si>
    <t>182-36-868-59Customer Day,julia12@adventure-works.comGraduate Degree,235.54.654.64.20</t>
  </si>
  <si>
    <t>259-24-806-39Customer Day,isaac20@adventure-works.comPartial College,248.39.954.59.25</t>
  </si>
  <si>
    <t>226-35-756-52Customer Day,jessica71@adventure-works.comPartial College,188.25.740.64.27</t>
  </si>
  <si>
    <t>251-28-724-47Customer Day,kelly8@adventure-works.comPartial College,170.82.896.40.51</t>
  </si>
  <si>
    <t>137-55-889-58Customer Day,isaac25@adventure-works.comPartial College,226.26.768.62.61</t>
  </si>
  <si>
    <t>227-24-791-38Customer Day,alberto13@adventure-works.comPartial College,226.65.832.52.14</t>
  </si>
  <si>
    <t>309-75-809-34Customer Day,ryan54@adventure-works.comPartial College,161.73.874.38.64</t>
  </si>
  <si>
    <t>197-42-745-37Customer Day,sydney47@adventure-works.comPartial College,191.72.744.49.33</t>
  </si>
  <si>
    <t>192-51-823-59Customer Day,edward7@adventure-works.comPartial College,155.97.761.55.29</t>
  </si>
  <si>
    <t>315-24-655-39Customer Day,christian31@adventure-works.comBachelors,318.49.544.56.60</t>
  </si>
  <si>
    <t>304-52-806-38Customer Day,alyssa0@adventure-works.comPartial College,261.95.548.34.39</t>
  </si>
  <si>
    <t>199-75-957-62Customer Day,luke25@adventure-works.comBachelors,292.63.556.49.24</t>
  </si>
  <si>
    <t>161-51-690-42Customer Day,ian49@adventure-works.comPartial College,270.97.642.60.64</t>
  </si>
  <si>
    <t>223-82-578-54Customer Day,sean18@adventure-works.comPartial College,194.38.937.35.39</t>
  </si>
  <si>
    <t>126-50-702-37Customer Day,ashley26@adventure-works.comHigh School,150.95.635.52.33</t>
  </si>
  <si>
    <t>211-68-892-35Customer Day,ethan4@adventure-works.comHigh School,144.31.663.37.18</t>
  </si>
  <si>
    <t>307-98-561-36Customer Day,terry20@adventure-works.comBachelors,192.89.931.46.14</t>
  </si>
  <si>
    <t>164-35-979-61Customer Day,mathew2@adventure-works.comBachelors,240.78.841.62.37</t>
  </si>
  <si>
    <t>271-23-795-57Customer Day,chloe67@adventure-works.comBachelors,207.88.635.64.28</t>
  </si>
  <si>
    <t>176-26-564-47Customer Day,devin80@adventure-works.comPartial High School,230.30.966.61.36</t>
  </si>
  <si>
    <t>144-88-583-62Customer Day,nicole62@adventure-works.comHigh School,283.50.567.38.16</t>
  </si>
  <si>
    <t>266-51-624-65Customer Day,sarah39@adventure-works.comHigh School,188.91.962.37.66</t>
  </si>
  <si>
    <t>320-41-859-35Customer Day,trinity2@adventure-works.comHigh School,147.35.851.38.46</t>
  </si>
  <si>
    <t>220-48-614-34Customer Day,kevin55@adventure-works.comHigh School,157.45.870.48.21</t>
  </si>
  <si>
    <t>296-84-624-51Customer Day,robert25@adventure-works.comGraduate Degree,236.71.980.57.16</t>
  </si>
  <si>
    <t>254-83-788-44Customer Day,daniel13@adventure-works.comGraduate Degree,242.82.846.54.45</t>
  </si>
  <si>
    <t>188-66-929-39Customer Day,christina12@adventure-works.comPartial College,295.89.761.53.12</t>
  </si>
  <si>
    <t>243-51-890-38Customer Day,james49@adventure-works.comPartial College,255.90.979.63.51</t>
  </si>
  <si>
    <t>288-25-942-45Customer Day,phillip9@adventure-works.comGraduate Degree,133.86.653.58.38</t>
  </si>
  <si>
    <t>129-89-798-45Customer Day,ana2@adventure-works.comHigh School,288.98.786.59.35</t>
  </si>
  <si>
    <t>251-51-612-58Customer Day,jack28@adventure-works.comHigh School,152.34.824.43.13</t>
  </si>
  <si>
    <t>218-60-668-58Customer Day,timothy26@adventure-works.comPartial College,166.83.876.50.25</t>
  </si>
  <si>
    <t>199-88-548-55Customer Day,morgan86@adventure-works.comPartial College,198.30.675.42.48</t>
  </si>
  <si>
    <t>150-68-688-47Customer Day,connor47@adventure-works.comHigh School,316.45.601.37.33</t>
  </si>
  <si>
    <t>154-41-745-55Customer Day,alexis10@adventure-works.comBachelors,299.24.812.50.63</t>
  </si>
  <si>
    <t>248-78-549-63Customer Day,dylan45@adventure-works.comGraduate Degree,154.43.560.35.67</t>
  </si>
  <si>
    <t>185-45-784-48Customer Day,dalton19@adventure-works.comPartial High School,266.74.814.51.58</t>
  </si>
  <si>
    <t>128-49-922-47Customer Day,james34@adventure-works.comHigh School,154.29.788.40.22</t>
  </si>
  <si>
    <t>264-42-759-54Customer Day,sarah31@adventure-works.comHigh School,256.63.672.40.55</t>
  </si>
  <si>
    <t>217-28-686-52Customer Day,luke26@adventure-works.comGraduate Degree,240.33.890.35.55</t>
  </si>
  <si>
    <t>185-26-648-50Customer Day,caitlin14@adventure-works.comGraduate Degree,156.61.716.59.14</t>
  </si>
  <si>
    <t>241-24-643-65Customer Day,isaac4@adventure-works.comGraduate Degree,318.46.822.41.19</t>
  </si>
  <si>
    <t>138-48-721-52Customer Day,savannah33@adventure-works.comGraduate Degree,233.38.717.63.43</t>
  </si>
  <si>
    <t>172-39-882-41Customer Day,ashley15@adventure-works.comGraduate Degree,155.52.976.60.33</t>
  </si>
  <si>
    <t>176-93-974-58Customer Day,samuel50@adventure-works.comPartial College,201.26.960.56.32</t>
  </si>
  <si>
    <t>213-24-930-56Customer Day,ashley41@adventure-works.comPartial College,256.96.853.62.29</t>
  </si>
  <si>
    <t>151-39-716-38Customer Day,danielle8@adventure-works.comPartial College,305.70.966.64.58</t>
  </si>
  <si>
    <t>252-42-975-50Customer Day,miguel21@adventure-works.comPartial College,314.80.924.36.48</t>
  </si>
  <si>
    <t>221-65-745-36Customer Day,madeline9@adventure-works.comPartial College,249.52.848.63.17</t>
  </si>
  <si>
    <t>245-35-718-57Customer Day,lauren63@adventure-works.comPartial College,152.75.740.43.57</t>
  </si>
  <si>
    <t>134-63-639-51Customer Day,isabella44@adventure-works.comPartial College,127.35.786.42.17</t>
  </si>
  <si>
    <t>303-96-731-45Customer Day,riley27@adventure-works.comPartial College,277.57.673.39.16</t>
  </si>
  <si>
    <t>258-67-553-38Customer Day,sara30@adventure-works.comPartial College,302.54.918.53.32</t>
  </si>
  <si>
    <t>203-48-982-53Customer Day,alexandra7@adventure-works.comHigh School,238.23.735.44.53</t>
  </si>
  <si>
    <t>254-30-653-41Customer Day,terry18@adventure-works.comHigh School,199.27.872.47.24</t>
  </si>
  <si>
    <t>282-27-958-47Customer Day,samuel36@adventure-works.comHigh School,224.87.722.36.24</t>
  </si>
  <si>
    <t>256-62-832-57Customer Day,jodi22@adventure-works.comBachelors,277.89.543.56.25</t>
  </si>
  <si>
    <t>276-32-742-54Customer Day,ronnie3@adventure-works.comBachelors,232.26.888.49.12</t>
  </si>
  <si>
    <t>302-25-703-45Customer Day,lawrence18@adventure-works.comBachelors,123.72.648.35.63</t>
  </si>
  <si>
    <t>265-64-786-49Customer Day,shelby13@adventure-works.comBachelors,163.85.730.54.25</t>
  </si>
  <si>
    <t>218-70-543-54Customer Day,jesse46@adventure-works.comBachelors,258.53.570.55.38</t>
  </si>
  <si>
    <t>256-70-831-60Customer Day,bridget21@adventure-works.comBachelors,319.90.819.43.50</t>
  </si>
  <si>
    <t>134-96-835-49Customer Day,erica13@adventure-works.comBachelors,258.58.751.35.49</t>
  </si>
  <si>
    <t>271-75-663-48Customer Day,tabitha15@adventure-works.comBachelors,142.44.669.36.38</t>
  </si>
  <si>
    <t>171-36-640-36Customer Day,joshua21@adventure-works.comBachelors,217.67.915.57.59</t>
  </si>
  <si>
    <t>175-24-566-53Customer Day,latoya14@adventure-works.comPartial College,207.67.965.37.63</t>
  </si>
  <si>
    <t>271-78-783-45Customer Day,derek15@adventure-works.comPartial College,255.89.730.43.29</t>
  </si>
  <si>
    <t>210-44-556-39Customer Day,emily34@adventure-works.comGraduate Degree,161.32.632.64.44</t>
  </si>
  <si>
    <t>274-98-673-55Customer Day,jorge16@adventure-works.comGraduate Degree,203.53.573.54.59</t>
  </si>
  <si>
    <t>302-28-561-37Customer Day,micheal8@adventure-works.comPartial College,251.83.828.48.34</t>
  </si>
  <si>
    <t>163-51-660-58Customer Day,michele27@adventure-works.comBachelors,268.73.902.54.59</t>
  </si>
  <si>
    <t>297-70-735-56Customer Day,cassidy21@adventure-works.comBachelors,268.98.796.38.66</t>
  </si>
  <si>
    <t>213-67-776-45Customer Day,calvin2@adventure-works.comBachelors,212.82.762.49.23</t>
  </si>
  <si>
    <t>167-67-697-41Customer Day,laura8@adventure-works.comBachelors,256.59.543.46.49</t>
  </si>
  <si>
    <t>257-76-886-56Customer Day,ivan9@adventure-works.comBachelors,283.68.980.48.67</t>
  </si>
  <si>
    <t>150-27-686-62Customer Day,michael47@adventure-works.comBachelors,146.94.710.39.66</t>
  </si>
  <si>
    <t>280-93-697-39Customer Day,casey16@adventure-works.comBachelors,168.66.883.60.35</t>
  </si>
  <si>
    <t>280-42-544-55Customer Day,nancy14@adventure-works.comBachelors,289.65.578.64.12</t>
  </si>
  <si>
    <t>139-97-676-65Customer Day,austin37@adventure-works.comBachelors,123.88.886.48.37</t>
  </si>
  <si>
    <t>160-90-791-41Customer Day,jaime15@adventure-works.comBachelors,305.83.756.37.24</t>
  </si>
  <si>
    <t>282-52-636-41Customer Day,rebecca5@adventure-works.comPartial College,293.25.724.56.40</t>
  </si>
  <si>
    <t>124-54-866-37Customer Day,cory6@adventure-works.comPartial College,193.94.768.51.31</t>
  </si>
  <si>
    <t>165-81-846-43Customer Day,chad4@adventure-works.comBachelors,178.67.672.36.17</t>
  </si>
  <si>
    <t>246-34-648-60Customer Day,shannon20@adventure-works.comPartial College,300.54.639.63.66</t>
  </si>
  <si>
    <t>270-83-760-50Customer Day,brad5@adventure-works.comPartial College,279.77.691.63.31</t>
  </si>
  <si>
    <t>212-23-687-38Customer Day,lisa10@adventure-works.comPartial College,264.45.916.64.51</t>
  </si>
  <si>
    <t>133-75-637-42Customer Day,virginia14@adventure-works.comPartial College,221.76.802.61.52</t>
  </si>
  <si>
    <t>265-60-819-63Customer Day,leonard10@adventure-works.comPartial College,196.29.981.48.58</t>
  </si>
  <si>
    <t>314-43-553-53Customer Day,wayne23@adventure-works.comPartial College,265.84.760.38.56</t>
  </si>
  <si>
    <t>298-92-554-56Customer Day,autumn20@adventure-works.comPartial College,245.55.963.37.30</t>
  </si>
  <si>
    <t>148-85-915-49Customer Day,krista14@adventure-works.comPartial College,238.35.676.65.40</t>
  </si>
  <si>
    <t>248-57-898-58Customer Day,alexandra35@adventure-works.comPartial College,189.59.907.59.52</t>
  </si>
  <si>
    <t>217-25-825-38Customer Day,brett3@adventure-works.comPartial College,270.83.856.61.63</t>
  </si>
  <si>
    <t>156-88-814-62Customer Day,jaclyn11@adventure-works.comBachelors,223.38.859.35.62</t>
  </si>
  <si>
    <t>282-91-905-38Customer Day,ian37@adventure-works.comHigh School,242.83.666.39.56</t>
  </si>
  <si>
    <t>129-35-702-64Customer Day,alexandra76@adventure-works.comHigh School,187.86.726.42.29</t>
  </si>
  <si>
    <t>235-79-862-56Customer Day,jeremiah29@adventure-works.comHigh School,155.28.943.40.31</t>
  </si>
  <si>
    <t>237-32-552-63Customer Day,randall3@adventure-works.comHigh School,246.61.560.36.32</t>
  </si>
  <si>
    <t>128-75-702-52Customer Day,madeline16@adventure-works.comHigh School,151.87.637.65.51</t>
  </si>
  <si>
    <t>317-38-542-39Customer Day,ariana15@adventure-works.comHigh School,240.74.752.62.30</t>
  </si>
  <si>
    <t>275-40-770-62Customer Day,isaac36@adventure-works.comHigh School,177.88.568.37.67</t>
  </si>
  <si>
    <t>283-31-634-52Customer Day,jose34@adventure-works.comHigh School,259.52.647.58.65</t>
  </si>
  <si>
    <t>220-92-614-63Customer Day,jason20@adventure-works.comHigh School,214.73.595.42.45</t>
  </si>
  <si>
    <t>136-37-664-43Customer Day,nicole64@adventure-works.comHigh School,197.40.544.57.66</t>
  </si>
  <si>
    <t>142-40-938-44Customer Day,paige0@adventure-works.comHigh School,130.92.548.60.58</t>
  </si>
  <si>
    <t>172-57-932-62Customer Day,ruth23@adventure-works.comHigh School,128.86.716.55.59</t>
  </si>
  <si>
    <t>179-30-805-38Customer Day,jonathan14@adventure-works.comPartial High School,170.38.964.38.53</t>
  </si>
  <si>
    <t>218-63-893-35Customer Day,lucas53@adventure-works.comHigh School,219.51.839.45.37</t>
  </si>
  <si>
    <t>151-87-566-54Customer Day,brittney15@adventure-works.comPartial College,176.28.869.44.64</t>
  </si>
  <si>
    <t>292-24-590-52Customer Day,allen6@adventure-works.comPartial High School,248.74.906.47.53</t>
  </si>
  <si>
    <t>167-47-686-47Customer Day,louis26@adventure-works.comPartial High School,142.96.606.35.16</t>
  </si>
  <si>
    <t>266-30-661-39Customer Day,kaylee37@adventure-works.comHigh School,123.45.789.41.38</t>
  </si>
  <si>
    <t>231-54-707-38Customer Day,joanna12@adventure-works.comPartial College,293.30.812.38.24</t>
  </si>
  <si>
    <t>186-50-931-61Customer Day,hector11@adventure-works.comBachelors,215.24.616.55.18</t>
  </si>
  <si>
    <t>259-32-702-56Customer Day,geoffrey8@adventure-works.comBachelors,151.96.688.46.61</t>
  </si>
  <si>
    <t>169-50-744-35Customer Day,pedro37@adventure-works.comBachelors,196.54.604.41.64</t>
  </si>
  <si>
    <t>140-35-841-55Customer Day,arthur2@adventure-works.comBachelors,197.70.937.65.35</t>
  </si>
  <si>
    <t>273-44-669-35Customer Day,jon20@adventure-works.comBachelors,188.91.892.43.28</t>
  </si>
  <si>
    <t>266-62-790-37Customer Day,noah39@adventure-works.comBachelors,123.89.788.45.27</t>
  </si>
  <si>
    <t>211-50-837-59Customer Day,luis34@adventure-works.comPartial College,145.59.843.60.51</t>
  </si>
  <si>
    <t>151-61-675-51Customer Day,miguel3@adventure-works.comPartial College,224.91.691.53.26</t>
  </si>
  <si>
    <t>255-71-682-63Customer Day,alyssa34@adventure-works.comPartial College,301.97.758.55.44</t>
  </si>
  <si>
    <t>288-82-861-40Customer Day,gavin19@adventure-works.comHigh School,214.39.788.62.38</t>
  </si>
  <si>
    <t>250-38-883-46Customer Day,marcus31@adventure-works.comPartial College,221.96.975.35.19</t>
  </si>
  <si>
    <t>152-50-667-49Customer Day,alyssa8@adventure-works.comPartial College,165.77.782.49.16</t>
  </si>
  <si>
    <t>228-37-664-38Customer Day,matthew18@adventure-works.comPartial College,317.52.953.51.32</t>
  </si>
  <si>
    <t>216-43-740-53Customer Day,ian31@adventure-works.comPartial College,161.28.801.50.54</t>
  </si>
  <si>
    <t>295-38-817-56Customer Day,dalton70@adventure-works.comBachelors,181.52.675.46.42</t>
  </si>
  <si>
    <t>288-62-875-57Customer Day,haley34@adventure-works.comBachelors,167.95.824.57.59</t>
  </si>
  <si>
    <t>220-59-907-60Customer Day,nicole24@adventure-works.comBachelors,299.88.558.64.65</t>
  </si>
  <si>
    <t>279-87-725-62Customer Day,christy13@adventure-works.comPartial High School,296.82.709.64.29</t>
  </si>
  <si>
    <t>266-37-736-52Customer Day,julio4@adventure-works.comPartial College,256.88.619.40.54</t>
  </si>
  <si>
    <t>227-41-911-40Customer Day,kurt0@adventure-works.comPartial College,253.93.579.35.59</t>
  </si>
  <si>
    <t>313-50-868-61Customer Day,kelvin41@adventure-works.comPartial College,180.27.921.34.23</t>
  </si>
  <si>
    <t>157-78-789-60Customer Day,sharon27@adventure-works.comPartial College,321.23.827.41.56</t>
  </si>
  <si>
    <t>299-65-724-50Customer Day,jan7@adventure-works.comPartial High School,169.36.883.54.36</t>
  </si>
  <si>
    <t>319-47-903-59Customer Day,bridget8@adventure-works.comPartial High School,131.32.781.58.21</t>
  </si>
  <si>
    <t>140-42-723-62Customer Day,summer15@adventure-works.comPartial College,185.79.719.35.45</t>
  </si>
  <si>
    <t>159-97-896-53Customer Day,grant15@adventure-works.comHigh School,173.40.845.44.52</t>
  </si>
  <si>
    <t>171-34-666-52Customer Day,christy32@adventure-works.comBachelors,250.39.925.47.41</t>
  </si>
  <si>
    <t>217-54-820-50Customer Day,grant12@adventure-works.comBachelors,314.82.576.62.38</t>
  </si>
  <si>
    <t>222-58-740-57Customer Day,ebony13@adventure-works.comPartial High School,150.61.597.37.23</t>
  </si>
  <si>
    <t>218-52-567-58Customer Day,pedro36@adventure-works.comPartial High School,141.59.978.46.67</t>
  </si>
  <si>
    <t>314-95-745-42Customer Day,barry3@adventure-works.comPartial High School,276.69.622.38.49</t>
  </si>
  <si>
    <t>291-97-837-48Customer Day,summer0@adventure-works.comBachelors,301.43.694.43.60</t>
  </si>
  <si>
    <t>134-85-907-41Customer Day,jonathan67@adventure-works.comBachelors,272.81.773.51.65</t>
  </si>
  <si>
    <t>260-25-903-63Customer Day,kari4@adventure-works.comHigh School,201.53.740.39.23</t>
  </si>
  <si>
    <t>188-37-924-55Customer Day,carolyn7@adventure-works.comHigh School,135.60.543.47.27</t>
  </si>
  <si>
    <t>126-81-799-44Customer Day,dominic6@adventure-works.comHigh School,297.75.698.44.59</t>
  </si>
  <si>
    <t>161-81-920-35Customer Day,henry20@adventure-works.comHigh School,135.47.842.48.26</t>
  </si>
  <si>
    <t>269-87-930-51Customer Day,sergio9@adventure-works.comHigh School,219.35.588.59.20</t>
  </si>
  <si>
    <t>171-86-761-47Customer Day,michele13@adventure-works.comPartial College,264.95.630.55.34</t>
  </si>
  <si>
    <t>169-41-706-53Customer Day,joe34@adventure-works.comPartial College,290.23.947.49.51</t>
  </si>
  <si>
    <t>257-77-987-56Customer Day,carolyn21@adventure-works.comPartial College,165.46.781.54.59</t>
  </si>
  <si>
    <t>320-50-963-40Customer Day,cara6@adventure-works.comHigh School,156.42.821.41.36</t>
  </si>
  <si>
    <t>281-32-791-34Customer Day,natasha17@adventure-works.comHigh School,135.39.877.65.48</t>
  </si>
  <si>
    <t>174-86-567-34Customer Day,maurice17@adventure-works.comPartial College,167.26.645.58.28</t>
  </si>
  <si>
    <t>174-25-886-41Customer Day,jay30@adventure-works.comGraduate Degree,308.92.543.64.45</t>
  </si>
  <si>
    <t>237-59-832-57Customer Day,cristina13@adventure-works.comGraduate Degree,126.66.910.48.31</t>
  </si>
  <si>
    <t>251-55-788-56Customer Day,antonio7@adventure-works.comPartial College,124.70.858.54.50</t>
  </si>
  <si>
    <t>284-28-912-34Customer Day,michelle2@adventure-works.comPartial College,125.56.719.48.59</t>
  </si>
  <si>
    <t>159-64-693-42Customer Day,isabella33@adventure-works.comPartial College,145.55.780.41.64</t>
  </si>
  <si>
    <t>198-58-591-56Customer Day,grace14@adventure-works.comPartial College,300.78.559.53.47</t>
  </si>
  <si>
    <t>172-55-937-45Customer Day,julia82@adventure-works.comPartial College,307.69.582.43.47</t>
  </si>
  <si>
    <t>182-25-963-34Customer Day,kaitlyn3@adventure-works.comPartial College,308.53.843.50.16</t>
  </si>
  <si>
    <t>270-78-980-51Customer Day,katelyn22@adventure-works.comGraduate Degree,174.35.623.60.23</t>
  </si>
  <si>
    <t>294-90-801-56Customer Day,james45@adventure-works.comGraduate Degree,266.63.978.37.37</t>
  </si>
  <si>
    <t>223-41-726-59Customer Day,isabella77@adventure-works.comPartial College,136.96.670.42.31</t>
  </si>
  <si>
    <t>228-70-960-39Customer Day,fernando33@adventure-works.comGraduate Degree,243.48.601.47.19</t>
  </si>
  <si>
    <t>205-65-710-35Customer Day,jordan8@adventure-works.comGraduate Degree,209.68.581.51.46</t>
  </si>
  <si>
    <t>274-86-750-63Customer Day,devin82@adventure-works.comGraduate Degree,205.69.872.37.26</t>
  </si>
  <si>
    <t>290-47-854-57Customer Day,jade11@adventure-works.comGraduate Degree,244.74.836.38.41</t>
  </si>
  <si>
    <t>223-96-552-59Customer Day,sophia3@adventure-works.comGraduate Degree,245.92.612.65.19</t>
  </si>
  <si>
    <t>209-41-906-44Customer Day,thomas79@adventure-works.comPartial High School,321.65.716.52.28</t>
  </si>
  <si>
    <t>317-95-900-64Customer Day,miguel61@adventure-works.comHigh School,223.33.814.43.47</t>
  </si>
  <si>
    <t>172-47-936-37Customer Day,cedric6@adventure-works.comHigh School,210.36.768.40.45</t>
  </si>
  <si>
    <t>297-36-968-43Customer Day,morgan38@adventure-works.comPartial College,128.48.620.38.21</t>
  </si>
  <si>
    <t>304-61-773-56Customer Day,dalton26@adventure-works.comPartial High School,241.32.827.60.53</t>
  </si>
  <si>
    <t>261-84-710-60Customer Day,seth53@adventure-works.comPartial High School,167.58.908.50.35</t>
  </si>
  <si>
    <t>321-63-739-57Customer Day,cameron14@adventure-works.comPartial High School,176.29.640.42.47</t>
  </si>
  <si>
    <t>310-69-651-50Customer Day,ronald13@adventure-works.comPartial High School,203.24.653.35.53</t>
  </si>
  <si>
    <t>135-76-653-38Customer Day,hector3@adventure-works.comPartial High School,194.30.963.35.25</t>
  </si>
  <si>
    <t>211-61-676-59Customer Day,angelica8@adventure-works.comPartial High School,253.59.653.61.59</t>
  </si>
  <si>
    <t>144-90-888-59Customer Day,hunter15@adventure-works.comHigh School,183.76.585.60.54</t>
  </si>
  <si>
    <t>297-63-648-47Customer Day,ryan51@adventure-works.comHigh School,163.47.740.42.19</t>
  </si>
  <si>
    <t>272-96-794-65Customer Day,brooke0@adventure-works.comPartial High School,247.34.954.62.40</t>
  </si>
  <si>
    <t>213-33-920-48Customer Day,hannah13@adventure-works.comPartial High School,280.80.628.48.27</t>
  </si>
  <si>
    <t>139-28-884-36Customer Day,kaitlyn2@adventure-works.comPartial High School,229.76.974.35.21</t>
  </si>
  <si>
    <t>233-90-736-34Customer Day,elijah3@adventure-works.comPartial High School,318.80.940.64.61</t>
  </si>
  <si>
    <t>126-52-654-53Customer Day,tammy17@adventure-works.comPartial High School,125.66.753.64.12</t>
  </si>
  <si>
    <t>170-83-833-34Customer Day,brent14@adventure-works.comHigh School,232.64.716.40.27</t>
  </si>
  <si>
    <t>139-70-919-36Customer Day,matthew20@adventure-works.comHigh School,167.36.745.36.59</t>
  </si>
  <si>
    <t>316-87-778-64Customer Day,jonathon6@adventure-works.comPartial High School,209.26.920.46.29</t>
  </si>
  <si>
    <t>292-30-942-34Customer Day,chloe41@adventure-works.comPartial High School,208.75.931.56.54</t>
  </si>
  <si>
    <t>304-57-708-53Customer Day,hailey7@adventure-works.comPartial High School,303.87.705.39.30</t>
  </si>
  <si>
    <t>303-77-801-47Customer Day,bailey36@adventure-works.comPartial High School,293.73.893.50.50</t>
  </si>
  <si>
    <t>264-25-966-63Customer Day,kelly16@adventure-works.comPartial High School,143.41.736.56.39</t>
  </si>
  <si>
    <t>128-59-804-58Customer Day,chelsea0@adventure-works.comPartial High School,235.58.789.62.32</t>
  </si>
  <si>
    <t>213-41-864-44Customer Day,jennifer77@adventure-works.comHigh School,310.34.986.64.41</t>
  </si>
  <si>
    <t>190-44-645-41Customer Day,miguel0@adventure-works.comPartial College,146.78.622.34.51</t>
  </si>
  <si>
    <t>178-91-890-36Customer Day,heather5@adventure-works.comPartial College,142.48.756.53.58</t>
  </si>
  <si>
    <t>200-92-594-53Customer Day,jacqueline12@adventure-works.comPartial College,168.93.727.38.36</t>
  </si>
  <si>
    <t>304-98-707-50Customer Day,jon26@adventure-works.comPartial College,272.23.612.54.66</t>
  </si>
  <si>
    <t>183-91-912-54Customer Day,trinity20@adventure-works.comPartial College,195.53.709.65.53</t>
  </si>
  <si>
    <t>235-82-697-50Customer Day,jackson9@adventure-works.comPartial College,206.73.887.55.30</t>
  </si>
  <si>
    <t>317-26-879-55Customer Day,ian59@adventure-works.comPartial College,139.80.666.36.31</t>
  </si>
  <si>
    <t>277-68-632-41Customer Day,leonard12@adventure-works.comGraduate Degree,215.55.873.35.14</t>
  </si>
  <si>
    <t>244-97-837-37Customer Day,garrett8@adventure-works.comGraduate Degree,130.39.616.64.44</t>
  </si>
  <si>
    <t>281-84-756-58Customer Day,kayla47@adventure-works.comGraduate Degree,214.63.553.53.57</t>
  </si>
  <si>
    <t>272-33-603-34Customer Day,evan30@adventure-works.comGraduate Degree,215.44.744.43.51</t>
  </si>
  <si>
    <t>177-53-592-62Customer Day,elijah36@adventure-works.comGraduate Degree,169.88.961.65.51</t>
  </si>
  <si>
    <t>279-28-711-38Customer Day,alexandra41@adventure-works.comGraduate Degree,247.56.768.49.40</t>
  </si>
  <si>
    <t>152-68-760-35Customer Day,samuel14@adventure-works.comGraduate Degree,315.58.674.63.19</t>
  </si>
  <si>
    <t>183-66-780-39Customer Day,noah22@adventure-works.comGraduate Degree,272.98.627.43.56</t>
  </si>
  <si>
    <t>214-55-803-35Customer Day,blake23@adventure-works.comGraduate Degree,148.97.688.39.49</t>
  </si>
  <si>
    <t>232-94-649-64Customer Day,marty0@adventure-works.comGraduate Degree,277.35.830.42.53</t>
  </si>
  <si>
    <t>256-41-675-36Customer Day,casey42@adventure-works.comGraduate Degree,145.52.630.54.51</t>
  </si>
  <si>
    <t>304-77-708-51Customer Day,andrew10@adventure-works.comGraduate Degree,190.70.753.49.49</t>
  </si>
  <si>
    <t>156-66-814-48Customer Day,toni1@adventure-works.comBachelors,144.48.977.37.16</t>
  </si>
  <si>
    <t>292-90-980-65Customer Day,grace63@adventure-works.comBachelors,126.89.651.36.44</t>
  </si>
  <si>
    <t>316-54-839-65Customer Day,jeremiah15@adventure-works.comBachelors,314.38.553.41.60</t>
  </si>
  <si>
    <t>213-83-783-45Customer Day,jasmine33@adventure-works.comBachelors,264.77.937.39.65</t>
  </si>
  <si>
    <t>208-82-982-41Customer Day,y0@adventure-works.comGraduate Degree,284.43.653.53.46</t>
  </si>
  <si>
    <t>141-79-865-61Customer Day,audrey24@adventure-works.comGraduate Degree,159.40.669.42.37</t>
  </si>
  <si>
    <t>297-61-848-50Customer Day,isaiah46@adventure-works.comGraduate Degree,221.74.982.37.36</t>
  </si>
  <si>
    <t>142-38-636-65Customer Day,james84@adventure-works.comBachelors,307.57.940.45.23</t>
  </si>
  <si>
    <t>147-63-856-59Customer Day,devon10@adventure-works.comBachelors,318.58.816.56.51</t>
  </si>
  <si>
    <t>203-24-713-49Customer Day,anna59@adventure-works.comGraduate Degree,169.53.752.43.57</t>
  </si>
  <si>
    <t>142-87-677-57Customer Day,julia49@adventure-works.comBachelors,183.40.757.40.24</t>
  </si>
  <si>
    <t>138-63-860-44Customer Day,kyle6@adventure-works.comBachelors,166.38.580.40.15</t>
  </si>
  <si>
    <t>150-41-872-43Customer Day,alexander11@adventure-works.comBachelors,233.93.777.61.49</t>
  </si>
  <si>
    <t>195-73-952-34Customer Day,sara3@adventure-works.comBachelors,199.68.579.47.29</t>
  </si>
  <si>
    <t>201-74-761-65Customer Day,julian10@adventure-works.comBachelors,270.92.958.51.15</t>
  </si>
  <si>
    <t>224-98-874-58Customer Day,kaitlyn39@adventure-works.comGraduate Degree,185.67.817.48.35</t>
  </si>
  <si>
    <t>156-62-820-45Customer Day,brenda23@adventure-works.comGraduate Degree,192.45.960.54.29</t>
  </si>
  <si>
    <t>195-89-945-37Customer Day,elizabeth31@adventure-works.comGraduate Degree,156.73.578.38.51</t>
  </si>
  <si>
    <t>145-94-893-60Customer Day,dalton61@adventure-works.comGraduate Degree,224.26.572.54.45</t>
  </si>
  <si>
    <t>300-75-960-35Customer Day,angel14@adventure-works.comHigh School,154.95.825.57.66</t>
  </si>
  <si>
    <t>170-66-903-63Customer Day,taylor17@adventure-works.comGraduate Degree,258.86.554.39.30</t>
  </si>
  <si>
    <t>265-34-729-35Customer Day,stephanie38@adventure-works.comGraduate Degree,282.25.792.64.19</t>
  </si>
  <si>
    <t>287-71-547-51Customer Day,amanda63@adventure-works.comGraduate Degree,293.32.752.36.28</t>
  </si>
  <si>
    <t>248-72-772-63Customer Day,caleb28@adventure-works.comHigh School,257.25.786.48.40</t>
  </si>
  <si>
    <t>239-41-583-48Customer Day,dylan47@adventure-works.comBachelors,319.75.798.53.58</t>
  </si>
  <si>
    <t>204-76-690-46Customer Day,brianna67@adventure-works.comBachelors,197.28.950.53.29</t>
  </si>
  <si>
    <t>241-42-568-61Customer Day,randall17@adventure-works.comBachelors,186.41.603.59.22</t>
  </si>
  <si>
    <t>253-53-831-53Customer Day,justin21@adventure-works.comBachelors,157.58.918.65.20</t>
  </si>
  <si>
    <t>188-76-818-63Customer Day,faith23@adventure-works.comGraduate Degree,275.73.624.57.34</t>
  </si>
  <si>
    <t>263-55-549-57Customer Day,tyler16@adventure-works.comGraduate Degree,153.46.627.60.15</t>
  </si>
  <si>
    <t>253-81-883-39Customer Day,trevor13@adventure-works.comGraduate Degree,214.77.693.61.34</t>
  </si>
  <si>
    <t>212-79-858-45Customer Day,jack33@adventure-works.comGraduate Degree,297.55.706.60.24</t>
  </si>
  <si>
    <t>139-42-684-34Customer Day,edward32@adventure-works.comGraduate Degree,247.65.853.51.29</t>
  </si>
  <si>
    <t>259-52-785-40Customer Day,angelica17@adventure-works.comBachelors,123.80.778.36.67</t>
  </si>
  <si>
    <t>219-23-617-40Customer Day,marcus71@adventure-works.comBachelors,257.71.558.63.46</t>
  </si>
  <si>
    <t>281-32-634-37Customer Day,melanie24@adventure-works.comBachelors,189.65.941.42.21</t>
  </si>
  <si>
    <t>196-77-573-52Customer Day,aaron44@adventure-works.comBachelors,161.64.677.62.37</t>
  </si>
  <si>
    <t>124-24-766-34Customer Day,alexandria19@adventure-works.comBachelors,140.25.809.52.13</t>
  </si>
  <si>
    <t>164-43-952-60Customer Day,ross33@adventure-works.comBachelors,242.97.889.50.59</t>
  </si>
  <si>
    <t>304-90-937-35Customer Day,april10@adventure-works.comBachelors,289.49.857.47.33</t>
  </si>
  <si>
    <t>264-24-924-48Customer Day,noah61@adventure-works.comGraduate Degree,176.64.604.60.30</t>
  </si>
  <si>
    <t>172-72-978-41Customer Day,jennifer20@adventure-works.comGraduate Degree,182.65.949.63.46</t>
  </si>
  <si>
    <t>259-39-856-58Customer Day,anna30@adventure-works.comGraduate Degree,153.43.975.44.61</t>
  </si>
  <si>
    <t>238-76-806-38Customer Day,cindy26@adventure-works.comGraduate Degree,128.35.674.39.47</t>
  </si>
  <si>
    <t>309-31-865-40Customer Day,melissa41@adventure-works.comGraduate Degree,147.72.642.35.50</t>
  </si>
  <si>
    <t>217-54-670-35Customer Day,olivia8@adventure-works.comGraduate Degree,158.49.826.50.32</t>
  </si>
  <si>
    <t>295-62-671-60Customer Day,eduardo64@adventure-works.comGraduate Degree,160.79.773.47.22</t>
  </si>
  <si>
    <t>212-28-631-42Customer Day,mariah18@adventure-works.comBachelors,272.65.562.48.20</t>
  </si>
  <si>
    <t>268-48-578-37Customer Day,natalie34@adventure-works.comBachelors,255.95.790.43.36</t>
  </si>
  <si>
    <t>138-89-930-63Customer Day,connor37@adventure-works.comBachelors,251.90.687.44.22</t>
  </si>
  <si>
    <t>309-82-561-54Customer Day,emmanuel0@adventure-works.comBachelors,251.76.731.65.23</t>
  </si>
  <si>
    <t>251-56-628-63Customer Day,alvin42@adventure-works.comBachelors,200.70.745.34.26</t>
  </si>
  <si>
    <t>306-76-709-42Customer Day,logan59@adventure-works.comBachelors,268.67.624.54.17</t>
  </si>
  <si>
    <t>193-53-928-51Customer Day,adam42@adventure-works.comGraduate Degree,312.91.603.59.39</t>
  </si>
  <si>
    <t>225-26-700-48Customer Day,gabrielle61@adventure-works.comGraduate Degree,225.23.871.62.28</t>
  </si>
  <si>
    <t>131-87-728-64Customer Day,emma7@adventure-works.comGraduate Degree,228.89.797.36.54</t>
  </si>
  <si>
    <t>151-64-658-60Customer Day,cynthia21@adventure-works.comGraduate Degree,180.78.619.43.37</t>
  </si>
  <si>
    <t>128-76-846-43Customer Day,holly6@adventure-works.comGraduate Degree,242.82.724.52.24</t>
  </si>
  <si>
    <t>317-82-979-36Customer Day,nelson15@adventure-works.comGraduate Degree,304.90.639.52.25</t>
  </si>
  <si>
    <t>150-91-756-36Customer Day,darren10@adventure-works.comHigh School,129.57.957.47.32</t>
  </si>
  <si>
    <t>285-64-689-58Customer Day,timothy12@adventure-works.comHigh School,221.86.719.35.30</t>
  </si>
  <si>
    <t>185-35-666-48Customer Day,sergio19@adventure-works.comPartial High School,257.64.564.48.50</t>
  </si>
  <si>
    <t>141-90-975-61Customer Day,mason29@adventure-works.comHigh School,254.92.822.41.61</t>
  </si>
  <si>
    <t>309-61-858-45Customer Day,george18@adventure-works.comBachelors,217.80.793.60.30</t>
  </si>
  <si>
    <t>241-27-801-37Customer Day,max15@adventure-works.comBachelors,292.95.955.50.66</t>
  </si>
  <si>
    <t>181-79-879-62Customer Day,ebony40@adventure-works.comPartial High School,216.47.580.44.65</t>
  </si>
  <si>
    <t>185-70-893-53Customer Day,joy13@adventure-works.comHigh School,127.55.797.56.36</t>
  </si>
  <si>
    <t>209-60-604-54Customer Day,larry7@adventure-works.comBachelors,259.64.569.41.20</t>
  </si>
  <si>
    <t>193-23-768-38Customer Day,gabriella36@adventure-works.comHigh School,241.55.876.49.25</t>
  </si>
  <si>
    <t>125-42-683-57Customer Day,phillip17@adventure-works.comBachelors,298.35.849.40.15</t>
  </si>
  <si>
    <t>181-70-845-49Customer Day,johnathan12@adventure-works.comBachelors,297.73.841.60.37</t>
  </si>
  <si>
    <t>127-72-714-50Customer Day,omar30@adventure-works.comBachelors,314.23.857.58.58</t>
  </si>
  <si>
    <t>257-74-689-61Customer Day,bharat0@adventure-works.comPartial High School,199.94.771.38.67</t>
  </si>
  <si>
    <t>265-66-565-51Customer Day,kate15@adventure-works.comHigh School,315.59.593.50.34</t>
  </si>
  <si>
    <t>271-51-862-38Customer Day,maria39@adventure-works.comHigh School,143.76.676.45.31</t>
  </si>
  <si>
    <t>136-29-762-51Customer Day,cassandra16@adventure-works.comBachelors,298.49.690.59.42</t>
  </si>
  <si>
    <t>314-33-639-44Customer Day,marie39@adventure-works.comPartial High School,148.52.679.47.32</t>
  </si>
  <si>
    <t>200-45-595-57Customer Day,mariah43@adventure-works.comPartial College,125.93.855.40.19</t>
  </si>
  <si>
    <t>128-67-968-54Customer Day,bradley14@adventure-works.comPartial High School,206.37.657.56.57</t>
  </si>
  <si>
    <t>231-64-829-54Customer Day,shannon41@adventure-works.comPartial High School,148.46.544.49.48</t>
  </si>
  <si>
    <t>320-84-900-63Customer Day,anthony3@adventure-works.comPartial College,182.33.823.41.41</t>
  </si>
  <si>
    <t>127-65-684-61Customer Day,isabelle15@adventure-works.comPartial College,281.97.933.34.44</t>
  </si>
  <si>
    <t>308-40-769-56Customer Day,colin37@adventure-works.comBachelors,304.37.855.47.20</t>
  </si>
  <si>
    <t>310-61-919-52Customer Day,cindy18@adventure-works.comPartial College,277.76.549.60.21</t>
  </si>
  <si>
    <t>171-39-781-48Customer Day,ricardo5@adventure-works.comPartial College,278.37.650.61.62</t>
  </si>
  <si>
    <t>302-56-734-53Customer Day,shannon30@adventure-works.comPartial College,135.84.639.51.16</t>
  </si>
  <si>
    <t>176-45-868-61Customer Day,dale4@adventure-works.comPartial College,303.23.922.50.27</t>
  </si>
  <si>
    <t>139-37-592-48Customer Day,ronnie17@adventure-works.comPartial College,134.50.864.59.26</t>
  </si>
  <si>
    <t>142-59-733-56Customer Day,jon34@adventure-works.comPartial College,255.98.800.45.51</t>
  </si>
  <si>
    <t>129-51-699-45Customer Day,javier3@adventure-works.comHigh School,298.71.637.59.15</t>
  </si>
  <si>
    <t>141-78-694-57Customer Day,kelli11@adventure-works.comHigh School,123.73.592.59.66</t>
  </si>
  <si>
    <t>261-36-702-36Customer Day,dalton38@adventure-works.comPartial College,262.42.608.52.62</t>
  </si>
  <si>
    <t>280-82-645-58Customer Day,wayne13@adventure-works.comHigh School,154.68.661.43.43</t>
  </si>
  <si>
    <t>298-81-803-39Customer Day,candice14@adventure-works.comHigh School,209.31.752.42.26</t>
  </si>
  <si>
    <t>152-51-759-37Customer Day,ivan10@adventure-works.comHigh School,236.64.973.62.34</t>
  </si>
  <si>
    <t>248-27-744-53Customer Day,dominique6@adventure-works.comHigh School,233.68.910.61.13</t>
  </si>
  <si>
    <t>223-36-605-36Customer Day,kelli40@adventure-works.comGraduate Degree,307.36.789.54.18</t>
  </si>
  <si>
    <t>308-46-717-54Customer Day,donald13@adventure-works.comBachelors,126.29.616.47.67</t>
  </si>
  <si>
    <t>147-84-928-61Customer Day,martha13@adventure-works.comHigh School,188.75.762.49.29</t>
  </si>
  <si>
    <t>194-82-801-54Customer Day,daisy8@adventure-works.comPartial College,319.68.689.54.55</t>
  </si>
  <si>
    <t>306-59-973-35Customer Day,terry22@adventure-works.comBachelors,239.55.662.65.46</t>
  </si>
  <si>
    <t>148-36-863-65Customer Day,micheal7@adventure-works.comPartial College,192.57.660.50.54</t>
  </si>
  <si>
    <t>189-55-757-60Customer Day,ian65@adventure-works.comBachelors,230.61.744.42.21</t>
  </si>
  <si>
    <t>228-66-898-36Customer Day,erick18@adventure-works.comBachelors,255.74.785.41.49</t>
  </si>
  <si>
    <t>294-86-830-44Customer Day,jade5@adventure-works.comPartial College,235.64.862.54.60</t>
  </si>
  <si>
    <t>131-54-939-36Customer Day,natalie36@adventure-works.comHigh School,273.30.794.39.13</t>
  </si>
  <si>
    <t>241-84-923-61Customer Day,jamie3@adventure-works.comBachelors,290.94.934.37.64</t>
  </si>
  <si>
    <t>173-40-657-56Customer Day,philip10@adventure-works.comPartial College,285.82.743.63.23</t>
  </si>
  <si>
    <t>262-55-779-35Customer Day,trisha1@adventure-works.comBachelors,291.41.690.44.36</t>
  </si>
  <si>
    <t>268-40-764-61Customer Day,naomi16@adventure-works.comPartial College,163.95.605.54.17</t>
  </si>
  <si>
    <t>206-60-590-36Customer Day,haley55@adventure-works.comPartial College,211.44.569.51.24</t>
  </si>
  <si>
    <t>217-62-897-64Customer Day,ashley5@adventure-works.comPartial College,265.57.610.64.67</t>
  </si>
  <si>
    <t>225-92-786-36Customer Day,martha5@adventure-works.comHigh School,272.60.850.41.20</t>
  </si>
  <si>
    <t>248-54-769-43Customer Day,christy37@adventure-works.comHigh School,268.42.642.53.53</t>
  </si>
  <si>
    <t>292-43-684-47Customer Day,franklin36@adventure-works.comHigh School,230.35.816.43.36</t>
  </si>
  <si>
    <t>251-58-979-60Customer Day,mario4@adventure-works.comHigh School,309.25.954.34.61</t>
  </si>
  <si>
    <t>308-33-866-50Customer Day,kate12@adventure-works.comHigh School,266.30.557.35.22</t>
  </si>
  <si>
    <t>300-44-835-54Customer Day,rebekah29@adventure-works.comHigh School,205.79.895.62.13</t>
  </si>
  <si>
    <t>194-45-666-51Customer Day,george9@adventure-works.comHigh School,196.92.717.35.63</t>
  </si>
  <si>
    <t>129-73-616-56Customer Day,latoya7@adventure-works.comPartial High School,202.87.543.41.50</t>
  </si>
  <si>
    <t>240-87-928-62Customer Day,amy17@adventure-works.comHigh School,148.96.804.41.56</t>
  </si>
  <si>
    <t>261-62-732-41Customer Day,dustin18@adventure-works.comHigh School,179.30.975.55.59</t>
  </si>
  <si>
    <t>193-46-595-48Customer Day,rafael39@adventure-works.comPartial High School,246.82.600.38.43</t>
  </si>
  <si>
    <t>219-41-967-61Customer Day,geoffrey0@adventure-works.comHigh School,246.35.762.44.62</t>
  </si>
  <si>
    <t>165-88-706-38Customer Day,allison3@adventure-works.comBachelors,167.86.693.44.60</t>
  </si>
  <si>
    <t>313-60-932-61Customer Day,pedro0@adventure-works.comBachelors,319.86.798.56.47</t>
  </si>
  <si>
    <t>317-93-840-41Customer Day,hector9@adventure-works.comBachelors,199.29.674.50.40</t>
  </si>
  <si>
    <t>135-98-829-47Customer Day,kayla13@adventure-works.comBachelors,257.98.627.51.49</t>
  </si>
  <si>
    <t>213-29-686-63Customer Day,janelle4@adventure-works.comBachelors,250.76.851.54.15</t>
  </si>
  <si>
    <t>146-55-963-47Customer Day,heidi7@adventure-works.comBachelors,166.44.932.63.37</t>
  </si>
  <si>
    <t>199-79-839-51Customer Day,alicia2@adventure-works.comBachelors,260.50.769.40.42</t>
  </si>
  <si>
    <t>125-52-880-51Customer Day,colin17@adventure-works.comBachelors,264.42.776.41.31</t>
  </si>
  <si>
    <t>304-56-709-56Customer Day,reginald7@adventure-works.comBachelors,233.76.614.41.32</t>
  </si>
  <si>
    <t>317-56-866-40Customer Day,paula21@adventure-works.comBachelors,285.47.621.43.57</t>
  </si>
  <si>
    <t>227-53-751-61Customer Day,shaun18@adventure-works.comBachelors,267.54.643.63.58</t>
  </si>
  <si>
    <t>213-32-947-37Customer Day,isabel14@adventure-works.comBachelors,221.23.787.59.47</t>
  </si>
  <si>
    <t>311-32-656-36Customer Day,nelson20@adventure-works.comBachelors,276.50.668.62.33</t>
  </si>
  <si>
    <t>308-24-677-65Customer Day,mallory16@adventure-works.comBachelors,199.27.801.48.30</t>
  </si>
  <si>
    <t>126-57-939-41Customer Day,yolanda18@adventure-works.comBachelors,140.79.768.61.16</t>
  </si>
  <si>
    <t>237-96-571-34Customer Day,briana15@adventure-works.comPartial College,302.40.977.49.16</t>
  </si>
  <si>
    <t>137-88-544-44Customer Day,tiffany14@adventure-works.comPartial College,212.51.631.50.47</t>
  </si>
  <si>
    <t>180-79-761-41Customer Day,alisha26@adventure-works.comHigh School,313.98.885.56.55</t>
  </si>
  <si>
    <t>310-70-953-51Customer Day,isaac18@adventure-works.comHigh School,321.90.933.62.35</t>
  </si>
  <si>
    <t>192-85-761-61Customer Day,devin28@adventure-works.comHigh School,229.82.914.48.47</t>
  </si>
  <si>
    <t>155-94-623-56Customer Day,randy13@adventure-works.comBachelors,233.53.636.53.30</t>
  </si>
  <si>
    <t>171-81-618-52Customer Day,barbara15@adventure-works.comPartial High School,252.47.716.42.45</t>
  </si>
  <si>
    <t>250-79-733-55Customer Day,kathryn0@adventure-works.comHigh School,198.91.784.49.20</t>
  </si>
  <si>
    <t>154-95-635-50Customer Day,pamela20@adventure-works.comPartial High School,306.77.695.51.20</t>
  </si>
  <si>
    <t>289-38-909-64Customer Day,aidan17@adventure-works.comHigh School,255.71.713.36.60</t>
  </si>
  <si>
    <t>310-52-709-58Customer Day,jamie31@adventure-works.comHigh School,161.74.649.63.38</t>
  </si>
  <si>
    <t>263-46-897-59Customer Day,noah17@adventure-works.comHigh School,209.39.825.36.38</t>
  </si>
  <si>
    <t>235-60-902-49Customer Day,kara7@adventure-works.comHigh School,280.90.986.43.51</t>
  </si>
  <si>
    <t>295-74-616-51Customer Day,jared9@adventure-works.comHigh School,159.87.680.55.67</t>
  </si>
  <si>
    <t>150-58-687-62Customer Day,lauren17@adventure-works.comHigh School,150.37.824.36.57</t>
  </si>
  <si>
    <t>316-65-673-44Customer Day,mariah12@adventure-works.comHigh School,166.53.819.36.64</t>
  </si>
  <si>
    <t>238-64-919-36Customer Day,james90@adventure-works.comGraduate Degree,208.76.967.38.48</t>
  </si>
  <si>
    <t>274-24-720-51Customer Day,cole7@adventure-works.comGraduate Degree,243.25.667.58.41</t>
  </si>
  <si>
    <t>231-33-833-53Customer Day,sebastian11@adventure-works.comGraduate Degree,280.36.796.38.27</t>
  </si>
  <si>
    <t>258-41-579-52Customer Day,samuel40@adventure-works.comGraduate Degree,260.78.873.59.54</t>
  </si>
  <si>
    <t>154-70-983-53Customer Day,xavier71@adventure-works.comGraduate Degree,164.95.896.35.49</t>
  </si>
  <si>
    <t>298-26-604-51Customer Day,sydney72@adventure-works.comGraduate Degree,184.32.825.43.35</t>
  </si>
  <si>
    <t>127-39-905-55Customer Day,ryan47@adventure-works.comGraduate Degree,273.98.700.34.64</t>
  </si>
  <si>
    <t>143-54-642-40Customer Day,angelica22@adventure-works.comGraduate Degree,287.25.822.39.66</t>
  </si>
  <si>
    <t>274-50-758-35Customer Day,gabriella19@adventure-works.comBachelors,125.81.720.48.57</t>
  </si>
  <si>
    <t>302-74-710-51Customer Day,brooke10@adventure-works.comBachelors,192.81.775.36.37</t>
  </si>
  <si>
    <t>244-57-780-50Customer Day,lauren45@adventure-works.comBachelors,136.83.601.40.53</t>
  </si>
  <si>
    <t>311-88-826-63Customer Day,alexa18@adventure-works.comBachelors,294.31.904.60.66</t>
  </si>
  <si>
    <t>266-28-765-62Customer Day,alexandria21@adventure-works.comHigh School,218.72.882.62.39</t>
  </si>
  <si>
    <t>183-53-555-46Customer Day,andrea24@adventure-works.comBachelors,138.83.883.40.30</t>
  </si>
  <si>
    <t>219-26-663-47Customer Day,kevin42@adventure-works.comBachelors,311.41.557.36.38</t>
  </si>
  <si>
    <t>207-51-810-48Customer Day,nicole45@adventure-works.comBachelors,182.31.576.64.27</t>
  </si>
  <si>
    <t>241-51-774-52Customer Day,alyssa3@adventure-works.comBachelors,302.48.691.60.67</t>
  </si>
  <si>
    <t>208-32-610-41Customer Day,joy5@adventure-works.comBachelors,217.29.961.52.53</t>
  </si>
  <si>
    <t>256-96-910-36Customer Day,marcus84@adventure-works.comBachelors,249.93.759.55.18</t>
  </si>
  <si>
    <t>158-70-621-48Customer Day,edward14@adventure-works.comBachelors,172.94.559.52.47</t>
  </si>
  <si>
    <t>204-91-835-51Customer Day,david44@adventure-works.comBachelors,161.97.862.47.55</t>
  </si>
  <si>
    <t>129-35-695-51Customer Day,anna26@adventure-works.comBachelors,228.58.771.57.20</t>
  </si>
  <si>
    <t>184-70-764-46Customer Day,mackenzie17@adventure-works.comBachelors,221.47.604.48.66</t>
  </si>
  <si>
    <t>307-40-905-59Customer Day,isabella48@adventure-works.comHigh School,272.36.656.42.26</t>
  </si>
  <si>
    <t>266-32-850-39Customer Day,jordan28@adventure-works.comPartial High School,213.51.551.57.32</t>
  </si>
  <si>
    <t>161-66-672-44Customer Day,joel10@adventure-works.comHigh School,253.50.648.63.57</t>
  </si>
  <si>
    <t>234-31-827-43Customer Day,sara27@adventure-works.comHigh School,258.87.942.60.43</t>
  </si>
  <si>
    <t>213-60-661-59Customer Day,katherine7@adventure-works.comHigh School,148.63.916.47.60</t>
  </si>
  <si>
    <t>125-30-780-55Customer Day,jacqueline11@adventure-works.comPartial High School,305.25.966.45.44</t>
  </si>
  <si>
    <t>269-70-731-57Customer Day,luke48@adventure-works.comPartial High School,142.88.806.42.12</t>
  </si>
  <si>
    <t>274-78-868-34Customer Day,sydney63@adventure-works.comPartial High School,302.57.677.43.12</t>
  </si>
  <si>
    <t>193-31-765-56Customer Day,taylor15@adventure-works.comPartial High School,154.80.686.40.52</t>
  </si>
  <si>
    <t>278-92-896-49Customer Day,fernando53@adventure-works.comHigh School,188.54.732.38.30</t>
  </si>
  <si>
    <t>232-42-900-45Customer Day,jason15@adventure-works.comHigh School,146.76.820.54.31</t>
  </si>
  <si>
    <t>266-82-655-44Customer Day,andrea21@adventure-works.comHigh School,283.96.660.59.49</t>
  </si>
  <si>
    <t>181-85-722-52Customer Day,vincent15@adventure-works.comBachelors,184.62.710.64.15</t>
  </si>
  <si>
    <t>295-39-822-59Customer Day,julia41@adventure-works.comHigh School,231.48.542.63.37</t>
  </si>
  <si>
    <t>123-56-744-52Customer Day,jordan56@adventure-works.comBachelors,143.24.654.51.48</t>
  </si>
  <si>
    <t>253-69-696-51Customer Day,antonio15@adventure-works.comBachelors,305.28.632.38.59</t>
  </si>
  <si>
    <t>169-75-979-49Customer Day,riley37@adventure-works.comBachelors,163.35.861.61.32</t>
  </si>
  <si>
    <t>305-29-719-41Customer Day,ryan56@adventure-works.comBachelors,208.30.711.57.37</t>
  </si>
  <si>
    <t>160-55-736-58Customer Day,lawrence16@adventure-works.comBachelors,319.55.839.41.18</t>
  </si>
  <si>
    <t>145-28-854-45Customer Day,nicholas13@adventure-works.comPartial College,251.24.711.46.45</t>
  </si>
  <si>
    <t>206-66-636-48Customer Day,allison39@adventure-works.comHigh School,214.54.777.48.14</t>
  </si>
  <si>
    <t>234-66-800-49Customer Day,cassidy22@adventure-works.comHigh School,196.67.677.62.45</t>
  </si>
  <si>
    <t>138-94-964-42Customer Day,karen33@adventure-works.comPartial College,198.48.596.36.51</t>
  </si>
  <si>
    <t>283-76-983-56Customer Day,ethan19@adventure-works.comPartial College,189.90.932.58.32</t>
  </si>
  <si>
    <t>237-71-692-53Customer Day,renee2@adventure-works.comPartial College,205.24.934.46.36</t>
  </si>
  <si>
    <t>189-46-721-35Customer Day,billy3@adventure-works.comPartial College,310.59.797.50.24</t>
  </si>
  <si>
    <t>149-45-784-36Customer Day,allison30@adventure-works.comPartial College,162.38.921.50.60</t>
  </si>
  <si>
    <t>184-84-756-55Customer Day,taylor51@adventure-works.comPartial College,253.68.909.40.31</t>
  </si>
  <si>
    <t>159-23-831-42Customer Day,jeremiah41@adventure-works.comPartial High School,316.88.659.58.33</t>
  </si>
  <si>
    <t>256-27-921-44Customer Day,jennifer45@adventure-works.comPartial High School,270.83.703.35.58</t>
  </si>
  <si>
    <t>303-33-708-44Customer Day,jennifer23@adventure-works.comPartial High School,270.46.624.58.15</t>
  </si>
  <si>
    <t>297-59-787-40Customer Day,ruth13@adventure-works.comPartial College,289.61.822.50.45</t>
  </si>
  <si>
    <t>142-97-644-40Customer Day,abhijit0@adventure-works.comPartial College,313.72.624.57.13</t>
  </si>
  <si>
    <t>249-49-948-40Customer Day,marcus53@adventure-works.comPartial College,181.94.706.49.25</t>
  </si>
  <si>
    <t>250-55-670-36Customer Day,seth9@adventure-works.comPartial College,258.98.752.34.12</t>
  </si>
  <si>
    <t>287-96-825-57Customer Day,jack50@adventure-works.comPartial College,276.75.950.46.44</t>
  </si>
  <si>
    <t>275-43-720-39Customer Day,charles16@adventure-works.comPartial College,187.70.835.34.49</t>
  </si>
  <si>
    <t>176-67-845-47Customer Day,christina16@adventure-works.comPartial High School,265.55.799.49.13</t>
  </si>
  <si>
    <t>180-69-969-62Customer Day,stacy7@adventure-works.comPartial College,124.52.857.59.46</t>
  </si>
  <si>
    <t>261-48-596-51Customer Day,cameron3@adventure-works.comPartial College,162.97.768.45.37</t>
  </si>
  <si>
    <t>240-52-645-46Customer Day,zoe0@adventure-works.comPartial College,134.44.794.64.65</t>
  </si>
  <si>
    <t>307-45-952-54Customer Day,jill32@adventure-works.comPartial College,243.23.746.34.44</t>
  </si>
  <si>
    <t>253-89-822-34Customer Day,melanie8@adventure-works.comPartial College,264.83.699.64.33</t>
  </si>
  <si>
    <t>313-50-812-52Customer Day,marcus23@adventure-works.comPartial College,238.79.577.36.53</t>
  </si>
  <si>
    <t>174-77-724-45Customer Day,brianna49@adventure-works.comBachelors,133.23.674.38.12</t>
  </si>
  <si>
    <t>186-61-593-39Customer Day,chloe61@adventure-works.comHigh School,229.79.775.55.22</t>
  </si>
  <si>
    <t>268-56-760-62Customer Day,nathan67@adventure-works.comHigh School,251.89.732.41.58</t>
  </si>
  <si>
    <t>309-89-968-40Customer Day,logan67@adventure-works.comPartial College,252.71.818.52.65</t>
  </si>
  <si>
    <t>315-86-816-63Customer Day,casey21@adventure-works.comPartial College,314.98.611.45.55</t>
  </si>
  <si>
    <t>193-67-856-55Customer Day,anthony4@adventure-works.comPartial College,280.97.668.47.63</t>
  </si>
  <si>
    <t>319-44-875-56Customer Day,jeremy42@adventure-works.comHigh School,207.64.718.36.38</t>
  </si>
  <si>
    <t>192-23-568-60Customer Day,blake53@adventure-works.comHigh School,169.71.843.45.50</t>
  </si>
  <si>
    <t>281-59-662-37Customer Day,oscar8@adventure-works.comPartial High School,187.89.762.58.55</t>
  </si>
  <si>
    <t>255-78-692-42Customer Day,samuel55@adventure-works.comHigh School,202.56.830.34.53</t>
  </si>
  <si>
    <t>279-34-868-63Customer Day,jasmine5@adventure-works.comGraduate Degree,160.78.883.42.64</t>
  </si>
  <si>
    <t>236-68-852-63Customer Day,riley33@adventure-works.comGraduate Degree,298.35.820.40.63</t>
  </si>
  <si>
    <t>190-54-802-39Customer Day,jeremy46@adventure-works.comGraduate Degree,302.71.898.42.65</t>
  </si>
  <si>
    <t>271-42-710-34Customer Day,angela5@adventure-works.comBachelors,138.45.962.50.42</t>
  </si>
  <si>
    <t>156-36-559-40Customer Day,fernando1@adventure-works.comBachelors,248.37.630.53.64</t>
  </si>
  <si>
    <t>256-33-956-58Customer Day,katherine81@adventure-works.comBachelors,173.59.559.57.48</t>
  </si>
  <si>
    <t>188-60-709-37Customer Day,wyatt41@adventure-works.comBachelors,193.63.647.63.41</t>
  </si>
  <si>
    <t>176-42-908-37Customer Day,warren10@adventure-works.comGraduate Degree,238.77.938.50.14</t>
  </si>
  <si>
    <t>199-36-782-37Customer Day,faith22@adventure-works.comGraduate Degree,234.69.665.39.29</t>
  </si>
  <si>
    <t>132-98-627-44Customer Day,jada16@adventure-works.comGraduate Degree,165.62.599.42.17</t>
  </si>
  <si>
    <t>234-65-915-59Customer Day,alexis37@adventure-works.comPartial College,262.78.558.62.23</t>
  </si>
  <si>
    <t>255-71-969-51Customer Day,jamie34@adventure-works.comBachelors,182.41.670.52.29</t>
  </si>
  <si>
    <t>229-82-548-58Customer Day,susan28@adventure-works.comHigh School,155.47.828.62.44</t>
  </si>
  <si>
    <t>245-85-729-65Customer Day,riley26@adventure-works.comPartial College,162.53.572.56.60</t>
  </si>
  <si>
    <t>231-51-691-59Customer Day,taylor29@adventure-works.comPartial College,188.96.810.51.51</t>
  </si>
  <si>
    <t>307-92-652-44Customer Day,miguel47@adventure-works.comPartial College,200.63.706.61.61</t>
  </si>
  <si>
    <t>288-46-964-36Customer Day,barbara48@adventure-works.comPartial College,155.70.612.50.53</t>
  </si>
  <si>
    <t>198-75-648-56Customer Day,casey43@adventure-works.comHigh School,257.80.650.56.27</t>
  </si>
  <si>
    <t>296-35-966-57Customer Day,jamie42@adventure-works.comPartial High School,236.49.557.54.45</t>
  </si>
  <si>
    <t>191-33-926-40Customer Day,alex22@adventure-works.comBachelors,142.60.962.50.40</t>
  </si>
  <si>
    <t>138-65-855-59Customer Day,noah47@adventure-works.comPartial College,185.79.926.57.32</t>
  </si>
  <si>
    <t>167-39-699-40Customer Day,judith2@adventure-works.comPartial College,196.81.723.45.18</t>
  </si>
  <si>
    <t>165-58-640-38Customer Day,kayla32@adventure-works.comPartial College,242.42.729.55.64</t>
  </si>
  <si>
    <t>236-92-711-63Customer Day,michael48@adventure-works.comPartial College,308.82.708.62.48</t>
  </si>
  <si>
    <t>156-68-916-45Customer Day,jeremy25@adventure-works.comPartial College,246.66.944.61.27</t>
  </si>
  <si>
    <t>317-74-737-51Customer Day,jeremy38@adventure-works.comPartial College,211.56.660.58.45</t>
  </si>
  <si>
    <t>144-89-547-43Customer Day,holly14@adventure-works.comPartial High School,216.73.588.53.59</t>
  </si>
  <si>
    <t>165-85-890-49Customer Day,marshall8@adventure-works.comPartial High School,240.77.838.40.36</t>
  </si>
  <si>
    <t>185-46-846-51Customer Day,lindsey2@adventure-works.comPartial High School,172.78.595.40.21</t>
  </si>
  <si>
    <t>170-55-822-42Customer Day,hannah19@adventure-works.comPartial High School,177.29.682.36.42</t>
  </si>
  <si>
    <t>216-70-757-61Customer Day,edward29@adventure-works.comPartial College,290.87.702.52.24</t>
  </si>
  <si>
    <t>144-93-910-42Customer Day,keith2@adventure-works.comPartial College,212.61.711.55.43</t>
  </si>
  <si>
    <t>198-70-735-42Customer Day,franklin2@adventure-works.comPartial High School,260.93.765.51.30</t>
  </si>
  <si>
    <t>214-44-910-64Customer Day,gabriel42@adventure-works.comPartial High School,308.36.558.55.26</t>
  </si>
  <si>
    <t>202-75-679-45Customer Day,crystal4@adventure-works.comPartial High School,300.60.752.58.64</t>
  </si>
  <si>
    <t>177-59-553-47Customer Day,michele18@adventure-works.comPartial College,208.94.895.63.51</t>
  </si>
  <si>
    <t>318-42-759-35Customer Day,nancy8@adventure-works.comPartial College,144.71.801.65.29</t>
  </si>
  <si>
    <t>179-97-836-63Customer Day,michelle24@adventure-works.comPartial College,208.84.691.54.33</t>
  </si>
  <si>
    <t>229-67-775-49Customer Day,hunter14@adventure-works.comPartial College,177.40.896.65.52</t>
  </si>
  <si>
    <t>241-95-710-58Customer Day,lacey2@adventure-works.comPartial College,265.93.772.43.46</t>
  </si>
  <si>
    <t>161-24-848-63Customer Day,jessica44@adventure-works.comPartial College,215.40.872.63.12</t>
  </si>
  <si>
    <t>267-47-791-40Customer Day,samantha20@adventure-works.comHigh School,235.49.704.54.33</t>
  </si>
  <si>
    <t>201-97-932-60Customer Day,jordan76@adventure-works.comHigh School,254.41.720.37.51</t>
  </si>
  <si>
    <t>215-93-546-34Customer Day,toni19@adventure-works.comHigh School,207.97.943.37.23</t>
  </si>
  <si>
    <t>231-44-561-41Customer Day,kaitlyn41@adventure-works.comPartial College,305.37.752.41.43</t>
  </si>
  <si>
    <t>314-41-902-55Customer Day,cindy20@adventure-works.comPartial College,276.68.662.55.61</t>
  </si>
  <si>
    <t>221-74-618-46Customer Day,jeremy3@adventure-works.comPartial College,293.60.746.51.24</t>
  </si>
  <si>
    <t>215-26-776-64Customer Day,hunter18@adventure-works.comHigh School,131.29.568.40.31</t>
  </si>
  <si>
    <t>280-71-567-42Customer Day,paige30@adventure-works.comHigh School,275.39.788.62.59</t>
  </si>
  <si>
    <t>191-53-586-46Customer Day,mariah15@adventure-works.comPartial College,316.87.767.61.46</t>
  </si>
  <si>
    <t>300-23-672-35Customer Day,fernando8@adventure-works.comPartial College,180.98.899.53.25</t>
  </si>
  <si>
    <t>175-36-605-48Customer Day,james26@adventure-works.comPartial College,295.34.621.42.60</t>
  </si>
  <si>
    <t>136-93-558-56Customer Day,benjamin20@adventure-works.comPartial College,153.26.760.63.30</t>
  </si>
  <si>
    <t>296-26-581-41Customer Day,alejandro15@adventure-works.comHigh School,303.42.848.58.26</t>
  </si>
  <si>
    <t>190-43-769-64Customer Day,alexandra58@adventure-works.comPartial College,134.44.876.43.21</t>
  </si>
  <si>
    <t>264-23-566-41Customer Day,mario9@adventure-works.comHigh School,226.98.811.49.53</t>
  </si>
  <si>
    <t>318-50-978-47Customer Day,dustin12@adventure-works.comHigh School,289.60.650.41.50</t>
  </si>
  <si>
    <t>290-30-577-39Customer Day,julie8@adventure-works.comHigh School,254.56.919.35.41</t>
  </si>
  <si>
    <t>273-25-589-48Customer Day,jorge20@adventure-works.comBachelors,188.75.643.63.63</t>
  </si>
  <si>
    <t>296-73-629-37Customer Day,aimee2@adventure-works.comBachelors,182.83.844.45.65</t>
  </si>
  <si>
    <t>176-28-745-49Customer Day,brenda20@adventure-works.comBachelors,190.33.754.60.24</t>
  </si>
  <si>
    <t>253-74-944-60Customer Day,eduardo40@adventure-works.comGraduate Degree,193.35.859.55.45</t>
  </si>
  <si>
    <t>200-84-670-47Customer Day,melissa21@adventure-works.comPartial High School,147.97.873.46.35</t>
  </si>
  <si>
    <t>283-84-722-47Customer Day,alyssa33@adventure-works.comPartial High School,272.79.611.49.29</t>
  </si>
  <si>
    <t>193-66-648-65Customer Day,antonio23@adventure-works.comBachelors,226.52.924.46.17</t>
  </si>
  <si>
    <t>195-52-794-45Customer Day,madison21@adventure-works.comBachelors,222.63.960.60.52</t>
  </si>
  <si>
    <t>208-96-565-64Customer Day,charles35@adventure-works.comBachelors,128.83.987.49.32</t>
  </si>
  <si>
    <t>188-51-812-36Customer Day,allison20@adventure-works.comBachelors,134.86.557.63.31</t>
  </si>
  <si>
    <t>184-50-725-42Customer Day,michelle7@adventure-works.comBachelors,305.45.649.53.57</t>
  </si>
  <si>
    <t>291-41-802-55Customer Day,kyle38@adventure-works.comBachelors,292.24.940.58.51</t>
  </si>
  <si>
    <t>301-88-555-64Customer Day,noah23@adventure-works.comBachelors,295.63.738.39.39</t>
  </si>
  <si>
    <t>180-88-673-46Customer Day,sheila2@adventure-works.comBachelors,183.48.785.59.55</t>
  </si>
  <si>
    <t>194-31-818-56Customer Day,elizabeth42@adventure-works.comBachelors,201.26.634.52.54</t>
  </si>
  <si>
    <t>125-72-738-46Customer Day,brandon13@adventure-works.comBachelors,160.74.666.39.65</t>
  </si>
  <si>
    <t>156-85-593-48Customer Day,hannah12@adventure-works.comGraduate Degree,221.25.769.54.46</t>
  </si>
  <si>
    <t>164-28-591-47Customer Day,natalie31@adventure-works.comGraduate Degree,180.96.584.46.59</t>
  </si>
  <si>
    <t>208-36-718-47Customer Day,aaron42@adventure-works.comGraduate Degree,297.95.630.55.62</t>
  </si>
  <si>
    <t>179-74-948-40Customer Day,abigail23@adventure-works.comPartial College,160.66.596.44.37</t>
  </si>
  <si>
    <t>268-52-909-38Customer Day,mary25@adventure-works.comPartial College,315.74.623.37.63</t>
  </si>
  <si>
    <t>206-36-677-40Customer Day,kayla29@adventure-works.comPartial College,144.94.547.57.44</t>
  </si>
  <si>
    <t>321-79-604-52Customer Day,janet14@adventure-works.comHigh School,230.57.941.50.38</t>
  </si>
  <si>
    <t>230-58-595-47Customer Day,priscilla8@adventure-works.comHigh School,284.51.862.50.12</t>
  </si>
  <si>
    <t>259-82-861-57Customer Day,richard12@adventure-works.comHigh School,283.50.728.45.28</t>
  </si>
  <si>
    <t>285-58-858-65Customer Day,david41@adventure-works.comPartial College,202.85.757.39.28</t>
  </si>
  <si>
    <t>137-48-824-63Customer Day,colin42@adventure-works.comBachelors,146.31.779.59.39</t>
  </si>
  <si>
    <t>196-50-924-39Customer Day,isaiah4@adventure-works.comPartial College,313.24.808.40.26</t>
  </si>
  <si>
    <t>278-78-874-48Customer Day,amanda1@adventure-works.comPartial College,275.46.751.51.35</t>
  </si>
  <si>
    <t>249-79-662-36Customer Day,thomas49@adventure-works.comPartial College,289.66.710.55.45</t>
  </si>
  <si>
    <t>124-77-653-65Customer Day,isabella45@adventure-works.comPartial College,287.74.643.35.39</t>
  </si>
  <si>
    <t>295-30-710-37Customer Day,sarah27@adventure-works.comPartial College,269.44.568.55.50</t>
  </si>
  <si>
    <t>250-87-620-64Customer Day,jan9@adventure-works.comPartial College,167.93.775.49.63</t>
  </si>
  <si>
    <t>124-83-931-64Customer Day,alexandra27@adventure-works.comPartial College,304.78.736.53.14</t>
  </si>
  <si>
    <t>163-64-967-56Customer Day,elizabeth48@adventure-works.comPartial College,165.91.910.57.56</t>
  </si>
  <si>
    <t>248-45-551-56Customer Day,lauren50@adventure-works.comGraduate Degree,131.47.837.53.19</t>
  </si>
  <si>
    <t>143-35-971-37Customer Day,dalton8@adventure-works.comGraduate Degree,316.30.978.48.48</t>
  </si>
  <si>
    <t>162-73-877-55Customer Day,jose13@adventure-works.comGraduate Degree,167.64.696.36.19</t>
  </si>
  <si>
    <t>197-41-611-63Customer Day,lucas36@adventure-works.comHigh School,303.62.819.47.22</t>
  </si>
  <si>
    <t>214-81-863-63Customer Day,miranda0@adventure-works.comPartial College,297.78.940.61.27</t>
  </si>
  <si>
    <t>205-96-612-50Customer Day,vanessa9@adventure-works.comPartial College,306.98.676.34.35</t>
  </si>
  <si>
    <t>271-98-744-42Customer Day,isaiah25@adventure-works.comPartial College,137.97.619.40.59</t>
  </si>
  <si>
    <t>142-26-865-37Customer Day,isabella63@adventure-works.comPartial College,232.37.743.52.35</t>
  </si>
  <si>
    <t>246-78-592-43Customer Day,gabrielle12@adventure-works.comPartial College,213.69.962.42.66</t>
  </si>
  <si>
    <t>252-41-866-42Customer Day,devin20@adventure-works.comPartial College,155.25.937.34.60</t>
  </si>
  <si>
    <t>271-83-574-42Customer Day,jasmine12@adventure-works.comPartial College,257.85.804.40.19</t>
  </si>
  <si>
    <t>292-46-721-43Customer Day,miguel23@adventure-works.comBachelors,242.89.699.63.16</t>
  </si>
  <si>
    <t>261-40-885-43Customer Day,thomas58@adventure-works.comBachelors,206.76.623.48.40</t>
  </si>
  <si>
    <t>296-51-566-42Customer Day,olivia58@adventure-works.comGraduate Degree,246.97.897.34.50</t>
  </si>
  <si>
    <t>281-89-933-35Customer Day,riley18@adventure-works.comGraduate Degree,166.35.742.48.46</t>
  </si>
  <si>
    <t>265-44-985-43Customer Day,eduardo28@adventure-works.comGraduate Degree,128.45.589.42.25</t>
  </si>
  <si>
    <t>191-91-645-34Customer Day,arturo27@adventure-works.comGraduate Degree,284.69.865.50.20</t>
  </si>
  <si>
    <t>298-96-881-63Customer Day,gabrielle45@adventure-works.comPartial College,161.85.884.60.62</t>
  </si>
  <si>
    <t>142-29-675-55Customer Day,benjamin40@adventure-works.comBachelors,313.95.774.46.12</t>
  </si>
  <si>
    <t>183-69-968-43Customer Day,jenna17@adventure-works.comBachelors,275.81.722.55.33</t>
  </si>
  <si>
    <t>308-65-596-45Customer Day,morgan57@adventure-works.comBachelors,165.32.835.64.49</t>
  </si>
  <si>
    <t>216-59-796-44Customer Day,jordyn7@adventure-works.comBachelors,177.63.768.56.48</t>
  </si>
  <si>
    <t>275-53-779-39Customer Day,jasmine54@adventure-works.comBachelors,311.79.864.54.43</t>
  </si>
  <si>
    <t>250-27-570-47Customer Day,riley38@adventure-works.comGraduate Degree,277.58.843.58.35</t>
  </si>
  <si>
    <t>181-65-567-54Customer Day,emily32@adventure-works.comGraduate Degree,179.67.619.45.32</t>
  </si>
  <si>
    <t>160-97-737-43Customer Day,kevin39@adventure-works.comGraduate Degree,187.32.623.34.31</t>
  </si>
  <si>
    <t>310-48-980-43Customer Day,gregory20@adventure-works.comGraduate Degree,298.92.703.39.60</t>
  </si>
  <si>
    <t>309-75-918-64Customer Day,bruce29@adventure-works.comGraduate Degree,178.76.964.58.26</t>
  </si>
  <si>
    <t>226-28-830-54Customer Day,kaylee46@adventure-works.comGraduate Degree,171.26.699.34.46</t>
  </si>
  <si>
    <t>139-93-862-37Customer Day,kathleen7@adventure-works.comGraduate Degree,158.95.560.41.56</t>
  </si>
  <si>
    <t>275-88-744-61Customer Day,kelvin6@adventure-works.comGraduate Degree,189.69.925.35.29</t>
  </si>
  <si>
    <t>156-98-906-44Customer Day,amanda66@adventure-works.comBachelors,137.75.631.46.33</t>
  </si>
  <si>
    <t>252-55-566-60Customer Day,lucas59@adventure-works.comBachelors,180.74.789.42.47</t>
  </si>
  <si>
    <t>237-35-802-59Customer Day,darryl16@adventure-works.comGraduate Degree,156.51.881.55.48</t>
  </si>
  <si>
    <t>321-56-860-47Customer Day,katrina6@adventure-works.comGraduate Degree,165.33.712.63.56</t>
  </si>
  <si>
    <t>302-95-717-37Customer Day,kern0@adventure-works.comBachelors,201.55.840.59.51</t>
  </si>
  <si>
    <t>231-59-747-59Customer Day,dawn16@adventure-works.comBachelors,194.25.760.46.28</t>
  </si>
  <si>
    <t>124-84-897-45Customer Day,lori7@adventure-works.comBachelors,289.89.646.40.45</t>
  </si>
  <si>
    <t>129-74-750-61Customer Day,joanna15@adventure-works.comBachelors,269.76.870.38.23</t>
  </si>
  <si>
    <t>263-76-651-53Customer Day,amy20@adventure-works.comBachelors,161.39.620.37.36</t>
  </si>
  <si>
    <t>258-98-760-37Customer Day,jésus13@adventure-works.comBachelors,166.61.759.63.66</t>
  </si>
  <si>
    <t>303-63-956-64Customer Day,ashlee4@adventure-works.comGraduate Degree,189.74.612.52.18</t>
  </si>
  <si>
    <t>212-84-806-46Customer Day,jillian3@adventure-works.comGraduate Degree,205.37.680.60.58</t>
  </si>
  <si>
    <t>172-51-717-65Customer Day,toni7@adventure-works.comBachelors,125.97.906.50.67</t>
  </si>
  <si>
    <t>206-63-913-39Customer Day,curtis19@adventure-works.comBachelors,149.59.735.36.51</t>
  </si>
  <si>
    <t>309-24-903-64Customer Day,jerry12@adventure-works.comBachelors,275.38.857.46.42</t>
  </si>
  <si>
    <t>236-82-559-49Customer Day,arthur5@adventure-works.comGraduate Degree,147.51.791.65.33</t>
  </si>
  <si>
    <t>130-67-911-58Customer Day,kelli32@adventure-works.comBachelors,199.60.802.48.42</t>
  </si>
  <si>
    <t>248-32-858-47Customer Day,austin15@adventure-works.comBachelors,126.27.895.35.50</t>
  </si>
  <si>
    <t>186-30-776-53Customer Day,ashley12@adventure-works.comPartial High School,266.68.725.35.23</t>
  </si>
  <si>
    <t>197-84-650-44Customer Day,natalie62@adventure-works.comHigh School,284.88.889.65.48</t>
  </si>
  <si>
    <t>295-35-555-63Customer Day,emily31@adventure-works.comHigh School,219.59.669.51.55</t>
  </si>
  <si>
    <t>231-94-720-37Customer Day,william17@adventure-works.comPartial High School,320.61.804.41.20</t>
  </si>
  <si>
    <t>242-70-804-42Customer Day,miranda11@adventure-works.comPartial High School,235.88.653.47.17</t>
  </si>
  <si>
    <t>162-43-956-54Customer Day,noah4@adventure-works.comPartial High School,162.50.971.41.28</t>
  </si>
  <si>
    <t>286-77-720-37Customer Day,melissa3@adventure-works.comPartial High School,173.37.936.52.19</t>
  </si>
  <si>
    <t>161-69-962-54Customer Day,zachary42@adventure-works.comHigh School,197.38.600.44.19</t>
  </si>
  <si>
    <t>195-68-623-63Customer Day,richard77@adventure-works.comPartial College,312.96.708.44.48</t>
  </si>
  <si>
    <t>166-75-552-57Customer Day,mariah20@adventure-works.comPartial College,145.63.817.57.16</t>
  </si>
  <si>
    <t>293-30-552-54Customer Day,dustin13@adventure-works.comBachelors,240.26.615.41.33</t>
  </si>
  <si>
    <t>293-33-574-52Customer Day,noah43@adventure-works.comGraduate Degree,257.98.708.35.52</t>
  </si>
  <si>
    <t>249-71-552-56Customer Day,christian28@adventure-works.comBachelors,257.94.662.50.13</t>
  </si>
  <si>
    <t>306-81-734-51Customer Day,marshall26@adventure-works.comPartial College,174.50.633.42.21</t>
  </si>
  <si>
    <t>134-69-727-35Customer Day,brittney11@adventure-works.comPartial College,136.33.597.40.14</t>
  </si>
  <si>
    <t>203-40-716-48Customer Day,arthur38@adventure-works.comBachelors,178.61.890.51.17</t>
  </si>
  <si>
    <t>194-73-547-43Customer Day,alexia1@adventure-works.comBachelors,160.26.939.45.32</t>
  </si>
  <si>
    <t>161-56-685-56Customer Day,tina2@adventure-works.comBachelors,260.93.711.50.42</t>
  </si>
  <si>
    <t>314-41-752-64Customer Day,isabella61@adventure-works.comPartial College,204.60.722.57.31</t>
  </si>
  <si>
    <t>142-29-968-58Customer Day,charles40@adventure-works.comPartial College,204.92.877.57.58</t>
  </si>
  <si>
    <t>292-27-941-57Customer Day,aaron10@adventure-works.comPartial College,203.83.946.37.15</t>
  </si>
  <si>
    <t>227-53-713-47Customer Day,jocelyn21@adventure-works.comPartial College,254.59.615.55.22</t>
  </si>
  <si>
    <t>281-90-668-42Customer Day,robyn15@adventure-works.comPartial High School,292.33.882.53.20</t>
  </si>
  <si>
    <t>213-80-874-36Customer Day,manuel5@adventure-works.comPartial College,227.27.714.56.36</t>
  </si>
  <si>
    <t>184-36-799-64Customer Day,brooke14@adventure-works.comPartial College,144.66.569.65.61</t>
  </si>
  <si>
    <t>147-75-943-58Customer Day,joan20@adventure-works.comPartial College,127.33.868.35.22</t>
  </si>
  <si>
    <t>175-91-935-54Customer Day,sydney17@adventure-works.comPartial College,315.97.569.52.25</t>
  </si>
  <si>
    <t>186-38-794-49Customer Day,cynthia11@adventure-works.comPartial College,175.45.731.57.51</t>
  </si>
  <si>
    <t>138-88-631-45Customer Day,wyatt6@adventure-works.comPartial College,173.95.861.57.16</t>
  </si>
  <si>
    <t>182-45-793-58Customer Day,frank35@adventure-works.comBachelors,155.33.865.45.56</t>
  </si>
  <si>
    <t>314-50-629-34Customer Day,eric15@adventure-works.comPartial College,283.55.632.45.38</t>
  </si>
  <si>
    <t>140-66-781-56Customer Day,bailey31@adventure-works.comPartial College,169.94.938.48.23</t>
  </si>
  <si>
    <t>231-35-974-56Customer Day,sydney20@adventure-works.comBachelors,128.81.902.41.66</t>
  </si>
  <si>
    <t>209-57-866-60Customer Day,katherine39@adventure-works.comPartial College,193.39.606.65.43</t>
  </si>
  <si>
    <t>133-77-755-62Customer Day,mary32@adventure-works.comPartial High School,178.43.624.63.49</t>
  </si>
  <si>
    <t>146-33-753-57Customer Day,jan14@adventure-works.comHigh School,208.98.663.46.34</t>
  </si>
  <si>
    <t>297-55-940-55Customer Day,mya18@adventure-works.comHigh School,314.77.584.41.33</t>
  </si>
  <si>
    <t>144-98-780-56Customer Day,ashley7@adventure-works.comPartial High School,310.33.644.37.44</t>
  </si>
  <si>
    <t>243-55-716-51Customer Day,stephanie51@adventure-works.comPartial High School,278.38.742.49.60</t>
  </si>
  <si>
    <t>224-43-982-41Customer Day,angela12@adventure-works.comPartial High School,136.67.835.34.33</t>
  </si>
  <si>
    <t>220-23-803-56Customer Day,gabriella12@adventure-works.comPartial High School,178.33.898.65.60</t>
  </si>
  <si>
    <t>317-58-951-49Customer Day,megan3@adventure-works.comHigh School,197.78.748.64.50</t>
  </si>
  <si>
    <t>170-59-830-35Customer Day,david24@adventure-works.comPartial College,176.87.578.58.41</t>
  </si>
  <si>
    <t>250-73-948-54Customer Day,richard67@adventure-works.comGraduate Degree,271.72.904.49.41</t>
  </si>
  <si>
    <t>136-86-961-51Customer Day,tamara34@adventure-works.comPartial College,299.41.706.45.25</t>
  </si>
  <si>
    <t>147-61-543-60Customer Day,seth73@adventure-works.comPartial College,268.36.896.54.26</t>
  </si>
  <si>
    <t>166-97-722-51Customer Day,paula8@adventure-works.comPartial College,295.43.986.62.54</t>
  </si>
  <si>
    <t>273-81-543-63Customer Day,alexandra81@adventure-works.comPartial College,136.57.663.42.56</t>
  </si>
  <si>
    <t>181-98-739-51Customer Day,devin64@adventure-works.comBachelors,222.70.843.45.62</t>
  </si>
  <si>
    <t>201-84-852-65Customer Day,sydney45@adventure-works.comPartial High School,276.90.917.44.21</t>
  </si>
  <si>
    <t>193-57-687-53Customer Day,alexis0@adventure-works.comPartial High School,249.80.630.43.31</t>
  </si>
  <si>
    <t>135-48-568-34Customer Day,danielle19@adventure-works.comPartial High School,144.91.895.37.62</t>
  </si>
  <si>
    <t>166-62-754-39Customer Day,jose80@adventure-works.comHigh School,299.57.869.35.63</t>
  </si>
  <si>
    <t>268-50-921-50Customer Day,elijah33@adventure-works.comGraduate Degree,159.76.904.40.48</t>
  </si>
  <si>
    <t>178-41-563-45Customer Day,brian18@adventure-works.comGraduate Degree,263.52.825.41.25</t>
  </si>
  <si>
    <t>190-77-977-38Customer Day,rachel28@adventure-works.comPartial College,138.86.881.62.56</t>
  </si>
  <si>
    <t>315-42-962-38Customer Day,ethan36@adventure-works.comPartial College,276.29.702.63.54</t>
  </si>
  <si>
    <t>314-36-977-49Customer Day,martin2@adventure-works.comPartial College,229.36.833.37.17</t>
  </si>
  <si>
    <t>255-78-940-49Customer Day,benjamin46@adventure-works.comPartial College,315.89.624.37.50</t>
  </si>
  <si>
    <t>262-77-550-51Customer Day,morgan78@adventure-works.comPartial College,175.24.585.46.19</t>
  </si>
  <si>
    <t>246-50-928-47Customer Day,grace12@adventure-works.comPartial College,135.89.757.40.63</t>
  </si>
  <si>
    <t>225-26-833-34Customer Day,lacey24@adventure-works.comHigh School,216.87.755.49.15</t>
  </si>
  <si>
    <t>314-51-835-34Customer Day,katherine98@adventure-works.comPartial College,152.73.779.63.40</t>
  </si>
  <si>
    <t>204-41-718-41Customer Day,katherine41@adventure-works.comHigh School,280.64.554.56.32</t>
  </si>
  <si>
    <t>266-37-670-48Customer Day,corey2@adventure-works.comBachelors,234.41.735.59.40</t>
  </si>
  <si>
    <t>261-80-614-64Customer Day,donald18@adventure-works.comBachelors,176.62.728.50.40</t>
  </si>
  <si>
    <t>310-40-827-36Customer Day,nichole12@adventure-works.comBachelors,124.46.984.62.28</t>
  </si>
  <si>
    <t>152-82-722-57Customer Day,james52@adventure-works.comPartial College,136.54.803.56.51</t>
  </si>
  <si>
    <t>203-26-859-36Customer Day,derek13@adventure-works.comPartial College,304.65.575.57.26</t>
  </si>
  <si>
    <t>209-81-931-49Customer Day,mitchell6@adventure-works.comBachelors,314.51.878.46.15</t>
  </si>
  <si>
    <t>253-64-936-54Customer Day,valerie7@adventure-works.comBachelors,303.36.788.46.20</t>
  </si>
  <si>
    <t>160-90-680-45Customer Day,amber16@adventure-works.comPartial College,297.81.613.60.53</t>
  </si>
  <si>
    <t>123-91-782-50Customer Day,candice5@adventure-works.comPartial College,144.39.860.64.47</t>
  </si>
  <si>
    <t>178-83-563-38Customer Day,stacey24@adventure-works.comGraduate Degree,279.88.698.43.23</t>
  </si>
  <si>
    <t>221-44-788-65Customer Day,rafael14@adventure-works.comBachelors,227.49.653.43.17</t>
  </si>
  <si>
    <t>171-39-857-41Customer Day,randall6@adventure-works.comPartial College,272.51.713.59.23</t>
  </si>
  <si>
    <t>137-54-752-41Customer Day,mallory3@adventure-works.comPartial College,226.86.753.39.33</t>
  </si>
  <si>
    <t>233-25-781-59Customer Day,henry22@adventure-works.comPartial College,318.78.907.44.33</t>
  </si>
  <si>
    <t>212-85-777-43Customer Day,summer3@adventure-works.comPartial College,136.92.761.65.42</t>
  </si>
  <si>
    <t>288-69-558-35Customer Day,candice3@adventure-works.comPartial College,281.80.791.56.64</t>
  </si>
  <si>
    <t>178-92-799-64Customer Day,brendan9@adventure-works.comBachelors,311.48.730.42.53</t>
  </si>
  <si>
    <t>251-37-558-34Customer Day,brooke6@adventure-works.comBachelors,198.61.547.37.50</t>
  </si>
  <si>
    <t>185-38-805-57Customer Day,evan18@adventure-works.comBachelors,146.23.689.34.28</t>
  </si>
  <si>
    <t>311-87-655-45Customer Day,damien0@adventure-works.comBachelors,126.89.903.48.50</t>
  </si>
  <si>
    <t>202-52-716-51Customer Day,hailey62@adventure-works.comBachelors,143.62.926.39.42</t>
  </si>
  <si>
    <t>236-97-697-45Customer Day,katherine40@adventure-works.comBachelors,192.96.656.41.28</t>
  </si>
  <si>
    <t>123-78-714-57Customer Day,tabitha7@adventure-works.comPartial College,199.51.555.34.32</t>
  </si>
  <si>
    <t>298-42-606-60Customer Day,rachael20@adventure-works.comPartial College,147.37.946.60.26</t>
  </si>
  <si>
    <t>252-30-875-56Customer Day,grant4@adventure-works.comPartial College,150.87.916.41.39</t>
  </si>
  <si>
    <t>241-55-643-50Customer Day,alvin4@adventure-works.comPartial College,127.47.597.48.57</t>
  </si>
  <si>
    <t>201-45-553-58Customer Day,dominique2@adventure-works.comPartial College,248.95.951.43.64</t>
  </si>
  <si>
    <t>177-40-807-65Customer Day,jodi13@adventure-works.comPartial College,249.36.886.36.26</t>
  </si>
  <si>
    <t>294-33-778-45Customer Day,alisha44@adventure-works.comPartial College,201.51.668.45.35</t>
  </si>
  <si>
    <t>159-95-790-50Customer Day,cristina2@adventure-works.comPartial College,287.40.797.39.29</t>
  </si>
  <si>
    <t>280-96-984-62Customer Day,holly7@adventure-works.comBachelors,275.36.780.41.62</t>
  </si>
  <si>
    <t>124-74-849-37Customer Day,katie24@adventure-works.comPartial College,204.47.951.39.38</t>
  </si>
  <si>
    <t>213-31-809-60Customer Day,arianna4@adventure-works.comPartial College,306.30.928.58.58</t>
  </si>
  <si>
    <t>292-66-642-51Customer Day,riley15@adventure-works.comHigh School,270.79.568.43.30</t>
  </si>
  <si>
    <t>247-75-614-59Customer Day,jenny19@adventure-works.comHigh School,197.70.968.42.26</t>
  </si>
  <si>
    <t>135-74-891-49Customer Day,andrew26@adventure-works.comHigh School,143.71.985.37.64</t>
  </si>
  <si>
    <t>249-53-627-63Customer Day,sierra11@adventure-works.comHigh School,157.42.565.47.19</t>
  </si>
  <si>
    <t>137-73-610-45Customer Day,alexandra28@adventure-works.comHigh School,254.93.694.40.39</t>
  </si>
  <si>
    <t>153-61-791-46Customer Day,seth20@adventure-works.comHigh School,316.57.968.54.12</t>
  </si>
  <si>
    <t>145-31-920-47Customer Day,juan14@adventure-works.comHigh School,255.47.775.64.61</t>
  </si>
  <si>
    <t>186-66-886-62Customer Day,walter5@adventure-works.comHigh School,145.83.876.52.56</t>
  </si>
  <si>
    <t>226-56-932-38Customer Day,raul11@adventure-works.comBachelors,178.93.913.63.57</t>
  </si>
  <si>
    <t>132-42-584-34Customer Day,seth0@adventure-works.comPartial High School,271.83.886.56.29</t>
  </si>
  <si>
    <t>150-88-877-56Customer Day,austin45@adventure-works.comPartial High School,246.88.851.60.53</t>
  </si>
  <si>
    <t>279-28-876-41Customer Day,destiny37@adventure-works.comHigh School,176.69.608.49.28</t>
  </si>
  <si>
    <t>193-64-889-48Customer Day,chase19@adventure-works.comHigh School,296.75.862.65.64</t>
  </si>
  <si>
    <t>132-88-879-43Customer Day,chloe50@adventure-works.comPartial High School,197.83.675.42.27</t>
  </si>
  <si>
    <t>189-44-589-45Customer Day,kelvin15@adventure-works.comPartial High School,199.29.758.54.52</t>
  </si>
  <si>
    <t>197-28-920-51Customer Day,casey35@adventure-works.comPartial High School,158.45.624.49.32</t>
  </si>
  <si>
    <t>321-95-848-52Customer Day,jesse34@adventure-works.comHigh School,207.47.634.37.16</t>
  </si>
  <si>
    <t>150-89-937-54Customer Day,michele46@adventure-works.comHigh School,148.39.623.39.28</t>
  </si>
  <si>
    <t>277-76-946-62Customer Day,elijah5@adventure-works.comBachelors,278.29.685.50.44</t>
  </si>
  <si>
    <t>312-64-831-40Customer Day,marshall18@adventure-works.comBachelors,285.92.672.48.28</t>
  </si>
  <si>
    <t>234-40-844-50Customer Day,jeremiah7@adventure-works.comHigh School,232.25.982.61.13</t>
  </si>
  <si>
    <t>221-73-641-47Customer Day,ryan23@adventure-works.comPartial College,303.54.866.63.57</t>
  </si>
  <si>
    <t>240-28-963-36Customer Day,lauren39@adventure-works.comPartial College,131.35.876.41.18</t>
  </si>
  <si>
    <t>240-34-638-54Customer Day,wyatt63@adventure-works.comPartial College,262.30.754.59.19</t>
  </si>
  <si>
    <t>313-69-842-41Customer Day,xavier64@adventure-works.comPartial College,173.91.655.57.33</t>
  </si>
  <si>
    <t>258-47-625-50Customer Day,trinity3@adventure-works.comPartial College,263.83.748.62.23</t>
  </si>
  <si>
    <t>260-25-914-53Customer Day,alexandria41@adventure-works.comPartial College,309.52.712.37.18</t>
  </si>
  <si>
    <t>146-80-613-65Customer Day,caleb41@adventure-works.comBachelors,278.56.878.56.48</t>
  </si>
  <si>
    <t>232-74-773-47Customer Day,angel43@adventure-works.comBachelors,296.48.828.50.32</t>
  </si>
  <si>
    <t>232-83-582-64Customer Day,kimberly15@adventure-works.comBachelors,299.43.690.47.25</t>
  </si>
  <si>
    <t>154-82-682-35Customer Day,julia50@adventure-works.comBachelors,289.61.680.47.29</t>
  </si>
  <si>
    <t>278-79-809-40Customer Day,melanie46@adventure-works.comBachelors,257.23.898.57.39</t>
  </si>
  <si>
    <t>296-43-677-63Customer Day,rachael19@adventure-works.comBachelors,191.81.601.52.13</t>
  </si>
  <si>
    <t>149-27-766-37Customer Day,james68@adventure-works.comBachelors,196.59.810.53.16</t>
  </si>
  <si>
    <t>155-96-878-53Customer Day,xavier62@adventure-works.comBachelors,271.39.967.64.61</t>
  </si>
  <si>
    <t>285-54-719-56Customer Day,alex49@adventure-works.comGraduate Degree,150.58.900.34.45</t>
  </si>
  <si>
    <t>140-55-944-58Customer Day,erin15@adventure-works.comGraduate Degree,180.83.687.51.65</t>
  </si>
  <si>
    <t>205-65-914-40Customer Day,ronnie6@adventure-works.comGraduate Degree,166.31.796.45.30</t>
  </si>
  <si>
    <t>144-98-981-65Customer Day,melvin21@adventure-works.comGraduate Degree,155.91.548.52.15</t>
  </si>
  <si>
    <t>282-55-956-42Customer Day,eduardo50@adventure-works.comHigh School,307.38.745.64.16</t>
  </si>
  <si>
    <t>131-90-959-65Customer Day,devin34@adventure-works.comHigh School,305.80.751.56.66</t>
  </si>
  <si>
    <t>138-32-869-42Customer Day,carol9@adventure-works.comPartial High School,221.75.684.43.28</t>
  </si>
  <si>
    <t>276-53-906-52Customer Day,tamara7@adventure-works.comPartial High School,247.56.677.49.41</t>
  </si>
  <si>
    <t>318-28-615-43Customer Day,cindy17@adventure-works.comPartial College,252.86.840.53.59</t>
  </si>
  <si>
    <t>292-66-908-48Customer Day,kaitlin12@adventure-works.comBachelors,258.83.744.41.25</t>
  </si>
  <si>
    <t>155-94-815-50Customer Day,theresa11@adventure-works.comPartial High School,252.83.934.34.48</t>
  </si>
  <si>
    <t>196-97-759-44Customer Day,kendra9@adventure-works.comPartial High School,245.38.885.54.50</t>
  </si>
  <si>
    <t>296-73-982-39Customer Day,renee19@adventure-works.comBachelors,270.85.628.42.19</t>
  </si>
  <si>
    <t>191-26-723-40Customer Day,stephanie13@adventure-works.comBachelors,158.77.913.47.38</t>
  </si>
  <si>
    <t>236-72-633-45Customer Day,morgan0@adventure-works.comBachelors,281.67.702.55.25</t>
  </si>
  <si>
    <t>153-94-886-55Customer Day,levi19@adventure-works.comBachelors,157.33.604.56.50</t>
  </si>
  <si>
    <t>199-95-645-36Customer Day,drew15@adventure-works.comBachelors,168.30.609.44.56</t>
  </si>
  <si>
    <t>261-94-648-43Customer Day,kate2@adventure-works.comBachelors,156.74.754.50.47</t>
  </si>
  <si>
    <t>139-85-834-48Customer Day,kelvin14@adventure-works.comBachelors,274.95.725.43.55</t>
  </si>
  <si>
    <t>172-90-794-61Customer Day,teresa9@adventure-works.comBachelors,263.35.865.60.41</t>
  </si>
  <si>
    <t>224-64-897-42Customer Day,kyle35@adventure-works.comPartial High School,249.66.877.56.41</t>
  </si>
  <si>
    <t>307-50-949-60Customer Day,hector1@adventure-works.comHigh School,176.73.879.58.43</t>
  </si>
  <si>
    <t>278-77-893-49Customer Day,albert3@adventure-works.comHigh School,219.37.841.63.62</t>
  </si>
  <si>
    <t>224-72-767-42Customer Day,cassie9@adventure-works.comHigh School,130.71.885.40.26</t>
  </si>
  <si>
    <t>158-60-861-65Customer Day,jeremy12@adventure-works.comHigh School,218.66.957.42.29</t>
  </si>
  <si>
    <t>150-95-865-64Customer Day,eric35@adventure-works.comHigh School,134.49.576.47.57</t>
  </si>
  <si>
    <t>148-37-962-45Customer Day,roberto5@adventure-works.comBachelors,127.27.926.55.27</t>
  </si>
  <si>
    <t>142-46-585-54Customer Day,felicia7@adventure-works.comPartial High School,209.57.818.42.27</t>
  </si>
  <si>
    <t>319-95-694-41Customer Day,noah35@adventure-works.comHigh School,214.35.748.55.56</t>
  </si>
  <si>
    <t>206-95-635-57Customer Day,erin13@adventure-works.comPartial College,175.42.759.39.57</t>
  </si>
  <si>
    <t>321-49-810-35Customer Day,theodore23@adventure-works.comHigh School,250.76.650.51.53</t>
  </si>
  <si>
    <t>229-94-684-47Customer Day,dustin7@adventure-works.comHigh School,135.68.584.52.43</t>
  </si>
  <si>
    <t>213-84-641-54Customer Day,brent4@adventure-works.comHigh School,169.88.880.55.29</t>
  </si>
  <si>
    <t>169-74-684-36Customer Day,alisha42@adventure-works.comHigh School,222.32.805.38.55</t>
  </si>
  <si>
    <t>271-34-616-38Customer Day,billy1@adventure-works.comPartial High School,148.90.863.59.18</t>
  </si>
  <si>
    <t>291-84-582-43Customer Day,terry9@adventure-works.comHigh School,303.43.828.64.65</t>
  </si>
  <si>
    <t>233-25-605-42Customer Day,diane9@adventure-works.comHigh School,302.47.862.40.29</t>
  </si>
  <si>
    <t>284-94-783-54Customer Day,karen32@adventure-works.comHigh School,160.39.705.48.53</t>
  </si>
  <si>
    <t>187-73-767-52Customer Day,shane14@adventure-works.comPartial College,297.77.721.55.54</t>
  </si>
  <si>
    <t>186-51-670-51Customer Day,jonathan22@adventure-works.comBachelors,274.45.566.53.39</t>
  </si>
  <si>
    <t>268-61-801-39Customer Day,carla18@adventure-works.comBachelors,283.66.636.36.38</t>
  </si>
  <si>
    <t>174-96-672-63Customer Day,jessica22@adventure-works.comPartial College,131.64.833.54.38</t>
  </si>
  <si>
    <t>314-35-756-53Customer Day,willie41@adventure-works.comPartial College,264.79.775.49.34</t>
  </si>
  <si>
    <t>178-70-972-45Customer Day,samuel51@adventure-works.comBachelors,247.68.983.41.21</t>
  </si>
  <si>
    <t>176-82-636-48Customer Day,darrell20@adventure-works.comPartial College,237.62.784.43.48</t>
  </si>
  <si>
    <t>265-43-908-59Customer Day,olivia5@adventure-works.comBachelors,281.68.686.53.24</t>
  </si>
  <si>
    <t>319-95-571-35Customer Day,bruce32@adventure-works.comPartial College,279.89.737.56.53</t>
  </si>
  <si>
    <t>186-57-831-46Customer Day,tina5@adventure-works.comPartial College,204.25.600.47.47</t>
  </si>
  <si>
    <t>181-81-567-36Customer Day,alvin3@adventure-works.comHigh School,209.55.763.57.54</t>
  </si>
  <si>
    <t>253-52-753-47Customer Day,christine2@adventure-works.comPartial College,288.51.713.44.29</t>
  </si>
  <si>
    <t>210-79-874-56Customer Day,tabitha14@adventure-works.comPartial College,314.31.793.53.42</t>
  </si>
  <si>
    <t>282-49-564-49Customer Day,jada27@adventure-works.comPartial College,311.31.743.39.33</t>
  </si>
  <si>
    <t>133-80-845-48Customer Day,danny10@adventure-works.comBachelors,257.50.751.37.63</t>
  </si>
  <si>
    <t>284-74-822-38Customer Day,lydia11@adventure-works.comBachelors,157.43.781.54.22</t>
  </si>
  <si>
    <t>216-68-820-44Customer Day,jill21@adventure-works.comBachelors,233.61.949.58.45</t>
  </si>
  <si>
    <t>127-88-686-57Customer Day,justin22@adventure-works.comPartial College,261.35.746.65.35</t>
  </si>
  <si>
    <t>196-29-944-46Customer Day,wyatt61@adventure-works.comPartial College,147.72.700.39.40</t>
  </si>
  <si>
    <t>278-51-625-51Customer Day,ann5@adventure-works.comPartial College,227.42.549.63.59</t>
  </si>
  <si>
    <t>123-57-782-58Customer Day,jorge1@adventure-works.comPartial College,152.66.895.50.61</t>
  </si>
  <si>
    <t>173-24-685-36Customer Day,bobby13@adventure-works.comPartial College,257.78.700.50.31</t>
  </si>
  <si>
    <t>313-64-859-39Customer Day,holly16@adventure-works.comPartial College,144.72.755.63.13</t>
  </si>
  <si>
    <t>214-98-766-51Customer Day,damien33@adventure-works.comPartial College,258.83.827.36.65</t>
  </si>
  <si>
    <t>168-35-652-42Customer Day,madeline3@adventure-works.comHigh School,290.98.923.37.20</t>
  </si>
  <si>
    <t>187-71-821-35Customer Day,shannon8@adventure-works.comHigh School,260.68.975.53.40</t>
  </si>
  <si>
    <t>162-87-618-60Customer Day,heather11@adventure-works.comHigh School,238.85.982.42.61</t>
  </si>
  <si>
    <t>232-24-570-50Customer Day,regina15@adventure-works.comPartial High School,180.53.824.39.61</t>
  </si>
  <si>
    <t>141-92-652-58Customer Day,mayra19@adventure-works.comHigh School,250.27.900.34.15</t>
  </si>
  <si>
    <t>238-75-593-39Customer Day,shelby14@adventure-works.comHigh School,295.23.718.46.13</t>
  </si>
  <si>
    <t>311-94-562-35Customer Day,paige31@adventure-works.comPartial College,235.97.680.37.64</t>
  </si>
  <si>
    <t>260-72-819-49Customer Day,victor1@adventure-works.comPartial College,294.62.927.63.63</t>
  </si>
  <si>
    <t>266-64-670-43Customer Day,jasmine15@adventure-works.comPartial College,289.30.648.37.34</t>
  </si>
  <si>
    <t>153-40-798-48Customer Day,janelle16@adventure-works.comPartial High School,291.31.728.44.18</t>
  </si>
  <si>
    <t>275-51-677-62Customer Day,bruce15@adventure-works.comPartial High School,142.92.872.58.23</t>
  </si>
  <si>
    <t>190-89-727-56Customer Day,natasha11@adventure-works.comPartial High School,168.25.983.55.36</t>
  </si>
  <si>
    <t>300-86-680-34Customer Day,bryan20@adventure-works.comBachelors,293.84.664.35.17</t>
  </si>
  <si>
    <t>131-85-613-46Customer Day,arturo0@adventure-works.comBachelors,239.95.940.62.18</t>
  </si>
  <si>
    <t>135-64-923-38Customer Day,sharon7@adventure-works.comBachelors,146.36.643.62.52</t>
  </si>
  <si>
    <t>161-43-918-39Customer Day,lindsey19@adventure-works.comPartial High School,164.94.772.47.66</t>
  </si>
  <si>
    <t>213-78-914-58Customer Day,christine5@adventure-works.comGraduate Degree,218.26.587.55.60</t>
  </si>
  <si>
    <t>149-64-772-65Customer Day,michele60@adventure-works.comGraduate Degree,229.65.977.51.37</t>
  </si>
  <si>
    <t>240-93-570-45Customer Day,katrina2@adventure-works.comGraduate Degree,173.53.699.62.42</t>
  </si>
  <si>
    <t>169-30-773-40Customer Day,ashley42@adventure-works.comBachelors,227.46.701.53.53</t>
  </si>
  <si>
    <t>245-94-970-41Customer Day,rachael4@adventure-works.comBachelors,261.41.921.35.32</t>
  </si>
  <si>
    <t>228-78-896-63Customer Day,rosa13@adventure-works.comBachelors,154.27.715.55.66</t>
  </si>
  <si>
    <t>126-90-706-56Customer Day,louis32@adventure-works.comGraduate Degree,270.78.805.34.37</t>
  </si>
  <si>
    <t>236-75-684-35Customer Day,clifford12@adventure-works.comGraduate Degree,140.23.603.37.51</t>
  </si>
  <si>
    <t>207-68-736-38Customer Day,rafael29@adventure-works.comGraduate Degree,182.73.652.58.42</t>
  </si>
  <si>
    <t>250-66-955-44Customer Day,judith3@adventure-works.comBachelors,218.51.611.35.54</t>
  </si>
  <si>
    <t>182-88-964-47Customer Day,kari37@adventure-works.comPartial College,250.92.794.49.26</t>
  </si>
  <si>
    <t>309-67-583-57Customer Day,darrell6@adventure-works.comPartial College,179.65.903.44.38</t>
  </si>
  <si>
    <t>123-57-864-59Customer Day,dana4@adventure-works.comPartial College,244.26.810.54.32</t>
  </si>
  <si>
    <t>222-42-887-62Customer Day,glenn20@adventure-works.comBachelors,190.47.656.36.21</t>
  </si>
  <si>
    <t>321-53-742-53Customer Day,christine13@adventure-works.comBachelors,194.28.757.44.16</t>
  </si>
  <si>
    <t>214-75-582-42Customer Day,kristina4@adventure-works.comGraduate Degree,181.77.698.51.22</t>
  </si>
  <si>
    <t>308-92-643-64Customer Day,kristi41@adventure-works.comGraduate Degree,261.82.888.39.32</t>
  </si>
  <si>
    <t>275-51-609-49Customer Day,denise20@adventure-works.comBachelors,183.97.967.34.28</t>
  </si>
  <si>
    <t>201-85-834-55Customer Day,harold14@adventure-works.comBachelors,174.50.611.55.48</t>
  </si>
  <si>
    <t>236-68-926-55Customer Day,cindy9@adventure-works.comBachelors,170.36.801.54.14</t>
  </si>
  <si>
    <t>222-49-948-36Customer Day,peter14@adventure-works.comBachelors,255.50.577.37.55</t>
  </si>
  <si>
    <t>170-74-553-37Customer Day,mackenzie40@adventure-works.comPartial College,259.27.925.65.62</t>
  </si>
  <si>
    <t>193-64-795-60Customer Day,roberto13@adventure-works.comPartial College,234.31.877.50.58</t>
  </si>
  <si>
    <t>140-63-680-41Customer Day,krista4@adventure-works.comHigh School,317.33.798.47.18</t>
  </si>
  <si>
    <t>205-75-607-36Customer Day,ramon16@adventure-works.comHigh School,284.61.705.46.32</t>
  </si>
  <si>
    <t>176-28-663-53Customer Day,jon21@adventure-works.comBachelors,153.81.811.61.50</t>
  </si>
  <si>
    <t>128-47-905-45Customer Day,cynthia8@adventure-works.comBachelors,195.44.639.49.18</t>
  </si>
  <si>
    <t>270-60-778-38Customer Day,trevor8@adventure-works.comHigh School,246.62.845.40.52</t>
  </si>
  <si>
    <t>195-77-628-42Customer Day,krystal9@adventure-works.comBachelors,226.80.746.42.21</t>
  </si>
  <si>
    <t>262-49-842-65Customer Day,erica21@adventure-works.comPartial College,220.68.752.55.42</t>
  </si>
  <si>
    <t>132-64-971-57Customer Day,sergio14@adventure-works.comPartial College,320.94.831.55.12</t>
  </si>
  <si>
    <t>300-58-964-39Customer Day,jill20@adventure-works.comPartial College,292.46.755.41.48</t>
  </si>
  <si>
    <t>123-55-569-40Customer Day,roger44@adventure-works.comBachelors,294.85.644.53.36</t>
  </si>
  <si>
    <t>140-89-637-35Customer Day,maurice13@adventure-works.comGraduate Degree,284.84.881.38.34</t>
  </si>
  <si>
    <t>212-55-987-39Customer Day,sharon18@adventure-works.comGraduate Degree,259.31.980.49.16</t>
  </si>
  <si>
    <t>314-57-666-55Customer Day,edward4@adventure-works.comGraduate Degree,215.83.916.59.24</t>
  </si>
  <si>
    <t>247-40-647-62Customer Day,kristina12@adventure-works.comGraduate Degree,285.42.721.46.44</t>
  </si>
  <si>
    <t>245-58-938-48Customer Day,jessie39@adventure-works.comPartial College,210.37.900.61.52</t>
  </si>
  <si>
    <t>213-51-820-40Customer Day,kelli39@adventure-works.comGraduate Degree,303.60.901.43.39</t>
  </si>
  <si>
    <t>319-52-553-53Customer Day,gabriel11@adventure-works.comHigh School,215.32.628.59.24</t>
  </si>
  <si>
    <t>283-71-657-42Customer Day,jaclyn20@adventure-works.comPartial College,216.26.964.49.54</t>
  </si>
  <si>
    <t>223-97-556-52Customer Day,audrey11@adventure-works.comPartial College,208.47.580.45.50</t>
  </si>
  <si>
    <t>242-42-895-35Customer Day,maurice2@adventure-works.comGraduate Degree,206.53.638.37.26</t>
  </si>
  <si>
    <t>275-83-935-38Customer Day,craig5@adventure-works.comPartial College,256.63.667.65.37</t>
  </si>
  <si>
    <t>209-51-790-45Customer Day,franklin22@adventure-works.comGraduate Degree,240.66.654.49.57</t>
  </si>
  <si>
    <t>309-92-946-64Customer Day,gerald23@adventure-works.comBachelors,310.63.911.47.31</t>
  </si>
  <si>
    <t>317-57-776-43Customer Day,tanya4@adventure-works.comBachelors,160.98.914.50.24</t>
  </si>
  <si>
    <t>160-62-824-48Customer Day,ashlee10@adventure-works.comHigh School,162.59.773.49.17</t>
  </si>
  <si>
    <t>201-75-681-43Customer Day,drew18@adventure-works.comHigh School,144.78.739.60.60</t>
  </si>
  <si>
    <t>317-71-979-37Customer Day,katelyn36@adventure-works.comPartial College,228.82.786.47.26</t>
  </si>
  <si>
    <t>215-47-782-60Customer Day,andre7@adventure-works.comPartial College,305.41.851.57.51</t>
  </si>
  <si>
    <t>169-24-770-46Customer Day,suzanne17@adventure-works.comPartial College,242.98.593.48.15</t>
  </si>
  <si>
    <t>307-40-825-62Customer Day,abby12@adventure-works.comPartial College,248.89.603.62.53</t>
  </si>
  <si>
    <t>207-89-792-54Customer Day,lindsey17@adventure-works.comPartial College,296.48.729.61.56</t>
  </si>
  <si>
    <t>271-36-822-61Customer Day,dominic1@adventure-works.comHigh School,162.31.866.57.19</t>
  </si>
  <si>
    <t>123-91-695-41Customer Day,trisha15@adventure-works.comHigh School,268.50.739.62.41</t>
  </si>
  <si>
    <t>250-79-652-52Customer Day,mircea0@adventure-works.comBachelors,188.37.645.35.41</t>
  </si>
  <si>
    <t>286-84-635-54Customer Day,roy41@adventure-works.comBachelors,127.80.765.62.48</t>
  </si>
  <si>
    <t>216-61-869-38Customer Day,gerald20@adventure-works.comBachelors,255.56.898.58.49</t>
  </si>
  <si>
    <t>288-59-543-50Customer Day,carlos24@adventure-works.comGraduate Degree,155.85.853.60.31</t>
  </si>
  <si>
    <t>213-66-889-42Customer Day,kristin13@adventure-works.comPartial College,266.46.758.49.12</t>
  </si>
  <si>
    <t>218-84-933-34Customer Day,kristina6@adventure-works.comGraduate Degree,239.79.797.50.67</t>
  </si>
  <si>
    <t>255-28-625-64Customer Day,jerry5@adventure-works.comGraduate Degree,280.36.674.42.45</t>
  </si>
  <si>
    <t>151-75-913-58Customer Day,alisha41@adventure-works.comGraduate Degree,187.89.693.38.16</t>
  </si>
  <si>
    <t>219-45-820-57Customer Day,jose72@adventure-works.comPartial College,139.68.718.56.43</t>
  </si>
  <si>
    <t>225-63-634-38Customer Day,carly14@adventure-works.comHigh School,209.78.606.37.40</t>
  </si>
  <si>
    <t>178-56-583-46Customer Day,francis4@adventure-works.comPartial College,133.25.807.63.20</t>
  </si>
  <si>
    <t>231-79-646-47Customer Day,meredith5@adventure-works.comPartial College,291.61.824.57.44</t>
  </si>
  <si>
    <t>204-67-622-61Customer Day,kelli27@adventure-works.comPartial College,288.45.944.60.46</t>
  </si>
  <si>
    <t>292-82-616-51Customer Day,jordan38@adventure-works.comBachelors,194.77.610.53.43</t>
  </si>
  <si>
    <t>200-56-935-37Customer Day,cedric0@adventure-works.comBachelors,274.49.956.43.67</t>
  </si>
  <si>
    <t>283-37-548-39Customer Day,edwin3@adventure-works.comBachelors,143.32.732.46.65</t>
  </si>
  <si>
    <t>307-27-719-42Customer Day,henry21@adventure-works.comBachelors,224.96.604.35.25</t>
  </si>
  <si>
    <t>308-53-977-41Customer Day,cedric20@adventure-works.comPartial High School,212.47.843.46.56</t>
  </si>
  <si>
    <t>143-32-927-64Customer Day,kara15@adventure-works.comPartial High School,318.43.625.65.48</t>
  </si>
  <si>
    <t>276-58-728-48Customer Day,douglas11@adventure-works.comPartial High School,177.45.948.51.47</t>
  </si>
  <si>
    <t>191-79-933-50Customer Day,kristopher9@adventure-works.comPartial High School,228.41.898.45.43</t>
  </si>
  <si>
    <t>245-92-943-61Customer Day,alberto20@adventure-works.comPartial High School,139.58.629.55.67</t>
  </si>
  <si>
    <t>178-96-703-53Customer Day,philip18@adventure-works.comPartial High School,148.81.575.47.33</t>
  </si>
  <si>
    <t>273-75-881-50Customer Day,janet29@adventure-works.comPartial College,237.67.866.60.28</t>
  </si>
  <si>
    <t>152-37-699-62Customer Day,erik17@adventure-works.comHigh School,132.95.780.62.26</t>
  </si>
  <si>
    <t>151-56-824-43Customer Day,barry8@adventure-works.comHigh School,132.26.572.56.44</t>
  </si>
  <si>
    <t>185-86-816-40Customer Day,cassie8@adventure-works.comBachelors,177.85.812.36.23</t>
  </si>
  <si>
    <t>257-49-599-57Customer Day,christy28@adventure-works.comBachelors,221.45.823.35.39</t>
  </si>
  <si>
    <t>303-98-655-63Customer Day,marc23@adventure-works.comPartial High School,300.92.870.48.35</t>
  </si>
  <si>
    <t>227-48-776-42Customer Day,audrey21@adventure-works.comPartial High School,270.59.951.59.14</t>
  </si>
  <si>
    <t>147-62-840-47Customer Day,jose35@adventure-works.comPartial High School,306.46.792.39.12</t>
  </si>
  <si>
    <t>140-26-656-53Customer Day,adriana4@adventure-works.comBachelors,139.26.784.48.24</t>
  </si>
  <si>
    <t>182-83-679-54Customer Day,manuel8@adventure-works.comBachelors,132.78.758.60.35</t>
  </si>
  <si>
    <t>146-93-593-53Customer Day,jésus3@adventure-works.comBachelors,242.38.942.37.63</t>
  </si>
  <si>
    <t>220-62-550-58Customer Day,riley20@adventure-works.comBachelors,176.75.759.60.47</t>
  </si>
  <si>
    <t>258-86-656-38Customer Day,roy17@adventure-works.comBachelors,152.53.642.35.35</t>
  </si>
  <si>
    <t>304-62-611-47Customer Day,brandy4@adventure-works.comBachelors,307.76.545.38.19</t>
  </si>
  <si>
    <t>134-76-865-60Customer Day,mason27@adventure-works.comPartial High School,231.61.555.57.51</t>
  </si>
  <si>
    <t>203-39-751-43Customer Day,darren5@adventure-works.comPartial High School,286.96.831.45.20</t>
  </si>
  <si>
    <t>267-26-746-36Customer Day,rodney16@adventure-works.comHigh School,292.41.549.44.57</t>
  </si>
  <si>
    <t>192-80-928-55Customer Day,brad13@adventure-works.comHigh School,279.46.917.60.19</t>
  </si>
  <si>
    <t>253-32-698-51Customer Day,julio14@adventure-works.comPartial High School,161.37.622.58.19</t>
  </si>
  <si>
    <t>166-50-657-46Customer Day,erika9@adventure-works.comBachelors,242.69.876.48.30</t>
  </si>
  <si>
    <t>291-81-639-47Customer Day,caleb10@adventure-works.comBachelors,320.38.826.37.33</t>
  </si>
  <si>
    <t>311-67-706-63Customer Day,natasha22@adventure-works.comPartial College,220.39.929.62.61</t>
  </si>
  <si>
    <t>292-35-675-54Customer Day,katie23@adventure-works.comPartial College,300.77.936.62.23</t>
  </si>
  <si>
    <t>161-67-708-59Customer Day,fernando51@adventure-works.comPartial High School,242.28.678.40.53</t>
  </si>
  <si>
    <t>260-86-596-45Customer Day,samuel62@adventure-works.comPartial High School,278.67.660.64.20</t>
  </si>
  <si>
    <t>298-50-826-47Customer Day,brandi12@adventure-works.comPartial High School,230.87.784.47.19</t>
  </si>
  <si>
    <t>155-64-566-53Customer Day,carla4@adventure-works.comPartial High School,216.75.923.64.58</t>
  </si>
  <si>
    <t>282-51-834-36Customer Day,kelvin42@adventure-works.comPartial High School,245.50.979.53.33</t>
  </si>
  <si>
    <t>171-78-957-41Customer Day,roger38@adventure-works.comPartial High School,144.96.981.61.59</t>
  </si>
  <si>
    <t>294-74-968-42Customer Day,philip6@adventure-works.comHigh School,288.80.753.41.37</t>
  </si>
  <si>
    <t>179-69-545-42Customer Day,susan17@adventure-works.comHigh School,304.91.818.43.17</t>
  </si>
  <si>
    <t>270-98-692-58Customer Day,shane11@adventure-works.comHigh School,197.86.551.47.62</t>
  </si>
  <si>
    <t>289-62-597-38Customer Day,joe21@adventure-works.comPartial College,187.62.870.60.26</t>
  </si>
  <si>
    <t>175-61-548-53Customer Day,oscar11@adventure-works.comPartial College,221.73.856.65.30</t>
  </si>
  <si>
    <t>131-77-686-57Customer Day,erica11@adventure-works.comPartial College,288.25.618.54.38</t>
  </si>
  <si>
    <t>218-75-726-46Customer Day,jordyn10@adventure-works.comPartial College,290.85.612.53.31</t>
  </si>
  <si>
    <t>218-37-877-46Customer Day,kevin11@adventure-works.comPartial College,184.90.806.52.14</t>
  </si>
  <si>
    <t>195-96-791-38Customer Day,anne6@adventure-works.comPartial College,303.41.845.61.57</t>
  </si>
  <si>
    <t>137-70-764-61Customer Day,alisha31@adventure-works.comPartial College,271.81.818.43.25</t>
  </si>
  <si>
    <t>238-81-562-65Customer Day,luke30@adventure-works.comGraduate Degree,144.84.657.45.25</t>
  </si>
  <si>
    <t>140-64-747-56Customer Day,jessica16@adventure-works.comGraduate Degree,279.44.851.46.18</t>
  </si>
  <si>
    <t>234-46-902-46Customer Day,lauren2@adventure-works.comGraduate Degree,281.69.672.51.22</t>
  </si>
  <si>
    <t>311-50-566-62Customer Day,jonathan69@adventure-works.comGraduate Degree,272.68.725.60.52</t>
  </si>
  <si>
    <t>177-61-578-51Customer Day,blake48@adventure-works.comGraduate Degree,175.89.763.62.15</t>
  </si>
  <si>
    <t>209-44-691-49Customer Day,victoria13@adventure-works.comPartial High School,158.73.606.38.57</t>
  </si>
  <si>
    <t>133-83-560-36Customer Day,rachel55@adventure-works.comPartial College,181.37.807.45.32</t>
  </si>
  <si>
    <t>215-89-936-56Customer Day,victoria41@adventure-works.comPartial College,203.89.971.58.58</t>
  </si>
  <si>
    <t>218-84-602-65Customer Day,anthony10@adventure-works.comPartial High School,285.54.834.50.54</t>
  </si>
  <si>
    <t>164-54-686-38Customer Day,emily40@adventure-works.comPartial High School,228.35.879.57.33</t>
  </si>
  <si>
    <t>134-81-630-50Customer Day,austin6@adventure-works.comPartial High School,289.30.804.41.49</t>
  </si>
  <si>
    <t>314-94-553-42Customer Day,jasmine28@adventure-works.comPartial High School,293.60.863.34.66</t>
  </si>
  <si>
    <t>168-94-653-48Customer Day,jonathan7@adventure-works.comHigh School,290.96.842.35.45</t>
  </si>
  <si>
    <t>224-43-560-34Customer Day,jennifer41@adventure-works.comHigh School,175.94.976.43.37</t>
  </si>
  <si>
    <t>193-42-647-59Customer Day,sarah20@adventure-works.comHigh School,136.31.843.51.65</t>
  </si>
  <si>
    <t>147-54-869-46Customer Day,elizabeth41@adventure-works.comHigh School,144.56.605.39.15</t>
  </si>
  <si>
    <t>248-30-808-61Customer Day,jan5@adventure-works.comHigh School,166.61.627.36.21</t>
  </si>
  <si>
    <t>189-74-815-50Customer Day,jessica64@adventure-works.comHigh School,244.28.945.41.50</t>
  </si>
  <si>
    <t>192-81-905-50Customer Day,miguel16@adventure-works.comHigh School,196.78.866.57.38</t>
  </si>
  <si>
    <t>222-42-790-42Customer Day,ernest18@adventure-works.comPartial High School,217.37.614.37.41</t>
  </si>
  <si>
    <t>210-58-873-35Customer Day,corey15@adventure-works.comPartial High School,224.78.958.46.14</t>
  </si>
  <si>
    <t>316-76-583-37Customer Day,ana9@adventure-works.comPartial High School,265.43.612.50.23</t>
  </si>
  <si>
    <t>310-30-859-65Customer Day,hunter63@adventure-works.comHigh School,199.44.864.45.29</t>
  </si>
  <si>
    <t>180-28-934-47Customer Day,lauren38@adventure-works.comHigh School,285.85.851.44.35</t>
  </si>
  <si>
    <t>312-88-556-34Customer Day,eduardo87@adventure-works.comHigh School,290.61.703.48.47</t>
  </si>
  <si>
    <t>147-53-969-48Customer Day,jonathan75@adventure-works.comHigh School,257.65.670.44.38</t>
  </si>
  <si>
    <t>215-54-746-63Customer Day,paul5@adventure-works.comPartial High School,239.70.634.61.40</t>
  </si>
  <si>
    <t>306-96-592-37Customer Day,edward22@adventure-works.comPartial High School,308.51.893.37.39</t>
  </si>
  <si>
    <t>151-46-987-46Customer Day,noah31@adventure-works.comHigh School,132.71.593.37.57</t>
  </si>
  <si>
    <t>136-95-727-42Customer Day,dalton86@adventure-works.comHigh School,218.75.578.57.43</t>
  </si>
  <si>
    <t>228-84-754-53Customer Day,carol6@adventure-works.comHigh School,290.56.576.56.43</t>
  </si>
  <si>
    <t>212-23-856-35Customer Day,angel0@adventure-works.comHigh School,239.38.546.64.59</t>
  </si>
  <si>
    <t>281-64-971-34Customer Day,allison10@adventure-works.comPartial College,229.68.749.40.35</t>
  </si>
  <si>
    <t>214-33-667-46Customer Day,yolanda16@adventure-works.comPartial College,263.25.616.39.49</t>
  </si>
  <si>
    <t>236-49-601-60Customer Day,melanie11@adventure-works.comPartial College,299.63.858.51.63</t>
  </si>
  <si>
    <t>243-66-544-62Customer Day,chloe2@adventure-works.comPartial College,302.41.822.45.13</t>
  </si>
  <si>
    <t>309-77-662-55Customer Day,charles7@adventure-works.comPartial College,209.58.763.38.13</t>
  </si>
  <si>
    <t>239-49-803-47Customer Day,jada7@adventure-works.comPartial College,290.29.941.65.24</t>
  </si>
  <si>
    <t>216-46-616-54Customer Day,steven31@adventure-works.comPartial College,314.54.778.40.12</t>
  </si>
  <si>
    <t>198-38-798-60Customer Day,shawn11@adventure-works.comPartial College,125.37.808.35.64</t>
  </si>
  <si>
    <t>208-89-743-40Customer Day,isabella82@adventure-works.comPartial College,206.32.796.43.14</t>
  </si>
  <si>
    <t>126-39-651-54Customer Day,mackenzie6@adventure-works.comPartial College,224.93.560.50.37</t>
  </si>
  <si>
    <t>247-92-882-43Customer Day,brooke16@adventure-works.comGraduate Degree,300.60.949.38.55</t>
  </si>
  <si>
    <t>132-96-877-42Customer Day,nathan10@adventure-works.comGraduate Degree,269.62.905.47.38</t>
  </si>
  <si>
    <t>212-55-976-36Customer Day,hunter4@adventure-works.comGraduate Degree,226.30.596.46.62</t>
  </si>
  <si>
    <t>279-95-810-39Customer Day,lucas55@adventure-works.comGraduate Degree,172.71.550.44.19</t>
  </si>
  <si>
    <t>140-53-854-38Customer Day,gabrielle56@adventure-works.comGraduate Degree,210.55.737.43.36</t>
  </si>
  <si>
    <t>312-46-901-53Customer Day,edward36@adventure-works.comGraduate Degree,300.28.706.63.65</t>
  </si>
  <si>
    <t>300-74-641-65Customer Day,taylor37@adventure-works.comGraduate Degree,139.64.786.54.24</t>
  </si>
  <si>
    <t>226-64-880-48Customer Day,barbara44@adventure-works.comGraduate Degree,220.26.653.52.44</t>
  </si>
  <si>
    <t>133-72-934-45Customer Day,jordan74@adventure-works.comGraduate Degree,233.51.565.50.31</t>
  </si>
  <si>
    <t>153-57-810-49Customer Day,cole15@adventure-works.comGraduate Degree,226.31.676.48.59</t>
  </si>
  <si>
    <t>267-23-953-52Customer Day,jennifer47@adventure-works.comGraduate Degree,320.25.635.58.61</t>
  </si>
  <si>
    <t>212-35-721-61Customer Day,jade1@adventure-works.comGraduate Degree,152.30.603.46.56</t>
  </si>
  <si>
    <t>235-58-901-52Customer Day,gabriella35@adventure-works.comGraduate Degree,247.90.607.41.25</t>
  </si>
  <si>
    <t>315-82-956-62Customer Day,nathan63@adventure-works.comGraduate Degree,183.76.658.57.26</t>
  </si>
  <si>
    <t>270-25-804-59Customer Day,anthony5@adventure-works.comHigh School,199.32.912.56.53</t>
  </si>
  <si>
    <t>130-83-941-45Customer Day,alex36@adventure-works.comGraduate Degree,211.93.639.35.66</t>
  </si>
  <si>
    <t>236-59-882-56Customer Day,sydney22@adventure-works.comGraduate Degree,321.61.806.39.33</t>
  </si>
  <si>
    <t>164-94-628-48Customer Day,kristi38@adventure-works.comGraduate Degree,257.67.639.65.14</t>
  </si>
  <si>
    <t>253-94-646-34Customer Day,jackson27@adventure-works.comGraduate Degree,161.97.706.54.48</t>
  </si>
  <si>
    <t>238-93-824-39Customer Day,dakota16@adventure-works.comGraduate Degree,243.88.984.63.57</t>
  </si>
  <si>
    <t>190-55-747-58Customer Day,robert18@adventure-works.comGraduate Degree,196.40.887.51.20</t>
  </si>
  <si>
    <t>228-55-816-58Customer Day,chloe11@adventure-works.comBachelors,236.59.661.64.16</t>
  </si>
  <si>
    <t>184-50-956-51Customer Day,natalie88@adventure-works.comBachelors,257.32.864.37.37</t>
  </si>
  <si>
    <t>216-72-935-51Customer Day,nathan36@adventure-works.comBachelors,214.98.926.37.16</t>
  </si>
  <si>
    <t>292-23-760-39Customer Day,jason2@adventure-works.comBachelors,207.38.852.51.50</t>
  </si>
  <si>
    <t>138-30-728-42Customer Day,zachary38@adventure-works.comBachelors,229.74.608.44.40</t>
  </si>
  <si>
    <t>264-59-564-56Customer Day,kevin10@adventure-works.comBachelors,193.29.952.60.32</t>
  </si>
  <si>
    <t>195-40-691-38Customer Day,fernando61@adventure-works.comBachelors,248.75.957.46.25</t>
  </si>
  <si>
    <t>294-42-902-48Customer Day,christian37@adventure-works.comBachelors,310.67.576.38.57</t>
  </si>
  <si>
    <t>255-52-887-39Customer Day,lauren12@adventure-works.comBachelors,159.92.804.58.41</t>
  </si>
  <si>
    <t>294-74-948-37Customer Day,justin47@adventure-works.comBachelors,302.47.812.35.36</t>
  </si>
  <si>
    <t>148-23-975-40Customer Day,tristan11@adventure-works.comGraduate Degree,225.63.587.65.36</t>
  </si>
  <si>
    <t>262-28-699-63Customer Day,janelle11@adventure-works.comBachelors,225.49.923.60.31</t>
  </si>
  <si>
    <t>273-35-699-43Customer Day,elizabeth8@adventure-works.comGraduate Degree,143.37.884.36.31</t>
  </si>
  <si>
    <t>313-80-723-36Customer Day,miguel14@adventure-works.comGraduate Degree,189.66.579.43.56</t>
  </si>
  <si>
    <t>316-86-976-49Customer Day,marissa2@adventure-works.comGraduate Degree,301.78.588.58.18</t>
  </si>
  <si>
    <t>151-23-545-40Customer Day,alexandra78@adventure-works.comGraduate Degree,270.35.928.43.20</t>
  </si>
  <si>
    <t>287-31-568-48Customer Day,sean9@adventure-works.comGraduate Degree,199.80.825.50.45</t>
  </si>
  <si>
    <t>131-41-973-36Customer Day,spencer14@adventure-works.comGraduate Degree,269.78.624.59.37</t>
  </si>
  <si>
    <t>145-75-671-65Customer Day,chase1@adventure-works.comBachelors,133.41.881.34.39</t>
  </si>
  <si>
    <t>209-89-842-65Customer Day,kaitlyn84@adventure-works.comBachelors,236.38.852.62.34</t>
  </si>
  <si>
    <t>190-34-874-46Customer Day,sarah9@adventure-works.comBachelors,191.66.790.46.44</t>
  </si>
  <si>
    <t>163-53-603-37Customer Day,zachary32@adventure-works.comGraduate Degree,145.95.969.58.20</t>
  </si>
  <si>
    <t>302-29-888-51Customer Day,hunter56@adventure-works.comGraduate Degree,279.40.942.62.42</t>
  </si>
  <si>
    <t>257-87-790-42Customer Day,eduardo81@adventure-works.comGraduate Degree,196.92.885.36.59</t>
  </si>
  <si>
    <t>206-95-685-43Customer Day,katherine76@adventure-works.comGraduate Degree,274.96.938.51.32</t>
  </si>
  <si>
    <t>250-80-868-60Customer Day,chloe63@adventure-works.comGraduate Degree,273.62.922.40.39</t>
  </si>
  <si>
    <t>175-42-793-37Customer Day,randy16@adventure-works.comGraduate Degree,313.92.659.55.30</t>
  </si>
  <si>
    <t>157-93-561-42Customer Day,sean35@adventure-works.comGraduate Degree,262.53.843.56.30</t>
  </si>
  <si>
    <t>191-86-631-45Customer Day,jennifer26@adventure-works.comGraduate Degree,176.90.544.56.40</t>
  </si>
  <si>
    <t>312-70-764-43Customer Day,alexa21@adventure-works.comGraduate Degree,259.95.914.34.21</t>
  </si>
  <si>
    <t>148-37-550-56Customer Day,rachel18@adventure-works.comBachelors,180.55.654.42.19</t>
  </si>
  <si>
    <t>145-41-589-56Customer Day,mandy22@adventure-works.comBachelors,311.59.656.50.63</t>
  </si>
  <si>
    <t>246-85-557-56Customer Day,andrew15@adventure-works.comBachelors,213.83.839.58.25</t>
  </si>
  <si>
    <t>182-55-949-65Customer Day,gabriel9@adventure-works.comGraduate Degree,277.55.962.49.49</t>
  </si>
  <si>
    <t>304-47-721-63Customer Day,caleb13@adventure-works.comGraduate Degree,145.39.598.34.66</t>
  </si>
  <si>
    <t>307-74-966-53Customer Day,ashley49@adventure-works.comGraduate Degree,146.91.745.34.25</t>
  </si>
  <si>
    <t>321-38-550-57Customer Day,alexander19@adventure-works.comGraduate Degree,141.89.950.48.22</t>
  </si>
  <si>
    <t>239-29-561-57Customer Day,kristi5@adventure-works.comGraduate Degree,146.50.939.37.32</t>
  </si>
  <si>
    <t>243-68-584-51Customer Day,regina17@adventure-works.comGraduate Degree,247.40.549.63.65</t>
  </si>
  <si>
    <t>197-59-846-62Customer Day,jermaine7@adventure-works.comGraduate Degree,292.81.611.48.67</t>
  </si>
  <si>
    <t>242-26-931-42Customer Day,tina3@adventure-works.comBachelors,211.59.773.57.50</t>
  </si>
  <si>
    <t>309-95-569-39Customer Day,mayra18@adventure-works.comBachelors,318.90.813.53.66</t>
  </si>
  <si>
    <t>308-38-707-59Customer Day,clarence22@adventure-works.comBachelors,136.56.853.50.40</t>
  </si>
  <si>
    <t>193-80-552-59Customer Day,teresa20@adventure-works.comPartial College,140.51.722.54.37</t>
  </si>
  <si>
    <t>286-40-571-39Customer Day,ernest16@adventure-works.comPartial College,156.71.716.41.26</t>
  </si>
  <si>
    <t>236-54-645-58Customer Day,jaclyn26@adventure-works.comBachelors,258.25.546.45.63</t>
  </si>
  <si>
    <t>128-33-708-46Customer Day,raymond5@adventure-works.comBachelors,249.32.631.35.55</t>
  </si>
  <si>
    <t>190-43-569-47Customer Day,albert13@adventure-works.comBachelors,238.49.869.55.59</t>
  </si>
  <si>
    <t>224-29-557-58Customer Day,derek8@adventure-works.comGraduate Degree,221.28.722.45.23</t>
  </si>
  <si>
    <t>302-86-582-63Customer Day,misty22@adventure-works.comGraduate Degree,215.52.802.52.39</t>
  </si>
  <si>
    <t>138-33-899-40Customer Day,heather20@adventure-works.comGraduate Degree,283.69.626.59.48</t>
  </si>
  <si>
    <t>261-23-757-50Customer Day,mindy8@adventure-works.comGraduate Degree,294.24.673.61.61</t>
  </si>
  <si>
    <t>219-75-740-46Customer Day,eric41@adventure-works.comGraduate Degree,315.70.915.54.32</t>
  </si>
  <si>
    <t>143-97-628-46Customer Day,edgar8@adventure-works.comGraduate Degree,245.44.617.36.20</t>
  </si>
  <si>
    <t>219-72-897-40Customer Day,eduardo32@adventure-works.comPartial College,148.69.782.45.29</t>
  </si>
  <si>
    <t>194-79-579-51Customer Day,phillip7@adventure-works.comPartial College,247.76.723.62.12</t>
  </si>
  <si>
    <t>244-59-906-48Customer Day,glenn3@adventure-works.comPartial College,187.25.561.52.22</t>
  </si>
  <si>
    <t>196-88-639-50Customer Day,isabella17@adventure-works.comHigh School,204.90.768.54.52</t>
  </si>
  <si>
    <t>267-49-929-43Customer Day,cindy16@adventure-works.comHigh School,168.52.549.42.26</t>
  </si>
  <si>
    <t>137-67-577-36Customer Day,veronica11@adventure-works.comPartial College,256.92.929.43.25</t>
  </si>
  <si>
    <t>130-86-782-54Customer Day,jon23@adventure-works.comPartial College,139.45.810.61.52</t>
  </si>
  <si>
    <t>305-98-723-51Customer Day,roger24@adventure-works.comPartial College,135.57.735.51.26</t>
  </si>
  <si>
    <t>253-79-709-63Customer Day,tonya22@adventure-works.comBachelors,176.60.784.35.51</t>
  </si>
  <si>
    <t>184-28-655-45Customer Day,lindsay13@adventure-works.comBachelors,165.93.546.51.24</t>
  </si>
  <si>
    <t>184-31-688-39Customer Day,alvin23@adventure-works.comGraduate Degree,197.27.785.49.15</t>
  </si>
  <si>
    <t>315-67-780-56Customer Day,franklin20@adventure-works.comBachelors,265.57.573.42.18</t>
  </si>
  <si>
    <t>288-86-567-57Customer Day,pamela5@adventure-works.comBachelors,317.86.552.37.40</t>
  </si>
  <si>
    <t>171-23-760-52Customer Day,danny4@adventure-works.comBachelors,320.59.775.37.24</t>
  </si>
  <si>
    <t>244-53-743-36Customer Day,melvin15@adventure-works.comBachelors,239.48.709.55.26</t>
  </si>
  <si>
    <t>302-63-642-60Customer Day,edwin15@adventure-works.comBachelors,180.59.729.62.65</t>
  </si>
  <si>
    <t>127-89-673-56Customer Day,jeffery23@adventure-works.comBachelors,204.44.778.63.38</t>
  </si>
  <si>
    <t>132-25-730-65Customer Day,lacey11@adventure-works.comBachelors,165.32.694.54.29</t>
  </si>
  <si>
    <t>312-24-850-43Customer Day,carrie6@adventure-works.comPartial High School,289.31.646.50.29</t>
  </si>
  <si>
    <t>305-58-858-48Customer Day,dawn2@adventure-works.comPartial High School,229.52.768.40.22</t>
  </si>
  <si>
    <t>207-25-767-63Customer Day,gina2@adventure-works.comPartial College,233.81.940.38.12</t>
  </si>
  <si>
    <t>214-83-821-51Customer Day,holly8@adventure-works.comPartial College,222.70.793.46.22</t>
  </si>
  <si>
    <t>311-67-591-51Customer Day,eric61@adventure-works.comPartial High School,240.83.628.49.15</t>
  </si>
  <si>
    <t>153-37-829-58Customer Day,makayla17@adventure-works.comPartial High School,271.86.840.65.27</t>
  </si>
  <si>
    <t>283-32-863-34Customer Day,raul5@adventure-works.comPartial High School,148.32.937.36.58</t>
  </si>
  <si>
    <t>233-75-666-49Customer Day,lucas16@adventure-works.comPartial High School,290.85.864.59.26</t>
  </si>
  <si>
    <t>194-28-614-42Customer Day,veronica21@adventure-works.comPartial High School,267.51.767.65.39</t>
  </si>
  <si>
    <t>272-35-629-55Customer Day,brandi14@adventure-works.comHigh School,133.93.624.46.18</t>
  </si>
  <si>
    <t>175-88-827-50Customer Day,reginald21@adventure-works.comHigh School,192.60.748.45.28</t>
  </si>
  <si>
    <t>169-31-614-46Customer Day,phillip8@adventure-works.comBachelors,241.38.596.36.32</t>
  </si>
  <si>
    <t>137-25-969-49Customer Day,wayne7@adventure-works.comPartial High School,252.70.986.54.31</t>
  </si>
  <si>
    <t>163-85-769-45Customer Day,micheal14@adventure-works.comPartial High School,133.66.761.64.45</t>
  </si>
  <si>
    <t>312-47-959-53Customer Day,bruce3@adventure-works.comPartial High School,256.44.739.45.37</t>
  </si>
  <si>
    <t>207-90-741-38Customer Day,trisha4@adventure-works.comHigh School,293.36.910.58.48</t>
  </si>
  <si>
    <t>229-35-684-56Customer Day,tanya11@adventure-works.comBachelors,204.74.618.42.67</t>
  </si>
  <si>
    <t>225-67-542-62Customer Day,donald9@adventure-works.comPartial High School,315.64.744.45.42</t>
  </si>
  <si>
    <t>228-28-547-42Customer Day,louis22@adventure-works.comHigh School,131.49.850.45.56</t>
  </si>
  <si>
    <t>313-43-572-37Customer Day,douglas14@adventure-works.comHigh School,202.36.925.63.35</t>
  </si>
  <si>
    <t>223-27-542-39Customer Day,kristi9@adventure-works.comHigh School,205.77.704.42.15</t>
  </si>
  <si>
    <t>233-81-548-64Customer Day,jessie24@adventure-works.comPartial High School,272.38.825.46.64</t>
  </si>
  <si>
    <t>280-85-940-59Customer Day,suzanne11@adventure-works.comPartial High School,179.40.621.50.41</t>
  </si>
  <si>
    <t>169-31-846-60Customer Day,fernando45@adventure-works.comPartial College,261.36.584.48.60</t>
  </si>
  <si>
    <t>170-24-781-55Customer Day,marshall41@adventure-works.comPartial College,286.29.754.48.30</t>
  </si>
  <si>
    <t>280-66-629-41Customer Day,erik1@adventure-works.comPartial High School,203.32.968.37.37</t>
  </si>
  <si>
    <t>139-41-933-41Customer Day,henry7@adventure-works.comPartial High School,238.63.881.50.53</t>
  </si>
  <si>
    <t>256-94-965-45Customer Day,terrance11@adventure-works.comPartial High School,292.79.907.51.57</t>
  </si>
  <si>
    <t>141-91-553-39Customer Day,jamie43@adventure-works.comHigh School,283.39.664.41.57</t>
  </si>
  <si>
    <t>320-86-752-64Customer Day,joe26@adventure-works.comHigh School,285.54.643.52.26</t>
  </si>
  <si>
    <t>178-92-590-56Customer Day,rafael24@adventure-works.comPartial College,190.74.908.34.38</t>
  </si>
  <si>
    <t>137-65-787-47Customer Day,jarrod8@adventure-works.comPartial College,309.29.674.40.28</t>
  </si>
  <si>
    <t>148-55-950-63Customer Day,geoffrey12@adventure-works.comPartial College,145.40.763.58.50</t>
  </si>
  <si>
    <t>203-50-713-50Customer Day,donald14@adventure-works.comPartial College,192.61.932.40.14</t>
  </si>
  <si>
    <t>180-80-607-43Customer Day,haley49@adventure-works.comPartial College,165.46.696.49.64</t>
  </si>
  <si>
    <t>290-72-760-48Customer Day,lindsay10@adventure-works.comPartial College,157.30.594.40.30</t>
  </si>
  <si>
    <t>273-49-683-37Customer Day,lucas69@adventure-works.comPartial College,148.66.965.45.66</t>
  </si>
  <si>
    <t>233-71-802-38Customer Day,claudia20@adventure-works.comPartial College,126.47.925.34.15</t>
  </si>
  <si>
    <t>194-94-651-60Customer Day,elizabeth50@adventure-works.comPartial College,143.41.647.41.21</t>
  </si>
  <si>
    <t>171-29-931-43Customer Day,shelby20@adventure-works.comPartial College,125.78.829.53.62</t>
  </si>
  <si>
    <t>206-40-811-53Customer Day,david77@adventure-works.comPartial College,204.23.940.63.12</t>
  </si>
  <si>
    <t>202-64-822-60Customer Day,angelica16@adventure-works.comPartial College,189.71.608.36.52</t>
  </si>
  <si>
    <t>199-33-712-42Customer Day,daniel24@adventure-works.comGraduate Degree,310.85.720.39.67</t>
  </si>
  <si>
    <t>317-85-949-51Customer Day,chase8@adventure-works.comGraduate Degree,246.98.911.57.55</t>
  </si>
  <si>
    <t>276-58-562-65Customer Day,robert46@adventure-works.comGraduate Degree,123.69.972.41.57</t>
  </si>
  <si>
    <t>276-84-976-37Customer Day,lauren36@adventure-works.comGraduate Degree,282.79.752.39.33</t>
  </si>
  <si>
    <t>281-93-920-40Customer Day,isaiah13@adventure-works.comGraduate Degree,296.81.670.61.20</t>
  </si>
  <si>
    <t>287-65-842-51Customer Day,jocelyn13@adventure-works.comGraduate Degree,188.98.596.48.35</t>
  </si>
  <si>
    <t>267-47-584-34Customer Day,jesse45@adventure-works.comGraduate Degree,203.96.743.46.50</t>
  </si>
  <si>
    <t>172-64-631-50Customer Day,anna53@adventure-works.comGraduate Degree,131.34.853.38.36</t>
  </si>
  <si>
    <t>262-54-552-65Customer Day,jose69@adventure-works.comGraduate Degree,234.51.973.35.54</t>
  </si>
  <si>
    <t>221-89-885-53Customer Day,james71@adventure-works.comGraduate Degree,268.64.696.49.38</t>
  </si>
  <si>
    <t>144-67-911-36Customer Day,jennifer53@adventure-works.comPartial High School,139.66.626.61.16</t>
  </si>
  <si>
    <t>239-51-889-41Customer Day,devin21@adventure-works.comHigh School,316.75.592.48.20</t>
  </si>
  <si>
    <t>274-84-881-55Customer Day,erin19@adventure-works.comHigh School,239.35.791.45.55</t>
  </si>
  <si>
    <t>183-63-699-46Customer Day,marcus39@adventure-works.comPartial College,193.91.561.40.40</t>
  </si>
  <si>
    <t>177-52-584-40Customer Day,taylor2@adventure-works.comPartial High School,186.65.803.35.37</t>
  </si>
  <si>
    <t>265-41-710-54Customer Day,david57@adventure-works.comPartial High School,306.38.594.64.65</t>
  </si>
  <si>
    <t>172-65-898-53Customer Day,erick19@adventure-works.comPartial High School,234.49.650.62.22</t>
  </si>
  <si>
    <t>279-43-550-54Customer Day,hunter9@adventure-works.comPartial High School,305.25.616.47.17</t>
  </si>
  <si>
    <t>136-52-825-38Customer Day,isaiah27@adventure-works.comHigh School,244.30.965.44.56</t>
  </si>
  <si>
    <t>236-81-761-40Customer Day,sophia2@adventure-works.comHigh School,210.42.700.44.55</t>
  </si>
  <si>
    <t>187-23-846-47Customer Day,julia42@adventure-works.comPartial High School,233.79.868.51.35</t>
  </si>
  <si>
    <t>189-28-544-62Customer Day,bianca0@adventure-works.comPartial High School,297.67.986.50.39</t>
  </si>
  <si>
    <t>294-24-793-44Customer Day,samantha37@adventure-works.comPartial High School,124.93.825.62.59</t>
  </si>
  <si>
    <t>285-40-947-60Customer Day,ana20@adventure-works.comHigh School,268.60.911.62.42</t>
  </si>
  <si>
    <t>125-69-691-58Customer Day,julia44@adventure-works.comPartial High School,212.23.879.64.15</t>
  </si>
  <si>
    <t>142-26-751-53Customer Day,bailey43@adventure-works.comPartial High School,217.91.614.45.67</t>
  </si>
  <si>
    <t>140-77-685-63Customer Day,benjamin29@adventure-works.comPartial High School,320.94.652.60.12</t>
  </si>
  <si>
    <t>192-53-869-57Customer Day,jackson12@adventure-works.comPartial High School,170.34.622.36.23</t>
  </si>
  <si>
    <t>287-56-846-41Customer Day,matthew9@adventure-works.comPartial High School,254.95.950.37.55</t>
  </si>
  <si>
    <t>317-51-837-44Customer Day,virginia7@adventure-works.comPartial High School,280.31.970.46.21</t>
  </si>
  <si>
    <t>146-34-858-42Customer Day,jeremy9@adventure-works.comPartial High School,303.94.821.48.19</t>
  </si>
  <si>
    <t>216-69-665-34Customer Day,jessica45@adventure-works.comPartial High School,223.43.925.47.51</t>
  </si>
  <si>
    <t>303-64-689-49Customer Day,isaac14@adventure-works.comHigh School,316.98.812.49.13</t>
  </si>
  <si>
    <t>224-90-823-48Customer Day,christian11@adventure-works.comHigh School,217.83.898.50.35</t>
  </si>
  <si>
    <t>267-98-927-46Customer Day,emily43@adventure-works.comHigh School,205.84.884.38.36</t>
  </si>
  <si>
    <t>202-38-543-43Customer Day,amanda68@adventure-works.comPartial College,174.36.640.65.60</t>
  </si>
  <si>
    <t>264-42-928-50Customer Day,zachary22@adventure-works.comPartial College,260.25.644.37.56</t>
  </si>
  <si>
    <t>316-28-616-61Customer Day,hunter66@adventure-works.comPartial College,311.89.567.60.50</t>
  </si>
  <si>
    <t>261-96-760-58Customer Day,tyrone16@adventure-works.comPartial College,210.24.763.44.38</t>
  </si>
  <si>
    <t>135-50-801-41Customer Day,ram1@adventure-works.comPartial College,215.52.627.56.66</t>
  </si>
  <si>
    <t>309-79-832-37Customer Day,seth77@adventure-works.comPartial College,139.88.939.49.16</t>
  </si>
  <si>
    <t>190-23-692-63Customer Day,gabriel3@adventure-works.comPartial College,218.26.830.34.20</t>
  </si>
  <si>
    <t>153-26-570-49Customer Day,robert38@adventure-works.comPartial College,285.38.546.46.36</t>
  </si>
  <si>
    <t>156-49-978-59Customer Day,nicole68@adventure-works.comPartial College,300.64.811.63.26</t>
  </si>
  <si>
    <t>157-40-565-59Customer Day,jesse44@adventure-works.comPartial College,238.83.700.52.25</t>
  </si>
  <si>
    <t>283-82-693-40Customer Day,noah12@adventure-works.comPartial College,151.86.642.42.48</t>
  </si>
  <si>
    <t>178-64-853-64Customer Day,dalton79@adventure-works.comPartial College,225.60.821.55.39</t>
  </si>
  <si>
    <t>308-28-851-39Customer Day,oscar22@adventure-works.comGraduate Degree,295.43.725.54.41</t>
  </si>
  <si>
    <t>172-47-703-44Customer Day,hunter17@adventure-works.comGraduate Degree,221.90.883.58.55</t>
  </si>
  <si>
    <t>236-35-679-65Customer Day,mariah40@adventure-works.comGraduate Degree,275.56.804.50.16</t>
  </si>
  <si>
    <t>149-39-647-53Customer Day,arianna23@adventure-works.comGraduate Degree,296.31.926.41.32</t>
  </si>
  <si>
    <t>203-86-824-56Customer Day,lauren21@adventure-works.comGraduate Degree,176.41.762.63.41</t>
  </si>
  <si>
    <t>123-37-973-41Customer Day,aaron54@adventure-works.comGraduate Degree,315.41.635.52.31</t>
  </si>
  <si>
    <t>145-45-703-48Customer Day,blake59@adventure-works.comGraduate Degree,149.88.667.39.34</t>
  </si>
  <si>
    <t>214-83-772-43Customer Day,kayla9@adventure-works.comGraduate Degree,218.82.791.54.45</t>
  </si>
  <si>
    <t>194-56-845-43Customer Day,emma37@adventure-works.comGraduate Degree,273.82.923.36.67</t>
  </si>
  <si>
    <t>261-89-779-61Customer Day,virginia5@adventure-works.comGraduate Degree,137.82.851.39.45</t>
  </si>
  <si>
    <t>175-72-878-36Customer Day,jessica37@adventure-works.comGraduate Degree,140.56.685.38.62</t>
  </si>
  <si>
    <t>160-61-581-42Customer Day,andrea27@adventure-works.comGraduate Degree,216.49.964.64.23</t>
  </si>
  <si>
    <t>253-61-833-37Customer Day,connor27@adventure-works.comGraduate Degree,175.95.882.36.29</t>
  </si>
  <si>
    <t>213-55-553-65Customer Day,theodore6@adventure-works.comBachelors,152.94.830.58.30</t>
  </si>
  <si>
    <t>205-92-726-65Customer Day,xavier74@adventure-works.comBachelors,197.95.635.53.57</t>
  </si>
  <si>
    <t>134-59-823-61Customer Day,caleb49@adventure-works.comGraduate Degree,273.70.678.42.64</t>
  </si>
  <si>
    <t>193-42-981-36Customer Day,rebekah10@adventure-works.comGraduate Degree,133.91.891.49.34</t>
  </si>
  <si>
    <t>307-50-595-57Customer Day,christian27@adventure-works.comGraduate Degree,307.42.915.43.63</t>
  </si>
  <si>
    <t>136-34-726-38Customer Day,angela24@adventure-works.comBachelors,208.62.769.39.18</t>
  </si>
  <si>
    <t>288-26-659-47Customer Day,candice22@adventure-works.comBachelors,300.93.819.44.52</t>
  </si>
  <si>
    <t>296-95-665-36Customer Day,omar35@adventure-works.comBachelors,297.97.678.49.61</t>
  </si>
  <si>
    <t>308-50-916-34Customer Day,courtney10@adventure-works.comBachelors,293.98.978.48.59</t>
  </si>
  <si>
    <t>238-44-904-64Customer Day,aaron28@adventure-works.comGraduate Degree,228.63.675.56.32</t>
  </si>
  <si>
    <t>197-36-555-36Customer Day,jacob15@adventure-works.comBachelors,299.23.761.46.47</t>
  </si>
  <si>
    <t>226-25-949-65Customer Day,isabella66@adventure-works.comBachelors,171.60.976.47.61</t>
  </si>
  <si>
    <t>289-73-749-55Customer Day,riley14@adventure-works.comBachelors,140.97.892.52.12</t>
  </si>
  <si>
    <t>201-49-943-37Customer Day,emily5@adventure-works.comBachelors,260.25.983.59.53</t>
  </si>
  <si>
    <t>170-65-945-49Customer Day,latasha16@adventure-works.comBachelors,257.73.671.37.56</t>
  </si>
  <si>
    <t>312-90-589-64Customer Day,victoria21@adventure-works.comGraduate Degree,203.90.833.63.37</t>
  </si>
  <si>
    <t>219-69-592-54Customer Day,connor31@adventure-works.comGraduate Degree,151.47.925.48.52</t>
  </si>
  <si>
    <t>220-49-859-54Customer Day,anna6@adventure-works.comGraduate Degree,278.34.808.48.24</t>
  </si>
  <si>
    <t>172-51-899-62Customer Day,elijah27@adventure-works.comGraduate Degree,252.67.579.52.28</t>
  </si>
  <si>
    <t>196-91-648-40Customer Day,marcus6@adventure-works.comGraduate Degree,311.68.838.35.61</t>
  </si>
  <si>
    <t>318-92-873-52Customer Day,marcus93@adventure-works.comGraduate Degree,132.32.981.53.20</t>
  </si>
  <si>
    <t>235-50-599-45Customer Day,aidan9@adventure-works.comGraduate Degree,185.55.624.50.30</t>
  </si>
  <si>
    <t>312-60-976-64Customer Day,faith18@adventure-works.comGraduate Degree,266.23.917.37.44</t>
  </si>
  <si>
    <t>271-43-590-47Customer Day,jeremy23@adventure-works.comGraduate Degree,146.51.562.61.48</t>
  </si>
  <si>
    <t>275-53-576-54Customer Day,brian33@adventure-works.comHigh School,169.75.836.48.64</t>
  </si>
  <si>
    <t>238-91-627-54Customer Day,katelyn0@adventure-works.comBachelors,212.95.692.63.58</t>
  </si>
  <si>
    <t>288-32-616-35Customer Day,naomi11@adventure-works.comBachelors,169.33.801.46.59</t>
  </si>
  <si>
    <t>313-91-766-42Customer Day,jenny41@adventure-works.comBachelors,132.51.777.56.30</t>
  </si>
  <si>
    <t>295-23-657-51Customer Day,barry20@adventure-works.comHigh School,229.70.974.56.47</t>
  </si>
  <si>
    <t>268-27-944-56Customer Day,jamie27@adventure-works.comHigh School,288.68.910.54.30</t>
  </si>
  <si>
    <t>217-65-794-65Customer Day,zachary33@adventure-works.comGraduate Degree,220.49.857.56.43</t>
  </si>
  <si>
    <t>172-34-816-39Customer Day,shawn14@adventure-works.comGraduate Degree,312.91.825.65.33</t>
  </si>
  <si>
    <t>168-67-550-38Customer Day,samuel43@adventure-works.comGraduate Degree,206.59.711.35.31</t>
  </si>
  <si>
    <t>188-86-950-50Customer Day,destiny35@adventure-works.comGraduate Degree,310.29.713.46.24</t>
  </si>
  <si>
    <t>231-36-890-37Customer Day,anna34@adventure-works.comBachelors,313.83.621.54.38</t>
  </si>
  <si>
    <t>141-57-795-59Customer Day,marcus46@adventure-works.comBachelors,286.30.655.39.38</t>
  </si>
  <si>
    <t>162-23-898-60Customer Day,bobby10@adventure-works.comBachelors,145.68.664.45.29</t>
  </si>
  <si>
    <t>139-86-670-43Customer Day,julia2@adventure-works.comGraduate Degree,212.55.895.63.31</t>
  </si>
  <si>
    <t>321-95-845-41Customer Day,kaitlyn34@adventure-works.comGraduate Degree,191.42.544.38.39</t>
  </si>
  <si>
    <t>171-93-787-44Customer Day,ana1@adventure-works.comGraduate Degree,237.41.627.65.57</t>
  </si>
  <si>
    <t>317-64-591-39Customer Day,wyatt9@adventure-works.comGraduate Degree,160.98.827.46.45</t>
  </si>
  <si>
    <t>291-33-859-34Customer Day,ashley32@adventure-works.comGraduate Degree,180.49.879.54.17</t>
  </si>
  <si>
    <t>314-79-812-61Customer Day,jennifer80@adventure-works.comGraduate Degree,180.51.755.62.34</t>
  </si>
  <si>
    <t>151-44-621-51Customer Day,micheal6@adventure-works.comPartial High School,285.56.569.39.12</t>
  </si>
  <si>
    <t>236-23-730-60Customer Day,robert58@adventure-works.comPartial College,259.95.802.57.51</t>
  </si>
  <si>
    <t>130-80-905-42Customer Day,clarence4@adventure-works.comPartial College,275.69.765.60.18</t>
  </si>
  <si>
    <t>249-30-634-50Customer Day,charles3@adventure-works.comPartial College,252.37.836.51.16</t>
  </si>
  <si>
    <t>162-68-551-42Customer Day,arturo5@adventure-works.comPartial College,139.68.968.52.18</t>
  </si>
  <si>
    <t>270-43-837-60Customer Day,alexandra82@adventure-works.comPartial College,279.25.734.56.37</t>
  </si>
  <si>
    <t>203-76-768-48Customer Day,terry19@adventure-works.comBachelors,305.84.549.48.13</t>
  </si>
  <si>
    <t>216-32-925-56Customer Day,tony22@adventure-works.comPartial College,256.39.794.41.39</t>
  </si>
  <si>
    <t>150-89-594-53Customer Day,andre9@adventure-works.comHigh School,293.86.579.65.59</t>
  </si>
  <si>
    <t>196-47-665-34Customer Day,marie13@adventure-works.comHigh School,161.95.866.62.28</t>
  </si>
  <si>
    <t>190-40-641-34Customer Day,tony4@adventure-works.comPartial College,313.72.768.50.42</t>
  </si>
  <si>
    <t>219-91-830-61Customer Day,isabella53@adventure-works.comPartial College,266.55.772.54.52</t>
  </si>
  <si>
    <t>283-76-720-50Customer Day,jenna15@adventure-works.comPartial College,321.82.894.52.31</t>
  </si>
  <si>
    <t>298-49-936-59Customer Day,sandra20@adventure-works.comBachelors,184.66.724.56.55</t>
  </si>
  <si>
    <t>159-50-557-42Customer Day,diane11@adventure-works.comHigh School,157.38.666.45.40</t>
  </si>
  <si>
    <t>132-92-700-48Customer Day,jarrod6@adventure-works.comBachelors,212.27.616.50.49</t>
  </si>
  <si>
    <t>202-68-711-54Customer Day,james61@adventure-works.comGraduate Degree,230.98.762.59.14</t>
  </si>
  <si>
    <t>230-23-630-47Customer Day,jarrod5@adventure-works.comBachelors,270.88.916.43.57</t>
  </si>
  <si>
    <t>187-46-543-63Customer Day,raymond17@adventure-works.comGraduate Degree,247.47.607.44.20</t>
  </si>
  <si>
    <t>196-64-562-37Customer Day,james33@adventure-works.comPartial College,134.63.648.48.28</t>
  </si>
  <si>
    <t>244-97-951-48Customer Day,ian58@adventure-works.comHigh School,179.33.899.46.57</t>
  </si>
  <si>
    <t>241-53-683-40Customer Day,jose49@adventure-works.comHigh School,222.92.600.46.14</t>
  </si>
  <si>
    <t>305-46-909-59Customer Day,dylan23@adventure-works.comPartial College,269.63.857.35.52</t>
  </si>
  <si>
    <t>123-85-890-63Customer Day,derrick14@adventure-works.comPartial College,316.53.854.41.50</t>
  </si>
  <si>
    <t>280-79-866-45Customer Day,michele10@adventure-works.comPartial College,233.69.873.64.33</t>
  </si>
  <si>
    <t>318-62-663-52Customer Day,candice18@adventure-works.comHigh School,271.93.611.62.51</t>
  </si>
  <si>
    <t>253-50-687-40Customer Day,todd16@adventure-works.comPartial College,173.92.985.41.14</t>
  </si>
  <si>
    <t>301-55-746-38Customer Day,ashlee3@adventure-works.comHigh School,315.52.598.41.37</t>
  </si>
  <si>
    <t>282-29-595-63Customer Day,melody10@adventure-works.comPartial College,168.33.714.48.16</t>
  </si>
  <si>
    <t>193-62-696-46Customer Day,edgar9@adventure-works.comHigh School,279.78.949.60.12</t>
  </si>
  <si>
    <t>126-27-933-43Customer Day,gloria15@adventure-works.comHigh School,163.25.877.57.37</t>
  </si>
  <si>
    <t>267-63-689-51Customer Day,brendan14@adventure-works.comPartial College,307.95.710.53.54</t>
  </si>
  <si>
    <t>179-80-851-38Customer Day,julia54@adventure-works.comHigh School,175.82.687.54.13</t>
  </si>
  <si>
    <t>295-58-637-44Customer Day,tony23@adventure-works.comHigh School,240.23.805.59.30</t>
  </si>
  <si>
    <t>226-56-769-64Customer Day,kathryn5@adventure-works.comPartial College,165.41.759.63.33</t>
  </si>
  <si>
    <t>255-96-984-48Customer Day,corey6@adventure-works.comPartial High School,280.93.722.62.62</t>
  </si>
  <si>
    <t>291-25-932-42Customer Day,ricardo20@adventure-works.comPartial High School,239.70.583.41.21</t>
  </si>
  <si>
    <t>208-51-585-34Customer Day,george6@adventure-works.comHigh School,128.24.696.65.28</t>
  </si>
  <si>
    <t>266-72-687-43Customer Day,julia20@adventure-works.comPartial High School,203.28.965.45.16</t>
  </si>
  <si>
    <t>157-43-865-51Customer Day,virginia19@adventure-works.comBachelors,246.77.575.36.40</t>
  </si>
  <si>
    <t>134-23-622-50Customer Day,ann11@adventure-works.comBachelors,257.44.950.38.27</t>
  </si>
  <si>
    <t>260-51-597-42Customer Day,francis16@adventure-works.comBachelors,189.34.782.48.57</t>
  </si>
  <si>
    <t>215-44-681-50Customer Day,kari41@adventure-works.comBachelors,240.73.695.51.23</t>
  </si>
  <si>
    <t>226-76-589-62Customer Day,henry12@adventure-works.comBachelors,232.92.948.54.26</t>
  </si>
  <si>
    <t>231-59-636-48Customer Day,dale16@adventure-works.comBachelors,126.96.921.42.54</t>
  </si>
  <si>
    <t>319-78-564-44Customer Day,hector18@adventure-works.comBachelors,265.28.804.46.55</t>
  </si>
  <si>
    <t>291-27-963-35Customer Day,darrell18@adventure-works.comBachelors,124.61.865.34.40</t>
  </si>
  <si>
    <t>145-23-923-45Customer Day,leslie13@adventure-works.comBachelors,210.41.873.60.37</t>
  </si>
  <si>
    <t>221-85-602-65Customer Day,jeffery8@adventure-works.comBachelors,300.45.737.62.32</t>
  </si>
  <si>
    <t>182-92-720-45Customer Day,clayton7@adventure-works.comBachelors,287.54.876.52.22</t>
  </si>
  <si>
    <t>236-53-736-53Customer Day,sheila3@adventure-works.comBachelors,286.43.772.35.56</t>
  </si>
  <si>
    <t>239-43-975-53Customer Day,arthur15@adventure-works.comBachelors,128.70.722.57.22</t>
  </si>
  <si>
    <t>207-72-732-59Customer Day,jenny18@adventure-works.comPartial College,285.52.944.48.49</t>
  </si>
  <si>
    <t>144-87-749-40Customer Day,douglas17@adventure-works.comPartial College,193.67.612.56.56</t>
  </si>
  <si>
    <t>228-89-888-34Customer Day,gilbert34@adventure-works.comPartial College,286.29.947.65.58</t>
  </si>
  <si>
    <t>173-80-763-57Customer Day,deanna6@adventure-works.comPartial High School,277.51.903.56.28</t>
  </si>
  <si>
    <t>285-27-927-39Customer Day,nelson18@adventure-works.comHigh School,314.46.566.34.63</t>
  </si>
  <si>
    <t>299-44-653-64Customer Day,mayra16@adventure-works.comPartial High School,288.36.971.65.21</t>
  </si>
  <si>
    <t>309-53-892-34Customer Day,victor11@adventure-works.comBachelors,140.92.930.42.32</t>
  </si>
  <si>
    <t>213-66-894-64Customer Day,devon1@adventure-works.comBachelors,308.71.786.41.39</t>
  </si>
  <si>
    <t>215-24-878-65Customer Day,morgan28@adventure-works.comHigh School,226.79.761.52.65</t>
  </si>
  <si>
    <t>146-86-675-46Customer Day,kurt7@adventure-works.comBachelors,269.43.830.41.65</t>
  </si>
  <si>
    <t>240-75-871-50Customer Day,valerie6@adventure-works.comBachelors,190.32.966.47.40</t>
  </si>
  <si>
    <t>237-85-617-54Customer Day,alex12@adventure-works.comPartial College,202.30.545.56.25</t>
  </si>
  <si>
    <t>249-43-981-45Customer Day,tara11@adventure-works.comHigh School,290.52.666.59.56</t>
  </si>
  <si>
    <t>129-52-633-45Customer Day,cedric3@adventure-works.comBachelors,267.75.763.46.43</t>
  </si>
  <si>
    <t>243-70-929-39Customer Day,jimmy8@adventure-works.comHigh School,301.31.784.42.40</t>
  </si>
  <si>
    <t>150-35-912-52Customer Day,bob6@adventure-works.comHigh School,156.72.566.57.47</t>
  </si>
  <si>
    <t>311-42-760-37Customer Day,sydney56@adventure-works.comBachelors,243.51.639.49.24</t>
  </si>
  <si>
    <t>154-47-624-56Customer Day,brandy15@adventure-works.comPartial High School,170.48.830.47.21</t>
  </si>
  <si>
    <t>310-24-682-45Customer Day,pamela15@adventure-works.comHigh School,309.28.833.63.47</t>
  </si>
  <si>
    <t>304-78-846-40Customer Day,stephanie10@adventure-works.comHigh School,164.68.742.52.52</t>
  </si>
  <si>
    <t>318-36-890-65Customer Day,carolyn8@adventure-works.comPartial High School,171.51.869.42.18</t>
  </si>
  <si>
    <t>314-53-788-63Customer Day,andre5@adventure-works.comHigh School,195.97.869.58.19</t>
  </si>
  <si>
    <t>167-59-863-53Customer Day,eduardo76@adventure-works.comHigh School,179.93.868.57.52</t>
  </si>
  <si>
    <t>258-84-815-37Customer Day,robert49@adventure-works.comHigh School,235.77.585.45.12</t>
  </si>
  <si>
    <t>290-41-667-53Customer Day,nicole7@adventure-works.comHigh School,281.70.587.54.65</t>
  </si>
  <si>
    <t>238-68-868-36Customer Day,courtney6@adventure-works.comHigh School,244.74.610.49.22</t>
  </si>
  <si>
    <t>272-45-619-62Customer Day,melanie6@adventure-works.comHigh School,245.44.964.42.60</t>
  </si>
  <si>
    <t>166-49-563-62Customer Day,samantha23@adventure-works.comHigh School,272.92.890.59.41</t>
  </si>
  <si>
    <t>316-95-970-48Customer Day,isabel4@adventure-works.comHigh School,296.81.708.63.17</t>
  </si>
  <si>
    <t>159-82-961-54Customer Day,eric56@adventure-works.comHigh School,228.60.928.59.66</t>
  </si>
  <si>
    <t>199-86-650-62Customer Day,miguel70@adventure-works.comHigh School,205.70.792.60.52</t>
  </si>
  <si>
    <t>140-59-928-41Customer Day,kaitlin2@adventure-works.comGraduate Degree,306.32.596.56.33</t>
  </si>
  <si>
    <t>158-55-581-60Customer Day,jay33@adventure-works.comGraduate Degree,297.56.774.60.12</t>
  </si>
  <si>
    <t>226-71-736-52Customer Day,eric19@adventure-works.comGraduate Degree,229.54.768.34.30</t>
  </si>
  <si>
    <t>152-87-747-40Customer Day,jonathon13@adventure-works.comGraduate Degree,291.26.811.40.41</t>
  </si>
  <si>
    <t>230-43-984-65Customer Day,james89@adventure-works.comGraduate Degree,265.62.936.37.39</t>
  </si>
  <si>
    <t>174-23-662-40Customer Day,noah10@adventure-works.comGraduate Degree,272.50.858.46.32</t>
  </si>
  <si>
    <t>247-56-907-36Customer Day,xavier77@adventure-works.comBachelors,291.77.660.63.64</t>
  </si>
  <si>
    <t>313-68-741-47Customer Day,lucas54@adventure-works.comBachelors,161.36.911.58.44</t>
  </si>
  <si>
    <t>146-28-615-54Customer Day,leah18@adventure-works.comGraduate Degree,154.82.766.37.24</t>
  </si>
  <si>
    <t>266-65-604-52Customer Day,logan43@adventure-works.comBachelors,171.86.785.34.53</t>
  </si>
  <si>
    <t>150-33-617-56Customer Day,felicia8@adventure-works.comBachelors,231.79.560.57.30</t>
  </si>
  <si>
    <t>132-98-802-43Customer Day,sierra16@adventure-works.comBachelors,141.82.736.47.41</t>
  </si>
  <si>
    <t>135-75-704-62Customer Day,kyle14@adventure-works.comBachelors,179.58.739.38.51</t>
  </si>
  <si>
    <t>148-88-885-65Customer Day,jenny13@adventure-works.comBachelors,199.67.764.55.38</t>
  </si>
  <si>
    <t>154-93-923-40Customer Day,adrian20@adventure-works.comBachelors,146.35.845.41.58</t>
  </si>
  <si>
    <t>286-95-766-63Customer Day,alex11@adventure-works.comBachelors,308.72.710.47.46</t>
  </si>
  <si>
    <t>126-25-682-64Customer Day,alexis19@adventure-works.comBachelors,281.33.550.58.59</t>
  </si>
  <si>
    <t>218-86-713-37Customer Day,thomas36@adventure-works.comBachelors,263.88.733.47.61</t>
  </si>
  <si>
    <t>179-88-602-47Customer Day,miguel52@adventure-works.comBachelors,245.65.775.44.21</t>
  </si>
  <si>
    <t>276-51-776-62Customer Day,micah6@adventure-works.comPartial High School,290.60.588.62.47</t>
  </si>
  <si>
    <t>313-63-783-42Customer Day,adam40@adventure-works.comPartial High School,248.65.724.37.17</t>
  </si>
  <si>
    <t>226-68-892-62Customer Day,dylan4@adventure-works.comPartial High School,225.95.660.38.31</t>
  </si>
  <si>
    <t>286-59-678-58Customer Day,jackson4@adventure-works.comHigh School,291.50.577.34.18</t>
  </si>
  <si>
    <t>162-81-939-60Customer Day,richard98@adventure-works.comBachelors,245.60.669.36.55</t>
  </si>
  <si>
    <t>202-64-984-38Customer Day,faith20@adventure-works.comBachelors,158.83.971.61.35</t>
  </si>
  <si>
    <t>284-75-830-64Customer Day,tabitha17@adventure-works.comBachelors,222.62.873.39.25</t>
  </si>
  <si>
    <t>229-87-778-50Customer Day,preston7@adventure-works.comHigh School,308.88.629.44.30</t>
  </si>
  <si>
    <t>235-91-796-44Customer Day,mason1@adventure-works.comHigh School,295.28.983.65.62</t>
  </si>
  <si>
    <t>270-37-643-37Customer Day,miguel46@adventure-works.comBachelors,272.58.592.39.23</t>
  </si>
  <si>
    <t>164-55-832-46Customer Day,kaitlyn50@adventure-works.comBachelors,161.34.661.48.66</t>
  </si>
  <si>
    <t>197-42-961-59Customer Day,julia21@adventure-works.comBachelors,276.49.748.45.50</t>
  </si>
  <si>
    <t>227-35-944-64Customer Day,trevor14@adventure-works.comHigh School,144.91.806.41.41</t>
  </si>
  <si>
    <t>289-82-631-43Customer Day,jeremiah46@adventure-works.comPartial College,294.32.897.50.56</t>
  </si>
  <si>
    <t>194-30-716-57Customer Day,edwin22@adventure-works.comBachelors,282.83.834.52.30</t>
  </si>
  <si>
    <t>298-79-821-61Customer Day,mya8@adventure-works.comPartial College,268.66.847.39.48</t>
  </si>
  <si>
    <t>226-78-652-43Customer Day,rebekah13@adventure-works.comHigh School,130.35.825.46.22</t>
  </si>
  <si>
    <t>317-79-597-56Customer Day,samuel35@adventure-works.comPartial High School,320.97.746.34.49</t>
  </si>
  <si>
    <t>153-65-678-44Customer Day,mindy20@adventure-works.comPartial College,168.80.707.37.55</t>
  </si>
  <si>
    <t>123-66-588-65Customer Day,evan33@adventure-works.comPartial College,209.64.680.55.15</t>
  </si>
  <si>
    <t>143-41-811-64Customer Day,dakota11@adventure-works.comPartial College,236.95.819.60.38</t>
  </si>
  <si>
    <t>185-39-905-43Customer Day,luis44@adventure-works.comPartial College,193.83.808.63.66</t>
  </si>
  <si>
    <t>157-46-928-51Customer Day,steven28@adventure-works.comPartial College,242.79.729.48.19</t>
  </si>
  <si>
    <t>249-39-843-62Customer Day,evan27@adventure-works.comPartial College,178.69.885.55.26</t>
  </si>
  <si>
    <t>151-52-640-58Customer Day,mason39@adventure-works.comPartial College,204.78.925.54.19</t>
  </si>
  <si>
    <t>256-88-862-47Customer Day,paige15@adventure-works.comPartial High School,252.91.726.58.64</t>
  </si>
  <si>
    <t>255-28-861-49Customer Day,stephanie18@adventure-works.comPartial High School,166.25.946.58.55</t>
  </si>
  <si>
    <t>176-81-921-43Customer Day,stephanie69@adventure-works.comPartial College,186.60.933.50.58</t>
  </si>
  <si>
    <t>160-97-673-44Customer Day,ethan3@adventure-works.comPartial College,235.45.665.58.23</t>
  </si>
  <si>
    <t>128-49-803-47Customer Day,craig4@adventure-works.comPartial College,123.61.543.54.29</t>
  </si>
  <si>
    <t>278-89-559-61Customer Day,barry15@adventure-works.comPartial College,263.87.696.58.13</t>
  </si>
  <si>
    <t>282-25-811-35Customer Day,david43@adventure-works.comPartial College,147.39.813.51.16</t>
  </si>
  <si>
    <t>144-50-716-60Customer Day,alexandra64@adventure-works.comPartial College,234.65.747.55.44</t>
  </si>
  <si>
    <t>305-49-851-35Customer Day,carmen17@adventure-works.comHigh School,248.85.820.42.64</t>
  </si>
  <si>
    <t>177-50-826-52Customer Day,gabriella18@adventure-works.comHigh School,289.34.582.53.57</t>
  </si>
  <si>
    <t>148-67-827-38Customer Day,alejandro37@adventure-works.comPartial College,318.27.626.65.53</t>
  </si>
  <si>
    <t>163-95-673-52Customer Day,chase7@adventure-works.comHigh School,217.82.598.48.37</t>
  </si>
  <si>
    <t>305-83-888-40Customer Day,trinity11@adventure-works.comPartial High School,263.68.596.64.63</t>
  </si>
  <si>
    <t>201-69-670-60Customer Day,jose27@adventure-works.comHigh School,257.84.860.51.67</t>
  </si>
  <si>
    <t>304-65-884-56Customer Day,janelle9@adventure-works.comHigh School,234.24.808.45.57</t>
  </si>
  <si>
    <t>173-40-859-59Customer Day,jessica59@adventure-works.comPartial High School,235.93.863.61.24</t>
  </si>
  <si>
    <t>155-35-629-56Customer Day,kayla18@adventure-works.comGraduate Degree,147.50.586.50.12</t>
  </si>
  <si>
    <t>213-47-967-38Customer Day,shaun5@adventure-works.comGraduate Degree,177.98.777.65.22</t>
  </si>
  <si>
    <t>157-70-682-40Customer Day,miranda23@adventure-works.comGraduate Degree,198.84.939.47.16</t>
  </si>
  <si>
    <t>144-23-554-52Customer Day,marc13@adventure-works.comBachelors,216.58.903.35.47</t>
  </si>
  <si>
    <t>168-27-887-64Customer Day,bryan11@adventure-works.comBachelors,252.39.877.47.13</t>
  </si>
  <si>
    <t>267-75-552-37Customer Day,abigail72@adventure-works.comBachelors,249.85.598.60.14</t>
  </si>
  <si>
    <t>148-56-710-43Customer Day,thomas15@adventure-works.comBachelors,189.42.816.62.52</t>
  </si>
  <si>
    <t>300-76-648-60Customer Day,evan0@adventure-works.comBachelors,319.63.758.34.38</t>
  </si>
  <si>
    <t>249-95-980-43Customer Day,carson3@adventure-works.comBachelors,285.56.809.38.37</t>
  </si>
  <si>
    <t>321-96-855-60Customer Day,benjamin26@adventure-works.comBachelors,309.27.657.58.29</t>
  </si>
  <si>
    <t>146-34-669-34Customer Day,brianna52@adventure-works.comBachelors,265.93.644.61.33</t>
  </si>
  <si>
    <t>145-83-907-34Customer Day,jackson14@adventure-works.comBachelors,168.54.859.50.41</t>
  </si>
  <si>
    <t>276-36-678-41Customer Day,elizabeth27@adventure-works.comBachelors,285.45.761.37.12</t>
  </si>
  <si>
    <t>256-60-740-42Customer Day,roger21@adventure-works.comBachelors,280.39.654.60.39</t>
  </si>
  <si>
    <t>290-69-881-65Customer Day,kevin31@adventure-works.comGraduate Degree,194.66.660.54.39</t>
  </si>
  <si>
    <t>320-35-677-35Customer Day,grant21@adventure-works.comGraduate Degree,139.69.589.49.43</t>
  </si>
  <si>
    <t>296-32-715-55Customer Day,arianna6@adventure-works.comHigh School,230.65.570.58.22</t>
  </si>
  <si>
    <t>130-98-624-61Customer Day,xavier18@adventure-works.comPartial College,209.32.838.37.56</t>
  </si>
  <si>
    <t>162-97-982-39Customer Day,rachel33@adventure-works.comPartial College,212.81.600.64.22</t>
  </si>
  <si>
    <t>145-81-586-54Customer Day,jacquelyn12@adventure-works.comHigh School,258.83.597.59.44</t>
  </si>
  <si>
    <t>123-54-579-36Customer Day,seth16@adventure-works.comPartial College,153.33.671.58.62</t>
  </si>
  <si>
    <t>264-37-823-52Customer Day,abigail10@adventure-works.comPartial College,223.37.551.61.43</t>
  </si>
  <si>
    <t>161-33-638-51Customer Day,jackson8@adventure-works.comPartial College,192.95.839.43.43</t>
  </si>
  <si>
    <t>148-29-542-43Customer Day,robert22@adventure-works.comPartial College,124.93.869.63.26</t>
  </si>
  <si>
    <t>194-65-558-41Customer Day,anne15@adventure-works.comPartial College,290.49.893.60.40</t>
  </si>
  <si>
    <t>310-33-959-62Customer Day,raquel9@adventure-works.comPartial College,170.59.961.46.17</t>
  </si>
  <si>
    <t>172-46-890-48Customer Day,susan25@adventure-works.comHigh School,164.58.965.50.36</t>
  </si>
  <si>
    <t>284-70-888-49Customer Day,mindy19@adventure-works.comPartial High School,279.45.755.39.56</t>
  </si>
  <si>
    <t>229-36-562-37Customer Day,gabriel26@adventure-works.comPartial High School,317.64.801.37.28</t>
  </si>
  <si>
    <t>128-92-669-38Customer Day,alexandria23@adventure-works.comBachelors,259.86.726.35.66</t>
  </si>
  <si>
    <t>257-28-579-46Customer Day,alexa14@adventure-works.comPartial College,188.32.974.40.59</t>
  </si>
  <si>
    <t>290-79-675-50Customer Day,alexis42@adventure-works.comPartial College,259.91.662.49.51</t>
  </si>
  <si>
    <t>251-94-787-43Customer Day,hunter46@adventure-works.comPartial College,234.89.777.51.23</t>
  </si>
  <si>
    <t>201-77-775-53Customer Day,sheila5@adventure-works.comPartial College,263.32.557.44.19</t>
  </si>
  <si>
    <t>185-46-727-39Customer Day,kaitlyn67@adventure-works.comPartial College,211.97.818.51.53</t>
  </si>
  <si>
    <t>160-77-861-44Customer Day,chloe5@adventure-works.comPartial College,260.95.921.55.58</t>
  </si>
  <si>
    <t>244-53-770-57Customer Day,oscar3@adventure-works.comPartial College,145.50.889.63.26</t>
  </si>
  <si>
    <t>233-56-583-48Customer Day,gary13@adventure-works.comPartial High School,199.29.575.34.47</t>
  </si>
  <si>
    <t>309-82-546-57Customer Day,thomas34@adventure-works.comPartial High School,295.97.958.46.67</t>
  </si>
  <si>
    <t>293-38-741-62Customer Day,kristen0@adventure-works.comPartial High School,211.74.721.34.29</t>
  </si>
  <si>
    <t>296-78-787-54Customer Day,nina4@adventure-works.comPartial High School,134.28.874.39.43</t>
  </si>
  <si>
    <t>268-96-782-37Customer Day,mathew9@adventure-works.comPartial High School,240.35.952.56.36</t>
  </si>
  <si>
    <t>201-62-554-62Customer Day,cedric17@adventure-works.comPartial High School,186.65.624.63.67</t>
  </si>
  <si>
    <t>271-25-886-34Customer Day,sheila7@adventure-works.comPartial High School,190.68.975.59.57</t>
  </si>
  <si>
    <t>247-82-755-36Customer Day,haley57@adventure-works.comPartial High School,281.49.801.58.16</t>
  </si>
  <si>
    <t>262-37-719-37Customer Day,natasha0@adventure-works.comPartial High School,281.49.932.38.55</t>
  </si>
  <si>
    <t>298-69-762-48Customer Day,maurice6@adventure-works.comPartial High School,266.42.926.44.28</t>
  </si>
  <si>
    <t>280-66-938-48Customer Day,clayton6@adventure-works.comHigh School,279.58.636.43.53</t>
  </si>
  <si>
    <t>207-41-787-39Customer Day,barbara28@adventure-works.comHigh School,321.72.693.46.60</t>
  </si>
  <si>
    <t>262-47-704-42Customer Day,virginia23@adventure-works.comPartial College,143.41.877.59.13</t>
  </si>
  <si>
    <t>218-46-901-57Customer Day,nina6@adventure-works.comPartial High School,174.84.645.60.37</t>
  </si>
  <si>
    <t>123-70-925-56Customer Day,stanley1@adventure-works.comPartial High School,282.47.782.36.26</t>
  </si>
  <si>
    <t>182-72-911-45Customer Day,johnathan13@adventure-works.comPartial High School,235.85.739.48.20</t>
  </si>
  <si>
    <t>156-27-634-43Customer Day,marie26@adventure-works.comPartial College,217.39.915.56.54</t>
  </si>
  <si>
    <t>278-31-963-40Customer Day,barbara39@adventure-works.comPartial College,257.37.599.45.49</t>
  </si>
  <si>
    <t>128-95-885-61Customer Day,luis46@adventure-works.comPartial College,243.41.787.54.55</t>
  </si>
  <si>
    <t>316-61-889-47Customer Day,darren30@adventure-works.comPartial College,181.26.779.42.56</t>
  </si>
  <si>
    <t>129-85-695-62Customer Day,tyler7@adventure-works.comPartial College,214.28.599.36.67</t>
  </si>
  <si>
    <t>300-95-582-59Customer Day,warren37@adventure-works.comPartial College,147.60.725.65.52</t>
  </si>
  <si>
    <t>129-85-984-62Customer Day,rebecca22@adventure-works.comHigh School,307.43.708.43.19</t>
  </si>
  <si>
    <t>307-85-625-59Customer Day,bonnie3@adventure-works.comHigh School,216.66.763.39.46</t>
  </si>
  <si>
    <t>146-50-853-58Customer Day,carla11@adventure-works.comHigh School,200.98.944.41.36</t>
  </si>
  <si>
    <t>178-59-724-57Customer Day,valerie4@adventure-works.comHigh School,144.70.660.37.27</t>
  </si>
  <si>
    <t>250-50-613-39Customer Day,james51@adventure-works.comPartial College,269.92.909.49.26</t>
  </si>
  <si>
    <t>164-26-956-39Customer Day,zachary31@adventure-works.comPartial College,226.89.555.62.31</t>
  </si>
  <si>
    <t>136-23-823-58Customer Day,cole16@adventure-works.comPartial College,203.26.782.56.61</t>
  </si>
  <si>
    <t>183-96-774-58Customer Day,bethany0@adventure-works.comHigh School,154.46.924.39.49</t>
  </si>
  <si>
    <t>163-29-664-44Customer Day,joe19@adventure-works.comHigh School,215.35.870.36.17</t>
  </si>
  <si>
    <t>230-26-831-55Customer Day,cara15@adventure-works.comHigh School,199.41.837.57.27</t>
  </si>
  <si>
    <t>265-82-949-44Customer Day,daisy6@adventure-works.comHigh School,307.98.766.35.53</t>
  </si>
  <si>
    <t>205-63-813-52Customer Day,keith24@adventure-works.comBachelors,246.74.923.39.59</t>
  </si>
  <si>
    <t>152-62-677-62Customer Day,charles63@adventure-works.comBachelors,140.35.774.49.37</t>
  </si>
  <si>
    <t>193-57-591-36Customer Day,jessie17@adventure-works.comBachelors,151.96.586.41.24</t>
  </si>
  <si>
    <t>280-65-760-52Customer Day,stefanie18@adventure-works.comBachelors,131.80.645.59.64</t>
  </si>
  <si>
    <t>273-31-864-57Customer Day,alejandro5@adventure-works.comBachelors,305.55.548.55.38</t>
  </si>
  <si>
    <t>275-29-664-36Customer Day,francis7@adventure-works.comBachelors,268.60.926.56.56</t>
  </si>
  <si>
    <t>133-83-635-54Customer Day,gabriel13@adventure-works.comBachelors,193.82.616.46.65</t>
  </si>
  <si>
    <t>149-69-764-60Customer Day,madeline10@adventure-works.comHigh School,287.37.910.63.43</t>
  </si>
  <si>
    <t>139-41-846-60Customer Day,kayla15@adventure-works.comHigh School,130.23.740.47.49</t>
  </si>
  <si>
    <t>144-35-798-62Customer Day,denise3@adventure-works.comPartial High School,285.37.707.51.12</t>
  </si>
  <si>
    <t>269-37-808-60Customer Day,ariana3@adventure-works.comPartial College,248.36.733.51.65</t>
  </si>
  <si>
    <t>146-40-883-44Customer Day,ramon14@adventure-works.comPartial College,206.24.613.63.55</t>
  </si>
  <si>
    <t>305-35-893-40Customer Day,tina22@adventure-works.comBachelors,220.31.901.64.45</t>
  </si>
  <si>
    <t>127-96-730-58Customer Day,jade18@adventure-works.comGraduate Degree,208.92.576.38.61</t>
  </si>
  <si>
    <t>153-71-656-46Customer Day,rachel15@adventure-works.comGraduate Degree,204.81.905.48.60</t>
  </si>
  <si>
    <t>213-81-733-61Customer Day,maria27@adventure-works.comPartial High School,272.95.648.50.39</t>
  </si>
  <si>
    <t>263-85-619-52Customer Day,abigail11@adventure-works.comBachelors,285.63.899.53.21</t>
  </si>
  <si>
    <t>199-44-987-45Customer Day,kaitlyn79@adventure-works.comBachelors,153.29.596.34.53</t>
  </si>
  <si>
    <t>196-53-838-64Customer Day,allison35@adventure-works.comBachelors,263.82.716.60.14</t>
  </si>
  <si>
    <t>251-51-817-44Customer Day,candace1@adventure-works.comBachelors,254.49.637.53.46</t>
  </si>
  <si>
    <t>289-47-901-56Customer Day,ian79@adventure-works.comBachelors,252.32.598.40.26</t>
  </si>
  <si>
    <t>125-56-686-63Customer Day,victoria8@adventure-works.comBachelors,155.62.566.50.16</t>
  </si>
  <si>
    <t>170-71-959-54Customer Day,amanda39@adventure-works.comBachelors,258.98.838.35.30</t>
  </si>
  <si>
    <t>182-88-903-42Customer Day,josé73@adventure-works.comBachelors,299.78.563.50.36</t>
  </si>
  <si>
    <t>132-55-779-64Customer Day,samuel69@adventure-works.comBachelors,246.65.823.56.66</t>
  </si>
  <si>
    <t>180-69-704-59Customer Day,jacqueline15@adventure-works.comBachelors,201.24.745.54.26</t>
  </si>
  <si>
    <t>191-73-697-36Customer Day,samantha16@adventure-works.comBachelors,124.43.792.61.37</t>
  </si>
  <si>
    <t>163-91-762-63Customer Day,jessica10@adventure-works.comBachelors,315.62.969.41.16</t>
  </si>
  <si>
    <t>185-69-572-36Customer Day,katherine47@adventure-works.comBachelors,196.42.807.58.59</t>
  </si>
  <si>
    <t>309-45-771-34Customer Day,marissa18@adventure-works.comPartial College,290.35.754.36.50</t>
  </si>
  <si>
    <t>201-91-570-63Customer Day,lucas30@adventure-works.comPartial College,165.35.666.45.22</t>
  </si>
  <si>
    <t>229-97-946-37Customer Day,jackson6@adventure-works.comHigh School,260.65.847.35.60</t>
  </si>
  <si>
    <t>150-54-860-50Customer Day,kevin51@adventure-works.comHigh School,148.59.758.41.26</t>
  </si>
  <si>
    <t>298-34-746-49Customer Day,mason37@adventure-works.comPartial College,188.75.777.34.43</t>
  </si>
  <si>
    <t>270-87-895-52Customer Day,hunter60@adventure-works.comPartial College,237.61.933.35.55</t>
  </si>
  <si>
    <t>267-73-656-52Customer Day,marcus90@adventure-works.comPartial College,166.94.796.35.53</t>
  </si>
  <si>
    <t>200-30-613-62Customer Day,antonio9@adventure-works.comPartial College,195.44.580.56.38</t>
  </si>
  <si>
    <t>205-33-914-42Customer Day,shannon16@adventure-works.comGraduate Degree,127.24.655.46.62</t>
  </si>
  <si>
    <t>184-97-925-55Customer Day,julia65@adventure-works.comGraduate Degree,233.49.750.65.21</t>
  </si>
  <si>
    <t>150-63-604-48Customer Day,jordyn13@adventure-works.comPartial College,221.48.737.48.28</t>
  </si>
  <si>
    <t>219-35-854-52Customer Day,isabella29@adventure-works.comPartial College,163.26.805.65.43</t>
  </si>
  <si>
    <t>196-55-877-60Customer Day,amanda10@adventure-works.comPartial College,183.57.643.47.25</t>
  </si>
  <si>
    <t>242-72-906-65Customer Day,richard51@adventure-works.comPartial College,261.49.706.39.15</t>
  </si>
  <si>
    <t>216-69-597-56Customer Day,caleb24@adventure-works.comPartial College,217.82.564.39.45</t>
  </si>
  <si>
    <t>209-58-816-36Customer Day,emily21@adventure-works.comPartial College,135.73.637.53.61</t>
  </si>
  <si>
    <t>252-58-914-59Customer Day,grace58@adventure-works.comPartial College,260.53.865.52.25</t>
  </si>
  <si>
    <t>251-30-677-61Customer Day,kimberly4@adventure-works.comBachelors,252.32.810.61.20</t>
  </si>
  <si>
    <t>282-60-983-41Customer Day,haley7@adventure-works.comBachelors,214.80.571.44.35</t>
  </si>
  <si>
    <t>201-48-710-40Customer Day,devin67@adventure-works.comBachelors,273.76.821.34.37</t>
  </si>
  <si>
    <t>208-33-710-61Customer Day,kevin32@adventure-works.comBachelors,258.34.638.49.43</t>
  </si>
  <si>
    <t>281-69-891-45Customer Day,kayla26@adventure-works.comBachelors,124.97.584.62.12</t>
  </si>
  <si>
    <t>307-90-835-53Customer Day,tristan10@adventure-works.comBachelors,160.65.725.59.35</t>
  </si>
  <si>
    <t>273-59-982-58Customer Day,miranda16@adventure-works.comBachelors,215.46.741.55.35</t>
  </si>
  <si>
    <t>293-81-844-64Customer Day,miguel43@adventure-works.comGraduate Degree,289.40.656.48.17</t>
  </si>
  <si>
    <t>318-28-811-36Customer Day,jocelyn2@adventure-works.comGraduate Degree,277.75.799.54.56</t>
  </si>
  <si>
    <t>224-26-716-60Customer Day,natasha9@adventure-works.comGraduate Degree,175.56.966.48.32</t>
  </si>
  <si>
    <t>159-29-822-60Customer Day,shannon14@adventure-works.comGraduate Degree,191.54.638.61.29</t>
  </si>
  <si>
    <t>201-55-959-41Customer Day,isaiah34@adventure-works.comPartial College,224.90.716.65.30</t>
  </si>
  <si>
    <t>308-71-940-42Customer Day,hunter24@adventure-works.comPartial College,124.33.720.46.15</t>
  </si>
  <si>
    <t>268-74-923-44Customer Day,madeline19@adventure-works.comPartial College,245.55.607.42.66</t>
  </si>
  <si>
    <t>204-97-710-64Customer Day,emma6@adventure-works.comBachelors,194.87.670.42.15</t>
  </si>
  <si>
    <t>184-29-573-40Customer Day,caroline18@adventure-works.comBachelors,287.58.851.48.54</t>
  </si>
  <si>
    <t>190-70-542-35Customer Day,patrick26@adventure-works.comBachelors,220.33.951.46.64</t>
  </si>
  <si>
    <t>149-32-616-58Customer Day,courtney8@adventure-works.comBachelors,286.24.817.62.67</t>
  </si>
  <si>
    <t>170-97-573-57Customer Day,bruce40@adventure-works.comGraduate Degree,293.94.634.42.39</t>
  </si>
  <si>
    <t>166-64-913-34Customer Day,krista15@adventure-works.comGraduate Degree,237.38.977.41.59</t>
  </si>
  <si>
    <t>175-49-734-63Customer Day,phillip2@adventure-works.comGraduate Degree,266.32.907.63.47</t>
  </si>
  <si>
    <t>168-23-559-53Customer Day,latoya17@adventure-works.comBachelors,176.43.856.52.34</t>
  </si>
  <si>
    <t>276-82-587-50Customer Day,calvin5@adventure-works.comBachelors,138.50.779.54.55</t>
  </si>
  <si>
    <t>190-33-801-60Customer Day,tina6@adventure-works.comBachelors,139.52.941.44.33</t>
  </si>
  <si>
    <t>267-37-888-65Customer Day,candace13@adventure-works.comBachelors,247.65.590.57.62</t>
  </si>
  <si>
    <t>131-96-619-40Customer Day,jenny25@adventure-works.comBachelors,316.27.945.54.67</t>
  </si>
  <si>
    <t>210-84-802-59Customer Day,cara2@adventure-works.comBachelors,240.96.846.60.52</t>
  </si>
  <si>
    <t>171-98-792-40Customer Day,virginia3@adventure-works.comBachelors,304.50.854.49.58</t>
  </si>
  <si>
    <t>157-54-624-44Customer Day,derek6@adventure-works.comBachelors,246.49.630.41.37</t>
  </si>
  <si>
    <t>242-28-887-62Customer Day,dominic17@adventure-works.comBachelors,184.67.767.47.38</t>
  </si>
  <si>
    <t>124-55-827-61Customer Day,gerald24@adventure-works.comBachelors,280.98.898.51.16</t>
  </si>
  <si>
    <t>189-51-827-59Customer Day,hector0@adventure-works.comBachelors,304.30.871.43.36</t>
  </si>
  <si>
    <t>123-76-978-52Customer Day,jorge9@adventure-works.comBachelors,294.98.885.56.34</t>
  </si>
  <si>
    <t>134-66-707-63Customer Day,nicolas11@adventure-works.comGraduate Degree,253.89.831.64.25</t>
  </si>
  <si>
    <t>132-76-593-50Customer Day,jamie9@adventure-works.comGraduate Degree,267.36.589.56.13</t>
  </si>
  <si>
    <t>211-73-815-55Customer Day,edgar13@adventure-works.comBachelors,202.80.889.53.65</t>
  </si>
  <si>
    <t>257-91-581-60Customer Day,carl11@adventure-works.comBachelors,151.68.935.55.51</t>
  </si>
  <si>
    <t>276-46-648-65Customer Day,marco19@adventure-works.comBachelors,313.36.568.64.51</t>
  </si>
  <si>
    <t>196-27-910-54Customer Day,cory11@adventure-works.comBachelors,170.29.687.38.55</t>
  </si>
  <si>
    <t>297-61-613-42Customer Day,destiny24@adventure-works.comPartial High School,130.41.798.43.52</t>
  </si>
  <si>
    <t>191-67-714-55Customer Day,sydney3@adventure-works.comPartial High School,201.82.643.43.61</t>
  </si>
  <si>
    <t>268-34-596-35Customer Day,wyatt44@adventure-works.comPartial High School,263.81.603.43.27</t>
  </si>
  <si>
    <t>178-59-798-43Customer Day,mya5@adventure-works.comPartial High School,304.30.844.62.67</t>
  </si>
  <si>
    <t>148-65-631-45Customer Day,richard81@adventure-works.comHigh School,163.51.668.36.65</t>
  </si>
  <si>
    <t>126-72-747-41Customer Day,miguel17@adventure-works.comHigh School,211.74.868.34.42</t>
  </si>
  <si>
    <t>295-94-570-62Customer Day,courtney1@adventure-works.comPartial College,152.51.811.36.57</t>
  </si>
  <si>
    <t>274-44-863-53Customer Day,joshua16@adventure-works.comPartial High School,132.87.908.34.28</t>
  </si>
  <si>
    <t>308-63-556-40Customer Day,hector2@adventure-works.comPartial High School,192.93.731.38.33</t>
  </si>
  <si>
    <t>274-23-569-40Customer Day,audrey9@adventure-works.comPartial High School,166.57.629.59.42</t>
  </si>
  <si>
    <t>295-23-684-58Customer Day,jeremy28@adventure-works.comPartial High School,267.37.891.62.21</t>
  </si>
  <si>
    <t>136-65-643-62Customer Day,jack36@adventure-works.comHigh School,136.35.859.61.61</t>
  </si>
  <si>
    <t>227-34-745-34Customer Day,lucas45@adventure-works.comHigh School,168.91.924.44.20</t>
  </si>
  <si>
    <t>290-82-840-50Customer Day,alexia11@adventure-works.comHigh School,246.37.788.50.45</t>
  </si>
  <si>
    <t>278-69-666-58Customer Day,warren25@adventure-works.comHigh School,202.85.832.41.18</t>
  </si>
  <si>
    <t>133-50-747-65Customer Day,maria28@adventure-works.comBachelors,242.61.681.54.48</t>
  </si>
  <si>
    <t>182-71-900-45Customer Day,emma3@adventure-works.comBachelors,229.26.652.41.16</t>
  </si>
  <si>
    <t>219-24-575-61Customer Day,morgan4@adventure-works.comPartial College,206.85.672.46.40</t>
  </si>
  <si>
    <t>159-34-954-51Customer Day,melanie9@adventure-works.comPartial College,282.80.730.37.33</t>
  </si>
  <si>
    <t>202-31-950-37Customer Day,joseph29@adventure-works.comPartial College,304.66.821.44.47</t>
  </si>
  <si>
    <t>150-52-674-51Customer Day,nicole60@adventure-works.comGraduate Degree,296.56.876.62.64</t>
  </si>
  <si>
    <t>220-60-671-43Customer Day,edward26@adventure-works.comGraduate Degree,258.29.613.48.36</t>
  </si>
  <si>
    <t>137-23-698-51Customer Day,lucas20@adventure-works.comPartial College,123.78.930.50.24</t>
  </si>
  <si>
    <t>141-48-798-39Customer Day,christian47@adventure-works.comPartial College,230.23.816.53.14</t>
  </si>
  <si>
    <t>242-74-945-46Customer Day,connor14@adventure-works.comPartial College,239.33.735.50.42</t>
  </si>
  <si>
    <t>159-67-790-55Customer Day,alexandria11@adventure-works.comPartial College,276.44.924.64.56</t>
  </si>
  <si>
    <t>201-47-767-55Customer Day,connor17@adventure-works.comBachelors,215.27.784.61.62</t>
  </si>
  <si>
    <t>315-50-907-57Customer Day,jason25@adventure-works.comGraduate Degree,298.73.921.49.44</t>
  </si>
  <si>
    <t>212-78-711-56Customer Day,jasmine50@adventure-works.comPartial College,267.83.980.38.59</t>
  </si>
  <si>
    <t>273-52-728-55Customer Day,jose12@adventure-works.comPartial College,296.41.784.57.29</t>
  </si>
  <si>
    <t>209-36-858-58Customer Day,xavier47@adventure-works.comBachelors,318.94.753.36.32</t>
  </si>
  <si>
    <t>253-75-945-47Customer Day,gabriella28@adventure-works.comBachelors,287.58.943.37.29</t>
  </si>
  <si>
    <t>232-73-918-41Customer Day,sheila20@adventure-works.comPartial College,157.52.552.43.24</t>
  </si>
  <si>
    <t>251-74-906-51Customer Day,richard75@adventure-works.comPartial College,237.71.866.48.64</t>
  </si>
  <si>
    <t>286-26-955-49Customer Day,jacqueline33@adventure-works.comPartial College,124.30.622.65.39</t>
  </si>
  <si>
    <t>153-57-867-51Customer Day,grace55@adventure-works.comPartial College,307.82.657.37.56</t>
  </si>
  <si>
    <t>243-73-587-46Customer Day,paige39@adventure-works.comPartial College,265.93.824.43.40</t>
  </si>
  <si>
    <t>257-61-606-37Customer Day,marcus75@adventure-works.comPartial College,272.82.887.49.49</t>
  </si>
  <si>
    <t>293-75-567-48Customer Day,emma48@adventure-works.comPartial College,307.64.733.64.62</t>
  </si>
  <si>
    <t>181-72-643-61Customer Day,lauren29@adventure-works.comPartial College,139.72.575.48.21</t>
  </si>
  <si>
    <t>169-47-679-44Customer Day,miranda19@adventure-works.comPartial College,173.25.964.42.37</t>
  </si>
  <si>
    <t>133-90-783-36Customer Day,kayla1@adventure-works.comHigh School,213.76.615.64.33</t>
  </si>
  <si>
    <t>309-42-768-57Customer Day,alexandria44@adventure-works.comPartial College,311.60.725.45.65</t>
  </si>
  <si>
    <t>288-51-956-47Customer Day,colin45@adventure-works.comHigh School,208.35.831.45.23</t>
  </si>
  <si>
    <t>268-31-899-39Customer Day,jackson28@adventure-works.comBachelors,199.55.713.59.55</t>
  </si>
  <si>
    <t>311-58-890-65Customer Day,daniel3@adventure-works.comPartial College,254.84.906.62.37</t>
  </si>
  <si>
    <t>240-34-566-38Customer Day,chase20@adventure-works.comPartial High School,282.76.697.37.14</t>
  </si>
  <si>
    <t>174-45-936-34Customer Day,evan17@adventure-works.comHigh School,253.82.703.55.53</t>
  </si>
  <si>
    <t>134-39-671-47Customer Day,richard76@adventure-works.comHigh School,209.48.543.50.52</t>
  </si>
  <si>
    <t>280-68-808-55Customer Day,jeremy43@adventure-works.comHigh School,303.62.639.37.62</t>
  </si>
  <si>
    <t>128-77-845-48Customer Day,miguel62@adventure-works.comPartial High School,237.68.803.64.29</t>
  </si>
  <si>
    <t>163-83-753-59Customer Day,kellie18@adventure-works.comHigh School,194.41.690.50.44</t>
  </si>
  <si>
    <t>255-68-959-52Customer Day,carrie2@adventure-works.comGraduate Degree,170.36.936.56.66</t>
  </si>
  <si>
    <t>158-97-556-43Customer Day,melinda1@adventure-works.comBachelors,256.76.624.44.36</t>
  </si>
  <si>
    <t>129-33-788-60Customer Day,gabriel15@adventure-works.comPartial College,170.92.735.53.14</t>
  </si>
  <si>
    <t>197-69-638-62Customer Day,frederick1@adventure-works.comGraduate Degree,244.95.944.47.59</t>
  </si>
  <si>
    <t>233-55-958-38Customer Day,cole8@adventure-works.comGraduate Degree,131.34.776.39.23</t>
  </si>
  <si>
    <t>271-73-750-38Customer Day,jesse38@adventure-works.comGraduate Degree,231.64.959.45.48</t>
  </si>
  <si>
    <t>125-79-962-48Customer Day,gerald26@adventure-works.comGraduate Degree,192.61.648.54.63</t>
  </si>
  <si>
    <t>159-34-926-44Customer Day,christopher17@adventure-works.comGraduate Degree,139.47.743.61.39</t>
  </si>
  <si>
    <t>222-77-983-39Customer Day,bianca16@adventure-works.comPartial College,163.24.571.34.39</t>
  </si>
  <si>
    <t>287-50-830-59Customer Day,aaron35@adventure-works.comGraduate Degree,313.51.600.47.28</t>
  </si>
  <si>
    <t>300-26-674-39Customer Day,luis37@adventure-works.comBachelors,234.90.900.54.12</t>
  </si>
  <si>
    <t>145-57-738-59Customer Day,miguel57@adventure-works.comPartial High School,278.56.762.59.20</t>
  </si>
  <si>
    <t>196-57-790-65Customer Day,alyssa16@adventure-works.comPartial High School,216.36.684.41.50</t>
  </si>
  <si>
    <t>214-94-956-59Customer Day,jessica1@adventure-works.comHigh School,315.77.624.52.29</t>
  </si>
  <si>
    <t>278-74-958-37Customer Day,kevin46@adventure-works.comGraduate Degree,247.77.628.64.60</t>
  </si>
  <si>
    <t>279-69-812-35Customer Day,katelyn47@adventure-works.comGraduate Degree,237.34.626.59.63</t>
  </si>
  <si>
    <t>245-86-893-42Customer Day,kayla33@adventure-works.comGraduate Degree,212.79.882.47.42</t>
  </si>
  <si>
    <t>160-27-923-44Customer Day,jeremiah8@adventure-works.comGraduate Degree,191.52.799.61.31</t>
  </si>
  <si>
    <t>128-78-686-47Customer Day,justin35@adventure-works.comGraduate Degree,222.55.619.52.66</t>
  </si>
  <si>
    <t>167-52-558-39Customer Day,jennifer27@adventure-works.comGraduate Degree,316.31.895.34.48</t>
  </si>
  <si>
    <t>314-64-852-41Customer Day,gabrielle8@adventure-works.comPartial College,316.90.945.39.14</t>
  </si>
  <si>
    <t>264-55-718-34Customer Day,arianna36@adventure-works.comPartial College,311.49.886.63.37</t>
  </si>
  <si>
    <t>305-62-661-44Customer Day,trevor12@adventure-works.comPartial College,125.75.557.38.22</t>
  </si>
  <si>
    <t>221-33-973-51Customer Day,marissa6@adventure-works.comPartial College,266.52.958.35.29</t>
  </si>
  <si>
    <t>280-41-628-34Customer Day,angel33@adventure-works.comPartial College,253.91.740.54.66</t>
  </si>
  <si>
    <t>245-61-652-35Customer Day,kayla22@adventure-works.comPartial College,165.27.930.36.31</t>
  </si>
  <si>
    <t>254-98-867-41Customer Day,benjamin17@adventure-works.comPartial College,319.30.861.58.55</t>
  </si>
  <si>
    <t>264-57-597-52Customer Day,olivia11@adventure-works.comPartial College,166.83.560.36.46</t>
  </si>
  <si>
    <t>258-50-944-36Customer Day,jennifer73@adventure-works.comPartial College,295.36.711.41.53</t>
  </si>
  <si>
    <t>154-57-619-61Customer Day,alexandra4@adventure-works.comHigh School,266.72.647.57.46</t>
  </si>
  <si>
    <t>273-94-716-61Customer Day,emma52@adventure-works.comPartial College,240.71.664.61.29</t>
  </si>
  <si>
    <t>175-70-704-44Customer Day,alfredo13@adventure-works.comBachelors,221.91.588.49.37</t>
  </si>
  <si>
    <t>313-71-984-37Customer Day,vincent1@adventure-works.comBachelors,262.49.842.44.61</t>
  </si>
  <si>
    <t>253-54-593-34Customer Day,brandy3@adventure-works.comBachelors,199.50.567.57.63</t>
  </si>
  <si>
    <t>299-75-842-59Customer Day,seth22@adventure-works.comBachelors,164.40.797.35.65</t>
  </si>
  <si>
    <t>159-79-630-48Customer Day,jaime11@adventure-works.comBachelors,287.63.543.43.38</t>
  </si>
  <si>
    <t>175-40-744-55Customer Day,marshall39@adventure-works.comBachelors,164.88.584.59.49</t>
  </si>
  <si>
    <t>159-88-935-54Customer Day,isaac34@adventure-works.comBachelors,172.54.926.48.12</t>
  </si>
  <si>
    <t>146-64-579-34Customer Day,tyrone4@adventure-works.comBachelors,197.66.851.56.51</t>
  </si>
  <si>
    <t>210-56-679-39Customer Day,lee12@adventure-works.comBachelors,297.60.738.46.33</t>
  </si>
  <si>
    <t>154-92-601-50Customer Day,leslie16@adventure-works.comBachelors,234.67.833.48.14</t>
  </si>
  <si>
    <t>215-57-810-62Customer Day,ruben12@adventure-works.comBachelors,195.95.744.51.66</t>
  </si>
  <si>
    <t>262-81-602-49Customer Day,melvin17@adventure-works.comPartial College,142.87.884.65.61</t>
  </si>
  <si>
    <t>206-52-693-39Customer Day,isabella88@adventure-works.comBachelors,152.61.929.35.48</t>
  </si>
  <si>
    <t>158-67-836-61Customer Day,rebecca7@adventure-works.comBachelors,139.87.749.49.43</t>
  </si>
  <si>
    <t>236-68-955-42Customer Day,barry7@adventure-works.comGraduate Degree,278.40.646.50.32</t>
  </si>
  <si>
    <t>294-61-705-45Customer Day,joel6@adventure-works.comPartial College,315.55.852.51.43</t>
  </si>
  <si>
    <t>290-35-766-43Customer Day,darryl11@adventure-works.comPartial College,141.74.848.53.46</t>
  </si>
  <si>
    <t>299-69-940-63Customer Day,meredith33@adventure-works.comBachelors,146.87.806.65.26</t>
  </si>
  <si>
    <t>184-29-806-37Customer Day,jimmy12@adventure-works.comBachelors,300.74.568.58.12</t>
  </si>
  <si>
    <t>260-88-754-60Customer Day,roger39@adventure-works.comBachelors,311.94.810.50.40</t>
  </si>
  <si>
    <t>251-60-627-41Customer Day,brianna58@adventure-works.comBachelors,263.55.842.34.31</t>
  </si>
  <si>
    <t>126-69-725-53Customer Day,colleen44@adventure-works.comBachelors,273.69.705.45.39</t>
  </si>
  <si>
    <t>281-97-726-34Customer Day,katie22@adventure-works.comBachelors,147.31.610.57.33</t>
  </si>
  <si>
    <t>176-62-775-35Customer Day,clifford15@adventure-works.comBachelors,171.34.774.43.27</t>
  </si>
  <si>
    <t>130-47-701-52Customer Day,sean23@adventure-works.comBachelors,237.32.871.43.29</t>
  </si>
  <si>
    <t>291-85-957-45Customer Day,barbara35@adventure-works.comBachelors,276.38.610.49.52</t>
  </si>
  <si>
    <t>223-59-892-59Customer Day,teresa7@adventure-works.comPartial College,276.61.545.42.21</t>
  </si>
  <si>
    <t>263-28-793-45Customer Day,lacey23@adventure-works.comPartial College,314.31.679.51.38</t>
  </si>
  <si>
    <t>128-76-688-54Customer Day,omar32@adventure-works.comPartial College,259.24.600.58.31</t>
  </si>
  <si>
    <t>270-86-807-52Customer Day,mya6@adventure-works.comPartial College,186.96.665.53.30</t>
  </si>
  <si>
    <t>234-53-765-65Customer Day,albert17@adventure-works.comPartial College,222.41.836.40.22</t>
  </si>
  <si>
    <t>177-49-955-65Customer Day,ebony32@adventure-works.comPartial College,220.63.584.57.54</t>
  </si>
  <si>
    <t>309-24-779-50Customer Day,franklin28@adventure-works.comPartial College,292.97.590.38.33</t>
  </si>
  <si>
    <t>163-29-902-35Customer Day,nathan46@adventure-works.comPartial College,308.51.671.60.28</t>
  </si>
  <si>
    <t>178-63-543-62Customer Day,arturo1@adventure-works.comPartial College,208.43.695.47.12</t>
  </si>
  <si>
    <t>168-64-580-52Customer Day,clayton30@adventure-works.comPartial College,170.30.749.43.60</t>
  </si>
  <si>
    <t>136-57-711-47Customer Day,melvin9@adventure-works.comPartial College,177.24.688.34.65</t>
  </si>
  <si>
    <t>221-39-602-51Customer Day,ruth17@adventure-works.comBachelors,138.97.610.62.17</t>
  </si>
  <si>
    <t>296-51-833-59Customer Day,tyler5@adventure-works.comHigh School,230.95.567.36.23</t>
  </si>
  <si>
    <t>293-71-691-34Customer Day,samuel27@adventure-works.comHigh School,204.32.870.54.18</t>
  </si>
  <si>
    <t>157-42-810-35Customer Day,sophia20@adventure-works.comHigh School,198.89.839.46.16</t>
  </si>
  <si>
    <t>321-51-801-54Customer Day,chloe20@adventure-works.comHigh School,257.25.855.42.22</t>
  </si>
  <si>
    <t>170-47-871-53Customer Day,colleen25@adventure-works.comPartial College,158.29.986.52.62</t>
  </si>
  <si>
    <t>151-34-652-50Customer Day,sophia4@adventure-works.comPartial High School,320.55.690.52.36</t>
  </si>
  <si>
    <t>165-76-750-42Customer Day,isabella0@adventure-works.comPartial High School,168.65.700.34.12</t>
  </si>
  <si>
    <t>212-62-670-63Customer Day,gabriel28@adventure-works.comHigh School,296.31.736.60.61</t>
  </si>
  <si>
    <t>213-74-544-50Customer Day,katherine83@adventure-works.comHigh School,239.25.956.47.32</t>
  </si>
  <si>
    <t>224-88-706-36Customer Day,ronald15@adventure-works.comBachelors,245.31.803.42.33</t>
  </si>
  <si>
    <t>156-35-984-51Customer Day,aaron53@adventure-works.comPartial High School,246.96.891.58.20</t>
  </si>
  <si>
    <t>143-32-873-63Customer Day,shelby3@adventure-works.comHigh School,217.76.805.49.50</t>
  </si>
  <si>
    <t>217-35-677-54Customer Day,mackenzie38@adventure-works.comHigh School,211.85.924.50.52</t>
  </si>
  <si>
    <t>198-87-543-38Customer Day,brandon29@adventure-works.comHigh School,301.23.636.51.22</t>
  </si>
  <si>
    <t>258-35-587-35Customer Day,kaylee29@adventure-works.comPartial High School,312.30.916.50.36</t>
  </si>
  <si>
    <t>130-33-921-63Customer Day,marie30@adventure-works.comPartial High School,199.45.569.36.25</t>
  </si>
  <si>
    <t>126-64-914-43Customer Day,jodi19@adventure-works.comHigh School,297.30.948.45.18</t>
  </si>
  <si>
    <t>244-27-718-62Customer Day,gabrielle38@adventure-works.comHigh School,234.35.788.36.26</t>
  </si>
  <si>
    <t>193-59-801-55Customer Day,devin3@adventure-works.comHigh School,239.72.793.37.24</t>
  </si>
  <si>
    <t>199-76-698-62Customer Day,stefanie12@adventure-works.comBachelors,125.58.663.52.19</t>
  </si>
  <si>
    <t>155-33-571-41Customer Day,gilbert33@adventure-works.comGraduate Degree,127.46.763.51.63</t>
  </si>
  <si>
    <t>186-55-986-55Customer Day,levi18@adventure-works.comBachelors,239.76.759.51.27</t>
  </si>
  <si>
    <t>310-81-629-63Customer Day,dale11@adventure-works.comGraduate Degree,137.93.640.42.58</t>
  </si>
  <si>
    <t>228-26-788-39Customer Day,edward53@adventure-works.comHigh School,183.47.781.57.60</t>
  </si>
  <si>
    <t>265-52-740-47Customer Day,luis9@adventure-works.comHigh School,278.79.918.41.31</t>
  </si>
  <si>
    <t>292-35-929-35Customer Day,alexis4@adventure-works.comPartial College,253.70.843.46.15</t>
  </si>
  <si>
    <t>286-98-721-38Customer Day,carlos33@adventure-works.comPartial College,211.63.832.61.13</t>
  </si>
  <si>
    <t>236-43-664-47Customer Day,zoe16@adventure-works.comPartial College,306.71.664.63.58</t>
  </si>
  <si>
    <t>249-30-724-38Customer Day,christian29@adventure-works.comHigh School,281.59.761.43.22</t>
  </si>
  <si>
    <t>293-92-931-47Customer Day,steven22@adventure-works.comHigh School,309.65.840.58.37</t>
  </si>
  <si>
    <t>186-85-656-47Customer Day,marcus36@adventure-works.comPartial College,282.80.914.57.42</t>
  </si>
  <si>
    <t>271-38-695-50Customer Day,alyssa53@adventure-works.comPartial College,202.52.976.40.46</t>
  </si>
  <si>
    <t>182-74-719-50Customer Day,angela38@adventure-works.comBachelors,320.66.764.42.57</t>
  </si>
  <si>
    <t>186-58-582-51Customer Day,bobby3@adventure-works.comBachelors,223.23.911.39.30</t>
  </si>
  <si>
    <t>170-55-665-50Customer Day,sara11@adventure-works.comBachelors,162.91.634.55.54</t>
  </si>
  <si>
    <t>295-61-915-51Customer Day,alexandria25@adventure-works.comBachelors,185.34.623.64.34</t>
  </si>
  <si>
    <t>181-38-700-54Customer Day,latasha15@adventure-works.comGraduate Degree,258.49.699.48.67</t>
  </si>
  <si>
    <t>227-59-917-47Customer Day,monica8@adventure-works.comGraduate Degree,237.98.558.60.23</t>
  </si>
  <si>
    <t>197-62-969-57Customer Day,shawn9@adventure-works.comGraduate Degree,276.83.696.43.30</t>
  </si>
  <si>
    <t>225-58-805-53Customer Day,stephanie65@adventure-works.comHigh School,267.37.710.61.53</t>
  </si>
  <si>
    <t>212-40-726-50Customer Day,jaclyn42@adventure-works.comPartial College,286.45.935.36.47</t>
  </si>
  <si>
    <t>149-24-749-44Customer Day,jerry4@adventure-works.comPartial College,317.42.794.38.16</t>
  </si>
  <si>
    <t>239-43-572-42Customer Day,joel3@adventure-works.comPartial College,208.41.953.62.31</t>
  </si>
  <si>
    <t>286-43-971-52Customer Day,brandy2@adventure-works.comPartial College,171.45.767.55.16</t>
  </si>
  <si>
    <t>179-38-986-52Customer Day,deanna11@adventure-works.comHigh School,163.88.648.37.28</t>
  </si>
  <si>
    <t>159-28-755-56Customer Day,marie12@adventure-works.comHigh School,256.81.843.57.55</t>
  </si>
  <si>
    <t>302-45-778-44Customer Day,autumn9@adventure-works.comBachelors,176.38.604.49.19</t>
  </si>
  <si>
    <t>289-55-687-63Customer Day,terrance10@adventure-works.comBachelors,278.27.694.60.60</t>
  </si>
  <si>
    <t>192-76-867-48Customer Day,darrell7@adventure-works.comPartial High School,177.98.742.53.21</t>
  </si>
  <si>
    <t>297-37-668-65Customer Day,alan7@adventure-works.comHigh School,193.25.586.44.21</t>
  </si>
  <si>
    <t>227-83-757-62Customer Day,marc11@adventure-works.comHigh School,162.93.703.36.23</t>
  </si>
  <si>
    <t>263-88-980-46Customer Day,nina2@adventure-works.comBachelors,187.92.788.47.64</t>
  </si>
  <si>
    <t>198-58-678-36Customer Day,audrey2@adventure-works.comBachelors,201.80.889.50.67</t>
  </si>
  <si>
    <t>218-61-855-65Customer Day,jarred0@adventure-works.comBachelors,135.78.765.61.52</t>
  </si>
  <si>
    <t>152-60-958-39Customer Day,tabitha12@adventure-works.comBachelors,162.70.756.62.55</t>
  </si>
  <si>
    <t>198-67-662-57Customer Day,jordan10@adventure-works.comPartial High School,271.33.818.37.17</t>
  </si>
  <si>
    <t>300-30-873-52Customer Day,christy30@adventure-works.comHigh School,218.59.986.39.53</t>
  </si>
  <si>
    <t>303-39-654-47Customer Day,allen5@adventure-works.comHigh School,297.93.674.54.30</t>
  </si>
  <si>
    <t>194-34-933-38Customer Day,mason41@adventure-works.comHigh School,126.70.957.48.17</t>
  </si>
  <si>
    <t>238-38-579-40Customer Day,isabel1@adventure-works.comBachelors,146.31.659.43.34</t>
  </si>
  <si>
    <t>179-72-639-63Customer Day,shane10@adventure-works.comPartial High School,294.27.667.55.56</t>
  </si>
  <si>
    <t>214-80-687-39Customer Day,sebastian14@adventure-works.comBachelors,126.90.859.44.61</t>
  </si>
  <si>
    <t>268-64-833-40Customer Day,cynthia17@adventure-works.comHigh School,272.63.960.41.62</t>
  </si>
  <si>
    <t>310-57-736-50Customer Day,gerald25@adventure-works.comBachelors,179.65.691.36.51</t>
  </si>
  <si>
    <t>301-26-663-34Customer Day,brent7@adventure-works.comPartial High School,146.85.894.45.38</t>
  </si>
  <si>
    <t>260-54-823-52Customer Day,nicolas17@adventure-works.comHigh School,181.41.749.58.39</t>
  </si>
  <si>
    <t>123-48-882-48Customer Day,molly8@adventure-works.comHigh School,137.63.951.43.45</t>
  </si>
  <si>
    <t>195-65-656-54Customer Day,shawna1@adventure-works.comHigh School,165.55.975.48.32</t>
  </si>
  <si>
    <t>160-86-847-39Customer Day,jacquelyn8@adventure-works.comHigh School,261.31.721.37.22</t>
  </si>
  <si>
    <t>297-23-625-51Customer Day,mitchell9@adventure-works.comHigh School,254.43.640.41.43</t>
  </si>
  <si>
    <t>293-42-851-34Customer Day,dawn31@adventure-works.comGraduate Degree,183.38.930.38.54</t>
  </si>
  <si>
    <t>247-24-730-65Customer Day,jarrod3@adventure-works.comBachelors,207.51.614.47.48</t>
  </si>
  <si>
    <t>270-41-964-41Customer Day,melvin1@adventure-works.comBachelors,303.97.707.65.50</t>
  </si>
  <si>
    <t>265-91-898-48Customer Day,brandon15@adventure-works.comBachelors,274.38.789.63.58</t>
  </si>
  <si>
    <t>318-88-960-37Customer Day,bryce1@adventure-works.comGraduate Degree,259.85.818.39.48</t>
  </si>
  <si>
    <t>213-83-821-47Customer Day,regina0@adventure-works.comGraduate Degree,223.51.809.61.46</t>
  </si>
  <si>
    <t>173-89-556-41Customer Day,kaitlyn56@adventure-works.comPartial College,291.23.799.54.18</t>
  </si>
  <si>
    <t>251-70-924-41Customer Day,robyn7@adventure-works.comPartial College,149.84.757.57.66</t>
  </si>
  <si>
    <t>223-98-848-56Customer Day,theresa15@adventure-works.comPartial College,316.84.641.36.15</t>
  </si>
  <si>
    <t>187-97-884-48Customer Day,shaun6@adventure-works.comPartial College,217.65.784.61.62</t>
  </si>
  <si>
    <t>176-50-863-49Customer Day,barbara19@adventure-works.comPartial College,249.25.858.58.23</t>
  </si>
  <si>
    <t>247-88-711-51Customer Day,krista19@adventure-works.comPartial College,198.71.962.52.62</t>
  </si>
  <si>
    <t>229-82-801-48Customer Day,shaun8@adventure-works.comPartial College,277.82.782.47.57</t>
  </si>
  <si>
    <t>312-68-793-43Customer Day,christopher19@adventure-works.comPartial College,229.77.726.39.58</t>
  </si>
  <si>
    <t>214-89-551-50Customer Day,arianna40@adventure-works.comBachelors,171.62.568.48.26</t>
  </si>
  <si>
    <t>130-63-678-61Customer Day,meghan7@adventure-works.comBachelors,174.59.816.39.35</t>
  </si>
  <si>
    <t>146-25-711-47Customer Day,darren37@adventure-works.comBachelors,176.81.945.53.32</t>
  </si>
  <si>
    <t>176-60-853-36Customer Day,alison8@adventure-works.comHigh School,155.83.873.40.66</t>
  </si>
  <si>
    <t>237-74-798-64Customer Day,roy4@adventure-works.comHigh School,266.71.596.64.24</t>
  </si>
  <si>
    <t>219-53-779-36Customer Day,katrina9@adventure-works.comPartial College,321.56.773.43.57</t>
  </si>
  <si>
    <t>158-89-805-44Customer Day,jamie4@adventure-works.comPartial College,290.54.820.60.15</t>
  </si>
  <si>
    <t>251-51-785-42Customer Day,erick1@adventure-works.comHigh School,255.63.844.42.21</t>
  </si>
  <si>
    <t>211-69-791-37Customer Day,sandra28@adventure-works.comBachelors,256.23.817.36.30</t>
  </si>
  <si>
    <t>181-77-559-58Customer Day,candice4@adventure-works.comBachelors,195.84.804.54.61</t>
  </si>
  <si>
    <t>153-27-860-63Customer Day,michele35@adventure-works.comBachelors,290.79.878.51.20</t>
  </si>
  <si>
    <t>256-63-899-47Customer Day,joel2@adventure-works.comBachelors,253.44.861.41.52</t>
  </si>
  <si>
    <t>299-75-694-37Customer Day,leonard2@adventure-works.comBachelors,285.61.867.53.35</t>
  </si>
  <si>
    <t>146-50-832-61Customer Day,jerry9@adventure-works.comPartial College,123.43.542.50.29</t>
  </si>
  <si>
    <t>311-40-802-56Customer Day,joan18@adventure-works.comBachelors,165.31.586.56.25</t>
  </si>
  <si>
    <t>264-37-928-45Customer Day,michele41@adventure-works.comPartial College,128.27.821.61.27</t>
  </si>
  <si>
    <t>305-91-785-52Customer Day,christy0@adventure-works.comPartial College,128.70.844.37.58</t>
  </si>
  <si>
    <t>281-69-555-45Customer Day,nicolas3@adventure-works.comPartial College,186.39.814.49.63</t>
  </si>
  <si>
    <t>317-27-799-51Customer Day,meagan5@adventure-works.comPartial College,170.77.982.53.54</t>
  </si>
  <si>
    <t>254-70-862-41Customer Day,ernest15@adventure-works.comPartial College,296.57.639.37.66</t>
  </si>
  <si>
    <t>321-59-892-52Customer Day,jorge2@adventure-works.comPartial College,266.93.664.45.44</t>
  </si>
  <si>
    <t>205-86-567-64Customer Day,caleb50@adventure-works.comHigh School,282.37.849.50.36</t>
  </si>
  <si>
    <t>237-74-821-54Customer Day,clinton11@adventure-works.comPartial High School,289.79.683.48.54</t>
  </si>
  <si>
    <t>192-35-768-55Customer Day,margaret3@adventure-works.comPartial College,290.72.564.64.43</t>
  </si>
  <si>
    <t>282-47-726-64Customer Day,dawn13@adventure-works.comPartial High School,202.58.942.37.37</t>
  </si>
  <si>
    <t>186-41-831-62Customer Day,diana18@adventure-works.comPartial High School,193.42.951.50.22</t>
  </si>
  <si>
    <t>245-85-688-62Customer Day,darren23@adventure-works.comPartial High School,211.53.697.44.42</t>
  </si>
  <si>
    <t>144-78-574-45Customer Day,pedro30@adventure-works.comPartial High School,253.93.965.48.12</t>
  </si>
  <si>
    <t>299-44-901-39Customer Day,kelsey11@adventure-works.comPartial High School,287.26.806.49.49</t>
  </si>
  <si>
    <t>279-29-585-39Customer Day,janelle5@adventure-works.comPartial High School,198.38.569.40.29</t>
  </si>
  <si>
    <t>280-42-909-56Customer Day,susan12@adventure-works.comBachelors,244.71.939.50.32</t>
  </si>
  <si>
    <t>274-41-552-41Customer Day,john38@adventure-works.comPartial High School,196.78.899.59.63</t>
  </si>
  <si>
    <t>189-57-583-61Customer Day,gerald33@adventure-works.comGraduate Degree,242.57.748.62.51</t>
  </si>
  <si>
    <t>309-73-789-56Customer Day,evelyn7@adventure-works.comBachelors,165.31.831.36.65</t>
  </si>
  <si>
    <t>222-46-734-49Customer Day,gerald18@adventure-works.comGraduate Degree,245.61.714.62.35</t>
  </si>
  <si>
    <t>321-79-774-38Customer Day,angel42@adventure-works.comGraduate Degree,163.46.735.49.32</t>
  </si>
  <si>
    <t>179-82-860-60Customer Day,albert21@adventure-works.comGraduate Degree,197.39.847.52.40</t>
  </si>
  <si>
    <t>273-29-786-61Customer Day,kristina11@adventure-works.comPartial College,315.81.939.51.30</t>
  </si>
  <si>
    <t>195-60-653-58Customer Day,fernando37@adventure-works.comPartial College,208.23.776.41.41</t>
  </si>
  <si>
    <t>273-55-841-65Customer Day,dalton31@adventure-works.comBachelors,191.95.945.40.43</t>
  </si>
  <si>
    <t>239-58-781-59Customer Day,jason43@adventure-works.comBachelors,270.86.893.47.53</t>
  </si>
  <si>
    <t>139-83-730-40Customer Day,diana0@adventure-works.comBachelors,152.61.610.59.21</t>
  </si>
  <si>
    <t>123-91-580-47Customer Day,jamie39@adventure-works.comBachelors,290.63.547.47.47</t>
  </si>
  <si>
    <t>149-57-597-42Customer Day,amy26@adventure-works.comBachelors,312.77.933.53.12</t>
  </si>
  <si>
    <t>210-58-571-45Customer Day,marc25@adventure-works.comPartial College,183.29.668.45.20</t>
  </si>
  <si>
    <t>195-96-576-37Customer Day,lisa13@adventure-works.comPartial College,221.77.806.54.37</t>
  </si>
  <si>
    <t>314-35-906-36Customer Day,bonnie9@adventure-works.comBachelors,181.82.570.43.49</t>
  </si>
  <si>
    <t>219-54-940-37Customer Day,brandi7@adventure-works.comPartial College,313.91.607.44.17</t>
  </si>
  <si>
    <t>199-94-881-53Customer Day,danny19@adventure-works.comPartial College,301.88.674.53.23</t>
  </si>
  <si>
    <t>316-41-840-57Customer Day,hector20@adventure-works.comPartial College,224.83.846.59.17</t>
  </si>
  <si>
    <t>249-84-721-48Customer Day,karen28@adventure-works.comPartial College,208.35.791.38.35</t>
  </si>
  <si>
    <t>188-76-745-61Customer Day,joanna7@adventure-works.comPartial College,293.74.880.61.65</t>
  </si>
  <si>
    <t>206-49-650-50Customer Day,carolyn24@adventure-works.comBachelors,289.31.880.58.58</t>
  </si>
  <si>
    <t>218-28-871-45Customer Day,shaun7@adventure-works.comBachelors,170.64.736.37.38</t>
  </si>
  <si>
    <t>240-26-704-46Customer Day,destiny62@adventure-works.comHigh School,164.61.746.42.17</t>
  </si>
  <si>
    <t>197-64-795-41Customer Day,sergio12@adventure-works.comHigh School,130.86.579.46.21</t>
  </si>
  <si>
    <t>154-78-711-38Customer Day,alberto15@adventure-works.comHigh School,129.49.687.44.36</t>
  </si>
  <si>
    <t>205-77-839-34Customer Day,jessie40@adventure-works.comHigh School,248.32.922.51.46</t>
  </si>
  <si>
    <t>263-40-880-62Customer Day,shawna11@adventure-works.comHigh School,173.52.866.56.65</t>
  </si>
  <si>
    <t>250-82-545-39Customer Day,ryan44@adventure-works.comHigh School,261.26.790.61.26</t>
  </si>
  <si>
    <t>154-98-920-52Customer Day,faith37@adventure-works.comHigh School,222.44.732.52.35</t>
  </si>
  <si>
    <t>280-83-542-47Customer Day,ivan14@adventure-works.comBachelors,174.71.757.52.46</t>
  </si>
  <si>
    <t>269-33-676-60Customer Day,dawn14@adventure-works.comBachelors,254.89.971.56.38</t>
  </si>
  <si>
    <t>168-78-707-50Customer Day,randy12@adventure-works.comBachelors,260.66.625.55.50</t>
  </si>
  <si>
    <t>321-35-551-60Customer Day,pamela6@adventure-works.comHigh School,132.49.609.50.60</t>
  </si>
  <si>
    <t>279-72-943-47Customer Day,willie21@adventure-works.comHigh School,310.29.624.45.61</t>
  </si>
  <si>
    <t>296-97-558-51Customer Day,rebekah33@adventure-works.comBachelors,163.80.849.45.44</t>
  </si>
  <si>
    <t>176-61-710-47Customer Day,dennis20@adventure-works.comPartial College,151.81.575.60.35</t>
  </si>
  <si>
    <t>238-40-844-52Customer Day,kelvin12@adventure-works.comPartial College,295.34.910.44.54</t>
  </si>
  <si>
    <t>198-80-798-45Customer Day,curtis17@adventure-works.comGraduate Degree,126.37.778.44.47</t>
  </si>
  <si>
    <t>321-71-721-39Customer Day,raul16@adventure-works.comPartial College,162.34.591.45.55</t>
  </si>
  <si>
    <t>160-83-584-50Customer Day,franklin18@adventure-works.comGraduate Degree,142.52.949.61.28</t>
  </si>
  <si>
    <t>187-34-771-39Customer Day,marc7@adventure-works.comGraduate Degree,255.48.763.35.59</t>
  </si>
  <si>
    <t>164-59-779-51Customer Day,jill16@adventure-works.comGraduate Degree,301.75.697.64.57</t>
  </si>
  <si>
    <t>309-85-979-46Customer Day,marvin12@adventure-works.comGraduate Degree,183.43.923.45.41</t>
  </si>
  <si>
    <t>235-61-981-49Customer Day,denise19@adventure-works.comHigh School,244.26.795.52.18</t>
  </si>
  <si>
    <t>169-92-729-36Customer Day,eugene4@adventure-works.comHigh School,156.91.961.38.13</t>
  </si>
  <si>
    <t>130-95-848-38Customer Day,tina21@adventure-works.comHigh School,126.29.969.60.54</t>
  </si>
  <si>
    <t>182-52-708-49Customer Day,jodi3@adventure-works.comHigh School,200.57.661.65.12</t>
  </si>
  <si>
    <t>196-63-638-46Customer Day,kyle30@adventure-works.comPartial College,195.83.551.39.35</t>
  </si>
  <si>
    <t>189-70-918-43Customer Day,carlos13@adventure-works.comPartial College,133.33.782.54.44</t>
  </si>
  <si>
    <t>282-91-798-63Customer Day,isabella26@adventure-works.comGraduate Degree,150.32.624.56.61</t>
  </si>
  <si>
    <t>221-65-701-48Customer Day,clinton2@adventure-works.comHigh School,204.57.654.47.58</t>
  </si>
  <si>
    <t>180-66-612-36Customer Day,gerald35@adventure-works.comPartial College,278.57.707.37.50</t>
  </si>
  <si>
    <t>144-24-800-63Customer Day,colin35@adventure-works.comPartial College,202.24.634.50.21</t>
  </si>
  <si>
    <t>224-30-923-41Customer Day,orlando11@adventure-works.comBachelors,295.93.601.50.54</t>
  </si>
  <si>
    <t>219-63-639-39Customer Day,robin4@adventure-works.comBachelors,134.91.754.41.21</t>
  </si>
  <si>
    <t>180-39-971-48Customer Day,trinity12@adventure-works.comBachelors,184.43.865.34.40</t>
  </si>
  <si>
    <t>189-60-965-51Customer Day,mandy14@adventure-works.comBachelors,243.75.661.46.38</t>
  </si>
  <si>
    <t>132-95-898-42Customer Day,toni9@adventure-works.comBachelors,224.65.751.61.12</t>
  </si>
  <si>
    <t>163-74-828-63Customer Day,mariah33@adventure-works.comGraduate Degree,170.93.584.65.24</t>
  </si>
  <si>
    <t>219-83-853-46Customer Day,carolyn29@adventure-works.comGraduate Degree,264.98.618.51.16</t>
  </si>
  <si>
    <t>270-40-694-36Customer Day,janelle0@adventure-works.comHigh School,299.47.607.53.32</t>
  </si>
  <si>
    <t>269-98-559-49Customer Day,andre11@adventure-works.comHigh School,273.85.681.50.34</t>
  </si>
  <si>
    <t>130-37-743-53Customer Day,mario19@adventure-works.comHigh School,134.63.950.38.64</t>
  </si>
  <si>
    <t>256-84-843-45Customer Day,gilbert1@adventure-works.comHigh School,291.37.620.46.14</t>
  </si>
  <si>
    <t>315-71-648-59Customer Day,michael41@adventure-works.comPartial College,168.69.718.42.56</t>
  </si>
  <si>
    <t>167-55-624-59Customer Day,adriana21@adventure-works.comPartial College,289.54.702.50.12</t>
  </si>
  <si>
    <t>308-39-940-35Customer Day,mayra11@adventure-works.comPartial College,241.52.587.45.39</t>
  </si>
  <si>
    <t>279-56-954-44Customer Day,arturo9@adventure-works.comBachelors,264.35.834.51.13</t>
  </si>
  <si>
    <t>182-35-665-43Customer Day,robert66@adventure-works.comHigh School,208.69.871.44.34</t>
  </si>
  <si>
    <t>320-76-676-44Customer Day,caitlin5@adventure-works.comHigh School,255.65.550.42.26</t>
  </si>
  <si>
    <t>196-56-943-50Customer Day,brittney18@adventure-works.comPartial College,134.47.809.48.16</t>
  </si>
  <si>
    <t>135-93-656-38Customer Day,jasmine55@adventure-works.comPartial College,143.60.572.63.57</t>
  </si>
  <si>
    <t>284-83-695-64Customer Day,jordan43@adventure-works.comPartial College,216.86.773.40.43</t>
  </si>
  <si>
    <t>185-65-622-45Customer Day,aaron43@adventure-works.comPartial College,319.52.563.40.24</t>
  </si>
  <si>
    <t>313-65-653-54Customer Day,andrea4@adventure-works.comPartial College,290.30.661.47.14</t>
  </si>
  <si>
    <t>318-87-652-64Customer Day,samantha29@adventure-works.comPartial College,135.84.662.56.65</t>
  </si>
  <si>
    <t>168-28-565-51Customer Day,ryan33@adventure-works.comPartial College,291.90.786.37.59</t>
  </si>
  <si>
    <t>234-45-822-40Customer Day,mary39@adventure-works.comPartial College,295.73.982.40.25</t>
  </si>
  <si>
    <t>276-61-731-51Customer Day,sydney32@adventure-works.comPartial College,194.27.656.51.58</t>
  </si>
  <si>
    <t>319-30-776-38Customer Day,isabella50@adventure-works.comPartial College,275.88.951.56.53</t>
  </si>
  <si>
    <t>311-74-770-50Customer Day,douglas10@adventure-works.comBachelors,296.64.640.50.35</t>
  </si>
  <si>
    <t>142-47-577-57Customer Day,jeffery18@adventure-works.comPartial College,178.84.546.59.34</t>
  </si>
  <si>
    <t>231-39-624-61Customer Day,adam12@adventure-works.comHigh School,289.59.653.50.42</t>
  </si>
  <si>
    <t>252-30-918-65Customer Day,eduardo35@adventure-works.comHigh School,225.72.560.47.25</t>
  </si>
  <si>
    <t>194-55-691-41Customer Day,omar10@adventure-works.comPartial High School,259.55.633.44.65</t>
  </si>
  <si>
    <t>251-82-758-50Customer Day,dianne0@adventure-works.comHigh School,306.74.668.56.21</t>
  </si>
  <si>
    <t>124-54-649-64Customer Day,ross7@adventure-works.comPartial College,147.73.559.40.39</t>
  </si>
  <si>
    <t>146-31-930-47Customer Day,clarence24@adventure-works.comPartial College,316.95.794.58.49</t>
  </si>
  <si>
    <t>170-68-671-42Customer Day,tabitha2@adventure-works.comPartial College,139.89.661.41.67</t>
  </si>
  <si>
    <t>198-81-836-45Customer Day,leslie3@adventure-works.comPartial College,232.47.761.59.19</t>
  </si>
  <si>
    <t>279-84-930-42Customer Day,amber0@adventure-works.comPartial College,233.55.843.34.20</t>
  </si>
  <si>
    <t>173-40-560-41Customer Day,lanna0@adventure-works.comHigh School,249.81.600.57.40</t>
  </si>
  <si>
    <t>291-28-856-41Customer Day,johnny17@adventure-works.comPartial High School,252.81.949.56.27</t>
  </si>
  <si>
    <t>136-90-800-63Customer Day,bruce22@adventure-works.comPartial High School,311.53.773.56.57</t>
  </si>
  <si>
    <t>313-35-560-64Customer Day,kristine6@adventure-works.comPartial College,295.81.968.64.25</t>
  </si>
  <si>
    <t>308-33-900-46Customer Day,ricky17@adventure-works.comBachelors,138.48.705.47.45</t>
  </si>
  <si>
    <t>320-25-917-45Customer Day,lawrence8@adventure-works.comPartial College,165.48.886.42.22</t>
  </si>
  <si>
    <t>210-87-879-58Customer Day,ross37@adventure-works.comPartial College,265.73.850.50.65</t>
  </si>
  <si>
    <t>297-66-946-34Customer Day,margaret9@adventure-works.comPartial College,158.37.706.59.59</t>
  </si>
  <si>
    <t>312-64-621-59Customer Day,marvin3@adventure-works.comHigh School,243.39.588.50.63</t>
  </si>
  <si>
    <t>136-73-619-48Customer Day,sabrina2@adventure-works.comPartial High School,197.81.892.63.65</t>
  </si>
  <si>
    <t>138-95-626-51Customer Day,dalton85@adventure-works.comPartial High School,267.97.684.45.48</t>
  </si>
  <si>
    <t>139-39-799-58Customer Day,christine8@adventure-works.comHigh School,146.64.630.54.38</t>
  </si>
  <si>
    <t>294-34-686-42Customer Day,katie14@adventure-works.comHigh School,317.77.957.52.25</t>
  </si>
  <si>
    <t>260-38-563-41Customer Day,alison13@adventure-works.comPartial College,294.88.967.44.27</t>
  </si>
  <si>
    <t>240-39-774-48Customer Day,cathy0@adventure-works.comBachelors,267.60.714.42.64</t>
  </si>
  <si>
    <t>130-73-957-46Customer Day,jason17@adventure-works.comBachelors,231.62.583.39.54</t>
  </si>
  <si>
    <t>143-45-809-37Customer Day,shannon40@adventure-works.comPartial College,188.68.884.61.23</t>
  </si>
  <si>
    <t>172-70-681-52Customer Day,roy31@adventure-works.comPartial College,188.28.642.58.62</t>
  </si>
  <si>
    <t>313-77-986-52Customer Day,roy21@adventure-works.comHigh School,133.94.890.39.34</t>
  </si>
  <si>
    <t>171-90-765-38Customer Day,marie16@adventure-works.comPartial College,268.63.737.59.48</t>
  </si>
  <si>
    <t>315-67-624-55Customer Day,brenda14@adventure-works.comHigh School,243.40.819.52.20</t>
  </si>
  <si>
    <t>230-88-681-42Customer Day,ramon6@adventure-works.comHigh School,202.27.780.60.43</t>
  </si>
  <si>
    <t>206-79-810-57Customer Day,terrence11@adventure-works.comHigh School,155.41.704.40.43</t>
  </si>
  <si>
    <t>264-91-617-35Customer Day,tabitha0@adventure-works.comHigh School,208.32.857.46.58</t>
  </si>
  <si>
    <t>213-62-983-49Customer Day,marcus20@adventure-works.comBachelors,259.97.912.41.34</t>
  </si>
  <si>
    <t>150-48-799-49Customer Day,armando17@adventure-works.comPartial College,315.45.890.38.45</t>
  </si>
  <si>
    <t>219-73-614-37Customer Day,randall9@adventure-works.comPartial College,133.91.968.36.51</t>
  </si>
  <si>
    <t>318-40-733-58Customer Day,alejandro22@adventure-works.comPartial High School,204.86.716.42.51</t>
  </si>
  <si>
    <t>290-44-888-57Customer Day,rebekah20@adventure-works.comHigh School,289.45.688.47.32</t>
  </si>
  <si>
    <t>150-97-709-45Customer Day,kendra12@adventure-works.comPartial College,214.63.650.56.19</t>
  </si>
  <si>
    <t>147-88-916-38Customer Day,alicia8@adventure-works.comHigh School,149.66.587.43.14</t>
  </si>
  <si>
    <t>192-28-951-40Customer Day,meredith23@adventure-works.comHigh School,285.95.790.34.21</t>
  </si>
  <si>
    <t>178-61-735-61Customer Day,jenny4@adventure-works.comHigh School,257.85.654.59.41</t>
  </si>
  <si>
    <t>290-42-771-65Customer Day,stefanie2@adventure-works.comPartial High School,158.40.915.40.55</t>
  </si>
  <si>
    <t>166-23-754-51Customer Day,roger32@adventure-works.comBachelors,321.51.947.50.31</t>
  </si>
  <si>
    <t>262-65-627-49Customer Day,bryant3@adventure-works.comBachelors,201.28.927.41.13</t>
  </si>
  <si>
    <t>316-87-859-34Customer Day,willie32@adventure-works.comBachelors,179.67.607.61.42</t>
  </si>
  <si>
    <t>146-37-635-44Customer Day,jodi11@adventure-works.comBachelors,216.85.810.57.60</t>
  </si>
  <si>
    <t>274-66-790-56Customer Day,leonard0@adventure-works.comBachelors,256.29.627.42.55</t>
  </si>
  <si>
    <t>154-75-724-52Customer Day,randall18@adventure-works.comHigh School,194.73.708.47.64</t>
  </si>
  <si>
    <t>208-82-934-46Customer Day,dustin2@adventure-works.comHigh School,279.40.626.63.48</t>
  </si>
  <si>
    <t>289-89-818-35Customer Day,jay43@adventure-works.comBachelors,315.26.804.57.14</t>
  </si>
  <si>
    <t>304-69-837-49Customer Day,dominique16@adventure-works.comBachelors,208.77.750.40.25</t>
  </si>
  <si>
    <t>218-61-912-41Customer Day,jerome6@adventure-works.comHigh School,134.90.615.61.61</t>
  </si>
  <si>
    <t>261-50-592-41Customer Day,barbara37@adventure-works.comBachelors,142.96.757.56.38</t>
  </si>
  <si>
    <t>220-36-780-51Customer Day,ramon20@adventure-works.comBachelors,284.89.553.61.65</t>
  </si>
  <si>
    <t>154-82-558-62Customer Day,crystal21@adventure-works.comBachelors,185.37.707.48.19</t>
  </si>
  <si>
    <t>155-70-864-48Customer Day,aimee15@adventure-works.comBachelors,145.35.860.58.38</t>
  </si>
  <si>
    <t>261-97-846-41Customer Day,cesar21@adventure-works.comPartial High School,212.97.742.64.12</t>
  </si>
  <si>
    <t>236-62-618-62Customer Day,ruben43@adventure-works.comHigh School,252.60.889.42.29</t>
  </si>
  <si>
    <t>220-52-594-35Customer Day,rebekah37@adventure-works.comHigh School,251.62.580.35.36</t>
  </si>
  <si>
    <t>272-76-574-62Customer Day,michele2@adventure-works.comPartial High School,283.25.885.42.52</t>
  </si>
  <si>
    <t>258-61-653-60Customer Day,henry6@adventure-works.comHigh School,134.60.711.44.12</t>
  </si>
  <si>
    <t>290-94-711-52Customer Day,wyatt58@adventure-works.comHigh School,293.64.849.41.30</t>
  </si>
  <si>
    <t>137-86-727-41Customer Day,dylan3@adventure-works.comHigh School,288.56.674.47.57</t>
  </si>
  <si>
    <t>306-27-654-47Customer Day,joseph17@adventure-works.comHigh School,287.26.715.58.43</t>
  </si>
  <si>
    <t>319-59-729-54Customer Day,katherine86@adventure-works.comHigh School,267.87.763.34.52</t>
  </si>
  <si>
    <t>257-36-808-35Customer Day,natalie10@adventure-works.comHigh School,175.95.716.39.66</t>
  </si>
  <si>
    <t>232-30-799-44Customer Day,dylan36@adventure-works.comHigh School,206.63.862.38.51</t>
  </si>
  <si>
    <t>247-98-631-64Customer Day,hunter65@adventure-works.comHigh School,297.87.824.65.56</t>
  </si>
  <si>
    <t>304-44-792-64Customer Day,jodi18@adventure-works.comHigh School,164.42.665.60.21</t>
  </si>
  <si>
    <t>222-93-601-41Customer Day,carlos29@adventure-works.comHigh School,129.55.791.58.36</t>
  </si>
  <si>
    <t>174-88-958-51Customer Day,angela21@adventure-works.comGraduate Degree,210.92.981.34.33</t>
  </si>
  <si>
    <t>125-26-813-39Customer Day,lydia4@adventure-works.comGraduate Degree,312.75.621.53.29</t>
  </si>
  <si>
    <t>265-50-950-34Customer Day,ethan39@adventure-works.comGraduate Degree,164.49.979.60.47</t>
  </si>
  <si>
    <t>297-68-798-54Customer Day,nathan28@adventure-works.comGraduate Degree,297.44.722.40.27</t>
  </si>
  <si>
    <t>153-50-733-35Customer Day,rebecca6@adventure-works.comGraduate Degree,285.37.811.57.35</t>
  </si>
  <si>
    <t>262-51-901-65Customer Day,sydney82@adventure-works.comGraduate Degree,265.85.820.34.28</t>
  </si>
  <si>
    <t>139-43-708-44Customer Day,christy25@adventure-works.comGraduate Degree,182.86.622.42.30</t>
  </si>
  <si>
    <t>317-38-902-44Customer Day,julia47@adventure-works.comGraduate Degree,163.90.739.48.33</t>
  </si>
  <si>
    <t>172-93-543-61Customer Day,andrea25@adventure-works.comBachelors,175.61.914.58.65</t>
  </si>
  <si>
    <t>133-66-614-50Customer Day,amber24@adventure-works.comGraduate Degree,297.61.878.39.19</t>
  </si>
  <si>
    <t>202-23-754-39Customer Day,seth78@adventure-works.comBachelors,199.60.904.63.44</t>
  </si>
  <si>
    <t>178-38-961-52Customer Day,clayton8@adventure-works.comBachelors,251.78.745.48.21</t>
  </si>
  <si>
    <t>289-66-978-46Customer Day,jada26@adventure-works.comBachelors,247.42.838.44.42</t>
  </si>
  <si>
    <t>258-72-630-60Customer Day,arianna11@adventure-works.comBachelors,312.27.763.42.67</t>
  </si>
  <si>
    <t>234-34-655-52Customer Day,justin6@adventure-works.comBachelors,273.38.708.58.56</t>
  </si>
  <si>
    <t>203-34-542-40Customer Day,andrew8@adventure-works.comBachelors,124.69.924.38.24</t>
  </si>
  <si>
    <t>295-26-727-60Customer Day,ian88@adventure-works.comBachelors,129.74.978.43.36</t>
  </si>
  <si>
    <t>293-78-569-53Customer Day,james81@adventure-works.comHigh School,234.87.820.65.61</t>
  </si>
  <si>
    <t>235-88-822-39Customer Day,rachel21@adventure-works.comPartial High School,125.51.621.59.12</t>
  </si>
  <si>
    <t>169-34-594-45Customer Day,christian12@adventure-works.comHigh School,235.59.983.55.45</t>
  </si>
  <si>
    <t>315-77-771-39Customer Day,cody3@adventure-works.comPartial High School,253.60.957.34.56</t>
  </si>
  <si>
    <t>160-39-598-63Customer Day,christopher15@adventure-works.comPartial High School,312.33.688.52.12</t>
  </si>
  <si>
    <t>253-24-884-46Customer Day,rachel64@adventure-works.comPartial High School,218.70.947.44.59</t>
  </si>
  <si>
    <t>152-61-610-41Customer Day,melissa29@adventure-works.comHigh School,246.42.652.42.23</t>
  </si>
  <si>
    <t>258-92-585-35Customer Day,lucas68@adventure-works.comHigh School,310.30.952.59.19</t>
  </si>
  <si>
    <t>295-38-728-44Customer Day,katherine57@adventure-works.comHigh School,237.84.709.40.38</t>
  </si>
  <si>
    <t>255-79-756-58Customer Day,jason48@adventure-works.comHigh School,297.31.597.64.24</t>
  </si>
  <si>
    <t>147-92-790-40Customer Day,andrea8@adventure-works.comHigh School,307.59.886.40.24</t>
  </si>
  <si>
    <t>266-43-926-46Customer Day,miguel54@adventure-works.comBachelors,300.85.893.40.12</t>
  </si>
  <si>
    <t>177-63-671-44Customer Day,mya20@adventure-works.comHigh School,246.63.631.38.36</t>
  </si>
  <si>
    <t>140-52-676-49Customer Day,paige4@adventure-works.comHigh School,131.58.926.52.53</t>
  </si>
  <si>
    <t>212-88-908-53Customer Day,destiny59@adventure-works.comHigh School,214.73.727.36.56</t>
  </si>
  <si>
    <t>291-55-941-64Customer Day,elijah49@adventure-works.comHigh School,228.44.812.45.65</t>
  </si>
  <si>
    <t>140-35-961-63Customer Day,seth48@adventure-works.comHigh School,187.45.859.55.25</t>
  </si>
  <si>
    <t>263-39-934-44Customer Day,jason37@adventure-works.comBachelors,201.49.863.44.13</t>
  </si>
  <si>
    <t>242-36-631-48Customer Day,kari30@adventure-works.comBachelors,305.67.658.43.20</t>
  </si>
  <si>
    <t>230-70-745-35Customer Day,grace53@adventure-works.comBachelors,125.56.827.35.45</t>
  </si>
  <si>
    <t>142-80-797-43Customer Day,gavin6@adventure-works.comBachelors,159.91.686.60.44</t>
  </si>
  <si>
    <t>153-98-553-46Customer Day,gabriella24@adventure-works.comHigh School,127.92.901.34.48</t>
  </si>
  <si>
    <t>217-43-913-57Customer Day,gabriella38@adventure-works.comHigh School,287.40.695.43.54</t>
  </si>
  <si>
    <t>154-49-641-41Customer Day,jonathan16@adventure-works.comHigh School,261.33.752.55.16</t>
  </si>
  <si>
    <t>306-76-838-65Customer Day,jeremiah34@adventure-works.comPartial College,246.81.914.55.12</t>
  </si>
  <si>
    <t>135-90-875-44Customer Day,philip0@adventure-works.comPartial College,303.73.806.38.58</t>
  </si>
  <si>
    <t>179-58-622-45Customer Day,xavier19@adventure-works.comBachelors,270.68.692.51.37</t>
  </si>
  <si>
    <t>159-73-787-64Customer Day,jack47@adventure-works.comPartial College,284.71.669.53.38</t>
  </si>
  <si>
    <t>212-94-838-56Customer Day,rebecca21@adventure-works.comPartial College,299.80.567.43.67</t>
  </si>
  <si>
    <t>222-42-578-57Customer Day,joseph10@adventure-works.comBachelors,275.70.776.43.15</t>
  </si>
  <si>
    <t>149-68-646-36Customer Day,gabrielle65@adventure-works.comBachelors,279.98.946.62.33</t>
  </si>
  <si>
    <t>148-32-834-51Customer Day,jimmy13@adventure-works.comBachelors,237.31.744.40.14</t>
  </si>
  <si>
    <t>307-49-852-45Customer Day,zachary41@adventure-works.comPartial High School,279.35.814.42.42</t>
  </si>
  <si>
    <t>207-29-590-44Customer Day,michelle20@adventure-works.comPartial High School,204.80.837.38.48</t>
  </si>
  <si>
    <t>201-52-561-60Customer Day,jay27@adventure-works.comPartial College,241.68.921.43.23</t>
  </si>
  <si>
    <t>203-75-608-64Customer Day,samuel7@adventure-works.comPartial College,254.79.829.53.12</t>
  </si>
  <si>
    <t>308-96-777-44Customer Day,xavier53@adventure-works.comPartial College,288.83.702.46.37</t>
  </si>
  <si>
    <t>315-70-765-40Customer Day,isaiah22@adventure-works.comBachelors,245.45.943.56.54</t>
  </si>
  <si>
    <t>123-62-939-35Customer Day,thomas53@adventure-works.comHigh School,313.68.926.47.44</t>
  </si>
  <si>
    <t>255-57-688-54Customer Day,franklin3@adventure-works.comHigh School,223.32.889.41.41</t>
  </si>
  <si>
    <t>254-49-655-40Customer Day,jared13@adventure-works.comPartial College,270.79.863.65.41</t>
  </si>
  <si>
    <t>259-61-954-56Customer Day,carol7@adventure-works.comPartial College,132.81.583.45.32</t>
  </si>
  <si>
    <t>314-29-833-51Customer Day,brooke5@adventure-works.comHigh School,245.56.584.50.44</t>
  </si>
  <si>
    <t>166-58-656-57Customer Day,alex9@adventure-works.comPartial High School,245.32.783.60.24</t>
  </si>
  <si>
    <t>212-29-746-47Customer Day,rachel12@adventure-works.comPartial High School,185.30.772.59.35</t>
  </si>
  <si>
    <t>317-66-915-59Customer Day,jaime5@adventure-works.comPartial High School,131.89.844.59.32</t>
  </si>
  <si>
    <t>246-90-580-63Customer Day,bradley4@adventure-works.comPartial High School,315.30.977.39.36</t>
  </si>
  <si>
    <t>281-42-688-45Customer Day,blake20@adventure-works.comGraduate Degree,308.81.731.47.28</t>
  </si>
  <si>
    <t>147-92-962-35Customer Day,kyle49@adventure-works.comGraduate Degree,222.90.604.37.51</t>
  </si>
  <si>
    <t>253-94-586-40Customer Day,xavier36@adventure-works.comGraduate Degree,226.61.648.46.66</t>
  </si>
  <si>
    <t>221-65-954-41Customer Day,gabrielle49@adventure-works.comGraduate Degree,286.28.699.53.18</t>
  </si>
  <si>
    <t>166-67-964-42Customer Day,tamara28@adventure-works.comGraduate Degree,281.65.560.59.49</t>
  </si>
  <si>
    <t>275-97-918-37Customer Day,carrie12@adventure-works.comGraduate Degree,292.27.942.44.48</t>
  </si>
  <si>
    <t>263-42-891-61Customer Day,justin40@adventure-works.comGraduate Degree,219.73.811.56.21</t>
  </si>
  <si>
    <t>315-29-930-55Customer Day,olivia48@adventure-works.comGraduate Degree,258.41.872.34.34</t>
  </si>
  <si>
    <t>278-51-764-38Customer Day,amanda23@adventure-works.comGraduate Degree,305.70.622.49.23</t>
  </si>
  <si>
    <t>140-94-733-43Customer Day,jacob2@adventure-works.comBachelors,188.96.616.39.27</t>
  </si>
  <si>
    <t>217-24-820-56Customer Day,ian85@adventure-works.comBachelors,279.46.961.39.54</t>
  </si>
  <si>
    <t>240-29-947-42Customer Day,trevor3@adventure-works.comBachelors,162.34.796.37.28</t>
  </si>
  <si>
    <t>302-95-568-60Customer Day,alyssa26@adventure-works.comBachelors,267.74.888.35.41</t>
  </si>
  <si>
    <t>271-57-668-49Customer Day,mackenzie35@adventure-works.comBachelors,222.92.672.53.22</t>
  </si>
  <si>
    <t>307-61-956-58Customer Day,justin36@adventure-works.comBachelors,164.26.828.65.34</t>
  </si>
  <si>
    <t>211-49-833-53Customer Day,edward25@adventure-works.comGraduate Degree,294.32.761.54.20</t>
  </si>
  <si>
    <t>148-41-725-46Customer Day,logan51@adventure-works.comGraduate Degree,269.24.634.60.12</t>
  </si>
  <si>
    <t>214-96-777-51Customer Day,sarah4@adventure-works.comBachelors,269.83.904.39.49</t>
  </si>
  <si>
    <t>188-26-617-54Customer Day,jack54@adventure-works.comBachelors,149.23.860.56.40</t>
  </si>
  <si>
    <t>313-54-950-62Customer Day,haley45@adventure-works.comPartial College,164.68.687.60.34</t>
  </si>
  <si>
    <t>198-37-588-42Customer Day,isabella4@adventure-works.comPartial College,193.86.581.60.15</t>
  </si>
  <si>
    <t>281-90-792-48Customer Day,paige23@adventure-works.comBachelors,185.67.953.52.48</t>
  </si>
  <si>
    <t>193-37-867-60Customer Day,nathaniel6@adventure-works.comBachelors,185.73.757.34.39</t>
  </si>
  <si>
    <t>309-76-933-49Customer Day,kaitlyn83@adventure-works.comGraduate Degree,304.90.587.44.18</t>
  </si>
  <si>
    <t>232-80-909-48Customer Day,cameron35@adventure-works.comGraduate Degree,144.33.602.47.32</t>
  </si>
  <si>
    <t>300-41-848-55Customer Day,jeremiah22@adventure-works.comHigh School,249.85.785.42.35</t>
  </si>
  <si>
    <t>257-42-740-58Customer Day,bridget22@adventure-works.comPartial College,273.26.579.54.51</t>
  </si>
  <si>
    <t>124-33-815-62Customer Day,maria37@adventure-works.comPartial College,152.33.786.36.66</t>
  </si>
  <si>
    <t>153-53-784-47Customer Day,marshall30@adventure-works.comPartial College,269.40.984.49.14</t>
  </si>
  <si>
    <t>149-90-924-62Customer Day,xavier38@adventure-works.comPartial College,182.58.900.48.13</t>
  </si>
  <si>
    <t>258-57-616-51Customer Day,edward45@adventure-works.comPartial College,280.81.983.55.58</t>
  </si>
  <si>
    <t>257-58-703-45Customer Day,valerie18@adventure-works.comHigh School,154.26.967.36.31</t>
  </si>
  <si>
    <t>265-37-733-63Customer Day,morgan20@adventure-works.comHigh School,216.52.899.40.67</t>
  </si>
  <si>
    <t>216-85-809-41Customer Day,brad7@adventure-works.comPartial College,280.42.574.52.38</t>
  </si>
  <si>
    <t>187-93-690-52Customer Day,melanie30@adventure-works.comPartial College,309.38.727.51.34</t>
  </si>
  <si>
    <t>303-33-833-43Customer Day,natalie40@adventure-works.comPartial College,295.67.688.60.54</t>
  </si>
  <si>
    <t>239-41-847-45Customer Day,alexandra1@adventure-works.comPartial College,296.34.630.42.67</t>
  </si>
  <si>
    <t>298-25-887-53Customer Day,jennifer78@adventure-works.comPartial College,274.26.891.55.26</t>
  </si>
  <si>
    <t>262-46-716-56Customer Day,roger19@adventure-works.comPartial College,304.46.924.37.47</t>
  </si>
  <si>
    <t>139-90-900-37Customer Day,jesse29@adventure-works.comPartial College,254.39.923.47.12</t>
  </si>
  <si>
    <t>163-66-763-50Customer Day,kimberly9@adventure-works.comPartial College,242.81.792.58.66</t>
  </si>
  <si>
    <t>250-32-873-60Customer Day,timothy15@adventure-works.comBachelors,136.62.865.58.61</t>
  </si>
  <si>
    <t>314-60-740-51Customer Day,arturo25@adventure-works.comHigh School,251.74.956.54.20</t>
  </si>
  <si>
    <t>155-81-669-48Customer Day,pedro20@adventure-works.comPartial High School,282.65.788.35.40</t>
  </si>
  <si>
    <t>250-80-967-57Customer Day,hannah3@adventure-works.comPartial College,193.93.885.39.45</t>
  </si>
  <si>
    <t>214-88-636-39Customer Day,hannah14@adventure-works.comPartial College,206.81.659.59.32</t>
  </si>
  <si>
    <t>221-85-884-36Customer Day,chloe36@adventure-works.comPartial College,203.28.969.36.63</t>
  </si>
  <si>
    <t>251-44-744-54Customer Day,tara2@adventure-works.comPartial High School,223.52.745.43.67</t>
  </si>
  <si>
    <t>129-71-962-38Customer Day,roger9@adventure-works.comPartial High School,242.91.817.45.16</t>
  </si>
  <si>
    <t>199-44-939-56Customer Day,leonard5@adventure-works.comPartial High School,217.58.852.57.29</t>
  </si>
  <si>
    <t>276-82-660-35Customer Day,cassandra6@adventure-works.comPartial High School,302.82.966.34.41</t>
  </si>
  <si>
    <t>273-31-544-53Customer Day,jon19@adventure-works.comPartial High School,236.82.973.64.57</t>
  </si>
  <si>
    <t>166-60-547-58Customer Day,savannah21@adventure-works.comPartial College,144.27.705.65.24</t>
  </si>
  <si>
    <t>288-23-674-52Customer Day,amanda30@adventure-works.comHigh School,289.57.825.52.62</t>
  </si>
  <si>
    <t>178-52-727-56Customer Day,jared12@adventure-works.comPartial College,249.40.618.44.53</t>
  </si>
  <si>
    <t>164-70-906-36Customer Day,deanna31@adventure-works.comPartial College,288.77.849.43.19</t>
  </si>
  <si>
    <t>250-68-872-37Customer Day,sabrina8@adventure-works.comPartial College,271.94.983.37.55</t>
  </si>
  <si>
    <t>287-59-789-65Customer Day,craig14@adventure-works.comPartial High School,143.49.915.55.60</t>
  </si>
  <si>
    <t>218-23-675-47Customer Day,briana5@adventure-works.comPartial College,180.51.758.56.12</t>
  </si>
  <si>
    <t>200-38-907-48Customer Day,curtis12@adventure-works.comPartial College,304.46.768.36.12</t>
  </si>
  <si>
    <t>205-40-680-62Customer Day,pedro25@adventure-works.comPartial College,313.61.901.58.23</t>
  </si>
  <si>
    <t>264-44-858-45Customer Day,julia40@adventure-works.comPartial College,188.25.749.36.57</t>
  </si>
  <si>
    <t>311-84-860-56Customer Day,gabriel50@adventure-works.comHigh School,202.96.663.34.55</t>
  </si>
  <si>
    <t>262-64-978-47Customer Day,daisy17@adventure-works.comHigh School,151.39.579.41.42</t>
  </si>
  <si>
    <t>283-54-839-53Customer Day,mackenzie1@adventure-works.comHigh School,151.77.687.61.63</t>
  </si>
  <si>
    <t>129-41-915-51Customer Day,dalton11@adventure-works.comPartial College,307.46.856.59.64</t>
  </si>
  <si>
    <t>305-80-886-44Customer Day,anna62@adventure-works.comPartial College,137.24.563.35.61</t>
  </si>
  <si>
    <t>186-86-687-51Customer Day,fernando44@adventure-works.comPartial College,203.93.694.49.23</t>
  </si>
  <si>
    <t>171-26-974-64Customer Day,jeremiah10@adventure-works.comHigh School,140.98.788.62.23</t>
  </si>
  <si>
    <t>320-84-951-40Customer Day,justin18@adventure-works.comHigh School,271.56.546.52.65</t>
  </si>
  <si>
    <t>319-64-669-56Customer Day,joshua10@adventure-works.comPartial College,259.40.624.44.61</t>
  </si>
  <si>
    <t>310-97-721-52Customer Day,todd13@adventure-works.comPartial College,199.26.721.60.62</t>
  </si>
  <si>
    <t>302-92-676-36Customer Day,clinton6@adventure-works.comHigh School,213.70.919.54.28</t>
  </si>
  <si>
    <t>157-90-896-52Customer Day,willie5@adventure-works.comHigh School,249.92.912.65.37</t>
  </si>
  <si>
    <t>152-40-681-64Customer Day,carla10@adventure-works.comHigh School,220.68.636.42.49</t>
  </si>
  <si>
    <t>167-24-731-44Customer Day,kelli37@adventure-works.comHigh School,180.71.823.40.22</t>
  </si>
  <si>
    <t>205-63-805-57Customer Day,kristi34@adventure-works.comBachelors,315.85.610.60.24</t>
  </si>
  <si>
    <t>304-44-665-59Customer Day,marvin18@adventure-works.comBachelors,159.76.935.36.52</t>
  </si>
  <si>
    <t>230-69-607-35Customer Day,carrie10@adventure-works.comBachelors,189.88.556.47.29</t>
  </si>
  <si>
    <t>190-69-981-65Customer Day,gilbert28@adventure-works.comBachelors,245.38.566.62.39</t>
  </si>
  <si>
    <t>316-43-904-59Customer Day,joseph25@adventure-works.comHigh School,209.50.942.54.22</t>
  </si>
  <si>
    <t>288-39-924-35Customer Day,willie6@adventure-works.comHigh School,169.75.854.39.13</t>
  </si>
  <si>
    <t>282-53-695-43Customer Day,samuel38@adventure-works.comPartial College,210.49.693.34.13</t>
  </si>
  <si>
    <t>199-89-771-51Customer Day,noah33@adventure-works.comPartial College,266.86.710.61.49</t>
  </si>
  <si>
    <t>235-50-880-44Customer Day,brandon41@adventure-works.comPartial College,254.59.750.64.26</t>
  </si>
  <si>
    <t>252-94-852-56Customer Day,gavin12@adventure-works.comGraduate Degree,228.87.892.43.63</t>
  </si>
  <si>
    <t>320-43-741-56Customer Day,omar41@adventure-works.comBachelors,125.40.675.53.48</t>
  </si>
  <si>
    <t>194-93-968-62Customer Day,jon30@adventure-works.comBachelors,235.62.803.53.21</t>
  </si>
  <si>
    <t>199-65-888-55Customer Day,william22@adventure-works.comBachelors,315.66.613.43.52</t>
  </si>
  <si>
    <t>305-94-953-56Customer Day,connor20@adventure-works.comBachelors,209.71.586.61.28</t>
  </si>
  <si>
    <t>197-51-867-46Customer Day,katherine94@adventure-works.comBachelors,314.86.700.61.30</t>
  </si>
  <si>
    <t>226-61-634-51Customer Day,ian74@adventure-works.comBachelors,173.38.888.41.57</t>
  </si>
  <si>
    <t>230-34-739-55Customer Day,mackenzie11@adventure-works.comBachelors,216.28.803.65.24</t>
  </si>
  <si>
    <t>197-25-801-36Customer Day,katherine36@adventure-works.comBachelors,183.61.766.62.24</t>
  </si>
  <si>
    <t>266-38-673-52Customer Day,taylor21@adventure-works.comBachelors,206.35.659.48.15</t>
  </si>
  <si>
    <t>287-24-583-55Customer Day,gabrielle64@adventure-works.comBachelors,204.78.743.43.54</t>
  </si>
  <si>
    <t>201-93-683-59Customer Day,elijah30@adventure-works.comBachelors,187.93.776.59.47</t>
  </si>
  <si>
    <t>272-40-658-39Customer Day,clarence20@adventure-works.comBachelors,131.27.684.37.51</t>
  </si>
  <si>
    <t>303-85-710-38Customer Day,tamara35@adventure-works.comBachelors,178.90.935.42.58</t>
  </si>
  <si>
    <t>273-40-702-38Customer Day,melanie45@adventure-works.comBachelors,143.92.963.50.60</t>
  </si>
  <si>
    <t>276-95-688-44Customer Day,jessica32@adventure-works.comBachelors,162.37.965.43.53</t>
  </si>
  <si>
    <t>211-43-582-48Customer Day,bruce43@adventure-works.comPartial College,178.76.817.61.12</t>
  </si>
  <si>
    <t>182-29-603-55Customer Day,rachel61@adventure-works.comPartial College,301.28.857.64.38</t>
  </si>
  <si>
    <t>187-78-545-38Customer Day,gabrielle28@adventure-works.comPartial College,155.36.646.59.61</t>
  </si>
  <si>
    <t>263-80-868-59Customer Day,alexa15@adventure-works.comHigh School,141.48.553.56.31</t>
  </si>
  <si>
    <t>254-79-546-59Customer Day,cassidy6@adventure-works.comHigh School,270.74.788.64.25</t>
  </si>
  <si>
    <t>187-37-665-43Customer Day,samuel10@adventure-works.comPartial College,307.33.663.54.30</t>
  </si>
  <si>
    <t>156-74-866-59Customer Day,jacqueline36@adventure-works.comPartial College,154.81.956.65.31</t>
  </si>
  <si>
    <t>296-87-720-57Customer Day,lucas85@adventure-works.comPartial College,275.56.852.65.30</t>
  </si>
  <si>
    <t>133-91-850-61Customer Day,isabella58@adventure-works.comPartial College,248.26.785.49.14</t>
  </si>
  <si>
    <t>210-25-880-52Customer Day,aidan5@adventure-works.comPartial College,282.63.548.54.31</t>
  </si>
  <si>
    <t>139-65-718-56Customer Day,charles11@adventure-works.comPartial College,132.62.566.53.19</t>
  </si>
  <si>
    <t>138-79-701-45Customer Day,timothy42@adventure-works.comHigh School,270.37.704.62.56</t>
  </si>
  <si>
    <t>285-71-805-37Customer Day,marco13@adventure-works.comHigh School,254.38.912.42.41</t>
  </si>
  <si>
    <t>259-38-584-63Customer Day,clifford11@adventure-works.comHigh School,314.31.680.49.18</t>
  </si>
  <si>
    <t>301-24-753-36Customer Day,natalie47@adventure-works.comPartial College,319.84.560.49.33</t>
  </si>
  <si>
    <t>259-28-742-50Customer Day,cameron0@adventure-works.comPartial College,169.72.725.40.50</t>
  </si>
  <si>
    <t>225-47-680-56Customer Day,katherine20@adventure-works.comPartial College,286.66.640.38.53</t>
  </si>
  <si>
    <t>205-63-981-40Customer Day,billy6@adventure-works.comPartial College,272.95.802.47.13</t>
  </si>
  <si>
    <t>156-37-742-44Customer Day,jerry17@adventure-works.comPartial College,303.33.668.63.28</t>
  </si>
  <si>
    <t>277-80-609-45Customer Day,katherine91@adventure-works.comPartial College,233.87.836.61.14</t>
  </si>
  <si>
    <t>214-94-795-39Customer Day,fernando38@adventure-works.comPartial College,164.58.739.45.26</t>
  </si>
  <si>
    <t>234-67-931-64Customer Day,nicole38@adventure-works.comPartial College,242.61.773.53.59</t>
  </si>
  <si>
    <t>262-90-983-39Customer Day,madison32@adventure-works.comPartial College,184.95.933.34.13</t>
  </si>
  <si>
    <t>302-86-574-60Customer Day,eric26@adventure-works.comPartial College,133.88.963.59.32</t>
  </si>
  <si>
    <t>182-37-841-46Customer Day,jenny3@adventure-works.comPartial College,292.35.689.40.46</t>
  </si>
  <si>
    <t>126-93-697-44Customer Day,aaron25@adventure-works.comBachelors,137.41.724.62.44</t>
  </si>
  <si>
    <t>157-49-744-52Customer Day,kayla24@adventure-works.comBachelors,146.65.889.51.60</t>
  </si>
  <si>
    <t>284-48-653-43Customer Day,james36@adventure-works.comGraduate Degree,162.46.708.64.33</t>
  </si>
  <si>
    <t>153-34-960-62Customer Day,kimberly22@adventure-works.comGraduate Degree,299.50.726.56.31</t>
  </si>
  <si>
    <t>216-84-882-52Customer Day,mya11@adventure-works.comGraduate Degree,268.97.793.58.30</t>
  </si>
  <si>
    <t>220-95-883-64Customer Day,abigail3@adventure-works.comGraduate Degree,297.90.610.41.18</t>
  </si>
  <si>
    <t>263-66-908-47Customer Day,taylor52@adventure-works.comGraduate Degree,275.23.615.53.66</t>
  </si>
  <si>
    <t>309-89-689-64Customer Day,lydia13@adventure-works.comGraduate Degree,191.89.630.36.12</t>
  </si>
  <si>
    <t>237-75-897-56Customer Day,kellie0@adventure-works.comGraduate Degree,245.97.811.54.38</t>
  </si>
  <si>
    <t>204-78-555-41Customer Day,timothy11@adventure-works.comPartial College,216.52.785.40.63</t>
  </si>
  <si>
    <t>321-36-639-50Customer Day,kayla19@adventure-works.comBachelors,309.85.759.63.57</t>
  </si>
  <si>
    <t>236-68-618-54Customer Day,jared16@adventure-works.comBachelors,317.86.965.36.65</t>
  </si>
  <si>
    <t>168-28-613-36Customer Day,alyssa2@adventure-works.comBachelors,320.84.677.52.20</t>
  </si>
  <si>
    <t>150-98-950-64Customer Day,morgan74@adventure-works.comBachelors,194.68.946.62.53</t>
  </si>
  <si>
    <t>317-86-744-62Customer Day,tyler15@adventure-works.comGraduate Degree,140.46.672.36.66</t>
  </si>
  <si>
    <t>315-54-658-51Customer Day,maria60@adventure-works.comGraduate Degree,169.61.933.51.14</t>
  </si>
  <si>
    <t>188-28-951-56Customer Day,victor2@adventure-works.comGraduate Degree,177.76.888.44.54</t>
  </si>
  <si>
    <t>239-89-798-41Customer Day,peter12@adventure-works.comGraduate Degree,226.41.800.52.50</t>
  </si>
  <si>
    <t>217-82-768-51Customer Day,carolyn13@adventure-works.comBachelors,271.26.681.63.50</t>
  </si>
  <si>
    <t>297-45-978-37Customer Day,angelica9@adventure-works.comGraduate Degree,296.86.656.38.15</t>
  </si>
  <si>
    <t>236-62-737-55Customer Day,larry8@adventure-works.comGraduate Degree,265.93.758.58.19</t>
  </si>
  <si>
    <t>139-82-770-44Customer Day,karen23@adventure-works.comBachelors,175.69.768.56.60</t>
  </si>
  <si>
    <t>244-94-813-59Customer Day,krista17@adventure-works.comBachelors,176.27.574.34.14</t>
  </si>
  <si>
    <t>267-28-673-65Customer Day,meghan4@adventure-works.comBachelors,281.67.656.37.66</t>
  </si>
  <si>
    <t>294-39-747-50Customer Day,randall21@adventure-works.comBachelors,174.60.974.60.30</t>
  </si>
  <si>
    <t>243-43-913-39Customer Day,melody4@adventure-works.comBachelors,293.76.928.45.13</t>
  </si>
  <si>
    <t>139-28-683-44Customer Day,jared14@adventure-works.comBachelors,152.59.978.65.47</t>
  </si>
  <si>
    <t>139-97-895-37Customer Day,hailey59@adventure-works.comBachelors,174.73.653.37.15</t>
  </si>
  <si>
    <t>150-54-578-39Customer Day,priscilla2@adventure-works.comBachelors,222.79.674.38.59</t>
  </si>
  <si>
    <t>259-57-753-44Customer Day,adrienne14@adventure-works.comBachelors,246.26.748.61.67</t>
  </si>
  <si>
    <t>223-30-808-65Customer Day,kristy16@adventure-works.comGraduate Degree,190.71.545.55.30</t>
  </si>
  <si>
    <t>283-98-877-44Customer Day,denise8@adventure-works.comBachelors,150.83.654.57.28</t>
  </si>
  <si>
    <t>253-58-771-40Customer Day,chad20@adventure-works.comGraduate Degree,189.93.677.43.33</t>
  </si>
  <si>
    <t>176-74-816-52Customer Day,kelsey4@adventure-works.comBachelors,164.29.915.63.14</t>
  </si>
  <si>
    <t>172-30-909-41Customer Day,isabella76@adventure-works.comHigh School,279.24.867.38.61</t>
  </si>
  <si>
    <t>206-34-585-59Customer Day,eduardo20@adventure-works.comHigh School,221.63.749.37.27</t>
  </si>
  <si>
    <t>308-68-899-60Customer Day,jessica52@adventure-works.comHigh School,309.75.864.59.63</t>
  </si>
  <si>
    <t>178-47-562-48Customer Day,spencer6@adventure-works.comPartial College,142.95.973.38.31</t>
  </si>
  <si>
    <t>244-90-654-36Customer Day,robert17@adventure-works.comPartial College,245.43.624.62.57</t>
  </si>
  <si>
    <t>144-38-584-46Customer Day,sebastian8@adventure-works.comPartial High School,171.32.714.52.15</t>
  </si>
  <si>
    <t>132-62-818-59Customer Day,caleb21@adventure-works.comPartial High School,319.45.958.56.55</t>
  </si>
  <si>
    <t>178-77-896-40Customer Day,gloria23@adventure-works.comPartial High School,262.81.625.43.39</t>
  </si>
  <si>
    <t>151-75-757-55Customer Day,samantha8@adventure-works.comPartial High School,257.91.556.47.27</t>
  </si>
  <si>
    <t>252-60-908-34Customer Day,stephanie9@adventure-works.comPartial High School,240.76.550.51.43</t>
  </si>
  <si>
    <t>295-39-872-61Customer Day,james24@adventure-works.comPartial High School,231.91.777.57.41</t>
  </si>
  <si>
    <t>233-67-748-42Customer Day,gavin18@adventure-works.comPartial College,240.60.543.51.29</t>
  </si>
  <si>
    <t>220-35-581-36Customer Day,patrick14@adventure-works.comPartial College,208.66.723.53.48</t>
  </si>
  <si>
    <t>266-90-626-43Customer Day,jack45@adventure-works.comPartial College,211.62.779.59.65</t>
  </si>
  <si>
    <t>317-85-919-44Customer Day,cole20@adventure-works.comBachelors,269.69.643.44.62</t>
  </si>
  <si>
    <t>284-92-903-34Customer Day,isabel20@adventure-works.comBachelors,184.81.880.54.67</t>
  </si>
  <si>
    <t>167-96-678-50Customer Day,hailey36@adventure-works.comBachelors,177.43.788.58.24</t>
  </si>
  <si>
    <t>130-58-723-34Customer Day,dalton58@adventure-works.comBachelors,300.68.701.65.18</t>
  </si>
  <si>
    <t>184-28-610-48Customer Day,richard88@adventure-works.comPartial College,195.70.981.53.22</t>
  </si>
  <si>
    <t>203-73-835-38Customer Day,eduardo18@adventure-works.comPartial College,179.73.935.51.31</t>
  </si>
  <si>
    <t>217-70-978-53Customer Day,charles31@adventure-works.comPartial College,139.91.923.51.26</t>
  </si>
  <si>
    <t>315-69-569-43Customer Day,madison26@adventure-works.comPartial College,183.80.608.65.53</t>
  </si>
  <si>
    <t>282-38-836-52Customer Day,marcus88@adventure-works.comBachelors,223.69.859.50.17</t>
  </si>
  <si>
    <t>212-75-825-47Customer Day,samantha6@adventure-works.comBachelors,186.57.849.63.51</t>
  </si>
  <si>
    <t>320-86-825-43Customer Day,alexa5@adventure-works.comPartial College,283.29.827.50.47</t>
  </si>
  <si>
    <t>153-62-784-44Customer Day,jonathan46@adventure-works.comPartial College,211.64.553.44.31</t>
  </si>
  <si>
    <t>256-45-839-65Customer Day,eric55@adventure-works.comPartial College,186.97.872.55.34</t>
  </si>
  <si>
    <t>277-48-941-58Customer Day,julia8@adventure-works.comPartial College,277.52.934.42.67</t>
  </si>
  <si>
    <t>256-96-794-42Customer Day,tyrone11@adventure-works.comPartial College,198.72.570.35.57</t>
  </si>
  <si>
    <t>204-84-813-65Customer Day,joe44@adventure-works.comPartial College,260.87.563.55.59</t>
  </si>
  <si>
    <t>245-62-599-41Customer Day,sydney8@adventure-works.comBachelors,209.97.591.51.21</t>
  </si>
  <si>
    <t>249-43-612-34Customer Day,jeremiah18@adventure-works.comBachelors,169.83.587.45.50</t>
  </si>
  <si>
    <t>283-28-879-36Customer Day,jacqueline25@adventure-works.comPartial College,150.83.582.60.45</t>
  </si>
  <si>
    <t>291-93-846-56Customer Day,robert79@adventure-works.comPartial College,215.98.776.50.36</t>
  </si>
  <si>
    <t>210-80-584-38Customer Day,colin43@adventure-works.comPartial College,150.73.784.44.19</t>
  </si>
  <si>
    <t>216-56-896-51Customer Day,zachary45@adventure-works.comPartial College,139.72.599.43.64</t>
  </si>
  <si>
    <t>214-82-962-51Customer Day,destiny65@adventure-works.comBachelors,251.63.830.49.26</t>
  </si>
  <si>
    <t>239-90-807-41Customer Day,samuel41@adventure-works.comBachelors,133.25.731.39.57</t>
  </si>
  <si>
    <t>204-27-800-61Customer Day,hunter33@adventure-works.comPartial College,247.27.595.48.65</t>
  </si>
  <si>
    <t>221-69-903-59Customer Day,stephanie48@adventure-works.comPartial College,281.42.613.56.55</t>
  </si>
  <si>
    <t>183-65-557-45Customer Day,destiny68@adventure-works.comPartial College,249.88.843.63.63</t>
  </si>
  <si>
    <t>320-26-937-52Customer Day,jonathan76@adventure-works.comPartial College,250.87.626.52.55</t>
  </si>
  <si>
    <t>166-41-790-52Customer Day,nicole71@adventure-works.comPartial College,223.71.633.59.43</t>
  </si>
  <si>
    <t>252-36-598-35Customer Day,shirleen0@adventure-works.comHigh School,135.49.697.36.37</t>
  </si>
  <si>
    <t>286-61-759-45Customer Day,wyatt62@adventure-works.comHigh School,147.60.695.38.21</t>
  </si>
  <si>
    <t>232-29-669-43Customer Day,jordan46@adventure-works.comPartial College,289.35.918.42.25</t>
  </si>
  <si>
    <t>279-61-547-50Customer Day,alexandra56@adventure-works.comBachelors,202.27.574.43.50</t>
  </si>
  <si>
    <t>235-26-724-41Customer Day,samuel8@adventure-works.comHigh School,170.52.767.61.60</t>
  </si>
  <si>
    <t>145-96-815-38Customer Day,sean40@adventure-works.comHigh School,177.64.841.64.40</t>
  </si>
  <si>
    <t>254-61-765-51Customer Day,hunter27@adventure-works.comHigh School,312.98.640.43.44</t>
  </si>
  <si>
    <t>221-73-984-42Customer Day,madeline11@adventure-works.comHigh School,276.73.659.40.48</t>
  </si>
  <si>
    <t>205-83-796-51Customer Day,ian78@adventure-works.comPartial High School,135.92.761.55.63</t>
  </si>
  <si>
    <t>205-78-870-49Customer Day,christy21@adventure-works.comPartial College,290.83.563.45.39</t>
  </si>
  <si>
    <t>217-26-591-51Customer Day,katrina0@adventure-works.comPartial College,202.55.943.56.64</t>
  </si>
  <si>
    <t>285-61-952-41Customer Day,jaime43@adventure-works.comGraduate Degree,292.47.689.40.16</t>
  </si>
  <si>
    <t>179-72-590-41Customer Day,spencer17@adventure-works.comGraduate Degree,210.49.570.56.65</t>
  </si>
  <si>
    <t>270-27-985-34Customer Day,tristan9@adventure-works.comGraduate Degree,148.48.617.63.32</t>
  </si>
  <si>
    <t>183-51-544-45Customer Day,juan20@adventure-works.comGraduate Degree,150.57.750.34.39</t>
  </si>
  <si>
    <t>297-60-723-39Customer Day,cindy27@adventure-works.comGraduate Degree,295.65.891.48.61</t>
  </si>
  <si>
    <t>307-54-775-63Customer Day,rachel57@adventure-works.comPartial College,200.58.844.35.50</t>
  </si>
  <si>
    <t>217-32-979-36Customer Day,bailey1@adventure-works.comPartial College,282.55.723.44.30</t>
  </si>
  <si>
    <t>223-79-642-64Customer Day,savannah42@adventure-works.comPartial College,127.62.818.45.34</t>
  </si>
  <si>
    <t>241-62-679-61Customer Day,lauren48@adventure-works.comPartial College,284.59.953.59.45</t>
  </si>
  <si>
    <t>219-86-815-61Customer Day,marco9@adventure-works.comPartial College,196.58.909.38.39</t>
  </si>
  <si>
    <t>171-32-758-51Customer Day,jack17@adventure-works.comPartial College,218.65.894.45.44</t>
  </si>
  <si>
    <t>296-63-928-59Customer Day,ian66@adventure-works.comPartial High School,148.74.657.62.30</t>
  </si>
  <si>
    <t>286-45-697-51Customer Day,david64@adventure-works.comPartial High School,260.88.713.60.56</t>
  </si>
  <si>
    <t>204-95-896-58Customer Day,alexandra92@adventure-works.comPartial High School,287.52.906.36.47</t>
  </si>
  <si>
    <t>298-34-752-44Customer Day,shelby11@adventure-works.comPartial High School,237.93.699.54.19</t>
  </si>
  <si>
    <t>264-65-679-61Customer Day,alexis29@adventure-works.comPartial High School,287.64.618.54.34</t>
  </si>
  <si>
    <t>256-75-909-45Customer Day,wyatt48@adventure-works.comPartial High School,261.36.546.47.41</t>
  </si>
  <si>
    <t>223-56-832-61Customer Day,thomas16@adventure-works.comGraduate Degree,159.32.985.50.32</t>
  </si>
  <si>
    <t>242-90-814-38Customer Day,gabrielle46@adventure-works.comGraduate Degree,196.29.601.46.19</t>
  </si>
  <si>
    <t>143-94-726-42Customer Day,maria45@adventure-works.comGraduate Degree,135.76.722.43.42</t>
  </si>
  <si>
    <t>250-80-711-64Customer Day,jonathan28@adventure-works.comPartial College,317.30.689.52.29</t>
  </si>
  <si>
    <t>277-94-633-38Customer Day,abigail26@adventure-works.comHigh School,221.63.895.45.40</t>
  </si>
  <si>
    <t>228-82-656-39Customer Day,jasmine49@adventure-works.comHigh School,230.62.924.55.23</t>
  </si>
  <si>
    <t>192-92-572-54Customer Day,caroline12@adventure-works.comHigh School,138.48.736.50.50</t>
  </si>
  <si>
    <t>284-94-722-57Customer Day,justin49@adventure-works.comBachelors,247.60.849.42.26</t>
  </si>
  <si>
    <t>153-63-926-44Customer Day,colleen23@adventure-works.comBachelors,259.97.584.54.51</t>
  </si>
  <si>
    <t>134-63-808-43Customer Day,patricia19@adventure-works.comBachelors,305.79.562.57.50</t>
  </si>
  <si>
    <t>191-49-748-39Customer Day,elizabeth38@adventure-works.comBachelors,129.87.683.47.41</t>
  </si>
  <si>
    <t>185-73-578-42Customer Day,morgan63@adventure-works.comBachelors,172.30.909.53.53</t>
  </si>
  <si>
    <t>183-97-628-55Customer Day,hector14@adventure-works.comBachelors,144.53.589.56.43</t>
  </si>
  <si>
    <t>276-26-690-37Customer Day,julie13@adventure-works.comBachelors,248.40.542.42.28</t>
  </si>
  <si>
    <t>226-63-721-56Customer Day,ross19@adventure-works.comBachelors,268.80.981.35.31</t>
  </si>
  <si>
    <t>319-25-730-38Customer Day,terry16@adventure-works.comGraduate Degree,162.37.752.50.35</t>
  </si>
  <si>
    <t>197-43-585-59Customer Day,joy6@adventure-works.comPartial College,191.58.893.48.48</t>
  </si>
  <si>
    <t>298-73-542-58Customer Day,brett21@adventure-works.comBachelors,294.96.579.52.52</t>
  </si>
  <si>
    <t>147-81-590-42Customer Day,dwayne8@adventure-works.comBachelors,213.95.877.50.46</t>
  </si>
  <si>
    <t>239-41-608-50Customer Day,stacy9@adventure-works.comBachelors,158.55.644.38.26</t>
  </si>
  <si>
    <t>270-49-636-49Customer Day,jaime1@adventure-works.comBachelors,199.66.982.56.41</t>
  </si>
  <si>
    <t>220-27-740-53Customer Day,ivan2@adventure-works.comPartial College,187.49.912.35.19</t>
  </si>
  <si>
    <t>248-79-573-36Customer Day,grace21@adventure-works.comBachelors,262.96.563.53.45</t>
  </si>
  <si>
    <t>143-34-675-47Customer Day,ashlee7@adventure-works.comPartial College,275.98.761.44.58</t>
  </si>
  <si>
    <t>307-54-703-35Customer Day,janet15@adventure-works.comPartial College,286.86.585.35.26</t>
  </si>
  <si>
    <t>279-45-602-56Customer Day,arturo7@adventure-works.comPartial College,261.77.836.35.60</t>
  </si>
  <si>
    <t>253-70-965-52Customer Day,willie3@adventure-works.comBachelors,224.27.822.40.39</t>
  </si>
  <si>
    <t>127-60-837-38Customer Day,nathan66@adventure-works.comBachelors,194.29.824.62.37</t>
  </si>
  <si>
    <t>145-81-657-37Customer Day,jésus1@adventure-works.comPartial College,301.45.556.56.61</t>
  </si>
  <si>
    <t>167-69-880-52Customer Day,drew9@adventure-works.comPartial College,152.25.670.65.66</t>
  </si>
  <si>
    <t>140-86-689-53Customer Day,carla19@adventure-works.comBachelors,309.73.773.41.27</t>
  </si>
  <si>
    <t>271-55-867-47Customer Day,tabitha37@adventure-works.comPartial College,126.26.973.64.20</t>
  </si>
  <si>
    <t>170-86-758-39Customer Day,kyle42@adventure-works.comPartial College,154.94.839.63.58</t>
  </si>
  <si>
    <t>166-63-590-44Customer Day,marcus63@adventure-works.comPartial College,228.44.768.44.41</t>
  </si>
  <si>
    <t>166-42-779-52Customer Day,charles64@adventure-works.comHigh School,207.85.542.34.45</t>
  </si>
  <si>
    <t>305-63-802-64Customer Day,colleen43@adventure-works.comHigh School,276.23.793.49.51</t>
  </si>
  <si>
    <t>236-96-575-35Customer Day,ryan16@adventure-works.comHigh School,287.97.813.38.46</t>
  </si>
  <si>
    <t>253-56-638-62Customer Day,jaime6@adventure-works.comHigh School,286.81.931.50.26</t>
  </si>
  <si>
    <t>313-77-703-42Customer Day,marco21@adventure-works.comHigh School,157.48.782.36.29</t>
  </si>
  <si>
    <t>236-69-834-65Customer Day,rebekah8@adventure-works.comHigh School,162.40.720.53.34</t>
  </si>
  <si>
    <t>197-58-651-60Customer Day,edward37@adventure-works.comHigh School,292.85.853.34.34</t>
  </si>
  <si>
    <t>279-69-923-54Customer Day,melissa20@adventure-works.comHigh School,220.42.937.49.59</t>
  </si>
  <si>
    <t>196-39-852-52Customer Day,kristi20@adventure-works.comPartial College,206.58.614.50.38</t>
  </si>
  <si>
    <t>172-68-951-56Customer Day,sean32@adventure-works.comHigh School,305.65.648.57.16</t>
  </si>
  <si>
    <t>315-63-724-52Customer Day,lucas62@adventure-works.comHigh School,129.66.652.47.53</t>
  </si>
  <si>
    <t>129-67-653-48Customer Day,jeremy1@adventure-works.comHigh School,174.26.866.56.21</t>
  </si>
  <si>
    <t>298-83-588-61Customer Day,brianna32@adventure-works.comHigh School,260.54.801.45.18</t>
  </si>
  <si>
    <t>233-97-826-46Customer Day,shelby22@adventure-works.comPartial High School,203.69.922.59.65</t>
  </si>
  <si>
    <t>218-33-937-51Customer Day,alvin14@adventure-works.comPartial High School,250.61.750.42.67</t>
  </si>
  <si>
    <t>278-65-829-35Customer Day,diana15@adventure-works.comHigh School,294.47.770.50.52</t>
  </si>
  <si>
    <t>307-76-680-47Customer Day,eduardo63@adventure-works.comPartial High School,278.64.870.44.38</t>
  </si>
  <si>
    <t>181-47-954-40Customer Day,latoya21@adventure-works.comHigh School,137.23.858.44.18</t>
  </si>
  <si>
    <t>230-81-768-45Customer Day,nichole11@adventure-works.comBachelors,153.39.849.35.63</t>
  </si>
  <si>
    <t>294-83-586-53Customer Day,kristi10@adventure-works.comBachelors,146.73.816.63.67</t>
  </si>
  <si>
    <t>255-44-800-45Customer Day,alisha35@adventure-works.comGraduate Degree,214.53.765.54.60</t>
  </si>
  <si>
    <t>134-37-767-52Customer Day,donald21@adventure-works.comBachelors,293.89.878.63.52</t>
  </si>
  <si>
    <t>262-44-952-56Customer Day,meghan19@adventure-works.comBachelors,236.55.734.60.36</t>
  </si>
  <si>
    <t>253-69-849-50Customer Day,summer1@adventure-works.comBachelors,173.52.794.59.15</t>
  </si>
  <si>
    <t>251-29-847-56Customer Day,ian8@adventure-works.comBachelors,207.88.893.36.36</t>
  </si>
  <si>
    <t>211-64-725-50Customer Day,carlos9@adventure-works.comBachelors,236.72.702.59.14</t>
  </si>
  <si>
    <t>175-52-950-56Customer Day,blake35@adventure-works.comBachelors,226.36.698.55.19</t>
  </si>
  <si>
    <t>158-87-979-38Customer Day,danielle13@adventure-works.comBachelors,153.43.608.61.36</t>
  </si>
  <si>
    <t>274-50-904-60Customer Day,austin4@adventure-works.comBachelors,292.48.897.54.35</t>
  </si>
  <si>
    <t>205-66-674-36Customer Day,madison10@adventure-works.comBachelors,258.61.598.41.23</t>
  </si>
  <si>
    <t>314-52-767-64Customer Day,isaiah38@adventure-works.comBachelors,179.25.754.56.66</t>
  </si>
  <si>
    <t>144-78-650-52Customer Day,kayla7@adventure-works.comGraduate Degree,207.79.542.53.22</t>
  </si>
  <si>
    <t>242-42-883-60Customer Day,kaylee24@adventure-works.comGraduate Degree,153.87.666.54.48</t>
  </si>
  <si>
    <t>295-72-646-52Customer Day,savannah12@adventure-works.comGraduate Degree,244.73.854.46.29</t>
  </si>
  <si>
    <t>130-58-666-52Customer Day,alison17@adventure-works.comGraduate Degree,285.25.971.39.24</t>
  </si>
  <si>
    <t>250-84-911-50Customer Day,stacey11@adventure-works.comGraduate Degree,208.24.580.43.37</t>
  </si>
  <si>
    <t>216-69-974-64Customer Day,dalton78@adventure-works.comHigh School,176.97.647.38.33</t>
  </si>
  <si>
    <t>134-90-603-54Customer Day,jerome5@adventure-works.comPartial College,133.83.548.65.14</t>
  </si>
  <si>
    <t>243-49-569-60Customer Day,fernando57@adventure-works.comPartial College,128.47.768.55.66</t>
  </si>
  <si>
    <t>204-57-829-59Customer Day,carolyn27@adventure-works.comHigh School,183.90.623.48.59</t>
  </si>
  <si>
    <t>236-36-712-61Customer Day,eddie11@adventure-works.comBachelors,281.44.787.46.19</t>
  </si>
  <si>
    <t>252-70-841-41Customer Day,mandy18@adventure-works.comBachelors,257.81.850.38.16</t>
  </si>
  <si>
    <t>250-53-842-45Customer Day,vincent20@adventure-works.comBachelors,174.28.612.60.45</t>
  </si>
  <si>
    <t>140-55-728-62Customer Day,shane19@adventure-works.comPartial High School,279.79.723.39.19</t>
  </si>
  <si>
    <t>280-81-667-53Customer Day,ruben4@adventure-works.comPartial High School,206.82.774.39.46</t>
  </si>
  <si>
    <t>128-31-712-55Customer Day,kathleen4@adventure-works.comHigh School,317.32.912.41.13</t>
  </si>
  <si>
    <t>259-78-700-41Customer Day,eugene6@adventure-works.comBachelors,247.79.616.39.30</t>
  </si>
  <si>
    <t>208-25-865-55Customer Day,walter15@adventure-works.comBachelors,313.25.705.45.66</t>
  </si>
  <si>
    <t>302-30-787-52Customer Day,sara29@adventure-works.comHigh School,296.97.617.50.22</t>
  </si>
  <si>
    <t>146-92-736-42Customer Day,lindsay19@adventure-works.comPartial High School,245.41.733.45.20</t>
  </si>
  <si>
    <t>292-95-804-62Customer Day,cedric26@adventure-works.comHigh School,162.92.807.52.58</t>
  </si>
  <si>
    <t>249-76-619-53Customer Day,roberto20@adventure-works.comHigh School,160.26.868.47.47</t>
  </si>
  <si>
    <t>229-88-710-54Customer Day,lacey21@adventure-works.comHigh School,207.93.974.44.20</t>
  </si>
  <si>
    <t>207-93-647-38Customer Day,tamara14@adventure-works.comBachelors,294.81.627.34.66</t>
  </si>
  <si>
    <t>290-90-551-65Customer Day,cassie1@adventure-works.comBachelors,280.56.956.47.55</t>
  </si>
  <si>
    <t>136-56-965-37Customer Day,sergio13@adventure-works.comPartial High School,214.57.814.34.44</t>
  </si>
  <si>
    <t>301-31-623-42Customer Day,roberto4@adventure-works.comPartial High School,265.91.545.58.47</t>
  </si>
  <si>
    <t>255-60-760-48Customer Day,sheila19@adventure-works.comPartial High School,164.44.578.56.65</t>
  </si>
  <si>
    <t>320-60-730-53Customer Day,rachael16@adventure-works.comHigh School,264.30.862.45.47</t>
  </si>
  <si>
    <t>312-93-929-56Customer Day,frederick0@adventure-works.comHigh School,229.72.573.47.54</t>
  </si>
  <si>
    <t>318-50-888-37Customer Day,monique1@adventure-works.comBachelors,320.75.600.38.34</t>
  </si>
  <si>
    <t>133-65-919-51Customer Day,luke45@adventure-works.comBachelors,188.62.645.46.17</t>
  </si>
  <si>
    <t>248-44-859-36Customer Day,ramon17@adventure-works.comBachelors,262.52.553.35.24</t>
  </si>
  <si>
    <t>139-91-686-50Customer Day,alisha0@adventure-works.comBachelors,172.45.962.45.56</t>
  </si>
  <si>
    <t>277-54-575-65Customer Day,shannon34@adventure-works.comBachelors,276.83.667.35.62</t>
  </si>
  <si>
    <t>193-64-902-62Customer Day,rebekah27@adventure-works.comBachelors,164.54.588.64.22</t>
  </si>
  <si>
    <t>141-37-658-57Customer Day,cynthia16@adventure-works.comBachelors,280.50.969.57.28</t>
  </si>
  <si>
    <t>274-84-778-55Customer Day,shawn10@adventure-works.comPartial College,269.25.899.54.30</t>
  </si>
  <si>
    <t>144-38-646-38Customer Day,dale1@adventure-works.comPartial College,301.63.848.46.58</t>
  </si>
  <si>
    <t>282-29-819-44Customer Day,cedric40@adventure-works.comPartial College,209.54.894.46.37</t>
  </si>
  <si>
    <t>185-45-823-53Customer Day,maria40@adventure-works.comPartial College,288.73.812.38.31</t>
  </si>
  <si>
    <t>190-51-851-60Customer Day,kristin10@adventure-works.comPartial College,291.39.961.39.29</t>
  </si>
  <si>
    <t>266-52-591-65Customer Day,jaclyn33@adventure-works.comBachelors,311.91.566.35.34</t>
  </si>
  <si>
    <t>215-23-927-62Customer Day,whitney11@adventure-works.comPartial College,162.33.885.40.21</t>
  </si>
  <si>
    <t>175-38-645-44Customer Day,erick4@adventure-works.comBachelors,172.50.787.49.28</t>
  </si>
  <si>
    <t>205-52-637-41Customer Day,gerald38@adventure-works.comPartial College,279.43.757.40.48</t>
  </si>
  <si>
    <t>309-25-681-65Customer Day,emma5@adventure-works.comPartial College,156.93.791.53.21</t>
  </si>
  <si>
    <t>188-65-677-41Customer Day,tasha9@adventure-works.comHigh School,171.57.978.35.62</t>
  </si>
  <si>
    <t>177-25-725-37Customer Day,bonnie23@adventure-works.comHigh School,202.60.926.40.35</t>
  </si>
  <si>
    <t>126-28-733-58Customer Day,cheryl16@adventure-works.comHigh School,195.65.938.65.42</t>
  </si>
  <si>
    <t>243-68-929-35Customer Day,jay26@adventure-works.comHigh School,252.71.765.36.55</t>
  </si>
  <si>
    <t>263-82-578-62Customer Day,walter8@adventure-works.comHigh School,272.80.834.35.49</t>
  </si>
  <si>
    <t>302-58-565-56Customer Day,dalton16@adventure-works.comPartial High School,151.93.896.65.66</t>
  </si>
  <si>
    <t>258-79-940-53Customer Day,bradley8@adventure-works.comPartial College,176.56.805.63.52</t>
  </si>
  <si>
    <t>238-85-868-65Customer Day,melissa42@adventure-works.comBachelors,312.31.831.63.50</t>
  </si>
  <si>
    <t>186-64-977-50Customer Day,roger48@adventure-works.comBachelors,295.41.664.45.54</t>
  </si>
  <si>
    <t>283-41-746-49Customer Day,ashlee15@adventure-works.comBachelors,306.67.925.41.19</t>
  </si>
  <si>
    <t>198-49-946-50Customer Day,kelli15@adventure-works.comBachelors,156.90.561.63.61</t>
  </si>
  <si>
    <t>138-65-874-46Customer Day,cheryl22@adventure-works.comBachelors,299.32.861.61.34</t>
  </si>
  <si>
    <t>185-72-768-40Customer Day,tracy15@adventure-works.comBachelors,302.46.568.56.41</t>
  </si>
  <si>
    <t>138-91-752-56Customer Day,monica18@adventure-works.comPartial College,202.41.813.55.45</t>
  </si>
  <si>
    <t>261-62-640-39Customer Day,joy8@adventure-works.comPartial College,194.40.565.60.62</t>
  </si>
  <si>
    <t>152-39-887-58Customer Day,victor22@adventure-works.comPartial College,129.63.753.63.27</t>
  </si>
  <si>
    <t>134-90-814-34Customer Day,neil8@adventure-works.comPartial College,272.68.614.50.33</t>
  </si>
  <si>
    <t>259-69-854-42Customer Day,gilbert36@adventure-works.comPartial College,232.32.817.39.29</t>
  </si>
  <si>
    <t>142-94-546-53Customer Day,melvin3@adventure-works.comPartial College,273.65.875.57.50</t>
  </si>
  <si>
    <t>271-95-737-35Customer Day,yolanda1@adventure-works.comPartial College,253.85.692.36.66</t>
  </si>
  <si>
    <t>266-51-807-35Customer Day,ebony27@adventure-works.comPartial College,268.59.581.34.52</t>
  </si>
  <si>
    <t>168-29-860-35Customer Day,devin81@adventure-works.comHigh School,272.80.706.37.58</t>
  </si>
  <si>
    <t>261-74-666-53Customer Day,armando19@adventure-works.comPartial High School,188.80.705.44.21</t>
  </si>
  <si>
    <t>256-67-927-43Customer Day,tyrone19@adventure-works.comPartial High School,229.59.647.37.40</t>
  </si>
  <si>
    <t>260-87-808-37Customer Day,bruce39@adventure-works.comHigh School,230.91.931.57.29</t>
  </si>
  <si>
    <t>293-87-936-62Customer Day,deborah6@adventure-works.comHigh School,258.45.895.44.50</t>
  </si>
  <si>
    <t>127-61-643-55Customer Day,brian10@adventure-works.comPartial College,297.52.821.52.61</t>
  </si>
  <si>
    <t>271-52-869-35Customer Day,edwin4@adventure-works.comPartial College,268.72.741.41.40</t>
  </si>
  <si>
    <t>252-24-693-61Customer Day,derrick17@adventure-works.comPartial College,244.32.708.59.54</t>
  </si>
  <si>
    <t>148-80-766-54Customer Day,mary10@adventure-works.comPartial College,235.93.644.46.66</t>
  </si>
  <si>
    <t>164-57-917-63Customer Day,heidi23@adventure-works.comPartial College,303.48.682.55.15</t>
  </si>
  <si>
    <t>195-93-945-56Customer Day,olivia41@adventure-works.comPartial High School,164.31.932.60.18</t>
  </si>
  <si>
    <t>248-97-660-42Customer Day,allison5@adventure-works.comPartial High School,290.47.629.46.41</t>
  </si>
  <si>
    <t>173-43-598-34Customer Day,peter23@adventure-works.comPartial High School,256.56.832.50.63</t>
  </si>
  <si>
    <t>253-79-718-51Customer Day,phillip10@adventure-works.comPartial High School,264.76.713.38.56</t>
  </si>
  <si>
    <t>231-96-982-37Customer Day,alfredo14@adventure-works.comPartial College,302.58.650.50.58</t>
  </si>
  <si>
    <t>273-28-746-44Customer Day,pedro6@adventure-works.comPartial College,267.55.687.51.15</t>
  </si>
  <si>
    <t>133-40-544-54Customer Day,shaun2@adventure-works.comPartial College,267.52.574.60.12</t>
  </si>
  <si>
    <t>314-61-678-47Customer Day,dalton22@adventure-works.comPartial High School,304.24.756.46.35</t>
  </si>
  <si>
    <t>160-30-878-38Customer Day,katherine55@adventure-works.comPartial High School,263.97.717.58.27</t>
  </si>
  <si>
    <t>197-92-662-53Customer Day,jarred1@adventure-works.comGraduate Degree,204.29.764.53.20</t>
  </si>
  <si>
    <t>144-82-563-40Customer Day,nelson0@adventure-works.comBachelors,268.66.951.35.23</t>
  </si>
  <si>
    <t>250-85-551-49Customer Day,nichole15@adventure-works.comGraduate Degree,296.70.960.40.12</t>
  </si>
  <si>
    <t>206-43-697-52Customer Day,alexandra91@adventure-works.comBachelors,131.64.724.39.22</t>
  </si>
  <si>
    <t>273-62-797-50Customer Day,valerie9@adventure-works.comBachelors,270.67.910.44.54</t>
  </si>
  <si>
    <t>231-26-952-37Customer Day,shawna2@adventure-works.comBachelors,217.60.826.39.28</t>
  </si>
  <si>
    <t>215-75-573-63Customer Day,raymond12@adventure-works.comBachelors,167.68.987.38.58</t>
  </si>
  <si>
    <t>254-78-571-64Customer Day,todd11@adventure-works.comGraduate Degree,292.88.943.56.57</t>
  </si>
  <si>
    <t>276-54-667-46Customer Day,bruce18@adventure-works.comGraduate Degree,159.65.636.62.65</t>
  </si>
  <si>
    <t>145-46-932-35Customer Day,casey0@adventure-works.comGraduate Degree,183.82.572.51.32</t>
  </si>
  <si>
    <t>176-72-560-48Customer Day,dana23@adventure-works.comGraduate Degree,211.51.803.52.25</t>
  </si>
  <si>
    <t>231-77-619-39Customer Day,nathan4@adventure-works.comBachelors,187.60.901.34.17</t>
  </si>
  <si>
    <t>233-37-631-57Customer Day,joe36@adventure-works.comPartial College,220.65.643.36.49</t>
  </si>
  <si>
    <t>213-23-822-54Customer Day,kendra16@adventure-works.comPartial College,205.71.585.49.62</t>
  </si>
  <si>
    <t>179-69-595-36Customer Day,emmanuel6@adventure-works.comPartial College,310.72.590.55.54</t>
  </si>
  <si>
    <t>281-60-917-46Customer Day,eddie4@adventure-works.comPartial College,127.38.762.54.54</t>
  </si>
  <si>
    <t>214-24-917-40Customer Day,wendy15@adventure-works.comBachelors,254.24.552.49.27</t>
  </si>
  <si>
    <t>245-89-868-38Customer Day,marco2@adventure-works.comBachelors,315.91.792.59.36</t>
  </si>
  <si>
    <t>151-97-698-39Customer Day,tasha4@adventure-works.comPartial College,230.70.635.46.35</t>
  </si>
  <si>
    <t>207-86-882-45Customer Day,melody11@adventure-works.comPartial College,249.27.809.36.39</t>
  </si>
  <si>
    <t>138-75-575-65Customer Day,morgan11@adventure-works.comPartial College,274.67.900.46.58</t>
  </si>
  <si>
    <t>129-52-698-64Customer Day,tamara15@adventure-works.comPartial College,208.47.835.38.45</t>
  </si>
  <si>
    <t>139-62-844-61Customer Day,phillip14@adventure-works.comPartial College,133.35.657.54.39</t>
  </si>
  <si>
    <t>277-85-718-63Customer Day,kellie16@adventure-works.comBachelors,273.78.973.45.45</t>
  </si>
  <si>
    <t>272-66-927-37Customer Day,bruce19@adventure-works.comBachelors,309.54.577.63.65</t>
  </si>
  <si>
    <t>192-62-827-61Customer Day,terrence17@adventure-works.comBachelors,211.61.893.55.28</t>
  </si>
  <si>
    <t>183-73-649-61Customer Day,bruce38@adventure-works.comPartial College,168.23.563.37.12</t>
  </si>
  <si>
    <t>241-41-650-55Customer Day,bradley5@adventure-works.comPartial College,267.63.576.35.31</t>
  </si>
  <si>
    <t>249-63-956-34Customer Day,kenneth4@adventure-works.comBachelors,174.80.725.60.27</t>
  </si>
  <si>
    <t>308-55-805-38Customer Day,riley7@adventure-works.comPartial College,275.92.719.63.23</t>
  </si>
  <si>
    <t>253-80-593-48Customer Day,marvin1@adventure-works.comPartial College,201.54.794.44.60</t>
  </si>
  <si>
    <t>207-74-829-65Customer Day,arthur39@adventure-works.comPartial College,222.34.915.60.50</t>
  </si>
  <si>
    <t>203-67-678-51Customer Day,kristine7@adventure-works.comPartial College,288.97.866.52.44</t>
  </si>
  <si>
    <t>141-26-831-34Customer Day,jaime24@adventure-works.comPartial College,140.94.606.51.20</t>
  </si>
  <si>
    <t>190-90-932-59Customer Day,tara14@adventure-works.comHigh School,187.68.976.63.36</t>
  </si>
  <si>
    <t>180-84-619-40Customer Day,harold9@adventure-works.comBachelors,128.66.580.46.16</t>
  </si>
  <si>
    <t>206-42-944-65Customer Day,bianca6@adventure-works.comBachelors,188.41.843.45.44</t>
  </si>
  <si>
    <t>142-91-716-47Customer Day,rebekah2@adventure-works.comBachelors,234.54.875.65.57</t>
  </si>
  <si>
    <t>200-64-895-64Customer Day,gerald22@adventure-works.comBachelors,197.86.839.53.25</t>
  </si>
  <si>
    <t>193-98-949-34Customer Day,reginald19@adventure-works.comPartial College,254.77.782.41.38</t>
  </si>
  <si>
    <t>280-65-748-42Customer Day,jeffery14@adventure-works.comPartial College,220.35.897.46.18</t>
  </si>
  <si>
    <t>284-26-566-36Customer Day,krista16@adventure-works.comPartial College,137.73.766.46.65</t>
  </si>
  <si>
    <t>260-40-803-52Customer Day,cassie10@adventure-works.comPartial College,145.65.652.60.34</t>
  </si>
  <si>
    <t>195-30-673-44Customer Day,bethany7@adventure-works.comGraduate Degree,164.79.726.38.62</t>
  </si>
  <si>
    <t>127-78-625-53Customer Day,morgan30@adventure-works.comGraduate Degree,168.62.621.35.61</t>
  </si>
  <si>
    <t>131-74-640-59Customer Day,ross17@adventure-works.comGraduate Degree,307.65.653.59.12</t>
  </si>
  <si>
    <t>297-74-699-48Customer Day,catherine19@adventure-works.comHigh School,197.83.861.65.35</t>
  </si>
  <si>
    <t>282-62-800-58Customer Day,adam27@adventure-works.comHigh School,255.32.692.46.57</t>
  </si>
  <si>
    <t>219-48-658-40Customer Day,alvin6@adventure-works.comPartial College,159.68.619.43.58</t>
  </si>
  <si>
    <t>188-87-612-56Customer Day,tabitha21@adventure-works.comHigh School,224.23.568.53.23</t>
  </si>
  <si>
    <t>189-76-964-45Customer Day,lydia7@adventure-works.comPartial College,233.62.783.37.21</t>
  </si>
  <si>
    <t>247-40-979-55Customer Day,jermaine17@adventure-works.comPartial College,158.43.560.61.59</t>
  </si>
  <si>
    <t>159-97-812-64Customer Day,gerald7@adventure-works.comPartial College,205.93.759.40.16</t>
  </si>
  <si>
    <t>132-81-713-42Customer Day,dominique1@adventure-works.comPartial College,129.39.648.37.41</t>
  </si>
  <si>
    <t>256-82-787-44Customer Day,jay50@adventure-works.comGraduate Degree,314.24.553.40.60</t>
  </si>
  <si>
    <t>136-56-848-49Customer Day,reginald9@adventure-works.comPartial College,237.24.789.38.55</t>
  </si>
  <si>
    <t>248-70-679-51Customer Day,barbara34@adventure-works.comGraduate Degree,226.84.613.61.14</t>
  </si>
  <si>
    <t>185-85-778-49Customer Day,deanna3@adventure-works.comBachelors,311.48.951.54.47</t>
  </si>
  <si>
    <t>157-52-897-46Customer Day,jaime10@adventure-works.comBachelors,182.80.866.51.43</t>
  </si>
  <si>
    <t>147-26-550-54Customer Day,audrey4@adventure-works.comBachelors,279.67.899.50.40</t>
  </si>
  <si>
    <t>177-69-623-63Customer Day,gregory16@adventure-works.comBachelors,278.61.631.42.55</t>
  </si>
  <si>
    <t>293-96-623-60Customer Day,chase17@adventure-works.comPartial College,244.25.808.59.35</t>
  </si>
  <si>
    <t>132-40-653-56Customer Day,dwayne7@adventure-works.comPartial College,182.41.815.64.63</t>
  </si>
  <si>
    <t>267-92-703-60Customer Day,molly14@adventure-works.comPartial College,139.26.620.54.53</t>
  </si>
  <si>
    <t>186-43-711-40Customer Day,lisa5@adventure-works.comHigh School,255.30.723.49.49</t>
  </si>
  <si>
    <t>189-26-974-39Customer Day,tony11@adventure-works.comHigh School,243.47.571.47.37</t>
  </si>
  <si>
    <t>139-76-559-49Customer Day,vincent7@adventure-works.comBachelors,130.35.665.57.28</t>
  </si>
  <si>
    <t>199-38-771-60Customer Day,troy20@adventure-works.comPartial College,180.60.845.45.47</t>
  </si>
  <si>
    <t>156-24-913-56Customer Day,tammy21@adventure-works.comBachelors,225.35.966.37.45</t>
  </si>
  <si>
    <t>305-62-633-38Customer Day,jésus16@adventure-works.comBachelors,187.38.925.49.32</t>
  </si>
  <si>
    <t>209-23-566-47Customer Day,susan27@adventure-works.comGraduate Degree,128.69.627.35.12</t>
  </si>
  <si>
    <t>152-48-831-39Customer Day,bradley6@adventure-works.comGraduate Degree,131.71.630.58.58</t>
  </si>
  <si>
    <t>215-38-860-57Customer Day,rosa15@adventure-works.comGraduate Degree,227.40.930.60.14</t>
  </si>
  <si>
    <t>170-31-855-44Customer Day,charles46@adventure-works.comGraduate Degree,149.24.873.55.59</t>
  </si>
  <si>
    <t>318-28-609-53Customer Day,paula16@adventure-works.comGraduate Degree,185.40.683.63.20</t>
  </si>
  <si>
    <t>186-54-946-47Customer Day,dominic20@adventure-works.comPartial College,220.47.832.48.57</t>
  </si>
  <si>
    <t>315-47-749-36Customer Day,luke16@adventure-works.comHigh School,181.25.632.54.49</t>
  </si>
  <si>
    <t>292-35-687-52Customer Day,dwayne19@adventure-works.comHigh School,201.47.842.60.18</t>
  </si>
  <si>
    <t>157-87-620-62Customer Day,tasha15@adventure-works.comPartial College,184.88.645.41.16</t>
  </si>
  <si>
    <t>247-98-686-51Customer Day,tara15@adventure-works.comPartial College,283.26.724.65.12</t>
  </si>
  <si>
    <t>291-88-677-36Customer Day,gavin8@adventure-works.comPartial College,314.73.557.54.44</t>
  </si>
  <si>
    <t>180-24-637-35Customer Day,jared22@adventure-works.comBachelors,182.52.756.42.51</t>
  </si>
  <si>
    <t>263-44-961-35Customer Day,tony6@adventure-works.comBachelors,134.96.643.50.53</t>
  </si>
  <si>
    <t>130-62-875-56Customer Day,clayton12@adventure-works.comBachelors,258.31.859.48.40</t>
  </si>
  <si>
    <t>191-64-895-60Customer Day,sabrina6@adventure-works.comBachelors,277.78.816.55.21</t>
  </si>
  <si>
    <t>308-87-731-36Customer Day,leslie9@adventure-works.comBachelors,318.70.792.40.33</t>
  </si>
  <si>
    <t>246-95-679-58Customer Day,martha17@adventure-works.comBachelors,294.37.659.52.54</t>
  </si>
  <si>
    <t>213-83-568-60Customer Day,christian9@adventure-works.comBachelors,295.55.856.56.53</t>
  </si>
  <si>
    <t>150-87-773-42Customer Day,jerome19@adventure-works.comPartial High School,258.24.854.38.45</t>
  </si>
  <si>
    <t>283-72-734-46Customer Day,barbara18@adventure-works.comPartial High School,266.98.579.46.12</t>
  </si>
  <si>
    <t>170-47-549-55Customer Day,leah0@adventure-works.comPartial College,154.67.929.62.18</t>
  </si>
  <si>
    <t>229-95-744-45Customer Day,isabella42@adventure-works.comPartial College,183.33.590.63.41</t>
  </si>
  <si>
    <t>194-27-557-60Customer Day,martha10@adventure-works.comPartial College,164.62.884.43.59</t>
  </si>
  <si>
    <t>206-27-596-34Customer Day,roger14@adventure-works.comPartial College,268.90.644.54.15</t>
  </si>
  <si>
    <t>133-37-954-52Customer Day,nicolas8@adventure-works.comPartial College,140.57.702.59.44</t>
  </si>
  <si>
    <t>294-54-740-49Customer Day,micheal13@adventure-works.comPartial High School,157.40.967.61.24</t>
  </si>
  <si>
    <t>134-76-597-62Customer Day,alisha12@adventure-works.comPartial High School,217.63.794.53.52</t>
  </si>
  <si>
    <t>292-35-899-47Customer Day,april2@adventure-works.comPartial High School,145.70.762.62.20</t>
  </si>
  <si>
    <t>321-23-588-43Customer Day,krista20@adventure-works.comPartial High School,169.81.827.63.58</t>
  </si>
  <si>
    <t>214-81-868-34Customer Day,lydia12@adventure-works.comBachelors,266.43.797.43.64</t>
  </si>
  <si>
    <t>300-35-593-64Customer Day,wayne15@adventure-works.comPartial High School,295.40.910.46.27</t>
  </si>
  <si>
    <t>201-42-863-60Customer Day,warren11@adventure-works.comPartial High School,267.65.758.49.51</t>
  </si>
  <si>
    <t>288-32-887-56Customer Day,holly12@adventure-works.comPartial High School,294.85.562.45.67</t>
  </si>
  <si>
    <t>206-84-979-35Customer Day,sabrina10@adventure-works.comBachelors,156.28.972.55.63</t>
  </si>
  <si>
    <t>293-65-982-63Customer Day,natalie24@adventure-works.comBachelors,308.48.863.49.52</t>
  </si>
  <si>
    <t>269-64-653-36Customer Day,monique13@adventure-works.comBachelors,236.89.776.51.32</t>
  </si>
  <si>
    <t>237-74-960-53Customer Day,isabel16@adventure-works.comBachelors,277.74.715.58.61</t>
  </si>
  <si>
    <t>192-55-619-60Customer Day,casey28@adventure-works.comBachelors,251.41.870.60.29</t>
  </si>
  <si>
    <t>168-88-727-55Customer Day,dawn24@adventure-works.comPartial High School,199.89.862.47.60</t>
  </si>
  <si>
    <t>252-44-615-35Customer Day,billy12@adventure-works.comHigh School,224.72.796.40.49</t>
  </si>
  <si>
    <t>308-48-580-61Customer Day,peggy1@adventure-works.comHigh School,282.38.669.60.58</t>
  </si>
  <si>
    <t>148-25-834-38Customer Day,carlos4@adventure-works.comPartial High School,154.44.855.42.12</t>
  </si>
  <si>
    <t>188-84-750-44Customer Day,phillip19@adventure-works.comBachelors,319.73.886.49.64</t>
  </si>
  <si>
    <t>317-65-891-50Customer Day,dennis23@adventure-works.comPartial College,236.46.721.56.34</t>
  </si>
  <si>
    <t>159-65-841-45Customer Day,alisha25@adventure-works.comPartial College,177.40.623.62.35</t>
  </si>
  <si>
    <t>160-53-900-46Customer Day,james74@adventure-works.comPartial High School,311.37.889.57.25</t>
  </si>
  <si>
    <t>146-32-790-39Customer Day,colin14@adventure-works.comPartial High School,123.69.904.59.23</t>
  </si>
  <si>
    <t>202-40-782-40Customer Day,ann6@adventure-works.comPartial High School,193.85.559.42.40</t>
  </si>
  <si>
    <t>158-84-828-44Customer Day,daisy4@adventure-works.comPartial College,232.84.870.56.17</t>
  </si>
  <si>
    <t>265-83-727-64Customer Day,dustin11@adventure-works.comPartial College,243.97.691.57.43</t>
  </si>
  <si>
    <t>202-57-951-54Customer Day,jenna4@adventure-works.comPartial College,275.29.591.58.38</t>
  </si>
  <si>
    <t>201-83-973-49Customer Day,anna18@adventure-works.comPartial College,207.72.955.57.37</t>
  </si>
  <si>
    <t>139-97-798-51Customer Day,jeffery10@adventure-works.comPartial College,157.46.559.38.38</t>
  </si>
  <si>
    <t>301-92-971-54Customer Day,tyrone12@adventure-works.comPartial College,290.69.803.45.59</t>
  </si>
  <si>
    <t>206-44-573-59Customer Day,kayla36@adventure-works.comGraduate Degree,250.37.943.36.57</t>
  </si>
  <si>
    <t>194-81-580-49Customer Day,linda26@adventure-works.comPartial College,152.50.586.48.28</t>
  </si>
  <si>
    <t>125-61-625-38Customer Day,sunil5@adventure-works.comGraduate Degree,246.32.754.54.27</t>
  </si>
  <si>
    <t>131-39-768-51Customer Day,austin49@adventure-works.comGraduate Degree,247.32.850.44.56</t>
  </si>
  <si>
    <t>126-49-612-46Customer Day,zoe18@adventure-works.comGraduate Degree,174.35.691.48.65</t>
  </si>
  <si>
    <t>303-23-618-39Customer Day,grace51@adventure-works.comGraduate Degree,251.63.819.55.48</t>
  </si>
  <si>
    <t>176-24-806-50Customer Day,aimee4@adventure-works.comGraduate Degree,137.41.910.63.50</t>
  </si>
  <si>
    <t>310-96-937-47Customer Day,allison23@adventure-works.comPartial High School,320.44.928.57.30</t>
  </si>
  <si>
    <t>226-27-944-64Customer Day,olivia23@adventure-works.comPartial High School,310.76.628.42.35</t>
  </si>
  <si>
    <t>209-68-733-61Customer Day,ryan12@adventure-works.comHigh School,197.49.815.34.19</t>
  </si>
  <si>
    <t>163-36-738-59Customer Day,rolando0@adventure-works.comHigh School,308.23.784.60.18</t>
  </si>
  <si>
    <t>212-53-904-49Customer Day,julian19@adventure-works.comHigh School,138.76.816.53.38</t>
  </si>
  <si>
    <t>195-61-888-58Customer Day,gabriel19@adventure-works.comPartial College,268.46.707.61.38</t>
  </si>
  <si>
    <t>175-33-834-42Customer Day,xavier11@adventure-works.comPartial College,172.91.574.65.26</t>
  </si>
  <si>
    <t>126-57-598-41Customer Day,emma66@adventure-works.comPartial College,227.70.771.52.67</t>
  </si>
  <si>
    <t>236-91-642-55Customer Day,john57@adventure-works.comPartial High School,292.63.875.42.12</t>
  </si>
  <si>
    <t>254-87-768-62Customer Day,gabriel29@adventure-works.comPartial High School,303.71.603.39.54</t>
  </si>
  <si>
    <t>185-60-831-51Customer Day,mary16@adventure-works.comPartial High School,254.60.689.49.63</t>
  </si>
  <si>
    <t>296-52-569-57Customer Day,alyssa1@adventure-works.comPartial High School,160.75.918.34.56</t>
  </si>
  <si>
    <t>134-24-809-50Customer Day,faith26@adventure-works.comPartial High School,314.63.825.45.33</t>
  </si>
  <si>
    <t>236-46-695-34Customer Day,sydney11@adventure-works.comPartial High School,158.92.869.43.53</t>
  </si>
  <si>
    <t>257-52-784-62Customer Day,xavier65@adventure-works.comPartial High School,155.31.601.52.62</t>
  </si>
  <si>
    <t>224-63-885-62Customer Day,haley33@adventure-works.comPartial High School,139.36.599.57.52</t>
  </si>
  <si>
    <t>198-52-798-46Customer Day,brianna12@adventure-works.comPartial High School,198.85.608.40.48</t>
  </si>
  <si>
    <t>210-85-563-49Customer Day,wyatt69@adventure-works.comHigh School,215.69.761.42.18</t>
  </si>
  <si>
    <t>314-42-921-60Customer Day,stephanie35@adventure-works.comHigh School,189.42.768.56.47</t>
  </si>
  <si>
    <t>123-66-903-49Customer Day,destiny17@adventure-works.comHigh School,174.58.564.59.28</t>
  </si>
  <si>
    <t>177-36-919-61Customer Day,christian4@adventure-works.comHigh School,196.45.615.41.17</t>
  </si>
  <si>
    <t>157-79-868-38Customer Day,isabella87@adventure-works.comPartial High School,151.75.557.35.32</t>
  </si>
  <si>
    <t>151-49-956-59Customer Day,brian25@adventure-works.comPartial High School,233.50.839.61.49</t>
  </si>
  <si>
    <t>219-70-729-51Customer Day,allison6@adventure-works.comPartial High School,221.26.635.57.38</t>
  </si>
  <si>
    <t>131-72-720-57Customer Day,joshua9@adventure-works.comPartial High School,126.97.951.49.67</t>
  </si>
  <si>
    <t>145-91-928-45Customer Day,hunter25@adventure-works.comPartial High School,172.56.551.35.13</t>
  </si>
  <si>
    <t>296-25-759-36Customer Day,brian21@adventure-works.comPartial High School,196.98.884.35.49</t>
  </si>
  <si>
    <t>137-43-882-34Customer Day,jose75@adventure-works.comHigh School,150.46.802.58.59</t>
  </si>
  <si>
    <t>277-45-835-65Customer Day,jacqueline40@adventure-works.comHigh School,260.53.630.56.28</t>
  </si>
  <si>
    <t>123-39-744-52Customer Day,christian6@adventure-works.comHigh School,272.31.804.55.65</t>
  </si>
  <si>
    <t>286-71-942-48Customer Day,gabriel34@adventure-works.comHigh School,140.37.765.48.59</t>
  </si>
  <si>
    <t>263-52-842-46Customer Day,james56@adventure-works.comHigh School,306.41.699.55.28</t>
  </si>
  <si>
    <t>303-72-618-63Customer Day,luis5@adventure-works.comPartial High School,201.30.619.64.66</t>
  </si>
  <si>
    <t>164-26-724-44Customer Day,jonathan12@adventure-works.comPartial High School,306.67.630.62.48</t>
  </si>
  <si>
    <t>242-95-904-57Customer Day,sarah16@adventure-works.comHigh School,296.27.929.60.26</t>
  </si>
  <si>
    <t>147-39-757-36Customer Day,noah62@adventure-works.comHigh School,199.68.636.41.37</t>
  </si>
  <si>
    <t>246-55-700-43Customer Day,katelyn15@adventure-works.comHigh School,153.88.900.36.51</t>
  </si>
  <si>
    <t>220-29-658-61Customer Day,brianna33@adventure-works.comHigh School,230.91.812.58.51</t>
  </si>
  <si>
    <t>257-63-701-40Customer Day,cole11@adventure-works.comHigh School,129.72.938.64.60</t>
  </si>
  <si>
    <t>132-98-903-37Customer Day,kristen4@adventure-works.comPartial College,143.50.570.47.34</t>
  </si>
  <si>
    <t>259-55-676-44Customer Day,julia53@adventure-works.comPartial College,310.71.655.55.54</t>
  </si>
  <si>
    <t>216-64-882-42Customer Day,marcus42@adventure-works.comPartial College,197.45.895.54.40</t>
  </si>
  <si>
    <t>227-46-688-38Customer Day,carson5@adventure-works.comPartial College,257.51.728.56.40</t>
  </si>
  <si>
    <t>298-95-599-36Customer Day,bailey38@adventure-works.comPartial College,215.98.935.50.41</t>
  </si>
  <si>
    <t>231-60-857-47Customer Day,edward21@adventure-works.comPartial College,136.27.769.49.33</t>
  </si>
  <si>
    <t>139-65-802-47Customer Day,courtney3@adventure-works.comPartial College,320.51.958.63.14</t>
  </si>
  <si>
    <t>252-90-885-43Customer Day,cynthia12@adventure-works.comPartial College,317.64.567.36.31</t>
  </si>
  <si>
    <t>223-95-868-63Customer Day,jack24@adventure-works.comPartial College,265.91.654.59.35</t>
  </si>
  <si>
    <t>188-82-774-58Customer Day,isaiah29@adventure-works.comGraduate Degree,174.87.794.41.65</t>
  </si>
  <si>
    <t>188-78-694-51Customer Day,kathryn16@adventure-works.comGraduate Degree,261.85.720.43.57</t>
  </si>
  <si>
    <t>253-63-595-37Customer Day,christina9@adventure-works.comGraduate Degree,254.73.803.52.30</t>
  </si>
  <si>
    <t>288-70-591-54Customer Day,nathan39@adventure-works.comGraduate Degree,170.53.939.49.26</t>
  </si>
  <si>
    <t>256-65-615-58Customer Day,levi16@adventure-works.comGraduate Degree,267.32.654.39.32</t>
  </si>
  <si>
    <t>149-78-979-49Customer Day,victoria64@adventure-works.comGraduate Degree,186.79.729.34.44</t>
  </si>
  <si>
    <t>164-73-574-38Customer Day,brandon52@adventure-works.comGraduate Degree,145.71.894.58.66</t>
  </si>
  <si>
    <t>260-92-744-34Customer Day,alexandra79@adventure-works.comGraduate Degree,244.25.607.49.15</t>
  </si>
  <si>
    <t>204-43-732-49Customer Day,jacqueline37@adventure-works.comGraduate Degree,311.84.700.61.61</t>
  </si>
  <si>
    <t>155-84-547-42Customer Day,bryce20@adventure-works.comGraduate Degree,141.81.698.41.35</t>
  </si>
  <si>
    <t>279-45-767-59Customer Day,brittany12@adventure-works.comGraduate Degree,207.32.626.45.22</t>
  </si>
  <si>
    <t>228-71-893-60Customer Day,lauren13@adventure-works.comGraduate Degree,213.72.736.37.55</t>
  </si>
  <si>
    <t>202-76-601-40Customer Day,xavier72@adventure-works.comGraduate Degree,260.98.818.41.39</t>
  </si>
  <si>
    <t>222-64-826-43Customer Day,martha2@adventure-works.comGraduate Degree,318.80.795.36.38</t>
  </si>
  <si>
    <t>280-44-607-63Customer Day,martin20@adventure-works.comGraduate Degree,221.77.983.34.21</t>
  </si>
  <si>
    <t>281-70-956-39Customer Day,alexis7@adventure-works.comGraduate Degree,150.81.554.48.26</t>
  </si>
  <si>
    <t>211-31-946-47Customer Day,hannah37@adventure-works.comGraduate Degree,294.65.556.47.20</t>
  </si>
  <si>
    <t>263-65-746-44Customer Day,nathan51@adventure-works.comGraduate Degree,123.93.941.44.33</t>
  </si>
  <si>
    <t>259-48-686-65Customer Day,jessica67@adventure-works.comBachelors,174.48.952.35.46</t>
  </si>
  <si>
    <t>129-75-672-46Customer Day,lauren22@adventure-works.comBachelors,147.44.941.62.44</t>
  </si>
  <si>
    <t>231-92-837-60Customer Day,mariah39@adventure-works.comBachelors,295.45.843.39.50</t>
  </si>
  <si>
    <t>168-60-604-44Customer Day,grace1@adventure-works.comBachelors,178.37.786.42.20</t>
  </si>
  <si>
    <t>286-33-985-53Customer Day,miguel35@adventure-works.comGraduate Degree,163.88.835.38.49</t>
  </si>
  <si>
    <t>284-89-635-38Customer Day,devin0@adventure-works.comBachelors,311.76.557.61.20</t>
  </si>
  <si>
    <t>195-96-663-45Customer Day,lucas86@adventure-works.comBachelors,187.54.856.34.53</t>
  </si>
  <si>
    <t>148-95-721-57Customer Day,ryan26@adventure-works.comBachelors,150.37.670.40.54</t>
  </si>
  <si>
    <t>189-49-651-34Customer Day,jasmine27@adventure-works.comBachelors,193.97.644.43.39</t>
  </si>
  <si>
    <t>261-58-864-37Customer Day,vanessa16@adventure-works.comGraduate Degree,261.73.879.44.42</t>
  </si>
  <si>
    <t>137-73-800-52Customer Day,justin29@adventure-works.comGraduate Degree,252.64.596.52.18</t>
  </si>
  <si>
    <t>299-89-942-63Customer Day,dalton74@adventure-works.comGraduate Degree,228.67.596.37.66</t>
  </si>
  <si>
    <t>133-40-848-38Customer Day,isaiah14@adventure-works.comGraduate Degree,142.62.850.54.61</t>
  </si>
  <si>
    <t>276-63-630-56Customer Day,ashlee16@adventure-works.comBachelors,219.61.805.50.55</t>
  </si>
  <si>
    <t>294-83-785-62Customer Day,donna20@adventure-works.comBachelors,248.37.791.48.55</t>
  </si>
  <si>
    <t>135-34-579-54Customer Day,kelvin32@adventure-works.comBachelors,291.81.669.63.49</t>
  </si>
  <si>
    <t>165-84-654-61Customer Day,devin2@adventure-works.comBachelors,215.37.667.46.45</t>
  </si>
  <si>
    <t>162-95-592-50Customer Day,jeremy18@adventure-works.comBachelors,208.84.623.35.55</t>
  </si>
  <si>
    <t>204-91-719-46Customer Day,jordan64@adventure-works.comGraduate Degree,213.38.558.43.30</t>
  </si>
  <si>
    <t>223-54-575-53Customer Day,julia83@adventure-works.comGraduate Degree,176.36.551.37.24</t>
  </si>
  <si>
    <t>164-45-879-52Customer Day,gabrielle42@adventure-works.comGraduate Degree,147.64.637.37.51</t>
  </si>
  <si>
    <t>158-50-749-50Customer Day,blake0@adventure-works.comGraduate Degree,298.88.911.34.64</t>
  </si>
  <si>
    <t>214-43-915-41Customer Day,arianna42@adventure-works.comGraduate Degree,295.41.565.43.16</t>
  </si>
  <si>
    <t>252-69-610-45Customer Day,nathan24@adventure-works.comGraduate Degree,156.67.740.59.35</t>
  </si>
  <si>
    <t>201-81-965-55Customer Day,angel34@adventure-works.comBachelors,169.94.710.36.37</t>
  </si>
  <si>
    <t>242-68-702-55Customer Day,alex20@adventure-works.comBachelors,161.72.907.59.53</t>
  </si>
  <si>
    <t>202-97-812-35Customer Day,damien21@adventure-works.comBachelors,172.24.646.48.54</t>
  </si>
  <si>
    <t>247-55-760-38Customer Day,ben2@adventure-works.comBachelors,301.57.958.50.14</t>
  </si>
  <si>
    <t>175-67-717-42Customer Day,julian17@adventure-works.comGraduate Degree,178.50.983.41.66</t>
  </si>
  <si>
    <t>313-43-891-54Customer Day,hannah5@adventure-works.comGraduate Degree,223.24.901.40.65</t>
  </si>
  <si>
    <t>299-57-892-56Customer Day,victoria2@adventure-works.comGraduate Degree,259.89.977.34.13</t>
  </si>
  <si>
    <t>204-36-979-41Customer Day,cassidy8@adventure-works.comGraduate Degree,252.50.748.57.55</t>
  </si>
  <si>
    <t>152-89-856-47Customer Day,mallory15@adventure-works.comHigh School,168.76.887.41.55</t>
  </si>
  <si>
    <t>260-57-572-40Customer Day,kristi16@adventure-works.comHigh School,274.88.718.47.12</t>
  </si>
  <si>
    <t>246-39-661-56Customer Day,marshall13@adventure-works.comHigh School,248.40.612.58.47</t>
  </si>
  <si>
    <t>220-74-609-61Customer Day,sheena9@adventure-works.comHigh School,255.34.775.35.50</t>
  </si>
  <si>
    <t>243-89-660-44Customer Day,javier5@adventure-works.comHigh School,239.29.617.38.40</t>
  </si>
  <si>
    <t>222-98-936-49Customer Day,margaret16@adventure-works.comBachelors,247.59.557.55.21</t>
  </si>
  <si>
    <t>294-32-834-37Customer Day,kelvin20@adventure-works.comHigh School,235.71.942.59.56</t>
  </si>
  <si>
    <t>263-44-846-47Customer Day,cory20@adventure-works.comBachelors,282.74.563.45.22</t>
  </si>
  <si>
    <t>239-72-941-50Customer Day,alejandro38@adventure-works.comBachelors,288.45.715.42.64</t>
  </si>
  <si>
    <t>225-61-721-52Customer Day,kristi42@adventure-works.comBachelors,248.48.797.50.34</t>
  </si>
  <si>
    <t>182-76-576-64Customer Day,tamara26@adventure-works.comBachelors,153.38.944.57.29</t>
  </si>
  <si>
    <t>192-57-949-62Customer Day,larry21@adventure-works.comBachelors,252.45.636.51.63</t>
  </si>
  <si>
    <t>213-65-977-51Customer Day,mario20@adventure-works.comGraduate Degree,210.63.901.58.12</t>
  </si>
  <si>
    <t>230-37-770-52Customer Day,robin6@adventure-works.comGraduate Degree,131.39.766.58.44</t>
  </si>
  <si>
    <t>272-76-601-65Customer Day,raquel7@adventure-works.comGraduate Degree,226.53.851.43.27</t>
  </si>
  <si>
    <t>151-75-944-52Customer Day,kristina8@adventure-works.comPartial College,180.86.801.44.64</t>
  </si>
  <si>
    <t>274-50-894-43Customer Day,leah8@adventure-works.comBachelors,230.29.841.47.29</t>
  </si>
  <si>
    <t>254-33-758-39Customer Day,summer13@adventure-works.comGraduate Degree,128.58.870.54.45</t>
  </si>
  <si>
    <t>223-62-567-64Customer Day,felicia13@adventure-works.comGraduate Degree,193.77.696.52.47</t>
  </si>
  <si>
    <t>124-80-942-38Customer Day,danny0@adventure-works.comGraduate Degree,287.80.853.37.23</t>
  </si>
  <si>
    <t>151-74-772-42Customer Day,felicia18@adventure-works.comGraduate Degree,253.25.754.53.32</t>
  </si>
  <si>
    <t>240-70-834-35Customer Day,roy23@adventure-works.comGraduate Degree,298.45.565.61.32</t>
  </si>
  <si>
    <t>270-27-655-55Customer Day,ashley35@adventure-works.comPartial College,230.60.613.51.60</t>
  </si>
  <si>
    <t>313-97-809-36Customer Day,reginald15@adventure-works.comPartial College,169.50.744.61.30</t>
  </si>
  <si>
    <t>222-64-563-60Customer Day,sharon19@adventure-works.comPartial College,194.26.750.47.40</t>
  </si>
  <si>
    <t>269-86-552-60Customer Day,darryl13@adventure-works.comPartial College,203.68.779.62.53</t>
  </si>
  <si>
    <t>234-91-647-65Customer Day,stefanie16@adventure-works.comPartial College,244.73.732.56.27</t>
  </si>
  <si>
    <t>181-87-548-58Customer Day,tyrone13@adventure-works.comHigh School,181.95.899.41.51</t>
  </si>
  <si>
    <t>312-53-641-53Customer Day,rebekah32@adventure-works.comBachelors,249.57.888.61.47</t>
  </si>
  <si>
    <t>142-37-609-63Customer Day,gregory23@adventure-works.comBachelors,271.93.708.36.23</t>
  </si>
  <si>
    <t>231-75-558-47Customer Day,arturo16@adventure-works.comBachelors,202.46.634.48.21</t>
  </si>
  <si>
    <t>178-33-985-54Customer Day,maria38@adventure-works.comBachelors,295.38.782.44.29</t>
  </si>
  <si>
    <t>301-39-935-47Customer Day,darren16@adventure-works.comBachelors,306.92.832.60.65</t>
  </si>
  <si>
    <t>162-66-874-44Customer Day,calvin21@adventure-works.comBachelors,222.37.906.41.25</t>
  </si>
  <si>
    <t>280-62-812-64Customer Day,cassandra13@adventure-works.comBachelors,292.57.666.40.31</t>
  </si>
  <si>
    <t>289-31-678-44Customer Day,neil13@adventure-works.comBachelors,256.47.850.38.65</t>
  </si>
  <si>
    <t>310-75-854-57Customer Day,candice11@adventure-works.comBachelors,301.29.543.42.32</t>
  </si>
  <si>
    <t>190-80-641-45Customer Day,jaclyn8@adventure-works.comBachelors,186.55.645.38.66</t>
  </si>
  <si>
    <t>306-85-683-45Customer Day,carmen11@adventure-works.comPartial High School,157.25.876.55.52</t>
  </si>
  <si>
    <t>250-63-810-50Customer Day,ryan31@adventure-works.comPartial College,254.67.637.63.56</t>
  </si>
  <si>
    <t>163-58-899-39Customer Day,marvin10@adventure-works.comPartial College,163.28.917.52.49</t>
  </si>
  <si>
    <t>264-27-751-34Customer Day,edward55@adventure-works.comPartial College,265.71.693.65.41</t>
  </si>
  <si>
    <t>175-28-816-45Customer Day,kelli18@adventure-works.comPartial High School,170.42.905.57.54</t>
  </si>
  <si>
    <t>245-97-760-36Customer Day,brett7@adventure-works.comPartial High School,206.49.610.64.35</t>
  </si>
  <si>
    <t>191-61-959-44Customer Day,dylan8@adventure-works.comPartial High School,242.81.709.58.47</t>
  </si>
  <si>
    <t>202-38-771-47Customer Day,heather12@adventure-works.comPartial High School,239.61.931.57.19</t>
  </si>
  <si>
    <t>210-40-966-48Customer Day,nicole18@adventure-works.comPartial College,212.74.785.62.43</t>
  </si>
  <si>
    <t>195-49-890-35Customer Day,jermaine11@adventure-works.comHigh School,282.40.907.53.32</t>
  </si>
  <si>
    <t>289-98-692-65Customer Day,bianca4@adventure-works.comBachelors,315.92.879.49.24</t>
  </si>
  <si>
    <t>208-41-843-39Customer Day,diana16@adventure-works.comBachelors,146.60.779.65.36</t>
  </si>
  <si>
    <t>253-37-675-52Customer Day,briana6@adventure-works.comBachelors,279.53.870.64.37</t>
  </si>
  <si>
    <t>157-83-592-56Customer Day,kimberly23@adventure-works.comHigh School,225.56.696.53.66</t>
  </si>
  <si>
    <t>220-66-941-46Customer Day,paula13@adventure-works.comHigh School,130.80.572.63.57</t>
  </si>
  <si>
    <t>163-89-856-48Customer Day,eugene12@adventure-works.comPartial High School,255.84.755.52.38</t>
  </si>
  <si>
    <t>125-79-856-65Customer Day,lori11@adventure-works.comPartial High School,268.58.818.46.66</t>
  </si>
  <si>
    <t>204-27-573-55Customer Day,mya10@adventure-works.comHigh School,284.41.948.46.60</t>
  </si>
  <si>
    <t>218-75-797-38Customer Day,alisha47@adventure-works.comBachelors,316.49.656.52.36</t>
  </si>
  <si>
    <t>161-62-946-34Customer Day,bruce34@adventure-works.comBachelors,127.67.642.43.26</t>
  </si>
  <si>
    <t>204-82-891-42Customer Day,erick3@adventure-works.comBachelors,269.86.564.64.33</t>
  </si>
  <si>
    <t>270-57-696-58Customer Day,kelly6@adventure-works.comPartial High School,134.96.695.59.35</t>
  </si>
  <si>
    <t>195-94-897-59Customer Day,jenny28@adventure-works.comHigh School,152.37.578.49.61</t>
  </si>
  <si>
    <t>310-86-748-48Customer Day,geoffrey9@adventure-works.comPartial High School,270.47.685.65.45</t>
  </si>
  <si>
    <t>149-53-639-54Customer Day,juan0@adventure-works.comPartial High School,288.82.796.51.60</t>
  </si>
  <si>
    <t>205-68-624-43Customer Day,arthur19@adventure-works.comPartial High School,249.64.783.36.34</t>
  </si>
  <si>
    <t>310-23-955-40Customer Day,kelly18@adventure-works.comPartial High School,281.62.905.34.19</t>
  </si>
  <si>
    <t>176-78-951-50Customer Day,franklin8@adventure-works.comHigh School,299.40.962.58.20</t>
  </si>
  <si>
    <t>136-68-566-52Customer Day,andy13@adventure-works.comBachelors,245.38.602.36.14</t>
  </si>
  <si>
    <t>132-35-928-65Customer Day,joe18@adventure-works.comBachelors,187.54.880.41.59</t>
  </si>
  <si>
    <t>292-44-729-57Customer Day,andre13@adventure-works.comPartial College,165.98.679.47.28</t>
  </si>
  <si>
    <t>254-96-940-55Customer Day,kristine19@adventure-works.comPartial High School,145.79.688.51.27</t>
  </si>
  <si>
    <t>172-44-602-65Customer Day,chad17@adventure-works.comPartial High School,238.50.854.54.52</t>
  </si>
  <si>
    <t>181-56-586-56Customer Day,raymond19@adventure-works.comHigh School,246.70.897.40.59</t>
  </si>
  <si>
    <t>244-54-756-39Customer Day,stacey20@adventure-works.comPartial College,191.34.939.45.43</t>
  </si>
  <si>
    <t>249-75-870-47Customer Day,ronald22@adventure-works.comPartial College,263.33.633.55.49</t>
  </si>
  <si>
    <t>146-59-599-48Customer Day,troy21@adventure-works.comPartial College,211.31.544.63.32</t>
  </si>
  <si>
    <t>223-41-931-61Customer Day,melissa39@adventure-works.comPartial College,295.90.963.57.15</t>
  </si>
  <si>
    <t>321-35-730-58Customer Day,lucas38@adventure-works.comPartial College,268.25.907.62.26</t>
  </si>
  <si>
    <t>183-58-752-40Customer Day,robert50@adventure-works.comPartial College,148.52.887.34.17</t>
  </si>
  <si>
    <t>231-36-682-34Customer Day,aaron4@adventure-works.comPartial College,291.71.751.51.20</t>
  </si>
  <si>
    <t>157-69-878-48Customer Day,mohamed0@adventure-works.comPartial College,297.55.808.35.21</t>
  </si>
  <si>
    <t>314-97-915-58Customer Day,frank29@adventure-works.comPartial College,316.71.758.46.26</t>
  </si>
  <si>
    <t>312-60-703-38Customer Day,abigail42@adventure-works.comGraduate Degree,298.91.732.50.32</t>
  </si>
  <si>
    <t>139-95-904-35Customer Day,joe31@adventure-works.comPartial College,239.33.780.58.54</t>
  </si>
  <si>
    <t>258-48-795-45Customer Day,gilbert18@adventure-works.comPartial College,157.54.755.37.63</t>
  </si>
  <si>
    <t>210-66-679-38Customer Day,emmanuel17@adventure-works.comGraduate Degree,282.23.554.59.32</t>
  </si>
  <si>
    <t>133-79-747-42Customer Day,brianna61@adventure-works.comGraduate Degree,245.75.832.65.35</t>
  </si>
  <si>
    <t>258-34-941-52Customer Day,sebastian0@adventure-works.comGraduate Degree,155.74.716.42.57</t>
  </si>
  <si>
    <t>230-73-586-60Customer Day,katherine46@adventure-works.comPartial High School,212.24.550.51.59</t>
  </si>
  <si>
    <t>238-38-874-42Customer Day,eric20@adventure-works.comHigh School,313.48.784.35.18</t>
  </si>
  <si>
    <t>220-80-770-56Customer Day,gerald34@adventure-works.comHigh School,140.74.833.38.56</t>
  </si>
  <si>
    <t>245-89-981-43Customer Day,latasha2@adventure-works.comHigh School,231.87.734.58.67</t>
  </si>
  <si>
    <t>297-76-876-42Customer Day,morgan32@adventure-works.comPartial College,212.55.571.34.36</t>
  </si>
  <si>
    <t>178-82-584-45Customer Day,abigail4@adventure-works.comPartial High School,268.89.902.49.21</t>
  </si>
  <si>
    <t>125-96-946-53Customer Day,brittany2@adventure-works.comPartial High School,165.24.826.65.43</t>
  </si>
  <si>
    <t>171-91-898-56Customer Day,maurice10@adventure-works.comHigh School,321.31.848.37.39</t>
  </si>
  <si>
    <t>158-58-774-60Customer Day,morgan50@adventure-works.comHigh School,187.27.583.42.31</t>
  </si>
  <si>
    <t>200-23-566-43Customer Day,melissa16@adventure-works.comPartial High School,193.60.764.49.60</t>
  </si>
  <si>
    <t>309-90-928-61Customer Day,alex29@adventure-works.comPartial High School,207.40.841.59.36</t>
  </si>
  <si>
    <t>282-39-885-36Customer Day,cody12@adventure-works.comHigh School,319.78.944.65.16</t>
  </si>
  <si>
    <t>226-45-965-59Customer Day,makayla14@adventure-works.comPartial High School,298.82.743.47.65</t>
  </si>
  <si>
    <t>235-95-856-52Customer Day,briana1@adventure-works.comPartial High School,230.28.627.44.37</t>
  </si>
  <si>
    <t>126-35-706-44Customer Day,jose10@adventure-works.comPartial High School,308.44.749.48.50</t>
  </si>
  <si>
    <t>298-83-582-49Customer Day,erick9@adventure-works.comPartial High School,228.72.620.63.48</t>
  </si>
  <si>
    <t>266-70-579-48Customer Day,gabrielle24@adventure-works.comPartial High School,307.77.624.61.29</t>
  </si>
  <si>
    <t>148-35-674-40Customer Day,dominique15@adventure-works.comHigh School,173.81.571.43.61</t>
  </si>
  <si>
    <t>144-74-781-57Customer Day,elijah25@adventure-works.comHigh School,295.33.770.52.33</t>
  </si>
  <si>
    <t>176-44-747-35Customer Day,seth82@adventure-works.comHigh School,207.24.614.60.37</t>
  </si>
  <si>
    <t>138-37-939-61Customer Day,richard62@adventure-works.comPartial College,257.89.880.53.21</t>
  </si>
  <si>
    <t>190-52-950-42Customer Day,henry9@adventure-works.comPartial College,214.65.658.65.41</t>
  </si>
  <si>
    <t>192-79-654-43Customer Day,alexander15@adventure-works.comPartial College,244.83.547.60.53</t>
  </si>
  <si>
    <t>279-87-796-42Customer Day,juan18@adventure-works.comPartial College,181.61.604.43.61</t>
  </si>
  <si>
    <t>272-80-809-53Customer Day,jesse42@adventure-works.comPartial College,240.78.804.46.31</t>
  </si>
  <si>
    <t>237-94-575-45Customer Day,cameron1@adventure-works.comPartial College,185.31.623.53.17</t>
  </si>
  <si>
    <t>124-55-924-60Customer Day,alexandra25@adventure-works.comPartial College,206.32.942.58.66</t>
  </si>
  <si>
    <t>270-89-756-50Customer Day,timothy31@adventure-works.comPartial College,134.83.901.65.48</t>
  </si>
  <si>
    <t>240-61-889-48Customer Day,amber9@adventure-works.comPartial College,212.61.634.34.17</t>
  </si>
  <si>
    <t>220-89-913-43Customer Day,mason16@adventure-works.comPartial College,140.39.674.40.19</t>
  </si>
  <si>
    <t>224-38-662-58Customer Day,katelyn46@adventure-works.comGraduate Degree,314.93.915.45.55</t>
  </si>
  <si>
    <t>192-73-608-65Customer Day,allison32@adventure-works.comGraduate Degree,183.38.902.56.38</t>
  </si>
  <si>
    <t>187-42-637-56Customer Day,gabriella22@adventure-works.comGraduate Degree,232.59.594.64.62</t>
  </si>
  <si>
    <t>140-31-654-35Customer Day,wyatt26@adventure-works.comGraduate Degree,264.43.604.44.16</t>
  </si>
  <si>
    <t>188-37-808-36Customer Day,marissa20@adventure-works.comGraduate Degree,276.25.672.51.47</t>
  </si>
  <si>
    <t>127-80-603-62Customer Day,randall5@adventure-works.comGraduate Degree,173.65.581.42.44</t>
  </si>
  <si>
    <t>261-31-914-39Customer Day,maria13@adventure-works.comGraduate Degree,292.81.666.39.33</t>
  </si>
  <si>
    <t>187-24-977-65Customer Day,trinity0@adventure-works.comGraduate Degree,133.97.771.62.15</t>
  </si>
  <si>
    <t>287-38-656-51Customer Day,isaac8@adventure-works.comGraduate Degree,247.50.722.52.12</t>
  </si>
  <si>
    <t>284-25-733-52Customer Day,kaylee10@adventure-works.comGraduate Degree,313.44.772.55.56</t>
  </si>
  <si>
    <t>139-34-982-49Customer Day,caleb35@adventure-works.comGraduate Degree,132.52.815.48.50</t>
  </si>
  <si>
    <t>304-85-863-45Customer Day,brianna44@adventure-works.comGraduate Degree,278.37.922.34.38</t>
  </si>
  <si>
    <t>275-68-890-49Customer Day,cameron8@adventure-works.comHigh School,253.29.965.52.24</t>
  </si>
  <si>
    <t>245-81-614-43Customer Day,anna39@adventure-works.comGraduate Degree,167.51.860.51.33</t>
  </si>
  <si>
    <t>164-72-871-57Customer Day,lauren18@adventure-works.comGraduate Degree,173.42.688.62.43</t>
  </si>
  <si>
    <t>173-69-604-43Customer Day,jessica13@adventure-works.comGraduate Degree,150.86.873.37.38</t>
  </si>
  <si>
    <t>245-56-787-42Customer Day,james95@adventure-works.comGraduate Degree,194.66.729.37.46</t>
  </si>
  <si>
    <t>146-32-803-36Customer Day,dwayne3@adventure-works.comGraduate Degree,236.68.848.49.65</t>
  </si>
  <si>
    <t>311-85-930-49Customer Day,grace48@adventure-works.comGraduate Degree,253.59.840.64.65</t>
  </si>
  <si>
    <t>140-64-750-62Customer Day,naomi4@adventure-works.comBachelors,157.57.777.48.66</t>
  </si>
  <si>
    <t>237-66-923-39Customer Day,blake11@adventure-works.comBachelors,294.92.925.44.21</t>
  </si>
  <si>
    <t>131-72-980-46Customer Day,amanda40@adventure-works.comBachelors,301.39.939.58.66</t>
  </si>
  <si>
    <t>278-70-843-41Customer Day,xavier4@adventure-works.comGraduate Degree,149.87.862.46.66</t>
  </si>
  <si>
    <t>275-95-938-40Customer Day,brandon14@adventure-works.comGraduate Degree,284.77.713.53.51</t>
  </si>
  <si>
    <t>191-51-829-50Customer Day,caleb45@adventure-works.comGraduate Degree,178.64.677.45.45</t>
  </si>
  <si>
    <t>272-69-776-61Customer Day,jack31@adventure-works.comGraduate Degree,295.31.917.54.62</t>
  </si>
  <si>
    <t>151-34-706-52Customer Day,joshua20@adventure-works.comGraduate Degree,174.63.611.44.17</t>
  </si>
  <si>
    <t>126-65-909-64Customer Day,andrea16@adventure-works.comGraduate Degree,253.55.811.47.59</t>
  </si>
  <si>
    <t>184-27-718-63Customer Day,robert29@adventure-works.comBachelors,204.48.880.40.62</t>
  </si>
  <si>
    <t>279-32-758-65Customer Day,matthew6@adventure-works.comBachelors,297.79.945.51.51</t>
  </si>
  <si>
    <t>194-29-690-45Customer Day,elizabeth17@adventure-works.comBachelors,297.31.626.50.44</t>
  </si>
  <si>
    <t>208-75-652-49Customer Day,joseph27@adventure-works.comBachelors,166.42.582.37.35</t>
  </si>
  <si>
    <t>178-82-665-57Customer Day,abigail54@adventure-works.comBachelors,150.32.905.36.28</t>
  </si>
  <si>
    <t>321-33-952-55Customer Day,natalie65@adventure-works.comBachelors,167.78.891.61.24</t>
  </si>
  <si>
    <t>262-46-568-43Customer Day,elijah34@adventure-works.comBachelors,137.48.860.61.48</t>
  </si>
  <si>
    <t>264-60-727-57Customer Day,lauren3@adventure-works.comGraduate Degree,235.35.693.34.23</t>
  </si>
  <si>
    <t>275-98-823-49Customer Day,victoria19@adventure-works.comGraduate Degree,164.54.598.42.53</t>
  </si>
  <si>
    <t>181-90-703-65Customer Day,jasmine44@adventure-works.comGraduate Degree,138.90.660.52.34</t>
  </si>
  <si>
    <t>264-39-596-50Customer Day,connor28@adventure-works.comGraduate Degree,166.95.743.47.37</t>
  </si>
  <si>
    <t>228-61-861-60Customer Day,valerie20@adventure-works.comGraduate Degree,246.55.880.56.60</t>
  </si>
  <si>
    <t>220-82-545-62Customer Day,samuel16@adventure-works.comGraduate Degree,279.23.961.44.39</t>
  </si>
  <si>
    <t>182-34-621-48Customer Day,nicole33@adventure-works.comGraduate Degree,126.60.809.35.27</t>
  </si>
  <si>
    <t>298-42-688-44Customer Day,chloe66@adventure-works.comGraduate Degree,184.48.899.51.38</t>
  </si>
  <si>
    <t>250-80-595-57Customer Day,emma34@adventure-works.comBachelors,188.61.579.38.65</t>
  </si>
  <si>
    <t>311-66-656-62Customer Day,kaitlyn82@adventure-works.comBachelors,269.89.756.42.60</t>
  </si>
  <si>
    <t>163-66-952-47Customer Day,cynthia22@adventure-works.comBachelors,279.56.944.59.45</t>
  </si>
  <si>
    <t>214-40-958-61Customer Day,carly4@adventure-works.comBachelors,221.48.686.63.47</t>
  </si>
  <si>
    <t>318-60-869-47Customer Day,justin11@adventure-works.comBachelors,274.49.654.51.29</t>
  </si>
  <si>
    <t>300-70-779-58Customer Day,garrett19@adventure-works.comBachelors,170.81.981.58.53</t>
  </si>
  <si>
    <t>262-48-661-54Customer Day,nelson4@adventure-works.comGraduate Degree,305.38.796.47.55</t>
  </si>
  <si>
    <t>170-54-965-61Customer Day,miguel37@adventure-works.comGraduate Degree,263.23.771.36.59</t>
  </si>
  <si>
    <t>291-64-777-48Customer Day,mariah0@adventure-works.comGraduate Degree,301.68.844.40.28</t>
  </si>
  <si>
    <t>276-79-777-50Customer Day,miguel4@adventure-works.comGraduate Degree,317.82.795.52.58</t>
  </si>
  <si>
    <t>301-35-554-35Customer Day,morgan44@adventure-works.comGraduate Degree,216.90.864.45.28</t>
  </si>
  <si>
    <t>315-55-892-65Customer Day,alexandra54@adventure-works.comBachelors,158.88.738.46.55</t>
  </si>
  <si>
    <t>244-98-560-44Customer Day,luke14@adventure-works.comBachelors,248.36.744.34.32</t>
  </si>
  <si>
    <t>268-31-626-59Customer Day,matthew7@adventure-works.comBachelors,312.60.582.52.48</t>
  </si>
  <si>
    <t>236-70-714-42Customer Day,aidan12@adventure-works.comBachelors,179.57.814.49.60</t>
  </si>
  <si>
    <t>252-47-893-52Customer Day,micah9@adventure-works.comBachelors,183.67.953.57.19</t>
  </si>
  <si>
    <t>228-28-667-57Customer Day,ian10@adventure-works.comGraduate Degree,291.44.563.46.54</t>
  </si>
  <si>
    <t>124-51-548-44Customer Day,alexandra87@adventure-works.comHigh School,302.96.544.52.47</t>
  </si>
  <si>
    <t>274-53-725-35Customer Day,catherine6@adventure-works.comHigh School,171.89.841.51.53</t>
  </si>
  <si>
    <t>293-69-586-65Customer Day,allison13@adventure-works.comPartial College,150.49.694.39.19</t>
  </si>
  <si>
    <t>142-28-911-65Customer Day,natalie8@adventure-works.comPartial College,195.75.694.37.60</t>
  </si>
  <si>
    <t>190-96-898-64Customer Day,alex24@adventure-works.comPartial College,186.32.583.53.29</t>
  </si>
  <si>
    <t>303-92-866-43Customer Day,aaron48@adventure-works.comPartial College,263.98.661.63.18</t>
  </si>
  <si>
    <t>155-74-625-48Customer Day,natalie85@adventure-works.comPartial College,205.30.800.42.30</t>
  </si>
  <si>
    <t>319-68-918-53Customer Day,jason23@adventure-works.comPartial College,197.25.873.55.26</t>
  </si>
  <si>
    <t>181-88-680-64Customer Day,isabella1@adventure-works.comPartial College,211.51.882.56.28</t>
  </si>
  <si>
    <t>254-46-583-37Customer Day,brian12@adventure-works.comPartial College,186.60.905.51.57</t>
  </si>
  <si>
    <t>263-95-746-38Customer Day,jasmine37@adventure-works.comPartial College,186.94.635.36.24</t>
  </si>
  <si>
    <t>209-42-606-38Customer Day,kelli19@adventure-works.comPartial High School,294.91.809.56.28</t>
  </si>
  <si>
    <t>308-42-935-54Customer Day,roger28@adventure-works.comPartial College,211.49.699.55.27</t>
  </si>
  <si>
    <t>319-59-675-59Customer Day,alexa1@adventure-works.comPartial College,223.97.569.58.40</t>
  </si>
  <si>
    <t>264-34-743-57Customer Day,denise2@adventure-works.comPartial College,256.35.674.43.57</t>
  </si>
  <si>
    <t>240-84-809-39Customer Day,austin32@adventure-works.comPartial College,137.94.930.62.44</t>
  </si>
  <si>
    <t>202-38-604-62Customer Day,joe8@adventure-works.comHigh School,289.65.787.60.23</t>
  </si>
  <si>
    <t>286-78-822-52Customer Day,alvin16@adventure-works.comHigh School,307.35.694.62.32</t>
  </si>
  <si>
    <t>225-61-907-62Customer Day,edwin25@adventure-works.comBachelors,146.69.927.64.35</t>
  </si>
  <si>
    <t>150-78-568-50Customer Day,felicia9@adventure-works.comBachelors,124.70.563.44.40</t>
  </si>
  <si>
    <t>286-83-619-38Customer Day,allen1@adventure-works.comPartial College,157.79.746.63.30</t>
  </si>
  <si>
    <t>268-57-806-58Customer Day,tasha2@adventure-works.comPartial College,305.45.764.46.36</t>
  </si>
  <si>
    <t>198-23-580-35Customer Day,eddie9@adventure-works.comHigh School,292.79.842.58.64</t>
  </si>
  <si>
    <t>193-47-926-47Customer Day,sheila17@adventure-works.comHigh School,154.86.713.36.43</t>
  </si>
  <si>
    <t>245-55-819-46Customer Day,kelvin18@adventure-works.comHigh School,141.62.959.64.18</t>
  </si>
  <si>
    <t>312-87-887-61Customer Day,franklin29@adventure-works.comHigh School,177.38.607.39.35</t>
  </si>
  <si>
    <t>139-95-931-34Customer Day,casey40@adventure-works.comPartial High School,183.32.667.47.29</t>
  </si>
  <si>
    <t>247-54-710-57Customer Day,alison21@adventure-works.comBachelors,280.56.650.49.26</t>
  </si>
  <si>
    <t>134-29-801-58Customer Day,jaclyn17@adventure-works.comPartial College,209.74.718.45.56</t>
  </si>
  <si>
    <t>310-45-575-56Customer Day,jasmine0@adventure-works.comPartial College,192.79.724.48.60</t>
  </si>
  <si>
    <t>277-76-687-65Customer Day,marissa15@adventure-works.comPartial College,284.83.791.57.12</t>
  </si>
  <si>
    <t>190-71-583-54Customer Day,jessie30@adventure-works.comPartial College,188.41.936.61.20</t>
  </si>
  <si>
    <t>205-75-924-41Customer Day,maurice5@adventure-works.comBachelors,189.39.655.58.67</t>
  </si>
  <si>
    <t>131-29-926-48Customer Day,mitchell5@adventure-works.comBachelors,241.30.647.36.26</t>
  </si>
  <si>
    <t>193-23-635-42Customer Day,edward27@adventure-works.comHigh School,190.92.987.59.32</t>
  </si>
  <si>
    <t>163-44-759-50Customer Day,jennifer79@adventure-works.comPartial College,161.60.828.37.53</t>
  </si>
  <si>
    <t>226-56-848-38Customer Day,melanie26@adventure-works.comPartial College,299.50.678.63.48</t>
  </si>
  <si>
    <t>131-54-718-64Customer Day,alejandro47@adventure-works.comHigh School,144.44.620.46.55</t>
  </si>
  <si>
    <t>140-48-571-57Customer Day,jasmine41@adventure-works.comBachelors,236.67.572.34.67</t>
  </si>
  <si>
    <t>130-46-724-51Customer Day,martha18@adventure-works.comBachelors,128.63.655.49.45</t>
  </si>
  <si>
    <t>160-49-793-54Customer Day,suzanne24@adventure-works.comBachelors,216.77.817.55.63</t>
  </si>
  <si>
    <t>278-37-671-46Customer Day,kara6@adventure-works.comPartial College,194.44.627.64.52</t>
  </si>
  <si>
    <t>125-32-700-56Customer Day,ian53@adventure-works.comPartial High School,208.88.877.46.32</t>
  </si>
  <si>
    <t>126-74-610-52Customer Day,katherine10@adventure-works.comHigh School,222.45.929.34.60</t>
  </si>
  <si>
    <t>242-50-821-65Customer Day,steve15@adventure-works.comHigh School,164.42.745.48.61</t>
  </si>
  <si>
    <t>183-55-952-55Customer Day,blake54@adventure-works.comPartial College,296.35.883.58.16</t>
  </si>
  <si>
    <t>278-96-882-55Customer Day,dominique5@adventure-works.comPartial College,216.61.663.41.12</t>
  </si>
  <si>
    <t>148-97-926-48Customer Day,tommy11@adventure-works.comHigh School,229.30.564.62.33</t>
  </si>
  <si>
    <t>221-80-600-37Customer Day,melody0@adventure-works.comHigh School,143.67.858.50.40</t>
  </si>
  <si>
    <t>217-75-609-35Customer Day,levi17@adventure-works.comHigh School,294.24.724.36.50</t>
  </si>
  <si>
    <t>176-87-859-45Customer Day,alejandro17@adventure-works.comPartial College,230.90.805.52.50</t>
  </si>
  <si>
    <t>135-81-837-36Customer Day,krista3@adventure-works.comBachelors,183.27.911.43.14</t>
  </si>
  <si>
    <t>274-34-711-38Customer Day,alicia14@adventure-works.comPartial College,199.39.836.36.35</t>
  </si>
  <si>
    <t>205-65-760-35Customer Day,johnny7@adventure-works.comHigh School,190.76.684.53.33</t>
  </si>
  <si>
    <t>223-86-833-37Customer Day,kathryn9@adventure-works.comPartial College,228.81.564.59.39</t>
  </si>
  <si>
    <t>290-44-877-50Customer Day,sandra15@adventure-works.comHigh School,131.78.646.61.21</t>
  </si>
  <si>
    <t>267-79-833-50Customer Day,gina16@adventure-works.comHigh School,170.37.665.49.38</t>
  </si>
  <si>
    <t>269-27-818-44Customer Day,krystal1@adventure-works.comPartial High School,155.86.786.59.45</t>
  </si>
  <si>
    <t>237-34-780-41Customer Day,renée4@adventure-works.comHigh School,227.59.980.45.15</t>
  </si>
  <si>
    <t>187-83-882-44Customer Day,corey1@adventure-works.comHigh School,247.70.981.43.29</t>
  </si>
  <si>
    <t>178-82-570-46Customer Day,brent9@adventure-works.comBachelors,321.93.630.37.60</t>
  </si>
  <si>
    <t>239-42-594-53Customer Day,roberto3@adventure-works.comBachelors,233.76.786.59.27</t>
  </si>
  <si>
    <t>139-36-950-60Customer Day,sydney35@adventure-works.comBachelors,129.36.789.40.20</t>
  </si>
  <si>
    <t>211-73-742-65Customer Day,warren27@adventure-works.comBachelors,254.69.881.49.61</t>
  </si>
  <si>
    <t>256-71-945-45Customer Day,danny21@adventure-works.comBachelors,216.26.915.50.44</t>
  </si>
  <si>
    <t>288-86-560-36Customer Day,jermaine9@adventure-works.comBachelors,268.39.600.40.16</t>
  </si>
  <si>
    <t>248-41-768-59Customer Day,margaret13@adventure-works.comBachelors,297.97.635.42.54</t>
  </si>
  <si>
    <t>319-52-733-51Customer Day,marie17@adventure-works.comBachelors,217.69.583.41.46</t>
  </si>
  <si>
    <t>306-33-893-34Customer Day,jarrod1@adventure-works.comBachelors,126.70.828.41.59</t>
  </si>
  <si>
    <t>236-33-785-35Customer Day,darren27@adventure-works.comBachelors,136.48.564.53.13</t>
  </si>
  <si>
    <t>146-48-929-48Customer Day,marshall42@adventure-works.comBachelors,225.67.551.62.37</t>
  </si>
  <si>
    <t>306-56-978-47Customer Day,colleen40@adventure-works.comBachelors,281.78.986.63.64</t>
  </si>
  <si>
    <t>185-63-599-39Customer Day,ricardo16@adventure-works.comBachelors,172.88.973.39.44</t>
  </si>
  <si>
    <t>222-34-809-37Customer Day,eddie6@adventure-works.comBachelors,269.81.890.48.53</t>
  </si>
  <si>
    <t>253-92-933-38Customer Day,karla15@adventure-works.comBachelors,218.29.853.64.15</t>
  </si>
  <si>
    <t>297-25-602-56Customer Day,tommy15@adventure-works.comBachelors,164.56.852.45.53</t>
  </si>
  <si>
    <t>193-53-816-43Customer Day,sarah10@adventure-works.comBachelors,181.44.812.61.13</t>
  </si>
  <si>
    <t>274-78-918-62Customer Day,ronald18@adventure-works.comBachelors,177.55.965.37.16</t>
  </si>
  <si>
    <t>214-50-807-51Customer Day,kristine17@adventure-works.comBachelors,311.46.782.49.43</t>
  </si>
  <si>
    <t>221-42-572-42Customer Day,deanna32@adventure-works.comBachelors,235.94.571.53.66</t>
  </si>
  <si>
    <t>143-75-547-39Customer Day,frederick11@adventure-works.comBachelors,177.93.626.58.44</t>
  </si>
  <si>
    <t>284-72-836-44Customer Day,arthur23@adventure-works.comBachelors,309.90.806.41.63</t>
  </si>
  <si>
    <t>264-91-839-57Customer Day,whitney5@adventure-works.comBachelors,206.35.898.43.52</t>
  </si>
  <si>
    <t>259-97-742-57Customer Day,rafael32@adventure-works.comBachelors,293.24.725.59.39</t>
  </si>
  <si>
    <t>268-48-727-60Customer Day,john47@adventure-works.comBachelors,212.94.816.61.26</t>
  </si>
  <si>
    <t>222-86-836-65Customer Day,grant20@adventure-works.comPartial High School,152.55.843.35.49</t>
  </si>
  <si>
    <t>303-62-889-60Customer Day,valerie11@adventure-works.comPartial High School,170.45.557.38.31</t>
  </si>
  <si>
    <t>268-23-578-39Customer Day,lance17@adventure-works.comHigh School,132.46.806.47.23</t>
  </si>
  <si>
    <t>245-50-969-60Customer Day,carl8@adventure-works.comBachelors,280.89.934.51.30</t>
  </si>
  <si>
    <t>241-98-697-60Customer Day,monica19@adventure-works.comBachelors,183.92.856.61.54</t>
  </si>
  <si>
    <t>291-43-697-40Customer Day,arturo6@adventure-works.comHigh School,320.95.936.39.15</t>
  </si>
  <si>
    <t>194-37-594-57Customer Day,trisha9@adventure-works.comHigh School,184.62.642.34.62</t>
  </si>
  <si>
    <t>126-94-752-65Customer Day,omar19@adventure-works.comHigh School,142.35.654.57.57</t>
  </si>
  <si>
    <t>262-52-681-53Customer Day,emmanuel14@adventure-works.comBachelors,305.48.695.51.31</t>
  </si>
  <si>
    <t>214-69-573-39Customer Day,colleen29@adventure-works.comBachelors,131.31.573.44.66</t>
  </si>
  <si>
    <t>303-38-687-64Customer Day,kate4@adventure-works.comPartial High School,260.44.845.42.33</t>
  </si>
  <si>
    <t>295-42-933-50Customer Day,randy19@adventure-works.comHigh School,281.55.788.34.53</t>
  </si>
  <si>
    <t>288-56-720-40Customer Day,jimmy7@adventure-works.comHigh School,264.25.793.35.56</t>
  </si>
  <si>
    <t>243-29-873-54Customer Day,jacquelyn15@adventure-works.comPartial High School,184.84.816.58.41</t>
  </si>
  <si>
    <t>223-83-710-64Customer Day,mathew13@adventure-works.comHigh School,212.36.729.44.60</t>
  </si>
  <si>
    <t>279-66-742-36Customer Day,stanley18@adventure-works.comHigh School,179.26.642.55.46</t>
  </si>
  <si>
    <t>192-74-573-50Customer Day,ross9@adventure-works.comHigh School,146.98.836.46.15</t>
  </si>
  <si>
    <t>170-51-701-64Customer Day,trevor16@adventure-works.comHigh School,128.33.889.55.46</t>
  </si>
  <si>
    <t>153-65-592-37Customer Day,trinity15@adventure-works.comHigh School,153.86.984.41.31</t>
  </si>
  <si>
    <t>126-50-544-39Customer Day,martha3@adventure-works.comHigh School,129.68.647.49.23</t>
  </si>
  <si>
    <t>273-33-880-45Customer Day,jessica2@adventure-works.comHigh School,275.55.712.51.39</t>
  </si>
  <si>
    <t>180-75-691-52Customer Day,marcus89@adventure-works.comHigh School,230.40.901.48.30</t>
  </si>
  <si>
    <t>170-76-802-41Customer Day,eduardo57@adventure-works.comHigh School,138.41.827.44.24</t>
  </si>
  <si>
    <t>152-54-806-35Customer Day,danielle7@adventure-works.comGraduate Degree,209.46.562.38.44</t>
  </si>
  <si>
    <t>235-80-792-64Customer Day,jason28@adventure-works.comGraduate Degree,177.24.796.46.27</t>
  </si>
  <si>
    <t>247-27-852-42Customer Day,taylor26@adventure-works.comGraduate Degree,187.58.731.43.27</t>
  </si>
  <si>
    <t>133-58-844-46Customer Day,bryan10@adventure-works.comGraduate Degree,167.78.903.46.31</t>
  </si>
  <si>
    <t>216-88-744-35Customer Day,kelly27@adventure-works.comGraduate Degree,182.80.639.53.30</t>
  </si>
  <si>
    <t>141-42-906-65Customer Day,walter7@adventure-works.comHigh School,269.42.883.54.42</t>
  </si>
  <si>
    <t>291-73-542-55Customer Day,christina3@adventure-works.comBachelors,198.66.748.50.25</t>
  </si>
  <si>
    <t>214-29-753-64Customer Day,carlos37@adventure-works.comBachelors,217.35.572.39.39</t>
  </si>
  <si>
    <t>160-72-764-61Customer Day,matthew8@adventure-works.comBachelors,159.33.572.45.24</t>
  </si>
  <si>
    <t>311-53-866-36Customer Day,alyssa43@adventure-works.comBachelors,266.90.923.40.56</t>
  </si>
  <si>
    <t>138-72-713-46Customer Day,luke21@adventure-works.comGraduate Degree,307.50.634.34.66</t>
  </si>
  <si>
    <t>155-92-956-56Customer Day,sydney19@adventure-works.comBachelors,295.98.841.51.13</t>
  </si>
  <si>
    <t>204-55-835-59Customer Day,sean45@adventure-works.comBachelors,280.42.602.61.63</t>
  </si>
  <si>
    <t>313-76-959-44Customer Day,katherine14@adventure-works.comBachelors,217.25.642.49.53</t>
  </si>
  <si>
    <t>185-40-735-45Customer Day,andrew18@adventure-works.comBachelors,177.30.577.37.21</t>
  </si>
  <si>
    <t>237-76-894-47Customer Day,caleb47@adventure-works.comBachelors,216.61.806.51.32</t>
  </si>
  <si>
    <t>217-37-985-57Customer Day,jessica61@adventure-works.comBachelors,316.35.551.62.41</t>
  </si>
  <si>
    <t>189-35-753-51Customer Day,harold18@adventure-works.comPartial High School,200.86.917.59.56</t>
  </si>
  <si>
    <t>301-38-803-51Customer Day,angela36@adventure-works.comPartial High School,302.70.794.59.55</t>
  </si>
  <si>
    <t>127-42-713-60Customer Day,ann17@adventure-works.comPartial High School,309.40.684.64.19</t>
  </si>
  <si>
    <t>128-32-918-60Customer Day,timothy13@adventure-works.comHigh School,216.60.797.35.13</t>
  </si>
  <si>
    <t>129-76-824-53Customer Day,darren17@adventure-works.comHigh School,265.53.749.50.35</t>
  </si>
  <si>
    <t>306-87-725-61Customer Day,destiny56@adventure-works.comPartial High School,246.80.745.43.33</t>
  </si>
  <si>
    <t>269-73-685-35Customer Day,noah20@adventure-works.comHigh School,148.97.694.43.40</t>
  </si>
  <si>
    <t>306-84-720-45Customer Day,alexandra61@adventure-works.comHigh School,208.58.777.56.51</t>
  </si>
  <si>
    <t>293-46-852-44Customer Day,rachel37@adventure-works.comHigh School,186.33.747.42.27</t>
  </si>
  <si>
    <t>298-60-587-51Customer Day,hector16@adventure-works.comHigh School,249.86.736.39.38</t>
  </si>
  <si>
    <t>305-97-669-45Customer Day,kristina19@adventure-works.comHigh School,256.45.888.55.48</t>
  </si>
  <si>
    <t>268-52-759-36Customer Day,edward40@adventure-works.comBachelors,186.91.685.43.54</t>
  </si>
  <si>
    <t>297-38-624-49Customer Day,nathan44@adventure-works.comBachelors,250.28.636.53.64</t>
  </si>
  <si>
    <t>287-88-911-46Customer Day,carl17@adventure-works.comBachelors,135.83.815.49.19</t>
  </si>
  <si>
    <t>226-96-660-38Customer Day,hannah21@adventure-works.comPartial College,128.65.759.47.58</t>
  </si>
  <si>
    <t>283-72-793-60Customer Day,veronica23@adventure-works.comPartial College,124.86.546.41.15</t>
  </si>
  <si>
    <t>269-45-848-48Customer Day,andrew20@adventure-works.comBachelors,197.70.956.40.29</t>
  </si>
  <si>
    <t>257-47-980-45Customer Day,cameron12@adventure-works.comPartial College,273.45.559.41.36</t>
  </si>
  <si>
    <t>158-88-562-48Customer Day,christian14@adventure-works.comPartial College,307.61.785.49.57</t>
  </si>
  <si>
    <t>293-64-609-44Customer Day,elijah11@adventure-works.comPartial College,154.36.879.39.39</t>
  </si>
  <si>
    <t>151-24-673-34Customer Day,andres3@adventure-works.comBachelors,148.40.984.54.41</t>
  </si>
  <si>
    <t>242-59-791-65Customer Day,stanley7@adventure-works.comBachelors,140.60.980.40.33</t>
  </si>
  <si>
    <t>195-33-688-46Customer Day,jennifer83@adventure-works.comBachelors,165.73.868.60.37</t>
  </si>
  <si>
    <t>264-97-984-55Customer Day,allison26@adventure-works.comPartial College,291.98.659.63.20</t>
  </si>
  <si>
    <t>259-86-676-37Customer Day,jeremiah2@adventure-works.comPartial High School,151.48.731.36.22</t>
  </si>
  <si>
    <t>123-78-677-62Customer Day,emma23@adventure-works.comPartial High School,208.88.909.34.31</t>
  </si>
  <si>
    <t>249-39-771-49Customer Day,ryan11@adventure-works.comPartial College,144.76.690.54.19</t>
  </si>
  <si>
    <t>278-45-636-65Customer Day,trinity13@adventure-works.comPartial College,305.70.958.51.47</t>
  </si>
  <si>
    <t>144-38-750-65Customer Day,jackson33@adventure-works.comPartial College,230.85.886.56.65</t>
  </si>
  <si>
    <t>141-23-897-64Customer Day,gabriel6@adventure-works.comHigh School,286.94.903.56.62</t>
  </si>
  <si>
    <t>178-28-665-37Customer Day,drew6@adventure-works.comPartial College,190.54.547.65.51</t>
  </si>
  <si>
    <t>265-64-724-40Customer Day,isaiah18@adventure-works.comPartial College,279.88.838.36.53</t>
  </si>
  <si>
    <t>243-26-758-35Customer Day,jackson48@adventure-works.comBachelors,163.89.618.62.43</t>
  </si>
  <si>
    <t>185-86-647-62Customer Day,william14@adventure-works.comHigh School,240.35.898.57.16</t>
  </si>
  <si>
    <t>302-64-796-45Customer Day,sydney43@adventure-works.comHigh School,135.92.544.47.52</t>
  </si>
  <si>
    <t>306-48-831-36Customer Day,dalton41@adventure-works.comPartial College,246.80.732.44.25</t>
  </si>
  <si>
    <t>260-68-564-41Customer Day,deanna42@adventure-works.comPartial College,222.97.691.53.53</t>
  </si>
  <si>
    <t>290-68-719-52Customer Day,miguel69@adventure-works.comPartial College,191.68.949.36.55</t>
  </si>
  <si>
    <t>136-51-941-64Customer Day,sydney52@adventure-works.comPartial High School,214.75.620.35.56</t>
  </si>
  <si>
    <t>127-78-815-52Customer Day,jacob19@adventure-works.comHigh School,309.70.618.49.22</t>
  </si>
  <si>
    <t>163-31-751-38Customer Day,samuel30@adventure-works.comPartial High School,224.70.716.37.28</t>
  </si>
  <si>
    <t>162-42-833-63Customer Day,marcus50@adventure-works.comPartial High School,269.70.773.51.47</t>
  </si>
  <si>
    <t>318-66-551-57Customer Day,brandon22@adventure-works.comPartial High School,146.53.561.58.60</t>
  </si>
  <si>
    <t>168-70-666-48Customer Day,taylor19@adventure-works.comPartial High School,241.35.935.65.51</t>
  </si>
  <si>
    <t>124-66-812-48Customer Day,natalie11@adventure-works.comHigh School,138.49.708.45.62</t>
  </si>
  <si>
    <t>266-23-801-42Customer Day,jonathan10@adventure-works.comHigh School,214.48.660.54.45</t>
  </si>
  <si>
    <t>149-82-859-36Customer Day,elijah40@adventure-works.comPartial High School,160.62.916.39.35</t>
  </si>
  <si>
    <t>130-55-753-37Customer Day,rebecca18@adventure-works.comPartial High School,272.74.924.41.12</t>
  </si>
  <si>
    <t>195-40-745-49Customer Day,brandon51@adventure-works.comGraduate Degree,149.79.707.39.66</t>
  </si>
  <si>
    <t>281-42-640-48Customer Day,vanessa12@adventure-works.comGraduate Degree,263.57.611.43.49</t>
  </si>
  <si>
    <t>265-24-825-42Customer Day,xavier63@adventure-works.comGraduate Degree,190.40.951.63.12</t>
  </si>
  <si>
    <t>284-64-616-61Customer Day,colleen4@adventure-works.comGraduate Degree,212.35.560.57.37</t>
  </si>
  <si>
    <t>174-65-800-39Customer Day,charles45@adventure-works.comBachelors,161.58.644.35.22</t>
  </si>
  <si>
    <t>232-53-646-54Customer Day,edward34@adventure-works.comBachelors,253.40.599.42.52</t>
  </si>
  <si>
    <t>299-91-913-35Customer Day,luke8@adventure-works.comBachelors,197.94.946.35.19</t>
  </si>
  <si>
    <t>256-96-814-43Customer Day,olivia6@adventure-works.comBachelors,305.52.899.56.49</t>
  </si>
  <si>
    <t>226-60-737-52Customer Day,anna64@adventure-works.comGraduate Degree,141.43.622.46.56</t>
  </si>
  <si>
    <t>191-28-774-63Customer Day,gabriella7@adventure-works.comBachelors,218.63.956.45.24</t>
  </si>
  <si>
    <t>131-68-561-65Customer Day,jack48@adventure-works.comBachelors,126.70.595.43.54</t>
  </si>
  <si>
    <t>138-83-910-65Customer Day,william9@adventure-works.comBachelors,171.38.754.54.17</t>
  </si>
  <si>
    <t>251-23-573-54Customer Day,kelly20@adventure-works.comHigh School,269.83.547.41.43</t>
  </si>
  <si>
    <t>148-27-906-56Customer Day,jack20@adventure-works.comPartial College,167.86.837.63.65</t>
  </si>
  <si>
    <t>275-76-657-53Customer Day,michele0@adventure-works.comPartial College,319.37.576.45.20</t>
  </si>
  <si>
    <t>195-25-616-46Customer Day,ian71@adventure-works.comPartial College,308.35.742.44.52</t>
  </si>
  <si>
    <t>175-47-745-59Customer Day,nelson1@adventure-works.comHigh School,148.43.805.40.38</t>
  </si>
  <si>
    <t>207-37-688-36Customer Day,abby0@adventure-works.comHigh School,242.65.627.35.16</t>
  </si>
  <si>
    <t>196-93-839-35Customer Day,monica6@adventure-works.comHigh School,253.92.618.60.53</t>
  </si>
  <si>
    <t>194-27-865-41Customer Day,angelica20@adventure-works.comPartial College,126.39.645.60.60</t>
  </si>
  <si>
    <t>180-94-577-65Customer Day,latoya11@adventure-works.comPartial College,270.32.604.37.31</t>
  </si>
  <si>
    <t>230-89-971-38Customer Day,olivia28@adventure-works.comPartial College,271.26.608.34.55</t>
  </si>
  <si>
    <t>184-94-948-44Customer Day,jocelyn8@adventure-works.comPartial College,276.59.648.44.22</t>
  </si>
  <si>
    <t>180-96-792-36Customer Day,david46@adventure-works.comPartial College,311.76.551.59.34</t>
  </si>
  <si>
    <t>130-61-696-59Customer Day,jaime31@adventure-works.comPartial High School,258.80.701.34.14</t>
  </si>
  <si>
    <t>288-72-940-55Customer Day,dennis5@adventure-works.comHigh School,159.80.774.51.31</t>
  </si>
  <si>
    <t>139-34-845-36Customer Day,alan20@adventure-works.comHigh School,318.59.683.53.25</t>
  </si>
  <si>
    <t>302-65-677-58Customer Day,jose8@adventure-works.comPartial College,136.83.557.39.66</t>
  </si>
  <si>
    <t>200-80-714-56Customer Day,pamela22@adventure-works.comPartial College,288.69.729.64.39</t>
  </si>
  <si>
    <t>315-72-930-51Customer Day,ricky20@adventure-works.comBachelors,138.46.701.56.57</t>
  </si>
  <si>
    <t>195-72-863-61Customer Day,russell18@adventure-works.comBachelors,312.88.818.56.48</t>
  </si>
  <si>
    <t>195-85-663-47Customer Day,cassandra8@adventure-works.comHigh School,145.40.866.47.30</t>
  </si>
  <si>
    <t>213-45-542-38Customer Day,megan14@adventure-works.comBachelors,253.57.861.65.54</t>
  </si>
  <si>
    <t>203-67-624-50Customer Day,emma43@adventure-works.comBachelors,284.72.797.57.50</t>
  </si>
  <si>
    <t>174-54-878-42Customer Day,melanie18@adventure-works.comBachelors,233.42.874.42.62</t>
  </si>
  <si>
    <t>295-36-927-54Customer Day,joan9@adventure-works.comPartial College,204.69.555.50.17</t>
  </si>
  <si>
    <t>200-29-694-60Customer Day,jack56@adventure-works.comPartial College,194.73.800.34.24</t>
  </si>
  <si>
    <t>237-84-777-36Customer Day,megan9@adventure-works.comPartial College,190.67.778.47.63</t>
  </si>
  <si>
    <t>287-37-863-60Customer Day,blake52@adventure-works.comPartial College,277.35.835.52.46</t>
  </si>
  <si>
    <t>185-69-939-45Customer Day,victoria47@adventure-works.comPartial College,255.91.934.60.55</t>
  </si>
  <si>
    <t>169-36-570-65Customer Day,brian31@adventure-works.comPartial College,304.41.678.57.26</t>
  </si>
  <si>
    <t>134-89-560-43Customer Day,yolanda15@adventure-works.comPartial High School,253.30.708.44.37</t>
  </si>
  <si>
    <t>296-32-659-60Customer Day,darren18@adventure-works.comPartial High School,249.64.864.43.30</t>
  </si>
  <si>
    <t>186-28-559-45Customer Day,sabrina11@adventure-works.comPartial High School,126.80.873.40.22</t>
  </si>
  <si>
    <t>182-57-747-34Customer Day,toni13@adventure-works.comPartial High School,262.34.594.46.14</t>
  </si>
  <si>
    <t>193-30-916-47Customer Day,beth6@adventure-works.comPartial High School,171.76.986.53.61</t>
  </si>
  <si>
    <t>142-93-764-35Customer Day,brad20@adventure-works.comPartial High School,192.49.583.47.48</t>
  </si>
  <si>
    <t>246-45-867-46Customer Day,frank33@adventure-works.comPartial High School,278.24.844.39.17</t>
  </si>
  <si>
    <t>282-64-696-62Customer Day,steve13@adventure-works.comPartial High School,249.71.812.44.58</t>
  </si>
  <si>
    <t>277-51-777-58Customer Day,tamara31@adventure-works.comPartial High School,281.61.972.43.37</t>
  </si>
  <si>
    <t>283-66-826-56Customer Day,noah1@adventure-works.comBachelors,275.80.974.35.62</t>
  </si>
  <si>
    <t>144-96-823-42Customer Day,lacey22@adventure-works.comPartial High School,198.57.679.64.29</t>
  </si>
  <si>
    <t>211-23-771-39Customer Day,mallory11@adventure-works.comPartial High School,240.37.976.47.40</t>
  </si>
  <si>
    <t>277-33-908-43Customer Day,jessie20@adventure-works.comPartial High School,218.60.835.41.39</t>
  </si>
  <si>
    <t>289-68-672-39Customer Day,erik16@adventure-works.comPartial High School,213.76.731.60.38</t>
  </si>
  <si>
    <t>197-61-720-51Customer Day,jessie23@adventure-works.comHigh School,313.39.904.52.25</t>
  </si>
  <si>
    <t>320-62-920-58Customer Day,jaime47@adventure-works.comHigh School,171.33.746.35.60</t>
  </si>
  <si>
    <t>144-90-911-44Customer Day,margaret6@adventure-works.comPartial College,163.27.909.45.22</t>
  </si>
  <si>
    <t>319-69-559-42Customer Day,bonnie26@adventure-works.comPartial College,162.26.781.34.42</t>
  </si>
  <si>
    <t>321-28-813-56Customer Day,jimmy17@adventure-works.comPartial College,302.55.872.41.44</t>
  </si>
  <si>
    <t>258-47-883-61Customer Day,tony5@adventure-works.comPartial College,135.49.800.54.41</t>
  </si>
  <si>
    <t>228-71-879-50Customer Day,vanessa22@adventure-works.comPartial High School,278.60.831.51.28</t>
  </si>
  <si>
    <t>146-98-596-50Customer Day,monique17@adventure-works.comPartial High School,226.57.668.49.32</t>
  </si>
  <si>
    <t>272-78-684-58Customer Day,marie15@adventure-works.comPartial College,277.50.553.42.21</t>
  </si>
  <si>
    <t>285-48-640-61Customer Day,karl21@adventure-works.comPartial College,141.89.701.62.17</t>
  </si>
  <si>
    <t>198-69-897-36Customer Day,nathan20@adventure-works.comPartial College,251.24.594.41.67</t>
  </si>
  <si>
    <t>321-65-864-55Customer Day,calvin19@adventure-works.comHigh School,255.96.941.54.55</t>
  </si>
  <si>
    <t>124-75-785-53Customer Day,tonya6@adventure-works.comHigh School,204.75.789.63.63</t>
  </si>
  <si>
    <t>275-56-914-60Customer Day,seth45@adventure-works.comPartial College,308.85.640.34.23</t>
  </si>
  <si>
    <t>253-91-590-35Customer Day,elizabeth10@adventure-works.comHigh School,293.89.760.45.25</t>
  </si>
  <si>
    <t>307-60-594-34Customer Day,sydney64@adventure-works.comPartial College,285.76.870.47.37</t>
  </si>
  <si>
    <t>254-70-655-52Customer Day,dale20@adventure-works.comPartial College,254.80.567.46.60</t>
  </si>
  <si>
    <t>260-49-677-51Customer Day,edward57@adventure-works.comPartial College,233.67.810.54.46</t>
  </si>
  <si>
    <t>287-36-615-42Customer Day,alícia18@adventure-works.comHigh School,263.51.826.46.42</t>
  </si>
  <si>
    <t>259-74-847-64Customer Day,levi11@adventure-works.comHigh School,241.56.783.36.51</t>
  </si>
  <si>
    <t>173-81-574-42Customer Day,jacquelyn7@adventure-works.comHigh School,275.78.890.37.64</t>
  </si>
  <si>
    <t>271-59-633-44Customer Day,janelle3@adventure-works.comBachelors,191.97.833.54.33</t>
  </si>
  <si>
    <t>305-96-628-46Customer Day,glenn24@adventure-works.comBachelors,280.52.957.59.21</t>
  </si>
  <si>
    <t>191-60-898-39Customer Day,noah18@adventure-works.comBachelors,168.23.911.62.26</t>
  </si>
  <si>
    <t>169-73-737-49Customer Day,lee20@adventure-works.comBachelors,244.55.689.38.63</t>
  </si>
  <si>
    <t>192-31-793-39Customer Day,kaitlyn27@adventure-works.comBachelors,275.45.782.56.32</t>
  </si>
  <si>
    <t>143-31-544-45Customer Day,julie10@adventure-works.comBachelors,244.41.637.43.36</t>
  </si>
  <si>
    <t>258-60-767-59Customer Day,shannon28@adventure-works.comBachelors,136.96.895.53.18</t>
  </si>
  <si>
    <t>150-68-676-47Customer Day,tonya19@adventure-works.comBachelors,153.53.978.42.32</t>
  </si>
  <si>
    <t>294-98-896-34Customer Day,angel23@adventure-works.comHigh School,241.72.713.39.54</t>
  </si>
  <si>
    <t>236-23-964-35Customer Day,andrea20@adventure-works.comPartial College,225.73.985.39.42</t>
  </si>
  <si>
    <t>207-75-758-60Customer Day,chloe56@adventure-works.comPartial College,312.41.776.61.64</t>
  </si>
  <si>
    <t>243-25-902-36Customer Day,bryan15@adventure-works.comBachelors,148.36.961.59.22</t>
  </si>
  <si>
    <t>145-47-597-37Customer Day,alyssa28@adventure-works.comGraduate Degree,224.39.834.58.17</t>
  </si>
  <si>
    <t>201-30-566-35Customer Day,timothy2@adventure-works.comGraduate Degree,289.82.760.65.65</t>
  </si>
  <si>
    <t>251-37-875-43Customer Day,hannah35@adventure-works.comPartial High School,315.27.936.50.61</t>
  </si>
  <si>
    <t>252-92-668-39Customer Day,brandon3@adventure-works.comBachelors,186.72.871.58.20</t>
  </si>
  <si>
    <t>275-50-545-56Customer Day,brianna29@adventure-works.comBachelors,147.87.713.61.23</t>
  </si>
  <si>
    <t>228-31-795-55Customer Day,sydney60@adventure-works.comBachelors,170.85.621.55.16</t>
  </si>
  <si>
    <t>268-75-634-53Customer Day,pedro33@adventure-works.comBachelors,240.81.567.47.31</t>
  </si>
  <si>
    <t>307-61-966-35Customer Day,adam52@adventure-works.comBachelors,213.90.620.45.29</t>
  </si>
  <si>
    <t>209-36-719-42Customer Day,caroline19@adventure-works.comBachelors,208.70.607.46.61</t>
  </si>
  <si>
    <t>203-23-977-46Customer Day,jack58@adventure-works.comBachelors,317.83.558.43.33</t>
  </si>
  <si>
    <t>154-48-843-59Customer Day,riley4@adventure-works.comGraduate Degree,317.30.817.58.31</t>
  </si>
  <si>
    <t>235-85-947-49Customer Day,richard84@adventure-works.comGraduate Degree,313.59.588.49.15</t>
  </si>
  <si>
    <t>209-24-866-44Customer Day,suzanne2@adventure-works.comBachelors,209.89.819.60.63</t>
  </si>
  <si>
    <t>241-79-684-58Customer Day,ashley0@adventure-works.comBachelors,311.53.901.37.57</t>
  </si>
  <si>
    <t>314-85-860-47Customer Day,grace54@adventure-works.comBachelors,289.95.748.45.47</t>
  </si>
  <si>
    <t>275-59-826-55Customer Day,brandon20@adventure-works.comPartial College,278.92.628.43.67</t>
  </si>
  <si>
    <t>123-72-964-44Customer Day,shelby6@adventure-works.comPartial College,147.38.633.34.51</t>
  </si>
  <si>
    <t>208-78-765-40Customer Day,ian45@adventure-works.comPartial College,204.73.603.52.33</t>
  </si>
  <si>
    <t>303-63-925-63Customer Day,mary17@adventure-works.comHigh School,246.23.847.37.36</t>
  </si>
  <si>
    <t>223-34-791-55Customer Day,gabriella13@adventure-works.comHigh School,166.93.871.65.65</t>
  </si>
  <si>
    <t>305-92-616-39Customer Day,ariana12@adventure-works.comPartial College,259.24.579.36.48</t>
  </si>
  <si>
    <t>235-30-544-47Customer Day,wyatt49@adventure-works.comPartial College,194.53.943.39.16</t>
  </si>
  <si>
    <t>279-59-855-55Customer Day,caroline10@adventure-works.comPartial College,136.60.807.34.59</t>
  </si>
  <si>
    <t>219-95-671-57Customer Day,steven13@adventure-works.comPartial College,297.76.581.46.41</t>
  </si>
  <si>
    <t>321-77-888-45Customer Day,pedro7@adventure-works.comBachelors,206.54.857.53.28</t>
  </si>
  <si>
    <t>140-28-849-60Customer Day,eduardo45@adventure-works.comPartial College,298.48.971.63.45</t>
  </si>
  <si>
    <t>317-97-638-49Customer Day,gabriella0@adventure-works.comPartial College,160.56.698.37.43</t>
  </si>
  <si>
    <t>252-89-858-44Customer Day,ashley29@adventure-works.comGraduate Degree,231.46.759.47.67</t>
  </si>
  <si>
    <t>224-52-899-56Customer Day,seth56@adventure-works.comGraduate Degree,290.23.638.62.28</t>
  </si>
  <si>
    <t>160-80-830-64Customer Day,ian38@adventure-works.comPartial College,162.36.968.61.58</t>
  </si>
  <si>
    <t>315-61-870-56Customer Day,emma30@adventure-works.comPartial College,148.65.609.36.58</t>
  </si>
  <si>
    <t>288-34-878-62Customer Day,logan41@adventure-works.comBachelors,135.57.748.59.63</t>
  </si>
  <si>
    <t>128-93-835-61Customer Day,thomas81@adventure-works.comBachelors,224.83.984.40.55</t>
  </si>
  <si>
    <t>248-33-869-44Customer Day,xavier82@adventure-works.comBachelors,208.97.727.34.50</t>
  </si>
  <si>
    <t>247-30-863-50Customer Day,mason14@adventure-works.comBachelors,232.49.636.34.40</t>
  </si>
  <si>
    <t>205-59-838-42Customer Day,jennifer70@adventure-works.comBachelors,313.82.902.51.18</t>
  </si>
  <si>
    <t>258-78-888-45Customer Day,benjamin8@adventure-works.comGraduate Degree,148.65.629.38.47</t>
  </si>
  <si>
    <t>164-71-685-36Customer Day,jaime46@adventure-works.comGraduate Degree,159.61.594.54.55</t>
  </si>
  <si>
    <t>261-28-682-45Customer Day,dawn26@adventure-works.comGraduate Degree,278.85.815.35.64</t>
  </si>
  <si>
    <t>271-84-691-55Customer Day,derrick9@adventure-works.comGraduate Degree,179.68.948.49.13</t>
  </si>
  <si>
    <t>215-80-668-65Customer Day,victoria33@adventure-works.comBachelors,228.42.711.42.23</t>
  </si>
  <si>
    <t>283-37-817-40Customer Day,alexandra57@adventure-works.comBachelors,279.29.732.40.22</t>
  </si>
  <si>
    <t>175-49-862-48Customer Day,jay34@adventure-works.comGraduate Degree,198.67.910.63.36</t>
  </si>
  <si>
    <t>174-46-900-44Customer Day,arturo41@adventure-works.comBachelors,189.94.916.34.46</t>
  </si>
  <si>
    <t>180-60-700-52Customer Day,richard57@adventure-works.comBachelors,292.62.973.51.14</t>
  </si>
  <si>
    <t>204-68-790-58Customer Day,richard36@adventure-works.comGraduate Degree,286.82.576.47.17</t>
  </si>
  <si>
    <t>237-27-830-65Customer Day,sean24@adventure-works.comGraduate Degree,190.94.652.40.20</t>
  </si>
  <si>
    <t>123-25-640-41Customer Day,frank30@adventure-works.comGraduate Degree,193.25.846.49.13</t>
  </si>
  <si>
    <t>156-50-929-60Customer Day,candice7@adventure-works.comGraduate Degree,272.30.845.44.56</t>
  </si>
  <si>
    <t>288-38-937-46Customer Day,patricia17@adventure-works.comGraduate Degree,125.38.595.59.28</t>
  </si>
  <si>
    <t>211-81-771-47Customer Day,erik2@adventure-works.comGraduate Degree,123.57.642.57.20</t>
  </si>
  <si>
    <t>267-57-820-65Customer Day,melinda14@adventure-works.comBachelors,257.96.585.39.64</t>
  </si>
  <si>
    <t>203-70-673-43Customer Day,wesley12@adventure-works.comBachelors,231.94.622.39.14</t>
  </si>
  <si>
    <t>241-89-821-42Customer Day,gabrielle37@adventure-works.comGraduate Degree,193.58.840.56.27</t>
  </si>
  <si>
    <t>254-72-837-46Customer Day,kristi24@adventure-works.comGraduate Degree,156.39.678.34.53</t>
  </si>
  <si>
    <t>127-26-561-39Customer Day,warren20@adventure-works.comBachelors,278.49.571.45.40</t>
  </si>
  <si>
    <t>152-80-931-44Customer Day,mathew12@adventure-works.comBachelors,271.49.887.34.43</t>
  </si>
  <si>
    <t>212-31-664-47Customer Day,jerome16@adventure-works.comBachelors,186.97.965.62.60</t>
  </si>
  <si>
    <t>231-92-937-37Customer Day,colin31@adventure-works.comBachelors,171.38.664.56.62</t>
  </si>
  <si>
    <t>171-27-875-54Customer Day,roy32@adventure-works.comBachelors,248.83.606.39.46</t>
  </si>
  <si>
    <t>166-54-914-36Customer Day,kaitlin0@adventure-works.comGraduate Degree,162.30.768.59.47</t>
  </si>
  <si>
    <t>260-66-957-45Customer Day,chelsea4@adventure-works.comGraduate Degree,303.47.743.62.43</t>
  </si>
  <si>
    <t>257-68-798-51Customer Day,jessica19@adventure-works.comBachelors,296.75.901.41.41</t>
  </si>
  <si>
    <t>255-68-641-36Customer Day,alejandro20@adventure-works.comGraduate Degree,235.57.698.61.51</t>
  </si>
  <si>
    <t>134-93-767-46Customer Day,grace56@adventure-works.comBachelors,201.91.550.56.21</t>
  </si>
  <si>
    <t>169-44-879-40Customer Day,barbara22@adventure-works.comBachelors,319.68.776.50.60</t>
  </si>
  <si>
    <t>282-65-700-52Customer Day,darren39@adventure-works.comBachelors,178.47.674.64.43</t>
  </si>
  <si>
    <t>263-56-919-52Customer Day,morgan27@adventure-works.comPartial High School,217.39.753.35.25</t>
  </si>
  <si>
    <t>241-89-886-56Customer Day,faith28@adventure-works.comPartial High School,213.49.799.40.40</t>
  </si>
  <si>
    <t>225-92-598-63Customer Day,james72@adventure-works.comPartial High School,228.36.796.65.36</t>
  </si>
  <si>
    <t>283-64-810-52Customer Day,jackson32@adventure-works.comHigh School,172.55.961.55.45</t>
  </si>
  <si>
    <t>129-83-923-50Customer Day,kara10@adventure-works.comPartial College,227.92.918.42.46</t>
  </si>
  <si>
    <t>292-89-915-50Customer Day,jerry8@adventure-works.comPartial College,200.91.732.53.28</t>
  </si>
  <si>
    <t>207-34-837-35Customer Day,laura26@adventure-works.comPartial College,173.67.709.35.13</t>
  </si>
  <si>
    <t>242-41-561-63Customer Day,austin27@adventure-works.comPartial College,258.90.680.34.50</t>
  </si>
  <si>
    <t>220-65-696-36Customer Day,david42@adventure-works.comPartial High School,142.53.634.54.33</t>
  </si>
  <si>
    <t>169-51-601-55Customer Day,nicholas11@adventure-works.comPartial High School,186.48.682.40.48</t>
  </si>
  <si>
    <t>199-55-617-36Customer Day,katelyn6@adventure-works.comHigh School,214.71.923.37.62</t>
  </si>
  <si>
    <t>163-98-595-65Customer Day,amber21@adventure-works.comHigh School,282.39.880.36.40</t>
  </si>
  <si>
    <t>283-82-736-57Customer Day,jordan54@adventure-works.comPartial College,264.41.839.59.28</t>
  </si>
  <si>
    <t>320-37-757-61Customer Day,devin72@adventure-works.comBachelors,161.71.638.53.44</t>
  </si>
  <si>
    <t>317-56-600-61Customer Day,stephanie31@adventure-works.comBachelors,194.84.867.49.53</t>
  </si>
  <si>
    <t>213-37-564-48Customer Day,jocelyn16@adventure-works.comBachelors,195.32.653.37.17</t>
  </si>
  <si>
    <t>317-28-659-61Customer Day,jodi6@adventure-works.comBachelors,311.56.924.43.66</t>
  </si>
  <si>
    <t>320-79-883-37Customer Day,joseph24@adventure-works.comPartial College,252.40.569.42.57</t>
  </si>
  <si>
    <t>298-27-906-37Customer Day,abigail71@adventure-works.comPartial College,156.61.727.50.14</t>
  </si>
  <si>
    <t>271-46-608-45Customer Day,antonio2@adventure-works.comPartial College,200.29.634.65.22</t>
  </si>
  <si>
    <t>261-42-891-39Customer Day,alexis6@adventure-works.comPartial College,134.31.683.58.34</t>
  </si>
  <si>
    <t>125-98-984-48Customer Day,brandon47@adventure-works.comPartial College,271.48.765.46.16</t>
  </si>
  <si>
    <t>179-39-910-54Customer Day,darren9@adventure-works.comGraduate Degree,273.69.801.34.53</t>
  </si>
  <si>
    <t>199-89-933-65Customer Day,melinda12@adventure-works.comGraduate Degree,219.37.640.64.49</t>
  </si>
  <si>
    <t>170-93-818-47Customer Day,kelly5@adventure-works.comBachelors,299.39.811.34.48</t>
  </si>
  <si>
    <t>172-56-979-38Customer Day,evan28@adventure-works.comBachelors,266.57.851.55.22</t>
  </si>
  <si>
    <t>193-83-589-40Customer Day,angel28@adventure-works.comPartial College,196.64.825.50.45</t>
  </si>
  <si>
    <t>293-73-630-36Customer Day,kaylee12@adventure-works.comPartial College,286.61.708.47.23</t>
  </si>
  <si>
    <t>259-58-871-44Customer Day,matthew26@adventure-works.comPartial College,313.46.699.39.23</t>
  </si>
  <si>
    <t>278-54-673-48Customer Day,katherine93@adventure-works.comGraduate Degree,141.97.816.42.23</t>
  </si>
  <si>
    <t>290-93-971-34Customer Day,levi2@adventure-works.comGraduate Degree,261.79.946.39.48</t>
  </si>
  <si>
    <t>294-56-823-54Customer Day,courtney4@adventure-works.comGraduate Degree,265.77.864.42.58</t>
  </si>
  <si>
    <t>276-83-952-62Customer Day,lance6@adventure-works.comPartial College,133.90.732.56.64</t>
  </si>
  <si>
    <t>155-69-585-41Customer Day,kaitlyn89@adventure-works.comPartial College,237.46.621.40.15</t>
  </si>
  <si>
    <t>223-57-581-52Customer Day,brittany13@adventure-works.comPartial College,185.68.754.53.48</t>
  </si>
  <si>
    <t>143-56-924-45Customer Day,samantha38@adventure-works.comPartial College,252.42.581.36.50</t>
  </si>
  <si>
    <t>190-28-695-44Customer Day,caitlin3@adventure-works.comPartial College,144.88.672.45.60</t>
  </si>
  <si>
    <t>283-84-961-46Customer Day,kevin58@adventure-works.comBachelors,305.88.907.51.56</t>
  </si>
  <si>
    <t>243-78-889-45Customer Day,isaiah19@adventure-works.comPartial College,212.32.765.54.42</t>
  </si>
  <si>
    <t>169-61-724-64Customer Day,eric58@adventure-works.comPartial College,123.48.888.62.17</t>
  </si>
  <si>
    <t>243-77-930-39Customer Day,jennifer81@adventure-works.comPartial College,273.24.682.49.47</t>
  </si>
  <si>
    <t>143-78-944-46Customer Day,xavier50@adventure-works.comPartial College,203.88.873.41.43</t>
  </si>
  <si>
    <t>234-75-776-39Customer Day,samantha7@adventure-works.comPartial College,174.36.650.61.48</t>
  </si>
  <si>
    <t>283-47-652-43Customer Day,madeline21@adventure-works.comPartial College,194.52.707.58.62</t>
  </si>
  <si>
    <t>303-50-957-50Customer Day,sophia0@adventure-works.comPartial College,271.65.609.42.18</t>
  </si>
  <si>
    <t>127-52-924-65Customer Day,jared7@adventure-works.comBachelors,297.61.798.51.41</t>
  </si>
  <si>
    <t>222-94-667-59Customer Day,eric12@adventure-works.comBachelors,147.29.548.44.29</t>
  </si>
  <si>
    <t>204-24-719-56Customer Day,angel26@adventure-works.comBachelors,164.52.588.36.67</t>
  </si>
  <si>
    <t>185-33-913-43Customer Day,thomas62@adventure-works.comBachelors,279.26.878.57.40</t>
  </si>
  <si>
    <t>289-40-719-59Customer Day,sara6@adventure-works.comPartial College,239.93.832.59.66</t>
  </si>
  <si>
    <t>200-88-616-62Customer Day,jonathan68@adventure-works.comHigh School,287.50.756.36.38</t>
  </si>
  <si>
    <t>223-96-743-39Customer Day,austin5@adventure-works.comHigh School,218.51.910.47.45</t>
  </si>
  <si>
    <t>139-90-629-49Customer Day,anthony11@adventure-works.comPartial College,219.91.687.58.60</t>
  </si>
  <si>
    <t>147-40-947-34Customer Day,mandy10@adventure-works.comBachelors,168.25.987.60.19</t>
  </si>
  <si>
    <t>171-97-702-49Customer Day,alex26@adventure-works.comBachelors,157.25.579.59.40</t>
  </si>
  <si>
    <t>146-44-586-44Customer Day,savannah37@adventure-works.comBachelors,210.53.711.50.12</t>
  </si>
  <si>
    <t>145-51-626-35Customer Day,erin27@adventure-works.comHigh School,285.58.828.54.38</t>
  </si>
  <si>
    <t>139-79-709-37Customer Day,kyle8@adventure-works.comPartial College,295.88.955.39.23</t>
  </si>
  <si>
    <t>143-88-933-49Customer Day,noah55@adventure-works.comHigh School,149.66.885.53.61</t>
  </si>
  <si>
    <t>207-25-813-35Customer Day,jeremiah35@adventure-works.comHigh School,231.90.805.34.30</t>
  </si>
  <si>
    <t>191-44-575-50Customer Day,makayla8@adventure-works.comHigh School,219.85.781.62.34</t>
  </si>
  <si>
    <t>153-28-961-54Customer Day,jonathan55@adventure-works.comPartial High School,269.29.708.45.62</t>
  </si>
  <si>
    <t>267-36-868-46Customer Day,ricky19@adventure-works.comGraduate Degree,186.85.841.51.40</t>
  </si>
  <si>
    <t>257-30-936-42Customer Day,robert48@adventure-works.comGraduate Degree,143.53.865.59.37</t>
  </si>
  <si>
    <t>244-57-629-43Customer Day,cassie12@adventure-works.comGraduate Degree,171.61.892.50.65</t>
  </si>
  <si>
    <t>293-56-597-62Customer Day,nathan23@adventure-works.comGraduate Degree,159.75.763.64.51</t>
  </si>
  <si>
    <t>241-48-595-49Customer Day,riley21@adventure-works.comBachelors,136.27.723.37.48</t>
  </si>
  <si>
    <t>184-82-788-59Customer Day,marissa17@adventure-works.comBachelors,163.83.822.37.52</t>
  </si>
  <si>
    <t>283-24-859-34Customer Day,lucas23@adventure-works.comPartial College,147.71.807.39.31</t>
  </si>
  <si>
    <t>203-48-744-61Customer Day,jordan40@adventure-works.comPartial College,141.91.741.41.27</t>
  </si>
  <si>
    <t>126-79-681-42Customer Day,marcus11@adventure-works.comHigh School,253.60.711.51.19</t>
  </si>
  <si>
    <t>167-62-945-36Customer Day,vanessa21@adventure-works.comHigh School,244.23.868.52.51</t>
  </si>
  <si>
    <t>265-78-847-62Customer Day,carlos45@adventure-works.comPartial College,213.72.954.49.48</t>
  </si>
  <si>
    <t>155-97-782-64Customer Day,antonio5@adventure-works.comPartial College,288.50.873.34.62</t>
  </si>
  <si>
    <t>150-44-613-50Customer Day,alex48@adventure-works.comPartial College,216.56.615.36.64</t>
  </si>
  <si>
    <t>203-71-652-41Customer Day,timothy38@adventure-works.comPartial College,157.83.933.65.48</t>
  </si>
  <si>
    <t>288-58-553-62Customer Day,miguel31@adventure-works.comHigh School,282.91.577.60.41</t>
  </si>
  <si>
    <t>267-59-829-45Customer Day,taylor58@adventure-works.comGraduate Degree,186.39.574.53.14</t>
  </si>
  <si>
    <t>204-36-970-55Customer Day,sydney34@adventure-works.comGraduate Degree,140.69.658.65.23</t>
  </si>
  <si>
    <t>165-94-620-63Customer Day,samantha9@adventure-works.comGraduate Degree,237.82.567.43.63</t>
  </si>
  <si>
    <t>177-23-601-41Customer Day,janet33@adventure-works.comGraduate Degree,197.54.953.60.17</t>
  </si>
  <si>
    <t>265-60-980-38Customer Day,hailey47@adventure-works.comGraduate Degree,284.76.645.45.19</t>
  </si>
  <si>
    <t>166-33-898-55Customer Day,erin25@adventure-works.comPartial College,162.61.839.53.55</t>
  </si>
  <si>
    <t>161-44-698-34Customer Day,charles13@adventure-works.comPartial College,175.26.919.52.67</t>
  </si>
  <si>
    <t>145-42-901-57Customer Day,taylor59@adventure-works.comHigh School,271.27.617.45.43</t>
  </si>
  <si>
    <t>273-60-963-39Customer Day,jeff4@adventure-works.comHigh School,307.53.932.56.59</t>
  </si>
  <si>
    <t>304-40-776-49Customer Day,riley9@adventure-works.comHigh School,227.68.683.50.57</t>
  </si>
  <si>
    <t>186-48-798-45Customer Day,thomas51@adventure-works.comHigh School,233.49.586.43.38</t>
  </si>
  <si>
    <t>176-30-973-45Customer Day,rodney0@adventure-works.comBachelors,274.71.713.56.42</t>
  </si>
  <si>
    <t>190-50-721-65Customer Day,suzanne9@adventure-works.comBachelors,134.39.682.43.18</t>
  </si>
  <si>
    <t>226-25-733-36Customer Day,glenn8@adventure-works.comBachelors,286.97.772.64.24</t>
  </si>
  <si>
    <t>306-25-874-52Customer Day,devon11@adventure-works.comBachelors,154.59.563.44.16</t>
  </si>
  <si>
    <t>191-63-981-59Customer Day,troy16@adventure-works.comBachelors,299.85.835.41.20</t>
  </si>
  <si>
    <t>145-30-960-49Customer Day,nancy16@adventure-works.comBachelors,241.73.667.35.17</t>
  </si>
  <si>
    <t>144-63-736-53Customer Day,diana12@adventure-works.comBachelors,198.28.672.44.33</t>
  </si>
  <si>
    <t>199-80-729-40Customer Day,nuan1@adventure-works.comBachelors,256.63.938.41.33</t>
  </si>
  <si>
    <t>305-80-565-44Customer Day,allison17@adventure-works.comPartial College,227.80.752.38.27</t>
  </si>
  <si>
    <t>296-80-686-44Customer Day,glenn4@adventure-works.comGraduate Degree,252.25.912.37.22</t>
  </si>
  <si>
    <t>258-57-586-35Customer Day,nichole5@adventure-works.comGraduate Degree,173.92.812.51.32</t>
  </si>
  <si>
    <t>315-70-914-60Customer Day,nina12@adventure-works.comPartial College,234.52.680.41.16</t>
  </si>
  <si>
    <t>279-70-798-61Customer Day,diana5@adventure-works.comPartial College,139.52.751.39.66</t>
  </si>
  <si>
    <t>313-29-725-47Customer Day,bethany11@adventure-works.comPartial College,295.68.709.49.12</t>
  </si>
  <si>
    <t>305-71-982-63Customer Day,joe10@adventure-works.comBachelors,140.29.740.57.56</t>
  </si>
  <si>
    <t>135-52-597-58Customer Day,alvin39@adventure-works.comBachelors,204.58.972.50.54</t>
  </si>
  <si>
    <t>251-59-796-59Customer Day,carolyn15@adventure-works.comBachelors,174.33.563.50.46</t>
  </si>
  <si>
    <t>184-88-908-35Customer Day,arturo37@adventure-works.comBachelors,128.63.667.44.38</t>
  </si>
  <si>
    <t>125-46-610-36Customer Day,willie2@adventure-works.comBachelors,188.68.900.65.58</t>
  </si>
  <si>
    <t>287-39-638-62Customer Day,beth7@adventure-works.comBachelors,157.89.868.38.61</t>
  </si>
  <si>
    <t>166-38-891-63Customer Day,rafael46@adventure-works.comBachelors,202.25.895.56.37</t>
  </si>
  <si>
    <t>128-98-582-56Customer Day,ross4@adventure-works.comBachelors,263.67.868.49.35</t>
  </si>
  <si>
    <t>268-23-716-39Customer Day,phillip4@adventure-works.comBachelors,298.50.875.50.22</t>
  </si>
  <si>
    <t>287-55-867-49Customer Day,rodney6@adventure-works.comBachelors,319.35.634.54.51</t>
  </si>
  <si>
    <t>129-58-744-56Customer Day,armando11@adventure-works.comBachelors,251.40.869.35.47</t>
  </si>
  <si>
    <t>264-71-685-43Customer Day,marie42@adventure-works.comPartial College,141.47.883.60.63</t>
  </si>
  <si>
    <t>246-23-641-50Customer Day,colleen24@adventure-works.comPartial College,309.43.549.63.60</t>
  </si>
  <si>
    <t>321-26-553-40Customer Day,jésus19@adventure-works.comPartial College,167.95.945.48.53</t>
  </si>
  <si>
    <t>197-87-699-64Customer Day,meredith3@adventure-works.comPartial College,289.40.704.59.12</t>
  </si>
  <si>
    <t>307-93-657-35Customer Day,jill8@adventure-works.comBachelors,204.47.784.58.35</t>
  </si>
  <si>
    <t>235-87-855-59Customer Day,max9@adventure-works.comBachelors,183.59.562.50.51</t>
  </si>
  <si>
    <t>311-28-746-48Customer Day,james64@adventure-works.comBachelors,181.44.682.40.43</t>
  </si>
  <si>
    <t>205-98-562-57Customer Day,edgar22@adventure-works.comBachelors,170.86.630.61.33</t>
  </si>
  <si>
    <t>280-90-897-57Customer Day,alvin34@adventure-works.comPartial College,235.82.574.57.29</t>
  </si>
  <si>
    <t>187-87-875-52Customer Day,wesley6@adventure-works.comPartial College,225.71.981.55.35</t>
  </si>
  <si>
    <t>262-69-717-57Customer Day,roger23@adventure-works.comPartial College,300.47.869.56.50</t>
  </si>
  <si>
    <t>278-82-742-50Customer Day,gavin17@adventure-works.comHigh School,272.40.711.61.45</t>
  </si>
  <si>
    <t>249-45-951-43Customer Day,andrea17@adventure-works.comHigh School,136.73.974.41.46</t>
  </si>
  <si>
    <t>297-61-877-35Customer Day,kayla2@adventure-works.comHigh School,160.98.655.44.58</t>
  </si>
  <si>
    <t>318-96-900-62Customer Day,cameron29@adventure-works.comHigh School,154.32.910.51.40</t>
  </si>
  <si>
    <t>293-27-808-59Customer Day,victoria68@adventure-works.comHigh School,168.81.722.42.49</t>
  </si>
  <si>
    <t>316-62-620-36Customer Day,allen2@adventure-works.comHigh School,313.46.691.39.55</t>
  </si>
  <si>
    <t>162-85-979-48Customer Day,jason16@adventure-works.comHigh School,309.42.873.44.37</t>
  </si>
  <si>
    <t>267-49-948-53Customer Day,lucas8@adventure-works.comHigh School,211.39.708.35.46</t>
  </si>
  <si>
    <t>260-71-594-56Customer Day,alexa10@adventure-works.comHigh School,191.62.739.40.60</t>
  </si>
  <si>
    <t>129-43-844-65Customer Day,melvin7@adventure-works.comPartial College,298.58.975.61.41</t>
  </si>
  <si>
    <t>288-72-859-45Customer Day,shawna18@adventure-works.comPartial College,283.85.847.44.31</t>
  </si>
  <si>
    <t>292-79-872-51Customer Day,abby15@adventure-works.comBachelors,311.24.858.36.37</t>
  </si>
  <si>
    <t>218-69-942-42Customer Day,paige35@adventure-works.comPartial High School,167.97.715.58.56</t>
  </si>
  <si>
    <t>132-89-731-61Customer Day,justin15@adventure-works.comPartial High School,225.68.978.59.53</t>
  </si>
  <si>
    <t>288-84-739-43Customer Day,nathaniel17@adventure-works.comHigh School,251.96.628.37.42</t>
  </si>
  <si>
    <t>235-87-839-61Customer Day,hector21@adventure-works.comPartial College,218.85.586.40.33</t>
  </si>
  <si>
    <t>286-71-694-34Customer Day,bridget12@adventure-works.comBachelors,219.81.981.56.48</t>
  </si>
  <si>
    <t>319-59-556-39Customer Day,brandon23@adventure-works.comPartial High School,253.88.739.39.45</t>
  </si>
  <si>
    <t>137-81-947-56Customer Day,rachel39@adventure-works.comPartial High School,154.57.812.40.48</t>
  </si>
  <si>
    <t>263-48-817-52Customer Day,lucas92@adventure-works.comPartial High School,264.56.820.37.26</t>
  </si>
  <si>
    <t>245-58-599-65Customer Day,cassie20@adventure-works.comPartial College,137.70.657.58.51</t>
  </si>
  <si>
    <t>282-74-927-50Customer Day,glenn7@adventure-works.comBachelors,199.31.710.61.31</t>
  </si>
  <si>
    <t>145-96-833-50Customer Day,gilbert7@adventure-works.comBachelors,280.72.716.44.31</t>
  </si>
  <si>
    <t>267-63-956-37Customer Day,randall4@adventure-works.comBachelors,238.63.579.59.12</t>
  </si>
  <si>
    <t>232-62-799-40Customer Day,briana18@adventure-works.comGraduate Degree,188.66.713.58.21</t>
  </si>
  <si>
    <t>203-85-883-60Customer Day,jonathan31@adventure-works.comBachelors,268.79.877.45.50</t>
  </si>
  <si>
    <t>186-29-889-57Customer Day,miguel64@adventure-works.comBachelors,144.78.759.48.14</t>
  </si>
  <si>
    <t>140-40-548-36Customer Day,gabrielle40@adventure-works.comBachelors,135.89.762.47.20</t>
  </si>
  <si>
    <t>142-30-770-49Customer Day,julia37@adventure-works.comBachelors,300.74.858.47.30</t>
  </si>
  <si>
    <t>274-39-795-35Customer Day,jason49@adventure-works.comBachelors,205.27.678.39.42</t>
  </si>
  <si>
    <t>149-40-806-40Customer Day,lydia17@adventure-works.comBachelors,184.78.662.43.66</t>
  </si>
  <si>
    <t>296-85-654-50Customer Day,orlando2@adventure-works.comBachelors,306.33.847.57.56</t>
  </si>
  <si>
    <t>246-25-627-36Customer Day,isaiah23@adventure-works.comGraduate Degree,141.73.663.53.20</t>
  </si>
  <si>
    <t>192-24-675-51Customer Day,virginia18@adventure-works.comGraduate Degree,302.34.630.57.36</t>
  </si>
  <si>
    <t>163-35-577-62Customer Day,casey26@adventure-works.comGraduate Degree,278.83.665.52.17</t>
  </si>
  <si>
    <t>195-59-712-65Customer Day,richard44@adventure-works.comGraduate Degree,285.65.745.52.57</t>
  </si>
  <si>
    <t>270-54-699-36Customer Day,priscilla13@adventure-works.comGraduate Degree,240.91.980.57.48</t>
  </si>
  <si>
    <t>159-37-961-40Customer Day,harold13@adventure-works.comGraduate Degree,280.92.939.62.55</t>
  </si>
  <si>
    <t>260-51-786-36Customer Day,bryant18@adventure-works.comBachelors,132.98.906.54.29</t>
  </si>
  <si>
    <t>144-61-559-44Customer Day,sheena15@adventure-works.comPartial College,320.54.854.60.12</t>
  </si>
  <si>
    <t>265-34-724-38Customer Day,emmanuel2@adventure-works.comPartial College,250.63.694.62.21</t>
  </si>
  <si>
    <t>287-52-953-43Customer Day,cristina11@adventure-works.comPartial College,220.72.896.40.48</t>
  </si>
  <si>
    <t>229-68-806-65Customer Day,lee19@adventure-works.comPartial High School,252.45.898.41.65</t>
  </si>
  <si>
    <t>186-42-892-53Customer Day,cheryl21@adventure-works.comHigh School,317.23.847.44.47</t>
  </si>
  <si>
    <t>135-95-938-41Customer Day,dominic4@adventure-works.comBachelors,314.48.647.65.21</t>
  </si>
  <si>
    <t>254-92-578-56Customer Day,randy11@adventure-works.comBachelors,291.68.912.42.52</t>
  </si>
  <si>
    <t>304-75-838-55Customer Day,arturo20@adventure-works.comBachelors,123.82.787.46.52</t>
  </si>
  <si>
    <t>204-92-571-62Customer Day,mason4@adventure-works.comBachelors,274.44.624.36.30</t>
  </si>
  <si>
    <t>196-71-774-51Customer Day,matthew27@adventure-works.comHigh School,311.29.810.41.63</t>
  </si>
  <si>
    <t>277-76-796-41Customer Day,daisy15@adventure-works.comBachelors,321.95.550.39.45</t>
  </si>
  <si>
    <t>186-67-908-42Customer Day,bobby9@adventure-works.comBachelors,254.93.688.47.43</t>
  </si>
  <si>
    <t>321-36-951-52Customer Day,shane9@adventure-works.comHigh School,267.42.838.59.13</t>
  </si>
  <si>
    <t>127-64-816-49Customer Day,sergio5@adventure-works.comHigh School,159.41.795.58.13</t>
  </si>
  <si>
    <t>191-25-570-50Customer Day,matthew23@adventure-works.comHigh School,168.50.653.42.27</t>
  </si>
  <si>
    <t>309-76-653-49Customer Day,rebekah38@adventure-works.comBachelors,155.78.921.61.35</t>
  </si>
  <si>
    <t>143-29-628-59Customer Day,dominic5@adventure-works.comBachelors,290.25.878.39.27</t>
  </si>
  <si>
    <t>144-65-769-44Customer Day,craig13@adventure-works.comBachelors,217.27.599.44.39</t>
  </si>
  <si>
    <t>266-83-648-41Customer Day,teresa16@adventure-works.comHigh School,194.23.921.45.24</t>
  </si>
  <si>
    <t>219-42-780-53Customer Day,melvin2@adventure-works.comHigh School,304.78.965.58.26</t>
  </si>
  <si>
    <t>241-91-682-51Customer Day,karla1@adventure-works.comHigh School,188.61.921.35.52</t>
  </si>
  <si>
    <t>173-36-901-64Customer Day,kaitlin4@adventure-works.comPartial High School,236.28.594.43.20</t>
  </si>
  <si>
    <t>207-31-589-53Customer Day,latasha20@adventure-works.comPartial High School,286.64.953.53.58</t>
  </si>
  <si>
    <t>208-49-737-49Customer Day,don8@adventure-works.comHigh School,275.43.814.46.43</t>
  </si>
  <si>
    <t>136-78-802-56Customer Day,franklin1@adventure-works.comPartial College,283.39.638.35.60</t>
  </si>
  <si>
    <t>245-23-805-59Customer Day,jenny23@adventure-works.comHigh School,185.87.761.47.19</t>
  </si>
  <si>
    <t>210-65-688-55Customer Day,calvin8@adventure-works.comBachelors,194.44.607.53.41</t>
  </si>
  <si>
    <t>278-83-632-46Customer Day,thomas43@adventure-works.comBachelors,317.46.909.36.37</t>
  </si>
  <si>
    <t>297-66-862-39Customer Day,summer17@adventure-works.comBachelors,255.47.709.37.27</t>
  </si>
  <si>
    <t>130-23-920-37Customer Day,ebony1@adventure-works.comBachelors,219.49.662.44.15</t>
  </si>
  <si>
    <t>283-63-863-36Customer Day,tamara24@adventure-works.comBachelors,268.39.783.39.31</t>
  </si>
  <si>
    <t>271-70-636-59Customer Day,sheena16@adventure-works.comPartial College,270.79.738.39.16</t>
  </si>
  <si>
    <t>210-62-576-49Customer Day,raquel8@adventure-works.comPartial College,208.51.905.61.34</t>
  </si>
  <si>
    <t>269-29-765-34Customer Day,lydia10@adventure-works.comPartial College,136.43.558.54.42</t>
  </si>
  <si>
    <t>148-70-583-65Customer Day,arturo24@adventure-works.comBachelors,244.34.548.57.37</t>
  </si>
  <si>
    <t>295-24-668-47Customer Day,walter10@adventure-works.comPartial College,167.97.848.54.52</t>
  </si>
  <si>
    <t>200-42-948-43Customer Day,bruce0@adventure-works.comBachelors,131.95.723.64.59</t>
  </si>
  <si>
    <t>320-58-799-61Customer Day,janet6@adventure-works.comBachelors,261.72.638.60.12</t>
  </si>
  <si>
    <t>252-98-924-53Customer Day,marvin16@adventure-works.comBachelors,130.67.805.48.34</t>
  </si>
  <si>
    <t>255-53-655-60Customer Day,jésus2@adventure-works.comBachelors,237.73.765.63.64</t>
  </si>
  <si>
    <t>162-26-779-36Customer Day,damien29@adventure-works.comPartial College,212.41.771.44.45</t>
  </si>
  <si>
    <t>266-50-811-42Customer Day,erik9@adventure-works.comBachelors,301.64.628.49.57</t>
  </si>
  <si>
    <t>174-98-815-59Customer Day,chloe70@adventure-works.comPartial College,317.90.646.64.42</t>
  </si>
  <si>
    <t>245-91-819-52Customer Day,meagan4@adventure-works.comHigh School,220.65.615.51.45</t>
  </si>
  <si>
    <t>184-45-665-55Customer Day,melissa34@adventure-works.comPartial High School,234.93.577.58.43</t>
  </si>
  <si>
    <t>208-43-787-47Customer Day,heather2@adventure-works.comHigh School,127.31.864.53.56</t>
  </si>
  <si>
    <t>311-96-690-50Customer Day,kelsey12@adventure-works.comPartial College,234.97.726.61.63</t>
  </si>
  <si>
    <t>313-81-880-43Customer Day,lucas49@adventure-works.comPartial College,279.92.724.54.26</t>
  </si>
  <si>
    <t>176-94-590-60Customer Day,cara4@adventure-works.comBachelors,128.75.972.45.32</t>
  </si>
  <si>
    <t>316-32-756-44Customer Day,melinda6@adventure-works.comBachelors,157.37.963.34.62</t>
  </si>
  <si>
    <t>130-37-942-56Customer Day,arthur17@adventure-works.comPartial College,216.43.944.58.34</t>
  </si>
  <si>
    <t>195-86-688-64Customer Day,lydia2@adventure-works.comPartial College,268.86.758.45.53</t>
  </si>
  <si>
    <t>188-43-961-37Customer Day,oscar20@adventure-works.comPartial College,287.38.582.37.42</t>
  </si>
  <si>
    <t>262-73-606-58Customer Day,pedro38@adventure-works.comPartial High School,163.31.859.36.32</t>
  </si>
  <si>
    <t>128-74-624-65Customer Day,kellie13@adventure-works.comPartial High School,210.48.886.52.21</t>
  </si>
  <si>
    <t>301-98-931-47Customer Day,lindsey10@adventure-works.comHigh School,164.91.745.35.66</t>
  </si>
  <si>
    <t>264-38-924-46Customer Day,carrie13@adventure-works.comHigh School,188.70.913.44.19</t>
  </si>
  <si>
    <t>311-63-903-58Customer Day,linda27@adventure-works.comHigh School,170.49.969.55.55</t>
  </si>
  <si>
    <t>142-35-721-53Customer Day,blake1@adventure-works.comHigh School,264.96.682.41.32</t>
  </si>
  <si>
    <t>312-67-605-45Customer Day,ian30@adventure-works.comHigh School,277.57.872.60.23</t>
  </si>
  <si>
    <t>128-33-777-56Customer Day,tony9@adventure-works.comHigh School,214.74.574.39.14</t>
  </si>
  <si>
    <t>190-93-736-37Customer Day,erik14@adventure-works.comPartial High School,295.25.880.59.66</t>
  </si>
  <si>
    <t>147-60-829-48Customer Day,tommy1@adventure-works.comPartial High School,270.64.716.34.13</t>
  </si>
  <si>
    <t>191-97-617-45Customer Day,neil2@adventure-works.comPartial High School,265.63.806.49.14</t>
  </si>
  <si>
    <t>253-79-835-60Customer Day,wesley2@adventure-works.comPartial High School,184.34.893.62.12</t>
  </si>
  <si>
    <t>230-46-651-49Customer Day,kristopher20@adventure-works.comPartial High School,294.59.762.59.33</t>
  </si>
  <si>
    <t>170-27-639-64Customer Day,marie43@adventure-works.comPartial College,132.31.844.39.62</t>
  </si>
  <si>
    <t>249-85-694-44Customer Day,donna17@adventure-works.comPartial College,278.29.983.52.54</t>
  </si>
  <si>
    <t>186-91-571-42Customer Day,marie34@adventure-works.comBachelors,292.89.660.36.40</t>
  </si>
  <si>
    <t>276-31-822-37Customer Day,gabrielle48@adventure-works.comBachelors,306.91.643.65.63</t>
  </si>
  <si>
    <t>220-77-862-34Customer Day,thomas55@adventure-works.comBachelors,254.60.735.53.42</t>
  </si>
  <si>
    <t>282-26-881-37Customer Day,donna6@adventure-works.comBachelors,268.98.655.65.42</t>
  </si>
  <si>
    <t>313-89-860-39Customer Day,stanley21@adventure-works.comBachelors,260.46.791.41.53</t>
  </si>
  <si>
    <t>147-49-677-39Customer Day,adriana13@adventure-works.comBachelors,154.33.841.54.61</t>
  </si>
  <si>
    <t>311-43-586-49Customer Day,haley5@adventure-works.comGraduate Degree,149.48.862.62.37</t>
  </si>
  <si>
    <t>132-24-963-57Customer Day,terrance13@adventure-works.comGraduate Degree,216.33.690.53.16</t>
  </si>
  <si>
    <t>303-67-687-58Customer Day,laura19@adventure-works.comGraduate Degree,177.61.692.65.47</t>
  </si>
  <si>
    <t>263-42-699-65Customer Day,rafael21@adventure-works.comGraduate Degree,189.31.844.47.43</t>
  </si>
  <si>
    <t>312-68-959-57Customer Day,adriana3@adventure-works.comGraduate Degree,211.61.850.62.39</t>
  </si>
  <si>
    <t>308-38-805-43Customer Day,damien24@adventure-works.comBachelors,149.88.768.48.61</t>
  </si>
  <si>
    <t>282-59-550-40Customer Day,beth18@adventure-works.comBachelors,254.58.874.59.44</t>
  </si>
  <si>
    <t>217-50-969-48Customer Day,bonnie14@adventure-works.comBachelors,240.96.715.52.57</t>
  </si>
  <si>
    <t>228-55-891-55Customer Day,jamie19@adventure-works.comGraduate Degree,199.86.765.43.41</t>
  </si>
  <si>
    <t>286-70-634-54Customer Day,lindsay1@adventure-works.comBachelors,273.34.744.38.21</t>
  </si>
  <si>
    <t>177-68-916-50Customer Day,lindsey7@adventure-works.comPartial College,218.59.758.38.66</t>
  </si>
  <si>
    <t>125-33-642-39Customer Day,laura9@adventure-works.comBachelors,138.77.654.40.14</t>
  </si>
  <si>
    <t>226-52-657-65Customer Day,bradley17@adventure-works.comPartial College,253.59.734.39.57</t>
  </si>
  <si>
    <t>148-53-709-63Customer Day,geoffrey14@adventure-works.comPartial College,236.37.866.55.62</t>
  </si>
  <si>
    <t>124-75-926-43Customer Day,meredith32@adventure-works.comPartial College,229.63.779.48.35</t>
  </si>
  <si>
    <t>159-47-926-58Customer Day,victor15@adventure-works.comBachelors,144.71.984.36.18</t>
  </si>
  <si>
    <t>144-93-617-60Customer Day,victoria31@adventure-works.comPartial College,309.62.640.42.49</t>
  </si>
  <si>
    <t>239-41-966-48Customer Day,dawn23@adventure-works.comPartial College,232.24.775.48.34</t>
  </si>
  <si>
    <t>311-26-651-49Customer Day,lindsay0@adventure-works.comPartial College,218.23.701.58.55</t>
  </si>
  <si>
    <t>286-61-798-40Customer Day,cynthia5@adventure-works.comPartial College,260.83.935.49.46</t>
  </si>
  <si>
    <t>164-76-707-45Customer Day,danny7@adventure-works.comHigh School,127.89.571.50.23</t>
  </si>
  <si>
    <t>174-31-973-42Customer Day,marco5@adventure-works.comHigh School,247.97.840.44.65</t>
  </si>
  <si>
    <t>176-58-583-35Customer Day,andres13@adventure-works.comHigh School,298.92.671.52.12</t>
  </si>
  <si>
    <t>155-89-926-46Customer Day,colin28@adventure-works.comHigh School,321.82.566.35.66</t>
  </si>
  <si>
    <t>246-63-810-53Customer Day,clinton0@adventure-works.comBachelors,198.70.916.34.53</t>
  </si>
  <si>
    <t>204-89-807-41Customer Day,lucas65@adventure-works.comHigh School,198.64.549.64.38</t>
  </si>
  <si>
    <t>135-49-796-61Customer Day,eugene19@adventure-works.comHigh School,139.83.804.50.20</t>
  </si>
  <si>
    <t>160-49-699-49Customer Day,roy33@adventure-works.comPartial College,150.98.867.52.37</t>
  </si>
  <si>
    <t>256-60-812-61Customer Day,lance5@adventure-works.comBachelors,260.73.830.53.23</t>
  </si>
  <si>
    <t>297-96-866-48Customer Day,monica14@adventure-works.comGraduate Degree,292.40.756.62.24</t>
  </si>
  <si>
    <t>281-54-551-38Customer Day,jacqueline43@adventure-works.comGraduate Degree,221.41.821.61.12</t>
  </si>
  <si>
    <t>293-86-942-60Customer Day,dominique8@adventure-works.comGraduate Degree,194.54.582.52.21</t>
  </si>
  <si>
    <t>312-49-685-48Customer Day,nathan33@adventure-works.comHigh School,231.92.982.46.63</t>
  </si>
  <si>
    <t>237-49-957-53Customer Day,dana15@adventure-works.comHigh School,127.66.945.60.31</t>
  </si>
  <si>
    <t>138-33-609-61Customer Day,lacey44@adventure-works.comHigh School,250.98.567.48.53</t>
  </si>
  <si>
    <t>234-33-966-62Customer Day,carmen16@adventure-works.comPartial College,228.74.664.65.67</t>
  </si>
  <si>
    <t>300-77-917-51Customer Day,jaime36@adventure-works.comPartial College,237.59.751.64.53</t>
  </si>
  <si>
    <t>191-45-656-34Customer Day,jared6@adventure-works.comPartial College,217.62.743.46.33</t>
  </si>
  <si>
    <t>319-58-546-53Customer Day,elizabeth30@adventure-works.comPartial College,207.32.798.41.32</t>
  </si>
  <si>
    <t>270-27-948-64Customer Day,neil3@adventure-works.comPartial College,171.78.813.59.61</t>
  </si>
  <si>
    <t>173-94-874-52Customer Day,darren41@adventure-works.comGraduate Degree,199.58.903.35.46</t>
  </si>
  <si>
    <t>235-36-644-58Customer Day,tommy2@adventure-works.comGraduate Degree,219.47.948.56.15</t>
  </si>
  <si>
    <t>196-82-960-59Customer Day,nina21@adventure-works.comGraduate Degree,194.55.673.50.36</t>
  </si>
  <si>
    <t>307-74-701-58Customer Day,ivan0@adventure-works.comGraduate Degree,220.82.579.37.23</t>
  </si>
  <si>
    <t>261-94-824-36Customer Day,clayton0@adventure-works.comBachelors,214.52.655.39.22</t>
  </si>
  <si>
    <t>183-35-712-37Customer Day,jésus9@adventure-works.comBachelors,127.94.872.60.66</t>
  </si>
  <si>
    <t>Name And Customer Key</t>
  </si>
  <si>
    <t>MR. JON YANG11000</t>
  </si>
  <si>
    <t>MR. EUGENE HUANG11001</t>
  </si>
  <si>
    <t>MR. RUBEN TORRES11002</t>
  </si>
  <si>
    <t>MS. CHRISTY ZHU11003</t>
  </si>
  <si>
    <t>MRS. ELIZABETH JOHNSON11004</t>
  </si>
  <si>
    <t>MR. JULIO RUIZ11005</t>
  </si>
  <si>
    <t>MR. MARCO MEHTA11007</t>
  </si>
  <si>
    <t>MRS. ROBIN VERHOFF11008</t>
  </si>
  <si>
    <t>MR. SHANNON CARLSON11009</t>
  </si>
  <si>
    <t>MS. JACQUELYN SUAREZ11010</t>
  </si>
  <si>
    <t>MR. CURTIS LU11011</t>
  </si>
  <si>
    <t>MRS. LAUREN WALKER11012</t>
  </si>
  <si>
    <t>MR. IAN JENKINS11013</t>
  </si>
  <si>
    <t>MRS. SYDNEY BENNETT11014</t>
  </si>
  <si>
    <t>MS. CHLOE YOUNG11015</t>
  </si>
  <si>
    <t>MR. WYATT HILL11016</t>
  </si>
  <si>
    <t>MRS. SHANNON WANG11017</t>
  </si>
  <si>
    <t>MR. CLARENCE RAI11018</t>
  </si>
  <si>
    <t>MR. LUKE LAL11019</t>
  </si>
  <si>
    <t>MR. JORDAN KING11020</t>
  </si>
  <si>
    <t>MS. DESTINY WILSON11021</t>
  </si>
  <si>
    <t>MR. ETHAN ZHANG11022</t>
  </si>
  <si>
    <t>MR. SETH EDWARDS11023</t>
  </si>
  <si>
    <t>MR. RUSSELL XIE11024</t>
  </si>
  <si>
    <t xml:space="preserve"> ALEJANDRO BECK11025</t>
  </si>
  <si>
    <t>MR. HAROLD SAI11026</t>
  </si>
  <si>
    <t>MR. JESSIE ZHAO11027</t>
  </si>
  <si>
    <t>MRS. JILL JIMENEZ11028</t>
  </si>
  <si>
    <t>MR. JIMMY MORENO11029</t>
  </si>
  <si>
    <t>MRS. BETHANY YUAN11030</t>
  </si>
  <si>
    <t>MRS. THERESA RAMOS11031</t>
  </si>
  <si>
    <t>MRS. DENISE STONE11032</t>
  </si>
  <si>
    <t>MR. JAIME NATH11033</t>
  </si>
  <si>
    <t>MRS. EBONY GONZALEZ11034</t>
  </si>
  <si>
    <t xml:space="preserve"> WENDY DOMINGUEZ11035</t>
  </si>
  <si>
    <t>MS. JENNIFER RUSSELL11036</t>
  </si>
  <si>
    <t>MS. CHLOE GARCIA11037</t>
  </si>
  <si>
    <t>MRS. DIANA HERNANDEZ11038</t>
  </si>
  <si>
    <t>MR. MARC MARTIN11039</t>
  </si>
  <si>
    <t>MR. JESSE MURPHY11040</t>
  </si>
  <si>
    <t>MS. AMANDA CARTER11041</t>
  </si>
  <si>
    <t>MS. MEGAN SANCHEZ11042</t>
  </si>
  <si>
    <t>MR. NATHAN SIMMONS11043</t>
  </si>
  <si>
    <t>MR. ADAM FLORES11044</t>
  </si>
  <si>
    <t>MR. LEONARD NARA11045</t>
  </si>
  <si>
    <t>MRS. CHRISTINE YUAN11046</t>
  </si>
  <si>
    <t>MRS. JACLYN LU11047</t>
  </si>
  <si>
    <t>MR. JEREMY POWELL11048</t>
  </si>
  <si>
    <t>MS. CAROL RAI11049</t>
  </si>
  <si>
    <t>MR. ALAN ZHENG11050</t>
  </si>
  <si>
    <t>MR. DANIEL JOHNSON11051</t>
  </si>
  <si>
    <t>MRS. HEIDI LOPEZ11052</t>
  </si>
  <si>
    <t>MS. ANA PRICE11053</t>
  </si>
  <si>
    <t>MRS. DEANNA MUNOZ11054</t>
  </si>
  <si>
    <t>MR. GILBERT RAJE11055</t>
  </si>
  <si>
    <t>MRS. MICHELE NATH11056</t>
  </si>
  <si>
    <t>MR. CARL ANDERSEN11057</t>
  </si>
  <si>
    <t>MR. MARC DIAZ11058</t>
  </si>
  <si>
    <t>MRS. ASHLEE ANDERSEN11059</t>
  </si>
  <si>
    <t>MR. JON ZHOU11060</t>
  </si>
  <si>
    <t>MR. TODD GAO11061</t>
  </si>
  <si>
    <t>MR. NOAH POWELL11062</t>
  </si>
  <si>
    <t>MS. ANGELA MURPHY11063</t>
  </si>
  <si>
    <t>MR. CHASE REED11064</t>
  </si>
  <si>
    <t>MS. JESSICA HENDERSON11065</t>
  </si>
  <si>
    <t>MS. GRACE BUTLER11066</t>
  </si>
  <si>
    <t>MR. CALEB CARTER11067</t>
  </si>
  <si>
    <t>MRS. TIFFANY LIANG11068</t>
  </si>
  <si>
    <t>MRS. CAROLYN NAVARRO11069</t>
  </si>
  <si>
    <t>MR. WILLIE RAJI11070</t>
  </si>
  <si>
    <t>MRS. LINDA SERRANO11071</t>
  </si>
  <si>
    <t>MRS. CASEY LUO11072</t>
  </si>
  <si>
    <t>MRS. AMY YE11073</t>
  </si>
  <si>
    <t>MR. LEVI ARUN11074</t>
  </si>
  <si>
    <t>MRS. FELICIA JIMENEZ11075</t>
  </si>
  <si>
    <t>MR. BLAKE ANDERSON11076</t>
  </si>
  <si>
    <t>MRS. LEAH YE11077</t>
  </si>
  <si>
    <t>MS. GINA MARTIN11078</t>
  </si>
  <si>
    <t>MR. DONALD GONZALEZ11079</t>
  </si>
  <si>
    <t>MR. DAMIEN CHANDER11080</t>
  </si>
  <si>
    <t>MRS. SAVANNAH BAKER11081</t>
  </si>
  <si>
    <t xml:space="preserve"> ANGELA BUTLER11082</t>
  </si>
  <si>
    <t>MS. ALYSSA COX11083</t>
  </si>
  <si>
    <t>MR. LUCAS PHILLIPS11084</t>
  </si>
  <si>
    <t>MRS. EMILY JOHNSON11085</t>
  </si>
  <si>
    <t>MR. RYAN BROWN11086</t>
  </si>
  <si>
    <t>MRS. TAMARA LIANG11087</t>
  </si>
  <si>
    <t>MRS. ABIGAIL PRICE11089</t>
  </si>
  <si>
    <t>MR. TREVOR BRYANT11090</t>
  </si>
  <si>
    <t>MR. DALTON PEREZ11091</t>
  </si>
  <si>
    <t>MRS. CHERYL DIAZ11092</t>
  </si>
  <si>
    <t>MS. AIMEE HE11093</t>
  </si>
  <si>
    <t>MR. CEDRIC MA11094</t>
  </si>
  <si>
    <t>MR. CHAD KUMAR11095</t>
  </si>
  <si>
    <t>MR. ANDRÉS ANAND11096</t>
  </si>
  <si>
    <t>MR. EDWIN NARA11097</t>
  </si>
  <si>
    <t>MRS. MALLORY RUBIO11098</t>
  </si>
  <si>
    <t>MR. ADAM ROSS11099</t>
  </si>
  <si>
    <t>MRS. LATASHA NAVARRO11100</t>
  </si>
  <si>
    <t>MS. ABBY SAI11101</t>
  </si>
  <si>
    <t>MRS. JULIA NELSON11102</t>
  </si>
  <si>
    <t>MS. CASSIE CHANDE11103</t>
  </si>
  <si>
    <t>MR. EDGAR SARA11104</t>
  </si>
  <si>
    <t>MS. CANDACE FERNANDEZ11105</t>
  </si>
  <si>
    <t>MR. JESSIE LIU11106</t>
  </si>
  <si>
    <t>MRS. BIANCA LIN11107</t>
  </si>
  <si>
    <t>MS. KARI ALVAREZ11108</t>
  </si>
  <si>
    <t>MR. RUBEN KAPOOR11109</t>
  </si>
  <si>
    <t>MR. CURTIS YANG11110</t>
  </si>
  <si>
    <t>MRS. MEREDITH GUTIERREZ11111</t>
  </si>
  <si>
    <t>MRS. CRYSTAL WANG11112</t>
  </si>
  <si>
    <t>MR. MICHEAL BLANCO11113</t>
  </si>
  <si>
    <t>MRS. LESLIE MORENO11114</t>
  </si>
  <si>
    <t>MR. ALVIN CAI11115</t>
  </si>
  <si>
    <t>MR. CLINTON CARLSON11116</t>
  </si>
  <si>
    <t>MRS. APRIL DENG11117</t>
  </si>
  <si>
    <t>MR. ALVIN ZENG11118</t>
  </si>
  <si>
    <t>MR. EVAN JAMES11119</t>
  </si>
  <si>
    <t>MR. ORLANDO SUAREZ11121</t>
  </si>
  <si>
    <t>MR. BYRON VAZQUEZ11122</t>
  </si>
  <si>
    <t>MR. PHILIP ALVAREZ11123</t>
  </si>
  <si>
    <t>MR. ROSS JORDAN11124</t>
  </si>
  <si>
    <t>MRS. DANA NAVARRO11125</t>
  </si>
  <si>
    <t>MR. SHAUN CARSON11126</t>
  </si>
  <si>
    <t>MS. JAN EDWARDS11127</t>
  </si>
  <si>
    <t>MS. SAMANTHA LONG11128</t>
  </si>
  <si>
    <t>MS. JULIA WRIGHT11129</t>
  </si>
  <si>
    <t>MS. CAROLINE RUSSELL11130</t>
  </si>
  <si>
    <t>MS. AMANDA RIVERA11131</t>
  </si>
  <si>
    <t>MS. MELISSA RICHARDSON11132</t>
  </si>
  <si>
    <t>MS. ANGELA GRIFFIN11133</t>
  </si>
  <si>
    <t>MR. LARRY TOWNSEND11134</t>
  </si>
  <si>
    <t>MR. MARCUS HARRIS11135</t>
  </si>
  <si>
    <t>MS. BRIANNA MORGAN11136</t>
  </si>
  <si>
    <t>MS. JASMINE TAYLOR11137</t>
  </si>
  <si>
    <t>MS. LAUREN DAVIS11138</t>
  </si>
  <si>
    <t>MRS. TANYA MORENO11139</t>
  </si>
  <si>
    <t>MR. JAVIER ALVAREZ11140</t>
  </si>
  <si>
    <t>MS. NICOLE RAMIREZ11141</t>
  </si>
  <si>
    <t>MR. EDUARDO PATTERSON11142</t>
  </si>
  <si>
    <t>MR. JONATHAN HENDERSON11143</t>
  </si>
  <si>
    <t>MR. EDWARD HERNANDEZ11144</t>
  </si>
  <si>
    <t>MS. JASMINE COLEMAN11145</t>
  </si>
  <si>
    <t>MRS. KARLA GOEL11146</t>
  </si>
  <si>
    <t>MR. ERNEST WU11147</t>
  </si>
  <si>
    <t>MR. ROSS VAZQUEZ11148</t>
  </si>
  <si>
    <t>MR. THEODORE GILL11149</t>
  </si>
  <si>
    <t>MR. RUSSELL SHEN11150</t>
  </si>
  <si>
    <t>MRS. MELINDA GILL11151</t>
  </si>
  <si>
    <t>MR. JAMES WILLIAMS11152</t>
  </si>
  <si>
    <t>MS. ANGELA JAMES11153</t>
  </si>
  <si>
    <t>MS. MEGAN WALKER11154</t>
  </si>
  <si>
    <t>MR. HUNTER ROBINSON11155</t>
  </si>
  <si>
    <t>MS. MARIA ROBERTS11156</t>
  </si>
  <si>
    <t>MS. HANNAH LONG11157</t>
  </si>
  <si>
    <t>MR. JASON WRIGHT11158</t>
  </si>
  <si>
    <t>MS. BRIANNA HUGHES11159</t>
  </si>
  <si>
    <t>MR. MAURICE TANG11160</t>
  </si>
  <si>
    <t>MS. EMILY WOOD11161</t>
  </si>
  <si>
    <t>MR. CHASE COX11162</t>
  </si>
  <si>
    <t>MR. GABRIEL WANG11163</t>
  </si>
  <si>
    <t>MR. DEVIN BROOKS11164</t>
  </si>
  <si>
    <t>MS. JOCELYN ALEXANDER11165</t>
  </si>
  <si>
    <t>MS. ASHLEY MARTINEZ11166</t>
  </si>
  <si>
    <t>MS. JASMINE BARNES11167</t>
  </si>
  <si>
    <t>MR. DAVID RODRIGUEZ11168</t>
  </si>
  <si>
    <t>MR. BRYCE RICHARDSON11169</t>
  </si>
  <si>
    <t>MRS. CAROL HOWARD11170</t>
  </si>
  <si>
    <t>MR. JONATHAN HILL11171</t>
  </si>
  <si>
    <t>MRS. GABRIELLE ADAMS11172</t>
  </si>
  <si>
    <t>MS. SARAH THOMAS11173</t>
  </si>
  <si>
    <t>MR. NICHOLAS ROBINSON11174</t>
  </si>
  <si>
    <t>MR. LUIS WANG11175</t>
  </si>
  <si>
    <t>MR. MASON ROBERTS11176</t>
  </si>
  <si>
    <t>MR. JOSE FLORES11177</t>
  </si>
  <si>
    <t>MR. NATHAN JOHNSON11178</t>
  </si>
  <si>
    <t>MRS. MOLLY RODRIGUEZ11179</t>
  </si>
  <si>
    <t>MRS. APRIL ANAND11180</t>
  </si>
  <si>
    <t>MR. DEVIN MARTIN11181</t>
  </si>
  <si>
    <t>MRS. STEPHANIE TORRES11182</t>
  </si>
  <si>
    <t>MRS. JASMINE LEE11183</t>
  </si>
  <si>
    <t>MRS. MEGHAN HERNANDEZ11184</t>
  </si>
  <si>
    <t>MRS. ASHLEY HENDERSON11185</t>
  </si>
  <si>
    <t>MRS. SARAH PRICE11186</t>
  </si>
  <si>
    <t>MRS. JENNIFER COOPER11187</t>
  </si>
  <si>
    <t>MRS. CATHERINE MORRIS11188</t>
  </si>
  <si>
    <t>MR. CARSON BRYANT11190</t>
  </si>
  <si>
    <t>MRS. KRISTI PEREZ11191</t>
  </si>
  <si>
    <t>MR. JAMES BROWN11192</t>
  </si>
  <si>
    <t>MR. IAN GRAY11193</t>
  </si>
  <si>
    <t>MRS. JACQUELINE PRICE11194</t>
  </si>
  <si>
    <t>MRS. MEGAN HENDERSON11195</t>
  </si>
  <si>
    <t>MR. ALFREDO ROMERO11196</t>
  </si>
  <si>
    <t>MRS. ANDREA MORRIS11197</t>
  </si>
  <si>
    <t>MRS. BROOKE SANDERS11198</t>
  </si>
  <si>
    <t>MRS. JACQUELINE BENNETT11199</t>
  </si>
  <si>
    <t>MR. JASON GRIFFIN11200</t>
  </si>
  <si>
    <t>MRS. AMANDA FOSTER11201</t>
  </si>
  <si>
    <t>MRS. ALEXIA PRICE11202</t>
  </si>
  <si>
    <t>MR. LUIS DIAZ11203</t>
  </si>
  <si>
    <t>MRS. ABBY FERNANDEZ11205</t>
  </si>
  <si>
    <t>MR. BLAKE FLORES11206</t>
  </si>
  <si>
    <t>MRS. DANIELLE COX11207</t>
  </si>
  <si>
    <t>MRS. MARIA REED11208</t>
  </si>
  <si>
    <t>MRS. ALLISON EVANS11209</t>
  </si>
  <si>
    <t>MR. EDWARD WOOD11210</t>
  </si>
  <si>
    <t>MRS. SAMANTHA RUSSELL11211</t>
  </si>
  <si>
    <t>MRS. CHLOE CAMPBELL11212</t>
  </si>
  <si>
    <t>MRS. STEPHANIE MURPHY11213</t>
  </si>
  <si>
    <t>MR. CHARLES MILLER11214</t>
  </si>
  <si>
    <t>MRS. ANA PERRY11215</t>
  </si>
  <si>
    <t>MRS. JASMINE TORRES11216</t>
  </si>
  <si>
    <t>MRS. NATALIE ADAMS11217</t>
  </si>
  <si>
    <t>MRS. OLIVIA BROWN11218</t>
  </si>
  <si>
    <t>MR. CHARLES COOK11219</t>
  </si>
  <si>
    <t>MRS. ERICA HUANG11220</t>
  </si>
  <si>
    <t>MR. NATHAN PERRY11221</t>
  </si>
  <si>
    <t>MRS. ALEXANDRA RIVERA11222</t>
  </si>
  <si>
    <t>MRS. HAILEY PATTERSON11223</t>
  </si>
  <si>
    <t>MRS. TIFFANY LI11224</t>
  </si>
  <si>
    <t>MRS. SYDNEY ROSS11226</t>
  </si>
  <si>
    <t>MR. MARSHALL CHAVEZ11227</t>
  </si>
  <si>
    <t>MRS. ASHLEY JONES11228</t>
  </si>
  <si>
    <t>MR. ADRIAN STEWART11229</t>
  </si>
  <si>
    <t>MRS. AMBER TURNER11230</t>
  </si>
  <si>
    <t>MR. DENNIS ZHANG11231</t>
  </si>
  <si>
    <t>MRS. HAILEY BRYANT11232</t>
  </si>
  <si>
    <t>MR. TODD LI11233</t>
  </si>
  <si>
    <t xml:space="preserve"> ANNA GRIFFIN11234</t>
  </si>
  <si>
    <t>MR. ANGEL STEWART11235</t>
  </si>
  <si>
    <t>MR. JEREMY BUTLER11236</t>
  </si>
  <si>
    <t>MR. CLARENCE ANAND11237</t>
  </si>
  <si>
    <t>MRS. MAYRA PRASAD11238</t>
  </si>
  <si>
    <t>MRS. LATOYA GOEL11239</t>
  </si>
  <si>
    <t>MRS. ANNE HERNANDEZ11240</t>
  </si>
  <si>
    <t>MRS. LISA CAI11241</t>
  </si>
  <si>
    <t>MR. LARRY MUNOZ11242</t>
  </si>
  <si>
    <t>MRS. ROBIN ALVAREZ11243</t>
  </si>
  <si>
    <t>MRS. ALEXIS COLEMAN11244</t>
  </si>
  <si>
    <t>MR. RICKY VAZQUEZ11245</t>
  </si>
  <si>
    <t>MRS. CLAUDIA ZHOU11247</t>
  </si>
  <si>
    <t>MR. TRISTAN ALEXANDER11248</t>
  </si>
  <si>
    <t>MRS. CINDY PATEL11249</t>
  </si>
  <si>
    <t>MRS. SHANNON LIU11250</t>
  </si>
  <si>
    <t>MR. XAVIER LONG11251</t>
  </si>
  <si>
    <t>MR. NICHOLAS THOMPSON11252</t>
  </si>
  <si>
    <t>MR. JOSÉ HERNANDEZ11253</t>
  </si>
  <si>
    <t>MR. JOHNATHAN VANCE11254</t>
  </si>
  <si>
    <t>MR. COLIN LIN11255</t>
  </si>
  <si>
    <t>MRS. KATELYN HERNANDEZ11256</t>
  </si>
  <si>
    <t>MRS. JACQUELINE POWELL11257</t>
  </si>
  <si>
    <t>MR. XAVIER HILL11258</t>
  </si>
  <si>
    <t>MRS. VICTORIA STEWART11259</t>
  </si>
  <si>
    <t>MRS. KATELYN KELLY11260</t>
  </si>
  <si>
    <t>MRS. STEPHANIE COLLINS11261</t>
  </si>
  <si>
    <t>MRS. JENNIFER SIMMONS11262</t>
  </si>
  <si>
    <t>MRS. TRINITY RICHARDSON11263</t>
  </si>
  <si>
    <t>MR. EDUARDO MARTIN11264</t>
  </si>
  <si>
    <t>MRS. ELIZABETH JONES11265</t>
  </si>
  <si>
    <t>MS. TAYLOR HOWARD11266</t>
  </si>
  <si>
    <t>MR. DAVID DIAZ11267</t>
  </si>
  <si>
    <t>MRS. KATELYN CARTER11268</t>
  </si>
  <si>
    <t>MR. RYAN FOSTER11269</t>
  </si>
  <si>
    <t>MR. ROBERT LEE11270</t>
  </si>
  <si>
    <t>MRS. DANIELLE REED11271</t>
  </si>
  <si>
    <t>MRS. LAUREN MARTINEZ11272</t>
  </si>
  <si>
    <t>MR. NATHAN LAL11273</t>
  </si>
  <si>
    <t>MR. KYLE FOSTER11274</t>
  </si>
  <si>
    <t>MRS. JENNY RAI11275</t>
  </si>
  <si>
    <t>MRS. NANCY CHAPMAN11276</t>
  </si>
  <si>
    <t>MR. CHARLES JACKSON11277</t>
  </si>
  <si>
    <t>MR. JONATHAN PHILLIPS11278</t>
  </si>
  <si>
    <t>MS. AMANDA COOK11279</t>
  </si>
  <si>
    <t>MR. ROBERT COLLINS11280</t>
  </si>
  <si>
    <t>MRS. MEGAN BARNES11281</t>
  </si>
  <si>
    <t>MR. CHRISTIAN THOMAS11282</t>
  </si>
  <si>
    <t>MR. ARTURO LAL11283</t>
  </si>
  <si>
    <t>MRS. THERESA SERRANO11284</t>
  </si>
  <si>
    <t>MR. JEREMY ANDERSON11285</t>
  </si>
  <si>
    <t>MR. HUNTER GRIFFIN11286</t>
  </si>
  <si>
    <t>MR. HENRY GARCIA11287</t>
  </si>
  <si>
    <t>MRS. CINDY SANCHEZ11288</t>
  </si>
  <si>
    <t>MRS. MARIA CARTER11289</t>
  </si>
  <si>
    <t>MRS. KATELYN SANCHEZ11290</t>
  </si>
  <si>
    <t>MRS. JENNA WRIGHT11291</t>
  </si>
  <si>
    <t>MR. SETH PHILLIPS11292</t>
  </si>
  <si>
    <t>MR. LUKE LONG11293</t>
  </si>
  <si>
    <t>MR. DALTON CLARK11294</t>
  </si>
  <si>
    <t>MRS. TAYLOR LEWIS11295</t>
  </si>
  <si>
    <t>MRS. HALEY RICHARDSON11296</t>
  </si>
  <si>
    <t>MR. NOAH COLEMAN11297</t>
  </si>
  <si>
    <t>MR. JON LUO11298</t>
  </si>
  <si>
    <t>MR. ORLANDO VAZQUEZ11299</t>
  </si>
  <si>
    <t>MR. FERNANDO BARNES11300</t>
  </si>
  <si>
    <t>MR. CAMERON RODRIGUEZ11301</t>
  </si>
  <si>
    <t>MR. SPENCER RUSSELL11302</t>
  </si>
  <si>
    <t>MRS. JULIA COLEMAN11303</t>
  </si>
  <si>
    <t>MS. JULIA GARCIA11304</t>
  </si>
  <si>
    <t>MR. SEAN EVANS11305</t>
  </si>
  <si>
    <t>MR. MICAH ZHOU11306</t>
  </si>
  <si>
    <t>MR. HUNTER RODRIGUEZ11307</t>
  </si>
  <si>
    <t>MR. IAN GONZALES11308</t>
  </si>
  <si>
    <t>MRS. VICTORIA LEWIS11309</t>
  </si>
  <si>
    <t>MRS. ERIN SANDERS11310</t>
  </si>
  <si>
    <t>MRS. GABRIELLE LOPEZ11311</t>
  </si>
  <si>
    <t>MRS. SARA RICHARDSON11312</t>
  </si>
  <si>
    <t>MR. TREVOR JENKINS11313</t>
  </si>
  <si>
    <t>MRS. HAILEY WARD11315</t>
  </si>
  <si>
    <t>MR. LUKE ALLEN11316</t>
  </si>
  <si>
    <t>MRS. VICTORIA RUSSELL11317</t>
  </si>
  <si>
    <t>MRS. JESSICA WILSON11318</t>
  </si>
  <si>
    <t>MRS. JADE BAILEY11319</t>
  </si>
  <si>
    <t>MRS. MORGAN HILL11320</t>
  </si>
  <si>
    <t>MR. TERRANCE RAMAN11321</t>
  </si>
  <si>
    <t>MRS. SYDNEY GARCIA11322</t>
  </si>
  <si>
    <t>MR. JOSE PATTERSON11323</t>
  </si>
  <si>
    <t>MR. ZACHARY ANDERSON11324</t>
  </si>
  <si>
    <t>MR. ELIJAH ROSS11325</t>
  </si>
  <si>
    <t>MR. RAFAEL XIE11326</t>
  </si>
  <si>
    <t>MR. JAIME MORENO11327</t>
  </si>
  <si>
    <t>MR. JULIAN GRIFFIN11328</t>
  </si>
  <si>
    <t>MR. ANDY ALVAREZ11329</t>
  </si>
  <si>
    <t>MR. RYAN THOMPSON11330</t>
  </si>
  <si>
    <t>MRS. SAMANTHA JENKINS11331</t>
  </si>
  <si>
    <t>MRS. DEANNA RAMOS11332</t>
  </si>
  <si>
    <t>MRS. EMILY MILLER11333</t>
  </si>
  <si>
    <t>MRS. NICOLE BROWN11334</t>
  </si>
  <si>
    <t>MRS. CARLA RAMAN11335</t>
  </si>
  <si>
    <t>MR. SHAUN RAJI11336</t>
  </si>
  <si>
    <t>MR. JEROME ROMERO11337</t>
  </si>
  <si>
    <t>MR. FRANK NAVARRO11338</t>
  </si>
  <si>
    <t>MR. DENNIS SHE11339</t>
  </si>
  <si>
    <t>MRS. MELODY MUNOZ11340</t>
  </si>
  <si>
    <t>MR. RANDY ZENG11341</t>
  </si>
  <si>
    <t>MR. MARSHALL WANG11342</t>
  </si>
  <si>
    <t>MR. ARTHUR CARLSON11343</t>
  </si>
  <si>
    <t>MRS. JESSIE JIMENEZ11344</t>
  </si>
  <si>
    <t>MRS. ROBIN RAMOS11345</t>
  </si>
  <si>
    <t>MRS. DEANNA GUTIERREZ11346</t>
  </si>
  <si>
    <t>MR. ROY NAVARRO11347</t>
  </si>
  <si>
    <t>MR. SHAWN RAI11348</t>
  </si>
  <si>
    <t>MRS. MINDY LUO11349</t>
  </si>
  <si>
    <t>MRS. CARA ZHOU11350</t>
  </si>
  <si>
    <t>MRS. ANNE RAMOS11351</t>
  </si>
  <si>
    <t>MR. RAYMOND RODRIGUEZ11352</t>
  </si>
  <si>
    <t>MRS. CARRIE ORTEGA11353</t>
  </si>
  <si>
    <t>MRS. DEANNA SUAREZ11354</t>
  </si>
  <si>
    <t>MR. ROBERTO GUTIERREZ11355</t>
  </si>
  <si>
    <t>MR. TERRENCE CARSON11356</t>
  </si>
  <si>
    <t>MR. RAMON YE11357</t>
  </si>
  <si>
    <t>MS. CYNTHIA MALHOTRA11358</t>
  </si>
  <si>
    <t>MR. JARROD PRASAD11359</t>
  </si>
  <si>
    <t>MR. TYRONE SERRANO11360</t>
  </si>
  <si>
    <t>MS. CINDY RAMOS11361</t>
  </si>
  <si>
    <t>MR. DAMIEN SHAN11362</t>
  </si>
  <si>
    <t>MR. JULIAN ROSS11363</t>
  </si>
  <si>
    <t>MRS. BRITTNEY SUN11365</t>
  </si>
  <si>
    <t>MS. VIRGINIA PATEL11366</t>
  </si>
  <si>
    <t>MR. CALVIN NARA11367</t>
  </si>
  <si>
    <t>MR. EDWARD MILLER11368</t>
  </si>
  <si>
    <t>MS. ASHLEE TANG11369</t>
  </si>
  <si>
    <t>MS. ALICIA XU11370</t>
  </si>
  <si>
    <t>MS. LACEY JAI11371</t>
  </si>
  <si>
    <t>MS. WENDY ROMERO11372</t>
  </si>
  <si>
    <t>MRS. CARLY LUO11373</t>
  </si>
  <si>
    <t>MR. JIMMY ORTEGA11374</t>
  </si>
  <si>
    <t>MR. FRANCISCO MARTINEZ11375</t>
  </si>
  <si>
    <t>MR. LANCE VAZQUEZ11376</t>
  </si>
  <si>
    <t>MR. DAVID ROBINETT11377</t>
  </si>
  <si>
    <t>MRS. SHANNON LIANG11378</t>
  </si>
  <si>
    <t>MR. GARY VAZQUEZ11379</t>
  </si>
  <si>
    <t>MR. MITCHELL KUMAR11380</t>
  </si>
  <si>
    <t>MRS. MEREDITH RAMAN11381</t>
  </si>
  <si>
    <t>MR. EDWARD PATTERSON11382</t>
  </si>
  <si>
    <t>MRS. TIFFANY WANG11384</t>
  </si>
  <si>
    <t>MR. MIGUEL ALLEN11385</t>
  </si>
  <si>
    <t>MRS. MEGAN RAMIREZ11387</t>
  </si>
  <si>
    <t>MR. JOSEPH MARTIN11388</t>
  </si>
  <si>
    <t>MR. KARL SHAN11389</t>
  </si>
  <si>
    <t>MRS. CHRISTINE RAJI11390</t>
  </si>
  <si>
    <t>MRS. LINDSAY XIE11391</t>
  </si>
  <si>
    <t>MR. WILLIE ZHAO11392</t>
  </si>
  <si>
    <t>MR. KURT PAL11393</t>
  </si>
  <si>
    <t>MR. GEORGE MCDONALD11394</t>
  </si>
  <si>
    <t>MS. BETH GUTIERREZ11395</t>
  </si>
  <si>
    <t>MR. IAN LOPEZ11396</t>
  </si>
  <si>
    <t>MS. LATOYA SHAN11397</t>
  </si>
  <si>
    <t>MR. COLIN NATH11398</t>
  </si>
  <si>
    <t>MRS. BRENDA MEHTA11399</t>
  </si>
  <si>
    <t>MR. FRANKLIN RAJI11400</t>
  </si>
  <si>
    <t>MS. LINDA NAVARRO11401</t>
  </si>
  <si>
    <t>MS. KELLI CAI11402</t>
  </si>
  <si>
    <t>MS. NANCY SCHMIDT11403</t>
  </si>
  <si>
    <t>MRS. MEGAN TAYLOR11404</t>
  </si>
  <si>
    <t>MRS. BONNIE GOEL11405</t>
  </si>
  <si>
    <t>MRS. LATOYA XU11406</t>
  </si>
  <si>
    <t>MR. MARIO SHE11407</t>
  </si>
  <si>
    <t>MR. DARREN GILL11408</t>
  </si>
  <si>
    <t>MRS. JACQUELINE HAYES11409</t>
  </si>
  <si>
    <t>MR. MAURICE GOEL11410</t>
  </si>
  <si>
    <t>MR. DEVIN ROSS11411</t>
  </si>
  <si>
    <t>MRS. SYDNEY BRYANT11412</t>
  </si>
  <si>
    <t>MRS. MEGAN STEWART11413</t>
  </si>
  <si>
    <t>MR. IAN RICHARDSON11414</t>
  </si>
  <si>
    <t>MR. RANDY SHE11415</t>
  </si>
  <si>
    <t>MRS. KATRINA BECKER11416</t>
  </si>
  <si>
    <t>MRS. LACEY ZHENG11417</t>
  </si>
  <si>
    <t>MR. RAFAEL HU11418</t>
  </si>
  <si>
    <t>MR. KYLE SCOTT11419</t>
  </si>
  <si>
    <t>MR. JORDAN TURNER11420</t>
  </si>
  <si>
    <t>MRS. AMY SUN11421</t>
  </si>
  <si>
    <t>MR. DUSTIN DENG11422</t>
  </si>
  <si>
    <t>MRS. JASMINE STEWART11423</t>
  </si>
  <si>
    <t>MRS. PAMELA GARCIA11424</t>
  </si>
  <si>
    <t>MRS. ARIANA GRAY11425</t>
  </si>
  <si>
    <t>MR. KRISTOPHER MEHTA11426</t>
  </si>
  <si>
    <t>MRS. DESIREE DOMINGUEZ11427</t>
  </si>
  <si>
    <t>MRS. DEANNA PEREZ11428</t>
  </si>
  <si>
    <t>MR. MARCO LOPEZ11429</t>
  </si>
  <si>
    <t>MRS. CASEY YUAN11430</t>
  </si>
  <si>
    <t>MR. BRYANT GARCIA11431</t>
  </si>
  <si>
    <t>MRS. DOMINIQUE PRASAD11432</t>
  </si>
  <si>
    <t>MR. MAURICE SHAN11433</t>
  </si>
  <si>
    <t>MR. ANDRE LOPEZ11434</t>
  </si>
  <si>
    <t>MRS. ROBIN ROMERO11435</t>
  </si>
  <si>
    <t>MRS. TAYLOR COX11436</t>
  </si>
  <si>
    <t>MR. ALFREDO MORENO11437</t>
  </si>
  <si>
    <t>MRS. JENNY NARA11438</t>
  </si>
  <si>
    <t>MRS. JANET MUNOZ11439</t>
  </si>
  <si>
    <t>MR. SERGIO WEBER11440</t>
  </si>
  <si>
    <t>MRS. ERIKA GOMEZ11441</t>
  </si>
  <si>
    <t>MR. JOSEPH HARRIS11442</t>
  </si>
  <si>
    <t>MS. GRACE GRIFFIN11443</t>
  </si>
  <si>
    <t>MS. TINA MEHTA11444</t>
  </si>
  <si>
    <t>MS. KARI KIM11445</t>
  </si>
  <si>
    <t>MS. BETHANY CHANDER11446</t>
  </si>
  <si>
    <t>MS. JENNIFER ROBERTS11447</t>
  </si>
  <si>
    <t>MR. KYLE PATTERSON11448</t>
  </si>
  <si>
    <t>MR. ALVIN HU11449</t>
  </si>
  <si>
    <t>MR. BRETT MEHTA11450</t>
  </si>
  <si>
    <t>MR. RUBEN MUÑOZ11451</t>
  </si>
  <si>
    <t>MS. ERIKA RUBIO11452</t>
  </si>
  <si>
    <t>MR. STANLEY MALHOTRA11453</t>
  </si>
  <si>
    <t>MS. MELINDA NAVARRO11454</t>
  </si>
  <si>
    <t>MR. ROSS SANZ11455</t>
  </si>
  <si>
    <t>MR. JON GAO11456</t>
  </si>
  <si>
    <t>MS. JAIME GUTIERREZ11457</t>
  </si>
  <si>
    <t>MS. BIANCA LIU11458</t>
  </si>
  <si>
    <t>MS. TASHA DENG11459</t>
  </si>
  <si>
    <t>MR. MELVIN CHANDE11460</t>
  </si>
  <si>
    <t>MR. VICTOR JIMENEZ11461</t>
  </si>
  <si>
    <t>MS. LAURA LIN11462</t>
  </si>
  <si>
    <t>MS. ALISHA BECK11463</t>
  </si>
  <si>
    <t>MR. ALEJANDRO HUANG11464</t>
  </si>
  <si>
    <t>MR. LOUIS LUO11465</t>
  </si>
  <si>
    <t>MR. GRANT TANG11466</t>
  </si>
  <si>
    <t>MR. ARTURO ZHENG11467</t>
  </si>
  <si>
    <t>MRS. JACLYN ANDERSEN11468</t>
  </si>
  <si>
    <t>MR. EDWIN RAJI11469</t>
  </si>
  <si>
    <t>MR. JAY SUAREZ11470</t>
  </si>
  <si>
    <t>MS. LATASHA SUAREZ11471</t>
  </si>
  <si>
    <t>MR. KENNETH KUMAR11472</t>
  </si>
  <si>
    <t>MS. GRACE HENDERSON11473</t>
  </si>
  <si>
    <t>MR. MELVIN XU11474</t>
  </si>
  <si>
    <t xml:space="preserve"> CESAR SUBRAM11475</t>
  </si>
  <si>
    <t>MRS. ERIKA NAVARRO11476</t>
  </si>
  <si>
    <t>MR. TRISTAN HUGHES11477</t>
  </si>
  <si>
    <t>MR. BILLY HERNANDEZ11478</t>
  </si>
  <si>
    <t>MR. DARRYL WU11479</t>
  </si>
  <si>
    <t>MRS. COLLEEN MA11480</t>
  </si>
  <si>
    <t>MRS. ERICA HU11481</t>
  </si>
  <si>
    <t>MS. ADRIENNE TORRES11482</t>
  </si>
  <si>
    <t>MR. CALVIN CHANDE11483</t>
  </si>
  <si>
    <t>MR. ERICK SAI11484</t>
  </si>
  <si>
    <t>MR. DONALD CHANDRA11485</t>
  </si>
  <si>
    <t>MS. ARIANA ROGERS11486</t>
  </si>
  <si>
    <t>MS. MORGAN JONES11487</t>
  </si>
  <si>
    <t>MR. JERMAINE LOPEZ11488</t>
  </si>
  <si>
    <t>MS. DEBORAH GOEL11489</t>
  </si>
  <si>
    <t>MR. DANNY RUBIO11490</t>
  </si>
  <si>
    <t>MR. ANDRE PEREZ11491</t>
  </si>
  <si>
    <t>MR. TERRENCE CHANDER11492</t>
  </si>
  <si>
    <t>MRS. DAWN WU11493</t>
  </si>
  <si>
    <t>MR. FRANCIS JIMENEZ11495</t>
  </si>
  <si>
    <t>MR. GARY ORTEGA11496</t>
  </si>
  <si>
    <t>MRS. KATRINA NATH11497</t>
  </si>
  <si>
    <t>MR. PEDRO VANCE11499</t>
  </si>
  <si>
    <t>MS. SARAH SIMMONS11500</t>
  </si>
  <si>
    <t>MRS. BRANDY CHANDRA11501</t>
  </si>
  <si>
    <t>MR. JARED PETERSON11502</t>
  </si>
  <si>
    <t>MR. DENNIS WU11503</t>
  </si>
  <si>
    <t>MRS. JORDAN BAKER11504</t>
  </si>
  <si>
    <t>MS. JASMINE POWELL11505</t>
  </si>
  <si>
    <t>MR. NICHOLAS BROWN11506</t>
  </si>
  <si>
    <t>MS. ISABELLA RUSSELL11507</t>
  </si>
  <si>
    <t>MS. ELIZABETH WILSON11508</t>
  </si>
  <si>
    <t>MRS. ROGER HARUI11509</t>
  </si>
  <si>
    <t>MR. SETH ROBERTS11510</t>
  </si>
  <si>
    <t>MR. CALEB PERRY11511</t>
  </si>
  <si>
    <t>MRS. NATALIE CAMPBELL11512</t>
  </si>
  <si>
    <t>MRS. ALYSSA HOWARD11513</t>
  </si>
  <si>
    <t>MR. DALTON DIAZ11514</t>
  </si>
  <si>
    <t>MRS. SHANNON HUANG11515</t>
  </si>
  <si>
    <t>MRS. MYA GONZALES11516</t>
  </si>
  <si>
    <t>MRS. KATHERINE BRYANT11517</t>
  </si>
  <si>
    <t>MR. EDWARD WASHINGTON11518</t>
  </si>
  <si>
    <t>MRS. JADA MORGAN11520</t>
  </si>
  <si>
    <t>MRS. ARIANA PETERSON11521</t>
  </si>
  <si>
    <t>MR. CHRISTIAN HUGHES11522</t>
  </si>
  <si>
    <t>MR. LUCAS TAYLOR11523</t>
  </si>
  <si>
    <t>MRS. ALYSSA JACKSON11524</t>
  </si>
  <si>
    <t>MRS. ARIANA COOK11525</t>
  </si>
  <si>
    <t xml:space="preserve"> KATHERINE DIAZ11526</t>
  </si>
  <si>
    <t>MRS. JENNA GREEN11527</t>
  </si>
  <si>
    <t>MRS. JOAN WASHINGTON11528</t>
  </si>
  <si>
    <t>MR. AUSTIN BRYANT11529</t>
  </si>
  <si>
    <t>MR. ANDREW MARTINEZ11530</t>
  </si>
  <si>
    <t>MRS. NINA YUAN11531</t>
  </si>
  <si>
    <t>MRS. LAUREN MILLER11532</t>
  </si>
  <si>
    <t>MRS. EBONY GILL11533</t>
  </si>
  <si>
    <t>MR. CAMERON LEWIS11534</t>
  </si>
  <si>
    <t>MR. DEVIN NELSON11535</t>
  </si>
  <si>
    <t>MR. LOGAN CHOW11536</t>
  </si>
  <si>
    <t>MR. DAKOTA ROSS11537</t>
  </si>
  <si>
    <t>MRS. NICOLE TAYLOR11538</t>
  </si>
  <si>
    <t>MR. JUSTIN WASHINGTON11539</t>
  </si>
  <si>
    <t>MR. ALBERTO NAVARRO11540</t>
  </si>
  <si>
    <t>MR. AIDAN ROSS11541</t>
  </si>
  <si>
    <t>MR. ALEJANDRO TANG11542</t>
  </si>
  <si>
    <t>MRS. SHEENA CHANDE11543</t>
  </si>
  <si>
    <t>MR. JOEL GARCIA11544</t>
  </si>
  <si>
    <t>MR. REGINALD DOMINGUEZ11545</t>
  </si>
  <si>
    <t>MRS. CHRISTINE CHANDE11546</t>
  </si>
  <si>
    <t>MS. CINDY SAI11547</t>
  </si>
  <si>
    <t>MS. CRYSTAL LIANG11549</t>
  </si>
  <si>
    <t>MS. DEB TORRES11550</t>
  </si>
  <si>
    <t>MR. SHANNON ALVAREZ11551</t>
  </si>
  <si>
    <t>MR. EDDIE RUBIO11552</t>
  </si>
  <si>
    <t>MRS. SHARON LUO11553</t>
  </si>
  <si>
    <t>MRS. SYDNEY SIMMONS11554</t>
  </si>
  <si>
    <t>MRS. ALEXANDRIA HENDERSON11555</t>
  </si>
  <si>
    <t>MR. LUCAS EVANS11556</t>
  </si>
  <si>
    <t>MRS. FELICIA RAMOS11557</t>
  </si>
  <si>
    <t>MR. IVAN MALHOTRA11558</t>
  </si>
  <si>
    <t>MR. FREDERICK SUBRAM11559</t>
  </si>
  <si>
    <t>MRS. WHITNEY SRINI11560</t>
  </si>
  <si>
    <t>MRS. BRIANA DOMINGUEZ11561</t>
  </si>
  <si>
    <t>MR. JARROD GONZALEZ11562</t>
  </si>
  <si>
    <t>MR. CESAR SRINI11563</t>
  </si>
  <si>
    <t>MR. JORGE LIANG11564</t>
  </si>
  <si>
    <t>MR. ERIK DIAZ11565</t>
  </si>
  <si>
    <t>MS. APRIL SHAN11566</t>
  </si>
  <si>
    <t>MS. CARLA PEREZ11567</t>
  </si>
  <si>
    <t>MRS. ALEXIA FOSTER11568</t>
  </si>
  <si>
    <t>MR. TROY MALHOTRA11569</t>
  </si>
  <si>
    <t>MRS. KRISTIN ANDERSEN11570</t>
  </si>
  <si>
    <t>MR. JOEL SAI11571</t>
  </si>
  <si>
    <t>MR. BILLY MORENO11572</t>
  </si>
  <si>
    <t>MRS. MEAGAN SUBRAM11573</t>
  </si>
  <si>
    <t>MRS. KARLA LUO11574</t>
  </si>
  <si>
    <t>MR. JACKSON CAMPBELL11575</t>
  </si>
  <si>
    <t>MR. MICAH ZHU11576</t>
  </si>
  <si>
    <t>MRS. JANET SERRANO11577</t>
  </si>
  <si>
    <t>MRS. TRISHA HUANG11578</t>
  </si>
  <si>
    <t>MR. CLAYTON BECK11579</t>
  </si>
  <si>
    <t>MR. MELVIN RAJE11580</t>
  </si>
  <si>
    <t>MS. CINDY JORDAN11581</t>
  </si>
  <si>
    <t>MRS. CLAUDIA MA11582</t>
  </si>
  <si>
    <t>MRS. KARLA XU11583</t>
  </si>
  <si>
    <t>MR. DEVIN CARTER11584</t>
  </si>
  <si>
    <t>MRS. KARI PEREZ11585</t>
  </si>
  <si>
    <t>MR. ALBERTO ROMERO11586</t>
  </si>
  <si>
    <t>MR. KEVIN BRYANT11587</t>
  </si>
  <si>
    <t>MRS. CANDACE MEHTA11588</t>
  </si>
  <si>
    <t>MRS. EBONY MALHOTRA11589</t>
  </si>
  <si>
    <t>MRS. ERIKA DIAZ11590</t>
  </si>
  <si>
    <t>MRS. STACEY LU11591</t>
  </si>
  <si>
    <t>MR. DARRELL RAJI11592</t>
  </si>
  <si>
    <t>MR. ARMANDO MORENO11593</t>
  </si>
  <si>
    <t>MR. COREY GOEL11594</t>
  </si>
  <si>
    <t>MR. SEBASTIAN HOWARD11595</t>
  </si>
  <si>
    <t>MR. ROGER RAJE11596</t>
  </si>
  <si>
    <t>MRS. JANELLE CHANDRA11597</t>
  </si>
  <si>
    <t>MRS. MEREDITH RUIZ11598</t>
  </si>
  <si>
    <t>MS. MELODY DIAZ11599</t>
  </si>
  <si>
    <t>MS. LINDA RUBIO11600</t>
  </si>
  <si>
    <t>MR. IVAN RAMAN11601</t>
  </si>
  <si>
    <t>MR. LARRY GILL11602</t>
  </si>
  <si>
    <t>MR. GEOFFREY GONZALEZ11603</t>
  </si>
  <si>
    <t>MR. EDGAR SANCHEZ11604</t>
  </si>
  <si>
    <t>MS. HEIDI SUBRAM11605</t>
  </si>
  <si>
    <t>MS. MELODY RAMOS11606</t>
  </si>
  <si>
    <t>MR. CLINTON MORENO11607</t>
  </si>
  <si>
    <t>MR. CESAR MADAN11608</t>
  </si>
  <si>
    <t>MR. EUGENE YE11609</t>
  </si>
  <si>
    <t>MR. BLAKE COLLINS11610</t>
  </si>
  <si>
    <t>MR. ERNEST LIN11611</t>
  </si>
  <si>
    <t>MR. KEITH ANDERSEN11612</t>
  </si>
  <si>
    <t>MS. MEREDITH PRASAD11613</t>
  </si>
  <si>
    <t>MS. KATRINA SHARMA11614</t>
  </si>
  <si>
    <t>MR. DWAYNE NAVARRO11615</t>
  </si>
  <si>
    <t>MRS. CASEY NATH11616</t>
  </si>
  <si>
    <t>MR. SEAN BROOKS11617</t>
  </si>
  <si>
    <t>MR. BRIAN RAMIREZ11618</t>
  </si>
  <si>
    <t>MS. SIERRA YOUNG11619</t>
  </si>
  <si>
    <t>MS. MEGAN RODRIGUEZ11620</t>
  </si>
  <si>
    <t>MS. LEAH SHE11621</t>
  </si>
  <si>
    <t>MR. GABRIEL ALLEN11622</t>
  </si>
  <si>
    <t xml:space="preserve"> ANGELA PERRY11623</t>
  </si>
  <si>
    <t>MR. RYAN SMITH11624</t>
  </si>
  <si>
    <t>MR. ZACHARY MOORE11625</t>
  </si>
  <si>
    <t>MRS. DESTINY ROGERS11626</t>
  </si>
  <si>
    <t>MR. DALTON GRAY11627</t>
  </si>
  <si>
    <t>MRS. MARIAH WOOD11628</t>
  </si>
  <si>
    <t>MR. ISAIAH WRIGHT11629</t>
  </si>
  <si>
    <t>MRS. HALEY POWELL11630</t>
  </si>
  <si>
    <t>MR. ANTONIO BENNETT11631</t>
  </si>
  <si>
    <t>MR. THOMAS ANDERSON11633</t>
  </si>
  <si>
    <t>MR. SAMUEL COLLINS11634</t>
  </si>
  <si>
    <t>MR. DARRELL CHANDE11635</t>
  </si>
  <si>
    <t>MRS. KIMBERLY COX11636</t>
  </si>
  <si>
    <t>MRS. MORGAN HERNANDEZ11637</t>
  </si>
  <si>
    <t>MR. ANTONIO POWELL11638</t>
  </si>
  <si>
    <t>MRS. ANGELICA PERRY11639</t>
  </si>
  <si>
    <t>MRS. CHLOE WILSON11640</t>
  </si>
  <si>
    <t>MR. JAMES CHEN11641</t>
  </si>
  <si>
    <t>MRS. MORGAN HUGHES11642</t>
  </si>
  <si>
    <t xml:space="preserve"> NAOMI MUNOZ11643</t>
  </si>
  <si>
    <t>MR. CHARLES TORRES11644</t>
  </si>
  <si>
    <t>MRS. GABRIELLA TURNER11645</t>
  </si>
  <si>
    <t>MRS. ANNA FOSTER11646</t>
  </si>
  <si>
    <t>MR. RANDY WU11647</t>
  </si>
  <si>
    <t>MR. KEVIN SCOTT11648</t>
  </si>
  <si>
    <t>MR. IAN WHITE11649</t>
  </si>
  <si>
    <t>MR. CALEB HAYES11650</t>
  </si>
  <si>
    <t>MRS. PATRICIA GARCIA11651</t>
  </si>
  <si>
    <t>MR. SAMUEL RUSSELL11652</t>
  </si>
  <si>
    <t>MRS. SYDNEY PETERSON11653</t>
  </si>
  <si>
    <t>MRS. ARIANA SANCHEZ11654</t>
  </si>
  <si>
    <t>MRS. TAMARA SHARMA11655</t>
  </si>
  <si>
    <t>MRS. KATELYN PEREZ11656</t>
  </si>
  <si>
    <t>MRS. MEGAN COX11657</t>
  </si>
  <si>
    <t>MR. ROBERT MITCHELL11658</t>
  </si>
  <si>
    <t>MR. MIGUEL ADAMS11659</t>
  </si>
  <si>
    <t>MRS. MIRANDA GONZALES11660</t>
  </si>
  <si>
    <t>MR. JEREMIAH JAMES11661</t>
  </si>
  <si>
    <t>MR. ETHAN KUMAR11662</t>
  </si>
  <si>
    <t>MR. SETH WILLIAMS11663</t>
  </si>
  <si>
    <t>MRS. ALYSSA MORGAN11664</t>
  </si>
  <si>
    <t>MRS. JANET DOMINGUEZ11665</t>
  </si>
  <si>
    <t>MR. ANGEL BAKER11666</t>
  </si>
  <si>
    <t>MR. BLAKE MOORE11667</t>
  </si>
  <si>
    <t>MRS. JADA COLLINS11668</t>
  </si>
  <si>
    <t>MRS. ISABELLA SIMMONS11669</t>
  </si>
  <si>
    <t>MRS. JACQUELINE PERRY11670</t>
  </si>
  <si>
    <t>MRS. JESSICA BROWN11671</t>
  </si>
  <si>
    <t>MR. CHAD JAI11672</t>
  </si>
  <si>
    <t>MRS. SUSAN YE11673</t>
  </si>
  <si>
    <t>MS. MORGAN ROGERS11674</t>
  </si>
  <si>
    <t>MR. DEVIN MARTINEZ11675</t>
  </si>
  <si>
    <t>MR. ALAN HU11676</t>
  </si>
  <si>
    <t>MR. CHARLES WALKER11677</t>
  </si>
  <si>
    <t>MR. JOHNNY CHAVEZ11678</t>
  </si>
  <si>
    <t>MR. DALTON RICHARDSON11679</t>
  </si>
  <si>
    <t>MRS. KAYLEE NELSON11680</t>
  </si>
  <si>
    <t>MRS. ABIGAIL JONES11681</t>
  </si>
  <si>
    <t>MRS. KAITLYN HALL11682</t>
  </si>
  <si>
    <t>MR. GREG TAYLOR11683</t>
  </si>
  <si>
    <t>MR. DEVIN PARKER11684</t>
  </si>
  <si>
    <t>MR. JOSE GRIFFIN11685</t>
  </si>
  <si>
    <t>MR. CODY TORRES11687</t>
  </si>
  <si>
    <t>MRS. VICTORIA MORRIS11688</t>
  </si>
  <si>
    <t>MR. IAN DIAZ11689</t>
  </si>
  <si>
    <t>MS. CAROLINE BUTLER11690</t>
  </si>
  <si>
    <t>MS. KAITLYN WILSON11691</t>
  </si>
  <si>
    <t>MR. CALEB GONZALES11692</t>
  </si>
  <si>
    <t>MRS. HAILEY DIAZ11693</t>
  </si>
  <si>
    <t>MR. JONATHON ORTEGA11694</t>
  </si>
  <si>
    <t>MR. LOGAN CAMPBELL11695</t>
  </si>
  <si>
    <t>MRS. MACKENZIE CAMPBELL11696</t>
  </si>
  <si>
    <t>MR. EDUARDO LEE11697</t>
  </si>
  <si>
    <t>MR. JACKSON WRIGHT11698</t>
  </si>
  <si>
    <t>MR. CHASE PETERSON11699</t>
  </si>
  <si>
    <t>MR. XAVIER RICHARDSON11700</t>
  </si>
  <si>
    <t>MR. DAVID HAYES11701</t>
  </si>
  <si>
    <t>MRS. JENNY ZHOU11702</t>
  </si>
  <si>
    <t>MS. KAYLEE BAKER11703</t>
  </si>
  <si>
    <t>MRS. BROOKE RICHARDSON11705</t>
  </si>
  <si>
    <t>MR. BLAKE PEREZ11706</t>
  </si>
  <si>
    <t>MRS. NATALIE COOK11707</t>
  </si>
  <si>
    <t>MRS. ELIZABETH WEISMAN11708</t>
  </si>
  <si>
    <t>MRS. HAILEY COLLINS11709</t>
  </si>
  <si>
    <t>MRS. ZOE RAMIREZ11710</t>
  </si>
  <si>
    <t>MR. DANIEL DAVIS11711</t>
  </si>
  <si>
    <t>MRS. SHELBY ROGERS11712</t>
  </si>
  <si>
    <t>MR. KYLE ZHANG11713</t>
  </si>
  <si>
    <t>MRS. ALEXANDRIA LONG11714</t>
  </si>
  <si>
    <t>MRS. CHLOE ROBINSON11715</t>
  </si>
  <si>
    <t>MR. EVAN KELLY11716</t>
  </si>
  <si>
    <t>MR. MARCUS JONES11717</t>
  </si>
  <si>
    <t>MRS. SARAH JONES11718</t>
  </si>
  <si>
    <t>MR. BLAKE GREEN11719</t>
  </si>
  <si>
    <t>MRS. MORGAN MORRIS11720</t>
  </si>
  <si>
    <t>MRS. JENNIFER ALEXANDER11721</t>
  </si>
  <si>
    <t>MR. JULIAN HUGHES11722</t>
  </si>
  <si>
    <t>MR. LUKE COLEMAN11723</t>
  </si>
  <si>
    <t>MR. JASON CARTER11724</t>
  </si>
  <si>
    <t>MR. JOSE LI11725</t>
  </si>
  <si>
    <t>MR. MICAH LIANG11726</t>
  </si>
  <si>
    <t>MR. BENJAMIN TAYLOR11727</t>
  </si>
  <si>
    <t>MR. LOGAN WHITE11728</t>
  </si>
  <si>
    <t>MR. CALEB CAMPBELL11729</t>
  </si>
  <si>
    <t>MRS. EMMA TORRES11730</t>
  </si>
  <si>
    <t>MRS. TANYA GILL11731</t>
  </si>
  <si>
    <t>MR. ERICK SANCHEZ11732</t>
  </si>
  <si>
    <t>MRS. KRISTI SCHMIDT11733</t>
  </si>
  <si>
    <t>MR. OMAR CHEN11734</t>
  </si>
  <si>
    <t>MRS. SYDNEY GRAY11735</t>
  </si>
  <si>
    <t>MR. SEBASTIAN SANCHEZ11736</t>
  </si>
  <si>
    <t>MRS. MEGAN MARTIN11737</t>
  </si>
  <si>
    <t>MR. ELIJAH ALEXANDER11738</t>
  </si>
  <si>
    <t>MR. AARON KING11739</t>
  </si>
  <si>
    <t>MRS. JAN HALL11740</t>
  </si>
  <si>
    <t>MRS. TAMARA CHANDER11741</t>
  </si>
  <si>
    <t>MR. EDWARD LEWIS11742</t>
  </si>
  <si>
    <t>MR. CHASE KELLY11743</t>
  </si>
  <si>
    <t>MRS. STEPHANIE CAMPBELL11744</t>
  </si>
  <si>
    <t>MRS. ALLISON GONZALEZ11745</t>
  </si>
  <si>
    <t>MR. SETH BROOKS11746</t>
  </si>
  <si>
    <t>MRS. DESTINY DAVIS11747</t>
  </si>
  <si>
    <t>MR. BLAKE HILL11748</t>
  </si>
  <si>
    <t>MR. EDUARDO JACKSON11749</t>
  </si>
  <si>
    <t>MRS. LATOYA SHE11750</t>
  </si>
  <si>
    <t>MRS. VICTORIA GONZALES11751</t>
  </si>
  <si>
    <t>MRS. LAUREN BRYANT11752</t>
  </si>
  <si>
    <t>MRS. FELICIA ORTEGA11753</t>
  </si>
  <si>
    <t>MRS. JANET ORTEGA11754</t>
  </si>
  <si>
    <t>MR. WILLIE PAL11755</t>
  </si>
  <si>
    <t>MRS. LINDA ORTEGA11756</t>
  </si>
  <si>
    <t>MR. VINCENT CAI11757</t>
  </si>
  <si>
    <t>MR. COLIN YUAN11758</t>
  </si>
  <si>
    <t>MRS. DAWN NATH11759</t>
  </si>
  <si>
    <t>MRS. MELODY MORENO11760</t>
  </si>
  <si>
    <t>MR. EDGAR MEHTA11761</t>
  </si>
  <si>
    <t>MR. RANDALL GOMEZ11762</t>
  </si>
  <si>
    <t>MR. ROSS FERNANDEZ11763</t>
  </si>
  <si>
    <t>MRS. JESSIE RAMOS11764</t>
  </si>
  <si>
    <t>MR. MARC TORRES11765</t>
  </si>
  <si>
    <t>MS. CANDACE RAMAN11766</t>
  </si>
  <si>
    <t>MS. MEAGAN MADAN11767</t>
  </si>
  <si>
    <t>MR. CLAYTON NARA11768</t>
  </si>
  <si>
    <t>MS. HALEY HERNANDEZ11769</t>
  </si>
  <si>
    <t>MR. PETER NARA11770</t>
  </si>
  <si>
    <t>MR. ISAAC RIVERA11771</t>
  </si>
  <si>
    <t>MR. CAMERON MOORE11772</t>
  </si>
  <si>
    <t>MR. GAVIN DIAZ11773</t>
  </si>
  <si>
    <t>MRS. EMMA SANCHEZ11774</t>
  </si>
  <si>
    <t>MRS. SIERRA ROBERTS11775</t>
  </si>
  <si>
    <t>MR. SETH MITCHELL11776</t>
  </si>
  <si>
    <t>MRS. MIRANDA LONG11777</t>
  </si>
  <si>
    <t>MRS. HALEY HENDERSON11778</t>
  </si>
  <si>
    <t>MRS. SARAH JACKSON11779</t>
  </si>
  <si>
    <t>MRS. JESSICA ALEXANDER11780</t>
  </si>
  <si>
    <t>MR. CARLOS GRAY11781</t>
  </si>
  <si>
    <t>MRS. BARBARA JAI11782</t>
  </si>
  <si>
    <t>MRS. SARA MITCHELL11783</t>
  </si>
  <si>
    <t>MR. JOSE TURNER11784</t>
  </si>
  <si>
    <t>MR. THEODORE DIAZ11785</t>
  </si>
  <si>
    <t>MR. IAN MURPHY11786</t>
  </si>
  <si>
    <t>MR. JERRY NATH11787</t>
  </si>
  <si>
    <t>MRS. DESTINY JAMES11788</t>
  </si>
  <si>
    <t>MRS. BAILEY PHILLIPS11789</t>
  </si>
  <si>
    <t>MR. TIMOTHY GONZALEZ11790</t>
  </si>
  <si>
    <t>MR. CHASE MORGAN11791</t>
  </si>
  <si>
    <t>MRS. ALEXIA PERRY11792</t>
  </si>
  <si>
    <t>MR. XAVIER ROGERS11793</t>
  </si>
  <si>
    <t>MRS. LAUREN ROSS11794</t>
  </si>
  <si>
    <t>MRS. NICOLE THOMAS11795</t>
  </si>
  <si>
    <t>MRS. ISABEL JENKINS11796</t>
  </si>
  <si>
    <t>MR. DEVIN COLEMAN11797</t>
  </si>
  <si>
    <t>MR. BRENDAN CHANDE11798</t>
  </si>
  <si>
    <t>MR. JESSIE WANG11799</t>
  </si>
  <si>
    <t>MRS. JENNIFER BAKER11800</t>
  </si>
  <si>
    <t>MR. AARON SHARMA11801</t>
  </si>
  <si>
    <t>MRS. MADISON TAYLOR11802</t>
  </si>
  <si>
    <t>MRS. JAN HERNANDEZ11803</t>
  </si>
  <si>
    <t>MRS. HALEY TURNER11804</t>
  </si>
  <si>
    <t>MR. RICHARD GREEN11805</t>
  </si>
  <si>
    <t>MRS. JENNIFER STEWART11806</t>
  </si>
  <si>
    <t>MR. LUCAS BAKER11807</t>
  </si>
  <si>
    <t>MR. JAMES PARKER11808</t>
  </si>
  <si>
    <t>MR. JUAN GRAY11809</t>
  </si>
  <si>
    <t>MR. ANTONIO WASHINGTON11810</t>
  </si>
  <si>
    <t>MS. ABIGAIL BROOKS11811</t>
  </si>
  <si>
    <t>MR. ANDREW RODRIGUEZ11812</t>
  </si>
  <si>
    <t>MS. MARY PATTERSON11813</t>
  </si>
  <si>
    <t>MR. DALTON MORGAN11814</t>
  </si>
  <si>
    <t>MRS. HANNAH PATTERSON11815</t>
  </si>
  <si>
    <t>MR. JOE TORRES11816</t>
  </si>
  <si>
    <t>MRS. MORGAN MILLER11817</t>
  </si>
  <si>
    <t>MR. DANIEL GARCIA11818</t>
  </si>
  <si>
    <t>MR. JOSE LAL11819</t>
  </si>
  <si>
    <t>MS. KATELYN LOPEZ11820</t>
  </si>
  <si>
    <t>MR. AUSTIN JOHNSON11821</t>
  </si>
  <si>
    <t>MS. ROHINTON WADIA11822</t>
  </si>
  <si>
    <t>MS. MORGAN TURNER11823</t>
  </si>
  <si>
    <t>MRS. JILL MARTIN11824</t>
  </si>
  <si>
    <t>MRS. AIMEE SHE11825</t>
  </si>
  <si>
    <t>MRS. JESSIE ALONSO11826</t>
  </si>
  <si>
    <t>MRS. SARA BAKER11827</t>
  </si>
  <si>
    <t>MRS. KATHERINE MARTINEZ11828</t>
  </si>
  <si>
    <t>MRS. SOPHIA CAMPBELL11829</t>
  </si>
  <si>
    <t>MRS. TAYLOR GARCIA11830</t>
  </si>
  <si>
    <t>MR. CHRISTIAN ROSS11831</t>
  </si>
  <si>
    <t>MS. ZOE MURPHY11832</t>
  </si>
  <si>
    <t>MR. OSCAR PRICE11833</t>
  </si>
  <si>
    <t>MR. FERNANDO FLORES11834</t>
  </si>
  <si>
    <t>MR. ELIJAH RUSSELL11835</t>
  </si>
  <si>
    <t>MR. GARRETT TRAVERS11836</t>
  </si>
  <si>
    <t>MRS. HALEY ALEXANDER11837</t>
  </si>
  <si>
    <t>MR. JUSTIN RODRIGUEZ11838</t>
  </si>
  <si>
    <t>MR. TYLER BROWN11839</t>
  </si>
  <si>
    <t>MR. JULIAN PATTERSON11840</t>
  </si>
  <si>
    <t>MR. SEAN NELSON11841</t>
  </si>
  <si>
    <t>MR. JUSTIN WILSON11842</t>
  </si>
  <si>
    <t>MRS. CHRISTY NARA11843</t>
  </si>
  <si>
    <t>MRS. MICHELE ALVAREZ11844</t>
  </si>
  <si>
    <t>MRS. NATALIE JONES11845</t>
  </si>
  <si>
    <t>MRS. SAVANNAH REED11846</t>
  </si>
  <si>
    <t>MRS. CASSIDY DIAZ11847</t>
  </si>
  <si>
    <t>MR. JOSHUA LEWIS11848</t>
  </si>
  <si>
    <t>MRS. FAITH REED11849</t>
  </si>
  <si>
    <t>MRS. BROOKE RAMIREZ11850</t>
  </si>
  <si>
    <t>MRS. JADA MITCHELL11851</t>
  </si>
  <si>
    <t>MR. KYLE RUSSELL11852</t>
  </si>
  <si>
    <t>MS. GRACE JONES11853</t>
  </si>
  <si>
    <t>MR. JASON MITCHELL11854</t>
  </si>
  <si>
    <t>MR. CHRISTIAN WALKER11855</t>
  </si>
  <si>
    <t>MR. SETH HERNANDEZ11856</t>
  </si>
  <si>
    <t>MRS. ISABELLA YOUNG11857</t>
  </si>
  <si>
    <t>MR. JORDAN COLEMAN11858</t>
  </si>
  <si>
    <t>MRS. NICOLE WALKER11860</t>
  </si>
  <si>
    <t>MRS. KATHERINE CARTER11861</t>
  </si>
  <si>
    <t>MRS. OLIVIA PETERSON11862</t>
  </si>
  <si>
    <t>MRS. JESSICA WOOD11863</t>
  </si>
  <si>
    <t>MRS. ELIZABETH THOMPSON11864</t>
  </si>
  <si>
    <t>MRS. CHLOE RIVERA11865</t>
  </si>
  <si>
    <t>MR. LUCAS SCOTT11866</t>
  </si>
  <si>
    <t>MR. NATHANIEL JAMES11867</t>
  </si>
  <si>
    <t>MS. JESSICA PETERSON11868</t>
  </si>
  <si>
    <t>MS. KAITLYN ADAMS11869</t>
  </si>
  <si>
    <t>MS. JILLIAN GARCIA11870</t>
  </si>
  <si>
    <t>MR. DALTON BENNETT11871</t>
  </si>
  <si>
    <t>MS. FAITH PATTERSON11872</t>
  </si>
  <si>
    <t>MR. RYAN ZHANG11873</t>
  </si>
  <si>
    <t>MR. ADRIAN BELL11874</t>
  </si>
  <si>
    <t>MR. JONATHAN BROWN11875</t>
  </si>
  <si>
    <t>MRS. MADISON WHITE11876</t>
  </si>
  <si>
    <t>MRS. ALEXIS DIAZ11877</t>
  </si>
  <si>
    <t>MRS. CHRISTINE NARA11878</t>
  </si>
  <si>
    <t>MR. EDGAR SAI11879</t>
  </si>
  <si>
    <t>MRS. MELISSA SANCHEZ11880</t>
  </si>
  <si>
    <t>MR. RICHARD MITCHELL11881</t>
  </si>
  <si>
    <t>MR. PATRICK STEWART11882</t>
  </si>
  <si>
    <t>MRS. HANNAH ANDERSON11883</t>
  </si>
  <si>
    <t>MRS. LATOYA SHEN11884</t>
  </si>
  <si>
    <t>MR. KURT SHARMA11885</t>
  </si>
  <si>
    <t>MRS. KATELYN PARKER11886</t>
  </si>
  <si>
    <t>MR. JOSEPH WHITE11887</t>
  </si>
  <si>
    <t>MR. AARON ROSS11888</t>
  </si>
  <si>
    <t>MR. BLAKE PATTERSON11889</t>
  </si>
  <si>
    <t>MRS. WHITNEY LOPEZ11890</t>
  </si>
  <si>
    <t>MRS. JAMIE LIANG11891</t>
  </si>
  <si>
    <t>MR. JULIO ORTEGA11892</t>
  </si>
  <si>
    <t>MR. ORLANDO CARLSON11893</t>
  </si>
  <si>
    <t>MRS. ANN GONZALEZ11894</t>
  </si>
  <si>
    <t>MR. DUSTIN CHANDER11895</t>
  </si>
  <si>
    <t>MR. FRANK CARLSON11896</t>
  </si>
  <si>
    <t>MR. ORLANDO ASHE11897</t>
  </si>
  <si>
    <t>MRS. ANGELA HENDERSON11898</t>
  </si>
  <si>
    <t>MRS. BRENDA PEREZ11899</t>
  </si>
  <si>
    <t>MR. BYRON CARLSON11900</t>
  </si>
  <si>
    <t>MRS. STACY ALVAREZ11901</t>
  </si>
  <si>
    <t>MR. DREW PAL11902</t>
  </si>
  <si>
    <t>MRS. KATE RAJI11903</t>
  </si>
  <si>
    <t>MRS. KAYLEE COOK11904</t>
  </si>
  <si>
    <t>MR. ISAIAH RAMIREZ11905</t>
  </si>
  <si>
    <t>MRS. GABRIELLA SANDERS11906</t>
  </si>
  <si>
    <t>MRS. SARAH GARCIA11907</t>
  </si>
  <si>
    <t>MR. RAFAEL TANG11908</t>
  </si>
  <si>
    <t>MRS. NICHOLE SHE11909</t>
  </si>
  <si>
    <t>MRS. JACLYN ZHENG11910</t>
  </si>
  <si>
    <t>MRS. RACHAEL KAPOOR11911</t>
  </si>
  <si>
    <t>MRS. RACHAEL SAI11912</t>
  </si>
  <si>
    <t>MRS. REBECCA ROBINSON11913</t>
  </si>
  <si>
    <t>MS. MEAGAN RANA11914</t>
  </si>
  <si>
    <t>MR. PHILIP CARLSON11915</t>
  </si>
  <si>
    <t>MR. JOE RANA11916</t>
  </si>
  <si>
    <t>MR. ROY SANZ11917</t>
  </si>
  <si>
    <t>MRS. KAYLEE HILL11918</t>
  </si>
  <si>
    <t>MR. WARREN ANDERSEN11919</t>
  </si>
  <si>
    <t>MRS. ADRIENNE GOMEZ11920</t>
  </si>
  <si>
    <t>MR. GILBERT ZHU11921</t>
  </si>
  <si>
    <t>MR. JAMES DAVIS11922</t>
  </si>
  <si>
    <t>MS. SARAH BRYANT11923</t>
  </si>
  <si>
    <t>MR. IAN LONG11924</t>
  </si>
  <si>
    <t>MS. ASHLEE JAI11925</t>
  </si>
  <si>
    <t>MR. EDUARDO FOSTER11926</t>
  </si>
  <si>
    <t>MS. NICOLE MURPHY11927</t>
  </si>
  <si>
    <t>MRS. VIRGINIA GONZALEZ11929</t>
  </si>
  <si>
    <t>MRS. JACLYN NARA11930</t>
  </si>
  <si>
    <t>MR. MARCUS ADAMS11931</t>
  </si>
  <si>
    <t>MS. ELIZABETH COLEMAN11932</t>
  </si>
  <si>
    <t>MR. MATHEW RUBIO11933</t>
  </si>
  <si>
    <t>MR. JUSTIN SHAN11934</t>
  </si>
  <si>
    <t>MS. JESSICA TAYLOR11935</t>
  </si>
  <si>
    <t>MR. HUNTER CLARK11936</t>
  </si>
  <si>
    <t>MR. DEVIN PEREZ11937</t>
  </si>
  <si>
    <t>MR. SETH ALEXANDER11938</t>
  </si>
  <si>
    <t>MR. KEVIN WASHINGTON11939</t>
  </si>
  <si>
    <t>MR. TYLER MILLER11940</t>
  </si>
  <si>
    <t>MR. ADAM ROBERTS11941</t>
  </si>
  <si>
    <t>MR. GEORGE GONZALEZ11942</t>
  </si>
  <si>
    <t>MRS. DAWN HUANG11943</t>
  </si>
  <si>
    <t>MRS. RACHAEL RODRIGUEZ11944</t>
  </si>
  <si>
    <t>MR. DENNIS HUANG11945</t>
  </si>
  <si>
    <t>MRS. BRANDY SAUNDERS11946</t>
  </si>
  <si>
    <t>MRS. JENNY ZHENG11947</t>
  </si>
  <si>
    <t>MRS. TASHA XU11948</t>
  </si>
  <si>
    <t>MS. JULIA BROOKS11949</t>
  </si>
  <si>
    <t>MS. JORDAN CARTER11950</t>
  </si>
  <si>
    <t>MRS. LACEY HUANG11951</t>
  </si>
  <si>
    <t>MR. DOROTHY ROBINSON11952</t>
  </si>
  <si>
    <t>MS. COURTNEY WRIGHT11953</t>
  </si>
  <si>
    <t>MR. JOSEPH GARCIA11954</t>
  </si>
  <si>
    <t>MR. GABRIEL GREEN11955</t>
  </si>
  <si>
    <t>MS. ALEXANDRIA SANDBERG11956</t>
  </si>
  <si>
    <t>MS. COURTNEY HERNANDEZ11957</t>
  </si>
  <si>
    <t>MR. DYLAN LAL11958</t>
  </si>
  <si>
    <t>MS. ELIZABETH DAVIS11959</t>
  </si>
  <si>
    <t>MS. ANA GRIFFIN11960</t>
  </si>
  <si>
    <t>MS. ANNE ALVAREZ11961</t>
  </si>
  <si>
    <t>MS. ALEXANDRA ROBERTS11962</t>
  </si>
  <si>
    <t>MR. SHARON SALAVARIA11964</t>
  </si>
  <si>
    <t xml:space="preserve"> KATIE SHE11965</t>
  </si>
  <si>
    <t>MR. RAFAEL BLACK11966</t>
  </si>
  <si>
    <t>MRS. LATASHA MUNOZ11967</t>
  </si>
  <si>
    <t>MS. KELSEY BECKER11968</t>
  </si>
  <si>
    <t>MR. RANDY XU11969</t>
  </si>
  <si>
    <t>MS. BAILEY COLLINS11970</t>
  </si>
  <si>
    <t>MS. AMANDA ADAMS11971</t>
  </si>
  <si>
    <t>MS. KATHERINE WILLIAMS11972</t>
  </si>
  <si>
    <t>MS. CAROLINE BARNES11973</t>
  </si>
  <si>
    <t>MR. RANDY SUN11974</t>
  </si>
  <si>
    <t>MS. DESTINY GARCIA11975</t>
  </si>
  <si>
    <t>MRS. AUDREY RAMOS11976</t>
  </si>
  <si>
    <t>MS. BONNIE JAI11977</t>
  </si>
  <si>
    <t>MR. JACKSON WASHINGTON11978</t>
  </si>
  <si>
    <t>MR. CHRISTOPHER JOHNSON11979</t>
  </si>
  <si>
    <t>MRS. KIMBERLY RICHARDSON11980</t>
  </si>
  <si>
    <t>MRS. ALEXANDRIA HOWARD11981</t>
  </si>
  <si>
    <t>MRS. ALEXANDRA FOSTER11982</t>
  </si>
  <si>
    <t>MRS. CHERYL ORTEGA11983</t>
  </si>
  <si>
    <t>MR. ALEX CAMPBELL11984</t>
  </si>
  <si>
    <t>MRS. MELANIE HUGHES11985</t>
  </si>
  <si>
    <t>MR. MAX ALVAREZ11986</t>
  </si>
  <si>
    <t>MRS. DIANE VAZQUEZ11987</t>
  </si>
  <si>
    <t>MRS. KATHRYN CHAPMAN11988</t>
  </si>
  <si>
    <t>MRS. KARA ANAND11989</t>
  </si>
  <si>
    <t>MRS. JOANNA VAZQUEZ11990</t>
  </si>
  <si>
    <t>MR. FREDERICK MARTINEZ11991</t>
  </si>
  <si>
    <t>MRS. TONYA CHANDE11992</t>
  </si>
  <si>
    <t>MRS. ROSA WANG11993</t>
  </si>
  <si>
    <t>MS. LEAH HU11994</t>
  </si>
  <si>
    <t>MR. KELVIN CARSON11995</t>
  </si>
  <si>
    <t>MRS. VERONICA SRINI11996</t>
  </si>
  <si>
    <t>MRS. KRISTINA KAPOOR11997</t>
  </si>
  <si>
    <t>MRS. DONNA SHARMA11998</t>
  </si>
  <si>
    <t>MR. JOHNNY SHAN11999</t>
  </si>
  <si>
    <t>MS. ASHLEY RUSSELL12000</t>
  </si>
  <si>
    <t>MRS. SHANNON YANG12001</t>
  </si>
  <si>
    <t>MS. ADRIANA LOPEZ12002</t>
  </si>
  <si>
    <t>MS. AUDREY MUNOZ12003</t>
  </si>
  <si>
    <t>MR. JARROD SURI12004</t>
  </si>
  <si>
    <t>MR. GILBERT SHEN12005</t>
  </si>
  <si>
    <t>MR. RICHARD BLUE12006</t>
  </si>
  <si>
    <t>MRS. SHANNON SUN12007</t>
  </si>
  <si>
    <t>MRS. SHARON YUAN12008</t>
  </si>
  <si>
    <t>MRS. ANN MARTINEZ12009</t>
  </si>
  <si>
    <t>MR. MAX SERRANO12010</t>
  </si>
  <si>
    <t>MRS. MORGAN JOHNSON12011</t>
  </si>
  <si>
    <t>MRS. MONICA SCHMIDT12012</t>
  </si>
  <si>
    <t>MRS. KAYLA LEWIS12013</t>
  </si>
  <si>
    <t>MR. DEVIN SANDERS12014</t>
  </si>
  <si>
    <t>MR. JACOB WHITE12015</t>
  </si>
  <si>
    <t>MS. MEREDITH SERRANO12016</t>
  </si>
  <si>
    <t>MR. DAVID SIMMONS12017</t>
  </si>
  <si>
    <t>MR. DEVIN HENDERSON12018</t>
  </si>
  <si>
    <t>MS. GABRIELLE COX12019</t>
  </si>
  <si>
    <t>MS. OLIVIA ROGERS12020</t>
  </si>
  <si>
    <t>MRS. DEBORAH YUAN12021</t>
  </si>
  <si>
    <t>MR. JOSE WRIGHT12022</t>
  </si>
  <si>
    <t>MR. FERNANDO JOHNSON12023</t>
  </si>
  <si>
    <t>MR. SAMUEL EDWARDS12024</t>
  </si>
  <si>
    <t>MR. LOGAN DIAZ12025</t>
  </si>
  <si>
    <t>MR. LUCAS FLORES12026</t>
  </si>
  <si>
    <t>MS. HALEY WOOD12027</t>
  </si>
  <si>
    <t>MS. SARAH LEWIS12028</t>
  </si>
  <si>
    <t>MR. DAMIEN HU12029</t>
  </si>
  <si>
    <t>MS. ANA WASHINGTON12030</t>
  </si>
  <si>
    <t>MR. LOGAN JAI12031</t>
  </si>
  <si>
    <t>MR. TYLER TAYLOR12032</t>
  </si>
  <si>
    <t>MS. KRISTEN GUO12033</t>
  </si>
  <si>
    <t>MR. JULIAN LONG12034</t>
  </si>
  <si>
    <t>MR. GERALD PRASAD12035</t>
  </si>
  <si>
    <t>MRS. SUMMER LOPEZ12036</t>
  </si>
  <si>
    <t>MRS. PATRICIA CHAPMAN12037</t>
  </si>
  <si>
    <t>MR. GEORGE VANCE12038</t>
  </si>
  <si>
    <t>MR. RICARDO NATH12039</t>
  </si>
  <si>
    <t>MR. RICHARD TORRES12040</t>
  </si>
  <si>
    <t>MR. SETH MARTIN12041</t>
  </si>
  <si>
    <t>MR. ALEX CARTER12042</t>
  </si>
  <si>
    <t>MR. CARSON PATTERSON12043</t>
  </si>
  <si>
    <t>MS. MADELINE LOPEZ12044</t>
  </si>
  <si>
    <t>MR. LUIS RUSSELL12045</t>
  </si>
  <si>
    <t>MS. ALEXA COOK12046</t>
  </si>
  <si>
    <t>MS. ALEXANDRA DAVIS12047</t>
  </si>
  <si>
    <t>MS. KAYLA COLEMAN12048</t>
  </si>
  <si>
    <t>MS. ANGELA RUSSELL12049</t>
  </si>
  <si>
    <t>MR. AARON YOUNG12050</t>
  </si>
  <si>
    <t>MR. ISAIAH SCOTT12051</t>
  </si>
  <si>
    <t>MS. MAKAYLA WARD12052</t>
  </si>
  <si>
    <t>MR. CEDRIC GAO12053</t>
  </si>
  <si>
    <t>MR. LUKE DIAZ12054</t>
  </si>
  <si>
    <t>MRS. ARIANNA RICHARDSON12055</t>
  </si>
  <si>
    <t>MR. IAN WARD12056</t>
  </si>
  <si>
    <t>MRS. MADELINE COLLINS12057</t>
  </si>
  <si>
    <t>MRS. CHLOE NELSON12058</t>
  </si>
  <si>
    <t>MR. JASON JENKINS12059</t>
  </si>
  <si>
    <t>MR. ANDREW WEDGE12060</t>
  </si>
  <si>
    <t>MR. BRYCE BROOKS12061</t>
  </si>
  <si>
    <t>MR. EDWARD LONG12062</t>
  </si>
  <si>
    <t>MR. XAVIER MARTINEZ12063</t>
  </si>
  <si>
    <t>MR. JOHN WHITE12064</t>
  </si>
  <si>
    <t>MR. ISAIAH COLLINS12065</t>
  </si>
  <si>
    <t>MR. WYATT POWELL12066</t>
  </si>
  <si>
    <t>MR. AARON BRYANT12067</t>
  </si>
  <si>
    <t>MRS. MARIA JENKINS12068</t>
  </si>
  <si>
    <t>MR. GARRETT KELLY12069</t>
  </si>
  <si>
    <t>MR. LUKE ROSS12070</t>
  </si>
  <si>
    <t>MR. ROBERT ROBINSON12071</t>
  </si>
  <si>
    <t>MR. TRISTAN ROSS12072</t>
  </si>
  <si>
    <t>MR. THOMAS RODRIGUEZ12073</t>
  </si>
  <si>
    <t>MRS. MEGAN JENKINS12074</t>
  </si>
  <si>
    <t>MR. CAMERON GRIFFIN12075</t>
  </si>
  <si>
    <t>MRS. CHLOE WASHINGTON12076</t>
  </si>
  <si>
    <t>MRS. NICOLE SANDBERG12077</t>
  </si>
  <si>
    <t>MR. JOSE EDWARDS12078</t>
  </si>
  <si>
    <t>MR. NATHANIEL COOPER12079</t>
  </si>
  <si>
    <t>MRS. GRACE SANCHEZ12080</t>
  </si>
  <si>
    <t>MRS. KAITLYN PEREZ12081</t>
  </si>
  <si>
    <t>MRS. LAUREN SANCHEZ12082</t>
  </si>
  <si>
    <t>MRS. KAYLA ALEXANDER12083</t>
  </si>
  <si>
    <t>MR. AIDAN PERRY12084</t>
  </si>
  <si>
    <t>MR. TYLER RODRIGUEZ12085</t>
  </si>
  <si>
    <t>MRS. EMILY CLARK12086</t>
  </si>
  <si>
    <t>MR. SEAN COOK12087</t>
  </si>
  <si>
    <t>MRS. LAUREN THOMPSON12088</t>
  </si>
  <si>
    <t>MR. NATHANIEL RICHARDSON12089</t>
  </si>
  <si>
    <t>MRS. SAVANNAH CARTER12090</t>
  </si>
  <si>
    <t>MR. EDDIE MUNOZ12091</t>
  </si>
  <si>
    <t>MR. AUSTIN WHITE12092</t>
  </si>
  <si>
    <t>MR. LEVI CHANDRA12093</t>
  </si>
  <si>
    <t>MRS. BAILEY BAILEY12094</t>
  </si>
  <si>
    <t>MR. AUSTIN GRIFFIN12095</t>
  </si>
  <si>
    <t>MRS. CAITLIN BROOKS12096</t>
  </si>
  <si>
    <t>MR. SEAN ALLEN12097</t>
  </si>
  <si>
    <t>MRS. GRACE CLARK12098</t>
  </si>
  <si>
    <t>MRS. SYDNEY HALL12099</t>
  </si>
  <si>
    <t>MR. JON SUN12100</t>
  </si>
  <si>
    <t>MR. LOGAN PATTERSON12101</t>
  </si>
  <si>
    <t>MR. DEVIN SIMMONS12102</t>
  </si>
  <si>
    <t>MRS. CHLOE WHITE12103</t>
  </si>
  <si>
    <t>MRS. MARIAH ROSS12104</t>
  </si>
  <si>
    <t>MRS. ABIGAIL FOSTER12105</t>
  </si>
  <si>
    <t>MR. ISAIAH BAKER12106</t>
  </si>
  <si>
    <t>MR. NATHAN GONZALES12107</t>
  </si>
  <si>
    <t>MR. JAMES WALKER12108</t>
  </si>
  <si>
    <t>MRS. MORGAN FOSTER12109</t>
  </si>
  <si>
    <t>MRS. BIANCA GUO12110</t>
  </si>
  <si>
    <t>MRS. JACQUELINE GONZALES12111</t>
  </si>
  <si>
    <t>MRS. ARIANNA HENDERSON12112</t>
  </si>
  <si>
    <t>MR. NATHAN HUGHES12113</t>
  </si>
  <si>
    <t>MR. CHARLES RICHARDSON12114</t>
  </si>
  <si>
    <t>MRS. CHLOE RICHARDSON12115</t>
  </si>
  <si>
    <t>MRS. AMANDA GRAY12116</t>
  </si>
  <si>
    <t>MR. CAMERON YANG12117</t>
  </si>
  <si>
    <t>MRS. MIGUEL SANCHEZ12118</t>
  </si>
  <si>
    <t>MR. KEITH RAJE12119</t>
  </si>
  <si>
    <t>MR. XAVIER SIMMONS12120</t>
  </si>
  <si>
    <t>MR. LOGAN WILSON12121</t>
  </si>
  <si>
    <t>MRS. DESTINY COLEMAN12122</t>
  </si>
  <si>
    <t>MR. WESLEY LIANG12123</t>
  </si>
  <si>
    <t>MRS. BRANDI GILL12124</t>
  </si>
  <si>
    <t>MRS. DIANA ORTEGA12125</t>
  </si>
  <si>
    <t>MRS. TAMMY RAMAN12126</t>
  </si>
  <si>
    <t>MRS. GRACE DAVIS12127</t>
  </si>
  <si>
    <t>MRS. KRISTY MUNOZ12128</t>
  </si>
  <si>
    <t>MRS. WENDY ALVAREZ12129</t>
  </si>
  <si>
    <t>MRS. SUZANNE ZHOU12130</t>
  </si>
  <si>
    <t>MR. RANDALL DOMINGUEZ12131</t>
  </si>
  <si>
    <t>MRS. KAITLYN HENDERSON12132</t>
  </si>
  <si>
    <t>MRS. COLLEEN XIE12133</t>
  </si>
  <si>
    <t>MR. HECTOR ALONSO12134</t>
  </si>
  <si>
    <t>MR. FERNANDO TAYLOR12135</t>
  </si>
  <si>
    <t>MR. BLAKE TURNER12136</t>
  </si>
  <si>
    <t>MR. JACK GREEN12137</t>
  </si>
  <si>
    <t>MR. COLIN JAI12138</t>
  </si>
  <si>
    <t>MR. FRANKLIN YANG12139</t>
  </si>
  <si>
    <t>MR. OSCAR RUSSELL12140</t>
  </si>
  <si>
    <t>MRS. KAITLYN LEE12141</t>
  </si>
  <si>
    <t>MRS. GABRIELLA TORRES12142</t>
  </si>
  <si>
    <t>MR. LOGAN TURNER12143</t>
  </si>
  <si>
    <t>MRS. KELLY JENKINS12144</t>
  </si>
  <si>
    <t>MR. BRANDON BUTLER12145</t>
  </si>
  <si>
    <t>MR. XAVIER THOMAS12146</t>
  </si>
  <si>
    <t>MRS. TAYLOR PATTERSON12147</t>
  </si>
  <si>
    <t>MRS. GABRIELLE MORRIS12148</t>
  </si>
  <si>
    <t>MRS. BAILEY SCOTT12149</t>
  </si>
  <si>
    <t>MR. LOGAN WANG12150</t>
  </si>
  <si>
    <t>MR. STEVEN KELLY12151</t>
  </si>
  <si>
    <t>MR. ADRIAN RAMIREZ12152</t>
  </si>
  <si>
    <t>MRS. KAITLYN BAILEY12153</t>
  </si>
  <si>
    <t>MRS. HAILEY ADAMS12154</t>
  </si>
  <si>
    <t>MRS. GABRIELLA LOPEZ12155</t>
  </si>
  <si>
    <t>MRS. BONNIE RAJI12156</t>
  </si>
  <si>
    <t>MR. WILLIAM WHITE12157</t>
  </si>
  <si>
    <t>MR. KYLE PHILLIPS12158</t>
  </si>
  <si>
    <t>MRS. KAITLYN SCOTT12159</t>
  </si>
  <si>
    <t>MS. JACLYN ZHANG12160</t>
  </si>
  <si>
    <t>MRS. ALEXANDRIA ROGERS12161</t>
  </si>
  <si>
    <t>MR. LUKE MITCHELL12162</t>
  </si>
  <si>
    <t>MR. AARON WANG12163</t>
  </si>
  <si>
    <t>MR. NOAH BUTLER12164</t>
  </si>
  <si>
    <t>MR. CALEB FLORES12165</t>
  </si>
  <si>
    <t>MR. JARED ROGERS12166</t>
  </si>
  <si>
    <t>MR. SEBASTIAN STEWART12167</t>
  </si>
  <si>
    <t>MR. HUNTER JACKSON12168</t>
  </si>
  <si>
    <t>MRS. ABIGAIL HOWARD12169</t>
  </si>
  <si>
    <t>MRS. SARA REED12170</t>
  </si>
  <si>
    <t>MRS. ALYSSA COOPER12171</t>
  </si>
  <si>
    <t>MR. EDUARDO ALEXANDER12172</t>
  </si>
  <si>
    <t>MR. DALTON EDWARDS12173</t>
  </si>
  <si>
    <t>MR. CHARLES PHILLIPS12174</t>
  </si>
  <si>
    <t>MR. LUKE POWELL12175</t>
  </si>
  <si>
    <t>MR. CODY JAMES12176</t>
  </si>
  <si>
    <t>MR. KEVIN CAMPBELL12177</t>
  </si>
  <si>
    <t>MR. ETHAN SHAN12178</t>
  </si>
  <si>
    <t>MRS. ALEXIS JONES12179</t>
  </si>
  <si>
    <t>MRS. HOLLY MEHTA12180</t>
  </si>
  <si>
    <t>MRS. KATELYN SANDERS12181</t>
  </si>
  <si>
    <t>MRS. ERIN TORRES12182</t>
  </si>
  <si>
    <t>MRS. EMILY ROBINSON12183</t>
  </si>
  <si>
    <t>MR. ISAIAH PEREZ12184</t>
  </si>
  <si>
    <t>MS. KAITLYN PATTERSON12185</t>
  </si>
  <si>
    <t>MR. BRYANT SRINI12186</t>
  </si>
  <si>
    <t>MR. RUBEN SUBRAM12187</t>
  </si>
  <si>
    <t>MRS. ASHLEY THOMAS12188</t>
  </si>
  <si>
    <t>MRS. SOPHIA WRIGHT12189</t>
  </si>
  <si>
    <t>MR. JUSTIN GONZALES12190</t>
  </si>
  <si>
    <t>MRS. MELISSA WASHINGTON12191</t>
  </si>
  <si>
    <t>MRS. JOCELYN HAYES12192</t>
  </si>
  <si>
    <t>MR. CALEB SIMMONS12193</t>
  </si>
  <si>
    <t>MRS. DESTINY FOSTER12194</t>
  </si>
  <si>
    <t>MRS. ERIN MORRIS12195</t>
  </si>
  <si>
    <t>MRS. ALEXIS MILLER12196</t>
  </si>
  <si>
    <t>MR. ADAM HERNANDEZ12197</t>
  </si>
  <si>
    <t>MR. NOAH SCOTT12198</t>
  </si>
  <si>
    <t>MRS. CHRISTINA RICHARDSON12199</t>
  </si>
  <si>
    <t>MR. RAFAEL SHARMA12200</t>
  </si>
  <si>
    <t>MRS. MINDY YUAN12201</t>
  </si>
  <si>
    <t>MR. XAVIER ROSS12202</t>
  </si>
  <si>
    <t>MR. ZACHARY HUGHES12203</t>
  </si>
  <si>
    <t>MR. BRADLEY JAI12204</t>
  </si>
  <si>
    <t>MRS. MADISON LONG12205</t>
  </si>
  <si>
    <t>MRS. SIERRA PARKER12206</t>
  </si>
  <si>
    <t>MR. SAMUEL HILL12207</t>
  </si>
  <si>
    <t>MRS. DOMINIQUE SANCHEZ12208</t>
  </si>
  <si>
    <t>MRS. MINDY JAI12209</t>
  </si>
  <si>
    <t>MR. ALAN HE12210</t>
  </si>
  <si>
    <t>MR. VICTOR ROMERO12211</t>
  </si>
  <si>
    <t>MS. SHAWNA XIE12212</t>
  </si>
  <si>
    <t>MR. ALEJANDRO LAL12213</t>
  </si>
  <si>
    <t>MRS. JULIE RAJE12214</t>
  </si>
  <si>
    <t>MRS. KARLA SHE12215</t>
  </si>
  <si>
    <t>MR. GERALD RODRIGUEZ12216</t>
  </si>
  <si>
    <t>MR. KYLE ROBERTS12217</t>
  </si>
  <si>
    <t>MR. MITCHELL XU12218</t>
  </si>
  <si>
    <t>MR. KURT NARA12219</t>
  </si>
  <si>
    <t>MRS. VIRGINIA SARA12220</t>
  </si>
  <si>
    <t>MRS. BRANDI RUIZ12221</t>
  </si>
  <si>
    <t>MRS. JENNY XU12222</t>
  </si>
  <si>
    <t>MRS. FELICIA VAZQUEZ12223</t>
  </si>
  <si>
    <t>MR. TRISTAN HENDERSON12224</t>
  </si>
  <si>
    <t>MRS. KATHLEEN ORTEGA12225</t>
  </si>
  <si>
    <t>MRS. FAITH WARD12226</t>
  </si>
  <si>
    <t>MRS. KELSEY RAJE12227</t>
  </si>
  <si>
    <t>MRS. KARI GOMEZ12229</t>
  </si>
  <si>
    <t>MR. WESLEY ZHENG12230</t>
  </si>
  <si>
    <t>MRS. ISABELLE PATTERSON12231</t>
  </si>
  <si>
    <t>MR. SEAN HERNANDEZ12232</t>
  </si>
  <si>
    <t>MR. JERRY YUAN12233</t>
  </si>
  <si>
    <t>MR. CLARENCE ZENG12234</t>
  </si>
  <si>
    <t>MRS. DONNA RAI12235</t>
  </si>
  <si>
    <t>MRS. KENDRA GILL12236</t>
  </si>
  <si>
    <t>MRS. RUTH MADAN12237</t>
  </si>
  <si>
    <t>MRS. MONICA RAMAN12238</t>
  </si>
  <si>
    <t>MR. ALBERTO RAMOS12239</t>
  </si>
  <si>
    <t>MR. CLAYTON SHARMA12240</t>
  </si>
  <si>
    <t>MS. KRISTINE SANDBERG12241</t>
  </si>
  <si>
    <t>MR. GILBERT LIANG12242</t>
  </si>
  <si>
    <t>MS. KRISTY RUBIO12243</t>
  </si>
  <si>
    <t>MS. AMY HUANG12244</t>
  </si>
  <si>
    <t>MR. FRANCISCO GONZALEZ12245</t>
  </si>
  <si>
    <t>MR. SHAWN LUO12246</t>
  </si>
  <si>
    <t>MS. BRANDY RAMAN12247</t>
  </si>
  <si>
    <t>MR. DEVIN TAYLOR12248</t>
  </si>
  <si>
    <t>MR. JESSIE CAI12249</t>
  </si>
  <si>
    <t>MRS. ANDREA COLLINS12250</t>
  </si>
  <si>
    <t>MR. TROY SURI12251</t>
  </si>
  <si>
    <t>MR. OMAR LIU12252</t>
  </si>
  <si>
    <t>MS. JENNY SUN12253</t>
  </si>
  <si>
    <t>MR. CALVIN DENG12254</t>
  </si>
  <si>
    <t>MRS. ROBYN ALVAREZ12255</t>
  </si>
  <si>
    <t>MRS. WENDY RAMOS12256</t>
  </si>
  <si>
    <t>MR. ROSS RUIZ12257</t>
  </si>
  <si>
    <t>MRS. JAMIE LI12258</t>
  </si>
  <si>
    <t>MRS. CINDY MADAN12259</t>
  </si>
  <si>
    <t>MRS. MELINDA ROMERO12260</t>
  </si>
  <si>
    <t>MRS. KAITLIN SANCHEZ12261</t>
  </si>
  <si>
    <t>MRS. MORGAN SANCHEZ12262</t>
  </si>
  <si>
    <t>MR. EMMANUEL GARCIA12263</t>
  </si>
  <si>
    <t>MR. BRUCE ASHE12264</t>
  </si>
  <si>
    <t>MR. ALAN GUO12265</t>
  </si>
  <si>
    <t>MRS. TIFFANY LIN12266</t>
  </si>
  <si>
    <t>MR. CLIFFORD GARCIA12267</t>
  </si>
  <si>
    <t>MR. EDWIN SHAN12268</t>
  </si>
  <si>
    <t>MR. WARREN ZHENG12269</t>
  </si>
  <si>
    <t>MRS. EBONY RAMOS12270</t>
  </si>
  <si>
    <t>MR. TYRONE HERNANDEZ12271</t>
  </si>
  <si>
    <t>MR. JUSTIN ALEXANDER12272</t>
  </si>
  <si>
    <t>MR. NELSON CARLSON12273</t>
  </si>
  <si>
    <t>MR. JAVIER TORRES12274</t>
  </si>
  <si>
    <t>MS. ADRIANA MADAN12275</t>
  </si>
  <si>
    <t xml:space="preserve"> ALISHA SHAN12276</t>
  </si>
  <si>
    <t>MRS. BETH ORTEGA12277</t>
  </si>
  <si>
    <t>MRS. MEREDITH JOHNSEN12278</t>
  </si>
  <si>
    <t>MR. MATHEW SUAREZ12279</t>
  </si>
  <si>
    <t>MS. THERESA ALVAREZ12280</t>
  </si>
  <si>
    <t>MS. JANELLE SANCHEZ12281</t>
  </si>
  <si>
    <t>MR. NICOLAS TANG12282</t>
  </si>
  <si>
    <t xml:space="preserve"> TODD ZENG12283</t>
  </si>
  <si>
    <t>MS. CRISTINA BECK12284</t>
  </si>
  <si>
    <t>MRS. BETHANY CHANDE12285</t>
  </si>
  <si>
    <t>MR. NATHAN JENKINS12286</t>
  </si>
  <si>
    <t>MR. ANDRE ARUN12287</t>
  </si>
  <si>
    <t>MRS. SARA BROOKS12288</t>
  </si>
  <si>
    <t>MR. JOSEPH TAYLOR12289</t>
  </si>
  <si>
    <t>MRS. KAYLEE MORRIS12290</t>
  </si>
  <si>
    <t>MR. JOHNATHAN SURI12291</t>
  </si>
  <si>
    <t>MR. NICOLAS KUMAR12292</t>
  </si>
  <si>
    <t>MRS. TAMMY GARCIA12293</t>
  </si>
  <si>
    <t>MR. SHANE KOVAR12294</t>
  </si>
  <si>
    <t>MR. DWAYNE GOMEZ12295</t>
  </si>
  <si>
    <t>MR. FRANCISCO SARA12296</t>
  </si>
  <si>
    <t>MRS. FELICIA BLANCO12297</t>
  </si>
  <si>
    <t>MRS. CRYSTAL ZENG12298</t>
  </si>
  <si>
    <t>MR. WALTER SERRANO12299</t>
  </si>
  <si>
    <t xml:space="preserve"> ADRIANA GONZALEZ12300</t>
  </si>
  <si>
    <t>MRS. NICHOLE NARA12301</t>
  </si>
  <si>
    <t>MR. KEVIN COLEMAN12302</t>
  </si>
  <si>
    <t>MRS. KRISTI ALVAREZ12303</t>
  </si>
  <si>
    <t>MR. ALEJANDRO ZHOU12304</t>
  </si>
  <si>
    <t>MR. XAVIER BAILEY12305</t>
  </si>
  <si>
    <t>MR. LOGAN PARKER12306</t>
  </si>
  <si>
    <t>MR. BRAD SHE12307</t>
  </si>
  <si>
    <t>MRS. MARGARET HE12308</t>
  </si>
  <si>
    <t>MR. OMAR RAJE12309</t>
  </si>
  <si>
    <t>MRS. STACY MUNOZ12310</t>
  </si>
  <si>
    <t>MR. STANLEY WEBER12311</t>
  </si>
  <si>
    <t>MR. JAKE ZHAO12312</t>
  </si>
  <si>
    <t>MR. JAIME CHANDE12313</t>
  </si>
  <si>
    <t>MRS. JILL SUAREZ12314</t>
  </si>
  <si>
    <t>MRS. ANN RODRIGUEZ12315</t>
  </si>
  <si>
    <t>MR. ALEJANDRO LUO12316</t>
  </si>
  <si>
    <t>MR. CARL SHE12317</t>
  </si>
  <si>
    <t>MS. KRISTINA SCHMIDT12318</t>
  </si>
  <si>
    <t>MRS. SHANNON YE12319</t>
  </si>
  <si>
    <t>MRS. CHERYL ALVAREZ12320</t>
  </si>
  <si>
    <t>MRS. ROSA HU12321</t>
  </si>
  <si>
    <t>MRS. KARI MEHTA12322</t>
  </si>
  <si>
    <t>MR. LAWRENCE ALONSO12323</t>
  </si>
  <si>
    <t>MR. DALE LAL12324</t>
  </si>
  <si>
    <t>MRS. GLORIA MARTIN12325</t>
  </si>
  <si>
    <t>MR. GLENN ZHOU12326</t>
  </si>
  <si>
    <t>MR. EDWIN LIANG12327</t>
  </si>
  <si>
    <t>MR. EUGENE ZHAO12328</t>
  </si>
  <si>
    <t>MS. BONNIE SHAN12329</t>
  </si>
  <si>
    <t>MR. PRESTON RAMAN12330</t>
  </si>
  <si>
    <t>MRS. MEAGAN CHANDRA12331</t>
  </si>
  <si>
    <t>MR. ANDRES NARA12332</t>
  </si>
  <si>
    <t>MR. TERRANCE RODRIGUEZ12333</t>
  </si>
  <si>
    <t>MR. ROY JIMENEZ12334</t>
  </si>
  <si>
    <t>MR. FRANCISCO ASHE12335</t>
  </si>
  <si>
    <t>MR. WYATT PRICE12336</t>
  </si>
  <si>
    <t>MR. DUSTIN GOLDSTEIN12337</t>
  </si>
  <si>
    <t>MS. MONICA VANCE12338</t>
  </si>
  <si>
    <t>MR. CLAYTON JAI12339</t>
  </si>
  <si>
    <t>MS. STACY DIAZ12340</t>
  </si>
  <si>
    <t>MS. KATIE KUMAR12341</t>
  </si>
  <si>
    <t>MS. MORGAN YOUNG12342</t>
  </si>
  <si>
    <t>MS. GLORIA RUIZ12343</t>
  </si>
  <si>
    <t>MS. DOMINIQUE PEREZ12344</t>
  </si>
  <si>
    <t>MS. ALISON RAJE12345</t>
  </si>
  <si>
    <t>MR. WESLEY GAO12346</t>
  </si>
  <si>
    <t>MS. SUMMER MADAN12347</t>
  </si>
  <si>
    <t>MR. JIMMY VAZQUEZ12348</t>
  </si>
  <si>
    <t>MS. LACEY YUAN12349</t>
  </si>
  <si>
    <t>MR. LOGAN HERNANDEZ12350</t>
  </si>
  <si>
    <t>MS. CARA ZHANG12351</t>
  </si>
  <si>
    <t>MR. RAMON ZHANG12352</t>
  </si>
  <si>
    <t>MR. JOE RAMOS12353</t>
  </si>
  <si>
    <t>MR. LANCE ORTEGA12354</t>
  </si>
  <si>
    <t>MS. MONIQUE ORTEGA12355</t>
  </si>
  <si>
    <t>MS. JULIA WOOD12356</t>
  </si>
  <si>
    <t>MS. SUSAN LU12357</t>
  </si>
  <si>
    <t>MS. LACEY RAJE12358</t>
  </si>
  <si>
    <t>MRS. VERONICA RAMAN12359</t>
  </si>
  <si>
    <t>MRS. DANA DIAZ12361</t>
  </si>
  <si>
    <t>MR. THOMAS HARRISON12362</t>
  </si>
  <si>
    <t>MRS. KAYLA THOMPSON12363</t>
  </si>
  <si>
    <t>MRS. ERIN ROGERS12364</t>
  </si>
  <si>
    <t>MR. ALEX EVANS12365</t>
  </si>
  <si>
    <t>MRS. STEPHANIE COX12366</t>
  </si>
  <si>
    <t>MS. TRINITY TOWNSEND12367</t>
  </si>
  <si>
    <t>MR. RODNEY RUBIO12368</t>
  </si>
  <si>
    <t>MR. TERRENCE LAL12369</t>
  </si>
  <si>
    <t>MR. PRESTON PEREZ12370</t>
  </si>
  <si>
    <t>MRS. STEFANIE SUBRAM12371</t>
  </si>
  <si>
    <t xml:space="preserve"> DARREN PRASAD12372</t>
  </si>
  <si>
    <t>MR. ISAAC GRAY12373</t>
  </si>
  <si>
    <t>MS. MARIE KAPOOR12374</t>
  </si>
  <si>
    <t>MR. JARROD RAMAN12375</t>
  </si>
  <si>
    <t>MS. HOLLY PEREZ12376</t>
  </si>
  <si>
    <t>MR. CHRISTOPHER MILLER12377</t>
  </si>
  <si>
    <t>MS. BRIANNA SANCHEZ12378</t>
  </si>
  <si>
    <t>MS. BRIDGET CHANDE12379</t>
  </si>
  <si>
    <t>MR. OMAR YUAN12380</t>
  </si>
  <si>
    <t>MR. JOHNNY LAL12381</t>
  </si>
  <si>
    <t>MS. TAMARA CHEN12382</t>
  </si>
  <si>
    <t>MR. ALBERT GOMEZ12383</t>
  </si>
  <si>
    <t>MRS. JACQUELYN GUTIERREZ12384</t>
  </si>
  <si>
    <t>MRS. TARA RAJI12385</t>
  </si>
  <si>
    <t>MS. KATHERINE PERRY12386</t>
  </si>
  <si>
    <t>MS. MEREDITH VAZQUEZ12387</t>
  </si>
  <si>
    <t>MS. CASEY KUMAR12388</t>
  </si>
  <si>
    <t>MR. ALBERT JIMÉNEZ12389</t>
  </si>
  <si>
    <t>MRS. DENISE MARTINEZ12390</t>
  </si>
  <si>
    <t>MRS. OLIVIA KELLY12391</t>
  </si>
  <si>
    <t>MS. NICHOLE NATH12392</t>
  </si>
  <si>
    <t>MS. BRENDA SAI12393</t>
  </si>
  <si>
    <t>MS. ERIKA SERRANO12394</t>
  </si>
  <si>
    <t>MR. KYLE CARTER12395</t>
  </si>
  <si>
    <t>MS. SUSAN YANG12396</t>
  </si>
  <si>
    <t>MR. SHAUN CHAPMAN12397</t>
  </si>
  <si>
    <t>MRS. ASHLEY CLARK12398</t>
  </si>
  <si>
    <t>MR. HENRY CHAPMAN12399</t>
  </si>
  <si>
    <t>MR. ANDY MARTIN12400</t>
  </si>
  <si>
    <t>MRS. KIMBERLY RIVERA12401</t>
  </si>
  <si>
    <t>MR. HENRY YOUNG12403</t>
  </si>
  <si>
    <t>MRS. KRYSTAL LIANG12404</t>
  </si>
  <si>
    <t>MR. COLE SANCHEZ12405</t>
  </si>
  <si>
    <t>MR. ROSS GUTIERREZ12406</t>
  </si>
  <si>
    <t>MR. SHAWN RAJI12407</t>
  </si>
  <si>
    <t>MR. JON LU12408</t>
  </si>
  <si>
    <t>MRS. SAVANNAH HILL12409</t>
  </si>
  <si>
    <t>MRS. MARIAH RICHARDSON12410</t>
  </si>
  <si>
    <t>MR. KEVIN ALEXANDER12411</t>
  </si>
  <si>
    <t>MRS. MACKENZIE WRIGHT12412</t>
  </si>
  <si>
    <t>MR. JAMES GONZALES12413</t>
  </si>
  <si>
    <t>MR. ETHAN LAL12414</t>
  </si>
  <si>
    <t>MS. BRIANNA RICHARDSON12415</t>
  </si>
  <si>
    <t>MS. VERONICA MARTINEZ12416</t>
  </si>
  <si>
    <t>MS. ALEXIS BRYANT12417</t>
  </si>
  <si>
    <t>MR. ROBERT HERNANDEZ12418</t>
  </si>
  <si>
    <t>MR. SPENCER HAYES12420</t>
  </si>
  <si>
    <t>MR. CAMERON HUGHES12421</t>
  </si>
  <si>
    <t>MRS. HAILEY EVANS12422</t>
  </si>
  <si>
    <t>MRS. SARAH THOMPSON12423</t>
  </si>
  <si>
    <t>MRS. REBECCA MITCHELL12424</t>
  </si>
  <si>
    <t>MR. BRANDON WHITE12425</t>
  </si>
  <si>
    <t>MR. CODY COX12426</t>
  </si>
  <si>
    <t>MRS. KIMBERLY STEWART12427</t>
  </si>
  <si>
    <t>MR. SEAN MORRIS12428</t>
  </si>
  <si>
    <t>MR. MELVIN BLACK12429</t>
  </si>
  <si>
    <t>MR. WYATT THOMAS12431</t>
  </si>
  <si>
    <t>MR. NATHAN CLARK12432</t>
  </si>
  <si>
    <t>MR. ANTONIO PRICE12433</t>
  </si>
  <si>
    <t>MR. THOMAS KUMAR12434</t>
  </si>
  <si>
    <t>MRS. CHRISTY ZHOU12435</t>
  </si>
  <si>
    <t>MR. ALBERT DIAZ12436</t>
  </si>
  <si>
    <t>MR. JEREMY YOUNG12437</t>
  </si>
  <si>
    <t>MRS. BAILEY ROGERS12438</t>
  </si>
  <si>
    <t>MRS. MEGAN BENNETT12439</t>
  </si>
  <si>
    <t>MR. FRANCISCO CHANDRA12440</t>
  </si>
  <si>
    <t>MR. TREVOR SIMMONS12441</t>
  </si>
  <si>
    <t>MRS. ALLISON RICHARDSON12442</t>
  </si>
  <si>
    <t>MR. GARRETT JAMES12443</t>
  </si>
  <si>
    <t>MRS. MACKENZIE PHILLIPS12444</t>
  </si>
  <si>
    <t>MR. CAMERON TAYLOR12445</t>
  </si>
  <si>
    <t xml:space="preserve"> JASMINE HALL12446</t>
  </si>
  <si>
    <t>MR. CARSON HAYES12447</t>
  </si>
  <si>
    <t>MRS. HAILEY COX12448</t>
  </si>
  <si>
    <t>MR. DYLAN BROWN12449</t>
  </si>
  <si>
    <t>MR. CODY COOK12450</t>
  </si>
  <si>
    <t>MRS. ANNA SIMMONS12451</t>
  </si>
  <si>
    <t>MR. SEAN SANCHEZ12452</t>
  </si>
  <si>
    <t>MRS. MADISON BENNETT12453</t>
  </si>
  <si>
    <t>MR. SAMUEL GRIFFIN12454</t>
  </si>
  <si>
    <t>MR. BENJAMIN LEWIS12455</t>
  </si>
  <si>
    <t>MR. THOMAS CHEN12456</t>
  </si>
  <si>
    <t>MRS. MISTY RAI12457</t>
  </si>
  <si>
    <t>MRS. VERONICA SANCHEZ12458</t>
  </si>
  <si>
    <t>MRS. STEFANIE RODRIGUEZ12459</t>
  </si>
  <si>
    <t>MRS. DOMINIQUE MALHOTRA12460</t>
  </si>
  <si>
    <t>MS. RUTH SURI12461</t>
  </si>
  <si>
    <t>MR. LEVI SURI12462</t>
  </si>
  <si>
    <t>MR. TODD HUANG12463</t>
  </si>
  <si>
    <t>MR. JARED COOK12464</t>
  </si>
  <si>
    <t>MRS. CASSANDRA PATEL12465</t>
  </si>
  <si>
    <t>MR. WILLIE HE12466</t>
  </si>
  <si>
    <t>MRS. JENNIFER JONES12467</t>
  </si>
  <si>
    <t>MR. WAYNE NATH12468</t>
  </si>
  <si>
    <t>MR. SHANE SRINI12469</t>
  </si>
  <si>
    <t>MRS. BARBARA HE12470</t>
  </si>
  <si>
    <t>MS. LACEY ZENG12471</t>
  </si>
  <si>
    <t>MR. JEFFERY ZHANG12472</t>
  </si>
  <si>
    <t>MR. SERGIO SAI12473</t>
  </si>
  <si>
    <t>MRS. TAMMY CHANDRA12474</t>
  </si>
  <si>
    <t>MR. LOGAN CARTER12475</t>
  </si>
  <si>
    <t>MR. RODNEY JIMENEZ12476</t>
  </si>
  <si>
    <t>MRS. ROBIN GILL12477</t>
  </si>
  <si>
    <t>MR. RUBEN MEHTA12478</t>
  </si>
  <si>
    <t>MRS. PRISCILLA TANG12479</t>
  </si>
  <si>
    <t>MRS. MEREDITH ALVAREZ12480</t>
  </si>
  <si>
    <t>MR. VICTOR DIAZ12481</t>
  </si>
  <si>
    <t>MR. JEROME BROWNING12482</t>
  </si>
  <si>
    <t>MRS. AMANDA PEREZ12483</t>
  </si>
  <si>
    <t>MRS. LORI SUAREZ12484</t>
  </si>
  <si>
    <t>MRS. VERONICA SUBRAM12485</t>
  </si>
  <si>
    <t>MRS. KRISTEN YE12486</t>
  </si>
  <si>
    <t>MR. WILLIE ZHU12487</t>
  </si>
  <si>
    <t>MR. JAY GARCIA12488</t>
  </si>
  <si>
    <t>MR. WAYNE RAI12489</t>
  </si>
  <si>
    <t>MS. TRISHA HE12490</t>
  </si>
  <si>
    <t>MR. ALVIN HUANG12491</t>
  </si>
  <si>
    <t>MS. BRITTANY PRICE12492</t>
  </si>
  <si>
    <t>MR. DWAYNE VAZQUEZ12493</t>
  </si>
  <si>
    <t>MR. LUCAS MILLER12495</t>
  </si>
  <si>
    <t>MRS. MELANIE COX12496</t>
  </si>
  <si>
    <t>MRS. ASHLEE KUMAR12497</t>
  </si>
  <si>
    <t>MR. EDUARDO DIAZ12498</t>
  </si>
  <si>
    <t>MS. HEATHER WANG12499</t>
  </si>
  <si>
    <t>MRS. KATHLEEN VAZQUEZ12500</t>
  </si>
  <si>
    <t>MR. CORY SAI12501</t>
  </si>
  <si>
    <t>MR. DARREN SANCHEZ12502</t>
  </si>
  <si>
    <t>MRS. CASEY SHEN12503</t>
  </si>
  <si>
    <t>MR. ARTHUR GUTIERREZ12504</t>
  </si>
  <si>
    <t>MR. DALTON MARTIN12505</t>
  </si>
  <si>
    <t>MR. PRESTON SANCHEZ12506</t>
  </si>
  <si>
    <t>MR. IAN BELL12507</t>
  </si>
  <si>
    <t>MRS. NICHOLE ANAND12508</t>
  </si>
  <si>
    <t>MR. MARC FERRIER12509</t>
  </si>
  <si>
    <t>MR. ROBERTO SANZ12510</t>
  </si>
  <si>
    <t>MR. GRANT CHANDER12511</t>
  </si>
  <si>
    <t>MRS. CAROLYN GOMEZ12512</t>
  </si>
  <si>
    <t>MR. AUSTIN THOMPSON12513</t>
  </si>
  <si>
    <t>MS. LACEY BECKER12514</t>
  </si>
  <si>
    <t>MS. SHELBY BAILEY12515</t>
  </si>
  <si>
    <t>MS. SHAWNA CHANDER12516</t>
  </si>
  <si>
    <t xml:space="preserve"> ALEXA WATSON12517</t>
  </si>
  <si>
    <t>MS. JACQUELYN DOMINGUEZ12518</t>
  </si>
  <si>
    <t>MR. CASEY GUTIERREZ12519</t>
  </si>
  <si>
    <t>MR. SETH JACKSON12520</t>
  </si>
  <si>
    <t>MS. MEREDITH DOMINGUEZ12521</t>
  </si>
  <si>
    <t>MS. BRANDY SANCHEZ12522</t>
  </si>
  <si>
    <t>MR. STEVE WAGNER12523</t>
  </si>
  <si>
    <t>MS. KATE SHAN12524</t>
  </si>
  <si>
    <t>MRS. CHELSEA RODRIGUEZ12525</t>
  </si>
  <si>
    <t>MRS. MICHELE SUAREZ12526</t>
  </si>
  <si>
    <t>MR. JOSÉ RODRIGUEZ12527</t>
  </si>
  <si>
    <t>MR. DEVIN WILSON12528</t>
  </si>
  <si>
    <t>MR. ISAIAH ALLEN12529</t>
  </si>
  <si>
    <t>MRS. ISABEL COLEMAN12530</t>
  </si>
  <si>
    <t>MR. JOSE CARTER12532</t>
  </si>
  <si>
    <t>MR. LUIS WASHINGTON12533</t>
  </si>
  <si>
    <t>MRS. KATIE SHAN12534</t>
  </si>
  <si>
    <t>MR. CLIFFORD KAPOOR12535</t>
  </si>
  <si>
    <t>MR. JAVIER DOMINGUEZ12536</t>
  </si>
  <si>
    <t>MR. TERRENCE LUO12537</t>
  </si>
  <si>
    <t>MRS. PAULA BLANCO12538</t>
  </si>
  <si>
    <t>MR. MARC DOMINGUEZ12539</t>
  </si>
  <si>
    <t>MR. LEVI SARA12540</t>
  </si>
  <si>
    <t>MR. JONATHAN ZHANG12541</t>
  </si>
  <si>
    <t>MR. PRESTON PATEL12542</t>
  </si>
  <si>
    <t>MR. RUBEN ALVAREZ12543</t>
  </si>
  <si>
    <t>MR. BRUCE JORDAN12544</t>
  </si>
  <si>
    <t>MR. MARC RUIZ12545</t>
  </si>
  <si>
    <t>MR. CLARENCE ANDERSEN12546</t>
  </si>
  <si>
    <t>MR. BRADLEY NARA12547</t>
  </si>
  <si>
    <t>MRS. ALEXANDRA COLLINS12548</t>
  </si>
  <si>
    <t>MRS. DONNA XIE12549</t>
  </si>
  <si>
    <t>MR. AUSTIN DIAZ12550</t>
  </si>
  <si>
    <t>MR. JULIO RAMOS12551</t>
  </si>
  <si>
    <t>MR. BRUCE TORRES12552</t>
  </si>
  <si>
    <t>MRS. TONI FERNANDEZ12553</t>
  </si>
  <si>
    <t>MR. BARRY RODRIGUEZ12554</t>
  </si>
  <si>
    <t>MR. EDGAR MALHOTRA12555</t>
  </si>
  <si>
    <t>MR. MANUEL KAPOOR12556</t>
  </si>
  <si>
    <t>MR. PHILLIP LOPEZ12557</t>
  </si>
  <si>
    <t>MRS. AMANDA EVANS12558</t>
  </si>
  <si>
    <t>MR. EMMANUEL LOPEZ12559</t>
  </si>
  <si>
    <t>MRS. MANDY GAO12560</t>
  </si>
  <si>
    <t>MRS. TRISHA LIN12561</t>
  </si>
  <si>
    <t>MRS. KRISTINA CHANDRA12562</t>
  </si>
  <si>
    <t>MR. ALEJANDRO LIN12563</t>
  </si>
  <si>
    <t>MR. MARSHALL YANG12564</t>
  </si>
  <si>
    <t>MRS. KENDRA GUTIERREZ12565</t>
  </si>
  <si>
    <t>MR. OMAR YANG12566</t>
  </si>
  <si>
    <t>MRS. CARMEN ARTHUR12567</t>
  </si>
  <si>
    <t>MRS. STACEY YE12568</t>
  </si>
  <si>
    <t>MRS. KRISTIN RAI12569</t>
  </si>
  <si>
    <t>MR. CASEY MUNOZ12570</t>
  </si>
  <si>
    <t>MS. JENNIFER GREEN12571</t>
  </si>
  <si>
    <t>MS. ALISHA CHANDER12572</t>
  </si>
  <si>
    <t>MR. GRANT RAI12573</t>
  </si>
  <si>
    <t>MR. DEREK RAJE12574</t>
  </si>
  <si>
    <t>MS. JACLYN SHEN12575</t>
  </si>
  <si>
    <t>MR. WALTER DOMINGUEZ12576</t>
  </si>
  <si>
    <t>MR. FRANCIS SANZ12577</t>
  </si>
  <si>
    <t>MR. GAVIN PERRY12578</t>
  </si>
  <si>
    <t>MS. LYDIA SANCHEZ12579</t>
  </si>
  <si>
    <t>MR. CEDRIC SHE12580</t>
  </si>
  <si>
    <t>MS. KRISTINA FERNANDEZ12581</t>
  </si>
  <si>
    <t>MS. CARMEN SARA12582</t>
  </si>
  <si>
    <t>MR. TYRONE ORTEGA12583</t>
  </si>
  <si>
    <t>MRS. BRITTNEY MA12584</t>
  </si>
  <si>
    <t>MR. IAN MARTINEZ12585</t>
  </si>
  <si>
    <t>MRS. KELLIE HERNANDEZ12586</t>
  </si>
  <si>
    <t>MR. DANNY TRAVERS12587</t>
  </si>
  <si>
    <t>MRS. TRACY CHANDE12588</t>
  </si>
  <si>
    <t>MR. RUBEN RODRIGUEZ12589</t>
  </si>
  <si>
    <t>MR. MARIO CHANDER12590</t>
  </si>
  <si>
    <t>MRS. AMY LI12592</t>
  </si>
  <si>
    <t>MR. BENJAMIN ZHANG12593</t>
  </si>
  <si>
    <t>MRS. SANDRA GAO12594</t>
  </si>
  <si>
    <t>MR. MATHEW BLANCO12595</t>
  </si>
  <si>
    <t>MR. ARMANDO ROMERO12596</t>
  </si>
  <si>
    <t>MR. FRANKLIN ZHANG12597</t>
  </si>
  <si>
    <t>MRS. ALEXANDRA BRYANT12598</t>
  </si>
  <si>
    <t>MRS. JILLIAN FERNANDEZ12599</t>
  </si>
  <si>
    <t>MR. LARRY ROMERO12600</t>
  </si>
  <si>
    <t>MR. RANDY ZHANG12601</t>
  </si>
  <si>
    <t>MR. FRANCISCO SRINI12602</t>
  </si>
  <si>
    <t>MR. COLE REED12603</t>
  </si>
  <si>
    <t>MR. NATHAN LEE12604</t>
  </si>
  <si>
    <t>MRS. CAROL COOPER12605</t>
  </si>
  <si>
    <t>MR. ARTHUR VAN12606</t>
  </si>
  <si>
    <t>MRS. TAMARA ZHU12607</t>
  </si>
  <si>
    <t>MR. BRETT SANCHEZ12608</t>
  </si>
  <si>
    <t>MS. LINDA CARLSON12609</t>
  </si>
  <si>
    <t>MRS. WENDY GUTIERREZ12610</t>
  </si>
  <si>
    <t>MR. MANUEL SARA12611</t>
  </si>
  <si>
    <t>MR. SHANNON TORRES12612</t>
  </si>
  <si>
    <t>MR. JOEL PRASAD12613</t>
  </si>
  <si>
    <t>MR. LANCE GILL12614</t>
  </si>
  <si>
    <t>MR. NATHAN HILL12615</t>
  </si>
  <si>
    <t>MS. KELSEY TANG12616</t>
  </si>
  <si>
    <t>MR. JAKE MA12617</t>
  </si>
  <si>
    <t>MS. DAWN LAL12618</t>
  </si>
  <si>
    <t>MS. PRISCILLA RAI12619</t>
  </si>
  <si>
    <t>MR. MAURICE LAL12620</t>
  </si>
  <si>
    <t>MR. BARRY MARTINEZ12621</t>
  </si>
  <si>
    <t>MR. MICHEAL RUBIO12622</t>
  </si>
  <si>
    <t>MR. JESSE SANCHEZ12623</t>
  </si>
  <si>
    <t>MRS. JAMIE XU12624</t>
  </si>
  <si>
    <t>MRS. CARLY ANDERSEN12625</t>
  </si>
  <si>
    <t>MRS. CASSIE LAL12626</t>
  </si>
  <si>
    <t>MRS. LEAH ZHENG12627</t>
  </si>
  <si>
    <t>MR. ARTURO MA12628</t>
  </si>
  <si>
    <t>MR. RUSSELL NARA12629</t>
  </si>
  <si>
    <t>MR. KEVIN SIMMONS12630</t>
  </si>
  <si>
    <t>MR. CLARENCE GAO12631</t>
  </si>
  <si>
    <t>MRS. BONNIE NATH12632</t>
  </si>
  <si>
    <t>MR. SHANNON SUAREZ12633</t>
  </si>
  <si>
    <t>MR. DERRICK RUIZ12634</t>
  </si>
  <si>
    <t>MR. BRAD BECK12635</t>
  </si>
  <si>
    <t>MRS. TAMER SALAH12636</t>
  </si>
  <si>
    <t>MR. LEONARD NATH12637</t>
  </si>
  <si>
    <t>MR. SEBASTIAN BROOKS12638</t>
  </si>
  <si>
    <t>MR. RUBEN LOPEZ12639</t>
  </si>
  <si>
    <t>MR. ANGEL RICHARDSON12640</t>
  </si>
  <si>
    <t>MR. WILLIE RAJE12641</t>
  </si>
  <si>
    <t>MR. JIMMY CARLSON12642</t>
  </si>
  <si>
    <t>MRS. KRISTINA PEREZ12643</t>
  </si>
  <si>
    <t>MRS. RACHEL REED12644</t>
  </si>
  <si>
    <t>MS. AUDREY RUIZ12645</t>
  </si>
  <si>
    <t>MR. KENNETH XU12646</t>
  </si>
  <si>
    <t>MRS. COLLEEN ANAND12647</t>
  </si>
  <si>
    <t>MRS. LORI DOMINGUEZ12648</t>
  </si>
  <si>
    <t>MR. OMAR GOEL12649</t>
  </si>
  <si>
    <t>MR. AARON WRIGHT12650</t>
  </si>
  <si>
    <t>MR. MARTIN MALHOTRA12651</t>
  </si>
  <si>
    <t>MRS. CAROLYN MARTIN12652</t>
  </si>
  <si>
    <t>MRS. NICHOLE ANDERSEN12653</t>
  </si>
  <si>
    <t>MRS. BRIANA GILL12654</t>
  </si>
  <si>
    <t>MR. LARRY VAZQUEZ12655</t>
  </si>
  <si>
    <t>MR. BLAKE ROBERTS12656</t>
  </si>
  <si>
    <t>MRS. AUDREY BLANCO12657</t>
  </si>
  <si>
    <t>MS. JOY GOMEZ12658</t>
  </si>
  <si>
    <t>MR. DAMIEN CHANDE12659</t>
  </si>
  <si>
    <t>MRS. TONI SANCHEZ12660</t>
  </si>
  <si>
    <t>MRS. DEBORAH PAL12661</t>
  </si>
  <si>
    <t>MR. JESSIE HUANG12662</t>
  </si>
  <si>
    <t>MRS. MORGAN ADAMS12663</t>
  </si>
  <si>
    <t>MRS. KRISTA GILL12664</t>
  </si>
  <si>
    <t>MS. JOY SUAREZ12665</t>
  </si>
  <si>
    <t>MR. JESSIE ZHU12666</t>
  </si>
  <si>
    <t>MS. MARIA WOOD12667</t>
  </si>
  <si>
    <t>MS. MELISSA PATTERSON12668</t>
  </si>
  <si>
    <t>MR. IRVING SCHMIDT12669</t>
  </si>
  <si>
    <t>MS. SARAH MARTINEZ12670</t>
  </si>
  <si>
    <t>MR. ALAN HUANG12671</t>
  </si>
  <si>
    <t>MR. CARSON BUTLER12672</t>
  </si>
  <si>
    <t>MR. COLIN STONE12673</t>
  </si>
  <si>
    <t>MR. JIMMY TRAVERS12674</t>
  </si>
  <si>
    <t>MS. HOLLY FERNANDEZ12675</t>
  </si>
  <si>
    <t>MS. MICHELE MADAN12676</t>
  </si>
  <si>
    <t>MR. CEDRIC LIU12677</t>
  </si>
  <si>
    <t>MRS. DANA SERRANO12678</t>
  </si>
  <si>
    <t>MS. STACY GILL12679</t>
  </si>
  <si>
    <t>MR. GEORGE SANCHEZ12680</t>
  </si>
  <si>
    <t>MS. CHRISTY CHOW12681</t>
  </si>
  <si>
    <t>MS. KARI SUBRAM12682</t>
  </si>
  <si>
    <t>MRS. LAURA ZHOU12683</t>
  </si>
  <si>
    <t>MR. SHAUN SHEN12684</t>
  </si>
  <si>
    <t>MS. JACLYN XU12685</t>
  </si>
  <si>
    <t>MS. TRISHA ZHOU12686</t>
  </si>
  <si>
    <t>MR. MARSHALL LI12687</t>
  </si>
  <si>
    <t>MS. STACY NAVARRO12688</t>
  </si>
  <si>
    <t>MS. TAMARA PAL12689</t>
  </si>
  <si>
    <t>MR. ROGER ZHANG12690</t>
  </si>
  <si>
    <t>MR. RAFAEL ANDERSEN12691</t>
  </si>
  <si>
    <t>MR. GLENN LU12692</t>
  </si>
  <si>
    <t>MS. RUTH GONZALEZ12693</t>
  </si>
  <si>
    <t>MR. JAY ARTHUR12694</t>
  </si>
  <si>
    <t>MS. KARI RUIZ12695</t>
  </si>
  <si>
    <t>MS. STACEY HU12696</t>
  </si>
  <si>
    <t>MS. BRENDA STONE12697</t>
  </si>
  <si>
    <t>MR. MOHAMED PAL12698</t>
  </si>
  <si>
    <t>MS. AMY CHOW12699</t>
  </si>
  <si>
    <t>MS. MINDY KUMAR12700</t>
  </si>
  <si>
    <t>MR. GARY GUTIERREZ12701</t>
  </si>
  <si>
    <t>MS. YOLANDA SHAN12702</t>
  </si>
  <si>
    <t>MS. RENEE SUAREZ12703</t>
  </si>
  <si>
    <t>MS. BARBARA NARA12704</t>
  </si>
  <si>
    <t>MR. ANDRE GARCIA12705</t>
  </si>
  <si>
    <t>MR. LOUIS LIANG12706</t>
  </si>
  <si>
    <t>MR. IAN LEWIS12707</t>
  </si>
  <si>
    <t>MRS. BONNIE PAL12708</t>
  </si>
  <si>
    <t>MR. IAN RODRIGUEZ12709</t>
  </si>
  <si>
    <t>MR. DALTON EVANS12710</t>
  </si>
  <si>
    <t>MS. HEATHER ZHENG12711</t>
  </si>
  <si>
    <t>MR. ARTHUR ROMERO12712</t>
  </si>
  <si>
    <t>MS. DEBORAH XIE12713</t>
  </si>
  <si>
    <t>MS. COLLEEN LU12714</t>
  </si>
  <si>
    <t>MR. EDDIE GILL12715</t>
  </si>
  <si>
    <t>MR. DALE SHEN12716</t>
  </si>
  <si>
    <t>MS. HANNAH WOOD12717</t>
  </si>
  <si>
    <t>MS. TAMMY SAI12718</t>
  </si>
  <si>
    <t>MS. CHERYL RUIZ12719</t>
  </si>
  <si>
    <t>MR. NICOLAS CHANDE12720</t>
  </si>
  <si>
    <t>MS. REBEKAH MARTINEZ12721</t>
  </si>
  <si>
    <t>MS. LATASHA GOMEZ12722</t>
  </si>
  <si>
    <t>MR. KURT JAI12723</t>
  </si>
  <si>
    <t>MR. EDDIE MARTIN12724</t>
  </si>
  <si>
    <t>MRS. GABRIELLE JAMES12725</t>
  </si>
  <si>
    <t>MR. KURT GOEL12726</t>
  </si>
  <si>
    <t>MS. AMANDA ROSS12727</t>
  </si>
  <si>
    <t>MR. JEREMIAH STEWART12728</t>
  </si>
  <si>
    <t>MR. JOSE PERRY12729</t>
  </si>
  <si>
    <t>MS. KARLA BECKER12730</t>
  </si>
  <si>
    <t>MR. STEVEN MURPHY12731</t>
  </si>
  <si>
    <t>MS. LACEY CAI12733</t>
  </si>
  <si>
    <t>MS. MARGARET ZHOU12734</t>
  </si>
  <si>
    <t>MR. DONALD MEHTA12735</t>
  </si>
  <si>
    <t>MS. DIANA RUIZ12736</t>
  </si>
  <si>
    <t>MR. BRETT CHANDRA12737</t>
  </si>
  <si>
    <t>MRS. MELINDA RUBIO12738</t>
  </si>
  <si>
    <t>MR. EVAN YOUNG12739</t>
  </si>
  <si>
    <t>MS. KATHRYN GOEL12740</t>
  </si>
  <si>
    <t>MR. RAYMOND SAM12741</t>
  </si>
  <si>
    <t>MRS. SAMANTHA MARTINEZ12742</t>
  </si>
  <si>
    <t>MR. CARL KUMAR12743</t>
  </si>
  <si>
    <t>MRS. ANNA MOORE12744</t>
  </si>
  <si>
    <t>MR. RAFAEL WU12745</t>
  </si>
  <si>
    <t>MR. JUAN TORRES12746</t>
  </si>
  <si>
    <t>MS. COLLEEN HU12747</t>
  </si>
  <si>
    <t>MS. GRACE BELL12748</t>
  </si>
  <si>
    <t>MR. MIGUEL LEE12749</t>
  </si>
  <si>
    <t>MRS. TERESA VAZQUEZ12750</t>
  </si>
  <si>
    <t>MRS. PRISCILLA XU12751</t>
  </si>
  <si>
    <t>MR. JONATHON ALVAREZ12752</t>
  </si>
  <si>
    <t>MR. RAMON ZHAO12753</t>
  </si>
  <si>
    <t>MRS. LINDSEY DENG12754</t>
  </si>
  <si>
    <t>MRS. CHLOE HUGHES12755</t>
  </si>
  <si>
    <t>MR. ANTONIO BUTLER12756</t>
  </si>
  <si>
    <t>MRS. SARA RAMIREZ12757</t>
  </si>
  <si>
    <t>MRS. STEPHANIE RAMIREZ12758</t>
  </si>
  <si>
    <t>MRS. JADA SANDERS12759</t>
  </si>
  <si>
    <t>MS. KRISTA GOMEZ12760</t>
  </si>
  <si>
    <t>MS. ALEXANDRA RICHARDSON12761</t>
  </si>
  <si>
    <t>MR. JONATHAN SMITH12762</t>
  </si>
  <si>
    <t>MRS. CHLOE RUSSELL12763</t>
  </si>
  <si>
    <t>MRS. ALEXANDRA HARRIS12764</t>
  </si>
  <si>
    <t xml:space="preserve"> ROBYN GILL12765</t>
  </si>
  <si>
    <t>MRS. JORDYN BRYANT12766</t>
  </si>
  <si>
    <t>MR. CHRISTOPHER ROBINSON12767</t>
  </si>
  <si>
    <t>MR. JOHNATHAN CHAPMAN12768</t>
  </si>
  <si>
    <t>MR. THOMAS ZHANG12769</t>
  </si>
  <si>
    <t>MR. CHARLES EVANS12770</t>
  </si>
  <si>
    <t>MRS. MORGAN THOMAS12771</t>
  </si>
  <si>
    <t>MRS. ABIGAIL CLARK12772</t>
  </si>
  <si>
    <t>MRS. SAMANTHA TAYLOR12773</t>
  </si>
  <si>
    <t>MRS. KRISTEN GAO12774</t>
  </si>
  <si>
    <t>MR. CONNOR GRIFFIN12775</t>
  </si>
  <si>
    <t>MR. BLAKE CAMPBELL12776</t>
  </si>
  <si>
    <t>MR. JOSEPH ANDERSON12777</t>
  </si>
  <si>
    <t>MRS. CONNIE MORGAN12778</t>
  </si>
  <si>
    <t>MR. MASON ROGERS12779</t>
  </si>
  <si>
    <t>MR. JEREMY RICHARDSON12780</t>
  </si>
  <si>
    <t>MRS. EMMA JAMES12781</t>
  </si>
  <si>
    <t>MRS. ELIZABETH LONG12782</t>
  </si>
  <si>
    <t>MR. JEROME GUTIERREZ12783</t>
  </si>
  <si>
    <t>MR. JONATHAN CAMPBELL12784</t>
  </si>
  <si>
    <t>MR. JAVIER ORTEGA12785</t>
  </si>
  <si>
    <t>MR. JAMES YANG12786</t>
  </si>
  <si>
    <t>MRS. KATELYN COOK12787</t>
  </si>
  <si>
    <t>MRS. AMANDA NELSON12788</t>
  </si>
  <si>
    <t>MRS. JAMIE ZENG12789</t>
  </si>
  <si>
    <t xml:space="preserve"> BRANDON KUMAR12790</t>
  </si>
  <si>
    <t>MRS. ANGELICA FOSTER12791</t>
  </si>
  <si>
    <t>MR. BLAKE WHITE12792</t>
  </si>
  <si>
    <t>MR. JESSIE GUO12793</t>
  </si>
  <si>
    <t>MRS. MEGAN JACKSON12794</t>
  </si>
  <si>
    <t>MR. ANTONIO FOSTER12795</t>
  </si>
  <si>
    <t>MR. JASON ZHANG12796</t>
  </si>
  <si>
    <t>MR. PATRICK HOWARD12797</t>
  </si>
  <si>
    <t>MR. ANDY GUTIERREZ12798</t>
  </si>
  <si>
    <t>MR. GEORGE CHANDRA12799</t>
  </si>
  <si>
    <t>MRS. LACEY CHEN12800</t>
  </si>
  <si>
    <t>MRS. MELODY BROWNING12801</t>
  </si>
  <si>
    <t>MRS. HEATHER LI12803</t>
  </si>
  <si>
    <t>MRS. JACLYN CHANDER12804</t>
  </si>
  <si>
    <t>MR. MARVIN MORENO12805</t>
  </si>
  <si>
    <t>MR. RONNIE ZENG12806</t>
  </si>
  <si>
    <t>MS. NINA KUMAR12807</t>
  </si>
  <si>
    <t>MR. MARC SCHMIDT12808</t>
  </si>
  <si>
    <t>MRS. MICHELE NAVARRO12809</t>
  </si>
  <si>
    <t>MR. CHASE STEWART12810</t>
  </si>
  <si>
    <t>MR. MARC SERRANO12811</t>
  </si>
  <si>
    <t>MRS. BRANDI SANZ12812</t>
  </si>
  <si>
    <t>MR. REGINALD RAMOS12813</t>
  </si>
  <si>
    <t>MRS. CASEY SHARMA12814</t>
  </si>
  <si>
    <t>MRS. DOMINIQUE MEHTA12815</t>
  </si>
  <si>
    <t>MRS. TAMMY MEHTA12816</t>
  </si>
  <si>
    <t>MR. THEODORE SUAREZ12817</t>
  </si>
  <si>
    <t>MR. CURTIS SHE12818</t>
  </si>
  <si>
    <t>MR. NICOLAS CHANDER12819</t>
  </si>
  <si>
    <t>MR. DEREK TANG12820</t>
  </si>
  <si>
    <t>MR. CESAR MCDONALD12821</t>
  </si>
  <si>
    <t>MS. ALEXANDRA JAMES12822</t>
  </si>
  <si>
    <t>MRS. BETHANY SHE12823</t>
  </si>
  <si>
    <t>MR. KRISTOPHER SUBRAM12824</t>
  </si>
  <si>
    <t>MR. KELVIN HU12825</t>
  </si>
  <si>
    <t>MR. CALEB GONZALEZ12826</t>
  </si>
  <si>
    <t>MR. NICOLAS RAJE12827</t>
  </si>
  <si>
    <t>MRS. CAROL RUBIO12828</t>
  </si>
  <si>
    <t>MR. MICAH LI12829</t>
  </si>
  <si>
    <t>MR. RUSSELL RAJE12830</t>
  </si>
  <si>
    <t>MRS. KATHRYN LAL12831</t>
  </si>
  <si>
    <t>MR. DOUGLAS PRASAD12832</t>
  </si>
  <si>
    <t>MRS. SHEENA GOEL12833</t>
  </si>
  <si>
    <t>MRS. KELSEY XIE12834</t>
  </si>
  <si>
    <t>MR. KARL YUAN12835</t>
  </si>
  <si>
    <t>MR. RODNEY MUNOZ12836</t>
  </si>
  <si>
    <t>MRS. NICOLE ANDERSON12837</t>
  </si>
  <si>
    <t>MR. RALPH BECK12838</t>
  </si>
  <si>
    <t>MS. DOMINIQUE FERNANDEZ12839</t>
  </si>
  <si>
    <t>MRS. NAOMI SANZ12840</t>
  </si>
  <si>
    <t>MRS. YOLANDA XIE12841</t>
  </si>
  <si>
    <t>MR. KELVIN BECKER12842</t>
  </si>
  <si>
    <t>MRS. SUMMER SMITH12843</t>
  </si>
  <si>
    <t>MR. GERALD GONZALEZ12844</t>
  </si>
  <si>
    <t>MRS. ANGELA TORRES12845</t>
  </si>
  <si>
    <t>MRS. BRIDGET NARA12846</t>
  </si>
  <si>
    <t>MRS. BRITTNEY LU12848</t>
  </si>
  <si>
    <t>MR. ADAM BAKER12849</t>
  </si>
  <si>
    <t>MR. JOHNNY RAJI12850</t>
  </si>
  <si>
    <t>MRS. BRANDY SAI12851</t>
  </si>
  <si>
    <t>MRS. TERESA CARLSON12852</t>
  </si>
  <si>
    <t>MRS. EVELYN MALHOTRA12853</t>
  </si>
  <si>
    <t>MR. REGINALD ROMERO12854</t>
  </si>
  <si>
    <t>MR. PHILIP DIAZ12855</t>
  </si>
  <si>
    <t>MRS. ROSA LIN12856</t>
  </si>
  <si>
    <t>MR. RAUL KUMAR12857</t>
  </si>
  <si>
    <t>MRS. ADRIANA MEHTA12858</t>
  </si>
  <si>
    <t>MRS. EVELYN GONZALEZ12859</t>
  </si>
  <si>
    <t>MRS. JILLIAN PRASAD12860</t>
  </si>
  <si>
    <t>MRS. ROBYN JIMENEZ12861</t>
  </si>
  <si>
    <t>MRS. MELINDA ORTEGA12862</t>
  </si>
  <si>
    <t>MR. CALEB ZHANG12863</t>
  </si>
  <si>
    <t>MS. BRANDY MARTINEZ12865</t>
  </si>
  <si>
    <t>MS. JANELLE FERNANDEZ12866</t>
  </si>
  <si>
    <t>MS. LAURA YE12867</t>
  </si>
  <si>
    <t>MS. JULIE ANAND12868</t>
  </si>
  <si>
    <t>MS. ALISHA TANG12869</t>
  </si>
  <si>
    <t>MR. TYRONE MUNOZ12870</t>
  </si>
  <si>
    <t>MS. LEAH LI12871</t>
  </si>
  <si>
    <t>MS. OLIVIA HUGHES12872</t>
  </si>
  <si>
    <t>MS. MANDAR SAMANT12873</t>
  </si>
  <si>
    <t>MS. KIRK NASON12874</t>
  </si>
  <si>
    <t>MRS. BRIANNA ROSS12875</t>
  </si>
  <si>
    <t>MR. BLAKE ROBINSON12876</t>
  </si>
  <si>
    <t>MR. ALEXANDER WILLIAMS12877</t>
  </si>
  <si>
    <t>MR. GILBERT SUN12878</t>
  </si>
  <si>
    <t>MR. ELIJAH NELSON12879</t>
  </si>
  <si>
    <t>MR. LUIS HAYES12880</t>
  </si>
  <si>
    <t>MRS. ISABELLA EDWARDS12881</t>
  </si>
  <si>
    <t>MR. EDUARDO ALLEN12882</t>
  </si>
  <si>
    <t>MRS. STEPHANIE BAILEY12883</t>
  </si>
  <si>
    <t>MRS. MEGAN WILLIAMS12884</t>
  </si>
  <si>
    <t>MR. JONATHAN ANDERSON12885</t>
  </si>
  <si>
    <t>MRS. JOCELYN LONG12886</t>
  </si>
  <si>
    <t>MR. JAMES ADAMS12889</t>
  </si>
  <si>
    <t>MR. STEVEN THORPE12890</t>
  </si>
  <si>
    <t>MRS. KAYLEE KING12891</t>
  </si>
  <si>
    <t>MR. BRIAN PETERSON12892</t>
  </si>
  <si>
    <t>MRS. BRITTANY FOSTER12893</t>
  </si>
  <si>
    <t>MRS. NATALIE WALKER12894</t>
  </si>
  <si>
    <t>MRS. DESTINY ANDERSON12895</t>
  </si>
  <si>
    <t>MRS. VICTORIA WOOD12896</t>
  </si>
  <si>
    <t>MRS. ALYSSA WILSON12897</t>
  </si>
  <si>
    <t>MRS. MADELINE CAMPBELL12898</t>
  </si>
  <si>
    <t>MRS. ANA ROSS12899</t>
  </si>
  <si>
    <t>MR. CARLOS WARD12900</t>
  </si>
  <si>
    <t>MR. ROBERT ADAMS12901</t>
  </si>
  <si>
    <t>MRS. JULIA STEWART12902</t>
  </si>
  <si>
    <t>MRS. JOHN SANDSTONE12903</t>
  </si>
  <si>
    <t>MR. THOMAS JAI12904</t>
  </si>
  <si>
    <t>MRS. ALEXANDRA SANCHEZ12905</t>
  </si>
  <si>
    <t>MR. PHILIP RAMOS12906</t>
  </si>
  <si>
    <t>MRS. JULIA BRYANT12907</t>
  </si>
  <si>
    <t>MR. TYLER CLARK12908</t>
  </si>
  <si>
    <t>MRS. KELSEY SHAN12909</t>
  </si>
  <si>
    <t>MR. ROBERT BROWN12910</t>
  </si>
  <si>
    <t>MR. SEBASTIAN ROGERS12911</t>
  </si>
  <si>
    <t>MRS. BRIANNA MORRIS12912</t>
  </si>
  <si>
    <t>MR. BENJAMIN MOORE12913</t>
  </si>
  <si>
    <t>MS. JILL MILLER12914</t>
  </si>
  <si>
    <t>MS. KAITLYN ALEXANDER12915</t>
  </si>
  <si>
    <t>MRS. NATALIE ROSS12916</t>
  </si>
  <si>
    <t>MRS. VANESSA RUSSELL12917</t>
  </si>
  <si>
    <t>MRS. BROOKE MURPHY12918</t>
  </si>
  <si>
    <t>MRS. KELLY HENDERSON12920</t>
  </si>
  <si>
    <t>MR. WYATT LEE12921</t>
  </si>
  <si>
    <t>MR. FERNANDO WRIGHT12923</t>
  </si>
  <si>
    <t>MR. DEVON CHANDE12924</t>
  </si>
  <si>
    <t>MS. MACKENZIE BLUE12925</t>
  </si>
  <si>
    <t>MRS. SARA MURPHY12926</t>
  </si>
  <si>
    <t>MRS. SAVANNAH SANCHEZ12927</t>
  </si>
  <si>
    <t>MRS. CAROL WRIGHT12928</t>
  </si>
  <si>
    <t>MRS. VANESSA BRYANT12929</t>
  </si>
  <si>
    <t>MRS. GRACE HARRIS12930</t>
  </si>
  <si>
    <t>MRS. ANN FERNANDEZ12931</t>
  </si>
  <si>
    <t>MR. TYLER JOHNSON12932</t>
  </si>
  <si>
    <t>MR. JONATHAN HALL12933</t>
  </si>
  <si>
    <t>MR. JASON FOSTER12934</t>
  </si>
  <si>
    <t>MR. ROBERT HILL12935</t>
  </si>
  <si>
    <t xml:space="preserve"> RENEE MORENO12936</t>
  </si>
  <si>
    <t>MS. MEGAN WILSON12937</t>
  </si>
  <si>
    <t>MR. EDWARD PARKER12938</t>
  </si>
  <si>
    <t>MR. EDUARDO PARKER12939</t>
  </si>
  <si>
    <t>MR. STEVEN ROGERS12940</t>
  </si>
  <si>
    <t>MRS. MARIA MORGAN12941</t>
  </si>
  <si>
    <t>MRS. MORGAN HARRIS12942</t>
  </si>
  <si>
    <t>MR. CALEB PEREZ12943</t>
  </si>
  <si>
    <t>MR. JOSE JAI12944</t>
  </si>
  <si>
    <t>MS. JESSICA BAILEY12945</t>
  </si>
  <si>
    <t>MR. SETH ALLEN12946</t>
  </si>
  <si>
    <t>MR. ISAIAH SANCHEZ12947</t>
  </si>
  <si>
    <t>MR. ADAM KUMAR12948</t>
  </si>
  <si>
    <t>MRS. MORGAN RIVERA12949</t>
  </si>
  <si>
    <t>MRS. MARY ADAMS12950</t>
  </si>
  <si>
    <t>MR. BLAKE SIMMONS12951</t>
  </si>
  <si>
    <t>MS. JENNIFER HUGHES12952</t>
  </si>
  <si>
    <t>MRS. CATHERINE COOPER12953</t>
  </si>
  <si>
    <t>MR. PEDRO DIAZ12954</t>
  </si>
  <si>
    <t>MRS. THERESA HERNANDEZ12955</t>
  </si>
  <si>
    <t>MR. MARSHALL SUN12956</t>
  </si>
  <si>
    <t>MRS. ISABELLA LOPEZ12957</t>
  </si>
  <si>
    <t>MRS. JENNIFER CAMPBELL12958</t>
  </si>
  <si>
    <t>MRS. SYDNEY CARTER12959</t>
  </si>
  <si>
    <t>MRS. ASHLEY LEWIS12960</t>
  </si>
  <si>
    <t>MRS. KIMBERLY MURPHY12961</t>
  </si>
  <si>
    <t>MRS. JENNIFER EDWARDS12962</t>
  </si>
  <si>
    <t>MR. MARCUS ANDERSON12963</t>
  </si>
  <si>
    <t>MR. XAVIER RUSSELL12964</t>
  </si>
  <si>
    <t>MR. CODY BELL12965</t>
  </si>
  <si>
    <t>MR. DENNIS ZHU12966</t>
  </si>
  <si>
    <t>MR. FERNANDO RODRIGUEZ12967</t>
  </si>
  <si>
    <t>MRS. PAIGE BUTLER12968</t>
  </si>
  <si>
    <t>MR. RICHARD RODRIGUEZ12969</t>
  </si>
  <si>
    <t>MRS. ANGELA POWELL12970</t>
  </si>
  <si>
    <t>MR. CARL NARA12971</t>
  </si>
  <si>
    <t>MS. CAROLYN SURI12972</t>
  </si>
  <si>
    <t>MR. ADRIAN HOWARD12973</t>
  </si>
  <si>
    <t>MR. MARC GILL12974</t>
  </si>
  <si>
    <t>MR. MARCUS WILSON12975</t>
  </si>
  <si>
    <t>MR. HUNTER THOMPSON12976</t>
  </si>
  <si>
    <t>MS. DESTINY JOHNSON12977</t>
  </si>
  <si>
    <t>MRS. DANIELLE JAMES12978</t>
  </si>
  <si>
    <t>MRS. CHRISTINA WARD12979</t>
  </si>
  <si>
    <t>MR. MAX MOYER12980</t>
  </si>
  <si>
    <t>MR. JOE SANZ12981</t>
  </si>
  <si>
    <t>MRS. BRITTANY PATTERSON12982</t>
  </si>
  <si>
    <t>MRS. GABRIELLA CARTER12983</t>
  </si>
  <si>
    <t>MR. ADAM YOUNG12984</t>
  </si>
  <si>
    <t>MRS. HAILEY ROBERTS12985</t>
  </si>
  <si>
    <t>MRS. RACHEL GARCIA12986</t>
  </si>
  <si>
    <t>MRS. FELICIA MORENO12987</t>
  </si>
  <si>
    <t>MRS. BARBARA GOEL12988</t>
  </si>
  <si>
    <t>MRS. CARLY GOEL12989</t>
  </si>
  <si>
    <t>MRS. LESLIE HERNANDEZ12990</t>
  </si>
  <si>
    <t>MR. JÉSUS SERRANO12991</t>
  </si>
  <si>
    <t>MR. ERNEST ZENG12992</t>
  </si>
  <si>
    <t>MR. XAVIER HENDERSON12993</t>
  </si>
  <si>
    <t>MRS. ANNA MARTINEZ12994</t>
  </si>
  <si>
    <t>MR. GRANT NARA12995</t>
  </si>
  <si>
    <t>MRS. JACLYN LIU12996</t>
  </si>
  <si>
    <t>MRS. NINA XIE12997</t>
  </si>
  <si>
    <t>MRS. MAYRA MEHTA12998</t>
  </si>
  <si>
    <t>MRS. NICHOLE SHEN12999</t>
  </si>
  <si>
    <t>MR. RAFAEL RAJE13000</t>
  </si>
  <si>
    <t>MR. CLARENCE ZHANG13001</t>
  </si>
  <si>
    <t>MR. ROGER CAI13002</t>
  </si>
  <si>
    <t>MRS. JILL HERNANDEZ13003</t>
  </si>
  <si>
    <t>MR. RANDY CHEN13004</t>
  </si>
  <si>
    <t>MRS. DESIREE ALVAREZ13005</t>
  </si>
  <si>
    <t>MS. WHITNEY RANA13006</t>
  </si>
  <si>
    <t>MRS. BROOKE WARD13007</t>
  </si>
  <si>
    <t>MR. ALBERTO MUÑOZ13008</t>
  </si>
  <si>
    <t>MRS. MINDY SHE13009</t>
  </si>
  <si>
    <t>MRS. ERICA YE13010</t>
  </si>
  <si>
    <t>MS. ANNE ORTEGA13011</t>
  </si>
  <si>
    <t>MS. KRYSTAL HU13012</t>
  </si>
  <si>
    <t>MR. VINCENT YE13013</t>
  </si>
  <si>
    <t>MR. JAMES CLARK13014</t>
  </si>
  <si>
    <t>MRS. REBECCA PARKER13015</t>
  </si>
  <si>
    <t>MR. ANTONIO BRYANT13016</t>
  </si>
  <si>
    <t>MR. XAVIER ALEXANDER13017</t>
  </si>
  <si>
    <t>MR. BRENDAN XIE13018</t>
  </si>
  <si>
    <t>MS. DESTINY MURPHY13019</t>
  </si>
  <si>
    <t>MR. MADALENA SANCHEZ13020</t>
  </si>
  <si>
    <t>MRS. KENDRA DIAZ13021</t>
  </si>
  <si>
    <t>MR. RAFAEL MA13022</t>
  </si>
  <si>
    <t>MRS. DOMINIQUE RAMAN13023</t>
  </si>
  <si>
    <t>MR. MARC MORENO13024</t>
  </si>
  <si>
    <t>MR. REGINALD SERRANO13025</t>
  </si>
  <si>
    <t>MRS. COLLEEN ZHENG13026</t>
  </si>
  <si>
    <t>MR. JEREMY PATTERSON13027</t>
  </si>
  <si>
    <t>MR. DALTON THOMPSON13028</t>
  </si>
  <si>
    <t>MS. JENNIFER FOSTER13029</t>
  </si>
  <si>
    <t>MS. SOPHIA LOPEZ13030</t>
  </si>
  <si>
    <t>MR. HUNTER SHAN13031</t>
  </si>
  <si>
    <t>MR. KEVIN BAKER13032</t>
  </si>
  <si>
    <t>MR. XAVIER GONZALEZ13033</t>
  </si>
  <si>
    <t>MRS. KELSEY YUAN13034</t>
  </si>
  <si>
    <t>MRS. KRISTY TORRES13035</t>
  </si>
  <si>
    <t>MRS. VIRGINIA SUBRAM13036</t>
  </si>
  <si>
    <t>MR. TERRENCE PAL13037</t>
  </si>
  <si>
    <t>MR. WILSON PAIS13038</t>
  </si>
  <si>
    <t>MS. TRISHA MA13039</t>
  </si>
  <si>
    <t>MR. ROY GONZALEZ13040</t>
  </si>
  <si>
    <t>MR. CAMERON BROWN13041</t>
  </si>
  <si>
    <t>MRS. ALISON PAL13042</t>
  </si>
  <si>
    <t>MRS. BRENDA MADAN13043</t>
  </si>
  <si>
    <t>MRS. KATRINA JAI13044</t>
  </si>
  <si>
    <t>MRS. ANNE GOMEZ13045</t>
  </si>
  <si>
    <t>MR. JONATHAN RODRIGUEZ13046</t>
  </si>
  <si>
    <t>MR. RODNEY VAZQUEZ13047</t>
  </si>
  <si>
    <t>MRS. ALEXIS HAYES13048</t>
  </si>
  <si>
    <t>MRS. AUTUMN WANG13049</t>
  </si>
  <si>
    <t>MR. DENNIS ZENG13050</t>
  </si>
  <si>
    <t>MR. ETHAN JONES13051</t>
  </si>
  <si>
    <t>MR. JARED MORRIS13052</t>
  </si>
  <si>
    <t>MR. VINCENT LU13053</t>
  </si>
  <si>
    <t>MR. BRYCE WARD13054</t>
  </si>
  <si>
    <t>MR. PATRICK GRAY13055</t>
  </si>
  <si>
    <t>MS. MORGAN BLUE13056</t>
  </si>
  <si>
    <t>MS. DESTINY POWELL13057</t>
  </si>
  <si>
    <t>MR. RAMON HUANG13058</t>
  </si>
  <si>
    <t>MR. KEITH DENG13059</t>
  </si>
  <si>
    <t>MR. EUGENE ZHU13060</t>
  </si>
  <si>
    <t>MR. ETHAN ANDERSON13061</t>
  </si>
  <si>
    <t>MR. EDUARDO WILLIAMS13062</t>
  </si>
  <si>
    <t>MS. JESSICA JOHNSON13063</t>
  </si>
  <si>
    <t>MR. DALTON PARKER13064</t>
  </si>
  <si>
    <t>MS. MORGAN GONZALEZ13065</t>
  </si>
  <si>
    <t>MR. CARSON PERRY13066</t>
  </si>
  <si>
    <t>MS. OLIVIA GARCIA13067</t>
  </si>
  <si>
    <t>MS. ALEXANDRIA MORRIS13068</t>
  </si>
  <si>
    <t>MR. ADAM GREEN13069</t>
  </si>
  <si>
    <t>MS. EMMA CLARK13070</t>
  </si>
  <si>
    <t>MR. THOMAS WALKER13071</t>
  </si>
  <si>
    <t>MS. EMMA ROGERS13072</t>
  </si>
  <si>
    <t>MS. SYDNEY LOPEZ13073</t>
  </si>
  <si>
    <t>MS. GRACE HUGHES13074</t>
  </si>
  <si>
    <t>MR. KELVIN LIN13075</t>
  </si>
  <si>
    <t>MR. CRAIG MUNOZ13076</t>
  </si>
  <si>
    <t>MR. ALEJANDRO GOEL13077</t>
  </si>
  <si>
    <t>MRS. MICHELE CHANDE13078</t>
  </si>
  <si>
    <t>MR. EDWIN BHAT13079</t>
  </si>
  <si>
    <t>MRS. DENISE MEHTA13080</t>
  </si>
  <si>
    <t>MRS. KRISTA RUIZ13081</t>
  </si>
  <si>
    <t>MR. JUAN PETERSON13082</t>
  </si>
  <si>
    <t>MS. JORDYN BUTLER13083</t>
  </si>
  <si>
    <t>MR. LUIS HUGHES13084</t>
  </si>
  <si>
    <t>MR. DANIEL HARRIS13085</t>
  </si>
  <si>
    <t>MR. BLAKE NELSON13086</t>
  </si>
  <si>
    <t>MR. JEREMY COLLINS13087</t>
  </si>
  <si>
    <t>MS. MEGAN POWELL13088</t>
  </si>
  <si>
    <t>MRS. ELIZABETH ALEXANDER13089</t>
  </si>
  <si>
    <t>MR. WAYNE TANG13090</t>
  </si>
  <si>
    <t>MS. DEANNA MARTIN13091</t>
  </si>
  <si>
    <t>MR. WILLIAM WALKER13092</t>
  </si>
  <si>
    <t>MRS. MICHELLE JAMES13093</t>
  </si>
  <si>
    <t>MR. ANTONIO DIAZ13094</t>
  </si>
  <si>
    <t>MR. JORDAN GRIFFIN13095</t>
  </si>
  <si>
    <t>MR. JONATHAN CHEN13096</t>
  </si>
  <si>
    <t>MR. DALTON HUGHES13097</t>
  </si>
  <si>
    <t>MR. MIGUEL RUSSELL13098</t>
  </si>
  <si>
    <t>MR. JAY ROMERO13099</t>
  </si>
  <si>
    <t>MR. JEREMY PEREZ13100</t>
  </si>
  <si>
    <t>MR. ALEX SANCHEZ13101</t>
  </si>
  <si>
    <t>MRS. MARIAH BRYANT13102</t>
  </si>
  <si>
    <t>MR. BRENDAN RAJI13103</t>
  </si>
  <si>
    <t>MR. GREGORY BECKER13104</t>
  </si>
  <si>
    <t>MRS. WHITNEY KOVÁR13105</t>
  </si>
  <si>
    <t>MRS. EBONY MUNOZ13106</t>
  </si>
  <si>
    <t>MRS. MARY NELSON13107</t>
  </si>
  <si>
    <t>MR. CURTIS WANG13108</t>
  </si>
  <si>
    <t>MRS. CHERYL NAVARRO13109</t>
  </si>
  <si>
    <t>MRS. HANNAH BUTLER13111</t>
  </si>
  <si>
    <t>MRS. BIANCA GAO13112</t>
  </si>
  <si>
    <t>MR. BRYANT SANCHEZ13113</t>
  </si>
  <si>
    <t>MS. CLAUDIA ZHANG13114</t>
  </si>
  <si>
    <t>MR. CLARENCE WU13115</t>
  </si>
  <si>
    <t>MR. TYRONE DIAZ13116</t>
  </si>
  <si>
    <t>MS. EVELYN RODRIGUEZ13117</t>
  </si>
  <si>
    <t>MRS. SYDNEY COOK13118</t>
  </si>
  <si>
    <t>MS. JACLYN GUO13119</t>
  </si>
  <si>
    <t>MR. LEVI WEBER13120</t>
  </si>
  <si>
    <t>MRS. LATASHA JIMENEZ13121</t>
  </si>
  <si>
    <t>MS. CATHERINE COX13122</t>
  </si>
  <si>
    <t>MS. KELLI RAJI13123</t>
  </si>
  <si>
    <t>MR. MARCO VANCE13124</t>
  </si>
  <si>
    <t>MR. ALEJANDRO HU13125</t>
  </si>
  <si>
    <t>MS. LYDIA SURI13126</t>
  </si>
  <si>
    <t>MR. SHANE FERNANDEZ13127</t>
  </si>
  <si>
    <t>MS. COLLEEN WEST13128</t>
  </si>
  <si>
    <t>MS. JOY RAMOS13129</t>
  </si>
  <si>
    <t>MR. DALTON MILLER13130</t>
  </si>
  <si>
    <t>MRS. BRIANA DIAZ13131</t>
  </si>
  <si>
    <t>MR. CASEY VAZQUEZ13132</t>
  </si>
  <si>
    <t>MR. DEVON KENNEDY13133</t>
  </si>
  <si>
    <t>MRS. SARA MORGAN13134</t>
  </si>
  <si>
    <t>MR. JOHNNY RAI13135</t>
  </si>
  <si>
    <t>MRS. VIRGINIA MARTINEZ13136</t>
  </si>
  <si>
    <t>MRS. JACQUELINE SIMMONS13137</t>
  </si>
  <si>
    <t xml:space="preserve"> TERESA ALONSO13138</t>
  </si>
  <si>
    <t>MRS. CARMEN PEREZ13139</t>
  </si>
  <si>
    <t>MR. WALTER HERNANDEZ13141</t>
  </si>
  <si>
    <t>MR. XAVIER MOORE13142</t>
  </si>
  <si>
    <t>MS. HANNAH JACKSON13143</t>
  </si>
  <si>
    <t>MS. DESTINY STEWART13144</t>
  </si>
  <si>
    <t>MR. GILBERT XU13145</t>
  </si>
  <si>
    <t>MS. GABRIELLA RAMIREZ13146</t>
  </si>
  <si>
    <t>MR. CEDRIC LIN13147</t>
  </si>
  <si>
    <t>MR. TYLER ANDERSON13148</t>
  </si>
  <si>
    <t>MRS. LINDA FERRIER13149</t>
  </si>
  <si>
    <t>MRS. LACEY YANG13150</t>
  </si>
  <si>
    <t>MR. ETHAN MOORE13151</t>
  </si>
  <si>
    <t>MS. GABRIELLE BUTLER13152</t>
  </si>
  <si>
    <t>MR. JACK HILL13153</t>
  </si>
  <si>
    <t>MR. AARON LAL13154</t>
  </si>
  <si>
    <t>MR. JAY GUTIERREZ13155</t>
  </si>
  <si>
    <t>MR. BRADLEY LAL13156</t>
  </si>
  <si>
    <t>MRS. HEIDI GONZALEZ13157</t>
  </si>
  <si>
    <t>MRS. CASEY XU13158</t>
  </si>
  <si>
    <t>MR. ROBERTO RAMOS13159</t>
  </si>
  <si>
    <t>MR. WILLIE XU13160</t>
  </si>
  <si>
    <t>MR. JOSE MOORE13161</t>
  </si>
  <si>
    <t>MS. NINA NATH13162</t>
  </si>
  <si>
    <t>MR. NOAH LOPEZ13163</t>
  </si>
  <si>
    <t>MS. OLIVIA WARD13164</t>
  </si>
  <si>
    <t>MR. WYATT WALKER13165</t>
  </si>
  <si>
    <t>MR. KYLE CHEN13166</t>
  </si>
  <si>
    <t>MR. MARIO TANG13167</t>
  </si>
  <si>
    <t>MS. HANNAH PRICE13168</t>
  </si>
  <si>
    <t>MR. CALEB GRIFFIN13169</t>
  </si>
  <si>
    <t>MR. SEBASTIAN REED13170</t>
  </si>
  <si>
    <t>MS. CATHERINE TORRES13171</t>
  </si>
  <si>
    <t>MS. ISABELLA COOK13172</t>
  </si>
  <si>
    <t>MR. DALTON BROOKS13173</t>
  </si>
  <si>
    <t>MS. GABRIELLA MORRIS13174</t>
  </si>
  <si>
    <t>MR. NOAH SMITH13175</t>
  </si>
  <si>
    <t>MR. KURT CHANDER13176</t>
  </si>
  <si>
    <t>MS. TAYLOR ROGERS13177</t>
  </si>
  <si>
    <t>MRS. MEGAN GRAY13178</t>
  </si>
  <si>
    <t>MR. ADRIAN SANCHEZ13179</t>
  </si>
  <si>
    <t>MRS. LESLIE SANZ13180</t>
  </si>
  <si>
    <t>MR. BRIAN MORGAN13181</t>
  </si>
  <si>
    <t>MR. JEREMY BENNETT13182</t>
  </si>
  <si>
    <t>MR. CHRISTIAN JENKINS13183</t>
  </si>
  <si>
    <t>MR. MIGUEL PEREZ13184</t>
  </si>
  <si>
    <t>MR. MARCUS SANDERS13186</t>
  </si>
  <si>
    <t>MR. EVAN WRIGHT13187</t>
  </si>
  <si>
    <t>MR. ANTHONY DAVIS13188</t>
  </si>
  <si>
    <t>MRS. GLORIA ROMERO13189</t>
  </si>
  <si>
    <t>MR. JONATHAN DIAZ13190</t>
  </si>
  <si>
    <t>MRS. EMMA RODRIGUEZ13191</t>
  </si>
  <si>
    <t>MR. KEVIN EVANS13193</t>
  </si>
  <si>
    <t>MR. KEVIN CARTER13194</t>
  </si>
  <si>
    <t>MR. AARON PERRY13195</t>
  </si>
  <si>
    <t>MRS. KIMBERLY SANDERS13196</t>
  </si>
  <si>
    <t>MRS. CINDY GRAY13198</t>
  </si>
  <si>
    <t>MR. TIMOTHY STEWART13199</t>
  </si>
  <si>
    <t>MRS. JESSICA MILLER13200</t>
  </si>
  <si>
    <t>MR. NICHOLAS DAVIS13201</t>
  </si>
  <si>
    <t>MRS. NATASHA ROMERO13202</t>
  </si>
  <si>
    <t>MRS. BAILEY BELL13203</t>
  </si>
  <si>
    <t>MRS. SAVANNAH PARKER13204</t>
  </si>
  <si>
    <t>MR. JEROME TORRES13205</t>
  </si>
  <si>
    <t>MRS. EMILY FLORES13206</t>
  </si>
  <si>
    <t>MR. KENNETH RAI13207</t>
  </si>
  <si>
    <t>MRS. CASSIDY BRYANT13208</t>
  </si>
  <si>
    <t>MR. ETHAN SIMMONS13210</t>
  </si>
  <si>
    <t>MR. JAMES JAI13211</t>
  </si>
  <si>
    <t>MR. LOGAN PHILLIPS13212</t>
  </si>
  <si>
    <t>MRS. COURTNEY KING13213</t>
  </si>
  <si>
    <t>MR. ELIJAH ADAMS13214</t>
  </si>
  <si>
    <t>MRS. COLLEEN SHARMA13215</t>
  </si>
  <si>
    <t>MRS. MARY MITCHELL13216</t>
  </si>
  <si>
    <t>MR. JULIAN ALEXANDER13217</t>
  </si>
  <si>
    <t>MRS. MELISSA BRYANT13218</t>
  </si>
  <si>
    <t>MR. RAFAEL SHAN13219</t>
  </si>
  <si>
    <t>MRS. ISABELLA HERNANDEZ13220</t>
  </si>
  <si>
    <t>MRS. MADELINE HALL13221</t>
  </si>
  <si>
    <t>MR. ARTURO LIU13222</t>
  </si>
  <si>
    <t>MR. NOAH LEE13223</t>
  </si>
  <si>
    <t>MRS. AMANDA BROOKS13224</t>
  </si>
  <si>
    <t>MR. JÉSUS SUAREZ13225</t>
  </si>
  <si>
    <t>MRS. JENNA MITCHELL13226</t>
  </si>
  <si>
    <t>MR. ALEXANDER WILSON13227</t>
  </si>
  <si>
    <t>MR. THOMAS SANCHEZ13228</t>
  </si>
  <si>
    <t>MR. DYLAN WANG13229</t>
  </si>
  <si>
    <t>MRS. CHLOE BRYANT13230</t>
  </si>
  <si>
    <t>MRS. ALEXIA ROSS13231</t>
  </si>
  <si>
    <t>MRS. KAITLYN BAKER13232</t>
  </si>
  <si>
    <t>MR. RICHARD COLEMAN13233</t>
  </si>
  <si>
    <t>MR. ROBERT LEWIS13234</t>
  </si>
  <si>
    <t>MR. JONATHAN ROBINSON13235</t>
  </si>
  <si>
    <t>MR. ROBERT WANG13236</t>
  </si>
  <si>
    <t>MR. DEVIN STEWART13237</t>
  </si>
  <si>
    <t>MR. JOHN WILLIAMS13238</t>
  </si>
  <si>
    <t>MR. MATTHEW THOMAS13239</t>
  </si>
  <si>
    <t>MR. BLAKE FOSTER13240</t>
  </si>
  <si>
    <t>MRS. NATALIE WARD13241</t>
  </si>
  <si>
    <t>MR. KYLE YANG13242</t>
  </si>
  <si>
    <t>MRS. ALYSSA DAVIS13243</t>
  </si>
  <si>
    <t>MR. JOSE SHARMA13244</t>
  </si>
  <si>
    <t>MR. ANGEL SCOTT13245</t>
  </si>
  <si>
    <t>MRS. HAILEY PEREZ13246</t>
  </si>
  <si>
    <t>MR. ZACHARY CHEN13247</t>
  </si>
  <si>
    <t>MRS. ISABELLA MARTINEZ13248</t>
  </si>
  <si>
    <t>MR. RYAN PERRY13249</t>
  </si>
  <si>
    <t>MRS. JORDAN KING13250</t>
  </si>
  <si>
    <t>MR. RAYMOND MALHOTRA13251</t>
  </si>
  <si>
    <t>MRS. BIANCA LU13252</t>
  </si>
  <si>
    <t>MRS. CARLY XIE13253</t>
  </si>
  <si>
    <t>MRS. BETH GOMEZ13254</t>
  </si>
  <si>
    <t>MR. LANCE BLANCO13255</t>
  </si>
  <si>
    <t>MRS. ABBY SUBRAM13256</t>
  </si>
  <si>
    <t>MR. JON CHANDER13257</t>
  </si>
  <si>
    <t>MRS. ANNE DOMINGUEZ13258</t>
  </si>
  <si>
    <t>MR. ALLEN GARCIA13259</t>
  </si>
  <si>
    <t>MRS. LINDSEY ANDERSEN13261</t>
  </si>
  <si>
    <t>MR. JAIME NARA13262</t>
  </si>
  <si>
    <t>MRS. KATE ANAND13263</t>
  </si>
  <si>
    <t>MRS. MELANIE SANCHEZ13264</t>
  </si>
  <si>
    <t>MR. LUKE ADAMS13265</t>
  </si>
  <si>
    <t>MR. SAMUEL WANG13266</t>
  </si>
  <si>
    <t>MR. MATTHEW MOORE13267</t>
  </si>
  <si>
    <t>MRS. KATHERINE PARKER13268</t>
  </si>
  <si>
    <t>MRS. RACHEL MARTIN13269</t>
  </si>
  <si>
    <t>MR. MASON BAKER13270</t>
  </si>
  <si>
    <t>MR. RYAN ANDERSON13271</t>
  </si>
  <si>
    <t>MRS. JORDAN GONZALEZ13272</t>
  </si>
  <si>
    <t>MRS. ELIZABETH LEE13273</t>
  </si>
  <si>
    <t>MR. JOSHUA LEE13274</t>
  </si>
  <si>
    <t>MR. CARLOS MURPHY13275</t>
  </si>
  <si>
    <t>MRS. SARAH JOHNSON13276</t>
  </si>
  <si>
    <t>MR. NATHAN BROWN13277</t>
  </si>
  <si>
    <t>MR. JORGE HU13278</t>
  </si>
  <si>
    <t>MRS. RACHEL HOWARD13279</t>
  </si>
  <si>
    <t>MRS. BAILEY ADAMS13280</t>
  </si>
  <si>
    <t>MR. BRENT LI13281</t>
  </si>
  <si>
    <t>MRS. MADISON PRICE13282</t>
  </si>
  <si>
    <t>MR. DAKOTA GRIFFIN13283</t>
  </si>
  <si>
    <t>MRS. VICTORIA BUTLER13284</t>
  </si>
  <si>
    <t>MRS. KARA CHAVEZ13285</t>
  </si>
  <si>
    <t>MS. HANNAH RODRIGUEZ13286</t>
  </si>
  <si>
    <t>MR. BRANDON RODRIGUEZ13287</t>
  </si>
  <si>
    <t>MR. JACKSON LOPEZ13288</t>
  </si>
  <si>
    <t>MRS. ALEXANDRIA COLEMAN13289</t>
  </si>
  <si>
    <t>MR. JORDAN CAMPBELL13290</t>
  </si>
  <si>
    <t>MRS. NINA XU13291</t>
  </si>
  <si>
    <t>MRS. PAULA CARLSON13292</t>
  </si>
  <si>
    <t>MRS. BARBARA LU13293</t>
  </si>
  <si>
    <t>MRS. CASSIDY HUGHES13294</t>
  </si>
  <si>
    <t>MRS. JASMINE JACKSON13295</t>
  </si>
  <si>
    <t>MR. SETH ANDERSON13296</t>
  </si>
  <si>
    <t>MR. ARTHUR RUBIO13297</t>
  </si>
  <si>
    <t>MRS. ANNA HARRIS13298</t>
  </si>
  <si>
    <t>MRS. VANESSA ROSS13299</t>
  </si>
  <si>
    <t>MR. TIMOTHY HERNANDEZ13300</t>
  </si>
  <si>
    <t>MRS. ANGELA STEWART13301</t>
  </si>
  <si>
    <t>MR. COLE TORRES13302</t>
  </si>
  <si>
    <t>MR. JONATHAN MARTINEZ13303</t>
  </si>
  <si>
    <t>MRS. SARA PETERSON13304</t>
  </si>
  <si>
    <t>MR. OSCAR ALEXANDER13305</t>
  </si>
  <si>
    <t>MRS. KAITLYN COX13306</t>
  </si>
  <si>
    <t>MRS. MICHELLE STONE13307</t>
  </si>
  <si>
    <t>MRS. KAITLYN KING13308</t>
  </si>
  <si>
    <t>MRS. ANGELA SANDERS13309</t>
  </si>
  <si>
    <t>MR. MIGUEL BARNES13310</t>
  </si>
  <si>
    <t>MS. ISABELLA REED13311</t>
  </si>
  <si>
    <t>MRS. NATALIE JENKINS13312</t>
  </si>
  <si>
    <t>MRS. MEGAN STONE13313</t>
  </si>
  <si>
    <t>MR. JORDAN HERNANDEZ13314</t>
  </si>
  <si>
    <t>MR. LUCAS THOMAS13315</t>
  </si>
  <si>
    <t>MR. ANGEL RIVERA13316</t>
  </si>
  <si>
    <t>MR. JEREMIAH LONG13317</t>
  </si>
  <si>
    <t>MRS. AMBER PEREZ13318</t>
  </si>
  <si>
    <t>MR. CHARLES HOWARD13319</t>
  </si>
  <si>
    <t>MRS. JASMINE JONES13320</t>
  </si>
  <si>
    <t>MRS. ARIANNA BARNES13321</t>
  </si>
  <si>
    <t>MRS. ELIZABETH PATTERSON13322</t>
  </si>
  <si>
    <t>MR. ADAM ADAMS13323</t>
  </si>
  <si>
    <t>MRS. FLORIAN STILLER13324</t>
  </si>
  <si>
    <t>MR. MARCUS WRIGHT13325</t>
  </si>
  <si>
    <t>MR. BOB FERNANDEZ13326</t>
  </si>
  <si>
    <t>MRS. ISABELLE RUSSELL13327</t>
  </si>
  <si>
    <t>MR. ALBERT SERRANO13328</t>
  </si>
  <si>
    <t>MR. JAKE WANG13329</t>
  </si>
  <si>
    <t>MRS. MARIA PATTERSON13330</t>
  </si>
  <si>
    <t>MRS. LAUREN DIAZ13331</t>
  </si>
  <si>
    <t>MR. NEIL ALONSO13332</t>
  </si>
  <si>
    <t>MRS. TARA CHANDER13333</t>
  </si>
  <si>
    <t>MRS. MELANIE RIVERA13334</t>
  </si>
  <si>
    <t>MRS. ALYSSA BARNES13335</t>
  </si>
  <si>
    <t>MRS. DEANNA GILL13336</t>
  </si>
  <si>
    <t>MRS. LAUREN COX13337</t>
  </si>
  <si>
    <t>MRS. JADA CARTER13338</t>
  </si>
  <si>
    <t>MRS. NICOLE CLARK13339</t>
  </si>
  <si>
    <t>MRS. NATALIE EDWARDS13340</t>
  </si>
  <si>
    <t>MR. LUCAS KING13341</t>
  </si>
  <si>
    <t>MR. BRANDON JACKSON13342</t>
  </si>
  <si>
    <t>MRS. MELANIE BRADLEY13343</t>
  </si>
  <si>
    <t>MRS. CAITLIN REED13344</t>
  </si>
  <si>
    <t>MR. DALTON BUTLER13345</t>
  </si>
  <si>
    <t>MR. GREGORY CHANDE13346</t>
  </si>
  <si>
    <t>MRS. RACHEL HALL13347</t>
  </si>
  <si>
    <t>MR. NOAH YOUNG13348</t>
  </si>
  <si>
    <t>MRS. KAITLYN GONZALEZ13349</t>
  </si>
  <si>
    <t>MR. ISAAC SANDBERG13350</t>
  </si>
  <si>
    <t>MRS. MARIAH COX13351</t>
  </si>
  <si>
    <t>MR. JOSEPH DAVIS13352</t>
  </si>
  <si>
    <t>MRS. JORDYN COLEMAN13353</t>
  </si>
  <si>
    <t>MR. ERIC CAMPBELL13354</t>
  </si>
  <si>
    <t>MR. JACKSON JAI13355</t>
  </si>
  <si>
    <t>MRS. STEFANIE PRASAD13356</t>
  </si>
  <si>
    <t>MR. BLAKE GONZALES13357</t>
  </si>
  <si>
    <t>MRS. ALEXANDRA EDWARDS13358</t>
  </si>
  <si>
    <t>MR. IAN WOOD13359</t>
  </si>
  <si>
    <t>MRS. JADA COOK13360</t>
  </si>
  <si>
    <t>MR. CAMERON JAI13361</t>
  </si>
  <si>
    <t>MRS. DESTINY MORGAN13362</t>
  </si>
  <si>
    <t>MRS. SYDNEY ALLEN13363</t>
  </si>
  <si>
    <t>MRS. NATALIE ANDERSON13364</t>
  </si>
  <si>
    <t>MR. LUKE SHAN13365</t>
  </si>
  <si>
    <t>MR. AUSTIN DAVIS13366</t>
  </si>
  <si>
    <t>MRS. SAVANNAH EDWARDS13367</t>
  </si>
  <si>
    <t>MR. KYLE HENDERSON13368</t>
  </si>
  <si>
    <t>MRS. MARIAH HENDERSON13369</t>
  </si>
  <si>
    <t>MR. BLAKE ROSS13370</t>
  </si>
  <si>
    <t>MRS. SYDNEY GONZALES13371</t>
  </si>
  <si>
    <t>MR. ISAAC EDWARDS13372</t>
  </si>
  <si>
    <t>MRS. MICHELLE MURPHY13373</t>
  </si>
  <si>
    <t>MR. MARCO MARTINEZ13374</t>
  </si>
  <si>
    <t>MR. JASON KUMAR13375</t>
  </si>
  <si>
    <t>MR. JERRY RAI13376</t>
  </si>
  <si>
    <t>MR. THOMAS HERNANDEZ13377</t>
  </si>
  <si>
    <t>MRS. BAILEY MORRIS13379</t>
  </si>
  <si>
    <t>MRS. KATHERINE SCOTT13380</t>
  </si>
  <si>
    <t>MRS. VANESSA JENKINS13381</t>
  </si>
  <si>
    <t>MR. RICHARD ROGERS13382</t>
  </si>
  <si>
    <t>MRS. NATALIE WRIGHT13383</t>
  </si>
  <si>
    <t>MR. MARIO ASHE13384</t>
  </si>
  <si>
    <t>MRS. DANIELLE COOK13385</t>
  </si>
  <si>
    <t>MR. SAMUEL PATTERSON13386</t>
  </si>
  <si>
    <t>MRS. MIRANDA JENKINS13387</t>
  </si>
  <si>
    <t>MR. MARSHALL SHEN13388</t>
  </si>
  <si>
    <t>MRS. MADISON THOMAS13389</t>
  </si>
  <si>
    <t>MRS. JULIA COLLINS13390</t>
  </si>
  <si>
    <t>MRS. BRENDA MALHOTRA13391</t>
  </si>
  <si>
    <t>MR. HUNTER PARKER13392</t>
  </si>
  <si>
    <t>MR. WILLIE KUMAR13393</t>
  </si>
  <si>
    <t>MR. MATTHEW CLARK13394</t>
  </si>
  <si>
    <t>MR. GABRIEL LI13395</t>
  </si>
  <si>
    <t>MR. DAVID KUMAR13396</t>
  </si>
  <si>
    <t>MR. ADAM MITCHELL13397</t>
  </si>
  <si>
    <t>MR. EDWARD YOUNG13399</t>
  </si>
  <si>
    <t>MRS. JULIA THOMAS13400</t>
  </si>
  <si>
    <t>MRS. ERIN BRADLEY13401</t>
  </si>
  <si>
    <t>MR. GABRIEL TURNER13402</t>
  </si>
  <si>
    <t>MRS. JENNIFER JACKSON13403</t>
  </si>
  <si>
    <t>MR. KELVIN YANG13404</t>
  </si>
  <si>
    <t>MR. ETHAN BRYANT13405</t>
  </si>
  <si>
    <t>MR. CRAIG JIMÉNEZ13406</t>
  </si>
  <si>
    <t>MRS. CASSANDRA RANA13407</t>
  </si>
  <si>
    <t>MR. CORY FERNANDEZ13409</t>
  </si>
  <si>
    <t>MRS. JILLIAN MADAN13410</t>
  </si>
  <si>
    <t>MRS. JACQUELYN BLANCO13411</t>
  </si>
  <si>
    <t>MR. RAFAEL ZHAO13412</t>
  </si>
  <si>
    <t>MR. FERNANDO PHILLIPS13413</t>
  </si>
  <si>
    <t>MR. MIGUEL WILSON13414</t>
  </si>
  <si>
    <t>MR. MARCUS ROGERS13415</t>
  </si>
  <si>
    <t>MR. RICHARD ROBERTS13416</t>
  </si>
  <si>
    <t>MR. IAN COX13417</t>
  </si>
  <si>
    <t>MR. DEVIN COX13418</t>
  </si>
  <si>
    <t>MRS. LAUREN COLEMAN13419</t>
  </si>
  <si>
    <t>MRS. JORDAN TURNER13420</t>
  </si>
  <si>
    <t>MS. JACQUELINE WASHINGTON13422</t>
  </si>
  <si>
    <t>MR. ALEX PETERSON13423</t>
  </si>
  <si>
    <t>MRS. JASMINE THOMAS13424</t>
  </si>
  <si>
    <t>MR. JOSE GARCIA13425</t>
  </si>
  <si>
    <t>MRS. TAYLOR WILLIAMS13426</t>
  </si>
  <si>
    <t>MR. MARCUS RAMIREZ13428</t>
  </si>
  <si>
    <t>MRS. GABRIELLE WASHINGTON13429</t>
  </si>
  <si>
    <t>MR. EDWARD GRIFFIN13430</t>
  </si>
  <si>
    <t>MR. BRYAN JAMES13431</t>
  </si>
  <si>
    <t>MR. DALTON WOOD13432</t>
  </si>
  <si>
    <t>MRS. JESSIE VAZQUEZ13433</t>
  </si>
  <si>
    <t>MRS. KAITLYN WRIGHT13434</t>
  </si>
  <si>
    <t>MRS. TRACY PAL13435</t>
  </si>
  <si>
    <t>MS. GAIL GRIFFIN13436</t>
  </si>
  <si>
    <t>MR. ETHAN FLORES13437</t>
  </si>
  <si>
    <t>MS. CHLOE GRIFFIN13438</t>
  </si>
  <si>
    <t>MR. ARTURO LIN13439</t>
  </si>
  <si>
    <t>MRS. SYDNEY MILLER13440</t>
  </si>
  <si>
    <t>MR. OMAR ZHANG13441</t>
  </si>
  <si>
    <t>MRS. PAULA VAZQUEZ13442</t>
  </si>
  <si>
    <t>MRS. JASMINE WHITE13443</t>
  </si>
  <si>
    <t>MRS. ABBY LOPEZ13444</t>
  </si>
  <si>
    <t>MR. LOGAN DAVIS13445</t>
  </si>
  <si>
    <t>MRS. KATELYN SCOTT13446</t>
  </si>
  <si>
    <t>MRS. DESTINY COX13447</t>
  </si>
  <si>
    <t xml:space="preserve"> CATHERINE WARD13448</t>
  </si>
  <si>
    <t>MR. JEROME DIAZ13449</t>
  </si>
  <si>
    <t>MRS. VICTORIA JONES13450</t>
  </si>
  <si>
    <t>MRS. ROBIN BROWNING13451</t>
  </si>
  <si>
    <t>MRS. KAITLYN EVANS13452</t>
  </si>
  <si>
    <t>MRS. AMANDA HOWARD13453</t>
  </si>
  <si>
    <t>MR. BENJAMIN GRIFFIN13454</t>
  </si>
  <si>
    <t>MRS. KAITLYN BRYANT13455</t>
  </si>
  <si>
    <t>MRS. SYDNEY HERNANDEZ13456</t>
  </si>
  <si>
    <t>MR. ERIC HENDERSON13457</t>
  </si>
  <si>
    <t>MR. DEVIN FOSTER13459</t>
  </si>
  <si>
    <t>MRS. JASMINE WALKER13460</t>
  </si>
  <si>
    <t>MR. ANTHONY JONES13461</t>
  </si>
  <si>
    <t>MR. JAY SARA13462</t>
  </si>
  <si>
    <t>MRS. TAMMY SARA13463</t>
  </si>
  <si>
    <t>MRS. MARTHA HU13464</t>
  </si>
  <si>
    <t>MRS. SYDNEY CAMPBELL13465</t>
  </si>
  <si>
    <t>MR. BRYCE JAMES13466</t>
  </si>
  <si>
    <t>MR. KRISTOPHER MARTINEZ13467</t>
  </si>
  <si>
    <t>MRS. MARIAH SANDERS13468</t>
  </si>
  <si>
    <t>MR. BRYCE BAILEY13469</t>
  </si>
  <si>
    <t>MS. JACLYN JAI13470</t>
  </si>
  <si>
    <t>MR. ERIC BRYANT13471</t>
  </si>
  <si>
    <t>MR. SIMON PEARSON13472</t>
  </si>
  <si>
    <t>MR. LOGAN HILL13473</t>
  </si>
  <si>
    <t>MRS. ELIZABETH HALL13474</t>
  </si>
  <si>
    <t>MR. CHARLES ALLEN13475</t>
  </si>
  <si>
    <t>MR. TIMOTHY HALL13476</t>
  </si>
  <si>
    <t>MRS. KATHERINE WOOD13477</t>
  </si>
  <si>
    <t>MRS. ALEXIA COLEMAN13478</t>
  </si>
  <si>
    <t>MRS. KATELYN ROGERS13479</t>
  </si>
  <si>
    <t>MRS. ANNA RODRIGUEZ13480</t>
  </si>
  <si>
    <t>MR. HUNTER HERNANDEZ13481</t>
  </si>
  <si>
    <t>MRS. HALEY BRYANT13482</t>
  </si>
  <si>
    <t>MR. CHRISTIAN LAL13483</t>
  </si>
  <si>
    <t>MR. MARCUS MARTINEZ13484</t>
  </si>
  <si>
    <t>MR. THOMAS ALLEN13485</t>
  </si>
  <si>
    <t>MRS. REBEKAH GOMEZ13486</t>
  </si>
  <si>
    <t>MRS. EMILY MARTIN13487</t>
  </si>
  <si>
    <t>MRS. LAURA GUO13488</t>
  </si>
  <si>
    <t>MRS. JENNIFER WALKER13489</t>
  </si>
  <si>
    <t>MR. EDWARD RODRIGUEZ13490</t>
  </si>
  <si>
    <t>MRS. NATALIE HOWARD13491</t>
  </si>
  <si>
    <t>MR. CHRISTIAN FOSTER13492</t>
  </si>
  <si>
    <t>MR. BYRON GUTIERREZ13494</t>
  </si>
  <si>
    <t>MR. LUCAS MORRIS13496</t>
  </si>
  <si>
    <t>MRS. DEBORAH SHARMA13497</t>
  </si>
  <si>
    <t>MR. JOEL MEHTA13498</t>
  </si>
  <si>
    <t>MRS. OLIVIA COX13499</t>
  </si>
  <si>
    <t>MRS. MOLLY VANCE13500</t>
  </si>
  <si>
    <t>MR. CLAYTON ZHU13501</t>
  </si>
  <si>
    <t>MRS. DEBORAH NARA13502</t>
  </si>
  <si>
    <t>MR. THEODORE GOMEZ13503</t>
  </si>
  <si>
    <t>MRS. BETH ALONSO13504</t>
  </si>
  <si>
    <t>MRS. JAMIE CAI13505</t>
  </si>
  <si>
    <t>MR. WILLIE GUO13506</t>
  </si>
  <si>
    <t>MRS. MARGARET PATTERSON13507</t>
  </si>
  <si>
    <t>MRS. CASSANDRA SANCHEZ13508</t>
  </si>
  <si>
    <t>MR. LUCAS JOHNSON13509</t>
  </si>
  <si>
    <t>MR. JON SHEN13510</t>
  </si>
  <si>
    <t>MR. ERNEST LIU13511</t>
  </si>
  <si>
    <t>MRS. KEN SÁNCHEZ13512</t>
  </si>
  <si>
    <t>MRS. ABIGAIL HENDERSON13513</t>
  </si>
  <si>
    <t>MRS. LINDSAY LUO13514</t>
  </si>
  <si>
    <t>MRS. CARA LIANG13515</t>
  </si>
  <si>
    <t>MR. HAROLD RAY13516</t>
  </si>
  <si>
    <t xml:space="preserve"> NICOLAS SHARMA13517</t>
  </si>
  <si>
    <t>MR. BRENDAN GOLDSTEIN13518</t>
  </si>
  <si>
    <t>MR. LUCAS FOSTER13519</t>
  </si>
  <si>
    <t>MS. CAROL NELSON13520</t>
  </si>
  <si>
    <t>MS. SANDRA LU13521</t>
  </si>
  <si>
    <t>MR. LOGAN TAYLOR13522</t>
  </si>
  <si>
    <t>MS. ADRIENNE RUIZ13523</t>
  </si>
  <si>
    <t>MS. CHERYL BLANCO13524</t>
  </si>
  <si>
    <t>MS. CASSANDRA VAN13525</t>
  </si>
  <si>
    <t>MS. KRYSTAL LIU13526</t>
  </si>
  <si>
    <t>MS. TONYA ANDERSEN13527</t>
  </si>
  <si>
    <t>MS. CARMEN LOPEZ13528</t>
  </si>
  <si>
    <t>MS. PAMELA MARTINEZ13529</t>
  </si>
  <si>
    <t>MRS. KRYSTAL CHEN13530</t>
  </si>
  <si>
    <t>MR. TYRONE GUTIERREZ13531</t>
  </si>
  <si>
    <t>MRS. MELODY GILL13532</t>
  </si>
  <si>
    <t>MR. EDUARDO BUTLER13533</t>
  </si>
  <si>
    <t>MRS. BETH NAVARRO13534</t>
  </si>
  <si>
    <t>MR. OMAR NARA13535</t>
  </si>
  <si>
    <t>MRS. ARIANNA WARD13536</t>
  </si>
  <si>
    <t>MRS. JILL MORENO13537</t>
  </si>
  <si>
    <t>MRS. VANESSA HENDERSON13538</t>
  </si>
  <si>
    <t>MR. ROGER GUO13539</t>
  </si>
  <si>
    <t>MRS. PAULA ORTEGA13540</t>
  </si>
  <si>
    <t>MRS. ASHLEE XU13541</t>
  </si>
  <si>
    <t>MRS. SHARON KUMAR13542</t>
  </si>
  <si>
    <t>MR. PHILLIP RANA13543</t>
  </si>
  <si>
    <t>MS. JOY MARTIN13544</t>
  </si>
  <si>
    <t>MR. BRAD SHARMA13545</t>
  </si>
  <si>
    <t>MR. MITCHELL JAI13546</t>
  </si>
  <si>
    <t>MRS. MICHELE JIMENEZ13547</t>
  </si>
  <si>
    <t>MS. BRIDGET JAI13548</t>
  </si>
  <si>
    <t>MR. RICHARD KING13549</t>
  </si>
  <si>
    <t>MR. JOE MALHOTRA13550</t>
  </si>
  <si>
    <t>MR. JACOB LEE13551</t>
  </si>
  <si>
    <t>MR. TREVOR HUGHES13552</t>
  </si>
  <si>
    <t>MRS. JESSICA COLEMAN13553</t>
  </si>
  <si>
    <t>MRS. PAULA MORENO13554</t>
  </si>
  <si>
    <t>MS. TAMMY SMITH13555</t>
  </si>
  <si>
    <t>MS. ALISHA NATH13556</t>
  </si>
  <si>
    <t>MS. STACEY LIU13557</t>
  </si>
  <si>
    <t>MS. KAREN LU13558</t>
  </si>
  <si>
    <t>MS. LORI RAMOS13559</t>
  </si>
  <si>
    <t>MR. ANDRES SHAN13560</t>
  </si>
  <si>
    <t>MR. GARY NAVARRO13561</t>
  </si>
  <si>
    <t>MR. BRYANT VAN13562</t>
  </si>
  <si>
    <t>MR. PHILLIP SAI13563</t>
  </si>
  <si>
    <t>MRS. SABRINA BLANCO13564</t>
  </si>
  <si>
    <t>MRS. TIFFANY ZHAO13565</t>
  </si>
  <si>
    <t>MRS. MIKAEL SANDBERG13566</t>
  </si>
  <si>
    <t>MRS. ANNE RUBIO13567</t>
  </si>
  <si>
    <t>MR. MAX JIMENEZ13568</t>
  </si>
  <si>
    <t>MR. MARCUS HALL13569</t>
  </si>
  <si>
    <t xml:space="preserve"> BENJAMIN JACKSON13570</t>
  </si>
  <si>
    <t>MR. ALLEN MEHTA13571</t>
  </si>
  <si>
    <t>MR. SHAUN DENG13572</t>
  </si>
  <si>
    <t>MR. EDWIN PAL13573</t>
  </si>
  <si>
    <t>MRS. BRENDA GARCIA13574</t>
  </si>
  <si>
    <t>MRS. ALICIA SHEN13575</t>
  </si>
  <si>
    <t>MRS. TAMARA LAL13576</t>
  </si>
  <si>
    <t>MR. THEODORE TORRES13577</t>
  </si>
  <si>
    <t>MR. KARL NATH13578</t>
  </si>
  <si>
    <t>MR. ALAN CHEN13579</t>
  </si>
  <si>
    <t>MRS. CAROL XU13580</t>
  </si>
  <si>
    <t>MR. ALBERT BLANCO13581</t>
  </si>
  <si>
    <t>MRS. MARTHA GAO13582</t>
  </si>
  <si>
    <t>MR. BLAKE BUTLER13583</t>
  </si>
  <si>
    <t>MR. ISAIAH COX13584</t>
  </si>
  <si>
    <t>MRS. SAVANNAH MORRIS13585</t>
  </si>
  <si>
    <t>MR. LARRY ALONSO13586</t>
  </si>
  <si>
    <t>MRS. KRISTINA SUBRAM13587</t>
  </si>
  <si>
    <t>MRS. DEB DOMINGUEZ13588</t>
  </si>
  <si>
    <t>MR. CAMERON SMITH13589</t>
  </si>
  <si>
    <t>MR. LOUIS XIE13590</t>
  </si>
  <si>
    <t>MS. LATASHA ALONSO13591</t>
  </si>
  <si>
    <t>MRS. GABRIELLA COLLINS13592</t>
  </si>
  <si>
    <t>MRS. DEANNA NAVARRO13593</t>
  </si>
  <si>
    <t>MRS. JESSICA WILLIAMS13594</t>
  </si>
  <si>
    <t>MR. COLE STEWART13595</t>
  </si>
  <si>
    <t>MR. BILLY GOMEZ13596</t>
  </si>
  <si>
    <t>MR. LANCE GUTIERREZ13597</t>
  </si>
  <si>
    <t>MR. KEITH LUO13598</t>
  </si>
  <si>
    <t>MRS. VALERIE ZHU13599</t>
  </si>
  <si>
    <t>MRS. MARIE SANZ13600</t>
  </si>
  <si>
    <t>MRS. TANYA DOMINGUEZ13601</t>
  </si>
  <si>
    <t>MRS. VIRGINIA MEHTA13602</t>
  </si>
  <si>
    <t>MRS. MOLLY MARTINEZ13603</t>
  </si>
  <si>
    <t>MR. NUAN ZHENG13604</t>
  </si>
  <si>
    <t>MR. GERRIT STRAATSMA13605</t>
  </si>
  <si>
    <t>MR. DREW SHARMA13606</t>
  </si>
  <si>
    <t>MR. LEVI RANA13607</t>
  </si>
  <si>
    <t>MRS. KARLA KUMAR13608</t>
  </si>
  <si>
    <t>MR. RAMON YANG13609</t>
  </si>
  <si>
    <t>MR. OMAR SHARMA13610</t>
  </si>
  <si>
    <t>MR. MARSHALL HUANG13611</t>
  </si>
  <si>
    <t>MRS. HAILEY ROSS13612</t>
  </si>
  <si>
    <t>MR. DEREK JAI13613</t>
  </si>
  <si>
    <t>MS. JULIE BECKER13614</t>
  </si>
  <si>
    <t>MS. JACQUELYN ROWE13615</t>
  </si>
  <si>
    <t>MR. COLE RAMIREZ13616</t>
  </si>
  <si>
    <t>MR. GERALD SURI13617</t>
  </si>
  <si>
    <t>MR. JAY RAMAN13618</t>
  </si>
  <si>
    <t>MR. ARTURO XU13619</t>
  </si>
  <si>
    <t>MR. DAMIEN YE13620</t>
  </si>
  <si>
    <t>MS. MELODY RUIZ13621</t>
  </si>
  <si>
    <t>MR. ALAN WANG13622</t>
  </si>
  <si>
    <t>MR. MITCHELL CARSON13623</t>
  </si>
  <si>
    <t>MS. NICOLE LONG13624</t>
  </si>
  <si>
    <t>MR. JASON CAMPBELL13625</t>
  </si>
  <si>
    <t>MR. JOHNATHAN MADAN13626</t>
  </si>
  <si>
    <t>MS. NATASHA RUBIO13627</t>
  </si>
  <si>
    <t>MS. KAITLIN SCHMIDT13628</t>
  </si>
  <si>
    <t>MS. KARLA YUAN13629</t>
  </si>
  <si>
    <t>MS. BRENDA ARUN13630</t>
  </si>
  <si>
    <t>MR. JOE SUBRAM13631</t>
  </si>
  <si>
    <t>MS. CHERYL MUNOZ13632</t>
  </si>
  <si>
    <t>MR. JUAN RAMOS13633</t>
  </si>
  <si>
    <t>MS. ALEXIS RUSSELL13634</t>
  </si>
  <si>
    <t>MR. KURT DENG13635</t>
  </si>
  <si>
    <t>MR. JARROD RODRIGUEZ13636</t>
  </si>
  <si>
    <t>MS. DIANA ALVAREZ13638</t>
  </si>
  <si>
    <t>MR. COLIN LIANG13639</t>
  </si>
  <si>
    <t>MS. RACHAEL PATEL13640</t>
  </si>
  <si>
    <t>MR. ADRIAN WATSON13641</t>
  </si>
  <si>
    <t>MS. CASSIE NARA13642</t>
  </si>
  <si>
    <t>MR. RONALD SAI13643</t>
  </si>
  <si>
    <t>MS. KRISTI DOMINGUEZ13644</t>
  </si>
  <si>
    <t>MR. EUGENE HE13645</t>
  </si>
  <si>
    <t>MR. TERRY YUAN13646</t>
  </si>
  <si>
    <t>MR. ARMANDO ALONSO13647</t>
  </si>
  <si>
    <t>MR. ARTURO SHARMA13648</t>
  </si>
  <si>
    <t>MS. REBEKAH SUAREZ13649</t>
  </si>
  <si>
    <t>MR. JESSIE SHE13650</t>
  </si>
  <si>
    <t>MR. JERRY SHARMA13651</t>
  </si>
  <si>
    <t>MRS. TAMARA ZENG13652</t>
  </si>
  <si>
    <t>MR. TONY CHANDER13653</t>
  </si>
  <si>
    <t>MR. SHAWN ANDERSEN13654</t>
  </si>
  <si>
    <t>MR. CHRISTOPHER WALKER13655</t>
  </si>
  <si>
    <t>MRS. FAITH HOWARD13656</t>
  </si>
  <si>
    <t>MRS. KAYLEE COLLINS13657</t>
  </si>
  <si>
    <t>MR. WYATT BENNETT13658</t>
  </si>
  <si>
    <t>MR. CLAYTON SHAN13659</t>
  </si>
  <si>
    <t>MR. ETHAN DAVIS13660</t>
  </si>
  <si>
    <t>MR. ANDRE SARA13661</t>
  </si>
  <si>
    <t>MR. MIGUEL ROBERTS13662</t>
  </si>
  <si>
    <t>MR. MELVIN TANG13663</t>
  </si>
  <si>
    <t>MR. LARRY DIAZ13664</t>
  </si>
  <si>
    <t>MS. KRISTI RANDALL13665</t>
  </si>
  <si>
    <t>MS. TERESA RUIZ13666</t>
  </si>
  <si>
    <t>MR. ANDRES DENG13667</t>
  </si>
  <si>
    <t>MR. STANLEY MARTINEZ13668</t>
  </si>
  <si>
    <t>MRS. KRISTY GILL13669</t>
  </si>
  <si>
    <t>MRS. BRITTNEY ZENG13670</t>
  </si>
  <si>
    <t>MR. FRANK RAMOS13671</t>
  </si>
  <si>
    <t>MR. BENJAMIN DAVIS13672</t>
  </si>
  <si>
    <t>MS. SANDRA HE13673</t>
  </si>
  <si>
    <t>MR. DREW SHEN13674</t>
  </si>
  <si>
    <t>MR. STANLEY SAI13675</t>
  </si>
  <si>
    <t>MR. GEORGE KAPOOR13676</t>
  </si>
  <si>
    <t>MS. BRIAN ALBRECHT13677</t>
  </si>
  <si>
    <t>MR. WARREN GOEL13678</t>
  </si>
  <si>
    <t>MRS. SANDRA LI13679</t>
  </si>
  <si>
    <t>MRS. JAN WATSON13680</t>
  </si>
  <si>
    <t>MR. ADAM HALL13681</t>
  </si>
  <si>
    <t>MR. FERNANDO LOPEZ13682</t>
  </si>
  <si>
    <t>MS. SHEILA TORRES13683</t>
  </si>
  <si>
    <t>MR. FRANCIS DOMINGUEZ13684</t>
  </si>
  <si>
    <t>MRS. BRIANA TORRES13685</t>
  </si>
  <si>
    <t>MR. PETER JAI13686</t>
  </si>
  <si>
    <t>MR. MARIO XIE13687</t>
  </si>
  <si>
    <t>MR. RUBEN SANCHEZ13688</t>
  </si>
  <si>
    <t>MS. TERESA RAMOS13689</t>
  </si>
  <si>
    <t>MS. CLAUDIA GAO13690</t>
  </si>
  <si>
    <t>MRS. ARIANA BAILEY13691</t>
  </si>
  <si>
    <t>MR. CURTIS LI13692</t>
  </si>
  <si>
    <t>MR. DOMINIC GONZALEZ13693</t>
  </si>
  <si>
    <t>MS. SAVANNAH GRAY13694</t>
  </si>
  <si>
    <t>MR. CHRISTIAN CLARK13695</t>
  </si>
  <si>
    <t>MRS. KATHERINE EDWARDS13696</t>
  </si>
  <si>
    <t>MR. JÉSUS MUNOZ13697</t>
  </si>
  <si>
    <t>MRS. CATHERINE SANCHEZ13698</t>
  </si>
  <si>
    <t>MRS. RACHEL ALEXANDER13699</t>
  </si>
  <si>
    <t>MR. EVAN HOWARD13700</t>
  </si>
  <si>
    <t>MRS. HALEY SCOTT13701</t>
  </si>
  <si>
    <t>MRS. JESSIE SUAREZ13702</t>
  </si>
  <si>
    <t>MS. MACKENZIE SANDERS13703</t>
  </si>
  <si>
    <t>MS. VICTORIA DAVIS13704</t>
  </si>
  <si>
    <t>MR. BLAKE MITCHELL13705</t>
  </si>
  <si>
    <t>MRS. KAITLYN PETERSON13706</t>
  </si>
  <si>
    <t>MR. AUSTIN SMITH13707</t>
  </si>
  <si>
    <t>MS. JENNIFER BENNETT13708</t>
  </si>
  <si>
    <t>MR. ZACHARY ROBINSON13709</t>
  </si>
  <si>
    <t>MS. DESTINY HARRIS13710</t>
  </si>
  <si>
    <t>MR. THOMAS MITCHELL13711</t>
  </si>
  <si>
    <t>MS. NANCY MARTINEZ13712</t>
  </si>
  <si>
    <t>MR. ALEXANDER WALKER13713</t>
  </si>
  <si>
    <t>MRS. AMANDA WARD13714</t>
  </si>
  <si>
    <t>MR. EDUARDO SANCHEZ13715</t>
  </si>
  <si>
    <t>MR. BRANDON JAI13716</t>
  </si>
  <si>
    <t>MRS. AUDREY GILL13717</t>
  </si>
  <si>
    <t>MR. MARCUS BARNES13718</t>
  </si>
  <si>
    <t>MR. ISAAC CARTER13719</t>
  </si>
  <si>
    <t>MR. CAMERON JOHNSON13720</t>
  </si>
  <si>
    <t>MR. LUCAS HOWARD13721</t>
  </si>
  <si>
    <t>MR. LUKE CAMPBELL13722</t>
  </si>
  <si>
    <t>MR. CHARLES THOMPSON13724</t>
  </si>
  <si>
    <t>MR. NATHAN HENDERSON13725</t>
  </si>
  <si>
    <t>MR. AUSTIN LEWIS13726</t>
  </si>
  <si>
    <t>MRS. PAULA RUBIO13727</t>
  </si>
  <si>
    <t>MRS. TAYLOR STEWART13728</t>
  </si>
  <si>
    <t>MR. JASON LI13729</t>
  </si>
  <si>
    <t>MR. WALTER SUAREZ13730</t>
  </si>
  <si>
    <t>MRS. JAN JAMES13731</t>
  </si>
  <si>
    <t>MRS. JULIAN ISLA13732</t>
  </si>
  <si>
    <t>MRS. SYDNEY COLLINS13733</t>
  </si>
  <si>
    <t>MRS. KRISTI GONZALEZ13734</t>
  </si>
  <si>
    <t>MR. DENNIS GUO13735</t>
  </si>
  <si>
    <t>MR. COLE RIVERA13736</t>
  </si>
  <si>
    <t>MR. GARRETT SANDERS13737</t>
  </si>
  <si>
    <t>MR. JOSE YOUNG13738</t>
  </si>
  <si>
    <t>MR. JASON COLEMAN13739</t>
  </si>
  <si>
    <t>MRS. JADA RAMIREZ13740</t>
  </si>
  <si>
    <t>MRS. HALEY MORGAN13741</t>
  </si>
  <si>
    <t>MR. BENJAMIN ROSS13742</t>
  </si>
  <si>
    <t>MRS. ISABELLA ANDERSON13743</t>
  </si>
  <si>
    <t>MR. ALVIN ANDERSEN13744</t>
  </si>
  <si>
    <t>MR. ANDREW ROBINSON13745</t>
  </si>
  <si>
    <t>MRS. JANELLE MADAN13746</t>
  </si>
  <si>
    <t>MR. BRIAN TORRES13747</t>
  </si>
  <si>
    <t>MR. JOSÉ MARTINEZ13748</t>
  </si>
  <si>
    <t>MR. JULIO ALONSO13749</t>
  </si>
  <si>
    <t>MR. RAYMOND SAI13750</t>
  </si>
  <si>
    <t>MRS. ALLISON RIVERA13751</t>
  </si>
  <si>
    <t>MRS. ISABELLA PARKER13752</t>
  </si>
  <si>
    <t>MRS. REBECCA NICHOLLS13753</t>
  </si>
  <si>
    <t>MR. LUKE ROBERTS13755</t>
  </si>
  <si>
    <t>MRS. KAYLEE YOUNG13756</t>
  </si>
  <si>
    <t>MRS. JORDYN GRIFFIN13757</t>
  </si>
  <si>
    <t>MRS. ALEXANDRIA BELL13758</t>
  </si>
  <si>
    <t>MR. JACKSON SCOTT13759</t>
  </si>
  <si>
    <t>MR. BRIAN COOPER13760</t>
  </si>
  <si>
    <t>MR. LOGAN POWELL13761</t>
  </si>
  <si>
    <t>MR. GAVIN LONG13762</t>
  </si>
  <si>
    <t>MRS. STEPHANIE RICHARDSON13763</t>
  </si>
  <si>
    <t>MRS. STEPHANIE PARKER13764</t>
  </si>
  <si>
    <t>MR. JAIME SHEN13765</t>
  </si>
  <si>
    <t>MR. JOE GILL13766</t>
  </si>
  <si>
    <t>MRS. LINDA JIMENEZ13767</t>
  </si>
  <si>
    <t>MR. ROSS MUNOZ13768</t>
  </si>
  <si>
    <t>MR. BRENDAN KUMAR13769</t>
  </si>
  <si>
    <t>MR. GERALD MORENO13770</t>
  </si>
  <si>
    <t>MR. VICTOR MORENO13771</t>
  </si>
  <si>
    <t>MS. MICHELE PEREZ13772</t>
  </si>
  <si>
    <t>MRS. DANA BLANCO13773</t>
  </si>
  <si>
    <t>MR. STEVE GUO13774</t>
  </si>
  <si>
    <t>MRS. PATRICIA SUBRAM13775</t>
  </si>
  <si>
    <t>MR. MIGUEL CARTER13776</t>
  </si>
  <si>
    <t>MR. MANUEL PEREZ13777</t>
  </si>
  <si>
    <t>MR. ROGER HUANG13778</t>
  </si>
  <si>
    <t>MR. MANUEL GARCIA13779</t>
  </si>
  <si>
    <t>MRS. MONICA PEREZ13780</t>
  </si>
  <si>
    <t>MS. DOMINIQUE PATEL13781</t>
  </si>
  <si>
    <t>MS. KELLI LU13782</t>
  </si>
  <si>
    <t>MR. LOGAN WRIGHT13783</t>
  </si>
  <si>
    <t>MR. SPENCER GRIFFIN13784</t>
  </si>
  <si>
    <t>MR. CLAYTON SHE13785</t>
  </si>
  <si>
    <t>MR. JON CHAVEZ13786</t>
  </si>
  <si>
    <t>MR. GLENN CAI13787</t>
  </si>
  <si>
    <t>MRS. KARI FERNANDEZ13788</t>
  </si>
  <si>
    <t>MRS. JULIE SHAN13789</t>
  </si>
  <si>
    <t xml:space="preserve"> NINA DENG13790</t>
  </si>
  <si>
    <t>MRS. AUDREY MARTIN13791</t>
  </si>
  <si>
    <t>MR. CHARLES TAYLOR13792</t>
  </si>
  <si>
    <t>MR. JASON GONZALES13793</t>
  </si>
  <si>
    <t>MRS. MALLORY MARTIN13794</t>
  </si>
  <si>
    <t>MR. CARL RAJE13795</t>
  </si>
  <si>
    <t>MRS. MARTHA ZHENG13796</t>
  </si>
  <si>
    <t>MR. FRANKLIN GAO13797</t>
  </si>
  <si>
    <t>MRS. TAMMY RANDALL13798</t>
  </si>
  <si>
    <t>MR. BRYAN BAILEY13799</t>
  </si>
  <si>
    <t>MR. LOGAN LI13800</t>
  </si>
  <si>
    <t>MRS. COLLEEN ANDERSEN13801</t>
  </si>
  <si>
    <t>MRS. TINA SUBRAM13802</t>
  </si>
  <si>
    <t>MRS. KRYSTAL ZHENG13803</t>
  </si>
  <si>
    <t>MRS. DAWN LUO13804</t>
  </si>
  <si>
    <t>MR. GABRIEL HERNANDEZ13805</t>
  </si>
  <si>
    <t>MR. BRYANT MEHTA13806</t>
  </si>
  <si>
    <t>MR. FREDERICK RANA13807</t>
  </si>
  <si>
    <t>MR. RICHARD PEREZ13808</t>
  </si>
  <si>
    <t>MRS. LISA ZHOU13809</t>
  </si>
  <si>
    <t>MRS. VANESSA BARNES13810</t>
  </si>
  <si>
    <t>MRS. SANDRA CHEN13811</t>
  </si>
  <si>
    <t>MRS. JOANNA MUNOZ13812</t>
  </si>
  <si>
    <t>MRS. KRISTEN SUN13813</t>
  </si>
  <si>
    <t>MRS. SARAH WALKER13814</t>
  </si>
  <si>
    <t>MRS. LACEY LIN13815</t>
  </si>
  <si>
    <t>MRS. MARISSA HENDERSON13816</t>
  </si>
  <si>
    <t>MRS. JENNY HUANG13817</t>
  </si>
  <si>
    <t>MS. DAWN CHANDER13818</t>
  </si>
  <si>
    <t>MR. MAX GILL13819</t>
  </si>
  <si>
    <t>MR. DANNY ALVAREZ13820</t>
  </si>
  <si>
    <t>MR. ALLEN LOPEZ13821</t>
  </si>
  <si>
    <t>MR. JAY MOYER13822</t>
  </si>
  <si>
    <t>MRS. MARGARET ZHENG13823</t>
  </si>
  <si>
    <t>MRS. DESTINY WOOD13824</t>
  </si>
  <si>
    <t>MR. KELVIN MA13825</t>
  </si>
  <si>
    <t>MS. CANDICE HE13826</t>
  </si>
  <si>
    <t>MR. NATHAN HARRIS13827</t>
  </si>
  <si>
    <t>MS. JESSIE TRAVERS13828</t>
  </si>
  <si>
    <t>MR. RANDALL CARLSON13829</t>
  </si>
  <si>
    <t>MS. ANDREA COX13830</t>
  </si>
  <si>
    <t>MR. EDDIE ALVAREZ13831</t>
  </si>
  <si>
    <t>MS. PRISCILLA RAJI13832</t>
  </si>
  <si>
    <t>MR. NOAH LEWIS13833</t>
  </si>
  <si>
    <t>MS. NAOMI SUAREZ13834</t>
  </si>
  <si>
    <t>MS. HAILEY BROOKS13835</t>
  </si>
  <si>
    <t>MR. DOMINIC SARA13836</t>
  </si>
  <si>
    <t>MS. ALYSSA LEE13837</t>
  </si>
  <si>
    <t>MS. JILL RUBIO13838</t>
  </si>
  <si>
    <t>MR. MANUEL MADAN13839</t>
  </si>
  <si>
    <t>MR. TOMMY PAL13840</t>
  </si>
  <si>
    <t>MR. CLAYTON KUMAR13841</t>
  </si>
  <si>
    <t>MR. KENNETH XIE13842</t>
  </si>
  <si>
    <t>MR. WARREN XIE13843</t>
  </si>
  <si>
    <t>MR. PHILLIP MEHTA13844</t>
  </si>
  <si>
    <t>MR. SHAWN NARA13845</t>
  </si>
  <si>
    <t>MRS. LISA ZHENG13846</t>
  </si>
  <si>
    <t>MR. KURT TANG13847</t>
  </si>
  <si>
    <t>MR. PRESTON RODRIGUEZ13849</t>
  </si>
  <si>
    <t>MR. ANTHONY THOMPSON13850</t>
  </si>
  <si>
    <t>MR. SETH MOORE13851</t>
  </si>
  <si>
    <t>MR. IAN ROBINSON13852</t>
  </si>
  <si>
    <t>MR. CONNOR ZHANG13853</t>
  </si>
  <si>
    <t>MR. KYLE PARKER13854</t>
  </si>
  <si>
    <t>MRS. SARAH WASHINGTON13855</t>
  </si>
  <si>
    <t>MR. IAN SCOTT13856</t>
  </si>
  <si>
    <t>MRS. VICTORIA THOMPSON13857</t>
  </si>
  <si>
    <t>MRS. MELANIE RICHARDSON13858</t>
  </si>
  <si>
    <t>MRS. KRISTIN DENG13859</t>
  </si>
  <si>
    <t>MRS. OLIVIA WATSON13860</t>
  </si>
  <si>
    <t>MRS. HAILEY ROGERS13861</t>
  </si>
  <si>
    <t>MR. ANDREW WALKER13862</t>
  </si>
  <si>
    <t>MR. KEVIN LONG13863</t>
  </si>
  <si>
    <t>MRS. ROBIN TORRES13864</t>
  </si>
  <si>
    <t>MRS. MARIAH FOSTER13865</t>
  </si>
  <si>
    <t>MRS. MYA BUTLER13866</t>
  </si>
  <si>
    <t>MR. LUKE GRIFFIN13867</t>
  </si>
  <si>
    <t>MRS. SHELBY MORRIS13868</t>
  </si>
  <si>
    <t>MRS. ANNA MORGAN13869</t>
  </si>
  <si>
    <t>MR. JONATHAN CLARK13870</t>
  </si>
  <si>
    <t>MRS. SARAH GONZALES13871</t>
  </si>
  <si>
    <t>MRS. ALYSSA HENDERSON13872</t>
  </si>
  <si>
    <t>MR. RUSSELL JAI13873</t>
  </si>
  <si>
    <t>MRS. ALYSSA BRYANT13874</t>
  </si>
  <si>
    <t>MRS. SAMANTHA WILLIAMS13875</t>
  </si>
  <si>
    <t>MR. SEBASTIAN MURPHY13876</t>
  </si>
  <si>
    <t>MR. ADAM LAL13877</t>
  </si>
  <si>
    <t>MR. SEBASTIAN GRAY13878</t>
  </si>
  <si>
    <t>MR. DERRICK HERNANDEZ13879</t>
  </si>
  <si>
    <t>MR. MARSHALL KUMAR13880</t>
  </si>
  <si>
    <t>MRS. JASMINE WOOD13881</t>
  </si>
  <si>
    <t>MR. BRANDON LAL13883</t>
  </si>
  <si>
    <t>MS. JADA ROGERS13884</t>
  </si>
  <si>
    <t>MR. BRIAN HOWARD13885</t>
  </si>
  <si>
    <t>MR. NATHAN SCOTT13887</t>
  </si>
  <si>
    <t>MR. IAN BROWN13888</t>
  </si>
  <si>
    <t>MR. ROBERT MARTIN13889</t>
  </si>
  <si>
    <t>MS. JENNIFER CARTER13890</t>
  </si>
  <si>
    <t>MR. AARON SIMMONS13891</t>
  </si>
  <si>
    <t>MR. SPENCER DIAZ13892</t>
  </si>
  <si>
    <t>MR. DALTON CARTER13893</t>
  </si>
  <si>
    <t>MRS. ROBYN RUIZ13894</t>
  </si>
  <si>
    <t>MRS. ISABELLA BROOKS13895</t>
  </si>
  <si>
    <t>MRS. HAILEY MITCHELL13896</t>
  </si>
  <si>
    <t>MR. CAROL WASHINGTON13897</t>
  </si>
  <si>
    <t>MR. RICHARD BAKER13898</t>
  </si>
  <si>
    <t>MR. CAMERON JONES13899</t>
  </si>
  <si>
    <t>MR. ISAAC CAMPBELL13900</t>
  </si>
  <si>
    <t>MR. OSCAR FOSTER13901</t>
  </si>
  <si>
    <t>MR. JEREMIAH SIMMONS13902</t>
  </si>
  <si>
    <t>MR. ELIJAH HERNANDEZ13903</t>
  </si>
  <si>
    <t>MRS. NATALIE THOMPSON13904</t>
  </si>
  <si>
    <t>MR. CHRISTIAN HENDERSON13905</t>
  </si>
  <si>
    <t>MS. COURTNEY EVANS13906</t>
  </si>
  <si>
    <t>MRS. MISTY XIE13907</t>
  </si>
  <si>
    <t>MRS. ALYSSA DIAZ13908</t>
  </si>
  <si>
    <t>MRS. RILEY PRICE13909</t>
  </si>
  <si>
    <t>MRS. ISABELLE BUTLER13910</t>
  </si>
  <si>
    <t>MRS. ANDREA KELLY13911</t>
  </si>
  <si>
    <t>MRS. CAROLINE SIMMONS13912</t>
  </si>
  <si>
    <t>MRS. ANGELA ROGERS13913</t>
  </si>
  <si>
    <t>MS. ABIGAIL BELL13914</t>
  </si>
  <si>
    <t>MRS. ALLISON KING13915</t>
  </si>
  <si>
    <t>MR. EDUARDO WARD13916</t>
  </si>
  <si>
    <t>MR. SAMUEL ALLEN13917</t>
  </si>
  <si>
    <t>MR. ARMANDO BLANCO13918</t>
  </si>
  <si>
    <t>MRS. GRACE SMITH13919</t>
  </si>
  <si>
    <t>MRS. AMANDA ROGERS13920</t>
  </si>
  <si>
    <t>MR. JOSEPH JONES13921</t>
  </si>
  <si>
    <t>MR. JACKSON FOSTER13922</t>
  </si>
  <si>
    <t>MR. STEVEN HOWARD13923</t>
  </si>
  <si>
    <t>MS. HANNAH HALL13924</t>
  </si>
  <si>
    <t>MR. WYATT BARNES13925</t>
  </si>
  <si>
    <t>MR. DALTON HILL13926</t>
  </si>
  <si>
    <t>MR. GABRIEL GONZALES13927</t>
  </si>
  <si>
    <t>MR. NATHANIEL MORRIS13928</t>
  </si>
  <si>
    <t>MR. ROBERT HAYES13929</t>
  </si>
  <si>
    <t>MRS. SAMANTHA COLEMAN13930</t>
  </si>
  <si>
    <t>MR. LUKE HERNANDEZ13931</t>
  </si>
  <si>
    <t>MR. TIMOTHY SANCHEZ13932</t>
  </si>
  <si>
    <t>MRS. ISABELLA RICHARDSON13933</t>
  </si>
  <si>
    <t>MR. LUIS YOUNG13934</t>
  </si>
  <si>
    <t>MRS. KIMBERLY SANCHEZ13935</t>
  </si>
  <si>
    <t>MR. NATHAN WILSON13936</t>
  </si>
  <si>
    <t>MS. VICTORIA WARE13937</t>
  </si>
  <si>
    <t>MR. ALEJANDRO CAI13938</t>
  </si>
  <si>
    <t>MR. EDUARDO RAMIREZ13939</t>
  </si>
  <si>
    <t>MS. EMMA SIMMONS13940</t>
  </si>
  <si>
    <t>MRS. BRITTANY HAYES13941</t>
  </si>
  <si>
    <t>MR. SETH LONG13942</t>
  </si>
  <si>
    <t>MRS. KELLY BRYANT13943</t>
  </si>
  <si>
    <t>MR. ANDREW MOORE13944</t>
  </si>
  <si>
    <t>MRS. YOLANDA LUO13945</t>
  </si>
  <si>
    <t>MR. JASON POWELL13946</t>
  </si>
  <si>
    <t>MRS. MEGAN HUGHES13947</t>
  </si>
  <si>
    <t>MRS. SUSAN MA13948</t>
  </si>
  <si>
    <t>MR. DWAYNE RAMOS13949</t>
  </si>
  <si>
    <t>MRS. MEREDITH HERNANDEZ13950</t>
  </si>
  <si>
    <t>MR. DYLAN HUGHES13951</t>
  </si>
  <si>
    <t>MR. FRANKLIN YE13952</t>
  </si>
  <si>
    <t>MRS. THERESA MUNOZ13953</t>
  </si>
  <si>
    <t>MR. EDDIE RAMOS13954</t>
  </si>
  <si>
    <t>MR. ANDRES RAJI13955</t>
  </si>
  <si>
    <t>MRS. DAWN MA13956</t>
  </si>
  <si>
    <t>MRS. MEREDITH MUNOZ13957</t>
  </si>
  <si>
    <t>MRS. DIANE MARTIN13958</t>
  </si>
  <si>
    <t>MRS. EBONY CARLSON13959</t>
  </si>
  <si>
    <t>MRS. LACEY KUMAR13960</t>
  </si>
  <si>
    <t>MRS. SHAWNA RAJI13961</t>
  </si>
  <si>
    <t>MRS. DAWN LI13962</t>
  </si>
  <si>
    <t>MRS. VERONICA PATEL13963</t>
  </si>
  <si>
    <t>MS. JASMINE LEWIS13964</t>
  </si>
  <si>
    <t>MR. BARRY SARA13965</t>
  </si>
  <si>
    <t>MR. DARREN DOMINGUEZ13966</t>
  </si>
  <si>
    <t>MR. GLENN ZHANG13967</t>
  </si>
  <si>
    <t>MRS. LYDIA SAI13968</t>
  </si>
  <si>
    <t>MR. ROY MARTINEZ13969</t>
  </si>
  <si>
    <t>MR. PEDRO RANA13970</t>
  </si>
  <si>
    <t>MS. BIANCA ZHAO13971</t>
  </si>
  <si>
    <t>MR. EUGENE LIANG13972</t>
  </si>
  <si>
    <t>MRS. BETHANY SHAN13973</t>
  </si>
  <si>
    <t>MRS. TINA CHANDRA13974</t>
  </si>
  <si>
    <t>MR. JOHNNY RAJE13975</t>
  </si>
  <si>
    <t>MR. EMMANUEL SMITH13976</t>
  </si>
  <si>
    <t>MRS. ALEXANDRA BROWN13977</t>
  </si>
  <si>
    <t>MRS. ZOE PETERSON13978</t>
  </si>
  <si>
    <t>MS. CHLOE JENKINS13979</t>
  </si>
  <si>
    <t>MS. MARGARET LIU13980</t>
  </si>
  <si>
    <t>MRS. JOY CARLSON13981</t>
  </si>
  <si>
    <t>MR. CLARENCE CHANDER13982</t>
  </si>
  <si>
    <t>MR. LOGAN COLLINS13983</t>
  </si>
  <si>
    <t>MR. ADRIAN RICHARDSON13984</t>
  </si>
  <si>
    <t>MS. ALEXIS WOOD13985</t>
  </si>
  <si>
    <t>MS. CHLOE ANDERSON13986</t>
  </si>
  <si>
    <t>MR. EDUARDO COLLINS13987</t>
  </si>
  <si>
    <t>MR. MIGUEL WHITE13988</t>
  </si>
  <si>
    <t>MS. CHLOE BRADLEY13989</t>
  </si>
  <si>
    <t>MS. STEPHANIE WOOD13990</t>
  </si>
  <si>
    <t>MR. JACK HAYES13991</t>
  </si>
  <si>
    <t>MR. GREGORY XIE13992</t>
  </si>
  <si>
    <t>MR. ZACHARY PATTERSON13993</t>
  </si>
  <si>
    <t>MR. ISAAC COOK13994</t>
  </si>
  <si>
    <t>MRS. MICHELE BLACK13995</t>
  </si>
  <si>
    <t>MRS. MARIE PEREZ13996</t>
  </si>
  <si>
    <t>MRS. RAQUEL HERNANDEZ13997</t>
  </si>
  <si>
    <t>MR. ETHAN MARTIN13998</t>
  </si>
  <si>
    <t>MR. ELIJAH GONZALES13999</t>
  </si>
  <si>
    <t>MR. TERRY SHARMA14000</t>
  </si>
  <si>
    <t>MR. HUNTER HILL14001</t>
  </si>
  <si>
    <t>MS. JACQUELINE REED14002</t>
  </si>
  <si>
    <t>MR. ANGEL RAMIREZ14003</t>
  </si>
  <si>
    <t>MS. CAITLIN KELLY14004</t>
  </si>
  <si>
    <t>MR. NOAH HUGHES14005</t>
  </si>
  <si>
    <t>MS. BRIANNA WALKER14006</t>
  </si>
  <si>
    <t>MRS. REBEKAH GARCIA14007</t>
  </si>
  <si>
    <t>MRS. KAREN LIU14008</t>
  </si>
  <si>
    <t>MRS. BRANDY PRASAD14009</t>
  </si>
  <si>
    <t>MR. THOMAS MOORE14010</t>
  </si>
  <si>
    <t>MR. ROGER SHEN14011</t>
  </si>
  <si>
    <t>MR. EDDIE VAZQUEZ14012</t>
  </si>
  <si>
    <t>MR. JIMMY BLANCO14013</t>
  </si>
  <si>
    <t>MRS. LESLIE SERRANO14014</t>
  </si>
  <si>
    <t>MR. KURT LAL14015</t>
  </si>
  <si>
    <t>MR. MARY SANDIDGE14016</t>
  </si>
  <si>
    <t>MS. CHLOE RODRIGUEZ14017</t>
  </si>
  <si>
    <t>MRS. NINA RAI14018</t>
  </si>
  <si>
    <t>MRS. KATHLEEN ROMERO14019</t>
  </si>
  <si>
    <t>MRS. KRISTINE DOMINGUEZ14020</t>
  </si>
  <si>
    <t>MS. MICHELLE RICHARDSON14021</t>
  </si>
  <si>
    <t>MS. TAYLOR LEE14022</t>
  </si>
  <si>
    <t>MS. BETH CARLSON14023</t>
  </si>
  <si>
    <t>MS. HANNAH MOORE14024</t>
  </si>
  <si>
    <t>MR. ROBERT ALEXANDER14025</t>
  </si>
  <si>
    <t>MS. CHLOE BUTLER14026</t>
  </si>
  <si>
    <t>MR. CARLOS PEREZ14027</t>
  </si>
  <si>
    <t>MS. PATRICIA SRINI14028</t>
  </si>
  <si>
    <t>MS. CHRISTINA MORRIS14029</t>
  </si>
  <si>
    <t>MR. LAWRENCE SANZ14030</t>
  </si>
  <si>
    <t>MR. RUBEN SUAREZ14031</t>
  </si>
  <si>
    <t>MR. ARTHUR CHANDRA14032</t>
  </si>
  <si>
    <t>MRS. MELINDA TORRES14033</t>
  </si>
  <si>
    <t>MR. DENNIS LIANG14034</t>
  </si>
  <si>
    <t>MR. HUNTER HUGHES14035</t>
  </si>
  <si>
    <t>MS. AMANDA TORRES14036</t>
  </si>
  <si>
    <t>MS. LYDIA SARA14037</t>
  </si>
  <si>
    <t>MS. MADISON FOSTER14038</t>
  </si>
  <si>
    <t>MR. NATHAN WANG14039</t>
  </si>
  <si>
    <t>MRS. STEPHANIE MORRIS14040</t>
  </si>
  <si>
    <t>MRS. DANIELLE BELL14041</t>
  </si>
  <si>
    <t>MRS. STEPHANIE ADAMS14042</t>
  </si>
  <si>
    <t>MRS. MARY GONZALEZ14043</t>
  </si>
  <si>
    <t>MR. THOMAS WRIGHT14044</t>
  </si>
  <si>
    <t>MRS. TANYA RAMOS14045</t>
  </si>
  <si>
    <t>MRS. CHERYL SANZ14046</t>
  </si>
  <si>
    <t>MRS. LINDA ALVAREZ14047</t>
  </si>
  <si>
    <t>MR. WYATT MITCHELL14048</t>
  </si>
  <si>
    <t>MRS. GINA HERNANDEZ14049</t>
  </si>
  <si>
    <t>MR. MANUEL LOPEZ14050</t>
  </si>
  <si>
    <t>MR. NATHANIEL RIVERA14051</t>
  </si>
  <si>
    <t>MR. JORGE MA14052</t>
  </si>
  <si>
    <t>MS. TAMARA HUANG14053</t>
  </si>
  <si>
    <t>MR. REGINALD MARTIN14054</t>
  </si>
  <si>
    <t>MR. ALEJANDRO KUMAR14055</t>
  </si>
  <si>
    <t>MR. NELSON SANZ14056</t>
  </si>
  <si>
    <t>MR. LANCE ALONSO14057</t>
  </si>
  <si>
    <t>MR. JOHNNY ANAND14058</t>
  </si>
  <si>
    <t>MR. RODNEY RAMOS14059</t>
  </si>
  <si>
    <t>MR. CEDRIC SHARMA14060</t>
  </si>
  <si>
    <t>MRS. NAOMI TORRES14061</t>
  </si>
  <si>
    <t>MS. MADISON CLARK14062</t>
  </si>
  <si>
    <t>MS. PATRICK SANDS14063</t>
  </si>
  <si>
    <t>MS. STACEY LI14064</t>
  </si>
  <si>
    <t>MR. SAMUEL DIAZ14065</t>
  </si>
  <si>
    <t>MRS. MELODY JIMENEZ14066</t>
  </si>
  <si>
    <t>MR. LARRY SANZ14067</t>
  </si>
  <si>
    <t>MR. BRENT MCDONALD14068</t>
  </si>
  <si>
    <t>MRS. JOY SERRANO14069</t>
  </si>
  <si>
    <t>MR. RICKY ALONSO14070</t>
  </si>
  <si>
    <t>MR. JACK LI14071</t>
  </si>
  <si>
    <t>MR. ALLEN SMITH14072</t>
  </si>
  <si>
    <t>MR. GABRIEL ALEXANDER14073</t>
  </si>
  <si>
    <t>MRS. BARBARA XU14074</t>
  </si>
  <si>
    <t>MR. ROBERT HARRIS14075</t>
  </si>
  <si>
    <t>MR. JUSTIN ROSS14076</t>
  </si>
  <si>
    <t>MR. BRYAN TOWNSEND14077</t>
  </si>
  <si>
    <t>MR. RYAN ALEXANDER14078</t>
  </si>
  <si>
    <t>MS. LAUREN PRICE14079</t>
  </si>
  <si>
    <t>MS. CYNTHIA SRINI14080</t>
  </si>
  <si>
    <t>MS. NICOLE BUTLER14081</t>
  </si>
  <si>
    <t>MR. JOHNNY JAI14082</t>
  </si>
  <si>
    <t>MR. NATHAN LOPEZ14083</t>
  </si>
  <si>
    <t>MR. ROBERT LAL14084</t>
  </si>
  <si>
    <t>MR. NATHAN GARCIA14085</t>
  </si>
  <si>
    <t>MR. MAURICE CHANDER14086</t>
  </si>
  <si>
    <t>MR. HAROLD GARCIA14087</t>
  </si>
  <si>
    <t>MS. ALEXANDRA LOPEZ14088</t>
  </si>
  <si>
    <t>MS. KAITLYN GRAY14089</t>
  </si>
  <si>
    <t>MS. JENNIFER LEWIS14090</t>
  </si>
  <si>
    <t>MR. MAURICE NATH14092</t>
  </si>
  <si>
    <t>MS. JILLIAN ARTHUR14093</t>
  </si>
  <si>
    <t>MS. AMANDA RUSSELL14094</t>
  </si>
  <si>
    <t>MS. PAIGE GRIFFIN14095</t>
  </si>
  <si>
    <t>MR. SAMUEL GREEN14096</t>
  </si>
  <si>
    <t>MR. JOHNATHAN SRINI14097</t>
  </si>
  <si>
    <t>MS. ALLISON LOPEZ14098</t>
  </si>
  <si>
    <t>MR. RAFAEL LIN14099</t>
  </si>
  <si>
    <t>MRS. ALISHA XU14100</t>
  </si>
  <si>
    <t>MR. FRANKLIN LAL14101</t>
  </si>
  <si>
    <t>MRS. LISA HUANG14102</t>
  </si>
  <si>
    <t>MRS. MONIQUE BLANCO14103</t>
  </si>
  <si>
    <t>MR. JACKSON ZHANG14105</t>
  </si>
  <si>
    <t>MS. MELISSA HUGHES14106</t>
  </si>
  <si>
    <t>MS. ALEXANDRA GARCIA14107</t>
  </si>
  <si>
    <t>MR. THOMAS YANG14108</t>
  </si>
  <si>
    <t>MR. AIDAN GONZALES14109</t>
  </si>
  <si>
    <t>MR. DAKOTA SIMMONS14110</t>
  </si>
  <si>
    <t>MR. MICHAEL ANDERSON14111</t>
  </si>
  <si>
    <t>MR. CHARLES SANCHEZ14112</t>
  </si>
  <si>
    <t>MS. NATALIE LOPEZ14113</t>
  </si>
  <si>
    <t>MS. CHLOE MARTIN14114</t>
  </si>
  <si>
    <t>MS. SAMANTHA GONZALES14115</t>
  </si>
  <si>
    <t>MS. BRIANNA TORRES14116</t>
  </si>
  <si>
    <t>MS. EMMA COOK14117</t>
  </si>
  <si>
    <t>MRS. ELIZABETH ROSS14118</t>
  </si>
  <si>
    <t>MS. PAIGE COOPER14119</t>
  </si>
  <si>
    <t>MS. GABRIELLE COOPER14120</t>
  </si>
  <si>
    <t>MR. DEVON GOEL14121</t>
  </si>
  <si>
    <t>MRS. KAITLYN MILLER14122</t>
  </si>
  <si>
    <t>MR. ERICK MEHTA14123</t>
  </si>
  <si>
    <t>MR. JUSTIN LI14124</t>
  </si>
  <si>
    <t>MR. SHANE GONZALEZ14125</t>
  </si>
  <si>
    <t>MR. ANDY DOMINGUEZ14126</t>
  </si>
  <si>
    <t>MS. LACEY ZHANG14127</t>
  </si>
  <si>
    <t>MR. IAN HARRIS14128</t>
  </si>
  <si>
    <t>MS. MONICA MARTINEZ14129</t>
  </si>
  <si>
    <t>MS. REBEKAH SERRANO14130</t>
  </si>
  <si>
    <t>MR. BRANDON ROSS14132</t>
  </si>
  <si>
    <t>MR. RICARDO KUMAR14133</t>
  </si>
  <si>
    <t>MS. CASSANDRA FERNANDEZ14134</t>
  </si>
  <si>
    <t>MR. CLAYTON XIE14135</t>
  </si>
  <si>
    <t>MR. LOUIS SHE14136</t>
  </si>
  <si>
    <t>MRS. JOY RUIZ14137</t>
  </si>
  <si>
    <t>MR. VINCENT HE14138</t>
  </si>
  <si>
    <t>MRS. MEREDITH SAI14139</t>
  </si>
  <si>
    <t>MRS. MEAGAN SAI14140</t>
  </si>
  <si>
    <t>MRS. ANA BRYANT14141</t>
  </si>
  <si>
    <t>MR. DAMIEN ZHENG14142</t>
  </si>
  <si>
    <t>MRS. JILL SANDOVAL14143</t>
  </si>
  <si>
    <t>MR. LEE GUTIERREZ14144</t>
  </si>
  <si>
    <t>MR. JESSIE YE14145</t>
  </si>
  <si>
    <t>MRS. TONI SARA14146</t>
  </si>
  <si>
    <t>MR. MARCUS RIVERA14147</t>
  </si>
  <si>
    <t>MR. SHAUN SHARMA14148</t>
  </si>
  <si>
    <t>MR. DONALD SRINI14149</t>
  </si>
  <si>
    <t>MR. BILLY MUNOZ14150</t>
  </si>
  <si>
    <t>MRS. MARIE MARTIN14151</t>
  </si>
  <si>
    <t>MR. LUKE TURNER14152</t>
  </si>
  <si>
    <t>MR. DYLAN LEWIS14153</t>
  </si>
  <si>
    <t>MR. WILLIE GAO14154</t>
  </si>
  <si>
    <t>MS. OLIVIA MORRIS14155</t>
  </si>
  <si>
    <t>MR. PRESTON GONZALEZ14156</t>
  </si>
  <si>
    <t>MR. WILLIE XU14157</t>
  </si>
  <si>
    <t>MR. CRAIG MORENO14158</t>
  </si>
  <si>
    <t>MR. JAY MALHOTRA14159</t>
  </si>
  <si>
    <t>MS. BRITTNEY HU14160</t>
  </si>
  <si>
    <t>MS. CLAUDIA LI14161</t>
  </si>
  <si>
    <t>MR. BRETT GARCIA14162</t>
  </si>
  <si>
    <t>MS. EBONY GARCIA14163</t>
  </si>
  <si>
    <t>MS. NATALIE GRAY14165</t>
  </si>
  <si>
    <t>MRS. ELIZABETH JENKINS14166</t>
  </si>
  <si>
    <t>MRS. PAMELA SUBRAM14167</t>
  </si>
  <si>
    <t>MR. EDWIN GUO14168</t>
  </si>
  <si>
    <t>MRS. CARMEN MARTINEZ14169</t>
  </si>
  <si>
    <t>MRS. REBEKAH MORENO14170</t>
  </si>
  <si>
    <t>MRS. MICHELE LAL14171</t>
  </si>
  <si>
    <t>MRS. CARLA GARCIA14172</t>
  </si>
  <si>
    <t>MRS. TONYA SHAN14173</t>
  </si>
  <si>
    <t>MR. ALBERTO DIAZ14174</t>
  </si>
  <si>
    <t>MRS. CYNTHIA MEHTA14175</t>
  </si>
  <si>
    <t xml:space="preserve"> MINDY RAI14176</t>
  </si>
  <si>
    <t>MR. KENNETH NARA14177</t>
  </si>
  <si>
    <t>MRS. KATIE RAJE14178</t>
  </si>
  <si>
    <t>MRS. CLAUDIA XU14179</t>
  </si>
  <si>
    <t>MR. HENRY PATEL14180</t>
  </si>
  <si>
    <t>MRS. ADRIANA CHANDRA14181</t>
  </si>
  <si>
    <t>MR. STEVE LIN14182</t>
  </si>
  <si>
    <t>MR. CALEB JENKINS14184</t>
  </si>
  <si>
    <t>MR. FRANK VAZQUEZ14185</t>
  </si>
  <si>
    <t>MRS. KATRINA TANG14186</t>
  </si>
  <si>
    <t>MR. EUGENE LU14187</t>
  </si>
  <si>
    <t>MRS. MEAGAN SANCHEZ14188</t>
  </si>
  <si>
    <t>MRS. KRISTA MARTIN14189</t>
  </si>
  <si>
    <t>MRS. CANDACE PATEL14190</t>
  </si>
  <si>
    <t>MR. DERRICK MARTIN14191</t>
  </si>
  <si>
    <t>MR. RONALD KAPOOR14192</t>
  </si>
  <si>
    <t>MRS. CASSIE RAI14194</t>
  </si>
  <si>
    <t>MRS. DAISY ROMERO14198</t>
  </si>
  <si>
    <t>MR. SAMUEL ANDERSON14199</t>
  </si>
  <si>
    <t>MRS. COLLEEN GOEL14200</t>
  </si>
  <si>
    <t>MRS. MARIE SERRANO14201</t>
  </si>
  <si>
    <t>MR. CLAYTON ZENG14202</t>
  </si>
  <si>
    <t>MR. SETH RODRIGUEZ14203</t>
  </si>
  <si>
    <t>MRS. CHELSEA SARA14204</t>
  </si>
  <si>
    <t>MR. WESLEY WU14205</t>
  </si>
  <si>
    <t>MR. EDWIN WEST14206</t>
  </si>
  <si>
    <t>MR. JOSÉ SARAIVA14207</t>
  </si>
  <si>
    <t>MR. EUGENE XU14208</t>
  </si>
  <si>
    <t>MR. CRAIG RAMOS14209</t>
  </si>
  <si>
    <t>MS. JENNY TANG14210</t>
  </si>
  <si>
    <t>MS. EMMA BRADLEY14211</t>
  </si>
  <si>
    <t>MR. ERICK MADAN14212</t>
  </si>
  <si>
    <t>MS. AUTUMN GUO14213</t>
  </si>
  <si>
    <t>MS. ROBYN MUNOZ14214</t>
  </si>
  <si>
    <t>MS. STACEY YANG14215</t>
  </si>
  <si>
    <t>MR. EDWIN ZHENG14216</t>
  </si>
  <si>
    <t>MR. TERRANCE LOPEZ14217</t>
  </si>
  <si>
    <t>MR. KARL KUMAR14218</t>
  </si>
  <si>
    <t>MS. CHRISTY YE14219</t>
  </si>
  <si>
    <t>MS. LATASHA ROMERO14220</t>
  </si>
  <si>
    <t>MR. GLENN ZHAO14221</t>
  </si>
  <si>
    <t>MS. DAWN ZHANG14222</t>
  </si>
  <si>
    <t>MR. LARRY RUBIO14223</t>
  </si>
  <si>
    <t>MS. TAMARA SHE14224</t>
  </si>
  <si>
    <t>MS. ALISHA CHEN14225</t>
  </si>
  <si>
    <t>MS. HEIDI MEHTA14226</t>
  </si>
  <si>
    <t>MS. ALISON XU14227</t>
  </si>
  <si>
    <t>MR. ARTURO RAJE14228</t>
  </si>
  <si>
    <t>MR. ALLEN PEREZ14229</t>
  </si>
  <si>
    <t>MR. LUIS COLEMAN14230</t>
  </si>
  <si>
    <t>MS. KARI SAI14231</t>
  </si>
  <si>
    <t>MR. OMAR HUANG14232</t>
  </si>
  <si>
    <t>MR. RICARDO SHE14233</t>
  </si>
  <si>
    <t>MS. GINA ROMERO14234</t>
  </si>
  <si>
    <t>MR. LARRY ALVAREZ14235</t>
  </si>
  <si>
    <t>MS. ABIGAIL RICHARDSON14236</t>
  </si>
  <si>
    <t>MS. KATE ANDERSEN14237</t>
  </si>
  <si>
    <t>MR. JAY GONZALEZ14238</t>
  </si>
  <si>
    <t>MRS. MARIA PETERSON14239</t>
  </si>
  <si>
    <t>MRS. CAROLINE FOSTER14240</t>
  </si>
  <si>
    <t>MRS. GRACE WOOD14241</t>
  </si>
  <si>
    <t>MR. RAFAEL YE14242</t>
  </si>
  <si>
    <t>MRS. GREGORY WINSTON14243</t>
  </si>
  <si>
    <t>MRS. JENNIFER GRIFFIN14244</t>
  </si>
  <si>
    <t>MRS. ANA RUSSELL14245</t>
  </si>
  <si>
    <t>MR. DEVIN GARCIA14246</t>
  </si>
  <si>
    <t>MR. HUNTER ALLEN14247</t>
  </si>
  <si>
    <t>MRS. MISTY TANG14248</t>
  </si>
  <si>
    <t>MR. EDUARDO THOMAS14249</t>
  </si>
  <si>
    <t>MR. ADAM COLLINS14250</t>
  </si>
  <si>
    <t>MR. ALEX BROOKS14251</t>
  </si>
  <si>
    <t>MRS. DESTINY COOK14252</t>
  </si>
  <si>
    <t>MR. EDUARDO SCOTT14253</t>
  </si>
  <si>
    <t>MRS. TABITHA GILL14254</t>
  </si>
  <si>
    <t>MR. JONATHAN JACKSON14255</t>
  </si>
  <si>
    <t>MRS. ELIZABETH ROBINSON14256</t>
  </si>
  <si>
    <t>MR. JAMES CARTER14257</t>
  </si>
  <si>
    <t>MRS. HALEY FOSTER14258</t>
  </si>
  <si>
    <t>MR. ANTONIO FLORES14259</t>
  </si>
  <si>
    <t>MR. FRANK RUIZ14260</t>
  </si>
  <si>
    <t>MR. JON HE14262</t>
  </si>
  <si>
    <t>MRS. NINA LAL14263</t>
  </si>
  <si>
    <t>MR. KARL LAL14264</t>
  </si>
  <si>
    <t>MR. GARRETT BELL14265</t>
  </si>
  <si>
    <t>MR. CORY PATEL14266</t>
  </si>
  <si>
    <t>MS. LAUREN WOOD14267</t>
  </si>
  <si>
    <t>MS. ISABELLA ROBERTS14268</t>
  </si>
  <si>
    <t>MR. TONY SHE14269</t>
  </si>
  <si>
    <t>MR. JAMES ROSS14270</t>
  </si>
  <si>
    <t>MR. LUCAS WRIGHT14271</t>
  </si>
  <si>
    <t>MS. SYDNEY WARD14272</t>
  </si>
  <si>
    <t>MR. ANGEL PARKER14273</t>
  </si>
  <si>
    <t>MR. EDWARD WILLIAMS14274</t>
  </si>
  <si>
    <t>MR. ARTHUR PRASAD14275</t>
  </si>
  <si>
    <t>MRS. MELODY SUAREZ14276</t>
  </si>
  <si>
    <t>MR. JERRY SHE14277</t>
  </si>
  <si>
    <t>MS. OLIVIA SANCHEZ14278</t>
  </si>
  <si>
    <t>MS. TAYLOR BARNES14279</t>
  </si>
  <si>
    <t>MR. DANIEL WILSON14281</t>
  </si>
  <si>
    <t>MS. BRIANNA LEWIS14282</t>
  </si>
  <si>
    <t>MR. SETH SIMMONS14283</t>
  </si>
  <si>
    <t>MR. WYATT ANDERSON14284</t>
  </si>
  <si>
    <t>MS. TAYLOR HUGHES14285</t>
  </si>
  <si>
    <t>MRS. KRISTINE HERNANDEZ14286</t>
  </si>
  <si>
    <t>MR. DEREK XIE14287</t>
  </si>
  <si>
    <t>MS. CHRISTINA RAMIREZ14288</t>
  </si>
  <si>
    <t>MS. JESSICA MARTINEZ14289</t>
  </si>
  <si>
    <t>MR. JONATHAN WILSON14290</t>
  </si>
  <si>
    <t>MR. TYLER WHITE14291</t>
  </si>
  <si>
    <t>MRS. ISABELLA ROSS14292</t>
  </si>
  <si>
    <t>MR. KYLE CAMPBELL14293</t>
  </si>
  <si>
    <t>MR. STEVEN GRAY14294</t>
  </si>
  <si>
    <t>MRS. HANNAH THOMAS14295</t>
  </si>
  <si>
    <t>MR. BENJAMIN RUSSELL14296</t>
  </si>
  <si>
    <t>MRS. KRISTIN RAJI14297</t>
  </si>
  <si>
    <t>MRS. KAITLYN JENKINS14298</t>
  </si>
  <si>
    <t>MR. JERMAINE CHANDRA14299</t>
  </si>
  <si>
    <t>MR. COLIN HE14300</t>
  </si>
  <si>
    <t>MR. RUBEN VAZQUEZ14301</t>
  </si>
  <si>
    <t>MRS. APRIL BECK14302</t>
  </si>
  <si>
    <t>MRS. BRIANA RAMOS14303</t>
  </si>
  <si>
    <t>MRS. JACQUELYN JIMENEZ14304</t>
  </si>
  <si>
    <t>MR. BRENDAN SHEN14305</t>
  </si>
  <si>
    <t>MR. BYRON RAMOS14306</t>
  </si>
  <si>
    <t>MR. ROSS PEREZ14307</t>
  </si>
  <si>
    <t>MS. MARIE RAMOS14308</t>
  </si>
  <si>
    <t>MR. ORLANDO SANZ14309</t>
  </si>
  <si>
    <t>MR. JON ZENG14310</t>
  </si>
  <si>
    <t>MR. ERIK ALVAREZ14311</t>
  </si>
  <si>
    <t>MRS. CLAUDIA LIN14312</t>
  </si>
  <si>
    <t>MR. CHRISTIAN SMITH14313</t>
  </si>
  <si>
    <t>MRS. KATHERINE COOPER14314</t>
  </si>
  <si>
    <t>MR. CARL CHANDER14315</t>
  </si>
  <si>
    <t>MR. LEONARD ANAND14316</t>
  </si>
  <si>
    <t>MR. STEVE LIANG14317</t>
  </si>
  <si>
    <t>MR. SETH ROGERS14318</t>
  </si>
  <si>
    <t>MRS. RENEE SANZ14319</t>
  </si>
  <si>
    <t>MRS. AMY HU14320</t>
  </si>
  <si>
    <t>MR. JACKSON EVANS14321</t>
  </si>
  <si>
    <t>MRS. SYDNEY THOMAS14322</t>
  </si>
  <si>
    <t>MR. COLIN TANG14323</t>
  </si>
  <si>
    <t>MRS. JESSIE ALVAREZ14324</t>
  </si>
  <si>
    <t>MRS. CRYSTAL LI14325</t>
  </si>
  <si>
    <t>MR. JOE PEREZ14326</t>
  </si>
  <si>
    <t>MR. KYLE BUTLER14327</t>
  </si>
  <si>
    <t>MS. ANDREA ROGERS14328</t>
  </si>
  <si>
    <t>MS. HOLLY SANCHEZ14329</t>
  </si>
  <si>
    <t>MR. MATTHEW HARRIS14330</t>
  </si>
  <si>
    <t>MR. TIMOTHY MURPHY14331</t>
  </si>
  <si>
    <t>MS. JADE ROGERS14332</t>
  </si>
  <si>
    <t>MR. BOBBY SURI14333</t>
  </si>
  <si>
    <t>MR. PATRICK MURPHY14334</t>
  </si>
  <si>
    <t>MS. ALLISON COX14335</t>
  </si>
  <si>
    <t>MR. GABRIEL BAKER14336</t>
  </si>
  <si>
    <t>MS. OLIVIA COLEMAN14337</t>
  </si>
  <si>
    <t>MS. NATALIE TAYLOR14338</t>
  </si>
  <si>
    <t>MS. BRANDY SURI14339</t>
  </si>
  <si>
    <t>MS. MIRANDA BUTLER14340</t>
  </si>
  <si>
    <t>MR. SEAN SANDERS14341</t>
  </si>
  <si>
    <t>MS. BETH RUIZ14342</t>
  </si>
  <si>
    <t>MR. XAVIER TURNER14343</t>
  </si>
  <si>
    <t>MR. KURT XIE14344</t>
  </si>
  <si>
    <t>MRS. KRISTI RODRIGUEZ14345</t>
  </si>
  <si>
    <t>MRS. EVELYN PEREZ14346</t>
  </si>
  <si>
    <t>MRS. TARA GOEL14347</t>
  </si>
  <si>
    <t>MR. ALEX SCOTT14348</t>
  </si>
  <si>
    <t>MS. NICOLE GRIFFIN14349</t>
  </si>
  <si>
    <t>MS. EMILY MOORE14350</t>
  </si>
  <si>
    <t>MS. RILEY GRAY14351</t>
  </si>
  <si>
    <t>MS. MELISSA BUTLER14352</t>
  </si>
  <si>
    <t>MS. ERIN REED14353</t>
  </si>
  <si>
    <t>MR. SETH GREEN14354</t>
  </si>
  <si>
    <t>MR. IAN KING14355</t>
  </si>
  <si>
    <t>MS. ISABELLA BAKER14356</t>
  </si>
  <si>
    <t>MR. DALTON COLLINS14357</t>
  </si>
  <si>
    <t>MRS. AMANDA WATSON14358</t>
  </si>
  <si>
    <t>MR. EDUARDO HENDERSON14359</t>
  </si>
  <si>
    <t>MRS. SAMANTHA PATTERSON14360</t>
  </si>
  <si>
    <t>MR. FRANKLIN RAJE14361</t>
  </si>
  <si>
    <t>MR. ROBERTO GILL14362</t>
  </si>
  <si>
    <t>MS. NATALIE LONG14363</t>
  </si>
  <si>
    <t>MR. MARIO RAI14364</t>
  </si>
  <si>
    <t>MR. EVAN WARD14365</t>
  </si>
  <si>
    <t>MRS. ANNA BROOKS14366</t>
  </si>
  <si>
    <t>MRS. COURTNEY GREEN14367</t>
  </si>
  <si>
    <t>MR. RICHARD THOMPSON14368</t>
  </si>
  <si>
    <t>MR. DEVIN SANCHEZ14369</t>
  </si>
  <si>
    <t>MRS. MEGHAN DOMINGUEZ14370</t>
  </si>
  <si>
    <t>MR. JEREMIAH LEWIS14371</t>
  </si>
  <si>
    <t>MRS. KAITLYN WASHINGTON14372</t>
  </si>
  <si>
    <t>MR. RICARDO JAI14373</t>
  </si>
  <si>
    <t>MR. DAVID YANG14374</t>
  </si>
  <si>
    <t>MRS. ALEXANDRA MOORE14375</t>
  </si>
  <si>
    <t>MRS. FAITH TORRES14376</t>
  </si>
  <si>
    <t>MRS. PAULA RUIZ14377</t>
  </si>
  <si>
    <t>MR. CORY MEHTA14378</t>
  </si>
  <si>
    <t>MR. RICHARD FOSTER14379</t>
  </si>
  <si>
    <t>MRS. KAYLEE WATSON14380</t>
  </si>
  <si>
    <t>MRS. ALEXA COOPER14381</t>
  </si>
  <si>
    <t>MR. DARREN BLANCO14382</t>
  </si>
  <si>
    <t>MR. MARVIN FERRIER14383</t>
  </si>
  <si>
    <t>MRS. RACHEL MILLER14384</t>
  </si>
  <si>
    <t>MRS. MARIA HALL14385</t>
  </si>
  <si>
    <t>MRS. MARISSA WOOD14386</t>
  </si>
  <si>
    <t>MRS. BRITTANY HUGHES14387</t>
  </si>
  <si>
    <t>MRS. KAYLEE ROGERS14388</t>
  </si>
  <si>
    <t>MR. RYAN HARRIS14389</t>
  </si>
  <si>
    <t>MR. LOGAN KUMAR14390</t>
  </si>
  <si>
    <t>MR. JASON LONG14391</t>
  </si>
  <si>
    <t>MR. JUSTIN JACKSON14392</t>
  </si>
  <si>
    <t>MR. JOSÉ PEREZ14393</t>
  </si>
  <si>
    <t>MR. JACOB RODRIGUEZ14394</t>
  </si>
  <si>
    <t>MR. DEVIN REED14395</t>
  </si>
  <si>
    <t>MRS. ZOE SANCHEZ14396</t>
  </si>
  <si>
    <t>MRS. SIERRA EDWARDS14397</t>
  </si>
  <si>
    <t>MR. JEREMY PETERSON14399</t>
  </si>
  <si>
    <t>MR. BRANDON BROWN14400</t>
  </si>
  <si>
    <t>MR. JOSE KUMAR14401</t>
  </si>
  <si>
    <t>MRS. HAILEY PARKER14402</t>
  </si>
  <si>
    <t>MRS. ANGELICA RUSSELL14403</t>
  </si>
  <si>
    <t>MRS. RACHEL DAVIS14404</t>
  </si>
  <si>
    <t>MR. DYLAN WALKER14405</t>
  </si>
  <si>
    <t>MRS. CARRIE SCHMIDT14406</t>
  </si>
  <si>
    <t>MR. THOMAS BRYANT14407</t>
  </si>
  <si>
    <t>MRS. JASMINE COOK14408</t>
  </si>
  <si>
    <t>MR. ERIC WANG14409</t>
  </si>
  <si>
    <t>MRS. ARIANNA BROOKS14410</t>
  </si>
  <si>
    <t>MRS. ASHLEY JOHNSON14411</t>
  </si>
  <si>
    <t>MRS. NICOLE BLUE14412</t>
  </si>
  <si>
    <t>MRS. RACHEL PATTERSON14413</t>
  </si>
  <si>
    <t>MRS. RACHEL WILSON14414</t>
  </si>
  <si>
    <t>MR. WILLIAM DAVIS14415</t>
  </si>
  <si>
    <t>MRS. MADISON FLORES14416</t>
  </si>
  <si>
    <t>MR. ERNEST LU14417</t>
  </si>
  <si>
    <t>MRS. REBECCA YOUNG14418</t>
  </si>
  <si>
    <t>MRS. ABIGAIL WARD14419</t>
  </si>
  <si>
    <t>MRS. CHLOE WRIGHT14420</t>
  </si>
  <si>
    <t>MRS. HANNAH BARNES14421</t>
  </si>
  <si>
    <t>MRS. CARA LU14422</t>
  </si>
  <si>
    <t>MRS. JILL RUIZ14423</t>
  </si>
  <si>
    <t>MRS. STEFANIE RAMAN14424</t>
  </si>
  <si>
    <t>MR. VICTOR CARLSON14425</t>
  </si>
  <si>
    <t>MRS. MADISON HUGHES14426</t>
  </si>
  <si>
    <t>MR. EMMANUEL PATEL14427</t>
  </si>
  <si>
    <t>MRS. CASSIE ANDERSEN14428</t>
  </si>
  <si>
    <t>MRS. LACEY HE14429</t>
  </si>
  <si>
    <t>MRS. SYDNEY JONES14430</t>
  </si>
  <si>
    <t>MRS. KAYLA MOORE14431</t>
  </si>
  <si>
    <t>MR. ANTONIO RUSSELL14432</t>
  </si>
  <si>
    <t>MRS. JENNIFER PETERSON14433</t>
  </si>
  <si>
    <t>MRS. SOPHIA HILL14434</t>
  </si>
  <si>
    <t>MRS. JENNIFER WILSON14435</t>
  </si>
  <si>
    <t>MR. JOHN MARTIN14436</t>
  </si>
  <si>
    <t>MR. MITCHELL ANAND14437</t>
  </si>
  <si>
    <t>MRS. GABRIELLE GONZALES14438</t>
  </si>
  <si>
    <t>MR. BRIAN COX14439</t>
  </si>
  <si>
    <t>MR. JON TANG14440</t>
  </si>
  <si>
    <t>MR. WILLIAM LEWIS14441</t>
  </si>
  <si>
    <t>MRS. SHELBY PETERSON14442</t>
  </si>
  <si>
    <t>MR. BENJAMIN WILSON14443</t>
  </si>
  <si>
    <t>MR. PATRICK SANDERS14444</t>
  </si>
  <si>
    <t>MR. BENJAMIN HENDERSON14445</t>
  </si>
  <si>
    <t>MR. JEREMIAH JOHNSON14446</t>
  </si>
  <si>
    <t>MRS. MADISON ALEXANDER14447</t>
  </si>
  <si>
    <t>MRS. LAUREN BUTLER14448</t>
  </si>
  <si>
    <t>MR. LOGAN JENKINS14449</t>
  </si>
  <si>
    <t>MR. KEVIN BUTLER14450</t>
  </si>
  <si>
    <t>MR. TYLER MOORE14451</t>
  </si>
  <si>
    <t>MR. ALEX GONZALEZ14452</t>
  </si>
  <si>
    <t>MR. JESSE SCOTT14453</t>
  </si>
  <si>
    <t>MRS. KAYLA ANDERSON14454</t>
  </si>
  <si>
    <t>MRS. ALEXANDRA MITCHELL14455</t>
  </si>
  <si>
    <t>MR. BENJAMIN WALKER14456</t>
  </si>
  <si>
    <t>MR. JORDAN YANG14458</t>
  </si>
  <si>
    <t>MR. CODY GRAY14459</t>
  </si>
  <si>
    <t>MR. JOSE LONG14460</t>
  </si>
  <si>
    <t>MRS. CHLOE GONZALEZ14461</t>
  </si>
  <si>
    <t>MRS. BETH SANZ14462</t>
  </si>
  <si>
    <t>MRS. JULIA PATTERSON14463</t>
  </si>
  <si>
    <t>MRS. ELIZABETH PRICE14464</t>
  </si>
  <si>
    <t>MR. DAKOTA PATTERSON14465</t>
  </si>
  <si>
    <t>MR. LOGAN ADAMS14466</t>
  </si>
  <si>
    <t>MR. AIDAN RUSSELL14467</t>
  </si>
  <si>
    <t>MRS. GRACE RIVERA14468</t>
  </si>
  <si>
    <t>MRS. ANGELA BELL14469</t>
  </si>
  <si>
    <t>MR. JEREMY ROBINSON14470</t>
  </si>
  <si>
    <t>MR. GABRIEL GONZALEZ14471</t>
  </si>
  <si>
    <t>MRS. NATALIE DIAZ14472</t>
  </si>
  <si>
    <t>MR. MIGUEL KING14473</t>
  </si>
  <si>
    <t>MRS. JACQUELINE MURPHY14474</t>
  </si>
  <si>
    <t>MRS. ISABELLA PERRY14475</t>
  </si>
  <si>
    <t>MR. BRYCE REED14476</t>
  </si>
  <si>
    <t>MRS. LAUREN LEE14477</t>
  </si>
  <si>
    <t>MRS. ABIGAIL PATTERSON14478</t>
  </si>
  <si>
    <t>MRS. SAMANTHA SMITH14479</t>
  </si>
  <si>
    <t>MR. JACKSON GONZALEZ14480</t>
  </si>
  <si>
    <t>MRS. MARY EDWARDS14481</t>
  </si>
  <si>
    <t>MR. NOAH PEREZ14482</t>
  </si>
  <si>
    <t>MRS. NICOLE HENDERSON14483</t>
  </si>
  <si>
    <t>MRS. BAILEY STEWART14485</t>
  </si>
  <si>
    <t>MR. JONATHAN COLEMAN14486</t>
  </si>
  <si>
    <t>MR. SETH HALL14487</t>
  </si>
  <si>
    <t>MR. CONNOR HUGHES14488</t>
  </si>
  <si>
    <t>MR. JASON WANG14489</t>
  </si>
  <si>
    <t>MR. AIDAN BUTLER14490</t>
  </si>
  <si>
    <t>MR. ISAAC BAILEY14491</t>
  </si>
  <si>
    <t>MR. JUSTIN PATTERSON14492</t>
  </si>
  <si>
    <t>MRS. SARA PARKER14493</t>
  </si>
  <si>
    <t>MR. CAMERON DIAZ14494</t>
  </si>
  <si>
    <t>MR. NATHAN DIAZ14495</t>
  </si>
  <si>
    <t>MRS. CINDY STEWART14496</t>
  </si>
  <si>
    <t>MRS. ALLISON SCOTT14497</t>
  </si>
  <si>
    <t>MRS. KATIE LUO14498</t>
  </si>
  <si>
    <t>MR. SAMUEL FLORES14499</t>
  </si>
  <si>
    <t>MRS. JASMINE WARD14500</t>
  </si>
  <si>
    <t>MR. RUBEN PRASAD14501</t>
  </si>
  <si>
    <t>MRS. KATELYN WRIGHT14502</t>
  </si>
  <si>
    <t>MRS. BRIANNA ALEXANDER14503</t>
  </si>
  <si>
    <t>MRS. NICOLE JONES14504</t>
  </si>
  <si>
    <t>MR. ALEX EDWARDS14505</t>
  </si>
  <si>
    <t>MRS. STACY SUAREZ14506</t>
  </si>
  <si>
    <t>MR. ERIC WRIGHT14507</t>
  </si>
  <si>
    <t>MRS. MADISON HALL14508</t>
  </si>
  <si>
    <t>MRS. BRIDGET DENG14509</t>
  </si>
  <si>
    <t>MRS. DANIELLE ROGERS14511</t>
  </si>
  <si>
    <t>MR. CHRISTOPHER JONES14512</t>
  </si>
  <si>
    <t>MRS. ALEXANDRA TURNER14513</t>
  </si>
  <si>
    <t>MS. RACHEL JONES14514</t>
  </si>
  <si>
    <t>MS. ANNA COOPER14515</t>
  </si>
  <si>
    <t>MR. TOMMY LAL14516</t>
  </si>
  <si>
    <t>MRS. EBONY RODRIGUEZ14517</t>
  </si>
  <si>
    <t>MRS. ANN MEHTA14518</t>
  </si>
  <si>
    <t>MS. DENISE RANA14519</t>
  </si>
  <si>
    <t>MS. BONNIE XU14520</t>
  </si>
  <si>
    <t>MR. RODNEY ROMERO14521</t>
  </si>
  <si>
    <t>MR. OMAR ZHENG14522</t>
  </si>
  <si>
    <t>MRS. LYDIA FERNANDEZ14523</t>
  </si>
  <si>
    <t>MS. CARLA PRASAD14524</t>
  </si>
  <si>
    <t>MS. CLAUDIA SUN14525</t>
  </si>
  <si>
    <t>MRS. EMILY HALL14526</t>
  </si>
  <si>
    <t>MR. KURT RAJI14527</t>
  </si>
  <si>
    <t>MR. CASEY RAMOS14528</t>
  </si>
  <si>
    <t>MRS. KAITLIN SAI14529</t>
  </si>
  <si>
    <t>MR. ETHAN SMITH14530</t>
  </si>
  <si>
    <t>MRS. ABIGAIL GARCIA14531</t>
  </si>
  <si>
    <t>MRS. BARBARA WU14532</t>
  </si>
  <si>
    <t>MR. ROBERTO ALONSO14533</t>
  </si>
  <si>
    <t xml:space="preserve"> ABBY RANA14534</t>
  </si>
  <si>
    <t>MR. DUSTIN ANAND14535</t>
  </si>
  <si>
    <t>MRS. KRYSTAL WU14536</t>
  </si>
  <si>
    <t>MR. CLAYTON CAI14537</t>
  </si>
  <si>
    <t>MRS. KATHERINE BROWN14538</t>
  </si>
  <si>
    <t>MRS. CARRIE ALONSO14539</t>
  </si>
  <si>
    <t>MR. RANDY LIN14540</t>
  </si>
  <si>
    <t>MR. DOUGLAS KAPOOR14541</t>
  </si>
  <si>
    <t>MR. ALEX WARD14542</t>
  </si>
  <si>
    <t>MRS. HEATHER LU14543</t>
  </si>
  <si>
    <t>MR. DARRYL WEST14544</t>
  </si>
  <si>
    <t>MRS. FAITH HENDERSON14545</t>
  </si>
  <si>
    <t>MRS. CHRISTINA SANCHEZ14546</t>
  </si>
  <si>
    <t>MR. NOAH THOMPSON14547</t>
  </si>
  <si>
    <t>MRS. MARIA TURNER14548</t>
  </si>
  <si>
    <t>MR. ARTURO GOEL14549</t>
  </si>
  <si>
    <t>MRS. KRISTY VAZQUEZ14550</t>
  </si>
  <si>
    <t>MRS. MICHELE VANCE14551</t>
  </si>
  <si>
    <t>MRS. DAISY RAMOS14552</t>
  </si>
  <si>
    <t>MRS. LEAH MA14553</t>
  </si>
  <si>
    <t>MR. ISAAC MITCHELL14554</t>
  </si>
  <si>
    <t>MRS. JODI KUMAR14555</t>
  </si>
  <si>
    <t>MR. RAFAEL HE14556</t>
  </si>
  <si>
    <t>MR. MATHEW SANZ14557</t>
  </si>
  <si>
    <t>MRS. MARCEL TRUEMPY14558</t>
  </si>
  <si>
    <t>MRS. ASHLEY WASHINGTON14559</t>
  </si>
  <si>
    <t>MR. KELVIN HUANG14560</t>
  </si>
  <si>
    <t>MR. EDUARDO MILLER14561</t>
  </si>
  <si>
    <t>MR. BRYCE STEWART14562</t>
  </si>
  <si>
    <t>MR. FERNANDO CARTER14563</t>
  </si>
  <si>
    <t>MRS. CHLOE BAILEY14564</t>
  </si>
  <si>
    <t>MRS. NATALIE HERNANDEZ14565</t>
  </si>
  <si>
    <t>MRS. KAYLEE MITCHELL14566</t>
  </si>
  <si>
    <t>MR. SETH THOMAS14567</t>
  </si>
  <si>
    <t>MRS. PRISCILLA KUMAR14568</t>
  </si>
  <si>
    <t>MRS. HANNAH HENDERSON14570</t>
  </si>
  <si>
    <t>MRS. RACHEL RICHARDSON14571</t>
  </si>
  <si>
    <t>MRS. MELANIE FOSTER14572</t>
  </si>
  <si>
    <t>MRS. MADISON WOOD14573</t>
  </si>
  <si>
    <t>MRS. KATHERINE POWELL14574</t>
  </si>
  <si>
    <t>MRS. RACHEL LEE14575</t>
  </si>
  <si>
    <t>MRS. ANNA PRICE14576</t>
  </si>
  <si>
    <t>MRS. NATALIE ROGERS14577</t>
  </si>
  <si>
    <t>MR. JONATHAN CARTER14578</t>
  </si>
  <si>
    <t>MR. LUIS HENDERSON14579</t>
  </si>
  <si>
    <t>MR. KYLE DIAZ14580</t>
  </si>
  <si>
    <t>MR. KEVIN ADAMS14581</t>
  </si>
  <si>
    <t>MR. MARCUS REED14582</t>
  </si>
  <si>
    <t>MRS. SYDNEY MORRIS14583</t>
  </si>
  <si>
    <t>MRS. GABRIELLE MITCHELL14584</t>
  </si>
  <si>
    <t>MRS. KIMBERLY TORRES14585</t>
  </si>
  <si>
    <t>MRS. TODD ROWE14586</t>
  </si>
  <si>
    <t>MRS. JADE PETERSON14587</t>
  </si>
  <si>
    <t>MR. ALEXANDER TAYLOR14588</t>
  </si>
  <si>
    <t>MRS. MACKENZIE COOK14589</t>
  </si>
  <si>
    <t>MRS. MARISSA BUTLER14590</t>
  </si>
  <si>
    <t>MR. CHARLES HARRIS14591</t>
  </si>
  <si>
    <t>MS. JESSICA THOMPSON14592</t>
  </si>
  <si>
    <t>MR. JACK WASHINGTON14593</t>
  </si>
  <si>
    <t>MS. LAUREN TAYLOR14594</t>
  </si>
  <si>
    <t>MS. ANDREA WARD14595</t>
  </si>
  <si>
    <t>MRS. AMBER HILL14596</t>
  </si>
  <si>
    <t>MR. SEAN REED14597</t>
  </si>
  <si>
    <t>MRS. MIRANDA ROSS14598</t>
  </si>
  <si>
    <t>MR. CHARLES WILSON14599</t>
  </si>
  <si>
    <t>MRS. ARIANA RAMIREZ14600</t>
  </si>
  <si>
    <t>MR. NICOLAS RAI14601</t>
  </si>
  <si>
    <t>MRS. KAYLEE KELLY14602</t>
  </si>
  <si>
    <t>MRS. SARA WARD14603</t>
  </si>
  <si>
    <t>MR. NICHOLAS RODRIGUEZ14604</t>
  </si>
  <si>
    <t>MRS. ALLISON BROOKS14605</t>
  </si>
  <si>
    <t>MRS. AMANDA COOPER14606</t>
  </si>
  <si>
    <t>MR. ISAIAH NELSON14607</t>
  </si>
  <si>
    <t>MR. WARREN GAO14608</t>
  </si>
  <si>
    <t>MRS. JULIA PHILLIPS14609</t>
  </si>
  <si>
    <t>MRS. LAUREN JENKINS14610</t>
  </si>
  <si>
    <t>MRS. ZOE JAMES14611</t>
  </si>
  <si>
    <t>MR. ERNEST ZHANG14612</t>
  </si>
  <si>
    <t>MR. GLENN HUANG14613</t>
  </si>
  <si>
    <t>MR. DYLAN BRYANT14614</t>
  </si>
  <si>
    <t>MS. AUDREY DOMINGUEZ14615</t>
  </si>
  <si>
    <t>MS. EMMA SANDBERG14616</t>
  </si>
  <si>
    <t>MR. AARON FLORES14617</t>
  </si>
  <si>
    <t>MRS. GABRIELLE BAKER14618</t>
  </si>
  <si>
    <t>MR. NATHANIEL SANDERS14619</t>
  </si>
  <si>
    <t>MRS. KAYLA PATTERSON14620</t>
  </si>
  <si>
    <t>MRS. CHLOE MORRIS14621</t>
  </si>
  <si>
    <t>MR. BRANDON PATTERSON14622</t>
  </si>
  <si>
    <t>MR. BENJAMIN LI14623</t>
  </si>
  <si>
    <t>MRS. ANNA THOMAS14624</t>
  </si>
  <si>
    <t>MR. BENJAMIN SIMMONS14625</t>
  </si>
  <si>
    <t>MR. JESSE GRAY14626</t>
  </si>
  <si>
    <t>MR. ISAIAH HILL14627</t>
  </si>
  <si>
    <t>MR. CARLOS BROOKS14628</t>
  </si>
  <si>
    <t>MR. BLAKE HERNANDEZ14629</t>
  </si>
  <si>
    <t>MR. ISAIAH JAMES14630</t>
  </si>
  <si>
    <t>MR. LOGAN FLORES14631</t>
  </si>
  <si>
    <t>MR. AUSTIN WANG14632</t>
  </si>
  <si>
    <t>MR. TIMOTHY MORGAN14633</t>
  </si>
  <si>
    <t>MRS. AMBER BAKER14634</t>
  </si>
  <si>
    <t>MR. LUKE CARTER14635</t>
  </si>
  <si>
    <t>MRS. KELLY POWELL14636</t>
  </si>
  <si>
    <t>MR. DUSTIN NATH14637</t>
  </si>
  <si>
    <t>MR. BLAKE SCOTT14638</t>
  </si>
  <si>
    <t>MR. JEREMIAH HOWARD14639</t>
  </si>
  <si>
    <t>MS. MACKENZIE ADAMS14640</t>
  </si>
  <si>
    <t>MR. TIMOTHY TURNER14641</t>
  </si>
  <si>
    <t>MR. JEFFERY ZENG14642</t>
  </si>
  <si>
    <t>MR. ERIC SIMMONS14643</t>
  </si>
  <si>
    <t>MS. JENNIFER LEE14644</t>
  </si>
  <si>
    <t>MR. ISAAC KELLY14645</t>
  </si>
  <si>
    <t>MR. DYLAN GARCIA14646</t>
  </si>
  <si>
    <t>MR. SEAN HOWARD14647</t>
  </si>
  <si>
    <t>MR. ERIC EVANS14648</t>
  </si>
  <si>
    <t>MRS. GRACE COX14649</t>
  </si>
  <si>
    <t>MR. ADAM PERRY14650</t>
  </si>
  <si>
    <t>MRS. AMBER GREEN14651</t>
  </si>
  <si>
    <t>MR. RUSSELL LUO14652</t>
  </si>
  <si>
    <t>MR. TROY FERNANDEZ14653</t>
  </si>
  <si>
    <t>MR. KYLE COLLINS14654</t>
  </si>
  <si>
    <t>MRS. KAYLA WASHINGTON14655</t>
  </si>
  <si>
    <t>MR. BRYANT FERNANDEZ14656</t>
  </si>
  <si>
    <t>MR. JOHN THOMAS14657</t>
  </si>
  <si>
    <t>MRS. CHLOE GREEN14658</t>
  </si>
  <si>
    <t>MR. ZACHARY HARRIS14659</t>
  </si>
  <si>
    <t>MRS. GABRIELLE HOWARD14660</t>
  </si>
  <si>
    <t>MRS. JADE WARD14661</t>
  </si>
  <si>
    <t>MR. JACK ROSS14662</t>
  </si>
  <si>
    <t>MR. ARTURO HU14663</t>
  </si>
  <si>
    <t>MRS. KAYLA ROSS14664</t>
  </si>
  <si>
    <t>MR. JESSE KING14665</t>
  </si>
  <si>
    <t>MR. LOUIS GAO14666</t>
  </si>
  <si>
    <t>MRS. OLIVIA ALEXANDER14667</t>
  </si>
  <si>
    <t>MR. JOE MARTIN14668</t>
  </si>
  <si>
    <t>MRS. ERIKA BLANCO14669</t>
  </si>
  <si>
    <t>MRS. LESLIE GILL14670</t>
  </si>
  <si>
    <t>MRS. CRISTINA LAL14671</t>
  </si>
  <si>
    <t>MR. OMAR NATH14672</t>
  </si>
  <si>
    <t>MR. WILLIE RAI14673</t>
  </si>
  <si>
    <t>MRS. ALEXIS WILLIAMS14674</t>
  </si>
  <si>
    <t>MRS. BRANDI GOMEZ14675</t>
  </si>
  <si>
    <t xml:space="preserve"> MICAH WANG14676</t>
  </si>
  <si>
    <t>MR. ROSS HERNANDEZ14677</t>
  </si>
  <si>
    <t>MRS. SHANNON ZHENG14678</t>
  </si>
  <si>
    <t>MRS. NATASHA SUAREZ14679</t>
  </si>
  <si>
    <t>MR. MARVIN MUNOZ14680</t>
  </si>
  <si>
    <t>MS. VERONICA CHANDRA14681</t>
  </si>
  <si>
    <t>MS. GAIL ALEXANDER14682</t>
  </si>
  <si>
    <t>MRS. MOLLY SAI14683</t>
  </si>
  <si>
    <t>MR. JAMES ZHANG14684</t>
  </si>
  <si>
    <t>MR. LAWRENCE ORTEGA14685</t>
  </si>
  <si>
    <t>MRS. CASEY RAJE14686</t>
  </si>
  <si>
    <t>MS. OLIVIA PRICE14687</t>
  </si>
  <si>
    <t>MS. TABITHA CARLSON14688</t>
  </si>
  <si>
    <t>MS. LLOYD SAUNDERS14689</t>
  </si>
  <si>
    <t>MR. DREW RAI14690</t>
  </si>
  <si>
    <t>MR. DERRICK TORRES14691</t>
  </si>
  <si>
    <t>MS. NICHOLE SHARMA14692</t>
  </si>
  <si>
    <t>MR. ROBERT PARKER14693</t>
  </si>
  <si>
    <t>MS. HALEY PARKER14694</t>
  </si>
  <si>
    <t>MR. RUSSELL ANDERSEN14695</t>
  </si>
  <si>
    <t>MR. SHAWN ANAND14696</t>
  </si>
  <si>
    <t>MR. NELSON JIMENEZ14697</t>
  </si>
  <si>
    <t>MRS. DIANE NAVARRO14698</t>
  </si>
  <si>
    <t>MR. EDWARD EDWARDS14700</t>
  </si>
  <si>
    <t>MR. MAURIZIO MACAGNO14701</t>
  </si>
  <si>
    <t>MR. CURTIS ZIMMERMAN14702</t>
  </si>
  <si>
    <t>MR. CLIFFORD SRINI14703</t>
  </si>
  <si>
    <t>MS. KARA ANDERSEN14704</t>
  </si>
  <si>
    <t>MRS. RILEY WOOD14705</t>
  </si>
  <si>
    <t>MRS. KATE JAI14706</t>
  </si>
  <si>
    <t>MS. TONYA RAJE14707</t>
  </si>
  <si>
    <t>MS. EVELYN KAPOOR14708</t>
  </si>
  <si>
    <t>MR. IAN MARTIN14709</t>
  </si>
  <si>
    <t>MS. LISA MA14710</t>
  </si>
  <si>
    <t>MS. DEBORAH XU14711</t>
  </si>
  <si>
    <t>MR. EUGENE LIU14712</t>
  </si>
  <si>
    <t>MR. JON YE14713</t>
  </si>
  <si>
    <t>MRS. MEGHAN DIAZ14714</t>
  </si>
  <si>
    <t>MR. ERIK MUNOZ14715</t>
  </si>
  <si>
    <t>MRS. SHANNON ZHOU14716</t>
  </si>
  <si>
    <t>MRS. ABIGAIL RIVERA14717</t>
  </si>
  <si>
    <t>MR. GREGORY RAJI14718</t>
  </si>
  <si>
    <t>MR. RONNIE HE14719</t>
  </si>
  <si>
    <t>MRS. NAOMI DOMINGUEZ14720</t>
  </si>
  <si>
    <t>MR. DANIEL JONES14721</t>
  </si>
  <si>
    <t>MRS. SHARON CARSON14722</t>
  </si>
  <si>
    <t>MR. ANDREW SMITH14723</t>
  </si>
  <si>
    <t>MR. DYLAN ROBINSON14724</t>
  </si>
  <si>
    <t>MR. EVAN MORGAN14725</t>
  </si>
  <si>
    <t>MR. ZACHARY YANG14726</t>
  </si>
  <si>
    <t>MS. ANNA BRYANT14727</t>
  </si>
  <si>
    <t>MS. ELIZABETH HENDERSON14728</t>
  </si>
  <si>
    <t>MS. GLORIA RUBIO14729</t>
  </si>
  <si>
    <t>MR. JERRY FERRIER14730</t>
  </si>
  <si>
    <t>MR. SETH BROWN14731</t>
  </si>
  <si>
    <t>MRS. TRINITY COOK14732</t>
  </si>
  <si>
    <t>MR. CLARENCE RAJI14733</t>
  </si>
  <si>
    <t>MR. KEVIN EDWARDS14734</t>
  </si>
  <si>
    <t>MRS. MARIA ROGERS14735</t>
  </si>
  <si>
    <t>MR. JACK ROBERTS14736</t>
  </si>
  <si>
    <t>MR. DOMINIC SRINI14737</t>
  </si>
  <si>
    <t>MR. ETHAN GARCIA14738</t>
  </si>
  <si>
    <t>MR. CHARLES GONZALEZ14739</t>
  </si>
  <si>
    <t>MRS. EMMA COOPER14741</t>
  </si>
  <si>
    <t>MRS. ANDREA HOWARD14742</t>
  </si>
  <si>
    <t>MR. NATHAN TURNER14743</t>
  </si>
  <si>
    <t>MR. ELIJAH YANG14744</t>
  </si>
  <si>
    <t>MR. LUKE HALL14745</t>
  </si>
  <si>
    <t>MRS. COURTNEY NELSON14746</t>
  </si>
  <si>
    <t>MR. AIDAN WOOD14747</t>
  </si>
  <si>
    <t>MR. DON ROESSLER14748</t>
  </si>
  <si>
    <t>MR. JOSE JENKINS14749</t>
  </si>
  <si>
    <t>MRS. MARY GREEN14750</t>
  </si>
  <si>
    <t>MRS. GABRIELLE PRICE14751</t>
  </si>
  <si>
    <t>MR. SETH TURNER14752</t>
  </si>
  <si>
    <t>MR. AUSTIN FOSTER14753</t>
  </si>
  <si>
    <t>MR. GRANT PAL14754</t>
  </si>
  <si>
    <t>MR. ROBERT DAVIS14755</t>
  </si>
  <si>
    <t>MR. CHARLES REED14756</t>
  </si>
  <si>
    <t>MRS. ELIZABETH GARCIA14757</t>
  </si>
  <si>
    <t>MRS. VICTORIA LONG14758</t>
  </si>
  <si>
    <t>MRS. MADISON DAVIS14759</t>
  </si>
  <si>
    <t>MR. ZACHARY LEWIS14760</t>
  </si>
  <si>
    <t>MRS. MORGAN KELLY14761</t>
  </si>
  <si>
    <t>MRS. ADRIANA PEREZ14762</t>
  </si>
  <si>
    <t>MR. GEORGE ARUN14763</t>
  </si>
  <si>
    <t>MR. XAVIER SCOTT14764</t>
  </si>
  <si>
    <t>MR. KEVIN NELSON14765</t>
  </si>
  <si>
    <t>MR. CURTIS XU14766</t>
  </si>
  <si>
    <t>MRS. STACY BLANCO14767</t>
  </si>
  <si>
    <t>MR. IAN KELLY14768</t>
  </si>
  <si>
    <t>MRS. JESSICA POWELL14769</t>
  </si>
  <si>
    <t>MR. MELVIN ANDERSEN14770</t>
  </si>
  <si>
    <t>MRS. HEIDI VANCE14771</t>
  </si>
  <si>
    <t>MRS. STACY TORRES14772</t>
  </si>
  <si>
    <t>MR. NOAH ROSS14773</t>
  </si>
  <si>
    <t>MR. MAX FERRIER14774</t>
  </si>
  <si>
    <t>MS. BONNIE XIE14775</t>
  </si>
  <si>
    <t>MR. RONALD ARTHUR14776</t>
  </si>
  <si>
    <t>MS. KAYLA JENKINS14777</t>
  </si>
  <si>
    <t>MRS. RENEE JIMENEZ14778</t>
  </si>
  <si>
    <t>MR. HENRY FERNANDEZ14779</t>
  </si>
  <si>
    <t>MRS. TABITHA ALONSO14780</t>
  </si>
  <si>
    <t>MR. ROBERT BUTLER14781</t>
  </si>
  <si>
    <t>MR. MICHAEL LEWIS14782</t>
  </si>
  <si>
    <t>MRS. CRISTINA SHAN14783</t>
  </si>
  <si>
    <t>MR. VICTOR DOMINGUEZ14784</t>
  </si>
  <si>
    <t>MR. GAVIN PATTERSON14785</t>
  </si>
  <si>
    <t>MR. TRISTAN JENKINS14786</t>
  </si>
  <si>
    <t>MRS. TABITHA SMITH14787</t>
  </si>
  <si>
    <t>MRS. ROSA ZHANG14789</t>
  </si>
  <si>
    <t>MR. TERRY TANG14790</t>
  </si>
  <si>
    <t>MS. ASHLEE DENG14791</t>
  </si>
  <si>
    <t>MR. JEROME RUBIO14792</t>
  </si>
  <si>
    <t>MR. CLAYTON NATH14793</t>
  </si>
  <si>
    <t>MR. GILBERT BECKER14794</t>
  </si>
  <si>
    <t>MRS. CRYSTAL GAO14795</t>
  </si>
  <si>
    <t>MR. MICHAEL MILLER14796</t>
  </si>
  <si>
    <t>MR. STEVE GAO14797</t>
  </si>
  <si>
    <t>MRS. COLLEEN NARA14798</t>
  </si>
  <si>
    <t>MRS. KATIE XU14799</t>
  </si>
  <si>
    <t>MRS. ABBY ARTHUR14800</t>
  </si>
  <si>
    <t>MRS. RILEY SIMMONS14801</t>
  </si>
  <si>
    <t>MRS. AUDREY MORENO14802</t>
  </si>
  <si>
    <t>MRS. STACY MARTIN14803</t>
  </si>
  <si>
    <t>MRS. MARTHA ZHOU14804</t>
  </si>
  <si>
    <t>MRS. KARI GARCIA14805</t>
  </si>
  <si>
    <t>MR. DAMIEN JAI14806</t>
  </si>
  <si>
    <t>MRS. BRENDA MARTINEZ14807</t>
  </si>
  <si>
    <t>MRS. CYNTHIA PRASAD14808</t>
  </si>
  <si>
    <t>MR. MAX SUAREZ14809</t>
  </si>
  <si>
    <t>MR. RUSSELL ANAND14810</t>
  </si>
  <si>
    <t>MS. MOLLY SANCHEZ14811</t>
  </si>
  <si>
    <t>MR. HUNTER HENDERSON14812</t>
  </si>
  <si>
    <t>MRS. MADISON HAYES14813</t>
  </si>
  <si>
    <t>MRS. CHRISTINE JAI14814</t>
  </si>
  <si>
    <t>MRS. ISABELLA GONZALES14815</t>
  </si>
  <si>
    <t>MRS. KATHERINE LEWIS14816</t>
  </si>
  <si>
    <t>MRS. ANNA WASHINGTON14817</t>
  </si>
  <si>
    <t>MRS. DIANE RUIZ14818</t>
  </si>
  <si>
    <t>MRS. DANA RUIZ14819</t>
  </si>
  <si>
    <t>MR. DREW BHAT14820</t>
  </si>
  <si>
    <t>MR. MAURICE RAJE14821</t>
  </si>
  <si>
    <t>MRS. JESSICA MARTIN14822</t>
  </si>
  <si>
    <t>MR. NELSON HARRISON14823</t>
  </si>
  <si>
    <t>MR. MIGUEL BAKER14824</t>
  </si>
  <si>
    <t>MS. REBEKAH ALONSO14825</t>
  </si>
  <si>
    <t>MRS. STEFANIE LOPEZ14826</t>
  </si>
  <si>
    <t>MR. ERNEST XU14827</t>
  </si>
  <si>
    <t>MR. HECTOR MUÑOZ14828</t>
  </si>
  <si>
    <t>MRS. GINA VAZQUEZ14829</t>
  </si>
  <si>
    <t>MRS. ISABELLA WARD14830</t>
  </si>
  <si>
    <t>MR. GILBERT XIE14831</t>
  </si>
  <si>
    <t>MR. BARRY RANA14832</t>
  </si>
  <si>
    <t>MRS. RILEY HAYES14833</t>
  </si>
  <si>
    <t>MRS. MELODY SAUNDERS14835</t>
  </si>
  <si>
    <t>MR. PETER CHANDER14836</t>
  </si>
  <si>
    <t>MR. DENNIS LI14837</t>
  </si>
  <si>
    <t>MR. DARREN ALVAREZ14838</t>
  </si>
  <si>
    <t>MS. NATASHA SANZ14839</t>
  </si>
  <si>
    <t>MS. AUTUMN ZHU14840</t>
  </si>
  <si>
    <t>MR. FRANKLIN PAL14841</t>
  </si>
  <si>
    <t>MS. MEAGAN KIM14842</t>
  </si>
  <si>
    <t>MR. LEE VAZQUEZ14843</t>
  </si>
  <si>
    <t>MR. BLAKE MILLER14844</t>
  </si>
  <si>
    <t>MS. CHELSEA SAI14845</t>
  </si>
  <si>
    <t>MS. KELSEY CHANDE14846</t>
  </si>
  <si>
    <t>MS. VADIM SAZANOVICH14847</t>
  </si>
  <si>
    <t>MR. GEORGE LOUVERDIS14848</t>
  </si>
  <si>
    <t>MR. DWAYNE MARTIN14849</t>
  </si>
  <si>
    <t>MR. ADAM GONZALEZ14852</t>
  </si>
  <si>
    <t>MR. DERRICK DIAZ14853</t>
  </si>
  <si>
    <t>MRS. NANCY FERNANDEZ14854</t>
  </si>
  <si>
    <t>MRS. DEANNA WEBER14855</t>
  </si>
  <si>
    <t>MS. KARI CARLSON14856</t>
  </si>
  <si>
    <t>MRS. DIANE SERRANO14857</t>
  </si>
  <si>
    <t>MR. LOUIS ZHU14858</t>
  </si>
  <si>
    <t>MR. JARROD WEBER14859</t>
  </si>
  <si>
    <t>MR. ARTURO CHANDE14860</t>
  </si>
  <si>
    <t>MRS. MISTY DENG14861</t>
  </si>
  <si>
    <t>MR. SPENCER JENKINS14862</t>
  </si>
  <si>
    <t>MRS. DANA CARLSON14863</t>
  </si>
  <si>
    <t>MRS. DESIREE CARLSON14864</t>
  </si>
  <si>
    <t>MR. AUSTIN COLEMAN14865</t>
  </si>
  <si>
    <t>MRS. HAILEY PETERSON14866</t>
  </si>
  <si>
    <t>MRS. LAUREN RICHARDSON14867</t>
  </si>
  <si>
    <t>MRS. ARIANA MORGAN14868</t>
  </si>
  <si>
    <t>MRS. JENNIFER BRYANT14869</t>
  </si>
  <si>
    <t>MRS. BRANDI ORTEGA14870</t>
  </si>
  <si>
    <t>MR. TIMOTHY HILL14871</t>
  </si>
  <si>
    <t>MR. FERNANDO CLARK14872</t>
  </si>
  <si>
    <t>MR. FERNANDO LONG14873</t>
  </si>
  <si>
    <t>MRS. NICOLE SANCHEZ14874</t>
  </si>
  <si>
    <t>MRS. ALYSSA FOSTER14875</t>
  </si>
  <si>
    <t>MR. NATHAN ANDERSON14876</t>
  </si>
  <si>
    <t>MR. STEVEN BROOKS14877</t>
  </si>
  <si>
    <t>MR. MARCUS MURPHY14878</t>
  </si>
  <si>
    <t>MS. ANDREA RICHARDSON14879</t>
  </si>
  <si>
    <t>MRS. JESSICA ROSS14880</t>
  </si>
  <si>
    <t>MRS. KATHRYN NARA14882</t>
  </si>
  <si>
    <t>MRS. KRISTI TORRES14884</t>
  </si>
  <si>
    <t>MRS. JUDITH WHITE14885</t>
  </si>
  <si>
    <t>MRS. SYDNEY POWELL14886</t>
  </si>
  <si>
    <t>MRS. LAUREN WILSON14887</t>
  </si>
  <si>
    <t>MR. DREW KUMAR14889</t>
  </si>
  <si>
    <t>MR. WYATT ADAMS14890</t>
  </si>
  <si>
    <t>MR. KYLE HAYES14891</t>
  </si>
  <si>
    <t>MRS. SAVANNAH SANDERS14892</t>
  </si>
  <si>
    <t>MRS. GABRIELLE DIAZ14893</t>
  </si>
  <si>
    <t>MR. JAMES BAKER14894</t>
  </si>
  <si>
    <t>MR. CONNOR HERNANDEZ14895</t>
  </si>
  <si>
    <t>MRS. ALEXIA FLORES14896</t>
  </si>
  <si>
    <t>MR. HUNTER MOORE14897</t>
  </si>
  <si>
    <t>MRS. KATELYN EDWARDS14898</t>
  </si>
  <si>
    <t>MR. RODNEY DOMINGUEZ14899</t>
  </si>
  <si>
    <t>MRS. RACHEL LEWIS14900</t>
  </si>
  <si>
    <t>MRS. KATHERINE RICHARDSON14901</t>
  </si>
  <si>
    <t>MRS. ARIANNA DIAZ14902</t>
  </si>
  <si>
    <t>MRS. AMANDA MORGAN14903</t>
  </si>
  <si>
    <t>MR. SPENCER POWELL14904</t>
  </si>
  <si>
    <t xml:space="preserve"> RICARDO SHEN14905</t>
  </si>
  <si>
    <t>MR. ROBERT WASHINGTON14906</t>
  </si>
  <si>
    <t>MRS. MORGAN MITCHELL14908</t>
  </si>
  <si>
    <t>MR. BENJAMIN BRYANT14909</t>
  </si>
  <si>
    <t>MRS. CAITLIN MURPHY14910</t>
  </si>
  <si>
    <t>MRS. SHELBY WATSON14911</t>
  </si>
  <si>
    <t>MRS. EMMA TAYLOR14912</t>
  </si>
  <si>
    <t>MRS. CHLOE ROBERTS14913</t>
  </si>
  <si>
    <t>MRS. ARIANNA GRAY14914</t>
  </si>
  <si>
    <t>MRS. KATHERINE HOWARD14915</t>
  </si>
  <si>
    <t>MRS. PAIGE WASHINGTON14916</t>
  </si>
  <si>
    <t>MR. ADRIAN MORGAN14917</t>
  </si>
  <si>
    <t>MRS. MARIAH HOWARD14918</t>
  </si>
  <si>
    <t>MR. ERIK TORRES14919</t>
  </si>
  <si>
    <t>MR. JASON HILL14920</t>
  </si>
  <si>
    <t>MRS. SARA WATSON14921</t>
  </si>
  <si>
    <t>MRS. PAIGE PERRY14922</t>
  </si>
  <si>
    <t>MR. ANDY BLANCO14923</t>
  </si>
  <si>
    <t>MRS. CYNTHIA SAI14924</t>
  </si>
  <si>
    <t>MRS. ASHLEY HUGHES14925</t>
  </si>
  <si>
    <t>MR. JUAN ROGERS14926</t>
  </si>
  <si>
    <t>MRS. CHELSEA MARTINEZ14927</t>
  </si>
  <si>
    <t>MR. ROY PATEL14928</t>
  </si>
  <si>
    <t>MR. PETER ANAND14929</t>
  </si>
  <si>
    <t>MRS. CINDY SARA14930</t>
  </si>
  <si>
    <t>MR. ANDRES PAL14931</t>
  </si>
  <si>
    <t>MR. PEDRO FERNANDEZ14932</t>
  </si>
  <si>
    <t>MR. RONALD PATEL14933</t>
  </si>
  <si>
    <t>MR. JERMAINE SAI14934</t>
  </si>
  <si>
    <t>MR. RAFAEL LIANG14935</t>
  </si>
  <si>
    <t>MR. BRYAN SANCHEZ14936</t>
  </si>
  <si>
    <t>MR. BRENDAN XU14937</t>
  </si>
  <si>
    <t>MRS. MALLORY SANZ14938</t>
  </si>
  <si>
    <t>MR. CORY KAPOOR14939</t>
  </si>
  <si>
    <t>MS. CARMEN RANA14940</t>
  </si>
  <si>
    <t>MRS. EMMA PATTERSON14941</t>
  </si>
  <si>
    <t>MRS. WHITNEY MADAN14942</t>
  </si>
  <si>
    <t>MRS. LINDSAY PAL14943</t>
  </si>
  <si>
    <t>MR. SEBASTIAN WATSON14944</t>
  </si>
  <si>
    <t>MRS. SAMANTHA LEWIS14945</t>
  </si>
  <si>
    <t>MR. FREDERICK VANCE14946</t>
  </si>
  <si>
    <t>MR. ALEJANDRO CHEN14947</t>
  </si>
  <si>
    <t>MR. DAMIEN LAL14948</t>
  </si>
  <si>
    <t>MR. STEVE WU14949</t>
  </si>
  <si>
    <t>MRS. MARIA HERNANDEZ14950</t>
  </si>
  <si>
    <t>MRS. KATIE RAI14951</t>
  </si>
  <si>
    <t>MRS. HOLLY SRINI14952</t>
  </si>
  <si>
    <t>MRS. ADRIENNE GILL14953</t>
  </si>
  <si>
    <t>MRS. DENISE PEREZ14954</t>
  </si>
  <si>
    <t>MR. JORGE XU14955</t>
  </si>
  <si>
    <t>MRS. KRISTA ROMERO14956</t>
  </si>
  <si>
    <t>MRS. LACEY SHAN14957</t>
  </si>
  <si>
    <t>MR. CLAYTON LIANG14958</t>
  </si>
  <si>
    <t>MR. ROSS PATEL14959</t>
  </si>
  <si>
    <t>MR. LEONARD PAL14960</t>
  </si>
  <si>
    <t>MRS. JACLYN YANG14961</t>
  </si>
  <si>
    <t>MR. JUSTIN JAI14962</t>
  </si>
  <si>
    <t>MRS. SYDNEY PERRY14963</t>
  </si>
  <si>
    <t>MR. DAMIEN SHEN14964</t>
  </si>
  <si>
    <t>MR. EDWIN ZHOU14965</t>
  </si>
  <si>
    <t>MR. DERRICK VAZQUEZ14966</t>
  </si>
  <si>
    <t>MRS. BRIDGET XU14967</t>
  </si>
  <si>
    <t>MR. TROY PATEL14968</t>
  </si>
  <si>
    <t>MR. JULIO VAZQUEZ14969</t>
  </si>
  <si>
    <t>MR. BRUCE CHANDRA14970</t>
  </si>
  <si>
    <t>MRS. SUSAN ZHU14971</t>
  </si>
  <si>
    <t>MRS. CRISTINA DENG14972</t>
  </si>
  <si>
    <t>MRS. ALICIA JAI14973</t>
  </si>
  <si>
    <t>MR. K. SARAVAN14974</t>
  </si>
  <si>
    <t>MR. DALTON SCOTT14975</t>
  </si>
  <si>
    <t>MR. RANDY HU14976</t>
  </si>
  <si>
    <t>MRS. STACY CARLSON14977</t>
  </si>
  <si>
    <t>MR. JAMIE ORTEGA14978</t>
  </si>
  <si>
    <t>MR. RODNEY SERRANO14979</t>
  </si>
  <si>
    <t xml:space="preserve"> MICHELE GARCIA14980</t>
  </si>
  <si>
    <t>MRS. APRIL RAJI14981</t>
  </si>
  <si>
    <t>MRS. KAYLA HUGHES14982</t>
  </si>
  <si>
    <t>MR. JUAN SANZ14983</t>
  </si>
  <si>
    <t>MRS. REGINA VANCE14984</t>
  </si>
  <si>
    <t>MS. JACLYN ZHU14985</t>
  </si>
  <si>
    <t>MR. RICHARD MARTINEZ14986</t>
  </si>
  <si>
    <t>MS. MISTY NARA14987</t>
  </si>
  <si>
    <t>MS. MANDY LU14988</t>
  </si>
  <si>
    <t>MS. SHAWNA SHE14989</t>
  </si>
  <si>
    <t>MR. NELSON RAMOS14990</t>
  </si>
  <si>
    <t>MR. EDWIN ZHAO14991</t>
  </si>
  <si>
    <t>MR. DALE ANDERSEN14992</t>
  </si>
  <si>
    <t>MR. SEAN MORGAN14993</t>
  </si>
  <si>
    <t>MR. SETH KING14994</t>
  </si>
  <si>
    <t>MS. STEFANIE MALHOTRA14995</t>
  </si>
  <si>
    <t>MR. ROSS GILL14996</t>
  </si>
  <si>
    <t>MR. ANGEL COOPER14997</t>
  </si>
  <si>
    <t>MR. ROBERT RODRIGUEZ14998</t>
  </si>
  <si>
    <t>MS. ARIANNA MORRIS14999</t>
  </si>
  <si>
    <t>MS. KELLI ZHOU15000</t>
  </si>
  <si>
    <t>MS. AUTUMN LU15001</t>
  </si>
  <si>
    <t>MS. JENNY LIN15002</t>
  </si>
  <si>
    <t>MR. DENNIS YANG15003</t>
  </si>
  <si>
    <t>MS. SUZANNE HU15004</t>
  </si>
  <si>
    <t>MR. ADRIAN COOPER15005</t>
  </si>
  <si>
    <t>MS. GRACE JACKSON15006</t>
  </si>
  <si>
    <t>MS. JAIME RUBIO15007</t>
  </si>
  <si>
    <t>MR. BLAKE PARKER15008</t>
  </si>
  <si>
    <t>MS. CHLOE PATTERSON15009</t>
  </si>
  <si>
    <t>MR. CORY SURI15010</t>
  </si>
  <si>
    <t>MS. AMBER MITCHELL15011</t>
  </si>
  <si>
    <t>MS. EMMA HUGHES15012</t>
  </si>
  <si>
    <t>MS. JULIA CAMPBELL15013</t>
  </si>
  <si>
    <t>MR. WARREN LIU15014</t>
  </si>
  <si>
    <t>MR. RANDY LIU15015</t>
  </si>
  <si>
    <t>MR. DANIEL CLARK15016</t>
  </si>
  <si>
    <t>MS. AMANDA RAMIREZ15017</t>
  </si>
  <si>
    <t>MRS. FELICIA MARTIN15018</t>
  </si>
  <si>
    <t>MRS. MARY RAMOS15019</t>
  </si>
  <si>
    <t>MRS. CHRISTY MA15020</t>
  </si>
  <si>
    <t>MR. LUCAS MOORE15021</t>
  </si>
  <si>
    <t>MRS. LATASHA GUTIERREZ15022</t>
  </si>
  <si>
    <t>MR. JUAN WATSON15023</t>
  </si>
  <si>
    <t>MR. NATHAN JONES15024</t>
  </si>
  <si>
    <t>MRS. KRISTI SUBRAM15025</t>
  </si>
  <si>
    <t>MRS. FELICIA DIAZ15026</t>
  </si>
  <si>
    <t>MR. TOMMY JAI15027</t>
  </si>
  <si>
    <t>MS. TABITHA ALVAREZ15028</t>
  </si>
  <si>
    <t>MR. ALEJANDRO YE15029</t>
  </si>
  <si>
    <t>MR. JEFFERY ZHENG15030</t>
  </si>
  <si>
    <t>MR. DARRYL LIN15031</t>
  </si>
  <si>
    <t>MRS. MEREDITH SUAREZ15032</t>
  </si>
  <si>
    <t>MRS. DANA MORENO15033</t>
  </si>
  <si>
    <t>MR. HECTOR SUAREZ15034</t>
  </si>
  <si>
    <t>MR. JAY MEHTA15035</t>
  </si>
  <si>
    <t>MR. DEREK SHE15036</t>
  </si>
  <si>
    <t>MR. JAIME RAJI15037</t>
  </si>
  <si>
    <t>MR. CEDRIC YANG15038</t>
  </si>
  <si>
    <t>MRS. MICHELE XIE15039</t>
  </si>
  <si>
    <t>MR. GEORGE LOPEZ15040</t>
  </si>
  <si>
    <t>MRS. MICHELE GOEL15041</t>
  </si>
  <si>
    <t>MR. BRYANT PEREZ15042</t>
  </si>
  <si>
    <t>MR. JOEL GONZALEZ15043</t>
  </si>
  <si>
    <t>MS. VALERIE HU15044</t>
  </si>
  <si>
    <t>MRS. TASHA LUO15045</t>
  </si>
  <si>
    <t>MRS. CASEY TANG15046</t>
  </si>
  <si>
    <t>MRS. MEGHAN VAZQUEZ15047</t>
  </si>
  <si>
    <t>MRS. BONNIE YUAN15048</t>
  </si>
  <si>
    <t>MR. FRANK DOMINGUEZ15049</t>
  </si>
  <si>
    <t>MR. JOSHUA MILLER15050</t>
  </si>
  <si>
    <t xml:space="preserve"> HAROLD MCDONALD15051</t>
  </si>
  <si>
    <t>MRS. KARI MORENO15052</t>
  </si>
  <si>
    <t>MR. KURT ANDERSEN15053</t>
  </si>
  <si>
    <t>MR. ROGER ANAND15054</t>
  </si>
  <si>
    <t>MR. PATRICK TORRES15055</t>
  </si>
  <si>
    <t>MRS. JAIME SUAREZ15056</t>
  </si>
  <si>
    <t>MRS. REGINA CHANDRA15057</t>
  </si>
  <si>
    <t>MR. JULIO SUAREZ15058</t>
  </si>
  <si>
    <t>MRS. LISA ZHU15059</t>
  </si>
  <si>
    <t>MR. MAX VAZQUEZ15060</t>
  </si>
  <si>
    <t>MRS. MARGARET MA15061</t>
  </si>
  <si>
    <t>MRS. JAIME ALONSO15062</t>
  </si>
  <si>
    <t>MRS. KARI MALHOTRA15063</t>
  </si>
  <si>
    <t>MR. ERIK RUBIO15064</t>
  </si>
  <si>
    <t>MR. ALEJANDRO GAO15065</t>
  </si>
  <si>
    <t>MRS. DIANA MUNOZ15066</t>
  </si>
  <si>
    <t>MRS. DANA ALVAREZ15067</t>
  </si>
  <si>
    <t>MS. JESSICA BARNES15068</t>
  </si>
  <si>
    <t>MR. NOAH LAL15069</t>
  </si>
  <si>
    <t>MR. ALFREDO NAVARRO15070</t>
  </si>
  <si>
    <t>MS. KRISTA GUTIERREZ15071</t>
  </si>
  <si>
    <t>MS. WHITNEY SUBRAM15072</t>
  </si>
  <si>
    <t>MS. TASHA CHANDER15073</t>
  </si>
  <si>
    <t>MRS. ELIZABETH PERRY15074</t>
  </si>
  <si>
    <t>MRS. ALEXA KELLY15075</t>
  </si>
  <si>
    <t>MS. SHEILA RAMOS15076</t>
  </si>
  <si>
    <t>MS. DOMINIQUE LOPEZ15077</t>
  </si>
  <si>
    <t>MR. JACOB WILSON15078</t>
  </si>
  <si>
    <t>MR. JOSE MARTIN15079</t>
  </si>
  <si>
    <t>MS. EVELYN CHANDRA15080</t>
  </si>
  <si>
    <t>MS. DAISY MUNOZ15081</t>
  </si>
  <si>
    <t>MR. KELVIN LAL15082</t>
  </si>
  <si>
    <t>MS. TERESA GUTIERREZ15083</t>
  </si>
  <si>
    <t>MS. ADRIENNE SERRANO15084</t>
  </si>
  <si>
    <t>MS. KRISTIN JAI15085</t>
  </si>
  <si>
    <t>MS. LATASHA DOMINGUEZ15086</t>
  </si>
  <si>
    <t>MS. ROBIN SANZ15087</t>
  </si>
  <si>
    <t>MS. COLLEEN CAI15088</t>
  </si>
  <si>
    <t>MR. MARTIN PRASAD15089</t>
  </si>
  <si>
    <t>MR. TROY MEHTA15090</t>
  </si>
  <si>
    <t>MR. JERMAINE MADAN15091</t>
  </si>
  <si>
    <t>MR. ADRIAN MORRIS15092</t>
  </si>
  <si>
    <t>MR. JOHNNY MOYER15093</t>
  </si>
  <si>
    <t>MRS. WENDY ORTEGA15094</t>
  </si>
  <si>
    <t>MRS. JODI SHAN15095</t>
  </si>
  <si>
    <t>MR. GARY SCHARE15096</t>
  </si>
  <si>
    <t>MRS. MORGAN BENNETT15097</t>
  </si>
  <si>
    <t>MRS. DIANA SANZ15098</t>
  </si>
  <si>
    <t>MR. ALVIN MA15099</t>
  </si>
  <si>
    <t>MRS. BRENDA CHANDRA15100</t>
  </si>
  <si>
    <t>MR. SHAWN SHAN15101</t>
  </si>
  <si>
    <t>MR. ALLEN MALHOTRA15102</t>
  </si>
  <si>
    <t>MR. JONATHAN LOPEZ15103</t>
  </si>
  <si>
    <t>MRS. ASHLEY THOMPSON15104</t>
  </si>
  <si>
    <t>MRS. TINA RANA15105</t>
  </si>
  <si>
    <t>MR. SHANNON NAVARRO15106</t>
  </si>
  <si>
    <t>MR. ROY SAUNDERS15107</t>
  </si>
  <si>
    <t>MRS. COLLEEN GAO15108</t>
  </si>
  <si>
    <t>MRS. MEGHAN CARLSON15109</t>
  </si>
  <si>
    <t>MRS. JANELLE PRASAD15110</t>
  </si>
  <si>
    <t>MRS. LEAH HUANG15111</t>
  </si>
  <si>
    <t>MRS. ALICIA LUO15112</t>
  </si>
  <si>
    <t>MR. ROBERT SMITH15113</t>
  </si>
  <si>
    <t>MRS. ERIKA MUNOZ15114</t>
  </si>
  <si>
    <t>MR. CHRISTIAN PATTERSON15115</t>
  </si>
  <si>
    <t>MRS. MACKENZIE RAMIREZ15116</t>
  </si>
  <si>
    <t>MRS. DANA DOMINGUEZ15117</t>
  </si>
  <si>
    <t>MR. NELSON ORTEGA15118</t>
  </si>
  <si>
    <t>MR. JOHNNY TANG15119</t>
  </si>
  <si>
    <t>MS. ERIKA SUAREZ15120</t>
  </si>
  <si>
    <t>MR. BRENDAN ANDERSEN15121</t>
  </si>
  <si>
    <t>MS. ABBY RAMAN15122</t>
  </si>
  <si>
    <t>MR. SERGIO LOPEZ15123</t>
  </si>
  <si>
    <t>MR. CORY MARTINEZ15125</t>
  </si>
  <si>
    <t>MR. MANUEL SANCHEZ15126</t>
  </si>
  <si>
    <t>MR. WESLEY YANG15127</t>
  </si>
  <si>
    <t>MS. ANGELICA BARNES15128</t>
  </si>
  <si>
    <t>MS. JENNIFER PATTERSON15129</t>
  </si>
  <si>
    <t>MR. ROGER MA15130</t>
  </si>
  <si>
    <t>MS. LACEY SUN15131</t>
  </si>
  <si>
    <t>MS. JENNY PAL15132</t>
  </si>
  <si>
    <t>MR. RAUL RAI15133</t>
  </si>
  <si>
    <t>MS. MEAGAN RAMAN15134</t>
  </si>
  <si>
    <t>MR. DEREK KUMAR15135</t>
  </si>
  <si>
    <t>MS. EMMA JOHNSON15136</t>
  </si>
  <si>
    <t>MR. LUKE FOSTER15137</t>
  </si>
  <si>
    <t>MS. MONIQUE HERNANDEZ15138</t>
  </si>
  <si>
    <t>MR. COLIN SHE15139</t>
  </si>
  <si>
    <t>MS. DIANE BRADLEY15140</t>
  </si>
  <si>
    <t>MS. SANDRA ZHENG15141</t>
  </si>
  <si>
    <t>MR. KARL NARA15142</t>
  </si>
  <si>
    <t>MR. KELVIN WANG15143</t>
  </si>
  <si>
    <t>MS. DEANNA SERRANO15144</t>
  </si>
  <si>
    <t>MS. CRYSTAL LU15145</t>
  </si>
  <si>
    <t>MS. ADRIANA SARA15146</t>
  </si>
  <si>
    <t>MR. CLARENCE CHEN15147</t>
  </si>
  <si>
    <t>MR. JAMES WEST15148</t>
  </si>
  <si>
    <t>MS. NATALIE MORGAN15149</t>
  </si>
  <si>
    <t>MS. COLLEEN SHAN15150</t>
  </si>
  <si>
    <t>MR. KARL SHEN15151</t>
  </si>
  <si>
    <t>MS. MEGHAN MORENO15152</t>
  </si>
  <si>
    <t>MS. KRISTEN LI15153</t>
  </si>
  <si>
    <t>MR. JOE HERNANDEZ15154</t>
  </si>
  <si>
    <t>MRS. JAMIE HARRISON15155</t>
  </si>
  <si>
    <t>MR. DYLAN FOSTER15156</t>
  </si>
  <si>
    <t>MR. JORDAN GONZALEZ15157</t>
  </si>
  <si>
    <t>MRS. VICTORIA MOORE15158</t>
  </si>
  <si>
    <t>MR. ERIC WASHINGTON15159</t>
  </si>
  <si>
    <t>MRS. CANDACE VAN15160</t>
  </si>
  <si>
    <t>MRS. TRINITY JAMES15161</t>
  </si>
  <si>
    <t>MRS. KAITLYN BARNES15162</t>
  </si>
  <si>
    <t>MRS. VICTORIA MURPHY15163</t>
  </si>
  <si>
    <t>MRS. SAVANNAH COLLINS15164</t>
  </si>
  <si>
    <t>MR. CARL ANAND15165</t>
  </si>
  <si>
    <t>MRS. NINA GOEL15166</t>
  </si>
  <si>
    <t>MRS. SARA HERNANDEZ15167</t>
  </si>
  <si>
    <t>MR. XAVIER BELL15168</t>
  </si>
  <si>
    <t>MR. ZACHARY MILLER15169</t>
  </si>
  <si>
    <t>MR. JERMAINE MARTINEZ15170</t>
  </si>
  <si>
    <t>MRS. DESTINY JONES15171</t>
  </si>
  <si>
    <t>MS. ALEXANDRA HILL15172</t>
  </si>
  <si>
    <t>MR. MIGUEL HENDERSON15173</t>
  </si>
  <si>
    <t>MS. TRINITY ROGERS15174</t>
  </si>
  <si>
    <t>MS. KRISTI MALHOTRA15175</t>
  </si>
  <si>
    <t>MS. KRISTI RAMOS15176</t>
  </si>
  <si>
    <t>MR. JORGE LU15177</t>
  </si>
  <si>
    <t>MR. DREW TANG15178</t>
  </si>
  <si>
    <t>MR. JAY RUBIO15179</t>
  </si>
  <si>
    <t>MRS. JILLIAN SURI15180</t>
  </si>
  <si>
    <t>MRS. ROSA HUANG15181</t>
  </si>
  <si>
    <t>MRS. DEANNA SRINI15182</t>
  </si>
  <si>
    <t>MRS. MICHELE RAJI15183</t>
  </si>
  <si>
    <t>MR. MATHEW HERNANDEZ15184</t>
  </si>
  <si>
    <t>MR. JONATHAN EVANS15185</t>
  </si>
  <si>
    <t>MS. LEAH YANG15186</t>
  </si>
  <si>
    <t>MR. BENJAMIN BROWN15187</t>
  </si>
  <si>
    <t>MR. ISAAC WATSON15188</t>
  </si>
  <si>
    <t>MS. KAYLA RUSSELL15189</t>
  </si>
  <si>
    <t>MS. KATHERINE WATSON15190</t>
  </si>
  <si>
    <t>MR. ANDRES KUMAR15191</t>
  </si>
  <si>
    <t>MS. TASHA SHAN15192</t>
  </si>
  <si>
    <t>MR. SAMUEL KING15193</t>
  </si>
  <si>
    <t>MR. ERIK SUAREZ15194</t>
  </si>
  <si>
    <t>MR. EDWIN HUANG15195</t>
  </si>
  <si>
    <t>MR. ISAIAH REED15196</t>
  </si>
  <si>
    <t>MR. ELIJAH KUMAR15197</t>
  </si>
  <si>
    <t>MRS. LAUREN WATSON15198</t>
  </si>
  <si>
    <t>MR. JOE JORDAN15199</t>
  </si>
  <si>
    <t>MRS. MINDY SIMPSON15200</t>
  </si>
  <si>
    <t>MRS. MIRANDA WASHINGTON15201</t>
  </si>
  <si>
    <t>MR. BLAKE BRYANT15202</t>
  </si>
  <si>
    <t>MR. DAVID LEWIS15203</t>
  </si>
  <si>
    <t>MRS. DEANNA GONZALEZ15204</t>
  </si>
  <si>
    <t>MRS. SHAWNA BLACK15205</t>
  </si>
  <si>
    <t>MR. MAURICE ANDERSEN15206</t>
  </si>
  <si>
    <t>MR. JOSUE DIAZ15207</t>
  </si>
  <si>
    <t>MRS. COLLEEN LUO15208</t>
  </si>
  <si>
    <t>MR. FRANK ROMERO15209</t>
  </si>
  <si>
    <t>MR. KURT RAJE15210</t>
  </si>
  <si>
    <t>MR. KENNETH LUO15211</t>
  </si>
  <si>
    <t>MR. MARCUS HENDERSON15212</t>
  </si>
  <si>
    <t>MRS. BRIANA MARTIN15213</t>
  </si>
  <si>
    <t>MS. AMANDA JENKINS15214</t>
  </si>
  <si>
    <t>MR. ALBERTO JIMÉNEZ15215</t>
  </si>
  <si>
    <t>MRS. DESIREE GUTIERREZ15216</t>
  </si>
  <si>
    <t>MR. ETHAN JAI15217</t>
  </si>
  <si>
    <t>MR. WILLIE JOHNSEN15218</t>
  </si>
  <si>
    <t>MR. CLAYTON CHEN15219</t>
  </si>
  <si>
    <t>MR. MICAH LIU15220</t>
  </si>
  <si>
    <t>MR. TROY ARUN15221</t>
  </si>
  <si>
    <t>MS. CYNTHIA PATEL15222</t>
  </si>
  <si>
    <t>MS. EBONY MARTIN15223</t>
  </si>
  <si>
    <t>MR. PEDRO GUTIERREZ15224</t>
  </si>
  <si>
    <t>MRS. YOLANDA BHAT15225</t>
  </si>
  <si>
    <t>MS. LORI MORENO15226</t>
  </si>
  <si>
    <t>MR. HAROLD MALHOTRA15227</t>
  </si>
  <si>
    <t>MR. JERMAINE RAMAN15228</t>
  </si>
  <si>
    <t>MR. CALVIN RAI15229</t>
  </si>
  <si>
    <t>MRS. JILLIAN VANCE15230</t>
  </si>
  <si>
    <t>MRS. ALEXIA BARNES15231</t>
  </si>
  <si>
    <t>MR. OMAR MA15232</t>
  </si>
  <si>
    <t>MRS. TAMMY RODRIGUEZ15233</t>
  </si>
  <si>
    <t>MRS. KATHLEEN MORENO15234</t>
  </si>
  <si>
    <t>MRS. KARI LOPEZ15235</t>
  </si>
  <si>
    <t>MRS. BRANDY KAPOOR15236</t>
  </si>
  <si>
    <t>MR. DEVON LAL15237</t>
  </si>
  <si>
    <t>MR. JONATHON ALONSO15238</t>
  </si>
  <si>
    <t>MR. SERGIO RODRIGUEZ15239</t>
  </si>
  <si>
    <t>MRS. MONIQUE NAVARRO15240</t>
  </si>
  <si>
    <t>MR. GEOFFREY MADAN15241</t>
  </si>
  <si>
    <t>MR. NEIL SUAREZ15242</t>
  </si>
  <si>
    <t>MS. LAUREN HARRIS15243</t>
  </si>
  <si>
    <t>MS. ALEXIS RODRIGUEZ15244</t>
  </si>
  <si>
    <t>MR. EDUARDO ROSS15245</t>
  </si>
  <si>
    <t>MS. KAITLYN WATSON15246</t>
  </si>
  <si>
    <t>MS. CATHERINE STEWART15247</t>
  </si>
  <si>
    <t>MR. RICHARD HARRIS15248</t>
  </si>
  <si>
    <t>MS. ABIGAIL ANDERSON15249</t>
  </si>
  <si>
    <t>MR. JOSE SCOTT15250</t>
  </si>
  <si>
    <t>MR. NOAH HALL15251</t>
  </si>
  <si>
    <t>MS. JADA MURPHY15252</t>
  </si>
  <si>
    <t>MR. BARRY SURI15253</t>
  </si>
  <si>
    <t>MS. CARLA CHAPMAN15254</t>
  </si>
  <si>
    <t>MR. EVAN COLLINS15255</t>
  </si>
  <si>
    <t>MR. DALTON RAMIREZ15256</t>
  </si>
  <si>
    <t>MR. MATTHEW ANDERSON15257</t>
  </si>
  <si>
    <t>MS. CHLOE REED15258</t>
  </si>
  <si>
    <t>MR. FRANKLIN ZHU15259</t>
  </si>
  <si>
    <t>MS. KATHLEEN TORRES15260</t>
  </si>
  <si>
    <t>MRS. CAROLYN TORRES15261</t>
  </si>
  <si>
    <t>MRS. JAN GONZALEZ15262</t>
  </si>
  <si>
    <t>MRS. PAIGE COLEMAN15263</t>
  </si>
  <si>
    <t>MR. PETER GOEL15264</t>
  </si>
  <si>
    <t>MR. KRISTOPHER MALHOTRA15265</t>
  </si>
  <si>
    <t>MRS. BRIANA SUAREZ15266</t>
  </si>
  <si>
    <t>MRS. KENDRA ALVAREZ15267</t>
  </si>
  <si>
    <t>MRS. SHANNON WU15268</t>
  </si>
  <si>
    <t>MS. CHLOE KING15269</t>
  </si>
  <si>
    <t>MS. ARIANA COX15270</t>
  </si>
  <si>
    <t>MR. SAMUEL YANG15271</t>
  </si>
  <si>
    <t>MR. KYLE GONZALES15272</t>
  </si>
  <si>
    <t>MR. BRANDON ALEXANDER15273</t>
  </si>
  <si>
    <t>MR. ALEXANDER JOHNSON15274</t>
  </si>
  <si>
    <t>MR. ERIC COLLINS15275</t>
  </si>
  <si>
    <t>MS. MEGAN HALL15276</t>
  </si>
  <si>
    <t>MS. HAILEY GRIFFIN15277</t>
  </si>
  <si>
    <t>MR. BRANDON RUSSELL15278</t>
  </si>
  <si>
    <t>MR. HUNTER LEE15279</t>
  </si>
  <si>
    <t>MS. MYA GRIFFIN15280</t>
  </si>
  <si>
    <t>MR. HUNTER ANDERSON15281</t>
  </si>
  <si>
    <t>MRS. ELIZABETH THOMAS15282</t>
  </si>
  <si>
    <t>MR. EUGENE LI15283</t>
  </si>
  <si>
    <t>MR. JAY PRASAD15284</t>
  </si>
  <si>
    <t>MS. OLIVIA RODRIGUEZ15285</t>
  </si>
  <si>
    <t>MR. THOMAS NELSON15286</t>
  </si>
  <si>
    <t>MRS. STEPHANIE BAKER15287</t>
  </si>
  <si>
    <t>MR. LOGAN PERRY15288</t>
  </si>
  <si>
    <t>MRS. KATELYN GRAY15289</t>
  </si>
  <si>
    <t>MR. EDWARD THOMPSON15290</t>
  </si>
  <si>
    <t>MRS. JULIA ALEXANDER15291</t>
  </si>
  <si>
    <t>MRS. MEGAN BAILEY15292</t>
  </si>
  <si>
    <t>MR. MASON WATSON15293</t>
  </si>
  <si>
    <t>MR. MICHAEL ROBINSON15294</t>
  </si>
  <si>
    <t>MRS. CHLOE PETERSON15296</t>
  </si>
  <si>
    <t>MRS. NICOLE BRYANT15297</t>
  </si>
  <si>
    <t>MR. JOE CHANDRA15298</t>
  </si>
  <si>
    <t>MR. CHARLES LOPEZ15299</t>
  </si>
  <si>
    <t>MR. SETH BUTLER15300</t>
  </si>
  <si>
    <t>MRS. AMY GUO15301</t>
  </si>
  <si>
    <t>MRS. BRIANNA THOMAS15302</t>
  </si>
  <si>
    <t>MRS. HALEY PATTERSON15303</t>
  </si>
  <si>
    <t>MRS. MIRANDA POWELL15304</t>
  </si>
  <si>
    <t>MRS. JACQUELYN ORTEGA15305</t>
  </si>
  <si>
    <t>MRS. VICTORIA SANCHEZ15306</t>
  </si>
  <si>
    <t>MRS. JENNIFER GARCIA15307</t>
  </si>
  <si>
    <t>MRS. CHRISTY LAL15308</t>
  </si>
  <si>
    <t>MR. DYLAN WILSON15309</t>
  </si>
  <si>
    <t>MRS. AMANDA STEWART15310</t>
  </si>
  <si>
    <t>MR. BRANDON THOMPSON15311</t>
  </si>
  <si>
    <t>MRS. ALEXANDRIA GONZALES15312</t>
  </si>
  <si>
    <t>MR. GARRETT MORRIS15313</t>
  </si>
  <si>
    <t>MR. EDUARDO TORRES15314</t>
  </si>
  <si>
    <t>MRS. KATHERINE BENNETT15315</t>
  </si>
  <si>
    <t>MRS. ALEXIS HARRIS15316</t>
  </si>
  <si>
    <t>MRS. RACHEL JENKINS15317</t>
  </si>
  <si>
    <t>MRS. GRACE WATSON15318</t>
  </si>
  <si>
    <t>MRS. JADE SANCHEZ15319</t>
  </si>
  <si>
    <t>MR. EDUARDO BROOKS15320</t>
  </si>
  <si>
    <t>MR. BLAKE PHILLIPS15321</t>
  </si>
  <si>
    <t>MR. EVAN GREEN15322</t>
  </si>
  <si>
    <t>MR. EDUARDO WILSON15323</t>
  </si>
  <si>
    <t>MRS. RENEE SERRANO15324</t>
  </si>
  <si>
    <t>MR. ELIJAH HAYES15325</t>
  </si>
  <si>
    <t>MRS. PAULA HERNANDEZ15327</t>
  </si>
  <si>
    <t>MR. FERNANDO JACKSON15328</t>
  </si>
  <si>
    <t>MRS. BRIANNA COX15329</t>
  </si>
  <si>
    <t>MRS. CATHERINE RICHARDSON15330</t>
  </si>
  <si>
    <t>MR. JACOB TAYLOR15331</t>
  </si>
  <si>
    <t>MR. JASON SHARMA15332</t>
  </si>
  <si>
    <t>MRS. MARIE DIAZ15333</t>
  </si>
  <si>
    <t>MRS. SYDNEY WILLIAMS15334</t>
  </si>
  <si>
    <t>MRS. EMILY PATTERSON15335</t>
  </si>
  <si>
    <t>MR. MARCO GARCIA15336</t>
  </si>
  <si>
    <t>MRS. RACHEL GONZALES15337</t>
  </si>
  <si>
    <t>MRS. MARIE NAVARRO15338</t>
  </si>
  <si>
    <t>MR. NOAH ZHANG15339</t>
  </si>
  <si>
    <t>MRS. BRITTANY BARNES15340</t>
  </si>
  <si>
    <t>MRS. LACEY DENG15341</t>
  </si>
  <si>
    <t>MRS. ASHLEE RAJI15342</t>
  </si>
  <si>
    <t>MR. CARSON BARNES15343</t>
  </si>
  <si>
    <t>MR. LUKE RUSSELL15344</t>
  </si>
  <si>
    <t>MRS. ASHLEY PERRY15345</t>
  </si>
  <si>
    <t>MR. CHARLES RODRIGUEZ15346</t>
  </si>
  <si>
    <t>MRS. DEANNA ALONSO15347</t>
  </si>
  <si>
    <t>MR. GREG CARTER15348</t>
  </si>
  <si>
    <t>MRS. STEPHANIE GONZALEZ15349</t>
  </si>
  <si>
    <t>MRS. KATHLEEN SERRANO15350</t>
  </si>
  <si>
    <t>MR. RAYMOND MARTINEZ15352</t>
  </si>
  <si>
    <t>MRS. MICHELE XU15353</t>
  </si>
  <si>
    <t>MR. COREY KUMAR15354</t>
  </si>
  <si>
    <t>MRS. JANELLE MARTINEZ15355</t>
  </si>
  <si>
    <t>MRS. DAWN JAI15356</t>
  </si>
  <si>
    <t>MR. CRAIG NAVARRO15357</t>
  </si>
  <si>
    <t>MRS. DANIELLE SANDERS15358</t>
  </si>
  <si>
    <t>MR. LOGAN YANG15359</t>
  </si>
  <si>
    <t>MR. RYAN MARTIN15360</t>
  </si>
  <si>
    <t>MR. THOMAS GONZALES15361</t>
  </si>
  <si>
    <t>MRS. JENNIFER ADAMS15362</t>
  </si>
  <si>
    <t>MR. JUSTIN YANG15363</t>
  </si>
  <si>
    <t>MR. AIDAN BRYANT15364</t>
  </si>
  <si>
    <t>MRS. VICTORIA GRAY15365</t>
  </si>
  <si>
    <t>MRS. ALYSSA COLEMAN15366</t>
  </si>
  <si>
    <t>MS. ALYSSA WHITE15367</t>
  </si>
  <si>
    <t>MRS. BRANDI MARTIN15368</t>
  </si>
  <si>
    <t>MR. CONNOR PEREZ15369</t>
  </si>
  <si>
    <t>MRS. JESSICA BUTLER15370</t>
  </si>
  <si>
    <t>MR. CAMERON BRYANT15371</t>
  </si>
  <si>
    <t>MR. MIGUEL ALEXANDER15372</t>
  </si>
  <si>
    <t>MRS. KAITLYN JONES15373</t>
  </si>
  <si>
    <t>MRS. DONNA KUMAR15374</t>
  </si>
  <si>
    <t>MRS. ALISHA CHANDE15375</t>
  </si>
  <si>
    <t>MRS. MEGAN SANDERS15376</t>
  </si>
  <si>
    <t>MRS. BRIANNA JACKSON15377</t>
  </si>
  <si>
    <t>MR. DEVIN WARD15378</t>
  </si>
  <si>
    <t>MRS. AMANDA GRIFFIN15379</t>
  </si>
  <si>
    <t>MR. NATHAN ROBINSON15380</t>
  </si>
  <si>
    <t>MRS. ALEXA HOWARD15381</t>
  </si>
  <si>
    <t>MRS. KIMBERLY BLUE15382</t>
  </si>
  <si>
    <t>MR. CHARLES RIVERA15383</t>
  </si>
  <si>
    <t>MR. XAVIER ALAN15384</t>
  </si>
  <si>
    <t>MRS. DESTINY REED15385</t>
  </si>
  <si>
    <t>MR. NICHOLAS TAYLOR15386</t>
  </si>
  <si>
    <t>MR. MIGUEL RODRIGUEZ15387</t>
  </si>
  <si>
    <t>MRS. VICTORIA SMITH15388</t>
  </si>
  <si>
    <t>MRS. JOAN KING15389</t>
  </si>
  <si>
    <t>MR. JONATHAN TURNER15390</t>
  </si>
  <si>
    <t>MRS. JORDYN POWELL15391</t>
  </si>
  <si>
    <t>MRS. SYDNEY BROWN15392</t>
  </si>
  <si>
    <t>MRS. REBEKAH RUIZ15393</t>
  </si>
  <si>
    <t>MRS. NATALIE WILSON15394</t>
  </si>
  <si>
    <t>MR. JOSEPH CLARK15395</t>
  </si>
  <si>
    <t>MRS. JULIA WILSON15396</t>
  </si>
  <si>
    <t>MR. JOSE WANG15398</t>
  </si>
  <si>
    <t>MRS. MACKENZIE MURPHY15399</t>
  </si>
  <si>
    <t>MR. SAMUEL ROBERTS15400</t>
  </si>
  <si>
    <t>MRS. RACHEL HUGHES15401</t>
  </si>
  <si>
    <t>MR. CONNOR EVANS15402</t>
  </si>
  <si>
    <t>MR. JEREMIAH ROSS15403</t>
  </si>
  <si>
    <t>MRS. SYDNEY ROBINSON15404</t>
  </si>
  <si>
    <t xml:space="preserve"> MIGUEL ROSS15405</t>
  </si>
  <si>
    <t>MRS. AMANDA BUTLER15406</t>
  </si>
  <si>
    <t>MRS. JULIA LEE15407</t>
  </si>
  <si>
    <t>MRS. OLIVIA THOMPSON15408</t>
  </si>
  <si>
    <t>MR. EDUARDO COOPER15409</t>
  </si>
  <si>
    <t>MRS. KATHERINE HARRIS15410</t>
  </si>
  <si>
    <t>MR. JAY CHANDRA15411</t>
  </si>
  <si>
    <t>MR. RYAN GRIFFIN15412</t>
  </si>
  <si>
    <t>MR. DONALD PRASAD15413</t>
  </si>
  <si>
    <t>MR. ISAAC RICHARDSON15414</t>
  </si>
  <si>
    <t>MRS. RACHEL GRAY15415</t>
  </si>
  <si>
    <t>MR. EDWARD BARNES15416</t>
  </si>
  <si>
    <t>MR. ALVIN LU15417</t>
  </si>
  <si>
    <t>MR. ANGEL KELLY15418</t>
  </si>
  <si>
    <t>MR. CARLOS BAKER15419</t>
  </si>
  <si>
    <t>MR. NATHAN HERNANDEZ15420</t>
  </si>
  <si>
    <t>MR. CAMERON CLARK15421</t>
  </si>
  <si>
    <t>MS. KELLY GRIFFIN15422</t>
  </si>
  <si>
    <t>MR. JACK LONG15423</t>
  </si>
  <si>
    <t>MS. REBECCA HILL15424</t>
  </si>
  <si>
    <t>MRS. TINA SAI15425</t>
  </si>
  <si>
    <t>MRS. CRISTINA KUMAR15426</t>
  </si>
  <si>
    <t>MS. JADE MURPHY15427</t>
  </si>
  <si>
    <t>MR. RICHARD HOWARD15428</t>
  </si>
  <si>
    <t>MR. AARON LI15429</t>
  </si>
  <si>
    <t>MR. ALFREDO JIMÉNEZ15430</t>
  </si>
  <si>
    <t>MR. JOHN JACKSON15431</t>
  </si>
  <si>
    <t>MR. ALVIN KUMAR15432</t>
  </si>
  <si>
    <t>MR. ADAM SHARMA15433</t>
  </si>
  <si>
    <t>MR. BRENT ZHOU15434</t>
  </si>
  <si>
    <t>MR. GEOFFREY RAMAN15435</t>
  </si>
  <si>
    <t>MRS. PATRICIA SURI15436</t>
  </si>
  <si>
    <t>MRS. CANDACE SRINI15437</t>
  </si>
  <si>
    <t xml:space="preserve"> ARTHUR RODRIGUEZ15438</t>
  </si>
  <si>
    <t>MR. MASON EVANS15439</t>
  </si>
  <si>
    <t>MR. JON PAL15440</t>
  </si>
  <si>
    <t>MRS. CHRISTY ZENG15441</t>
  </si>
  <si>
    <t>MR. ALEJANDRO SHEN15442</t>
  </si>
  <si>
    <t>MR. FRANCISCO PATEL15443</t>
  </si>
  <si>
    <t>MR. ROY FERNANDEZ15444</t>
  </si>
  <si>
    <t>MR. BOB LOPEZ15445</t>
  </si>
  <si>
    <t xml:space="preserve"> LEVI MADAN15446</t>
  </si>
  <si>
    <t>MRS. REGINA MADAN15447</t>
  </si>
  <si>
    <t>MR. OMAR SHE15448</t>
  </si>
  <si>
    <t>MR. CEDRIC YUAN15449</t>
  </si>
  <si>
    <t>MR. MARSHALL BLACK15450</t>
  </si>
  <si>
    <t>MRS. LINDA MUNOZ15451</t>
  </si>
  <si>
    <t>MRS. ALISON GOEL15452</t>
  </si>
  <si>
    <t>MRS. ISABELLE BARNES15453</t>
  </si>
  <si>
    <t>MR. IAN BENNETT15454</t>
  </si>
  <si>
    <t>MRS. DENISE RAMAN15455</t>
  </si>
  <si>
    <t>MR. DONALD SURI15456</t>
  </si>
  <si>
    <t>MRS. ADRIANA MARTINEZ15457</t>
  </si>
  <si>
    <t>MRS. KRYSTAL MA15458</t>
  </si>
  <si>
    <t>MRS. BETH DOMINGUEZ15459</t>
  </si>
  <si>
    <t>MRS. BETHANY NARA15460</t>
  </si>
  <si>
    <t>MR. ALBERTO GUTIERREZ15461</t>
  </si>
  <si>
    <t>MR. TONY CHANDE15462</t>
  </si>
  <si>
    <t>MR. TERRENCE YUAN15463</t>
  </si>
  <si>
    <t>MS. KRISTI BLANCO15464</t>
  </si>
  <si>
    <t>MS. JACQUELYN NAVARRO15465</t>
  </si>
  <si>
    <t>MR. ELIJAH PEREZ15466</t>
  </si>
  <si>
    <t>MR. CALEB SHAN15467</t>
  </si>
  <si>
    <t>MRS. EMMA FOSTER15468</t>
  </si>
  <si>
    <t>MR. FERNANDO WILLIAMS15469</t>
  </si>
  <si>
    <t>MRS. HAILEY LOPEZ15470</t>
  </si>
  <si>
    <t>MRS. DESTINY WHITE15471</t>
  </si>
  <si>
    <t>MRS. JENNIFER TORRES15472</t>
  </si>
  <si>
    <t>MRS. ABIGAIL JENKINS15473</t>
  </si>
  <si>
    <t>MR. CAMERON LAL15474</t>
  </si>
  <si>
    <t>MRS. KAITLYN BROOKS15475</t>
  </si>
  <si>
    <t>MRS. ALYSSA POWELL15476</t>
  </si>
  <si>
    <t>MR. JOSE ADAMS15477</t>
  </si>
  <si>
    <t>MRS. MELANIE RUSSELL15478</t>
  </si>
  <si>
    <t xml:space="preserve"> ANDREA WRIGHT15479</t>
  </si>
  <si>
    <t>MRS. DENISE LOPEZ15480</t>
  </si>
  <si>
    <t>MRS. JAMIE ZHANG15481</t>
  </si>
  <si>
    <t>MRS. AUDREY RUBIO15482</t>
  </si>
  <si>
    <t>MRS. KATHERINE ROBINSON15483</t>
  </si>
  <si>
    <t>MR. SAMUEL HENDERSON15484</t>
  </si>
  <si>
    <t>MRS. JORDAN WRIGHT15485</t>
  </si>
  <si>
    <t>MR. KEVIN GRIFFIN15486</t>
  </si>
  <si>
    <t>MR. JESSE RAMIREZ15487</t>
  </si>
  <si>
    <t>MR. EVAN RICHARDSON15488</t>
  </si>
  <si>
    <t>MRS. EMILY THOMPSON15489</t>
  </si>
  <si>
    <t>MRS. KAITLYN RIVERA15490</t>
  </si>
  <si>
    <t>MRS. SHANNON LI15491</t>
  </si>
  <si>
    <t>MRS. GRACE LONG15492</t>
  </si>
  <si>
    <t>MR. ERIC CHEN15493</t>
  </si>
  <si>
    <t>MRS. ANNA ROSS15494</t>
  </si>
  <si>
    <t>MR. CRAIG ALONSO15495</t>
  </si>
  <si>
    <t>MRS. KELLI GOEL15496</t>
  </si>
  <si>
    <t>MS. KATELYN PHILLIPS15497</t>
  </si>
  <si>
    <t>MRS. ALEXANDRA WASHINGTON15498</t>
  </si>
  <si>
    <t>MR. KEITH RAJI15500</t>
  </si>
  <si>
    <t>MR. JUSTIN SIMMONS15501</t>
  </si>
  <si>
    <t>MR. NATHANIEL HOWARD15502</t>
  </si>
  <si>
    <t>MRS. CAITLIN JAMES15503</t>
  </si>
  <si>
    <t>MR. JARED JAMES15504</t>
  </si>
  <si>
    <t>MRS. GABRIELLA BAILEY15505</t>
  </si>
  <si>
    <t>MR. EVAN SANDERS15506</t>
  </si>
  <si>
    <t>MS. HAILEY CAMPBELL15507</t>
  </si>
  <si>
    <t>MS. MEGAN BROOKS15508</t>
  </si>
  <si>
    <t>MR. ZACHARY WASHINGTON15509</t>
  </si>
  <si>
    <t>MR. ERNEST SHE15510</t>
  </si>
  <si>
    <t>MRS. HALEY KELLY15511</t>
  </si>
  <si>
    <t>MR. JOSE HAYES15512</t>
  </si>
  <si>
    <t>MRS. MADELINE PEREZ15513</t>
  </si>
  <si>
    <t>MRS. ANGELA RAMIREZ15514</t>
  </si>
  <si>
    <t>MR. CARLOS WRIGHT15515</t>
  </si>
  <si>
    <t>MR. SHAUN RAJE15516</t>
  </si>
  <si>
    <t>MR. THOMAS EDWARDS15517</t>
  </si>
  <si>
    <t>MR. RICHARD BRYANT15518</t>
  </si>
  <si>
    <t>MRS. JENNIFER EVANS15519</t>
  </si>
  <si>
    <t>MS. DESIREE NAVARRO15520</t>
  </si>
  <si>
    <t>MRS. KATHRYN DENG15521</t>
  </si>
  <si>
    <t>MR. ETHAN RUSSELL15522</t>
  </si>
  <si>
    <t>MR. JONATHAN YANG15523</t>
  </si>
  <si>
    <t>MR. DALTON STONE15524</t>
  </si>
  <si>
    <t>MRS. MARIE GONZALEZ15525</t>
  </si>
  <si>
    <t>MRS. ISABELLE FLORES15526</t>
  </si>
  <si>
    <t>MRS. MEGAN RIVERA15527</t>
  </si>
  <si>
    <t>MR. LUCAS RAMIREZ15528</t>
  </si>
  <si>
    <t>MR. JASON ALLEN15529</t>
  </si>
  <si>
    <t>MRS. MADISON JOHNSON15530</t>
  </si>
  <si>
    <t>MR. CALVIN RAJI15531</t>
  </si>
  <si>
    <t>MR. MARSHALL JAI15532</t>
  </si>
  <si>
    <t>MS. ANNA RICHARDSON15533</t>
  </si>
  <si>
    <t>MR. STEVEN BELL15534</t>
  </si>
  <si>
    <t>MR. JORDAN SCOTT15535</t>
  </si>
  <si>
    <t>MRS. VICTORIA THOMAS15536</t>
  </si>
  <si>
    <t>MRS. DESTINY PETERSON15537</t>
  </si>
  <si>
    <t>MR. LUIS LAL15538</t>
  </si>
  <si>
    <t>MR. RAUL GOEL15539</t>
  </si>
  <si>
    <t>MR. RANDALL ORTEGA15540</t>
  </si>
  <si>
    <t>MRS. ZOE MORRIS15541</t>
  </si>
  <si>
    <t>MRS. ANDREA BAKER15542</t>
  </si>
  <si>
    <t>MRS. EMMA FLORES15543</t>
  </si>
  <si>
    <t>MR. THOMAS BROWN15544</t>
  </si>
  <si>
    <t>MRS. JENNIFER RIVERA15545</t>
  </si>
  <si>
    <t>MR. ROBERT JENKINS15546</t>
  </si>
  <si>
    <t>MRS. CASSIDY WOOD15547</t>
  </si>
  <si>
    <t>MRS. MORGAN BROOKS15548</t>
  </si>
  <si>
    <t>MR. RICHARD DAVIS15549</t>
  </si>
  <si>
    <t>MR. ORLANDO ALONSO15550</t>
  </si>
  <si>
    <t>MS. KAYLEE GRAY15551</t>
  </si>
  <si>
    <t>MR. TYLER LEWIS15552</t>
  </si>
  <si>
    <t>MR. IVAN LOPEZ15553</t>
  </si>
  <si>
    <t>MS. ZOE BAILEY15554</t>
  </si>
  <si>
    <t>MRS. HAILEY BARNES15555</t>
  </si>
  <si>
    <t>MR. DYLAN DAVIS15556</t>
  </si>
  <si>
    <t>MR. NATHANIEL MURPHY15557</t>
  </si>
  <si>
    <t>MRS. HAILEY MORRIS15558</t>
  </si>
  <si>
    <t>MR. DEVIN FLORES15559</t>
  </si>
  <si>
    <t>MRS. GABRIELLE GRAY15560</t>
  </si>
  <si>
    <t>MR. ANGEL YOUNG15561</t>
  </si>
  <si>
    <t>MRS. KAITLYN JAMES15562</t>
  </si>
  <si>
    <t>MR. LUKE LOPEZ15563</t>
  </si>
  <si>
    <t>MR. EDUARDO HUGHES15564</t>
  </si>
  <si>
    <t>MR. KYLE MITCHELL15565</t>
  </si>
  <si>
    <t>MR. AARON FOSTER15566</t>
  </si>
  <si>
    <t>MRS. CARMEN MADAN15567</t>
  </si>
  <si>
    <t>MR. AARON HAYES15568</t>
  </si>
  <si>
    <t>MRS. MORGAN WARD15569</t>
  </si>
  <si>
    <t>MRS. BRIANNA POWELL15570</t>
  </si>
  <si>
    <t>MR. ANGEL ALLEN15571</t>
  </si>
  <si>
    <t>MRS. ANNA GARCIA15572</t>
  </si>
  <si>
    <t>MR. THOMAS WILSON15573</t>
  </si>
  <si>
    <t>MR. CARLOS PETERSON15574</t>
  </si>
  <si>
    <t>MR. ALVIN YE15575</t>
  </si>
  <si>
    <t>MRS. CARLY RAJE15576</t>
  </si>
  <si>
    <t>MRS. MAYRA MALHOTRA15577</t>
  </si>
  <si>
    <t>MRS. DIANE GILL15578</t>
  </si>
  <si>
    <t>MRS. BRITTANY COLEMAN15579</t>
  </si>
  <si>
    <t>MR. RUBEN RAMAN15580</t>
  </si>
  <si>
    <t>MRS. TONI PEREZ15581</t>
  </si>
  <si>
    <t>MR. JEFFERY CAI15582</t>
  </si>
  <si>
    <t>MRS. LINDSEY XU15583</t>
  </si>
  <si>
    <t>MRS. CHRISTY RAJI15584</t>
  </si>
  <si>
    <t>MR. ROY GARCIA15585</t>
  </si>
  <si>
    <t>MR. VICTOR BLANCO15586</t>
  </si>
  <si>
    <t>MRS. JESSICA WARD15587</t>
  </si>
  <si>
    <t>MRS. KRISTY ALVAREZ15588</t>
  </si>
  <si>
    <t>MR. GILBERT HE15589</t>
  </si>
  <si>
    <t>MR. MARSHALL WU15590</t>
  </si>
  <si>
    <t>MR. DARREN SRINI15591</t>
  </si>
  <si>
    <t>MRS. JANET MORENO15592</t>
  </si>
  <si>
    <t>MRS. NAOMI MARTIN15593</t>
  </si>
  <si>
    <t>MRS. JOANNA CARLSON15594</t>
  </si>
  <si>
    <t>MR. ANDRE SANCHEZ15595</t>
  </si>
  <si>
    <t>MR. GILBERT GOEL15596</t>
  </si>
  <si>
    <t>MR. TERRY RAJI15597</t>
  </si>
  <si>
    <t>MRS. TANYA RUBIO15598</t>
  </si>
  <si>
    <t>MR. DARRYL MA15599</t>
  </si>
  <si>
    <t>MR. JOSUE DOMINGUEZ15600</t>
  </si>
  <si>
    <t>MRS. NAOMI MORENO15601</t>
  </si>
  <si>
    <t>MR. WARREN WU15602</t>
  </si>
  <si>
    <t>MR. PHILIP BLANCO15603</t>
  </si>
  <si>
    <t>MR. CLIFFORD PRASAD15604</t>
  </si>
  <si>
    <t>MR. ALAN YANG15605</t>
  </si>
  <si>
    <t>MR. MARCO PRASAD15606</t>
  </si>
  <si>
    <t>MR. RICKY GILL15607</t>
  </si>
  <si>
    <t>MS. FAITH JAMES15608</t>
  </si>
  <si>
    <t>MR. KARL SHARMA15609</t>
  </si>
  <si>
    <t>MS. JESSICA GONZALES15610</t>
  </si>
  <si>
    <t>MS. MICHELE PATEL15611</t>
  </si>
  <si>
    <t>MR. DAMIEN MA15612</t>
  </si>
  <si>
    <t>MS. MELINDA MORENO15613</t>
  </si>
  <si>
    <t>MRS. FAITH SIMMONS15614</t>
  </si>
  <si>
    <t>MS. ERIKA ALVAREZ15615</t>
  </si>
  <si>
    <t>MS. JANET ALONSO15616</t>
  </si>
  <si>
    <t>MS. DAWN CHANDE15617</t>
  </si>
  <si>
    <t>MR. GABRIEL SHARMA15618</t>
  </si>
  <si>
    <t>MR. LEVI SUBRAM15619</t>
  </si>
  <si>
    <t>MS. DOMINIQUE SUBRAM15620</t>
  </si>
  <si>
    <t>MS. KELLI WU15621</t>
  </si>
  <si>
    <t>MR. YVONNE SCHLEGER15622</t>
  </si>
  <si>
    <t>MRS. MOLLY MADAN15623</t>
  </si>
  <si>
    <t>MR. TYRONE RUBIO15624</t>
  </si>
  <si>
    <t>MR. CLINTON ALVAREZ15625</t>
  </si>
  <si>
    <t>MR. EDUARDO WHITE15626</t>
  </si>
  <si>
    <t>MR. TROY SRINI15627</t>
  </si>
  <si>
    <t>MRS. BRIANNA SANDBERG15628</t>
  </si>
  <si>
    <t>MS. MEGHAN RUIZ15629</t>
  </si>
  <si>
    <t>MS. NICHOLE TANG15630</t>
  </si>
  <si>
    <t>MR. CLAYTON ANDERSEN15631</t>
  </si>
  <si>
    <t>MS. GLORIA CARLSON15632</t>
  </si>
  <si>
    <t>MS. ASHLEE SHAN15633</t>
  </si>
  <si>
    <t>MR. DALTON KELLY15634</t>
  </si>
  <si>
    <t>MS. SHEILA MARTIN15635</t>
  </si>
  <si>
    <t>MR. DAVID WHITE15636</t>
  </si>
  <si>
    <t>MR. RUSSELL SHARMA15637</t>
  </si>
  <si>
    <t>MS. MELANIE COLEMAN15639</t>
  </si>
  <si>
    <t>MR. GARY GOMEZ15640</t>
  </si>
  <si>
    <t>MR. MARCO SARA15641</t>
  </si>
  <si>
    <t>MS. CARA GAO15642</t>
  </si>
  <si>
    <t>MR. OMAR RAJI15643</t>
  </si>
  <si>
    <t>MRS. SAVANNAH GONZALEZ15644</t>
  </si>
  <si>
    <t>MR. JAVIER GILL15645</t>
  </si>
  <si>
    <t>MRS. EMMA KELLY15646</t>
  </si>
  <si>
    <t>MS. DAWN HE15647</t>
  </si>
  <si>
    <t>MR. EDGAR GONZALEZ15648</t>
  </si>
  <si>
    <t>MRS. MELINDA JIMENEZ15649</t>
  </si>
  <si>
    <t>MR. RONNIE LI15650</t>
  </si>
  <si>
    <t>MRS. ANN LOPEZ15651</t>
  </si>
  <si>
    <t>MRS. BARBARA WANG15652</t>
  </si>
  <si>
    <t>MR. GERALD MADAN15653</t>
  </si>
  <si>
    <t>MR. LEVI FERNANDEZ15654</t>
  </si>
  <si>
    <t>MRS. DEANNA GOMEZ15655</t>
  </si>
  <si>
    <t>MR. DARRYL ZHAO15656</t>
  </si>
  <si>
    <t>MR. MARCUS HAYES15657</t>
  </si>
  <si>
    <t>MRS. VICTORIA ROGERS15658</t>
  </si>
  <si>
    <t>MRS. ANGELA RIVERA15659</t>
  </si>
  <si>
    <t>MRS. APRIL JAI15660</t>
  </si>
  <si>
    <t>MR. BRANDON ROBINSON15661</t>
  </si>
  <si>
    <t>MRS. MEGAN RICHARDSON15662</t>
  </si>
  <si>
    <t>MS. MANDY CHEN15663</t>
  </si>
  <si>
    <t>MS. JILL VAZQUEZ15664</t>
  </si>
  <si>
    <t>MS. KRISTI SAI15665</t>
  </si>
  <si>
    <t>MRS. BIANCA LIANG15666</t>
  </si>
  <si>
    <t>MR. HECTOR RAMOS15667</t>
  </si>
  <si>
    <t>MR. ERICK FERNANDEZ15668</t>
  </si>
  <si>
    <t>MS. PAUL SUURS15669</t>
  </si>
  <si>
    <t>MR. SERGIO SÁNCHEZ15670</t>
  </si>
  <si>
    <t>MR. LAWRENCE TORRES15671</t>
  </si>
  <si>
    <t>MR. KELVIN NARA15672</t>
  </si>
  <si>
    <t>MR. JON GOEL15673</t>
  </si>
  <si>
    <t>MR. TOMMY RAHEEM15674</t>
  </si>
  <si>
    <t>MR. JAY ALONSO15675</t>
  </si>
  <si>
    <t>MR. TODD WANG15676</t>
  </si>
  <si>
    <t>MS. ALYSSA BRADLEY15677</t>
  </si>
  <si>
    <t>MS. SUSAN ZHOU15678</t>
  </si>
  <si>
    <t>MR. ROBERT PATTERSON15679</t>
  </si>
  <si>
    <t>MRS. TASHA SHE15680</t>
  </si>
  <si>
    <t>MRS. HEIDI GARCIA15682</t>
  </si>
  <si>
    <t>MRS. JESSIE CARLSON15683</t>
  </si>
  <si>
    <t>MR. TYRONE SUAREZ15684</t>
  </si>
  <si>
    <t>MRS. ROBIN VAZQUEZ15685</t>
  </si>
  <si>
    <t>MR. PEDRO VAZQUEZ15686</t>
  </si>
  <si>
    <t>MR. JAY SURI15687</t>
  </si>
  <si>
    <t>MR. CHASE GRAY15688</t>
  </si>
  <si>
    <t>MRS. STACEY WANG15689</t>
  </si>
  <si>
    <t>MR. CLIFFORD PEREZ15690</t>
  </si>
  <si>
    <t>MR. JULIAN HENDERSON15691</t>
  </si>
  <si>
    <t>MR. RYAN GARCIA15692</t>
  </si>
  <si>
    <t>MRS. ISABEL BARNES15693</t>
  </si>
  <si>
    <t>MRS. STEPHANIE DIAZ15694</t>
  </si>
  <si>
    <t>MR. BRUCE GOMEZ15695</t>
  </si>
  <si>
    <t>MR. DAMIEN SUN15696</t>
  </si>
  <si>
    <t>MRS. JULIA MORRIS15697</t>
  </si>
  <si>
    <t>MRS. SUSAN WANG15698</t>
  </si>
  <si>
    <t>MR. JONATHON HERNANDEZ15699</t>
  </si>
  <si>
    <t>MR. EUGENE GUO15700</t>
  </si>
  <si>
    <t>MRS. JILLIAN KAPOOR15701</t>
  </si>
  <si>
    <t>MRS. RUTH MEHTA15702</t>
  </si>
  <si>
    <t>MRS. ALISON CHANDE15703</t>
  </si>
  <si>
    <t>MR. PETER LUO15704</t>
  </si>
  <si>
    <t>MR. GABRIEL SIMMONS15705</t>
  </si>
  <si>
    <t>MRS. TINA ARTHUR15706</t>
  </si>
  <si>
    <t>MRS. ROBIN RUBIO15707</t>
  </si>
  <si>
    <t>MRS. NINA JAI15708</t>
  </si>
  <si>
    <t>MRS. CHELSEA PRASAD15709</t>
  </si>
  <si>
    <t>MRS. BRANDY RANA15710</t>
  </si>
  <si>
    <t>MR. JEFFERY LIANG15711</t>
  </si>
  <si>
    <t>MRS. WHITNEY CHANDRA15712</t>
  </si>
  <si>
    <t>MRS. HANNAH LEE15713</t>
  </si>
  <si>
    <t>MRS. BETHANY PAL15714</t>
  </si>
  <si>
    <t>MS. ISABELLA ADAMS15715</t>
  </si>
  <si>
    <t>MR. ROY MADAN15716</t>
  </si>
  <si>
    <t>MS. ALEXIA HENDERSON15717</t>
  </si>
  <si>
    <t>MS. HEATHER LIN15718</t>
  </si>
  <si>
    <t>MS. LACEY LIANG15719</t>
  </si>
  <si>
    <t>MS. JAIME RAMOS15720</t>
  </si>
  <si>
    <t>MS. CARA GUO15721</t>
  </si>
  <si>
    <t>MS. ANGELA JENKINS15722</t>
  </si>
  <si>
    <t>MS. KATE DENG15723</t>
  </si>
  <si>
    <t>MR. ROGER SHE15724</t>
  </si>
  <si>
    <t>MR. TREVOR PRICE15725</t>
  </si>
  <si>
    <t>MS. FAITH BARNES15726</t>
  </si>
  <si>
    <t>MS. ALISHA ZENG15727</t>
  </si>
  <si>
    <t>MR. KEITH SHARMA15728</t>
  </si>
  <si>
    <t>MS. MAYRA SURI15729</t>
  </si>
  <si>
    <t>MR. PHILIP DOMINGUEZ15730</t>
  </si>
  <si>
    <t>MR. COREY CHAVEZ15731</t>
  </si>
  <si>
    <t>MS. SANDRA ZHU15732</t>
  </si>
  <si>
    <t>MS. LESLIE RAMOS15733</t>
  </si>
  <si>
    <t>MS. ALICIA LAL15734</t>
  </si>
  <si>
    <t>MS. LORI BLANCO15735</t>
  </si>
  <si>
    <t>MRS. SHEENA RAJE15736</t>
  </si>
  <si>
    <t>MR. ALEXANDER ROBINSON15737</t>
  </si>
  <si>
    <t>MRS. ABIGAIL MILLER15738</t>
  </si>
  <si>
    <t>MR. GARRETT ROGERS15739</t>
  </si>
  <si>
    <t>MR. JOHNNY KUMAR15740</t>
  </si>
  <si>
    <t>MRS. ISABELLA ALLEN15741</t>
  </si>
  <si>
    <t>MRS. GRACE THOMPSON15742</t>
  </si>
  <si>
    <t>MRS. CHLOE THOMPSON15743</t>
  </si>
  <si>
    <t>MRS. ANGELA GRAY15744</t>
  </si>
  <si>
    <t>MRS. EMILY WALKER15746</t>
  </si>
  <si>
    <t>MR. EVAN NELSON15747</t>
  </si>
  <si>
    <t>MR. AUSTIN JENKINS15748</t>
  </si>
  <si>
    <t>MRS. GRACE BROWN15749</t>
  </si>
  <si>
    <t>MS. KAITLIN MARTINEZ15750</t>
  </si>
  <si>
    <t>MRS. KRISTEN XU15751</t>
  </si>
  <si>
    <t>MR. BOBBY RODRIGUEZ15752</t>
  </si>
  <si>
    <t>MRS. MARGARET LI15753</t>
  </si>
  <si>
    <t>MRS. CRYSTAL XU15754</t>
  </si>
  <si>
    <t>MR. CONNOR FLORES15755</t>
  </si>
  <si>
    <t>MRS. KARI GUTIERREZ15756</t>
  </si>
  <si>
    <t>MR. EDWIN FERRIER15757</t>
  </si>
  <si>
    <t>MR. ARTURO ANDERSEN15758</t>
  </si>
  <si>
    <t>MS. ERIN BROOKS15759</t>
  </si>
  <si>
    <t>MR. RICHARD JAMES15760</t>
  </si>
  <si>
    <t>MR. XAVIER THOMPSON15761</t>
  </si>
  <si>
    <t>MR. GARRETT STEWART15762</t>
  </si>
  <si>
    <t>MR. XAVIER YOUNG15763</t>
  </si>
  <si>
    <t>MR. LOUIS GUO15764</t>
  </si>
  <si>
    <t>MR. GILBERT DENG15765</t>
  </si>
  <si>
    <t>MS. PRISCILLA BLACK15766</t>
  </si>
  <si>
    <t>MS. VICTORIA WALKER15768</t>
  </si>
  <si>
    <t>MS. KELLY COLEMAN15769</t>
  </si>
  <si>
    <t>MR. XAVIER BROOKS15770</t>
  </si>
  <si>
    <t>MRS. MARIA DIAZ15771</t>
  </si>
  <si>
    <t>MR. CHRISTOPHER ANDERSON15772</t>
  </si>
  <si>
    <t>MR. DYLAN JENKINS15773</t>
  </si>
  <si>
    <t>MRS. NATALIE KELLY15774</t>
  </si>
  <si>
    <t>MRS. MICHELLE WARD15775</t>
  </si>
  <si>
    <t>MR. JESSE MITCHELL15776</t>
  </si>
  <si>
    <t>MRS. BRIANNA SMITH15777</t>
  </si>
  <si>
    <t>MR. JOSÉ MILLER15778</t>
  </si>
  <si>
    <t>MR. JACKSON HAYES15779</t>
  </si>
  <si>
    <t>MRS. CLAUDIA MCDONALD15780</t>
  </si>
  <si>
    <t>MR. BLAKE EVANS15781</t>
  </si>
  <si>
    <t>MRS. KATELYN COLLINS15782</t>
  </si>
  <si>
    <t>MR. DAVID ALEXANDER15783</t>
  </si>
  <si>
    <t>MRS. REBEKAH VAZQUEZ15784</t>
  </si>
  <si>
    <t>MR. EDWIN ZHANG15785</t>
  </si>
  <si>
    <t>MR. MARSHALL ANDERSEN15786</t>
  </si>
  <si>
    <t>MRS. CYNTHIA GONZALEZ15787</t>
  </si>
  <si>
    <t>MS. BARBARA LI15788</t>
  </si>
  <si>
    <t>MR. COLIN XU15790</t>
  </si>
  <si>
    <t>MRS. MEGAN LONG15791</t>
  </si>
  <si>
    <t>MR. ERNEST ZHOU15792</t>
  </si>
  <si>
    <t>MS. RENEE NAVARRO15793</t>
  </si>
  <si>
    <t>MRS. TONYA CHANDER15794</t>
  </si>
  <si>
    <t>MRS. DIANE MUNOZ15795</t>
  </si>
  <si>
    <t>MR. EDWARD HAYES15796</t>
  </si>
  <si>
    <t>MR. ISAAC COX15797</t>
  </si>
  <si>
    <t>MS. ANNE MUNOZ15798</t>
  </si>
  <si>
    <t>MRS. VICTORIA ANDERSON15799</t>
  </si>
  <si>
    <t>MR. ALBERTO SERRANO15800</t>
  </si>
  <si>
    <t>MS. KATRINA SHEN15801</t>
  </si>
  <si>
    <t>MS. BRIDGET KUMAR15802</t>
  </si>
  <si>
    <t>MR. BRADLEY GOEL15803</t>
  </si>
  <si>
    <t>MRS. BRITTNEY LIU15804</t>
  </si>
  <si>
    <t>MRS. DAWN LIN15805</t>
  </si>
  <si>
    <t>MR. DEVIN ALLEN15806</t>
  </si>
  <si>
    <t>MR. SCOT SCHULTE15807</t>
  </si>
  <si>
    <t>MRS. NATASHA BLANCO15808</t>
  </si>
  <si>
    <t>MR. CHRISTIAN SHARMA15809</t>
  </si>
  <si>
    <t>MRS. REGINA KAPOOR15810</t>
  </si>
  <si>
    <t>MR. BARBARA SCHULTZ15811</t>
  </si>
  <si>
    <t>MR. LOGAN ALLEN15812</t>
  </si>
  <si>
    <t>MR. JULIAN DIAZ15813</t>
  </si>
  <si>
    <t>MS. MONICA SUBRAM15814</t>
  </si>
  <si>
    <t>MS. NICOLE PRICE15815</t>
  </si>
  <si>
    <t>MS. VICTORIA MILLER15816</t>
  </si>
  <si>
    <t>MS. CHLOE ALEXANDER15817</t>
  </si>
  <si>
    <t>MR. STANLEY PEREZ15818</t>
  </si>
  <si>
    <t>MS. SAVANNAH COX15819</t>
  </si>
  <si>
    <t>MR. CHASE WARD15820</t>
  </si>
  <si>
    <t>MR. LOGAN ANDERSON15821</t>
  </si>
  <si>
    <t>MR. DAMIEN ZHU15822</t>
  </si>
  <si>
    <t>MRS. SHARON TANG15823</t>
  </si>
  <si>
    <t>MS. LINDSAY KUMAR15824</t>
  </si>
  <si>
    <t>MS. ANGELA SIMMONS15825</t>
  </si>
  <si>
    <t>MS. MARISSA PRICE15826</t>
  </si>
  <si>
    <t>MS. DANIELLE WARD15827</t>
  </si>
  <si>
    <t>MRS. ROBYN RAMOS15828</t>
  </si>
  <si>
    <t>MR. DEVIN DIAZ15829</t>
  </si>
  <si>
    <t>MRS. NAOMI ALONSO15830</t>
  </si>
  <si>
    <t>MR. OMAR HE15831</t>
  </si>
  <si>
    <t>MR. MANUEL MARTINEZ15832</t>
  </si>
  <si>
    <t>MRS. TABITHA KOVAR15833</t>
  </si>
  <si>
    <t>MS. REBECCA GREEN15834</t>
  </si>
  <si>
    <t>MR. MARCUS SMITH15835</t>
  </si>
  <si>
    <t>MR. DEVIN JACKSON15836</t>
  </si>
  <si>
    <t>MS. JULIA JOHNSTON15837</t>
  </si>
  <si>
    <t>MS. JULIA TAYLOR15838</t>
  </si>
  <si>
    <t>MR. WILLIAM TAYLOR15839</t>
  </si>
  <si>
    <t>MS. NATALIE PETERSON15840</t>
  </si>
  <si>
    <t>MR. LUIS SHAN15841</t>
  </si>
  <si>
    <t>MS. HALEY GRAY15842</t>
  </si>
  <si>
    <t>MR. CALEB WRIGHT15843</t>
  </si>
  <si>
    <t>MS. MEGAN BROWN15844</t>
  </si>
  <si>
    <t>MS. MACKENZIE CARTER15845</t>
  </si>
  <si>
    <t>MR. JULIAN FLORES15846</t>
  </si>
  <si>
    <t>MR. EDWARD WHITE15847</t>
  </si>
  <si>
    <t>MRS. GABRIELLE HERNANDEZ15848</t>
  </si>
  <si>
    <t>MS. DESTINY KELLY15849</t>
  </si>
  <si>
    <t>MS. RACHEL BRADLEY15850</t>
  </si>
  <si>
    <t>MS. TAYLOR ANDERSON15851</t>
  </si>
  <si>
    <t>MR. OSCAR HENDERSON15852</t>
  </si>
  <si>
    <t>MS. JASMINE BROWN15853</t>
  </si>
  <si>
    <t>MS. MIRANDA WOOD15854</t>
  </si>
  <si>
    <t>MR. NOAH JONES15855</t>
  </si>
  <si>
    <t>MR. LUIS GONZALES15856</t>
  </si>
  <si>
    <t>MRS. ISABELLA WHITE15857</t>
  </si>
  <si>
    <t>MR. JONATHAN PARKER15858</t>
  </si>
  <si>
    <t>MRS. ABIGAIL RAMIREZ15859</t>
  </si>
  <si>
    <t>MR. JOE MORENO15860</t>
  </si>
  <si>
    <t>MR. DAMIEN ZHAO15861</t>
  </si>
  <si>
    <t>MS. SRINIWA NARAYANAN15862</t>
  </si>
  <si>
    <t>MR. ADAM SCOTT15863</t>
  </si>
  <si>
    <t>MS. LAUREN BAILEY15864</t>
  </si>
  <si>
    <t>MRS. ISABEL PRICE15865</t>
  </si>
  <si>
    <t>MRS. ABIGAIL WHITE15866</t>
  </si>
  <si>
    <t>MRS. VICTORIA WHITE15867</t>
  </si>
  <si>
    <t>MR. CALEB LAL15868</t>
  </si>
  <si>
    <t>MRS. ALEXANDRA HALL15869</t>
  </si>
  <si>
    <t>MR. RYAN JAI15871</t>
  </si>
  <si>
    <t>MRS. GABRIELLA GONZALEZ15872</t>
  </si>
  <si>
    <t>MRS. HAILEY RICHARDSON15873</t>
  </si>
  <si>
    <t>MR. SAMUEL MARTIN15874</t>
  </si>
  <si>
    <t>MR. DEVIN MORRIS15875</t>
  </si>
  <si>
    <t>MR. EDUARDO TURNER15876</t>
  </si>
  <si>
    <t>MR. JORDAN PEREZ15877</t>
  </si>
  <si>
    <t>MR. KEVIN FLORES15878</t>
  </si>
  <si>
    <t>MR. TYLER WILSON15879</t>
  </si>
  <si>
    <t>MR. PATRICK BAILEY15880</t>
  </si>
  <si>
    <t>MRS. DESTINY WILLIAMS15881</t>
  </si>
  <si>
    <t>MR. MAURICE XIE15882</t>
  </si>
  <si>
    <t>MR. TRISTAN COLEMAN15883</t>
  </si>
  <si>
    <t>MR. DAKOTA BRADLEY15884</t>
  </si>
  <si>
    <t>MR. GARRETT SANCHEZ15885</t>
  </si>
  <si>
    <t>MR. MATTHEW BROWN15886</t>
  </si>
  <si>
    <t>MRS. DEANNA VAZQUEZ15887</t>
  </si>
  <si>
    <t>MRS. AMANDA RICHARDSON15888</t>
  </si>
  <si>
    <t>MR. ROBERT WRIGHT15889</t>
  </si>
  <si>
    <t>MR. JAMES RUSSELL15890</t>
  </si>
  <si>
    <t>MR. JORDAN LOPEZ15891</t>
  </si>
  <si>
    <t>MRS. PAMELA SRINI15892</t>
  </si>
  <si>
    <t>MRS. YOLANDA XU15893</t>
  </si>
  <si>
    <t>MRS. JOANNA GUTIERREZ15894</t>
  </si>
  <si>
    <t>MRS. SOPHIA PARKER15895</t>
  </si>
  <si>
    <t>MR. SAMUEL JONES15896</t>
  </si>
  <si>
    <t>MRS. HALEY COOPER15897</t>
  </si>
  <si>
    <t>MR. ISAIAH GONZALEZ15898</t>
  </si>
  <si>
    <t>MR. IAN JAMES15899</t>
  </si>
  <si>
    <t>MR. WYATT ROBERTS15900</t>
  </si>
  <si>
    <t>MRS. TAYLOR BRYANT15901</t>
  </si>
  <si>
    <t>MR. ROBERT DIAZ15902</t>
  </si>
  <si>
    <t>MRS. ABIGAIL BARNES15903</t>
  </si>
  <si>
    <t>MRS. JANICE BENNETT15904</t>
  </si>
  <si>
    <t>MRS. TAYLOR TAYLOR15905</t>
  </si>
  <si>
    <t>MRS. KAITLYN LEWIS15906</t>
  </si>
  <si>
    <t>MR. STEVEN BAILEY15907</t>
  </si>
  <si>
    <t>MR. DAVID WILSON15908</t>
  </si>
  <si>
    <t>MRS. CASSIDY ROSS15909</t>
  </si>
  <si>
    <t>MR. CALEB HUGHES15910</t>
  </si>
  <si>
    <t>MRS. MARIA BAKER15911</t>
  </si>
  <si>
    <t>MRS. MYA SIMMONS15912</t>
  </si>
  <si>
    <t>MR. ANTONIO HUGHES15913</t>
  </si>
  <si>
    <t>MR. LOGAN BRYANT15914</t>
  </si>
  <si>
    <t>MR. ALEX COX15915</t>
  </si>
  <si>
    <t>MR. BRANDON WALKER15916</t>
  </si>
  <si>
    <t>MRS. EMILY WHITE15917</t>
  </si>
  <si>
    <t>MR. ROBERTO RUIZ15918</t>
  </si>
  <si>
    <t>MRS. REBEKAH PRASAD15919</t>
  </si>
  <si>
    <t>MR. COLIN WU15920</t>
  </si>
  <si>
    <t>MR. DONALD PATEL15921</t>
  </si>
  <si>
    <t>MR. ROGER KUMAR15922</t>
  </si>
  <si>
    <t>MR. RICARDO RAJE15923</t>
  </si>
  <si>
    <t>MR. OMAR WANG15924</t>
  </si>
  <si>
    <t>MR. STANLEY SUBRAM15925</t>
  </si>
  <si>
    <t>MRS. DONNA DENG15926</t>
  </si>
  <si>
    <t>MR. GILBERT HUANG15927</t>
  </si>
  <si>
    <t>MRS. PRISCILLA PAL15928</t>
  </si>
  <si>
    <t>MRS. KARLA RAJI15929</t>
  </si>
  <si>
    <t>MRS. TIFFANY HE15930</t>
  </si>
  <si>
    <t>MR. MICAH XU15931</t>
  </si>
  <si>
    <t>MRS. TABITHA JIMENEZ15932</t>
  </si>
  <si>
    <t>MR. CLINTON DOMINGUEZ15933</t>
  </si>
  <si>
    <t>MRS. NICHOLE RAJI15934</t>
  </si>
  <si>
    <t>MRS. AMBER KING15935</t>
  </si>
  <si>
    <t>MRS. ABIGAIL JOHNSON15936</t>
  </si>
  <si>
    <t>MRS. GRACE LEWIS15937</t>
  </si>
  <si>
    <t>MR. SEAN COLLINS15938</t>
  </si>
  <si>
    <t>MRS. JENNIFER BROWN15939</t>
  </si>
  <si>
    <t>MR. JACK BRYANT15940</t>
  </si>
  <si>
    <t>MRS. BAILEY BROOKS15941</t>
  </si>
  <si>
    <t>MR. LUCAS RODRIGUEZ15942</t>
  </si>
  <si>
    <t>MR. RICHARD WATSON15943</t>
  </si>
  <si>
    <t>MR. DAMIEN LU15944</t>
  </si>
  <si>
    <t>MRS. ALEXANDRIA KELLY15945</t>
  </si>
  <si>
    <t>MR. WYATT WILSON15946</t>
  </si>
  <si>
    <t>MRS. MICHELLE BLUE15947</t>
  </si>
  <si>
    <t>MRS. ANGELA HUGHES15948</t>
  </si>
  <si>
    <t>MRS. KATHERINE GREEN15949</t>
  </si>
  <si>
    <t>MRS. ERIN PETERSON15950</t>
  </si>
  <si>
    <t>MRS. JENNA BAKER15951</t>
  </si>
  <si>
    <t>MR. EVAN COOPER15952</t>
  </si>
  <si>
    <t>MR. JULIO MORENO15953</t>
  </si>
  <si>
    <t>MR. MARSHALL DENG15954</t>
  </si>
  <si>
    <t>MR. NEIL ORTEGA15955</t>
  </si>
  <si>
    <t>MR. RYAN LI15956</t>
  </si>
  <si>
    <t>MR. SAMUEL ROSS15957</t>
  </si>
  <si>
    <t>MRS. NICOLE ROSS15958</t>
  </si>
  <si>
    <t>MR. LOGAN RODRIGUEZ15959</t>
  </si>
  <si>
    <t>MRS. BRIANNA BRYANT15960</t>
  </si>
  <si>
    <t>MRS. ASHLEY WALKER15961</t>
  </si>
  <si>
    <t>MR. BENJAMIN WINTER15962</t>
  </si>
  <si>
    <t>MRS. MADISON SMITH15963</t>
  </si>
  <si>
    <t>MR. STEVEN COX15964</t>
  </si>
  <si>
    <t>MRS. JENNIFER WATSON15965</t>
  </si>
  <si>
    <t>MRS. NATALIE FOSTER15966</t>
  </si>
  <si>
    <t>MR. DAKOTA DIAZ15967</t>
  </si>
  <si>
    <t>MR. EDWARD GONZALEZ15968</t>
  </si>
  <si>
    <t>MR. SEAN MURPHY15969</t>
  </si>
  <si>
    <t>MR. SAMUEL THOMPSON15970</t>
  </si>
  <si>
    <t>MR. RYAN JENKINS15971</t>
  </si>
  <si>
    <t>MRS. CAITLIN BAILEY15972</t>
  </si>
  <si>
    <t>MR. CHRISTOPHER GARCIA15973</t>
  </si>
  <si>
    <t>MR. MARCUS GREEN15974</t>
  </si>
  <si>
    <t>MRS. GABRIELLE COLLINS15975</t>
  </si>
  <si>
    <t>MR. KRISTOPHER PATEL15976</t>
  </si>
  <si>
    <t>MRS. JULIA HARRIS15977</t>
  </si>
  <si>
    <t>MR. XAVIER WALKER15978</t>
  </si>
  <si>
    <t>MRS. NICOLE COOK15979</t>
  </si>
  <si>
    <t>MRS. GABRIELLE MORGAN15980</t>
  </si>
  <si>
    <t>MR. GABRIEL POWELL15981</t>
  </si>
  <si>
    <t>MR. JOSE EVANS15982</t>
  </si>
  <si>
    <t>MR. NATHAN WRIGHT15984</t>
  </si>
  <si>
    <t>MR. DEVIN JOHNSON15985</t>
  </si>
  <si>
    <t>MR. DALTON SANCHEZ15986</t>
  </si>
  <si>
    <t>MRS. NICOLE KELLY15987</t>
  </si>
  <si>
    <t>MR. EDWARD MOORE15988</t>
  </si>
  <si>
    <t>MRS. SAVANNAH CAMPBELL15989</t>
  </si>
  <si>
    <t>MR. EDUARDO RICHARDSON15990</t>
  </si>
  <si>
    <t>MR. DAVID TAYLOR15991</t>
  </si>
  <si>
    <t>MRS. ISABELLE ALEXANDER15992</t>
  </si>
  <si>
    <t>MR. SPENCER COLEMAN15993</t>
  </si>
  <si>
    <t>MRS. OLIVIA BLUE15994</t>
  </si>
  <si>
    <t>MRS. KAITLYN JOHNSON15995</t>
  </si>
  <si>
    <t xml:space="preserve"> EMILY BARNES15996</t>
  </si>
  <si>
    <t>MRS. MELISSA JENKINS15997</t>
  </si>
  <si>
    <t>MRS. MARISSA FLORES15998</t>
  </si>
  <si>
    <t>MRS. MARIA HILL15999</t>
  </si>
  <si>
    <t>MRS. GABRIELLE RAMIREZ16000</t>
  </si>
  <si>
    <t>MR. RICARDO PAL16001</t>
  </si>
  <si>
    <t>MRS. PAIGE HAYES16002</t>
  </si>
  <si>
    <t>MRS. CAROL ROBINSON16003</t>
  </si>
  <si>
    <t>MR. JOE MARTINEZ16004</t>
  </si>
  <si>
    <t>MR. JORDAN HILL16005</t>
  </si>
  <si>
    <t>MRS. ANGELICA HENDERSON16006</t>
  </si>
  <si>
    <t>MRS. JANELLE GONZALEZ16007</t>
  </si>
  <si>
    <t>MRS. MORGAN ALLEN16008</t>
  </si>
  <si>
    <t>MR. MATTHEW MARTINEZ16009</t>
  </si>
  <si>
    <t>MRS. NICOLE WOOD16010</t>
  </si>
  <si>
    <t>MRS. MARIA MURPHY16011</t>
  </si>
  <si>
    <t>MRS. GRACE COOPER16012</t>
  </si>
  <si>
    <t>MR. XAVIER WILLIAMS16013</t>
  </si>
  <si>
    <t>MR. CHRISTOPHER WILSON16014</t>
  </si>
  <si>
    <t>MS. JESSICA COOPER16015</t>
  </si>
  <si>
    <t>MR. BRADLEY SHE16016</t>
  </si>
  <si>
    <t>MR. JEREMY RAMIREZ16017</t>
  </si>
  <si>
    <t>MS. EMMA HENDERSON16018</t>
  </si>
  <si>
    <t>MS. AMBER HERNANDEZ16019</t>
  </si>
  <si>
    <t>MR. THOMAS DIAZ16020</t>
  </si>
  <si>
    <t>MS. SHELBY SANCHEZ16021</t>
  </si>
  <si>
    <t>MR. DEVIN HERNANDEZ16022</t>
  </si>
  <si>
    <t>MR. WILLIE ZHANG16023</t>
  </si>
  <si>
    <t>MR. ISAAC HILL16024</t>
  </si>
  <si>
    <t>MR. JORGE SUN16025</t>
  </si>
  <si>
    <t>MR. BYRON JIMÉNEZ16026</t>
  </si>
  <si>
    <t>MRS. ANNE VAZQUEZ16027</t>
  </si>
  <si>
    <t>MR. CODY COOPER16028</t>
  </si>
  <si>
    <t>MRS. ABBY PATEL16029</t>
  </si>
  <si>
    <t>MR. MAX MARTIN16030</t>
  </si>
  <si>
    <t>MR. IAN ALLEN16031</t>
  </si>
  <si>
    <t>MR. COLIN CHAVEZ16032</t>
  </si>
  <si>
    <t>MS. ERICA LIN16033</t>
  </si>
  <si>
    <t>MRS. PAMELA SURI16034</t>
  </si>
  <si>
    <t>MR. SEBASTIAN MORGAN16035</t>
  </si>
  <si>
    <t>MRS. MARIA LONG16036</t>
  </si>
  <si>
    <t>MRS. MELISSA KELLY16037</t>
  </si>
  <si>
    <t>MR. STEVE YANG16039</t>
  </si>
  <si>
    <t>MR. CASEY GILL16040</t>
  </si>
  <si>
    <t>MR. PEDRO RAMAN16041</t>
  </si>
  <si>
    <t>MR. IAN HALL16042</t>
  </si>
  <si>
    <t>MR. MATHEW ROMERO16043</t>
  </si>
  <si>
    <t>MRS. CONNIE RAI16044</t>
  </si>
  <si>
    <t>MRS. EVELYN SARA16045</t>
  </si>
  <si>
    <t>MRS. ROBYN GOMEZ16046</t>
  </si>
  <si>
    <t>MRS. TAYLOR JOHNSON16047</t>
  </si>
  <si>
    <t>MRS. KELLI YANG16048</t>
  </si>
  <si>
    <t>MRS. ASHLEE NARA16049</t>
  </si>
  <si>
    <t>MR. REGINALD MORENO16050</t>
  </si>
  <si>
    <t>MR. LEONARD XU16051</t>
  </si>
  <si>
    <t>MR. DANNY GUTIERREZ16052</t>
  </si>
  <si>
    <t>MR. FREDERICK PEREZ16053</t>
  </si>
  <si>
    <t>MR. HECTOR ORTEGA16054</t>
  </si>
  <si>
    <t>MR. RYAN LEE16055</t>
  </si>
  <si>
    <t>MRS. ALISON SHAN16056</t>
  </si>
  <si>
    <t>MRS. MICHELE GOMEZ16057</t>
  </si>
  <si>
    <t>MRS. MARGARET ZHANG16058</t>
  </si>
  <si>
    <t>MR. JÉSUS CARLSON16059</t>
  </si>
  <si>
    <t>MR. ANTONIO GRIFFIN16060</t>
  </si>
  <si>
    <t>MR. MIGUEL BUTLER16061</t>
  </si>
  <si>
    <t>MRS. KATHERINE JOHNSON16062</t>
  </si>
  <si>
    <t>MR. FRANCISCO KAPOOR16063</t>
  </si>
  <si>
    <t>MRS. ISABELLA GRIFFIN16064</t>
  </si>
  <si>
    <t>MRS. MAKAYLA TORRES16065</t>
  </si>
  <si>
    <t>MR. ALEX RAMIREZ16066</t>
  </si>
  <si>
    <t>MRS. MARIA BUTLER16067</t>
  </si>
  <si>
    <t>MR. JERRY SHEN16068</t>
  </si>
  <si>
    <t>MRS. SIERRA PHILLIPS16070</t>
  </si>
  <si>
    <t>MRS. TAYLOR RODRIGUEZ16071</t>
  </si>
  <si>
    <t>MR. CALEB EVANS16072</t>
  </si>
  <si>
    <t>MRS. MIRANDA BRYANT16073</t>
  </si>
  <si>
    <t>MR. CALEB ROBERTS16074</t>
  </si>
  <si>
    <t>MRS. ALEXIS JOHNSON16075</t>
  </si>
  <si>
    <t>MRS. CATHERINE ROGERS16076</t>
  </si>
  <si>
    <t>MRS. STEPHANIE ROGERS16077</t>
  </si>
  <si>
    <t>MRS. NICOLE JAMES16078</t>
  </si>
  <si>
    <t>MRS. NATALIE CARTER16079</t>
  </si>
  <si>
    <t>MR. OSCAR PATTERSON16080</t>
  </si>
  <si>
    <t>MR. ARTURO CAI16081</t>
  </si>
  <si>
    <t>MRS. AUTUMN ZENG16082</t>
  </si>
  <si>
    <t>MRS. MINDY RAJE16083</t>
  </si>
  <si>
    <t>MS. ALLISON WRIGHT16084</t>
  </si>
  <si>
    <t>MR. TREVOR GONZALES16085</t>
  </si>
  <si>
    <t>MR. CHARLES WATSON16086</t>
  </si>
  <si>
    <t>MR. MICAH CHEN16087</t>
  </si>
  <si>
    <t>MR. BRYCE SANDERS16088</t>
  </si>
  <si>
    <t>MR. LUCAS BROOKS16089</t>
  </si>
  <si>
    <t>MRS. EMMA WHITE16090</t>
  </si>
  <si>
    <t>MRS. ALYSSA LEWIS16091</t>
  </si>
  <si>
    <t>MS. JESSICA BRYANT16092</t>
  </si>
  <si>
    <t>MS. KAITLYN MORRIS16093</t>
  </si>
  <si>
    <t>MS. KAYLA BROWN16094</t>
  </si>
  <si>
    <t>MR. MARCUS GARCIA16095</t>
  </si>
  <si>
    <t>MR. KENNETH SHE16096</t>
  </si>
  <si>
    <t>MRS. JESSICA STEWART16097</t>
  </si>
  <si>
    <t>MRS. JASMINE DIAZ16098</t>
  </si>
  <si>
    <t>MR. JULIAN JENKINS16099</t>
  </si>
  <si>
    <t>MR. JOSE JOHNSON16100</t>
  </si>
  <si>
    <t>MRS. MARY LOPEZ16101</t>
  </si>
  <si>
    <t>MR. MARCUS ALEXANDER16102</t>
  </si>
  <si>
    <t>MRS. HALEY HILL16103</t>
  </si>
  <si>
    <t>MRS. JORDAN HERNANDEZ16104</t>
  </si>
  <si>
    <t>MRS. KRISTY DIAZ16105</t>
  </si>
  <si>
    <t>MR. IAN BARNES16106</t>
  </si>
  <si>
    <t>MRS. JORDAN EDWARDS16107</t>
  </si>
  <si>
    <t>MR. BRYCE HOWARD16108</t>
  </si>
  <si>
    <t>MR. ADAM TURNER16109</t>
  </si>
  <si>
    <t>MR. BRANDON LONG16110</t>
  </si>
  <si>
    <t>MRS. ALLISON GREEN16111</t>
  </si>
  <si>
    <t>MR. FRANK MUNOZ16112</t>
  </si>
  <si>
    <t>MR. ROGER LAL16113</t>
  </si>
  <si>
    <t>MR. GAVIN ROSS16114</t>
  </si>
  <si>
    <t>MS. JENNIFER DIAZ16115</t>
  </si>
  <si>
    <t>MR. BEGOÑA HURTADO16116</t>
  </si>
  <si>
    <t>MR. BRAD LAL16117</t>
  </si>
  <si>
    <t>MR. JAMES WRIGHT16118</t>
  </si>
  <si>
    <t>MRS. HAILEY WATSON16119</t>
  </si>
  <si>
    <t>MR. BRYCE RAMIREZ16120</t>
  </si>
  <si>
    <t>MRS. KAITLYN ROSS16121</t>
  </si>
  <si>
    <t>MR. JASON PHILLIPS16122</t>
  </si>
  <si>
    <t>MRS. NATALIE PATTERSON16123</t>
  </si>
  <si>
    <t>MR. EDUARDO MURPHY16124</t>
  </si>
  <si>
    <t>MRS. VICTORIA WATSON16125</t>
  </si>
  <si>
    <t>MRS. FAITH KELLY16126</t>
  </si>
  <si>
    <t>MRS. AMANDA EDWARDS16127</t>
  </si>
  <si>
    <t>MRS. DESTINY WARD16128</t>
  </si>
  <si>
    <t>MRS. JORDYN RUSSELL16129</t>
  </si>
  <si>
    <t>MS. MIKE SEAMANS16130</t>
  </si>
  <si>
    <t>MR. ALBERT ROMERO16131</t>
  </si>
  <si>
    <t>MRS. SIERRA NELSON16132</t>
  </si>
  <si>
    <t>MR. DYLAN SIMMONS16133</t>
  </si>
  <si>
    <t>MR. ROY HERNANDEZ16134</t>
  </si>
  <si>
    <t>MS. CHELSEA RAMAN16135</t>
  </si>
  <si>
    <t>MR. GEORGE SRINI16136</t>
  </si>
  <si>
    <t>MR. TIMOTHY KING16137</t>
  </si>
  <si>
    <t>MR. DAVID BUTLER16138</t>
  </si>
  <si>
    <t>MRS. JACQUELINE ALEXANDER16139</t>
  </si>
  <si>
    <t>MR. SETH HARRIS16140</t>
  </si>
  <si>
    <t>MRS. SHELBY RAMIREZ16141</t>
  </si>
  <si>
    <t>MRS. SOPHIA KING16142</t>
  </si>
  <si>
    <t>MRS. SARA EVANS16143</t>
  </si>
  <si>
    <t>MR. PATRICK KELLY16144</t>
  </si>
  <si>
    <t>MRS. SYDNEY ANDERSON16145</t>
  </si>
  <si>
    <t>MRS. JACQUELYN SAUNDERS16146</t>
  </si>
  <si>
    <t>MR. NATHAN GRIFFIN16147</t>
  </si>
  <si>
    <t>MRS. KAREN WALKER16148</t>
  </si>
  <si>
    <t>MR. DALTON PERRY16149</t>
  </si>
  <si>
    <t>MRS. NICOLE THOMPSON16150</t>
  </si>
  <si>
    <t>MRS. CHLOE SANCHEZ16151</t>
  </si>
  <si>
    <t>MRS. KATHERINE EVANS16152</t>
  </si>
  <si>
    <t>MR. ERIC JAI16153</t>
  </si>
  <si>
    <t>MRS. JENNIFER SCOTT16154</t>
  </si>
  <si>
    <t>MRS. JOAN JENKINS16155</t>
  </si>
  <si>
    <t>MR. JAVIER HERNANDEZ16156</t>
  </si>
  <si>
    <t>MRS. CINDY RAMAN16157</t>
  </si>
  <si>
    <t>MRS. MINDY GOLDBERG16159</t>
  </si>
  <si>
    <t>MRS. ERIKA HERNANDEZ16160</t>
  </si>
  <si>
    <t>MRS. JODI DENG16161</t>
  </si>
  <si>
    <t>MRS. MACKENZIE MORGAN16162</t>
  </si>
  <si>
    <t>MR. WILLIE CHANDE16163</t>
  </si>
  <si>
    <t>MRS. AMY LIANG16164</t>
  </si>
  <si>
    <t>MRS. JENNY LIU16165</t>
  </si>
  <si>
    <t>MRS. APRIL GOEL16166</t>
  </si>
  <si>
    <t>MR. DEVIN MOORE16167</t>
  </si>
  <si>
    <t>MRS. KATHRYN ASHE16168</t>
  </si>
  <si>
    <t>MR. DENNIS LIN16169</t>
  </si>
  <si>
    <t>MR. JUAN RUBIO16170</t>
  </si>
  <si>
    <t>MR. BRUCE RUIZ16171</t>
  </si>
  <si>
    <t>MRS. JANELLE PEREZ16172</t>
  </si>
  <si>
    <t>MR. CORY RANA16173</t>
  </si>
  <si>
    <t>MRS. MELINDA HERNANDEZ16174</t>
  </si>
  <si>
    <t>MR. TONY SHAN16175</t>
  </si>
  <si>
    <t>MS. MICHELE TORRES16176</t>
  </si>
  <si>
    <t>MS. BETHANY NATH16177</t>
  </si>
  <si>
    <t>MR. ALFREDO CARLSON16178</t>
  </si>
  <si>
    <t>MRS. JAMIE ZHAO16179</t>
  </si>
  <si>
    <t>MR. KYLE PEREZ16180</t>
  </si>
  <si>
    <t>MS. DAISY RUBIO16181</t>
  </si>
  <si>
    <t>MR. LOUIS SUN16182</t>
  </si>
  <si>
    <t>MRS. TANYA CARLSON16183</t>
  </si>
  <si>
    <t>MRS. CHRISTINE SHE16184</t>
  </si>
  <si>
    <t>MR. GRANT RAJI16185</t>
  </si>
  <si>
    <t>MS. BETHANY RAJI16186</t>
  </si>
  <si>
    <t>MR. LOUIS HU16187</t>
  </si>
  <si>
    <t>MS. TERESA TORRES16188</t>
  </si>
  <si>
    <t>MS. AMANDA HUGHES16189</t>
  </si>
  <si>
    <t>MR. LANCE ALVAREZ16190</t>
  </si>
  <si>
    <t>MS. MARGARET ZENG16191</t>
  </si>
  <si>
    <t>MS. MARIE LOPEZ16192</t>
  </si>
  <si>
    <t>MR. VICTOR RUBIO16193</t>
  </si>
  <si>
    <t>MS. KATIE DENG16194</t>
  </si>
  <si>
    <t>MS. ABBY PEREZ16195</t>
  </si>
  <si>
    <t>MR. KURT RAHEEM16196</t>
  </si>
  <si>
    <t>MS. HEIDI PRASAD16197</t>
  </si>
  <si>
    <t>MR. ARTHUR NAVARRO16198</t>
  </si>
  <si>
    <t>MR. TERRENCE XIE16199</t>
  </si>
  <si>
    <t>MS. JULIA EDWARDS16200</t>
  </si>
  <si>
    <t>MR. ROSS MARTIN16201</t>
  </si>
  <si>
    <t>MR. KENNETH JAI16202</t>
  </si>
  <si>
    <t>MR. WARREN RAJE16203</t>
  </si>
  <si>
    <t>MR. TERRENCE ANAND16204</t>
  </si>
  <si>
    <t>MRS. MELANIE SANDERS16205</t>
  </si>
  <si>
    <t>MRS. CINDY LEWIS16206</t>
  </si>
  <si>
    <t>MR. JORDAN SHAN16207</t>
  </si>
  <si>
    <t xml:space="preserve"> RUTH CHANDRA16208</t>
  </si>
  <si>
    <t>MS. CAROLYN ALVAREZ16209</t>
  </si>
  <si>
    <t>MRS. OLIVIA COOPER16210</t>
  </si>
  <si>
    <t>MR. JESSE ROBERTS16211</t>
  </si>
  <si>
    <t>MRS. JACQUELINE RIVERA16212</t>
  </si>
  <si>
    <t>MS. KAYLEE TURNER16213</t>
  </si>
  <si>
    <t>MR. BRETT FERNANDEZ16214</t>
  </si>
  <si>
    <t>MR. THOMAS TURNER16215</t>
  </si>
  <si>
    <t>MR. CHARLES MITCHELL16216</t>
  </si>
  <si>
    <t>MS. AMANDA GONZALES16217</t>
  </si>
  <si>
    <t>MRS. JULIA SIMMONS16218</t>
  </si>
  <si>
    <t>MR. ANGEL SANDERS16219</t>
  </si>
  <si>
    <t>MRS. MEGAN RUSSELL16220</t>
  </si>
  <si>
    <t>MR. DARREN SAUNDERS16221</t>
  </si>
  <si>
    <t>MR. BRANDON ANDERSON16222</t>
  </si>
  <si>
    <t>MR. CARLOS COLLINS16223</t>
  </si>
  <si>
    <t>MR. JACOB MARTINEZ16224</t>
  </si>
  <si>
    <t>MR. WYATT NELSON16225</t>
  </si>
  <si>
    <t>MRS. MARIA BLUE16226</t>
  </si>
  <si>
    <t>MR. ERIC LOPEZ16227</t>
  </si>
  <si>
    <t>MR. RAFAEL ZHU16228</t>
  </si>
  <si>
    <t>MR. WAYNE CHANDE16229</t>
  </si>
  <si>
    <t>MR. CRAIG BLANCO16230</t>
  </si>
  <si>
    <t>MRS. DANA MARTIN16231</t>
  </si>
  <si>
    <t>MR. CHASE RICHARDSON16232</t>
  </si>
  <si>
    <t>MRS. REBECCA KING16233</t>
  </si>
  <si>
    <t>MR. WYATT MARTIN16234</t>
  </si>
  <si>
    <t>MR. SEBASTIAN MORRIS16235</t>
  </si>
  <si>
    <t>MR. NICHOLAS MARTINEZ16236</t>
  </si>
  <si>
    <t>MRS. ERIN JAMES16237</t>
  </si>
  <si>
    <t>MRS. ANN ARUN16238</t>
  </si>
  <si>
    <t>MR. GABRIEL NELSON16239</t>
  </si>
  <si>
    <t>MRS. MADELINE GREEN16240</t>
  </si>
  <si>
    <t>MRS. ISABEL BUTLER16241</t>
  </si>
  <si>
    <t>MRS. MEGAN GARCIA16242</t>
  </si>
  <si>
    <t>MRS. MARIA JAMES16243</t>
  </si>
  <si>
    <t>MR. GREGORY KUMAR16244</t>
  </si>
  <si>
    <t>MRS. ALEXANDRA GRIFFIN16245</t>
  </si>
  <si>
    <t>MR. LUCAS SIMMONS16246</t>
  </si>
  <si>
    <t>MRS. ANNA BROWN16247</t>
  </si>
  <si>
    <t>MRS. ALYSSA ROSS16248</t>
  </si>
  <si>
    <t>MR. JESSE RIVERA16249</t>
  </si>
  <si>
    <t>MR. BRENDAN RAJE16250</t>
  </si>
  <si>
    <t>MRS. MAKAYLA HOWARD16251</t>
  </si>
  <si>
    <t>MR. DANNY JIMÉNEZ16252</t>
  </si>
  <si>
    <t>MRS. BETHANY LAL16253</t>
  </si>
  <si>
    <t>MRS. MARIA MORRIS16254</t>
  </si>
  <si>
    <t>MRS. TAYLOR RUSSELL16255</t>
  </si>
  <si>
    <t>MR. RICHARD COLLINS16256</t>
  </si>
  <si>
    <t>MRS. MICHELE CHANDRA16257</t>
  </si>
  <si>
    <t>MRS. DEANNA MALHOTRA16258</t>
  </si>
  <si>
    <t>MRS. EBONY SAI16259</t>
  </si>
  <si>
    <t>MRS. GINA SCHMIDT16260</t>
  </si>
  <si>
    <t>MS. DIANA NAVARRO16261</t>
  </si>
  <si>
    <t>MS. KATHRYN XIE16262</t>
  </si>
  <si>
    <t>MR. EDUARDO ROBINSON16263</t>
  </si>
  <si>
    <t>MRS. JENNIFER HOWARD16264</t>
  </si>
  <si>
    <t>MRS. JULIE GOEL16265</t>
  </si>
  <si>
    <t>MRS. ALISHA YANG16266</t>
  </si>
  <si>
    <t>MR. EDWIN CHEN16267</t>
  </si>
  <si>
    <t>MRS. LINDSEY KUMAR16268</t>
  </si>
  <si>
    <t>MRS. TARA NATH16269</t>
  </si>
  <si>
    <t>MR. JEROME HERNANDEZ16270</t>
  </si>
  <si>
    <t>MRS. MICHELE GUTIERREZ16271</t>
  </si>
  <si>
    <t>MR. RAUL DENG16272</t>
  </si>
  <si>
    <t>MRS. MARIE MARTINEZ16273</t>
  </si>
  <si>
    <t>MR. ROSS DIAZ16274</t>
  </si>
  <si>
    <t>MRS. DEBORAH MCDONALD16275</t>
  </si>
  <si>
    <t>MRS. BRANDI CARLSON16276</t>
  </si>
  <si>
    <t>MRS. CHRISTY LUO16277</t>
  </si>
  <si>
    <t>MR. ANGEL TURNER16278</t>
  </si>
  <si>
    <t>MRS. VICTORIA PATTERSON16279</t>
  </si>
  <si>
    <t>MR. GLENN MA16280</t>
  </si>
  <si>
    <t>MR. GILBERT LUO16281</t>
  </si>
  <si>
    <t>MRS. KRISTINE SUAREZ16282</t>
  </si>
  <si>
    <t>MR. CLAYTON RAJI16283</t>
  </si>
  <si>
    <t>MR. TROY PEREZ16284</t>
  </si>
  <si>
    <t>MS. MINDY XIE16285</t>
  </si>
  <si>
    <t>MR. BILLY TORRES16286</t>
  </si>
  <si>
    <t>MS. LAURA XU16287</t>
  </si>
  <si>
    <t>MR. EDWIN SHEN16288</t>
  </si>
  <si>
    <t>MRS. JULIE PAL16289</t>
  </si>
  <si>
    <t>MR. RUSSELL NATH16290</t>
  </si>
  <si>
    <t>MRS. LINDSEY LAL16291</t>
  </si>
  <si>
    <t>MRS. CARLY LAL16292</t>
  </si>
  <si>
    <t>MR. SEAN ADAMS16293</t>
  </si>
  <si>
    <t>MR. STEVE HU16294</t>
  </si>
  <si>
    <t>MR. ROGER XU16295</t>
  </si>
  <si>
    <t>MRS. SYDNEY WHITE16296</t>
  </si>
  <si>
    <t>MRS. DEANNA GARCIA16297</t>
  </si>
  <si>
    <t>MRS. ADRIENNE SANZ16298</t>
  </si>
  <si>
    <t>MS. ALISON TANG16299</t>
  </si>
  <si>
    <t>MR. ORLANDO MARTIN16300</t>
  </si>
  <si>
    <t>MR. OMAR CAI16301</t>
  </si>
  <si>
    <t>MRS. ROSA ZENG16302</t>
  </si>
  <si>
    <t>MRS. TRACY YUAN16303</t>
  </si>
  <si>
    <t>MR. JUSTIN MOORE16304</t>
  </si>
  <si>
    <t>MR. STANLEY GONZALEZ16305</t>
  </si>
  <si>
    <t>MRS. KELLI SUN16307</t>
  </si>
  <si>
    <t>MRS. SHEENA CHANDER16308</t>
  </si>
  <si>
    <t>MRS. DESIREE ORTEGA16309</t>
  </si>
  <si>
    <t>MRS. DIANA RUBIO16310</t>
  </si>
  <si>
    <t>MR. CARL BECK16311</t>
  </si>
  <si>
    <t>MRS. BETHANY BECK16312</t>
  </si>
  <si>
    <t>MRS. HAILEY RUSSELL16313</t>
  </si>
  <si>
    <t>MR. GABRIEL ROSS16314</t>
  </si>
  <si>
    <t>MR. GARRETT RICHARDSON16315</t>
  </si>
  <si>
    <t>MS. KELLI HU16316</t>
  </si>
  <si>
    <t>MR. JOEL RAMAN16317</t>
  </si>
  <si>
    <t>MS. KELLIE MORENO16318</t>
  </si>
  <si>
    <t>MS. JOY ORTEGA16319</t>
  </si>
  <si>
    <t>MS. RACHEL SIMMONS16320</t>
  </si>
  <si>
    <t>MS. RUTH MALHOTRA16321</t>
  </si>
  <si>
    <t>MS. GLORIA DOMINGUEZ16322</t>
  </si>
  <si>
    <t>MR. DUSTIN RAJE16323</t>
  </si>
  <si>
    <t>MR. JUAN ROMERO16324</t>
  </si>
  <si>
    <t>MRS. EMMA WILLIAMS16325</t>
  </si>
  <si>
    <t>MR. JÉSUS ROMERO16326</t>
  </si>
  <si>
    <t>MR. DARREN DIAZ16327</t>
  </si>
  <si>
    <t>MR. MAURICE RAI16328</t>
  </si>
  <si>
    <t>MS. JAMIE YE16329</t>
  </si>
  <si>
    <t>MR. LUKE SIMMONS16330</t>
  </si>
  <si>
    <t>MS. ERIN RICHARDSON16331</t>
  </si>
  <si>
    <t>MRS. JOAN VAZQUEZ16332</t>
  </si>
  <si>
    <t>MR. CALEB HILL16333</t>
  </si>
  <si>
    <t>MS. NATALIE BAILEY16334</t>
  </si>
  <si>
    <t>MS. KRISTEN LU16335</t>
  </si>
  <si>
    <t>MR. JONATHAN WRIGHT16336</t>
  </si>
  <si>
    <t>MR. JOSE WHITE16337</t>
  </si>
  <si>
    <t>MRS. BARBARA ZHANG16338</t>
  </si>
  <si>
    <t>MR. SETH DAVIS16339</t>
  </si>
  <si>
    <t>MR. SEAN MITCHELL16340</t>
  </si>
  <si>
    <t>MRS. LACEY RAJI16341</t>
  </si>
  <si>
    <t>MR. GREGORY JAI16342</t>
  </si>
  <si>
    <t>MR. JOEL MALHOTRA16343</t>
  </si>
  <si>
    <t>MR. XAVIER KING16344</t>
  </si>
  <si>
    <t>MR. FRANCIS RAMOS16345</t>
  </si>
  <si>
    <t>MR. MARC NAVARRO16346</t>
  </si>
  <si>
    <t>MR. RAUL SHARMA16347</t>
  </si>
  <si>
    <t>MR. ROY RAMAN16348</t>
  </si>
  <si>
    <t>MR. LEVI SAI16349</t>
  </si>
  <si>
    <t>MR. FERNANDO THOMPSON16350</t>
  </si>
  <si>
    <t>MRS. MARTHA XU16351</t>
  </si>
  <si>
    <t>MRS. TIFFANY GAO16352</t>
  </si>
  <si>
    <t>MR. ALEJANDRO XU16353</t>
  </si>
  <si>
    <t>MS. JANET TORRES16354</t>
  </si>
  <si>
    <t>MS. SAM FOSTER16355</t>
  </si>
  <si>
    <t>MS. SOPHIA BAKER16356</t>
  </si>
  <si>
    <t>MS. MARGARET RUSSELL16357</t>
  </si>
  <si>
    <t>MR. SAMUEL JAI16358</t>
  </si>
  <si>
    <t>MRS. SHELBY RICHARDSON16359</t>
  </si>
  <si>
    <t>MR. JUSTIN GARCIA16360</t>
  </si>
  <si>
    <t>MR. WYATT WHITE16361</t>
  </si>
  <si>
    <t>MR. JOSHUA SMITH16362</t>
  </si>
  <si>
    <t>MRS. MELANIE RAMIREZ16363</t>
  </si>
  <si>
    <t>MRS. SHAWNA YUAN16364</t>
  </si>
  <si>
    <t>MRS. JENNA YOUNG16365</t>
  </si>
  <si>
    <t>MRS. ISABELLE HENDERSON16366</t>
  </si>
  <si>
    <t>MRS. EMILY WILLIAMS16367</t>
  </si>
  <si>
    <t>MRS. LAUREN WILLIAMS16368</t>
  </si>
  <si>
    <t>MRS. ISABEL POWELL16369</t>
  </si>
  <si>
    <t>MRS. MOLLY GONZALEZ16370</t>
  </si>
  <si>
    <t>MR. CALEB DIAZ16371</t>
  </si>
  <si>
    <t>MRS. VANESSA FOSTER16372</t>
  </si>
  <si>
    <t>MRS. SARA COOK16373</t>
  </si>
  <si>
    <t>MR. EDWARD PHILLIPS16374</t>
  </si>
  <si>
    <t>MRS. GABRIELLA HERNANDEZ16375</t>
  </si>
  <si>
    <t>MRS. MARIA WRIGHT16376</t>
  </si>
  <si>
    <t>MRS. JORDAN ADAMS16377</t>
  </si>
  <si>
    <t>MRS. HAILEY BAKER16378</t>
  </si>
  <si>
    <t>MR. MARC JIMENEZ16379</t>
  </si>
  <si>
    <t>MRS. MARIAH TORRES16380</t>
  </si>
  <si>
    <t>MRS. KAYLA DAVIS16381</t>
  </si>
  <si>
    <t>MRS. JENNIFER DAVIS16382</t>
  </si>
  <si>
    <t>MR. BRIAN KELLY16383</t>
  </si>
  <si>
    <t>MRS. JADA REED16384</t>
  </si>
  <si>
    <t>MR. JAMES PEREZ16385</t>
  </si>
  <si>
    <t>MR. PHILIP MOYER16386</t>
  </si>
  <si>
    <t>MR. DOUGLAS VANCE16387</t>
  </si>
  <si>
    <t>MR. JAY TORRES16388</t>
  </si>
  <si>
    <t>MR. ARTURO SHEN16389</t>
  </si>
  <si>
    <t>MR. MARIO NATH16390</t>
  </si>
  <si>
    <t>MR. SERGIO SURI16391</t>
  </si>
  <si>
    <t>MS. KARI RAMAN16392</t>
  </si>
  <si>
    <t>MR. XAVIER EDWARDS16393</t>
  </si>
  <si>
    <t>MR. BRYAN BELL16394</t>
  </si>
  <si>
    <t>MRS. TARA PAL16395</t>
  </si>
  <si>
    <t>MR. KEITH RAI16396</t>
  </si>
  <si>
    <t>MR. ANDY NAVARRO16397</t>
  </si>
  <si>
    <t>MR. EMMANUEL RANA16398</t>
  </si>
  <si>
    <t>MR. ARTURO XU16399</t>
  </si>
  <si>
    <t>MR. THEODORE RAMOS16400</t>
  </si>
  <si>
    <t>MRS. MARGARET GAO16401</t>
  </si>
  <si>
    <t>MR. ALEXANDER MARTIN16402</t>
  </si>
  <si>
    <t>MR. BYRON SUAREZ16403</t>
  </si>
  <si>
    <t>MR. RAUL NARA16404</t>
  </si>
  <si>
    <t>MS. ADRIANA SAI16405</t>
  </si>
  <si>
    <t>MR. DAKOTA HENDERSON16406</t>
  </si>
  <si>
    <t>MR. ARTHUR MADAN16408</t>
  </si>
  <si>
    <t>MRS. EBONY MORENO16409</t>
  </si>
  <si>
    <t>MRS. JOY NAVARRO16410</t>
  </si>
  <si>
    <t>MR. STANLEY SANCHEZ16411</t>
  </si>
  <si>
    <t>MRS. LEAH LIANG16412</t>
  </si>
  <si>
    <t>MRS. JULIA GONZALEZ16413</t>
  </si>
  <si>
    <t>MRS. KELLY FLORES16414</t>
  </si>
  <si>
    <t>MR. ANDRE PATEL16415</t>
  </si>
  <si>
    <t>MR. BRIAN RIVERA16416</t>
  </si>
  <si>
    <t>MR. NOAH BRYANT16417</t>
  </si>
  <si>
    <t>MRS. KATRINA RAI16418</t>
  </si>
  <si>
    <t>MRS. LACEY SIMPSON16419</t>
  </si>
  <si>
    <t>MR. EDDIE ALONSO16420</t>
  </si>
  <si>
    <t>MRS. NATASHA DIAZ16421</t>
  </si>
  <si>
    <t>MR. KURT XU16422</t>
  </si>
  <si>
    <t>MR. SERGIO MADAN16423</t>
  </si>
  <si>
    <t>MS. BRANDI DIAZ16424</t>
  </si>
  <si>
    <t>MS. LISA LU16425</t>
  </si>
  <si>
    <t>MR. JORGE YE16426</t>
  </si>
  <si>
    <t>MS. KENDRA ALONSO16427</t>
  </si>
  <si>
    <t>MR. RYAN ROSS16428</t>
  </si>
  <si>
    <t>MRS. JACLYN LUO16429</t>
  </si>
  <si>
    <t>MR. FRANKLIN RAI16430</t>
  </si>
  <si>
    <t>MR. JERMAINE RODRIGUEZ16431</t>
  </si>
  <si>
    <t>MR. JOHN GARCIA16432</t>
  </si>
  <si>
    <t>MR. MATHEW DOMINGUEZ16433</t>
  </si>
  <si>
    <t>MRS. TAYLOR BAILEY16434</t>
  </si>
  <si>
    <t>MR. STEVEN COOPER16435</t>
  </si>
  <si>
    <t>MR. ETHAN HENDERSON16436</t>
  </si>
  <si>
    <t>MR. JÉSUS GUTIERREZ16437</t>
  </si>
  <si>
    <t>MS. KAITLIN ARTHUR16438</t>
  </si>
  <si>
    <t>MRS. DAWN DENG16439</t>
  </si>
  <si>
    <t>MR. JIMMY MARTIN16440</t>
  </si>
  <si>
    <t>MR. JASON YOUNG16441</t>
  </si>
  <si>
    <t>MR. LUKE GONZALEZ16442</t>
  </si>
  <si>
    <t>MRS. DAWN GAO16443</t>
  </si>
  <si>
    <t>MRS. ERIKA CARLSON16444</t>
  </si>
  <si>
    <t>MRS. CAITLIN WARD16445</t>
  </si>
  <si>
    <t>MRS. KRISTINE MUNOZ16446</t>
  </si>
  <si>
    <t>MRS. KATE BECKER16447</t>
  </si>
  <si>
    <t>MRS. CHERYL MARTIN16448</t>
  </si>
  <si>
    <t>MR. CASEY BROWNING16449</t>
  </si>
  <si>
    <t>MRS. REBEKAH GUTIERREZ16450</t>
  </si>
  <si>
    <t>MR. KARL STONE16451</t>
  </si>
  <si>
    <t>MS. MAYRA CHANDRA16453</t>
  </si>
  <si>
    <t>MR. MARCO SURI16454</t>
  </si>
  <si>
    <t>MRS. DEB MORENO16455</t>
  </si>
  <si>
    <t>MR. LARRY NAVARRO16456</t>
  </si>
  <si>
    <t>MS. KATHLEEN MARTIN16457</t>
  </si>
  <si>
    <t>MS. MICHELE RUIZ16458</t>
  </si>
  <si>
    <t>MS. CAROLYN KAPOOR16459</t>
  </si>
  <si>
    <t>MS. JODI XU16460</t>
  </si>
  <si>
    <t>MS. ROSA WU16461</t>
  </si>
  <si>
    <t>MS. MARISSA GONZALES16462</t>
  </si>
  <si>
    <t xml:space="preserve"> ANNA MURPHY16463</t>
  </si>
  <si>
    <t>MR. ALAN LIU16464</t>
  </si>
  <si>
    <t>MS. KARA GOEL16465</t>
  </si>
  <si>
    <t>MS. ALISHA KUMAR16466</t>
  </si>
  <si>
    <t>MR. RONALD SRINI16467</t>
  </si>
  <si>
    <t>MR. ORLANDO DOMINGUEZ16468</t>
  </si>
  <si>
    <t>MS. MICHELE TANG16469</t>
  </si>
  <si>
    <t>MR. WESLEY GUO16470</t>
  </si>
  <si>
    <t>MRS. VANESSA HAYES16471</t>
  </si>
  <si>
    <t>MS. OLIVIA ROBINSON16472</t>
  </si>
  <si>
    <t>MS. DAWN ANDERSEN16473</t>
  </si>
  <si>
    <t>MR. JAY SERRANO16474</t>
  </si>
  <si>
    <t>MR. KURT ANAND16475</t>
  </si>
  <si>
    <t>MR. SHAWN XIE16476</t>
  </si>
  <si>
    <t>MS. ANNA GONZALES16477</t>
  </si>
  <si>
    <t>MR. ADRIAN GRAY16478</t>
  </si>
  <si>
    <t>MS. VICTORIA BROOKS16479</t>
  </si>
  <si>
    <t>MR. ALAN ZHOU16480</t>
  </si>
  <si>
    <t>MRS. MADISON BRYANT16481</t>
  </si>
  <si>
    <t>MRS. TABITHA ARTHUR16482</t>
  </si>
  <si>
    <t>MR. WARREN JAI16483</t>
  </si>
  <si>
    <t>MR. DUSTIN LAL16484</t>
  </si>
  <si>
    <t>MR. IAN FOSTER16485</t>
  </si>
  <si>
    <t>MRS. RACHAEL MADAN16486</t>
  </si>
  <si>
    <t>MRS. BRIANNA GRIFFIN16487</t>
  </si>
  <si>
    <t>MR. JOEL RODRIGUEZ16488</t>
  </si>
  <si>
    <t>MR. FREDERICK GARCIA16489</t>
  </si>
  <si>
    <t>MS. MEGAN ROBINSON16490</t>
  </si>
  <si>
    <t>MR. THEODORE SANZ16492</t>
  </si>
  <si>
    <t>MRS. BRENDA FERNANDEZ16493</t>
  </si>
  <si>
    <t>MRS. JORDYN SIMMONS16494</t>
  </si>
  <si>
    <t>MRS. MONIQUE RAMOS16495</t>
  </si>
  <si>
    <t>MRS. DAWN TANG16496</t>
  </si>
  <si>
    <t>MS. JULIA PETERSON16497</t>
  </si>
  <si>
    <t>MR. HUNTER JONES16498</t>
  </si>
  <si>
    <t>MS. DANIELLE KELLY16499</t>
  </si>
  <si>
    <t>MS. CHLOE PERRY16500</t>
  </si>
  <si>
    <t>MS. VANESSA WOOD16501</t>
  </si>
  <si>
    <t>MR. JACKSON PARKER16502</t>
  </si>
  <si>
    <t>MR. CHRISTIAN ANDERSON16503</t>
  </si>
  <si>
    <t>MR. JUSTIN RUSSELL16504</t>
  </si>
  <si>
    <t>MS. ERIN GRAY16505</t>
  </si>
  <si>
    <t>MS. CATHERINE MURPHY16506</t>
  </si>
  <si>
    <t>MR. BRENT ZHU16508</t>
  </si>
  <si>
    <t>MRS. VERONICA SAI16509</t>
  </si>
  <si>
    <t>MR. BRAD NARA16510</t>
  </si>
  <si>
    <t>MR. JOE RAMAN16511</t>
  </si>
  <si>
    <t>MR. RICARDO SHARMA16512</t>
  </si>
  <si>
    <t>MR. RONNIE WAGNER16513</t>
  </si>
  <si>
    <t>MR. MANUEL FERNANDEZ16514</t>
  </si>
  <si>
    <t>MR. TROY SAI16515</t>
  </si>
  <si>
    <t>MR. MELVIN SHE16516</t>
  </si>
  <si>
    <t>MRS. KATRINA RAJI16517</t>
  </si>
  <si>
    <t>MRS. KRYSTAL HOLT16518</t>
  </si>
  <si>
    <t>MRS. YOLANDA CHANDER16519</t>
  </si>
  <si>
    <t>MRS. MISTY RAJI16520</t>
  </si>
  <si>
    <t>MRS. TONYA SHE16521</t>
  </si>
  <si>
    <t>MRS. CASEY PAL16522</t>
  </si>
  <si>
    <t>MS. SANDRA HUANG16523</t>
  </si>
  <si>
    <t>MR. DAMIEN HUANG16524</t>
  </si>
  <si>
    <t>MS. MARTHA LIANG16525</t>
  </si>
  <si>
    <t>MR. ARTHUR PEREZ16526</t>
  </si>
  <si>
    <t>MR. CORY ARUN16527</t>
  </si>
  <si>
    <t>MS. DOMINIQUE GARCIA16528</t>
  </si>
  <si>
    <t>MR. JONATHON GUTIERREZ16529</t>
  </si>
  <si>
    <t>MRS. PRISCILLA CHANDER16530</t>
  </si>
  <si>
    <t>MRS. LACEY GAO16531</t>
  </si>
  <si>
    <t>MR. TOMMY SHARMA16532</t>
  </si>
  <si>
    <t>MRS. KRISTEN CAI16533</t>
  </si>
  <si>
    <t>MRS. CLAUDIA HOLT16534</t>
  </si>
  <si>
    <t>MR. COLIN CHEN16535</t>
  </si>
  <si>
    <t>MRS. MEGHAN JIMENEZ16536</t>
  </si>
  <si>
    <t>MR. ARTHUR DOMINGUEZ16537</t>
  </si>
  <si>
    <t>MRS. STACEY LIANG16538</t>
  </si>
  <si>
    <t>MRS. CHRISTY LI16539</t>
  </si>
  <si>
    <t>MR. THEODORE BROWNING16540</t>
  </si>
  <si>
    <t>MR. MICAH HU16541</t>
  </si>
  <si>
    <t>MR. JÉSUS ORTEGA16542</t>
  </si>
  <si>
    <t>MRS. JENNY MCDONALD16543</t>
  </si>
  <si>
    <t>MR. EDUARDO MORGAN16544</t>
  </si>
  <si>
    <t>MRS. ALICIA PAL16545</t>
  </si>
  <si>
    <t>MR. TERRANCE JORDAN16546</t>
  </si>
  <si>
    <t>MR. JAKE YANG16547</t>
  </si>
  <si>
    <t>MRS. LINDA MORENO16549</t>
  </si>
  <si>
    <t>MR. FREDERICK MADAN16550</t>
  </si>
  <si>
    <t>MS. CHRISTY SHAN16551</t>
  </si>
  <si>
    <t>MR. JOE SANCHEZ16552</t>
  </si>
  <si>
    <t>MRS. GABRIELLA ROBERTS16553</t>
  </si>
  <si>
    <t>MRS. CASEY CHANDER16554</t>
  </si>
  <si>
    <t>MR. MATHEW VAZQUEZ16555</t>
  </si>
  <si>
    <t>MS. ANGELICA BUTLER16556</t>
  </si>
  <si>
    <t>MR. DEREK CHANDER16557</t>
  </si>
  <si>
    <t>MR. PRESTON SARA16558</t>
  </si>
  <si>
    <t>MRS. CANDACE MARTINEZ16559</t>
  </si>
  <si>
    <t>MR. KELVIN SUN16560</t>
  </si>
  <si>
    <t>MR. KURT YUAN16561</t>
  </si>
  <si>
    <t>MS. COLLEEN ZHANG16562</t>
  </si>
  <si>
    <t>MRS. MACKENZIE BAKER16563</t>
  </si>
  <si>
    <t>MS. SUSAN WU16564</t>
  </si>
  <si>
    <t>MR. COREY ANAND16565</t>
  </si>
  <si>
    <t>MS. ASHLEE SHEN16566</t>
  </si>
  <si>
    <t>MR. ERICK LOPEZ16567</t>
  </si>
  <si>
    <t>MRS. CAROLINE COLEMAN16568</t>
  </si>
  <si>
    <t>MRS. COLLEEN LI16569</t>
  </si>
  <si>
    <t>MRS. JULIE SHE16570</t>
  </si>
  <si>
    <t>MRS. AUDREY TORRES16571</t>
  </si>
  <si>
    <t>MR. JON XU16572</t>
  </si>
  <si>
    <t>MR. RUBEN DOMINGUEZ16573</t>
  </si>
  <si>
    <t>MR. JOE GOMEZ16574</t>
  </si>
  <si>
    <t>MRS. VERONICA VANCE16575</t>
  </si>
  <si>
    <t>MR. COREY BECK16576</t>
  </si>
  <si>
    <t>MRS. LEAH CHEN16577</t>
  </si>
  <si>
    <t>MRS. STEFANIE WEBER16578</t>
  </si>
  <si>
    <t>MR. ZACHARY DAVIS16579</t>
  </si>
  <si>
    <t>MRS. DAWN CHEN16580</t>
  </si>
  <si>
    <t>MR. KENNETH BECKER16581</t>
  </si>
  <si>
    <t>MR. FRANK TORRES16582</t>
  </si>
  <si>
    <t>MR. JUSTIN MARTINEZ16583</t>
  </si>
  <si>
    <t>MR. DEVIN GRAY16584</t>
  </si>
  <si>
    <t>MR. VINCENT SUN16585</t>
  </si>
  <si>
    <t>MR. LEONARD CHANDER16586</t>
  </si>
  <si>
    <t>MR. ZACHARY MARTINEZ16587</t>
  </si>
  <si>
    <t>MR. ANDRE MARTINEZ16588</t>
  </si>
  <si>
    <t>MR. MARTIN SURI16589</t>
  </si>
  <si>
    <t xml:space="preserve"> SHAWN DENG16590</t>
  </si>
  <si>
    <t>MR. CLARENCE HE16591</t>
  </si>
  <si>
    <t>MRS. JACQUELYN GOMEZ16592</t>
  </si>
  <si>
    <t>MRS. SUZANNE HE16593</t>
  </si>
  <si>
    <t>MR. ANDREW JONES16594</t>
  </si>
  <si>
    <t>MR. CAMERON ANDERSON16595</t>
  </si>
  <si>
    <t>MRS. GABRIELLE CARTER16596</t>
  </si>
  <si>
    <t>MRS. KELLI XU16597</t>
  </si>
  <si>
    <t>MRS. KATE RAI16598</t>
  </si>
  <si>
    <t>MR. RAMÓN CAI16599</t>
  </si>
  <si>
    <t>MRS. JANET SUAREZ16600</t>
  </si>
  <si>
    <t>MRS. TABITHA RANA16601</t>
  </si>
  <si>
    <t>MRS. JILL TRAVERS16602</t>
  </si>
  <si>
    <t>MRS. SCOTT SEELY16603</t>
  </si>
  <si>
    <t>MR. ROY SERRANO16604</t>
  </si>
  <si>
    <t>MS. TONI RANDALL16605</t>
  </si>
  <si>
    <t>MR. RICKY BLANCO16606</t>
  </si>
  <si>
    <t>MR. LOGAN GONZALES16607</t>
  </si>
  <si>
    <t>MR. RICKY MARTIN16608</t>
  </si>
  <si>
    <t>MR. GARY JIMENEZ16609</t>
  </si>
  <si>
    <t>MS. SYDNEY CLARK16610</t>
  </si>
  <si>
    <t>MR. DYLAN RODRIGUEZ16611</t>
  </si>
  <si>
    <t>MS. EBONY ASHE16612</t>
  </si>
  <si>
    <t>MS. CASSIE SUTTON16613</t>
  </si>
  <si>
    <t>MS. ALISON SHEN16614</t>
  </si>
  <si>
    <t>MS. KAITLIN PATEL16615</t>
  </si>
  <si>
    <t>MR. KELVIN LIANG16616</t>
  </si>
  <si>
    <t>MR. ALVIN XIE16617</t>
  </si>
  <si>
    <t>MS. CASSANDRA SUBRAM16618</t>
  </si>
  <si>
    <t>MRS. WHITNEY PEREZ16619</t>
  </si>
  <si>
    <t>MR. CAMERON THOMPSON16620</t>
  </si>
  <si>
    <t>MS. BIRGIT SEIDEL16621</t>
  </si>
  <si>
    <t>MR. BYRON NAVARRO16622</t>
  </si>
  <si>
    <t>MR. ANDRES LAL16623</t>
  </si>
  <si>
    <t>MR. ALBERT ALVAREZ16624</t>
  </si>
  <si>
    <t>MR. GRANT DENG16625</t>
  </si>
  <si>
    <t xml:space="preserve"> NATHANIEL MORGAN16626</t>
  </si>
  <si>
    <t>MS. CLAUDIA CHEN16627</t>
  </si>
  <si>
    <t>MR. FRANCISCO PRASAD16628</t>
  </si>
  <si>
    <t>MS. ROSA ZHENG16629</t>
  </si>
  <si>
    <t>MR. JAIME SUTTON16630</t>
  </si>
  <si>
    <t>MS. HALEY WARD16631</t>
  </si>
  <si>
    <t>MR. RUBEN ROMERO16632</t>
  </si>
  <si>
    <t>MS. KELLI BECKER16633</t>
  </si>
  <si>
    <t>MS. JENNY HU16634</t>
  </si>
  <si>
    <t>MR. ERICK SURI16635</t>
  </si>
  <si>
    <t>MR. DANNY GOMEZ16636</t>
  </si>
  <si>
    <t>MR. DENNIS YE16638</t>
  </si>
  <si>
    <t>MS. RENEE ROMERO16639</t>
  </si>
  <si>
    <t>MR. COLIN LAL16640</t>
  </si>
  <si>
    <t>MRS. JULIA BAILEY16641</t>
  </si>
  <si>
    <t>MR. MASON MITCHELL16642</t>
  </si>
  <si>
    <t>MR. FERNANDO WILSON16643</t>
  </si>
  <si>
    <t>MR. LEONARD GOEL16644</t>
  </si>
  <si>
    <t>MRS. CHELSEA SUBRAM16645</t>
  </si>
  <si>
    <t>MR. XAVIER COLLINS16646</t>
  </si>
  <si>
    <t>MRS. ANNA ALEXANDER16647</t>
  </si>
  <si>
    <t>MRS. RACHEL COLEMAN16648</t>
  </si>
  <si>
    <t>MRS. MAKAYLA STEWART16649</t>
  </si>
  <si>
    <t>MRS. KAITLYN GREEN16650</t>
  </si>
  <si>
    <t>MRS. ABIGAIL MARTINEZ16651</t>
  </si>
  <si>
    <t>MS. NICOLE RICHARDSON16652</t>
  </si>
  <si>
    <t>MS. ISABELLA PHILLIPS16653</t>
  </si>
  <si>
    <t>MS. HEATHER ZHANG16654</t>
  </si>
  <si>
    <t>MS. DESTINY TAYLOR16655</t>
  </si>
  <si>
    <t>MR. RONNIE ZHANG16656</t>
  </si>
  <si>
    <t>MR. ALVIN SHE16657</t>
  </si>
  <si>
    <t>MRS. ASHLEE RAJE16658</t>
  </si>
  <si>
    <t>MRS. EMILY JONES16659</t>
  </si>
  <si>
    <t>MR. LEE BLANCO16660</t>
  </si>
  <si>
    <t>MR. SHANE RAMAN16661</t>
  </si>
  <si>
    <t>MRS. STACEY GAO16662</t>
  </si>
  <si>
    <t>MRS. ROSA LU16663</t>
  </si>
  <si>
    <t>MS. SOPHIA NELSON16664</t>
  </si>
  <si>
    <t>MS. LINDA SUAREZ16665</t>
  </si>
  <si>
    <t>MS. TAYLOR TORRES16666</t>
  </si>
  <si>
    <t>MS. ALLISON SANCHEZ16667</t>
  </si>
  <si>
    <t>MR. LEVI MALHOTRA16668</t>
  </si>
  <si>
    <t>MR. BENJAMIN MARTINEZ16669</t>
  </si>
  <si>
    <t>MS. SARAH WHITE16670</t>
  </si>
  <si>
    <t>MS. MEGAN WOOD16671</t>
  </si>
  <si>
    <t>MS. NICOLE MARTINEZ16672</t>
  </si>
  <si>
    <t>MR. CURTIS GUO16673</t>
  </si>
  <si>
    <t>MR. RICARDO YUAN16674</t>
  </si>
  <si>
    <t>MS. KRISTI ARTHUR16675</t>
  </si>
  <si>
    <t xml:space="preserve"> AMANDA PERRY16676</t>
  </si>
  <si>
    <t>MR. JACK HUGHES16677</t>
  </si>
  <si>
    <t>MR. IAN RAMIREZ16678</t>
  </si>
  <si>
    <t>MS. AMBER CARTER16679</t>
  </si>
  <si>
    <t>MR. CARLOS EDWARDS16680</t>
  </si>
  <si>
    <t>MR. LOUIS CHANDE16681</t>
  </si>
  <si>
    <t>MRS. KRISTY RAMOS16682</t>
  </si>
  <si>
    <t>MRS. CHRISTY RAI16683</t>
  </si>
  <si>
    <t>MR. JOEL PEREZ16684</t>
  </si>
  <si>
    <t>MRS. ROBIN DOMINGUEZ16685</t>
  </si>
  <si>
    <t>MRS. KRISTINE ALONSO16686</t>
  </si>
  <si>
    <t>MR. LAWRENCE ROMERO16687</t>
  </si>
  <si>
    <t>MRS. TABITHA GOMEZ16688</t>
  </si>
  <si>
    <t>MR. RAFAEL SHEN16689</t>
  </si>
  <si>
    <t>MS. AIMEE WU16690</t>
  </si>
  <si>
    <t>MS. PAULA ROMERO16691</t>
  </si>
  <si>
    <t>MR. JAY DIAZ16692</t>
  </si>
  <si>
    <t>MR. ETHAN COLEMAN16693</t>
  </si>
  <si>
    <t>MRS. MANDY SUN16694</t>
  </si>
  <si>
    <t>MR. DWAYNE SERRANO16695</t>
  </si>
  <si>
    <t>MS. CLAUDIA ZENG16696</t>
  </si>
  <si>
    <t>MR. WYATT HENDERSON16697</t>
  </si>
  <si>
    <t>MS. MALLORY GILL16698</t>
  </si>
  <si>
    <t>MR. DOMINIC KAPOOR16699</t>
  </si>
  <si>
    <t>MR. BILLY GILL16700</t>
  </si>
  <si>
    <t>MS. LAURA ZHENG16701</t>
  </si>
  <si>
    <t>MRS. PATRICIA RAMAN16702</t>
  </si>
  <si>
    <t>MRS. DENISE SANCHEZ16703</t>
  </si>
  <si>
    <t>MRS. KARLA CHAVEZ16704</t>
  </si>
  <si>
    <t>MRS. JACQUELINE WOOD16705</t>
  </si>
  <si>
    <t>MRS. JENNY SHAN16706</t>
  </si>
  <si>
    <t>MR. DERRICK SERRANO16707</t>
  </si>
  <si>
    <t>MRS. KELLIE SANZ16708</t>
  </si>
  <si>
    <t>MR. ROY ALVAREZ16709</t>
  </si>
  <si>
    <t>MRS. CARLA ARTHUR16710</t>
  </si>
  <si>
    <t>MR. JORGE ZHAO16711</t>
  </si>
  <si>
    <t>MRS. SUZANNE LU16712</t>
  </si>
  <si>
    <t>MR. TONY NARA16713</t>
  </si>
  <si>
    <t>MR. DALTON NICHOLLS16714</t>
  </si>
  <si>
    <t>MS. KATELYN RAMIREZ16715</t>
  </si>
  <si>
    <t>MR. JOSE HENDERSON16716</t>
  </si>
  <si>
    <t>MS. MASAKI UMEDA16717</t>
  </si>
  <si>
    <t>MR. GAVIN STONE16718</t>
  </si>
  <si>
    <t>MR. TREVOR RUSSELL16719</t>
  </si>
  <si>
    <t>MS. MORGAN PERRY16720</t>
  </si>
  <si>
    <t>MR. XAVIER SANDERS16721</t>
  </si>
  <si>
    <t>MR. SEAN GRAY16722</t>
  </si>
  <si>
    <t>MS. BARBARA ZHAO16723</t>
  </si>
  <si>
    <t>MR. GABRIEL YANG16724</t>
  </si>
  <si>
    <t>MR. JACOB WILLIAMS16725</t>
  </si>
  <si>
    <t>MR. MIGUEL WOOD16726</t>
  </si>
  <si>
    <t>MR. CHARLES JOHNSTON16727</t>
  </si>
  <si>
    <t>MR. COLE MORRIS16728</t>
  </si>
  <si>
    <t>MR. TOMMY NARA16729</t>
  </si>
  <si>
    <t>MRS. MARIAH LONG16730</t>
  </si>
  <si>
    <t>MS. NATALIE FLORES16732</t>
  </si>
  <si>
    <t>MR. DOUGLAS SRINI16733</t>
  </si>
  <si>
    <t>MRS. EMMA MARTINEZ16734</t>
  </si>
  <si>
    <t>MS. MELISSA HAYES16735</t>
  </si>
  <si>
    <t>MS. KELLY ALEXANDER16736</t>
  </si>
  <si>
    <t>MS. STEVEN SELIKOFF16737</t>
  </si>
  <si>
    <t>MR. RAMON LU16738</t>
  </si>
  <si>
    <t>MR. CORY WEBER16739</t>
  </si>
  <si>
    <t>MR. ELIJAH LI16740</t>
  </si>
  <si>
    <t>MR. ALAN XU16741</t>
  </si>
  <si>
    <t>MR. MITCHELL PAL16742</t>
  </si>
  <si>
    <t>MRS. ARIANA STEWART16743</t>
  </si>
  <si>
    <t>MRS. LACEY GUO16744</t>
  </si>
  <si>
    <t>MRS. KRISTA MORENO16745</t>
  </si>
  <si>
    <t>MS. BRIANNA PETERSON16746</t>
  </si>
  <si>
    <t>MR. ALEXANDER DAVIS16747</t>
  </si>
  <si>
    <t>MR. PATRICK PETERSON16748</t>
  </si>
  <si>
    <t>MR. AARON COLEMAN16749</t>
  </si>
  <si>
    <t>MR. SETH SANDERS16750</t>
  </si>
  <si>
    <t>MR. AARON SCOTT16751</t>
  </si>
  <si>
    <t>MR. MASON WRIGHT16752</t>
  </si>
  <si>
    <t>MS. RACHEL HARRIS16753</t>
  </si>
  <si>
    <t>MR. ALEX BELL16754</t>
  </si>
  <si>
    <t>MS. OLIVIA JAMES16755</t>
  </si>
  <si>
    <t>MR. RICHARD ALLEN16756</t>
  </si>
  <si>
    <t>MS. MACKENZIE COX16757</t>
  </si>
  <si>
    <t>MR. JUSTIN PERRY16758</t>
  </si>
  <si>
    <t>MS. JASMINE BELL16759</t>
  </si>
  <si>
    <t>MRS. SYDNEY ALEXANDER16760</t>
  </si>
  <si>
    <t>MR. ANGEL WARD16761</t>
  </si>
  <si>
    <t>MR. FRANKLIN FERRIER16762</t>
  </si>
  <si>
    <t>MR. JUAN SUAREZ16763</t>
  </si>
  <si>
    <t>MR. THOMAS DAVIS16764</t>
  </si>
  <si>
    <t>MR. DALTON WHITE16765</t>
  </si>
  <si>
    <t>MRS. SUMMER ARUN16766</t>
  </si>
  <si>
    <t>MR. RAFAEL LIU16767</t>
  </si>
  <si>
    <t>MR. EDUARDO BARNES16768</t>
  </si>
  <si>
    <t>MR. TYLER WALKER16769</t>
  </si>
  <si>
    <t>MR. CHARLES ROGERS16770</t>
  </si>
  <si>
    <t>MR. IAN WALKER16771</t>
  </si>
  <si>
    <t>MRS. MORGAN PARKER16772</t>
  </si>
  <si>
    <t>MR. DAVID LAL16773</t>
  </si>
  <si>
    <t>MR. EDUARDO PERRY16774</t>
  </si>
  <si>
    <t>MRS. SARAH RUSSELL16775</t>
  </si>
  <si>
    <t>MR. DALTON LEWIS16776</t>
  </si>
  <si>
    <t>MR. CAMERON SIMMONS16777</t>
  </si>
  <si>
    <t>MR. BLAKE HAYES16778</t>
  </si>
  <si>
    <t>MRS. MORGAN WATSON16779</t>
  </si>
  <si>
    <t>MR. CARLOS BAILEY16780</t>
  </si>
  <si>
    <t>MR. DYLAN CHEN16781</t>
  </si>
  <si>
    <t>MR. LUCAS CLARK16782</t>
  </si>
  <si>
    <t>MRS. GRACE BARNES16783</t>
  </si>
  <si>
    <t>MRS. CHLOE LONG16784</t>
  </si>
  <si>
    <t>MR. CHRISTIAN LEE16785</t>
  </si>
  <si>
    <t>MR. LUCAS REED16786</t>
  </si>
  <si>
    <t>MRS. NICOLE JACKSON16787</t>
  </si>
  <si>
    <t>MR. RONNIE GAO16788</t>
  </si>
  <si>
    <t>MRS. JENNIFER HARRIS16789</t>
  </si>
  <si>
    <t>MR. HUNTER LOPEZ16790</t>
  </si>
  <si>
    <t>MR. LEONARD YUAN16791</t>
  </si>
  <si>
    <t>MRS. MARIA TORRES16792</t>
  </si>
  <si>
    <t>MRS. SAVANNAH HERNANDEZ16793</t>
  </si>
  <si>
    <t>MRS. TAYLOR COOK16794</t>
  </si>
  <si>
    <t>MRS. REGINA GARCIA16795</t>
  </si>
  <si>
    <t>MRS. KAITLYN MARTIN16796</t>
  </si>
  <si>
    <t>MR. EVAN REED16797</t>
  </si>
  <si>
    <t>MRS. LATASHA MARTIN16798</t>
  </si>
  <si>
    <t>MRS. STEPHANIE GONZALES16799</t>
  </si>
  <si>
    <t>MRS. JORDAN ROBERTS16800</t>
  </si>
  <si>
    <t>MRS. JASMINE HENDERSON16801</t>
  </si>
  <si>
    <t>MR. LUCAS ALLEN16802</t>
  </si>
  <si>
    <t>MR. MARCUS PETERSON16803</t>
  </si>
  <si>
    <t>MR. ADAM ZHANG16804</t>
  </si>
  <si>
    <t>MR. FERNANDO ALLEN16805</t>
  </si>
  <si>
    <t>MR. LOUIS ZHAO16806</t>
  </si>
  <si>
    <t>MRS. VIRGINIA SURI16807</t>
  </si>
  <si>
    <t>MRS. JESSICA LONG16808</t>
  </si>
  <si>
    <t>MRS. BAILEY SANDERS16809</t>
  </si>
  <si>
    <t>MR. MICHAEL RODRIGUEZ16810</t>
  </si>
  <si>
    <t>MR. LUIS ZHANG16811</t>
  </si>
  <si>
    <t>MRS. ALEXA RICHARDSON16812</t>
  </si>
  <si>
    <t>MR. CARSON DIAZ16813</t>
  </si>
  <si>
    <t>MRS. ISABELLA COLLINS16814</t>
  </si>
  <si>
    <t>MR. JACOB BROWN16815</t>
  </si>
  <si>
    <t>MRS. JULIA MILLER16816</t>
  </si>
  <si>
    <t>MR. EVAN PETERSON16817</t>
  </si>
  <si>
    <t>MRS. GABRIELLE REED16818</t>
  </si>
  <si>
    <t>MR. DALTON COX16819</t>
  </si>
  <si>
    <t>MRS. ISABELLA GRAY16820</t>
  </si>
  <si>
    <t>MRS. MARY CARTER16821</t>
  </si>
  <si>
    <t>MR. MARSHALL LIN16822</t>
  </si>
  <si>
    <t>MRS. STACY RUIZ16823</t>
  </si>
  <si>
    <t>MR. RANDALL MUNOZ16824</t>
  </si>
  <si>
    <t>MRS. SUSAN ZENG16825</t>
  </si>
  <si>
    <t>MR. ROBERTO VAZQUEZ16826</t>
  </si>
  <si>
    <t>MR. LOGAN MITCHELL16828</t>
  </si>
  <si>
    <t>MR. WAYNE LAL16829</t>
  </si>
  <si>
    <t>MRS. ALEXANDRA HALL16830</t>
  </si>
  <si>
    <t>MR. THEODORE VAZQUEZ16831</t>
  </si>
  <si>
    <t>MR. ISAIAH PARKER16832</t>
  </si>
  <si>
    <t>MR. RICHARD COOPER16833</t>
  </si>
  <si>
    <t>MRS. MORGAN PETERSON16834</t>
  </si>
  <si>
    <t xml:space="preserve"> NOAH NELSON16835</t>
  </si>
  <si>
    <t>MR. DAVID THOMAS16836</t>
  </si>
  <si>
    <t>MRS. ELIZABETH JACKSON16837</t>
  </si>
  <si>
    <t>MR. JONATHAN GRIFFIN16838</t>
  </si>
  <si>
    <t>MS. JULIA ROSS16839</t>
  </si>
  <si>
    <t>MR. XAVIER TORRES16840</t>
  </si>
  <si>
    <t>MR. JAMES TURNER16841</t>
  </si>
  <si>
    <t>MRS. JENNY YANG16842</t>
  </si>
  <si>
    <t>MR. JIMMY RAMOS16843</t>
  </si>
  <si>
    <t>MRS. EMMA ROBINSON16844</t>
  </si>
  <si>
    <t>MS. ANDREA ADAMS16845</t>
  </si>
  <si>
    <t>MR. JAMES PHILLIPS16846</t>
  </si>
  <si>
    <t>MR. EDUARDO HALL16847</t>
  </si>
  <si>
    <t>MRS. JESSICA THOMAS16848</t>
  </si>
  <si>
    <t>MR. JONATHAN COLLINS16849</t>
  </si>
  <si>
    <t>MS. JESSICA JENKINS16850</t>
  </si>
  <si>
    <t>MR. KEVIN HAYES16851</t>
  </si>
  <si>
    <t>MRS. KATE SHE16852</t>
  </si>
  <si>
    <t>MRS. CHRISTINA BAILEY16853</t>
  </si>
  <si>
    <t>MR. SETH ADAMS16854</t>
  </si>
  <si>
    <t>MRS. EVELYN SRINI16855</t>
  </si>
  <si>
    <t>MRS. ERIN RIVERA16856</t>
  </si>
  <si>
    <t>MR. LAWRENCE MUNOZ16857</t>
  </si>
  <si>
    <t>MRS. JAN LOPEZ16858</t>
  </si>
  <si>
    <t>MR. JACK KUMAR16859</t>
  </si>
  <si>
    <t>MRS. HALEY ROGERS16860</t>
  </si>
  <si>
    <t>MR. LUIS SHARMA16861</t>
  </si>
  <si>
    <t>MR. TIMOTHY NELSON16862</t>
  </si>
  <si>
    <t>MRS. KAITLYN CLARK16863</t>
  </si>
  <si>
    <t>MRS. JORDYN DIAZ16865</t>
  </si>
  <si>
    <t>MRS. ALEXANDRA PARKER16866</t>
  </si>
  <si>
    <t>MRS. KATELYN KING16867</t>
  </si>
  <si>
    <t>MR. XAVIER JACKSON16868</t>
  </si>
  <si>
    <t>MS. VANESSA PATTERSON16869</t>
  </si>
  <si>
    <t>MRS. ANDREA MORGAN16870</t>
  </si>
  <si>
    <t>MRS. ANNA CLARK16871</t>
  </si>
  <si>
    <t>MR. SAMUEL TAYLOR16872</t>
  </si>
  <si>
    <t>MR. DAMIEN DENG16873</t>
  </si>
  <si>
    <t>MRS. LESLIE MUNOZ16874</t>
  </si>
  <si>
    <t>MRS. SAMANTHA DIAZ16875</t>
  </si>
  <si>
    <t>MR. JACKSON SHARMA16876</t>
  </si>
  <si>
    <t>MRS. KATELYN ADAMS16877</t>
  </si>
  <si>
    <t>MR. DEVIN YOUNG16878</t>
  </si>
  <si>
    <t>MRS. MORGAN TAYLOR16879</t>
  </si>
  <si>
    <t>MR. EDGAR PATEL16880</t>
  </si>
  <si>
    <t>MR. RUBEN ALONSO16881</t>
  </si>
  <si>
    <t>MR. ROBERT YOUNG16882</t>
  </si>
  <si>
    <t>MR. TYLER DAVIS16883</t>
  </si>
  <si>
    <t>MR. RICHARD MILLER16884</t>
  </si>
  <si>
    <t>MR. GARRETT COOK16885</t>
  </si>
  <si>
    <t>MR. AIDAN FLORES16886</t>
  </si>
  <si>
    <t>MR. CODY RIVERA16887</t>
  </si>
  <si>
    <t>MRS. ARIANNA HUGHES16888</t>
  </si>
  <si>
    <t>MR. DANIEL RODRIGUEZ16889</t>
  </si>
  <si>
    <t>MR. TIMOTHY REED16890</t>
  </si>
  <si>
    <t>MRS. NATALIE GONZALES16891</t>
  </si>
  <si>
    <t>MRS. REBECCA EVANS16892</t>
  </si>
  <si>
    <t>MR. ISAAC HOWARD16893</t>
  </si>
  <si>
    <t>MRS. ABIGAIL WALKER16894</t>
  </si>
  <si>
    <t>MRS. NATALIE PEREZ16896</t>
  </si>
  <si>
    <t>MRS. LAUREN TORRES16897</t>
  </si>
  <si>
    <t>MR. ANGEL REED16898</t>
  </si>
  <si>
    <t>MRS. WHITNEY SANCHEZ16899</t>
  </si>
  <si>
    <t>MR. MIGUEL JONES16900</t>
  </si>
  <si>
    <t>MR. RICKY MUNOZ16901</t>
  </si>
  <si>
    <t>MR. SHAWN SHE16902</t>
  </si>
  <si>
    <t>MR. IAN WRIGHT16903</t>
  </si>
  <si>
    <t>MRS. ARIANNA BAILEY16904</t>
  </si>
  <si>
    <t>MRS. JANET STEWART16905</t>
  </si>
  <si>
    <t>MRS. BRITTANY FLORES16906</t>
  </si>
  <si>
    <t>MRS. SARAH HALL16907</t>
  </si>
  <si>
    <t>MRS. KRISTI PATEL16908</t>
  </si>
  <si>
    <t>MRS. CHLOE WALKER16909</t>
  </si>
  <si>
    <t>MR. RYAN DIAZ16910</t>
  </si>
  <si>
    <t>MR. CALEB PATTERSON16911</t>
  </si>
  <si>
    <t>MR. DALTON PATTERSON16912</t>
  </si>
  <si>
    <t>MR. MARCUS FLORES16913</t>
  </si>
  <si>
    <t>MRS. ALEXANDRA CAMPBELL16914</t>
  </si>
  <si>
    <t>MR. MASON PHILLIPS16915</t>
  </si>
  <si>
    <t>MRS. CHERYL DOMINGUEZ16916</t>
  </si>
  <si>
    <t>MR. BRETT SUBRAM16917</t>
  </si>
  <si>
    <t>MS. ALEXANDRIA COX16918</t>
  </si>
  <si>
    <t>MRS. KAITLIN SULLIVAN16919</t>
  </si>
  <si>
    <t>MR. EDUARDO STEWART16920</t>
  </si>
  <si>
    <t>MR. EDWIN JAI16921</t>
  </si>
  <si>
    <t>MS. EMMA JACKSON16922</t>
  </si>
  <si>
    <t>MR. CONNOR GONZALES16923</t>
  </si>
  <si>
    <t>MS. JULIA PRICE16924</t>
  </si>
  <si>
    <t>MR. SPENCER PATTERSON16925</t>
  </si>
  <si>
    <t>MR. RODNEY SANZ16926</t>
  </si>
  <si>
    <t>MRS. REBEKAH GONZALEZ16927</t>
  </si>
  <si>
    <t>MR. BRYAN STEWART16928</t>
  </si>
  <si>
    <t>MRS. SAVANNAH SCOTT16929</t>
  </si>
  <si>
    <t>MRS. KRISTEN ZHAO16930</t>
  </si>
  <si>
    <t>MR. DALTON LEE16931</t>
  </si>
  <si>
    <t>MR. ADAM KING16932</t>
  </si>
  <si>
    <t>MR. DONALD ARUN16933</t>
  </si>
  <si>
    <t>MRS. MICHELE VAZQUEZ16934</t>
  </si>
  <si>
    <t>MR. BRUCE PEREZ16935</t>
  </si>
  <si>
    <t>MRS. ALICE SERVENTI16936</t>
  </si>
  <si>
    <t>MR. CRAIG RUBIO16937</t>
  </si>
  <si>
    <t>MRS. ABIGAIL WILLIAMS16938</t>
  </si>
  <si>
    <t>MRS. BAILEY EVANS16939</t>
  </si>
  <si>
    <t>MRS. JENNY ZENG16940</t>
  </si>
  <si>
    <t>MRS. AMY YANG16941</t>
  </si>
  <si>
    <t>MRS. KAITLYN BENNETT16942</t>
  </si>
  <si>
    <t>MRS. VERONICA GARCIA16943</t>
  </si>
  <si>
    <t>MR. ALEJANDRO RAJI16944</t>
  </si>
  <si>
    <t>MRS. BRIANNA KELLY16945</t>
  </si>
  <si>
    <t>MRS. TERESA DIAZ16946</t>
  </si>
  <si>
    <t>MRS. SAVANNAH STEWART16947</t>
  </si>
  <si>
    <t>MRS. EMMA LEE16948</t>
  </si>
  <si>
    <t>MR. LUIS FLORES16949</t>
  </si>
  <si>
    <t>MR. CONNOR EDWARDS16950</t>
  </si>
  <si>
    <t>MRS. CASSIDY BENNETT16951</t>
  </si>
  <si>
    <t>MR. THOMAS MARTIN16952</t>
  </si>
  <si>
    <t>MRS. PAIGE WARD16953</t>
  </si>
  <si>
    <t>MR. FERNANDO DAVIS16954</t>
  </si>
  <si>
    <t>MR. NATHANIEL BRADLEY16955</t>
  </si>
  <si>
    <t>MR. AUSTIN FLORES16956</t>
  </si>
  <si>
    <t>MR. SETH WILSON16957</t>
  </si>
  <si>
    <t>MR. PEDRO TORRES16958</t>
  </si>
  <si>
    <t>MR. CARSON FOSTER16959</t>
  </si>
  <si>
    <t>MRS. PAIGE GRAY16960</t>
  </si>
  <si>
    <t>MRS. FAITH PERRY16961</t>
  </si>
  <si>
    <t>MR. ZACHARY COLEMAN16962</t>
  </si>
  <si>
    <t>MRS. FAITH HUGHES16963</t>
  </si>
  <si>
    <t>MR. GAVIN WOOD16964</t>
  </si>
  <si>
    <t>MRS. KRISTI ROMERO16965</t>
  </si>
  <si>
    <t>MRS. AMANDA DIAZ16966</t>
  </si>
  <si>
    <t>MR. NOAH HERNANDEZ16967</t>
  </si>
  <si>
    <t>MR. IAN GRIFFIN16968</t>
  </si>
  <si>
    <t>MR. JACKSON TURNER16969</t>
  </si>
  <si>
    <t>MRS. KATHERINE FOSTER16970</t>
  </si>
  <si>
    <t>MR. LUCAS HERNANDEZ16972</t>
  </si>
  <si>
    <t>MRS. KATHERINE COLLINS16973</t>
  </si>
  <si>
    <t>MRS. PAIGE RIVERA16974</t>
  </si>
  <si>
    <t>MR. BENJAMIN LEE16975</t>
  </si>
  <si>
    <t>MRS. SANDRA XU16976</t>
  </si>
  <si>
    <t>MR. NOAH ADAMS16977</t>
  </si>
  <si>
    <t>MR. JEREMY RIVERA16978</t>
  </si>
  <si>
    <t>MRS. KAITLYN ROGERS16979</t>
  </si>
  <si>
    <t>MRS. JILL MOORE16980</t>
  </si>
  <si>
    <t>MR. HUNTER SIMMONS16981</t>
  </si>
  <si>
    <t>MRS. JILLIAN LOPEZ16982</t>
  </si>
  <si>
    <t>MR. GABRIEL COLLINS16983</t>
  </si>
  <si>
    <t>MR. RODNEY MORENO16984</t>
  </si>
  <si>
    <t>MR. ADAM LI16985</t>
  </si>
  <si>
    <t>MRS. SARA ADAMS16986</t>
  </si>
  <si>
    <t>MR. MIGUEL CLARK16987</t>
  </si>
  <si>
    <t>MR. BRIAN BAILEY16988</t>
  </si>
  <si>
    <t>MRS. EMMA RICHARDSON16989</t>
  </si>
  <si>
    <t>MR. ZACHARY GRIFFIN16990</t>
  </si>
  <si>
    <t>MRS. BRIANNA HENDERSON16991</t>
  </si>
  <si>
    <t>MR. LUCAS WATSON16992</t>
  </si>
  <si>
    <t>MR. RUSSELL RAI16993</t>
  </si>
  <si>
    <t>MRS. DEANNA TORRES16994</t>
  </si>
  <si>
    <t>MRS. TAYLOR HALL16995</t>
  </si>
  <si>
    <t>MRS. DESTINY WALKER16996</t>
  </si>
  <si>
    <t>MRS. NATALIE ALLEN16997</t>
  </si>
  <si>
    <t>MRS. JENNIFER LOPEZ16998</t>
  </si>
  <si>
    <t>MRS. CHLOE KELLY16999</t>
  </si>
  <si>
    <t>MRS. MIRANDA HENDERSON17000</t>
  </si>
  <si>
    <t>MRS. ASHLEY MOORE17001</t>
  </si>
  <si>
    <t>MR. DYLAN MARTIN17002</t>
  </si>
  <si>
    <t>MRS. JOANNA DOMINGUEZ17003</t>
  </si>
  <si>
    <t>MRS. KRISTA TORRES17004</t>
  </si>
  <si>
    <t>MRS. PRISCILLA ANAND17005</t>
  </si>
  <si>
    <t>MR. HUNTER WILLIAMS17006</t>
  </si>
  <si>
    <t>MR. SAMUEL HAYES17007</t>
  </si>
  <si>
    <t>MR. CONNOR TURNER17008</t>
  </si>
  <si>
    <t>MR. WYATT BUTLER17009</t>
  </si>
  <si>
    <t>MS. BRIANNA JAMES17010</t>
  </si>
  <si>
    <t>MRS. SARA HILL17011</t>
  </si>
  <si>
    <t>MRS. JOAN COLLINS17012</t>
  </si>
  <si>
    <t>MRS. GABRIELLA MITCHELL17013</t>
  </si>
  <si>
    <t>MR. MICHAEL HARRIS17014</t>
  </si>
  <si>
    <t>MRS. KELLY PATTERSON17015</t>
  </si>
  <si>
    <t>MRS. HAILEY HUGHES17016</t>
  </si>
  <si>
    <t>MR. JEREMIAH JONES17017</t>
  </si>
  <si>
    <t>MRS. MANDY GUO17018</t>
  </si>
  <si>
    <t>MRS. ANDREA HALL17019</t>
  </si>
  <si>
    <t>MRS. ASHLEY BRYANT17020</t>
  </si>
  <si>
    <t>MRS. NICOLE REED17021</t>
  </si>
  <si>
    <t>MRS. KAREN MORGAN17022</t>
  </si>
  <si>
    <t>MR. JEREMIAH HARRIS17023</t>
  </si>
  <si>
    <t>MRS. JACQUELINE DIAZ17024</t>
  </si>
  <si>
    <t>MR. RYAN TAYLOR17025</t>
  </si>
  <si>
    <t>MR. JORDAN LI17026</t>
  </si>
  <si>
    <t>MS. BRIANNA TAYLOR17027</t>
  </si>
  <si>
    <t>MRS. GRACE RICHARDSON17028</t>
  </si>
  <si>
    <t>MRS. SUZANNE XU17029</t>
  </si>
  <si>
    <t>MRS. EMILY RUSSELL17030</t>
  </si>
  <si>
    <t>MRS. GRACE THOMAS17031</t>
  </si>
  <si>
    <t>MRS. ALEXANDRIA FLORES17032</t>
  </si>
  <si>
    <t>MRS. LAUREN CLARK17034</t>
  </si>
  <si>
    <t>MR. JORDAN FLORES17035</t>
  </si>
  <si>
    <t>MRS. SAVANNAH PEREZ17036</t>
  </si>
  <si>
    <t>MR. KENNETH NATH17037</t>
  </si>
  <si>
    <t>MR. ERNEST WANG17038</t>
  </si>
  <si>
    <t>MRS. ARIANA WATSON17039</t>
  </si>
  <si>
    <t>MR. ADAM HENDERSON17040</t>
  </si>
  <si>
    <t>MR. CONNOR PERRY17041</t>
  </si>
  <si>
    <t>MR. TYLER JACKSON17042</t>
  </si>
  <si>
    <t>MRS. ISABELLA BENNETT17043</t>
  </si>
  <si>
    <t>MRS. ANA HAYES17044</t>
  </si>
  <si>
    <t>MR. DEREK GOEL17045</t>
  </si>
  <si>
    <t>MR. PRESTON SAI17046</t>
  </si>
  <si>
    <t>MRS. KENDRA RUBIO17047</t>
  </si>
  <si>
    <t>MRS. NATASHA GUTIERREZ17048</t>
  </si>
  <si>
    <t>MRS. KRYSTAL LU17049</t>
  </si>
  <si>
    <t>MRS. CRISTINA XIE17050</t>
  </si>
  <si>
    <t>MRS. JESSIE ORTEGA17051</t>
  </si>
  <si>
    <t>MR. RAFAEL NARA17052</t>
  </si>
  <si>
    <t>MRS. DEANNA RAMAN17053</t>
  </si>
  <si>
    <t>MR. SHAWN RAJE17054</t>
  </si>
  <si>
    <t>MR. WILLIE SHE17055</t>
  </si>
  <si>
    <t>MR. SHAUN LAL17056</t>
  </si>
  <si>
    <t>MRS. TASHA RAJI17057</t>
  </si>
  <si>
    <t>MRS. DESTINY LEE17058</t>
  </si>
  <si>
    <t>MR. LOUIS CHEN17059</t>
  </si>
  <si>
    <t>MR. GERALD SANZ17060</t>
  </si>
  <si>
    <t>MRS. BRANDI ALONSO17061</t>
  </si>
  <si>
    <t>MRS. CHRISTY LU17062</t>
  </si>
  <si>
    <t>MRS. JACLYN WANG17063</t>
  </si>
  <si>
    <t>MS. STEPHANIE GRAY17064</t>
  </si>
  <si>
    <t xml:space="preserve"> CEDRIC CHEN17065</t>
  </si>
  <si>
    <t>MRS. LORI SERRANO17066</t>
  </si>
  <si>
    <t>MRS. ADRIENNE ALVAREZ17067</t>
  </si>
  <si>
    <t>MR. THOMAS SMITH17068</t>
  </si>
  <si>
    <t>MS. CHRISTY ZHENG17069</t>
  </si>
  <si>
    <t>MRS. MARGARET HUANG17070</t>
  </si>
  <si>
    <t>MS. TAMMY RAJI17071</t>
  </si>
  <si>
    <t>MRS. KAITLIN KAPOOR17072</t>
  </si>
  <si>
    <t>MR. JONATHON CARLSON17073</t>
  </si>
  <si>
    <t>MR. RUBEN MALHOTRA17074</t>
  </si>
  <si>
    <t>MRS. AIMEE GUO17075</t>
  </si>
  <si>
    <t>MR. NEIL SERRANO17076</t>
  </si>
  <si>
    <t>MR. RONALD RAMAN17077</t>
  </si>
  <si>
    <t>MS. JENNY ZHU17078</t>
  </si>
  <si>
    <t>MS. TRACY RAI17079</t>
  </si>
  <si>
    <t>MS. KATELYN PETERSON17080</t>
  </si>
  <si>
    <t>MS. JENNIFER MURPHY17081</t>
  </si>
  <si>
    <t>MS. MORGAN SMITH17082</t>
  </si>
  <si>
    <t>MS. PRISCILLA RAJE17083</t>
  </si>
  <si>
    <t>MR. BYRON SERRANO17084</t>
  </si>
  <si>
    <t>MR. EDWIN DENG17085</t>
  </si>
  <si>
    <t>MR. XAVIER ANDERSON17086</t>
  </si>
  <si>
    <t>MR. JÉSUS DOMINGUEZ17087</t>
  </si>
  <si>
    <t>MR. WAYNE YUAN17088</t>
  </si>
  <si>
    <t>MS. CRYSTAL ZHU17089</t>
  </si>
  <si>
    <t>MS. LESLIE ALVAREZ17090</t>
  </si>
  <si>
    <t>MS. TAMMY PATEL17091</t>
  </si>
  <si>
    <t>MR. DEVON BECK17092</t>
  </si>
  <si>
    <t>MR. SETH SANCHEZ17093</t>
  </si>
  <si>
    <t>MR. JULIO DOMINGUEZ17094</t>
  </si>
  <si>
    <t>MR. LOGAN GARCIA17095</t>
  </si>
  <si>
    <t>MS. SAMANTHA BENNETT17096</t>
  </si>
  <si>
    <t>MS. DEANNA KAPOOR17097</t>
  </si>
  <si>
    <t>MR. WILLIE SHAN17098</t>
  </si>
  <si>
    <t>MR. JOEL FERNANDEZ17099</t>
  </si>
  <si>
    <t>MR. VINCENT WANG17100</t>
  </si>
  <si>
    <t>MR. SHANNON GUTIERREZ17101</t>
  </si>
  <si>
    <t>MR. ANDRES GOEL17102</t>
  </si>
  <si>
    <t>MR. FRANKLIN XU17103</t>
  </si>
  <si>
    <t>MR. CLIFFORD RODRIGUEZ17104</t>
  </si>
  <si>
    <t>MS. MADISON WALKER17105</t>
  </si>
  <si>
    <t>MS. GINA JIMÉNEZ17106</t>
  </si>
  <si>
    <t>MS. PRISCILLA YUAN17107</t>
  </si>
  <si>
    <t>MS. SUSAN XU17108</t>
  </si>
  <si>
    <t>MS. SYDNEY WILSON17109</t>
  </si>
  <si>
    <t>MS. MEREDITH GARCIA17110</t>
  </si>
  <si>
    <t>MRS. JENNY CHANDE17111</t>
  </si>
  <si>
    <t>MRS. JANET JIMENEZ17112</t>
  </si>
  <si>
    <t>MR. CLARENCE PAL17113</t>
  </si>
  <si>
    <t>MR. JARROD MEHTA17114</t>
  </si>
  <si>
    <t>MRS. KAREN XU17115</t>
  </si>
  <si>
    <t>MRS. ALISON NATH17116</t>
  </si>
  <si>
    <t>MRS. LYDIA PRASAD17117</t>
  </si>
  <si>
    <t>MS. SARA BLUE17118</t>
  </si>
  <si>
    <t>MRS. ISABELLA HARRIS17119</t>
  </si>
  <si>
    <t>MS. MICHELE RAJE17120</t>
  </si>
  <si>
    <t>MR. LUCAS BRYANT17121</t>
  </si>
  <si>
    <t>MS. GABRIELLE GONZALEZ17122</t>
  </si>
  <si>
    <t>MR. PEDRO ROMERO17123</t>
  </si>
  <si>
    <t>MRS. KAITLIN MADAN17124</t>
  </si>
  <si>
    <t>MRS. PAIGE ROGERS17125</t>
  </si>
  <si>
    <t>MRS. NATALIE PERRY17126</t>
  </si>
  <si>
    <t>MRS. MAKAYLA GRAY17127</t>
  </si>
  <si>
    <t>MR. FERNANDO ALEXANDER17128</t>
  </si>
  <si>
    <t>MRS. GABRIELLE POWELL17129</t>
  </si>
  <si>
    <t>MRS. JANET TURNER17130</t>
  </si>
  <si>
    <t>MRS. LAUREN HENDERSON17131</t>
  </si>
  <si>
    <t>MRS. ISABELLA JAMES17132</t>
  </si>
  <si>
    <t>MR. LUCAS KELLY17133</t>
  </si>
  <si>
    <t>MR. RICHARD EDWARDS17135</t>
  </si>
  <si>
    <t>MR. GLENN YE17136</t>
  </si>
  <si>
    <t>MR. JASON WASHINGTON17137</t>
  </si>
  <si>
    <t>MRS. MELANIE JENKINS17138</t>
  </si>
  <si>
    <t>MRS. JADE RIVERA17139</t>
  </si>
  <si>
    <t>MR. SEAN PETERSON17140</t>
  </si>
  <si>
    <t xml:space="preserve"> MAKAYLA ROGERS17141</t>
  </si>
  <si>
    <t>MR. SETH FLORES17142</t>
  </si>
  <si>
    <t>MR. DAVID ROSS17143</t>
  </si>
  <si>
    <t>MR. LUIS GRIFFIN17144</t>
  </si>
  <si>
    <t>MRS. SARAH BENNETT17145</t>
  </si>
  <si>
    <t>MR. JUAN COOK17146</t>
  </si>
  <si>
    <t>MRS. JENNIFER NELSON17147</t>
  </si>
  <si>
    <t>MRS. HAILEY HENDERSON17148</t>
  </si>
  <si>
    <t>MR. STEVEN RICHARDSON17149</t>
  </si>
  <si>
    <t>MRS. JASMINE ALEXANDER17151</t>
  </si>
  <si>
    <t>MR. JACK WANG17152</t>
  </si>
  <si>
    <t>MR. DEVIN BUTLER17153</t>
  </si>
  <si>
    <t>MR. GEOFFREY MARTINEZ17154</t>
  </si>
  <si>
    <t>MR. SAMUEL LEWIS17155</t>
  </si>
  <si>
    <t>MRS. HAILEY GONZALES17156</t>
  </si>
  <si>
    <t>MR. WYATT JOHNSON17157</t>
  </si>
  <si>
    <t>MR. MITCHELL NARA17158</t>
  </si>
  <si>
    <t>MRS. KELLIE RUIZ17159</t>
  </si>
  <si>
    <t>MR. LOUIS ANDERSEN17160</t>
  </si>
  <si>
    <t>MRS. KATHERINE LOPEZ17161</t>
  </si>
  <si>
    <t>MRS. RACHEL BLUE17162</t>
  </si>
  <si>
    <t>MR. EDWARD ADAMS17163</t>
  </si>
  <si>
    <t>MR. RYAN CLARK17164</t>
  </si>
  <si>
    <t>MR. ISAAC GONZALEZ17165</t>
  </si>
  <si>
    <t>MR. JOSHUA SEVERAL17166</t>
  </si>
  <si>
    <t>MR. THOMAS JENKINS17167</t>
  </si>
  <si>
    <t>MRS. JADA PEREZ17168</t>
  </si>
  <si>
    <t>MRS. EMILY TAYLOR17169</t>
  </si>
  <si>
    <t>MRS. JASMINE JAMES17170</t>
  </si>
  <si>
    <t>MRS. KATHERINE CLARK17171</t>
  </si>
  <si>
    <t>MR. JESSE ADAMS17172</t>
  </si>
  <si>
    <t>MR. DAVID BRYANT17173</t>
  </si>
  <si>
    <t>MRS. ANGELICA WOOD17174</t>
  </si>
  <si>
    <t>MRS. AMANDA ROBERTS17175</t>
  </si>
  <si>
    <t>MR. ISAAC WARD17176</t>
  </si>
  <si>
    <t>MR. RICHARD HAYES17177</t>
  </si>
  <si>
    <t>MRS. TRISHA LIANG17178</t>
  </si>
  <si>
    <t>MR. JAMES HENDERSON17179</t>
  </si>
  <si>
    <t>MR. TIMOTHY ROGERS17180</t>
  </si>
  <si>
    <t>MRS. JENNY LAL17181</t>
  </si>
  <si>
    <t>MRS. JESSICA PATTERSON17182</t>
  </si>
  <si>
    <t>MR. SHANE SANCHEZ17183</t>
  </si>
  <si>
    <t>MR. EDDIE DOMINGUEZ17184</t>
  </si>
  <si>
    <t>MRS. KARLA ANAND17185</t>
  </si>
  <si>
    <t>MR. ISAAC EVANS17186</t>
  </si>
  <si>
    <t>MR. ALEJANDRO MA17187</t>
  </si>
  <si>
    <t>MRS. ALEXA PETERSON17188</t>
  </si>
  <si>
    <t>MR. CLARENCE GOEL17189</t>
  </si>
  <si>
    <t>MRS. EBONY RANA17190</t>
  </si>
  <si>
    <t>MR. GILBERT GUO17191</t>
  </si>
  <si>
    <t>MR. WARREN HE17192</t>
  </si>
  <si>
    <t>MRS. HALEY BROOKS17193</t>
  </si>
  <si>
    <t>MR. WYATT THOMPSON17194</t>
  </si>
  <si>
    <t>MR. FRANKLIN SHARMA17195</t>
  </si>
  <si>
    <t>MR. DOUGLAS FERNANDEZ17196</t>
  </si>
  <si>
    <t>MRS. MINDY NARA17197</t>
  </si>
  <si>
    <t>MRS. CHERYL JIMÉNEZ17198</t>
  </si>
  <si>
    <t>MR. DENNIS ZHOU17199</t>
  </si>
  <si>
    <t>MR. RUSSELL SHE17200</t>
  </si>
  <si>
    <t>MR. VINCENT YANG17201</t>
  </si>
  <si>
    <t>MRS. DEANNA MARTINEZ17202</t>
  </si>
  <si>
    <t>MRS. CHRISTINE RAJE17203</t>
  </si>
  <si>
    <t>MRS. EVELYN MARTINEZ17204</t>
  </si>
  <si>
    <t>MRS. LISA WANG17205</t>
  </si>
  <si>
    <t>MR. SPENCER GONZALES17206</t>
  </si>
  <si>
    <t>MR. IAN TORRES17207</t>
  </si>
  <si>
    <t>MR. JACOB MILLER17208</t>
  </si>
  <si>
    <t>MRS. JACQUELINE JAMES17209</t>
  </si>
  <si>
    <t>MR. KARL DENG17210</t>
  </si>
  <si>
    <t>MRS. VIRGINIA RODRIGUEZ17211</t>
  </si>
  <si>
    <t>MRS. JACQUELINE COLEMAN17212</t>
  </si>
  <si>
    <t>MR. DAMIEN LIU17214</t>
  </si>
  <si>
    <t>MR. JUAN BELL17215</t>
  </si>
  <si>
    <t>MRS. KATHLEEN RAMOS17216</t>
  </si>
  <si>
    <t>MRS. RAQUEL GILL17217</t>
  </si>
  <si>
    <t>MR. CRAIG CARLSON17218</t>
  </si>
  <si>
    <t>MRS. KELSEY SHARMA17219</t>
  </si>
  <si>
    <t>MR. GLENN WANG17220</t>
  </si>
  <si>
    <t>MR. RICKY NAVARRO17221</t>
  </si>
  <si>
    <t>MRS. CAROLYN SERRANO17222</t>
  </si>
  <si>
    <t>MR. FRANCIS TORRES17223</t>
  </si>
  <si>
    <t>MRS. MANDY LI17224</t>
  </si>
  <si>
    <t>MR. LAWRENCE DOMINGUEZ17225</t>
  </si>
  <si>
    <t>MR. GILBERT MCDONALD17226</t>
  </si>
  <si>
    <t>MS. ERIKA GUTIERREZ17227</t>
  </si>
  <si>
    <t>MS. KRYSTAL ZIMMERMAN17228</t>
  </si>
  <si>
    <t>MS. MARIA WATSON17229</t>
  </si>
  <si>
    <t>MR. LANCE SUAREZ17230</t>
  </si>
  <si>
    <t>MS. TINA GARCIA17231</t>
  </si>
  <si>
    <t>MR. WALTER JIMENEZ17232</t>
  </si>
  <si>
    <t>MS. MICHELE RAMAN17233</t>
  </si>
  <si>
    <t>MS. ANNA JENKINS17234</t>
  </si>
  <si>
    <t>MR. JOSHUA JACKSON17235</t>
  </si>
  <si>
    <t>MR. HAROLD CHANDRA17236</t>
  </si>
  <si>
    <t>MS. BRIDGET SHEN17237</t>
  </si>
  <si>
    <t>MR. JORDAN PATTERSON17238</t>
  </si>
  <si>
    <t>MS. DESIREE ROMERO17239</t>
  </si>
  <si>
    <t>MR. DUSTIN LUO17240</t>
  </si>
  <si>
    <t>MR. OMAR CHANDER17241</t>
  </si>
  <si>
    <t>MR. DALE CHANDE17242</t>
  </si>
  <si>
    <t>MS. MIRANDA FLORES17243</t>
  </si>
  <si>
    <t>MS. KELLIE DOMINGUEZ17244</t>
  </si>
  <si>
    <t>MS. REGINA MEHTA17245</t>
  </si>
  <si>
    <t>MR. MICAH WU17246</t>
  </si>
  <si>
    <t>MR. MICHAEL MOORE17247</t>
  </si>
  <si>
    <t>MS. ALICIA BECK17248</t>
  </si>
  <si>
    <t>MR. CARL GOEL17249</t>
  </si>
  <si>
    <t>MS. ALICIA SHE17250</t>
  </si>
  <si>
    <t>MS. TONYA NARA17251</t>
  </si>
  <si>
    <t>MS. COLLEEN ZHU17252</t>
  </si>
  <si>
    <t>MR. ROY SURI17253</t>
  </si>
  <si>
    <t>MS. MARGARET LIANG17254</t>
  </si>
  <si>
    <t>MS. CARLY NATH17255</t>
  </si>
  <si>
    <t>MR. NOAH FLORES17256</t>
  </si>
  <si>
    <t>MR. DARREN RANA17257</t>
  </si>
  <si>
    <t>MR. FERNANDO GREEN17258</t>
  </si>
  <si>
    <t>MS. TRISHA WANG17259</t>
  </si>
  <si>
    <t>MR. SEAN KING17260</t>
  </si>
  <si>
    <t>MR. KYLE SHAN17261</t>
  </si>
  <si>
    <t>MRS. KRISTY MARTIN17262</t>
  </si>
  <si>
    <t>MRS. JULIA FLORES17263</t>
  </si>
  <si>
    <t>MR. IAN SMITH17264</t>
  </si>
  <si>
    <t>MRS. GRACE FLORES17265</t>
  </si>
  <si>
    <t>MR. ELIJAH HALL17266</t>
  </si>
  <si>
    <t>MRS. ABIGAIL STEWART17267</t>
  </si>
  <si>
    <t>MRS. ALYSSA HUGHES17268</t>
  </si>
  <si>
    <t>MR. KEVIN RUSSELL17269</t>
  </si>
  <si>
    <t>MR. JACK PARKER17270</t>
  </si>
  <si>
    <t>MRS. SARAH GRIFFIN17271</t>
  </si>
  <si>
    <t>MRS. MARY HERNANDEZ17272</t>
  </si>
  <si>
    <t>MR. JONATHON TORRES17273</t>
  </si>
  <si>
    <t>MR. ARTURO LU17274</t>
  </si>
  <si>
    <t>MR. IAN SANDERS17275</t>
  </si>
  <si>
    <t>MR. ELIJAH JENKINS17276</t>
  </si>
  <si>
    <t>MRS. NICHOLE GOEL17277</t>
  </si>
  <si>
    <t>MRS. ISABELLA PRICE17278</t>
  </si>
  <si>
    <t>MRS. TANYA ALVAREZ17279</t>
  </si>
  <si>
    <t>MRS. DEANNA MEHTA17280</t>
  </si>
  <si>
    <t>MR. FRANCIS VAZQUEZ17281</t>
  </si>
  <si>
    <t>MRS. ALYSSA ALEXANDER17282</t>
  </si>
  <si>
    <t>MR. HENRY MADAN17283</t>
  </si>
  <si>
    <t>MR. GERALD MARTIN17284</t>
  </si>
  <si>
    <t>MR. CLAYTON DENG17285</t>
  </si>
  <si>
    <t>MR. RANDALL RUBIO17286</t>
  </si>
  <si>
    <t>MR. BILLY SUAREZ17287</t>
  </si>
  <si>
    <t>MR. DWAYNE TORRES17288</t>
  </si>
  <si>
    <t>MRS. MALLORY DIAZ17289</t>
  </si>
  <si>
    <t>MRS. JENNY BECKER17290</t>
  </si>
  <si>
    <t>MR. JORGE HUANG17291</t>
  </si>
  <si>
    <t>MRS. KELLIE GILL17292</t>
  </si>
  <si>
    <t>MS. ALEXANDRA ALLEN17293</t>
  </si>
  <si>
    <t>MS. RUTH ARUN17294</t>
  </si>
  <si>
    <t>MR. VICTOR SANZ17295</t>
  </si>
  <si>
    <t>MRS. JOANNA JOHNSTON17296</t>
  </si>
  <si>
    <t>MR. TOMMY KUMAR17297</t>
  </si>
  <si>
    <t>MR. LUCAS PETERSON17298</t>
  </si>
  <si>
    <t>MS. JACLYN FERRIER17299</t>
  </si>
  <si>
    <t>MR. IVAN SAI17300</t>
  </si>
  <si>
    <t>MR. NICOLAS RAJI17301</t>
  </si>
  <si>
    <t>MS. RUTH VANCE17302</t>
  </si>
  <si>
    <t>MR. TERRENCE TANG17303</t>
  </si>
  <si>
    <t>MRS. HALEY CAMPBELL17304</t>
  </si>
  <si>
    <t>MR. NEIL TORRES17305</t>
  </si>
  <si>
    <t>MR. EDGAR PRASAD17306</t>
  </si>
  <si>
    <t>MR. WARREN CHANDE17307</t>
  </si>
  <si>
    <t>MRS. DEBORAH KUMAR17308</t>
  </si>
  <si>
    <t>MRS. AMY MA17309</t>
  </si>
  <si>
    <t>MR. ALEJANDRO WANG17310</t>
  </si>
  <si>
    <t>MS. KIMBERLY REED17311</t>
  </si>
  <si>
    <t>MS. MAYRA KOVAR17312</t>
  </si>
  <si>
    <t>MS. RAQUEL ALONSO17313</t>
  </si>
  <si>
    <t>MS. LISA GUO17314</t>
  </si>
  <si>
    <t>MRS. CAROLYN MUNOZ17315</t>
  </si>
  <si>
    <t>MR. MARVIN SERRANO17316</t>
  </si>
  <si>
    <t>MS. STACEY ZENG17317</t>
  </si>
  <si>
    <t>MRS. TIFFANY ZHANG17318</t>
  </si>
  <si>
    <t>MS. BRIANNA JOHNSON17319</t>
  </si>
  <si>
    <t>MR. ALAN ZHU17320</t>
  </si>
  <si>
    <t>MS. KATE KUMAR17321</t>
  </si>
  <si>
    <t>MR. DEREK BECK17322</t>
  </si>
  <si>
    <t>MR. RAFAEL JAI17323</t>
  </si>
  <si>
    <t>MRS. TONYA XU17324</t>
  </si>
  <si>
    <t>MS. PAIGE HENDERSON17325</t>
  </si>
  <si>
    <t>MS. PAUL SHAKESPEAR17326</t>
  </si>
  <si>
    <t>MS. JAMIE ZHOU17327</t>
  </si>
  <si>
    <t>MS. MICHELLE COX17328</t>
  </si>
  <si>
    <t>MRS. JASMINE WILSON17329</t>
  </si>
  <si>
    <t xml:space="preserve"> LATOYA BECKER17330</t>
  </si>
  <si>
    <t xml:space="preserve"> KEITH STONE17331</t>
  </si>
  <si>
    <t>MR. JONATHAN GREEN17332</t>
  </si>
  <si>
    <t xml:space="preserve"> MISTY CHANDER17333</t>
  </si>
  <si>
    <t>MR. LUIS LOPEZ17334</t>
  </si>
  <si>
    <t>MR. MIGUEL GONZALES17335</t>
  </si>
  <si>
    <t>MR. CHASE SANCHEZ17336</t>
  </si>
  <si>
    <t>MR. MARCUS DAVIS17337</t>
  </si>
  <si>
    <t>MS. JORDYN LONG17338</t>
  </si>
  <si>
    <t>MR. IAN HAYES17339</t>
  </si>
  <si>
    <t>MS. JOY HERNANDEZ17340</t>
  </si>
  <si>
    <t>MR. ANDY ALONSO17341</t>
  </si>
  <si>
    <t>MR. WILLIAM JONES17342</t>
  </si>
  <si>
    <t>MR. TRISTAN PRICE17343</t>
  </si>
  <si>
    <t>MR. TIMOTHY KELLY17344</t>
  </si>
  <si>
    <t>MR. JEREMIAH MARTIN17345</t>
  </si>
  <si>
    <t>MR. EDGAR LOPEZ17346</t>
  </si>
  <si>
    <t>MS. SARA STEWART17347</t>
  </si>
  <si>
    <t>MS. ARIANA COOPER17348</t>
  </si>
  <si>
    <t>MS. CASSIE KENNEDY17349</t>
  </si>
  <si>
    <t>MRS. EBONY DOMINGUEZ17350</t>
  </si>
  <si>
    <t>MR. TERRENCE SHARMA17351</t>
  </si>
  <si>
    <t>MR. DREW GOEL17352</t>
  </si>
  <si>
    <t>MR. BRUCE NAVARRO17353</t>
  </si>
  <si>
    <t>MR. IVAN GARCIA17354</t>
  </si>
  <si>
    <t>MR. SHAUN BLACK17355</t>
  </si>
  <si>
    <t>MS. MARY EVANS17356</t>
  </si>
  <si>
    <t>MR. BRANDON MILLER17357</t>
  </si>
  <si>
    <t>MS. SYDNEY BELL17358</t>
  </si>
  <si>
    <t>MS. MARÍA FLORES17359</t>
  </si>
  <si>
    <t>MR. KYLE LAL17360</t>
  </si>
  <si>
    <t>MR. BLAKE HARRIS17361</t>
  </si>
  <si>
    <t>MR. MIGUEL COLLINS17362</t>
  </si>
  <si>
    <t>MR. BENJAMIN HARRIS17363</t>
  </si>
  <si>
    <t>MR. IAN PERRY17364</t>
  </si>
  <si>
    <t>MR. THOMAS PATTERSON17365</t>
  </si>
  <si>
    <t>MR. DEVIN HARRIS17366</t>
  </si>
  <si>
    <t>MRS. TRINITY COOPER17367</t>
  </si>
  <si>
    <t>MRS. ALISHA XIE17368</t>
  </si>
  <si>
    <t>MR. ETHAN BROWN17369</t>
  </si>
  <si>
    <t>MR. EDWIN CHANDER17370</t>
  </si>
  <si>
    <t>MS. KAYLEE REED17371</t>
  </si>
  <si>
    <t>MS. SARAH LONG17372</t>
  </si>
  <si>
    <t>MR. RYAN GONZALES17373</t>
  </si>
  <si>
    <t>MR. JASON DIAZ17374</t>
  </si>
  <si>
    <t xml:space="preserve"> SHEILA GILL17375</t>
  </si>
  <si>
    <t>MS. JACLYN SHE17376</t>
  </si>
  <si>
    <t>MS. ISABEL WOOD17377</t>
  </si>
  <si>
    <t>MR. ZACHARY FOSTER17378</t>
  </si>
  <si>
    <t>MS. ALEXANDRA MORGAN17379</t>
  </si>
  <si>
    <t>MR. NATHAN ADAMS17380</t>
  </si>
  <si>
    <t>MRS. KRYSTAL GUO17381</t>
  </si>
  <si>
    <t>MR. BLAKE ALLEN17382</t>
  </si>
  <si>
    <t>MR. CRAIG ORTEGA17383</t>
  </si>
  <si>
    <t>MR. RAYMOND PRASAD17384</t>
  </si>
  <si>
    <t>MRS. GRACE MARTINEZ17385</t>
  </si>
  <si>
    <t>MRS. ALEXANDRA SCOTT17386</t>
  </si>
  <si>
    <t>MR. AIDAN ALEXANDER17387</t>
  </si>
  <si>
    <t>MR. GARRETT RAMIREZ17388</t>
  </si>
  <si>
    <t>MRS. ABIGAIL BUTLER17389</t>
  </si>
  <si>
    <t>MR. BLAKE LEWIS17390</t>
  </si>
  <si>
    <t>MRS. ANGELA BENNETT17391</t>
  </si>
  <si>
    <t>MR. DYLAN JONES17392</t>
  </si>
  <si>
    <t>MR. JORDAN SHARMA17393</t>
  </si>
  <si>
    <t>MRS. VERONICA MEHTA17394</t>
  </si>
  <si>
    <t>MRS. KATHERINE RAMIREZ17395</t>
  </si>
  <si>
    <t>MR. EDUARDO RODRIGUEZ17396</t>
  </si>
  <si>
    <t>MS. KAYLEE LOPEZ17398</t>
  </si>
  <si>
    <t>MR. IAN SANCHEZ17399</t>
  </si>
  <si>
    <t>MRS. EMILY WILSON17400</t>
  </si>
  <si>
    <t>MR. NOAH WRIGHT17401</t>
  </si>
  <si>
    <t>MR. BRYCE ROGERS17402</t>
  </si>
  <si>
    <t>MR. GREG WHITE17403</t>
  </si>
  <si>
    <t>MRS. GABRIELLA BAKER17404</t>
  </si>
  <si>
    <t>MRS. TAMARA WU17405</t>
  </si>
  <si>
    <t>MRS. MARIAH FLORES17406</t>
  </si>
  <si>
    <t>MRS. ELIZABETH BRYANT17407</t>
  </si>
  <si>
    <t>MR. THOMAS MILLER17408</t>
  </si>
  <si>
    <t>MRS. CHRISTINA JAMES17409</t>
  </si>
  <si>
    <t>MRS. MORGAN LEWIS17410</t>
  </si>
  <si>
    <t>MRS. JENNIFER BROOKS17411</t>
  </si>
  <si>
    <t>MS. KAYLEE CARTER17412</t>
  </si>
  <si>
    <t>MS. HAILEY RAMIREZ17413</t>
  </si>
  <si>
    <t>MR. NICHOLAS GARCIA17414</t>
  </si>
  <si>
    <t>MS. DAWN BECK17415</t>
  </si>
  <si>
    <t>MR. RAYMOND SURI17416</t>
  </si>
  <si>
    <t>MR. LEE MUNOZ17417</t>
  </si>
  <si>
    <t>MRS. VICTORIA RAMIREZ17418</t>
  </si>
  <si>
    <t>MR. THOMAS HUGHES17420</t>
  </si>
  <si>
    <t>MR. HUNTER CAMPBELL17422</t>
  </si>
  <si>
    <t>MRS. ARIANNA ALEXANDER17423</t>
  </si>
  <si>
    <t>MR. SPENCER LONG17424</t>
  </si>
  <si>
    <t>MR. AUSTIN WASHINGTON17425</t>
  </si>
  <si>
    <t>MRS. DONNA SHAN17426</t>
  </si>
  <si>
    <t>MR. ADAM RUSSELL17427</t>
  </si>
  <si>
    <t>MR. XAVIER PEREZ17428</t>
  </si>
  <si>
    <t>MR. WYATT CARTER17429</t>
  </si>
  <si>
    <t>MR. EDWARD KING17430</t>
  </si>
  <si>
    <t>MRS. GRACE KELLY17431</t>
  </si>
  <si>
    <t>MRS. MARIAH PETERSON17432</t>
  </si>
  <si>
    <t>MR. CAMERON LEE17433</t>
  </si>
  <si>
    <t>MRS. ALYSSA RUSSELL17434</t>
  </si>
  <si>
    <t>MR. EDWARD MITCHELL17435</t>
  </si>
  <si>
    <t>MR. EVAN RAMIREZ17436</t>
  </si>
  <si>
    <t>MRS. NATALIE BAKER17437</t>
  </si>
  <si>
    <t>MR. MARCUS HUGHES17438</t>
  </si>
  <si>
    <t>MRS. JASMINE BUTLER17439</t>
  </si>
  <si>
    <t>MR. RICHARD COX17440</t>
  </si>
  <si>
    <t>MRS. NATALIE TURNER17441</t>
  </si>
  <si>
    <t>MR. EDWARD TAYLOR17442</t>
  </si>
  <si>
    <t>MRS. KRISTIN SHEN17443</t>
  </si>
  <si>
    <t>MRS. BAILEY COX17444</t>
  </si>
  <si>
    <t>MRS. NATASHA HERNANDEZ17445</t>
  </si>
  <si>
    <t>MRS. PAMELA RANA17446</t>
  </si>
  <si>
    <t>MRS. SYDNEY LEWIS17447</t>
  </si>
  <si>
    <t>MR. ZACHARY HAYES17448</t>
  </si>
  <si>
    <t>MR. JACKSON ADAMS17449</t>
  </si>
  <si>
    <t>MR. SAMUEL COLEMAN17450</t>
  </si>
  <si>
    <t>MRS. ISABELLE WOOD17451</t>
  </si>
  <si>
    <t>MR. MITCHELL NATH17452</t>
  </si>
  <si>
    <t>MRS. HAILEY REED17453</t>
  </si>
  <si>
    <t>MR. EDWARD PERRY17454</t>
  </si>
  <si>
    <t>MR. DYLAN HAYES17455</t>
  </si>
  <si>
    <t>MR. TREVOR WOOD17456</t>
  </si>
  <si>
    <t>MRS. KATHERINE ALLEN17457</t>
  </si>
  <si>
    <t>MR. JASON COLLINS17458</t>
  </si>
  <si>
    <t>MRS. CASSIDY BARNES17459</t>
  </si>
  <si>
    <t>MRS. SARA ALLEN17461</t>
  </si>
  <si>
    <t>MR. JESSE ROGERS17462</t>
  </si>
  <si>
    <t>MR. NICHOLAS MOORE17463</t>
  </si>
  <si>
    <t>MR. JEREMY RODRIGUEZ17464</t>
  </si>
  <si>
    <t>MRS. ARIANNA STEWART17465</t>
  </si>
  <si>
    <t>MR. THOMAS PEREZ17466</t>
  </si>
  <si>
    <t>MR. WYATT HAYES17467</t>
  </si>
  <si>
    <t>MR. JEREMIAH GONZALEZ17468</t>
  </si>
  <si>
    <t>MR. IAN PEREZ17469</t>
  </si>
  <si>
    <t>MRS. JAIME CARLSON17470</t>
  </si>
  <si>
    <t>MRS. GRACE JAMES17471</t>
  </si>
  <si>
    <t>MRS. MEREDITH TORRES17472</t>
  </si>
  <si>
    <t>MRS. EBONY BLANCO17473</t>
  </si>
  <si>
    <t>MR. JOSE KING17474</t>
  </si>
  <si>
    <t>MR. JACKSON GREEN17475</t>
  </si>
  <si>
    <t xml:space="preserve"> ALEXANDRIA STEWART17476</t>
  </si>
  <si>
    <t>MRS. MIRANDA GRIFFIN17477</t>
  </si>
  <si>
    <t>MRS. RENEE MARTIN17478</t>
  </si>
  <si>
    <t>MRS. KRISTINE RAMOS17479</t>
  </si>
  <si>
    <t>MR. LUCAS GONZALEZ17480</t>
  </si>
  <si>
    <t>MS. EMMA WATSON17481</t>
  </si>
  <si>
    <t>MS. TAYLOR ALEXANDER17482</t>
  </si>
  <si>
    <t>MR. LOGAN GONZALEZ17483</t>
  </si>
  <si>
    <t>MR. BLAKE DAVIS17485</t>
  </si>
  <si>
    <t>MS. MARISSA FOSTER17486</t>
  </si>
  <si>
    <t>MR. NATHAN GREEN17487</t>
  </si>
  <si>
    <t>MR. JASON ADAMS17488</t>
  </si>
  <si>
    <t>MR. JACK EVANS17489</t>
  </si>
  <si>
    <t>MS. GRACE MOORE17490</t>
  </si>
  <si>
    <t>MR. KYLE HALL17491</t>
  </si>
  <si>
    <t>MS. AMANDA PRICE17492</t>
  </si>
  <si>
    <t>MRS. CANDICE GAO17493</t>
  </si>
  <si>
    <t>MR. MATHEW ALVAREZ17494</t>
  </si>
  <si>
    <t>MR. COREY SHARMA17495</t>
  </si>
  <si>
    <t>MRS. TABITHA SANZ17496</t>
  </si>
  <si>
    <t>MS. MARIA COLLINS17497</t>
  </si>
  <si>
    <t>MR. DANIEL MARTIN17498</t>
  </si>
  <si>
    <t>MR. MARCUS CAMPBELL17499</t>
  </si>
  <si>
    <t>MR. CESAR LOPEZ17500</t>
  </si>
  <si>
    <t>MR. MARC CARLSON17501</t>
  </si>
  <si>
    <t>MR. WAYNE KUMAR17502</t>
  </si>
  <si>
    <t>MRS. MOLLY SURI17503</t>
  </si>
  <si>
    <t>MRS. ANNA WILLIAMS17504</t>
  </si>
  <si>
    <t>MR. HUNTER MITCHELL17505</t>
  </si>
  <si>
    <t>MS. ALEXANDRIA SIMMONS17506</t>
  </si>
  <si>
    <t>MS. ALEXIS ROBINSON17507</t>
  </si>
  <si>
    <t>MS. CAROLINE BENNETT17508</t>
  </si>
  <si>
    <t>MS. MAKAYLA RAMIREZ17509</t>
  </si>
  <si>
    <t>MR. JASON BUTLER17510</t>
  </si>
  <si>
    <t>MRS. TABITHA SUBRAM17511</t>
  </si>
  <si>
    <t>MR. CESAR SURI17512</t>
  </si>
  <si>
    <t>MR. CEDRIC ZHOU17514</t>
  </si>
  <si>
    <t>MS. LACEY LI17515</t>
  </si>
  <si>
    <t>MR. THOMAS FOSTER17516</t>
  </si>
  <si>
    <t>MR. DANIEL WILLIAMS17517</t>
  </si>
  <si>
    <t>MS. WENDY GILL17518</t>
  </si>
  <si>
    <t>MS. TAYLOR RIVERA17519</t>
  </si>
  <si>
    <t>MR. MARCUS BAKER17520</t>
  </si>
  <si>
    <t>MS. DESTINY JENKINS17521</t>
  </si>
  <si>
    <t>MR. REGINALD SANZ17522</t>
  </si>
  <si>
    <t>MR. JORDAN WEST17523</t>
  </si>
  <si>
    <t>MR. LUCAS WASHINGTON17524</t>
  </si>
  <si>
    <t>MR. ADAM WRIGHT17525</t>
  </si>
  <si>
    <t>MR. TRISTAN GONZALES17526</t>
  </si>
  <si>
    <t>MRS. ANNA COOK17527</t>
  </si>
  <si>
    <t>MRS. WHITNEY KAPOOR17528</t>
  </si>
  <si>
    <t>MRS. CHLOE MITCHELL17529</t>
  </si>
  <si>
    <t>MR. DEVIN WOOD17530</t>
  </si>
  <si>
    <t>MR. ISAAC RAMIREZ17531</t>
  </si>
  <si>
    <t>MR. NATHAN PATTERSON17532</t>
  </si>
  <si>
    <t>MR. FERNANDO BAKER17533</t>
  </si>
  <si>
    <t>MR. ROBERT GRIFFIN17534</t>
  </si>
  <si>
    <t>MRS. COLLEEN GUO17535</t>
  </si>
  <si>
    <t>MR. BENJAMIN ROBINSON17536</t>
  </si>
  <si>
    <t>MS. COURTNEY MITCHELL17537</t>
  </si>
  <si>
    <t>MS. BRIANNA BELL17538</t>
  </si>
  <si>
    <t>MRS. GRACE WILSON17539</t>
  </si>
  <si>
    <t>MRS. GLORIA GUTIERREZ17540</t>
  </si>
  <si>
    <t>MRS. KRISTEN ZENG17541</t>
  </si>
  <si>
    <t>MRS. BRIDGET RAI17542</t>
  </si>
  <si>
    <t>MRS. MEREDITH MARTIN17543</t>
  </si>
  <si>
    <t>MR. EDUARDO ROGERS17544</t>
  </si>
  <si>
    <t>MR. WYATT ROSS17545</t>
  </si>
  <si>
    <t>MRS. MELANIE JAMES17546</t>
  </si>
  <si>
    <t>MR. ALEJANDRO YUAN17547</t>
  </si>
  <si>
    <t>MRS. KAYLEE ADAMS17548</t>
  </si>
  <si>
    <t>MR. JONATHAN TAYLOR17549</t>
  </si>
  <si>
    <t>MR. MASON EDWARDS17550</t>
  </si>
  <si>
    <t>MRS. VICTORIA TORRES17551</t>
  </si>
  <si>
    <t>MRS. JULIA HOWARD17552</t>
  </si>
  <si>
    <t>MRS. SUMMER SANCHEZ17553</t>
  </si>
  <si>
    <t>MRS. EMMA HARRIS17554</t>
  </si>
  <si>
    <t>MR. WILLIAM SMITH17555</t>
  </si>
  <si>
    <t>MRS. EMILY POWELL17556</t>
  </si>
  <si>
    <t>MR. MATTHEW DAVIS17557</t>
  </si>
  <si>
    <t>MR. IAN WILLIAMS17558</t>
  </si>
  <si>
    <t>MRS. KARI SUAREZ17559</t>
  </si>
  <si>
    <t>MRS. KAYLEE RICHARDSON17560</t>
  </si>
  <si>
    <t>MRS. SAMANTHA WHITE17561</t>
  </si>
  <si>
    <t>MR. ZACHARY SHARMA17562</t>
  </si>
  <si>
    <t>MR. JEREMIAH KING17563</t>
  </si>
  <si>
    <t>MRS. JULIA WEST17564</t>
  </si>
  <si>
    <t>MRS. ALEXANDRA MURPHY17565</t>
  </si>
  <si>
    <t>MRS. RACHEL MARTINEZ17566</t>
  </si>
  <si>
    <t>MR. NATHANIEL COOK17567</t>
  </si>
  <si>
    <t>MR. DYLAN PERRY17568</t>
  </si>
  <si>
    <t>MRS. MYA PRICE17569</t>
  </si>
  <si>
    <t>MR. CARLOS SANCHEZ17570</t>
  </si>
  <si>
    <t>MR. JAMES LI17571</t>
  </si>
  <si>
    <t>MR. LUCAS EDWARDS17572</t>
  </si>
  <si>
    <t>MRS. CAROLINE ROSS17573</t>
  </si>
  <si>
    <t>MR. PUNYA PALIT17574</t>
  </si>
  <si>
    <t>MR. MARCUS BROWN17575</t>
  </si>
  <si>
    <t>MR. ALBERT VAZQUEZ17576</t>
  </si>
  <si>
    <t>MR. JUSTIN LEE17577</t>
  </si>
  <si>
    <t>MRS. MEGAN THOMPSON17578</t>
  </si>
  <si>
    <t>MR. JACK CHEN17579</t>
  </si>
  <si>
    <t>MR. NOAH WHITE17580</t>
  </si>
  <si>
    <t>MR. JACK HENDERSON17581</t>
  </si>
  <si>
    <t>MRS. KATHERINE WILSON17582</t>
  </si>
  <si>
    <t>MRS. STEPHANIE COOK17583</t>
  </si>
  <si>
    <t>MRS. LISA LIU17584</t>
  </si>
  <si>
    <t>MR. SETH GRIFFIN17585</t>
  </si>
  <si>
    <t>MS. CASSIDY PATTERSON17586</t>
  </si>
  <si>
    <t>MR. CURTIS LIANG17587</t>
  </si>
  <si>
    <t>MR. GAVIN BENNETT17588</t>
  </si>
  <si>
    <t>MRS. MELANIE BROOKS17589</t>
  </si>
  <si>
    <t>MR. GARRETT COX17590</t>
  </si>
  <si>
    <t>MR. SPENCER HUGHES17591</t>
  </si>
  <si>
    <t>MR. BRYAN SANDERS17592</t>
  </si>
  <si>
    <t>MR. RICHARD BUTLER17593</t>
  </si>
  <si>
    <t>MRS. MICHELLE COOK17594</t>
  </si>
  <si>
    <t>MR. BENJAMIN GARCIA17595</t>
  </si>
  <si>
    <t>MRS. ADRIENNE VAZQUEZ17596</t>
  </si>
  <si>
    <t>MRS. SARAH DIAZ17597</t>
  </si>
  <si>
    <t>MR. CAMERON HARRIS17598</t>
  </si>
  <si>
    <t>MR. TIMOTHY BROOKS17600</t>
  </si>
  <si>
    <t>MR. JOSE HALL17601</t>
  </si>
  <si>
    <t>MR. DALTON WILLIAMS17602</t>
  </si>
  <si>
    <t>MRS. ANNA PATTERSON17603</t>
  </si>
  <si>
    <t>MR. NOAH ROBINSON17604</t>
  </si>
  <si>
    <t>MR. JON MA17605</t>
  </si>
  <si>
    <t>MRS. JACQUELINE PETERSON17606</t>
  </si>
  <si>
    <t>MR. FREDERICK GONZALEZ17607</t>
  </si>
  <si>
    <t>MR. CARLOS COOPER17608</t>
  </si>
  <si>
    <t>MR. CHARLES DAVIS17609</t>
  </si>
  <si>
    <t>MRS. ANNA WHITE17610</t>
  </si>
  <si>
    <t>MR. LUIS BUTLER17611</t>
  </si>
  <si>
    <t>MRS. COURTNEY PARKER17612</t>
  </si>
  <si>
    <t>MR. DAKOTA BRYANT17613</t>
  </si>
  <si>
    <t>MR. MASON COOK17614</t>
  </si>
  <si>
    <t>MS. BRITTANY LONG17615</t>
  </si>
  <si>
    <t>MR. DANIEL WEISMAN17616</t>
  </si>
  <si>
    <t>MRS. ABIGAIL SIMMONS17617</t>
  </si>
  <si>
    <t>MR. RAMON LIU17618</t>
  </si>
  <si>
    <t>MRS. CHLOE SMITH17619</t>
  </si>
  <si>
    <t>MRS. MIRANDA COLEMAN17620</t>
  </si>
  <si>
    <t>MS. BRIANNA PRICE17621</t>
  </si>
  <si>
    <t>MRS. COURTNEY YOUNG17622</t>
  </si>
  <si>
    <t>MR. AUSTIN ROBINSON17623</t>
  </si>
  <si>
    <t>MS. SAMANTHA ALEXANDER17624</t>
  </si>
  <si>
    <t>MR. MASON ALLEN17625</t>
  </si>
  <si>
    <t>MR. ALFREDO BLANCO17626</t>
  </si>
  <si>
    <t>MR. DENNIS CHEN17627</t>
  </si>
  <si>
    <t>MR. ROBERTO MUNOZ17628</t>
  </si>
  <si>
    <t>MS. TABITHA TORRES17629</t>
  </si>
  <si>
    <t>MR. GILBERT ZHANG17630</t>
  </si>
  <si>
    <t>MRS. CARA HE17631</t>
  </si>
  <si>
    <t>MR. JIMMY SERRANO17632</t>
  </si>
  <si>
    <t>MR. GARY DOMINGUEZ17633</t>
  </si>
  <si>
    <t>MS. KAITLIN RANA17634</t>
  </si>
  <si>
    <t>MR. TERRY DENG17635</t>
  </si>
  <si>
    <t>MR. ROSS SRINI17636</t>
  </si>
  <si>
    <t>MR. ARTURO TANG17637</t>
  </si>
  <si>
    <t>MR. CLARENCE ZHENG17638</t>
  </si>
  <si>
    <t>MRS. HEATHER MA17639</t>
  </si>
  <si>
    <t>MRS. HALEY ALLEN17640</t>
  </si>
  <si>
    <t>MR. LORRIN SMITH-BATES17641</t>
  </si>
  <si>
    <t>MR. GREGORY LUO17642</t>
  </si>
  <si>
    <t>MR. WESLEY CAI17643</t>
  </si>
  <si>
    <t>MS. REBECCA ADAMS17644</t>
  </si>
  <si>
    <t>MR. ALBERT ALONSO17645</t>
  </si>
  <si>
    <t>MS. LEAH XU17646</t>
  </si>
  <si>
    <t>MRS. MOLLY LOPEZ17647</t>
  </si>
  <si>
    <t>MR. GILBERT SHARMA17648</t>
  </si>
  <si>
    <t>MR. RONALD MEHTA17649</t>
  </si>
  <si>
    <t>MRS. JESSICA SANDERS17650</t>
  </si>
  <si>
    <t>MR. ETHAN BUTLER17651</t>
  </si>
  <si>
    <t>MR. JAVIER VAZQUEZ17652</t>
  </si>
  <si>
    <t>MS. LINDA VAZQUEZ17653</t>
  </si>
  <si>
    <t>MRS. CAROLINE ALEXANDER17654</t>
  </si>
  <si>
    <t>MRS. ANGELA SÁNCHEZ17655</t>
  </si>
  <si>
    <t>MS. CAROL MARTINEZ17656</t>
  </si>
  <si>
    <t>MR. NOAH MARTIN17657</t>
  </si>
  <si>
    <t>MRS. JADE HOWARD17658</t>
  </si>
  <si>
    <t>MS. JODI TANG17659</t>
  </si>
  <si>
    <t>MR. SETH YOUNG17660</t>
  </si>
  <si>
    <t>MRS. NATALIE SMITH17661</t>
  </si>
  <si>
    <t>MR. JOSE WASHINGTON17662</t>
  </si>
  <si>
    <t>MRS. ELIZABETH HAYES17663</t>
  </si>
  <si>
    <t>MR. DEVIN ROBINSON17664</t>
  </si>
  <si>
    <t>MR. ZACHARY JENKINS17665</t>
  </si>
  <si>
    <t>MR. STEVEN TORRES17666</t>
  </si>
  <si>
    <t>MR. JAIME RAI17667</t>
  </si>
  <si>
    <t>MR. EDUARDO PETERSON17668</t>
  </si>
  <si>
    <t>MRS. OLIVIA RIVERA17669</t>
  </si>
  <si>
    <t>MRS. GABRIELLE ALEXANDER17670</t>
  </si>
  <si>
    <t>MRS. EMMA STEWART17671</t>
  </si>
  <si>
    <t>MR. THOMAS COLEMAN17672</t>
  </si>
  <si>
    <t>MRS. AMBER SCOTT17673</t>
  </si>
  <si>
    <t>MRS. ROSA LI17675</t>
  </si>
  <si>
    <t>MR. EUGENE YANG17676</t>
  </si>
  <si>
    <t>MR. LAWRENCE HERNANDEZ17677</t>
  </si>
  <si>
    <t>MR. JULIO BLANCO17678</t>
  </si>
  <si>
    <t>MR. JOE MEHTA17679</t>
  </si>
  <si>
    <t>MRS. MACKENZIE GRAY17680</t>
  </si>
  <si>
    <t>MR. ROBERT CARTER17681</t>
  </si>
  <si>
    <t>MRS. ANNA RAMIREZ17682</t>
  </si>
  <si>
    <t>MRS. JENNA EVANS17683</t>
  </si>
  <si>
    <t>MRS. LESLIE GOMEZ17684</t>
  </si>
  <si>
    <t>MRS. DIANA TORRES17685</t>
  </si>
  <si>
    <t>MR. JACK GRIFFIN17686</t>
  </si>
  <si>
    <t>MR. PEDRO SUBRAM17688</t>
  </si>
  <si>
    <t>MS. MARY YOUNG17689</t>
  </si>
  <si>
    <t>MS. JENNA GONZALEZ17690</t>
  </si>
  <si>
    <t>MS. ALEXANDRIA BRADLEY17691</t>
  </si>
  <si>
    <t>MS. EMILY SMITH17692</t>
  </si>
  <si>
    <t>MR. JUSTIN JENKINS17693</t>
  </si>
  <si>
    <t>MRS. JOAN CARTER17694</t>
  </si>
  <si>
    <t>MR. HUNTER WASHINGTON17695</t>
  </si>
  <si>
    <t xml:space="preserve"> MADISON SIMMONS17696</t>
  </si>
  <si>
    <t>MR. NATHANIEL GRAY17697</t>
  </si>
  <si>
    <t>MR. XAVIER BUTLER17698</t>
  </si>
  <si>
    <t>MR. JESSE BELL17699</t>
  </si>
  <si>
    <t>MR. HECTOR TORRES17700</t>
  </si>
  <si>
    <t>MRS. CASSIDY WASHINGTON17701</t>
  </si>
  <si>
    <t>MR. JACK KING17702</t>
  </si>
  <si>
    <t>MRS. PAMELA FERNANDEZ17703</t>
  </si>
  <si>
    <t>MR. NELSON MORENO17704</t>
  </si>
  <si>
    <t>MR. KELVIN GUO17705</t>
  </si>
  <si>
    <t>MR. GABRIEL COLEMAN17706</t>
  </si>
  <si>
    <t>MRS. MINDY DENG17707</t>
  </si>
  <si>
    <t>MR. TIMOTHY SNEATH17708</t>
  </si>
  <si>
    <t>MR. MARTIN RAMAN17709</t>
  </si>
  <si>
    <t>MRS. NATALIE STEWART17710</t>
  </si>
  <si>
    <t>MRS. KRISTIN LUO17711</t>
  </si>
  <si>
    <t>MR. GARY BLANCO17712</t>
  </si>
  <si>
    <t>MR. DAVID JOHNSON17713</t>
  </si>
  <si>
    <t>MRS. TANYA GUTIERREZ17714</t>
  </si>
  <si>
    <t>MR. RAFAEL PAL17715</t>
  </si>
  <si>
    <t>MR. CESAR GONZALEZ17716</t>
  </si>
  <si>
    <t>MR. JEREMIAH MILLER17717</t>
  </si>
  <si>
    <t>MRS. LINDSAY JAI17718</t>
  </si>
  <si>
    <t xml:space="preserve"> VINCENT GAO17719</t>
  </si>
  <si>
    <t>MRS. DEANNA DIAZ17720</t>
  </si>
  <si>
    <t>MRS. CHERYL ALAN17721</t>
  </si>
  <si>
    <t>MR. JEROME SERRANO17722</t>
  </si>
  <si>
    <t>MR. JOHNATHAN MALHOTRA17723</t>
  </si>
  <si>
    <t>MS. SHEILA BLANCO17724</t>
  </si>
  <si>
    <t>MR. DANIEL MARTINEZ17725</t>
  </si>
  <si>
    <t>MS. CAROLINE GRIFFIN17726</t>
  </si>
  <si>
    <t>MS. MONIQUE GILL17727</t>
  </si>
  <si>
    <t>MS. MARIA PERRY17728</t>
  </si>
  <si>
    <t>MR. EDGAR GARCIA17729</t>
  </si>
  <si>
    <t>MS. BRIDGET TANG17730</t>
  </si>
  <si>
    <t>MS. TRACY SHARMA17731</t>
  </si>
  <si>
    <t>MR. ALLEN RODRIGUEZ17732</t>
  </si>
  <si>
    <t>MR. ALBERTO GILL17733</t>
  </si>
  <si>
    <t>MS. LEAH SUN17734</t>
  </si>
  <si>
    <t>MR. CONNOR YANG17735</t>
  </si>
  <si>
    <t>MRS. KRISTINE VAZQUEZ17736</t>
  </si>
  <si>
    <t>MRS. NICOLE GONZALES17737</t>
  </si>
  <si>
    <t>MR. NICOLAS DENG17738</t>
  </si>
  <si>
    <t>MR. COLIN CAI17739</t>
  </si>
  <si>
    <t>MRS. COLLEEN LIANG17740</t>
  </si>
  <si>
    <t>MR. RANDALL ROMERO17742</t>
  </si>
  <si>
    <t>MR. GERALD GOMEZ17743</t>
  </si>
  <si>
    <t>MR. CHAD NATH17744</t>
  </si>
  <si>
    <t>MRS. TANYA SUAREZ17745</t>
  </si>
  <si>
    <t>MR. CEDRIC NATH17746</t>
  </si>
  <si>
    <t>MR. FRANKLIN XIE17747</t>
  </si>
  <si>
    <t>MR. GEOFFREY KAPOOR17748</t>
  </si>
  <si>
    <t>MRS. LEAH WU17749</t>
  </si>
  <si>
    <t>MRS. SHAWNA JAI17750</t>
  </si>
  <si>
    <t>MR. ISAIAH BAILEY17751</t>
  </si>
  <si>
    <t>MRS. DEANNA HERNANDEZ17752</t>
  </si>
  <si>
    <t>MRS. KENDRA SANZ17753</t>
  </si>
  <si>
    <t>MRS. STEPHANIE KING17754</t>
  </si>
  <si>
    <t>MRS. ZOE COX17755</t>
  </si>
  <si>
    <t>MRS. JILL ASHE17756</t>
  </si>
  <si>
    <t>MR. SETH HAYES17757</t>
  </si>
  <si>
    <t>MS. LINDA GILL17758</t>
  </si>
  <si>
    <t>MR. KRISTOPHER SANCHEZ17759</t>
  </si>
  <si>
    <t>MS. DIANA ROMERO17760</t>
  </si>
  <si>
    <t>MR. KRISTOPHER SAI17761</t>
  </si>
  <si>
    <t>MRS. RACHEL RODRIGUEZ17762</t>
  </si>
  <si>
    <t>MS. JACQUELYN MARTIN17763</t>
  </si>
  <si>
    <t>MR. TERRANCE GARCIA17764</t>
  </si>
  <si>
    <t>MRS. VALERIE ZHANG17765</t>
  </si>
  <si>
    <t>MR. JAKE XU17766</t>
  </si>
  <si>
    <t>MR. TOMMY RAJE17767</t>
  </si>
  <si>
    <t>MR. LUIS PARKER17768</t>
  </si>
  <si>
    <t>MR. NATHAN MARTIN17769</t>
  </si>
  <si>
    <t>MR. GRANT XIE17770</t>
  </si>
  <si>
    <t>MRS. HOLLY CHANDRA17771</t>
  </si>
  <si>
    <t>MR. LEONARD ANDERSEN17772</t>
  </si>
  <si>
    <t>MRS. CRYSTAL LIN17773</t>
  </si>
  <si>
    <t>MR. RICKY MORENO17775</t>
  </si>
  <si>
    <t>MRS. DIANA JIMENEZ17776</t>
  </si>
  <si>
    <t>MR. ARMANDO ALVAREZ17777</t>
  </si>
  <si>
    <t>MS. KARI PRASAD17778</t>
  </si>
  <si>
    <t>MS. MADISON PATTERSON17779</t>
  </si>
  <si>
    <t>MS. ALISHA HUANG17780</t>
  </si>
  <si>
    <t>MR. JAKE SHE17781</t>
  </si>
  <si>
    <t>MS. CASEY SHAN17782</t>
  </si>
  <si>
    <t>MRS. TRACY JAI17783</t>
  </si>
  <si>
    <t>MRS. MAYRA PATEL17784</t>
  </si>
  <si>
    <t>MR. PEDRO CHAPMAN17785</t>
  </si>
  <si>
    <t>MRS. KATHLEEN GUTIERREZ17786</t>
  </si>
  <si>
    <t>MR. ALEJANDRO ZHAO17787</t>
  </si>
  <si>
    <t>MR. JEFFERY LIU17788</t>
  </si>
  <si>
    <t>MRS. KARI DOMINGUEZ17789</t>
  </si>
  <si>
    <t>MR. DARRYL YE17790</t>
  </si>
  <si>
    <t>MRS. SYDNEY DAVIS17791</t>
  </si>
  <si>
    <t>MS. BRIDGET ANDERSEN17792</t>
  </si>
  <si>
    <t>MS. KATHLEEN ALVAREZ17793</t>
  </si>
  <si>
    <t>MR. THEODORE ROWE17794</t>
  </si>
  <si>
    <t>MRS. JAIME DIAZ17795</t>
  </si>
  <si>
    <t>MR. EDUARDO TAYLOR17796</t>
  </si>
  <si>
    <t>MRS. EBONY MARTINEZ17797</t>
  </si>
  <si>
    <t>MRS. ROBIN ORTEGA17798</t>
  </si>
  <si>
    <t>MR. ALEJANDRO GUO17799</t>
  </si>
  <si>
    <t>MRS. ROBYN ALONSO17800</t>
  </si>
  <si>
    <t>MRS. SHANNON HE17801</t>
  </si>
  <si>
    <t>MR. ERICK ARUN17802</t>
  </si>
  <si>
    <t>MRS. RENEE HERNANDEZ17803</t>
  </si>
  <si>
    <t>MRS. MELODY TORRES17804</t>
  </si>
  <si>
    <t>MR. CARLOS YOUNG17805</t>
  </si>
  <si>
    <t>MR. OMAR KUMAR17806</t>
  </si>
  <si>
    <t>MR. PHILIP SANZ17807</t>
  </si>
  <si>
    <t>MRS. RAQUEL ALVAREZ17808</t>
  </si>
  <si>
    <t>MR. JOSUE BLANCO17809</t>
  </si>
  <si>
    <t>MR. FREDERICK PRASAD17810</t>
  </si>
  <si>
    <t>MS. STACY HERNANDEZ17811</t>
  </si>
  <si>
    <t>MS. CASEY NARA17812</t>
  </si>
  <si>
    <t>MR. JAY NICHOLLS17813</t>
  </si>
  <si>
    <t>MRS. MICHELE PAL17814</t>
  </si>
  <si>
    <t>MR. RONNIE MA17815</t>
  </si>
  <si>
    <t>MRS. KATHRYN RAJE17816</t>
  </si>
  <si>
    <t>MRS. FELICIA GUTIERREZ17817</t>
  </si>
  <si>
    <t>MR. DALE YUAN17818</t>
  </si>
  <si>
    <t>MR. ARTHUR RANA17819</t>
  </si>
  <si>
    <t>MRS. EMMA MORRIS17820</t>
  </si>
  <si>
    <t>MR. MARVIN GILL17821</t>
  </si>
  <si>
    <t>MRS. MICHELLE COOPER17822</t>
  </si>
  <si>
    <t>MR. RAMON GAO17823</t>
  </si>
  <si>
    <t>MR. MARIO PAL17824</t>
  </si>
  <si>
    <t>MR. CLAYTON LI17825</t>
  </si>
  <si>
    <t>MRS. MARIA COLEMAN17827</t>
  </si>
  <si>
    <t>MRS. VALERIE ZHOU17828</t>
  </si>
  <si>
    <t>MRS. AUDREY GUTIERREZ17829</t>
  </si>
  <si>
    <t>MR. CARLOS SCOTT17830</t>
  </si>
  <si>
    <t>MR. NOAH LONG17831</t>
  </si>
  <si>
    <t>MR. CAMERON SHARMA17832</t>
  </si>
  <si>
    <t>MRS. MONIQUE SUAREZ17833</t>
  </si>
  <si>
    <t>MRS. MICHELE GILL17834</t>
  </si>
  <si>
    <t>MR. FRANCISCO PEREZ17835</t>
  </si>
  <si>
    <t>MS. JACQUELYN RAMOS17836</t>
  </si>
  <si>
    <t>MS. MAYRA GARCIA17837</t>
  </si>
  <si>
    <t>MS. JILL BLANCO17838</t>
  </si>
  <si>
    <t>MS. CHRISTINE CHANDER17839</t>
  </si>
  <si>
    <t>MR. LARRY HERNANDEZ17840</t>
  </si>
  <si>
    <t>MR. WALTER NAVARRO17841</t>
  </si>
  <si>
    <t>MR. ISAIAH WARD17842</t>
  </si>
  <si>
    <t>MS. KELLI SHAN17843</t>
  </si>
  <si>
    <t>MS. MARTHA ZENG17844</t>
  </si>
  <si>
    <t>MS. EBONY DIAZ17845</t>
  </si>
  <si>
    <t>MR. ALEJANDRO CHAVEZ17846</t>
  </si>
  <si>
    <t>MR. LOGAN LEE17847</t>
  </si>
  <si>
    <t>MR. JAIME YUAN17848</t>
  </si>
  <si>
    <t>MR. WESLEY HE17849</t>
  </si>
  <si>
    <t>MR. ALVIN SHEN17850</t>
  </si>
  <si>
    <t>MR. WARREN TANG17851</t>
  </si>
  <si>
    <t>MS. LINDSEY SHAN17852</t>
  </si>
  <si>
    <t>MR. ERNEST CHEN17853</t>
  </si>
  <si>
    <t>MR. RONALD LOPEZ17855</t>
  </si>
  <si>
    <t>MR. ROGER RAI17856</t>
  </si>
  <si>
    <t>MS. ALBERT CABELLO17857</t>
  </si>
  <si>
    <t>MR. DALTON BARNES17858</t>
  </si>
  <si>
    <t>MR. WYATT GONZALEZ17859</t>
  </si>
  <si>
    <t>MR. NOAH DIAZ17860</t>
  </si>
  <si>
    <t>MRS. MELANIE BLUE17861</t>
  </si>
  <si>
    <t>MR. AARON BAKER17862</t>
  </si>
  <si>
    <t>MS. BAILEY COOPER17863</t>
  </si>
  <si>
    <t>MRS. EMILY MARTINEZ17864</t>
  </si>
  <si>
    <t>MR. BLAKE BARNES17865</t>
  </si>
  <si>
    <t>MR. JACK BAKER17866</t>
  </si>
  <si>
    <t>MS. STEPHANIE SANCHEZ17867</t>
  </si>
  <si>
    <t>MR. RICHARD BLUE17868</t>
  </si>
  <si>
    <t>MR. HENRY MEHTA17869</t>
  </si>
  <si>
    <t>MS. MELISSA PRICE17870</t>
  </si>
  <si>
    <t>MRS. SYDNEY PATTERSON17871</t>
  </si>
  <si>
    <t>MR. ROBERT MILLER17872</t>
  </si>
  <si>
    <t>MR. ALEJANDRO SHE17873</t>
  </si>
  <si>
    <t>MRS. NATASHA ALVAREZ17874</t>
  </si>
  <si>
    <t>MR. TOMMY ANAND17875</t>
  </si>
  <si>
    <t>MR. FERNANDO HARRIS17876</t>
  </si>
  <si>
    <t>MR. DANNY BLANCO17877</t>
  </si>
  <si>
    <t>MRS. GABRIELLE SANDERS17878</t>
  </si>
  <si>
    <t>MR. SETH RIVERA17879</t>
  </si>
  <si>
    <t>MRS. SYDNEY HALL17880</t>
  </si>
  <si>
    <t>MRS. TAMARA WANG17881</t>
  </si>
  <si>
    <t>MR. DREW DENG17882</t>
  </si>
  <si>
    <t>MRS. LORI RUBIO17883</t>
  </si>
  <si>
    <t>MRS. MAYRA SCHMIDT17884</t>
  </si>
  <si>
    <t>MR. JULIO CARLSON17885</t>
  </si>
  <si>
    <t>MRS. BIANCA HARRISON17886</t>
  </si>
  <si>
    <t>MR. JOEL MADAN17887</t>
  </si>
  <si>
    <t>MRS. MANDY LIU17888</t>
  </si>
  <si>
    <t>MR. BLAKE TAYLOR17889</t>
  </si>
  <si>
    <t>MR. DERRICK JIMÉNEZ17890</t>
  </si>
  <si>
    <t>MRS. SHARON LAL17891</t>
  </si>
  <si>
    <t>MR. RONNIE XU17892</t>
  </si>
  <si>
    <t>MRS. HAILEY SIMMONS17894</t>
  </si>
  <si>
    <t>MR. ALLEN SUBRAM17895</t>
  </si>
  <si>
    <t>MRS. RENEE GUTIERREZ17896</t>
  </si>
  <si>
    <t>MR. DARRELL KUMAR17897</t>
  </si>
  <si>
    <t>MRS. JANET SANZ17898</t>
  </si>
  <si>
    <t>MRS. THERESA MORENO17899</t>
  </si>
  <si>
    <t>MRS. VICTORIA SNOWDEN17900</t>
  </si>
  <si>
    <t>MR. KEITH TANG17901</t>
  </si>
  <si>
    <t>MRS. RUTH LOPEZ17902</t>
  </si>
  <si>
    <t>MRS. BETHANY SHEN17903</t>
  </si>
  <si>
    <t>MS. GINA TORRES17904</t>
  </si>
  <si>
    <t>MR. CALVIN YUAN17905</t>
  </si>
  <si>
    <t>MR. JONATHON VAZQUEZ17906</t>
  </si>
  <si>
    <t>MS. PRISCILLA LUO17907</t>
  </si>
  <si>
    <t>MR. WARREN YANG17908</t>
  </si>
  <si>
    <t>MS. JOANNA ORTEGA17909</t>
  </si>
  <si>
    <t>MR. DUSTIN NARA17910</t>
  </si>
  <si>
    <t>MR. PEDRO RODRIGUEZ17911</t>
  </si>
  <si>
    <t>MR. LOUIS ZHOU17912</t>
  </si>
  <si>
    <t>MRS. LACEY XU17913</t>
  </si>
  <si>
    <t>MR. PHILLIP SURI17914</t>
  </si>
  <si>
    <t>MRS. AIMEE LI17915</t>
  </si>
  <si>
    <t>MRS. TRACY XU17916</t>
  </si>
  <si>
    <t>MS. CRISTINA RAJE17917</t>
  </si>
  <si>
    <t>MS. SUZANNE ZENG17918</t>
  </si>
  <si>
    <t>MR. BRUCE HERNANDEZ17919</t>
  </si>
  <si>
    <t>MR. BRADLEY YUAN17920</t>
  </si>
  <si>
    <t>MS. KAREN LI17921</t>
  </si>
  <si>
    <t>MR. SHANE SCHMIDT17922</t>
  </si>
  <si>
    <t>MR. CORY MALHOTRA17923</t>
  </si>
  <si>
    <t>MRS. SHAWNA LAL17924</t>
  </si>
  <si>
    <t>MR. BRADLEY RAJI17925</t>
  </si>
  <si>
    <t>MS. CAROLYN RAMOS17926</t>
  </si>
  <si>
    <t xml:space="preserve"> DOUGLAS PATEL17927</t>
  </si>
  <si>
    <t>MR. TERRENCE SHE17928</t>
  </si>
  <si>
    <t>MR. ALFREDO RUBIO17929</t>
  </si>
  <si>
    <t>MRS. CHELSEA SRINI17930</t>
  </si>
  <si>
    <t>MR. JEFFERY ZHAO17931</t>
  </si>
  <si>
    <t>MR. BARRY SRINI17932</t>
  </si>
  <si>
    <t>MRS. VIRGINIA PRASAD17933</t>
  </si>
  <si>
    <t>MR. NELSON GILL17934</t>
  </si>
  <si>
    <t>MRS. MISTY JAI17935</t>
  </si>
  <si>
    <t>MRS. TONYA DENG17936</t>
  </si>
  <si>
    <t>MRS. HEIDI KAPOOR17937</t>
  </si>
  <si>
    <t>MR. RUBEN GILL17938</t>
  </si>
  <si>
    <t>MRS. KELLI WANG17939</t>
  </si>
  <si>
    <t>MR. TOMMY YUAN17940</t>
  </si>
  <si>
    <t>MR. DAVID JENKINS17941</t>
  </si>
  <si>
    <t>MR. STEVEN WATSON17942</t>
  </si>
  <si>
    <t>MR. JOE ROMERO17943</t>
  </si>
  <si>
    <t>MRS. RILEY RIVERA17944</t>
  </si>
  <si>
    <t>MR. JULIO RUBIO17945</t>
  </si>
  <si>
    <t>MRS. JOCELYN WASHINGTON17946</t>
  </si>
  <si>
    <t>MR. ERICK SRINI17947</t>
  </si>
  <si>
    <t>MRS. CHERYL VAZQUEZ17948</t>
  </si>
  <si>
    <t>MRS. SOPHIA MITCHELL17949</t>
  </si>
  <si>
    <t>MR. ALBERTO ORTEGA17950</t>
  </si>
  <si>
    <t>MR. FREDERICK MALHOTRA17951</t>
  </si>
  <si>
    <t>MR. BRENDAN BECK17952</t>
  </si>
  <si>
    <t>MRS. LATOYA RAJE17953</t>
  </si>
  <si>
    <t>MS. SHELBY TORRES17954</t>
  </si>
  <si>
    <t>MR. RONNIE ZHAO17955</t>
  </si>
  <si>
    <t>MR. JAIME GOMEZ17956</t>
  </si>
  <si>
    <t>MS. MISTY YUAN17957</t>
  </si>
  <si>
    <t>MR. RICARDO LAL17958</t>
  </si>
  <si>
    <t>MS. EBONY SRINI17959</t>
  </si>
  <si>
    <t>MS. MARIE RODRIGUEZ17960</t>
  </si>
  <si>
    <t>MS. MEGHAN BLANCO17961</t>
  </si>
  <si>
    <t>MR. COLIN ZHOU17962</t>
  </si>
  <si>
    <t>MS. NATALIE COLLINS17963</t>
  </si>
  <si>
    <t>MR. DARREN SURI17964</t>
  </si>
  <si>
    <t>MR. WARREN CHANDER17965</t>
  </si>
  <si>
    <t>MS. KELLIE GUTIERREZ17966</t>
  </si>
  <si>
    <t>MRS. CASSANDRA GONZALEZ17967</t>
  </si>
  <si>
    <t>MRS. NINA BLACK17968</t>
  </si>
  <si>
    <t>MR. JEFFERY LI17969</t>
  </si>
  <si>
    <t>MR. ERICK MARTINEZ17970</t>
  </si>
  <si>
    <t>MRS. MAYRA PEREZ17971</t>
  </si>
  <si>
    <t>MRS. ALISHA MA17972</t>
  </si>
  <si>
    <t>MR. JOHNATHAN RODRIGUEZ17973</t>
  </si>
  <si>
    <t>MRS. KATE RAJE17974</t>
  </si>
  <si>
    <t>MS. CANDACE SAI17975</t>
  </si>
  <si>
    <t>MS. DAISY CARLSON17976</t>
  </si>
  <si>
    <t>MS. VALERIE ZENG17977</t>
  </si>
  <si>
    <t>MR. ARMANDO DIAZ17978</t>
  </si>
  <si>
    <t>MS. LISA LIN17979</t>
  </si>
  <si>
    <t>MRS. PAIGE HUGHES17980</t>
  </si>
  <si>
    <t>MR. FERNANDO MITCHELL17981</t>
  </si>
  <si>
    <t>MR. FRANCISCO MEHTA17982</t>
  </si>
  <si>
    <t>MS. CAROL SAUNDERS17983</t>
  </si>
  <si>
    <t>MS. BARBARA ANDERSEN17984</t>
  </si>
  <si>
    <t>MR. CEDRIC SUN17985</t>
  </si>
  <si>
    <t>MS. MONICA MALHOTRA17986</t>
  </si>
  <si>
    <t>MRS. CARA SUN17987</t>
  </si>
  <si>
    <t>MR. ALFREDO DIAZ17988</t>
  </si>
  <si>
    <t>MRS. TIFFANY SUN17989</t>
  </si>
  <si>
    <t>MRS. KRISTINA PATEL17990</t>
  </si>
  <si>
    <t>MR. RICHARD KELLY17991</t>
  </si>
  <si>
    <t>MRS. SANDRA MA17992</t>
  </si>
  <si>
    <t>MR. RICHARD WILLIAMS17993</t>
  </si>
  <si>
    <t>MR. BRADLEY XU17994</t>
  </si>
  <si>
    <t>MRS. SABRINA JIMENEZ17995</t>
  </si>
  <si>
    <t>MR. CEDRIC RAJI17996</t>
  </si>
  <si>
    <t>MRS. APRIL SHARMA17997</t>
  </si>
  <si>
    <t>MRS. TAMMY WEBER17998</t>
  </si>
  <si>
    <t>MR. BYRON ROMERO17999</t>
  </si>
  <si>
    <t>MR. RAMON SHE18000</t>
  </si>
  <si>
    <t>MR. ROSS SURI18001</t>
  </si>
  <si>
    <t>MRS. GINA NAVARRO18002</t>
  </si>
  <si>
    <t>MR. EDWIN CHANDE18003</t>
  </si>
  <si>
    <t>MS. TONYA SHEN18004</t>
  </si>
  <si>
    <t>MS. RENEE RAMOS18005</t>
  </si>
  <si>
    <t>MR. FRANKLIN CHANDER18006</t>
  </si>
  <si>
    <t>MRS. MICHELE SURI18007</t>
  </si>
  <si>
    <t>MRS. DEANNA SAI18008</t>
  </si>
  <si>
    <t>MRS. DEANNA PRASAD18009</t>
  </si>
  <si>
    <t>MR. CLARENCE JAI18010</t>
  </si>
  <si>
    <t>MR. FRANK GOMEZ18011</t>
  </si>
  <si>
    <t>MRS. KAREN ZHU18012</t>
  </si>
  <si>
    <t>MRS. KATHLEEN MUNOZ18013</t>
  </si>
  <si>
    <t>MR. WAYNE XU18014</t>
  </si>
  <si>
    <t>MRS. TIFFANY LIU18016</t>
  </si>
  <si>
    <t>MR. KURT SHAN18017</t>
  </si>
  <si>
    <t>MR. PETER XIE18018</t>
  </si>
  <si>
    <t>MRS. YOLANDA RAJI18019</t>
  </si>
  <si>
    <t>MR. ARMANDO RUIZ18020</t>
  </si>
  <si>
    <t>MRS. TRISHA SHE18021</t>
  </si>
  <si>
    <t>MR. VICTOR ALVAREZ18022</t>
  </si>
  <si>
    <t>MR. TERRENCE RAJI18023</t>
  </si>
  <si>
    <t>MRS. NANCY KAPOOR18024</t>
  </si>
  <si>
    <t>MR. BENJAMIN FLORES18025</t>
  </si>
  <si>
    <t>MRS. ALISHA HE18026</t>
  </si>
  <si>
    <t>MRS. ALEXIA GRIFFIN18027</t>
  </si>
  <si>
    <t>MR. JESSIE ZHENG18028</t>
  </si>
  <si>
    <t>MS. CARMEN MALHOTRA18029</t>
  </si>
  <si>
    <t>MR. VICTOR TORRES18030</t>
  </si>
  <si>
    <t>MS. SHAWNA TANG18031</t>
  </si>
  <si>
    <t>MS. CASSIE RAJI18032</t>
  </si>
  <si>
    <t>MS. EVELYN PATEL18033</t>
  </si>
  <si>
    <t>MR. ETHAN ROBINSON18034</t>
  </si>
  <si>
    <t>MS. KAREN ZHANG18035</t>
  </si>
  <si>
    <t>MR. BRUCE SANCHEZ18036</t>
  </si>
  <si>
    <t>MR. BRUCE GARCIA18037</t>
  </si>
  <si>
    <t>MS. KELLI KUMAR18038</t>
  </si>
  <si>
    <t>MR. LOGAN CLARK18039</t>
  </si>
  <si>
    <t>MR. CURTIS LIU18040</t>
  </si>
  <si>
    <t>MS. SHEENA XIE18041</t>
  </si>
  <si>
    <t>MR. STANLEY SRINI18042</t>
  </si>
  <si>
    <t>MS. KATIE CHANDE18043</t>
  </si>
  <si>
    <t>MS. KENDRA CARLSON18044</t>
  </si>
  <si>
    <t>MS. TONI ARUN18045</t>
  </si>
  <si>
    <t>MR. TERRY JAI18046</t>
  </si>
  <si>
    <t>MS. LATASHA ALVAREZ18047</t>
  </si>
  <si>
    <t>MS. ALISHA SUN18048</t>
  </si>
  <si>
    <t>MR. PATRICK WATSON18049</t>
  </si>
  <si>
    <t>MRS. SARA COOPER18050</t>
  </si>
  <si>
    <t>MRS. CAROLINE PRICE18051</t>
  </si>
  <si>
    <t>MRS. MARIA YOUNG18052</t>
  </si>
  <si>
    <t>MS. STEFANIE SMITH18053</t>
  </si>
  <si>
    <t>MR. JAKE ZENG18054</t>
  </si>
  <si>
    <t>MR. TREVOR HARRISON18055</t>
  </si>
  <si>
    <t>MS. HALEY PRICE18056</t>
  </si>
  <si>
    <t>MR. LOGAN WASHINGTON18057</t>
  </si>
  <si>
    <t>MRS. RILEY PATTERSON18058</t>
  </si>
  <si>
    <t>MRS. BAILEY GONZALEZ18059</t>
  </si>
  <si>
    <t>MRS. SARA CARTER18060</t>
  </si>
  <si>
    <t>MR. DYLAN ANDERSON18062</t>
  </si>
  <si>
    <t>MRS. ALEXANDRIA WARD18063</t>
  </si>
  <si>
    <t>MRS. CATHERINE RIVERA18064</t>
  </si>
  <si>
    <t>MRS. JULIA BROWN18065</t>
  </si>
  <si>
    <t>MR. STEVE HE18066</t>
  </si>
  <si>
    <t>MR. JACKSON KING18067</t>
  </si>
  <si>
    <t>MR. ETHAN WALKER18068</t>
  </si>
  <si>
    <t>MR. ELIJAH HILL18069</t>
  </si>
  <si>
    <t>MRS. ALYSSA MARTINEZ18070</t>
  </si>
  <si>
    <t>MRS. KATELYN CAMPBELL18071</t>
  </si>
  <si>
    <t>MRS. MARIA PEREZ18072</t>
  </si>
  <si>
    <t>MR. ROBERT CHEN18073</t>
  </si>
  <si>
    <t>MRS. JULIA HALL18074</t>
  </si>
  <si>
    <t>MRS. COURTNEY ADAMS18075</t>
  </si>
  <si>
    <t>MR. ANDRE MEHTA18076</t>
  </si>
  <si>
    <t>MR. PHILIP RUIZ18077</t>
  </si>
  <si>
    <t>MR. RUBEN SRINI18078</t>
  </si>
  <si>
    <t>MRS. VICTORIA MARTIN18079</t>
  </si>
  <si>
    <t>MRS. PAIGE RICHARDSON18080</t>
  </si>
  <si>
    <t>MRS. AMANDA PARKER18081</t>
  </si>
  <si>
    <t>MR. STEVEN SANCHEZ18082</t>
  </si>
  <si>
    <t>MR. OSARUMWENSE AGBONILE18083</t>
  </si>
  <si>
    <t>MRS. JESSICA DIAZ18084</t>
  </si>
  <si>
    <t>MRS. CHRISTY NATH18085</t>
  </si>
  <si>
    <t>MRS. JACLYN ZENG18086</t>
  </si>
  <si>
    <t>MR. MARCUS LONG18087</t>
  </si>
  <si>
    <t>MR. SETH STEWART18088</t>
  </si>
  <si>
    <t>MR. LUCAS SMITH18090</t>
  </si>
  <si>
    <t>MR. CHASE BELL18091</t>
  </si>
  <si>
    <t>MR. EDUARDO BAKER18092</t>
  </si>
  <si>
    <t>MRS. GRACE JOHNSON18093</t>
  </si>
  <si>
    <t>MR. ROY ALONSO18094</t>
  </si>
  <si>
    <t>MR. THOMAS CAMPBELL18095</t>
  </si>
  <si>
    <t>MRS. ARIANA KELLY18096</t>
  </si>
  <si>
    <t>MRS. SYDNEY STEWART18097</t>
  </si>
  <si>
    <t>MR. EDWARD LEE18098</t>
  </si>
  <si>
    <t>MR. MARCUS EDWARDS18099</t>
  </si>
  <si>
    <t>MR. KYLE LI18100</t>
  </si>
  <si>
    <t>MRS. BAILEY TURNER18101</t>
  </si>
  <si>
    <t>MR. NICHOLAS LEWIS18102</t>
  </si>
  <si>
    <t>MRS. CHELSEA GONZALEZ18103</t>
  </si>
  <si>
    <t>MRS. TAYLOR COLEMAN18104</t>
  </si>
  <si>
    <t>MRS. DESTINY BROOKS18105</t>
  </si>
  <si>
    <t>MR. CARSON ALEXANDER18106</t>
  </si>
  <si>
    <t>MRS. LAURA LIANG18107</t>
  </si>
  <si>
    <t>MR. COLIN GAO18108</t>
  </si>
  <si>
    <t>MR. SAMUEL CAMPBELL18109</t>
  </si>
  <si>
    <t>MR. AUSTIN LI18110</t>
  </si>
  <si>
    <t>MR. TIMOTHY MORRIS18111</t>
  </si>
  <si>
    <t>MRS. SOPHIA GONZALEZ18112</t>
  </si>
  <si>
    <t>MRS. ABIGAIL SIMMONS18113</t>
  </si>
  <si>
    <t>MRS. ALEXANDRIA FOSTER18114</t>
  </si>
  <si>
    <t>MR. RICHARD YOUNG18115</t>
  </si>
  <si>
    <t>MR. THOMAS LI18116</t>
  </si>
  <si>
    <t>MR. FERNANDO WASHINGTON18117</t>
  </si>
  <si>
    <t>MRS. MEGAN REED18118</t>
  </si>
  <si>
    <t>MR. SHAWN NATH18119</t>
  </si>
  <si>
    <t>MRS. ISABELLA MARTIN18120</t>
  </si>
  <si>
    <t>MR. JUSTIN HUGHES18122</t>
  </si>
  <si>
    <t>MRS. EMILY HUGHES18123</t>
  </si>
  <si>
    <t>MR. CALVIN CHANDER18124</t>
  </si>
  <si>
    <t>MRS. LEAH CAI18125</t>
  </si>
  <si>
    <t>MR. LARRY ORTEGA18126</t>
  </si>
  <si>
    <t>MR. FRANKLIN HE18127</t>
  </si>
  <si>
    <t>MR. ROBERTO SUAREZ18128</t>
  </si>
  <si>
    <t>MRS. KAITLYN MITCHELL18130</t>
  </si>
  <si>
    <t>MRS. ANN MALHOTRA18131</t>
  </si>
  <si>
    <t>MRS. ADRIENNE BLANCO18132</t>
  </si>
  <si>
    <t>MRS. KAREN SMITH18133</t>
  </si>
  <si>
    <t>MRS. MELODY ROMERO18134</t>
  </si>
  <si>
    <t>MR. BLAKE DIAZ18135</t>
  </si>
  <si>
    <t>MR. GABRIEL KUMAR18137</t>
  </si>
  <si>
    <t>MR. WALTER ALONSO18138</t>
  </si>
  <si>
    <t>MRS. JENNIFER WASHINGTON18139</t>
  </si>
  <si>
    <t>MR. ANTHONY WHITE18140</t>
  </si>
  <si>
    <t>MRS. DEANNA CHANDRA18141</t>
  </si>
  <si>
    <t>MRS. RILEY BRADLEY18142</t>
  </si>
  <si>
    <t>MR. CHAD SHEN18143</t>
  </si>
  <si>
    <t>MRS. KATIE CHAPMAN18144</t>
  </si>
  <si>
    <t>MR. DAVID SO18145</t>
  </si>
  <si>
    <t>MR. EUGENE WANG18146</t>
  </si>
  <si>
    <t>MRS. JACLYN HUANG18148</t>
  </si>
  <si>
    <t>MRS. REBEKAH BLANCO18149</t>
  </si>
  <si>
    <t>MR. MITCHELL DENG18150</t>
  </si>
  <si>
    <t>MR. BRENDAN SHE18151</t>
  </si>
  <si>
    <t>MR. BRYANT SURI18152</t>
  </si>
  <si>
    <t>MRS. KAREN GAO18153</t>
  </si>
  <si>
    <t>MR. CALVIN SHE18154</t>
  </si>
  <si>
    <t>MRS. ARIANNA MORGAN18155</t>
  </si>
  <si>
    <t>MRS. TRISHA ZHANG18156</t>
  </si>
  <si>
    <t>MRS. ISABELLA HALL18157</t>
  </si>
  <si>
    <t>MR. JEREMIAH GRIFFIN18158</t>
  </si>
  <si>
    <t>MRS. JAIME SERRANO18159</t>
  </si>
  <si>
    <t>MR. BRYAN RIVERA18160</t>
  </si>
  <si>
    <t>MRS. TANYA SANZ18161</t>
  </si>
  <si>
    <t>MRS. MISTY PAL18162</t>
  </si>
  <si>
    <t>MR. GABRIEL ZHANG18163</t>
  </si>
  <si>
    <t>MRS. ALISHA WANG18164</t>
  </si>
  <si>
    <t>MR. RANDALL GILL18165</t>
  </si>
  <si>
    <t>MR. JULIAN WOOD18166</t>
  </si>
  <si>
    <t>MR. RAUL CHANDER18167</t>
  </si>
  <si>
    <t>MR. PEDRO SANZ18168</t>
  </si>
  <si>
    <t>MRS. ALISHA LIANG18169</t>
  </si>
  <si>
    <t>MR. ADAM PEREZ18170</t>
  </si>
  <si>
    <t>MR. ALEJANDRO ZENG18171</t>
  </si>
  <si>
    <t>MR. WILLIE BLACK18172</t>
  </si>
  <si>
    <t>MR. BRENT ZHANG18173</t>
  </si>
  <si>
    <t>MRS. JILL MUNOZ18174</t>
  </si>
  <si>
    <t>MRS. CARRIE HERNANDEZ18175</t>
  </si>
  <si>
    <t>MR. BRADLEY KUMAR18176</t>
  </si>
  <si>
    <t>MR. REGINALD SUAREZ18177</t>
  </si>
  <si>
    <t>MRS. TRACY GOEL18178</t>
  </si>
  <si>
    <t>MRS. CHELSEA MCDONALD18179</t>
  </si>
  <si>
    <t>MR. JUAN HOWARD18180</t>
  </si>
  <si>
    <t>MR. NEIL DIAZ18181</t>
  </si>
  <si>
    <t>MRS. KRISTI PRASAD18182</t>
  </si>
  <si>
    <t>MRS. MEAGAN SCHMIDT18183</t>
  </si>
  <si>
    <t>MR. LEONARD CHANDE18184</t>
  </si>
  <si>
    <t>MRS. LAURA HUANG18185</t>
  </si>
  <si>
    <t>MRS. LORI HERNANDEZ18186</t>
  </si>
  <si>
    <t>MR. DENNIS GAO18187</t>
  </si>
  <si>
    <t>MR. JEFFERY WANG18188</t>
  </si>
  <si>
    <t>MS. NANCY MEHTA18189</t>
  </si>
  <si>
    <t>MR. DANNY DIAZ18190</t>
  </si>
  <si>
    <t>MS. JULIE SHARMA18191</t>
  </si>
  <si>
    <t>MR. LOUIS YUAN18193</t>
  </si>
  <si>
    <t>MS. YOLANDA KUMAR18194</t>
  </si>
  <si>
    <t>MR. WALTER SANZ18195</t>
  </si>
  <si>
    <t>MR. IVAN RANA18196</t>
  </si>
  <si>
    <t>MS. JENNY ZIMMERMAN18197</t>
  </si>
  <si>
    <t>MR. CEDRIC XU18198</t>
  </si>
  <si>
    <t>MRS. BRANDY LOPEZ18199</t>
  </si>
  <si>
    <t>MR. ALFREDO GOMEZ18200</t>
  </si>
  <si>
    <t>MS. KARLA XIE18201</t>
  </si>
  <si>
    <t>MS. ERIKA GILL18202</t>
  </si>
  <si>
    <t>MR. LOUIS KUMAR18203</t>
  </si>
  <si>
    <t>MS. TIFFANY CAI18204</t>
  </si>
  <si>
    <t>MS. LINDSEY RAJI18205</t>
  </si>
  <si>
    <t>MR. BRUCE MADAN18206</t>
  </si>
  <si>
    <t>MR. PHILLIP GONZALEZ18207</t>
  </si>
  <si>
    <t>MS. LATOYA NARA18208</t>
  </si>
  <si>
    <t>MS. ANN CHANDRA18209</t>
  </si>
  <si>
    <t>MRS. KATIE LAL18210</t>
  </si>
  <si>
    <t>MRS. JACLYN SUN18211</t>
  </si>
  <si>
    <t>MR. MARC RAMOS18212</t>
  </si>
  <si>
    <t>MR. RONALD SURI18214</t>
  </si>
  <si>
    <t>MS. ASHLEY TAYLOR18215</t>
  </si>
  <si>
    <t>MS. SUSAN ZHANG18216</t>
  </si>
  <si>
    <t>MR. DANNY ALONSO18217</t>
  </si>
  <si>
    <t>MR. THOMAS POWELL18218</t>
  </si>
  <si>
    <t>MS. FELICIA GOMEZ18219</t>
  </si>
  <si>
    <t>MR. BRENT HUANG18220</t>
  </si>
  <si>
    <t>MR. MARC ALVAREZ18221</t>
  </si>
  <si>
    <t>MS. CAROLYN SUAREZ18222</t>
  </si>
  <si>
    <t>MR. NOAH CLARK18223</t>
  </si>
  <si>
    <t>MS. VANESSA PERRY18224</t>
  </si>
  <si>
    <t>MS. PAIGE JENKINS18225</t>
  </si>
  <si>
    <t>MR. JOSEPH WALKER18226</t>
  </si>
  <si>
    <t>MRS. MIRANDA DIAZ18227</t>
  </si>
  <si>
    <t>MR. ADAM PARKER18228</t>
  </si>
  <si>
    <t>MRS. GABRIELLA WARD18229</t>
  </si>
  <si>
    <t>MRS. BRIANNA PERRY18230</t>
  </si>
  <si>
    <t>MRS. JANET GUTIERREZ18231</t>
  </si>
  <si>
    <t>MRS. SOPHIA EDWARDS18232</t>
  </si>
  <si>
    <t>MRS. MACKENZIE BAILEY18233</t>
  </si>
  <si>
    <t>MR. VINCENT GUO18235</t>
  </si>
  <si>
    <t>MR. ANDREW WILSON18236</t>
  </si>
  <si>
    <t>MRS. NICOLE RUSSELL18237</t>
  </si>
  <si>
    <t>MR. EDUARDO HARRIS18238</t>
  </si>
  <si>
    <t>MRS. ALISHA ZHU18239</t>
  </si>
  <si>
    <t>MR. ARTHUR SMITH18240</t>
  </si>
  <si>
    <t>MR. TONY SHARMA18241</t>
  </si>
  <si>
    <t>MRS. CHRISTINE PAL18242</t>
  </si>
  <si>
    <t>MR. CESAR SAI18243</t>
  </si>
  <si>
    <t>MRS. LINDSAY CHANDE18244</t>
  </si>
  <si>
    <t>MRS. MISTY GOEL18245</t>
  </si>
  <si>
    <t>MR. TERRENCE RAJE18246</t>
  </si>
  <si>
    <t>MRS. DONNA BECK18247</t>
  </si>
  <si>
    <t>MR. PEDRO MORENO18248</t>
  </si>
  <si>
    <t>MRS. ALISON CHANDER18249</t>
  </si>
  <si>
    <t>MR. JEREMIAH HALL18250</t>
  </si>
  <si>
    <t>MR. RICKY SANZ18251</t>
  </si>
  <si>
    <t>MR. ALVIN SUN18252</t>
  </si>
  <si>
    <t>MRS. TRISHA GUO18253</t>
  </si>
  <si>
    <t>MR. LARRY MARTIN18254</t>
  </si>
  <si>
    <t>MRS. RACHEL GRIFFIN18255</t>
  </si>
  <si>
    <t>MR. GILBERT CAI18256</t>
  </si>
  <si>
    <t>MRS. KRISTA JIMENEZ18257</t>
  </si>
  <si>
    <t>MS. CASSIE CHANDER18258</t>
  </si>
  <si>
    <t>MS. BAILEY TORRES18259</t>
  </si>
  <si>
    <t>MS. JODI SHARMA18260</t>
  </si>
  <si>
    <t>MS. STACY RAMOS18261</t>
  </si>
  <si>
    <t>MRS. EVELYN RANA18262</t>
  </si>
  <si>
    <t>MRS. KARLA JAI18263</t>
  </si>
  <si>
    <t>MR. JEFFERY MA18264</t>
  </si>
  <si>
    <t>MRS. TRISHA CAI18265</t>
  </si>
  <si>
    <t>MRS. MANDY HUANG18266</t>
  </si>
  <si>
    <t>MR. BRAD JAI18267</t>
  </si>
  <si>
    <t>MR. PRESTON CHAPMAN18268</t>
  </si>
  <si>
    <t>MRS. WENDY TORRES18269</t>
  </si>
  <si>
    <t>MS. RACHAEL RANA18270</t>
  </si>
  <si>
    <t>MR. DARRELL YUAN18271</t>
  </si>
  <si>
    <t>MRS. AUTUMN LIN18272</t>
  </si>
  <si>
    <t>MRS. NATALIE MOORE18273</t>
  </si>
  <si>
    <t>MRS. CARLA SANCHEZ18274</t>
  </si>
  <si>
    <t>MRS. HEATHER YANG18275</t>
  </si>
  <si>
    <t>MRS. ALEXA MURPHY18276</t>
  </si>
  <si>
    <t>MR. TERRY LAL18277</t>
  </si>
  <si>
    <t>MR. LUCAS POWELL18278</t>
  </si>
  <si>
    <t>MRS. RACHAEL SURI18279</t>
  </si>
  <si>
    <t>MR. JIMMY ALONSO18280</t>
  </si>
  <si>
    <t>MRS. JACLYN LI18281</t>
  </si>
  <si>
    <t>MS. CANDACE KAPOOR18282</t>
  </si>
  <si>
    <t>MS. MALLORY VAZQUEZ18283</t>
  </si>
  <si>
    <t>MR. CARL DENG18284</t>
  </si>
  <si>
    <t>MR. ROBERTO ROMERO18285</t>
  </si>
  <si>
    <t>MRS. HOLLY SURI18286</t>
  </si>
  <si>
    <t>MRS. HEATHER ZENG18287</t>
  </si>
  <si>
    <t>MS. DAISY SUAREZ18288</t>
  </si>
  <si>
    <t>MRS. JACLYN RAJI18289</t>
  </si>
  <si>
    <t>MS. AUDREY HERNANDEZ18290</t>
  </si>
  <si>
    <t>MS. JENNIFER HILL18291</t>
  </si>
  <si>
    <t>MR. LOUIS TANG18292</t>
  </si>
  <si>
    <t>MR. AUSTIN BUTLER18293</t>
  </si>
  <si>
    <t>MRS. DENISE PRASAD18294</t>
  </si>
  <si>
    <t>MRS. AJAY SOLANKI18295</t>
  </si>
  <si>
    <t>MS. TRISHA LI18296</t>
  </si>
  <si>
    <t>MS. GLORIA ALVAREZ18297</t>
  </si>
  <si>
    <t>MR. GEOFFREY MALHOTRA18298</t>
  </si>
  <si>
    <t>MR. COLIN DENG18299</t>
  </si>
  <si>
    <t>MRS. DIANE RAMOS18300</t>
  </si>
  <si>
    <t>MR. WAYNE XIE18302</t>
  </si>
  <si>
    <t>MR. SHANNON SERRANO18303</t>
  </si>
  <si>
    <t>MRS. YOLANDA SHE18304</t>
  </si>
  <si>
    <t>MR. KELVIN XU18305</t>
  </si>
  <si>
    <t>MRS. MARGARET LIN18306</t>
  </si>
  <si>
    <t>MRS. AMY ZHANG18307</t>
  </si>
  <si>
    <t>MRS. ERICA CHEN18308</t>
  </si>
  <si>
    <t>MRS. MANDY WU18309</t>
  </si>
  <si>
    <t>MR. LANCE ROMERO18310</t>
  </si>
  <si>
    <t>MS. JENNIFER MITCHELL18311</t>
  </si>
  <si>
    <t>MR. MIGUEL MOORE18312</t>
  </si>
  <si>
    <t>MS. ARIANNA FOSTER18313</t>
  </si>
  <si>
    <t>MR. ERIC PERRY18314</t>
  </si>
  <si>
    <t>MS. MELODY DOMINGUEZ18315</t>
  </si>
  <si>
    <t>MR. JUSTIN KUMAR18316</t>
  </si>
  <si>
    <t>MS. SAMANTHA JONES18317</t>
  </si>
  <si>
    <t>MR. BENJAMIN HUGHES18318</t>
  </si>
  <si>
    <t>MRS. AIMEE SUN18319</t>
  </si>
  <si>
    <t>MR. LUIS JAI18320</t>
  </si>
  <si>
    <t>MR. SEBASTIAN COOK18321</t>
  </si>
  <si>
    <t>MR. JEREMY CLARK18323</t>
  </si>
  <si>
    <t>MR. JACKSON BUTLER18324</t>
  </si>
  <si>
    <t>MRS. COLLEEN XU18325</t>
  </si>
  <si>
    <t>MR. JON SHARMA18327</t>
  </si>
  <si>
    <t>MR. ALVIN RAI18328</t>
  </si>
  <si>
    <t>MR. MARCUS BAILEY18329</t>
  </si>
  <si>
    <t>MRS. KELLIE DIAZ18330</t>
  </si>
  <si>
    <t>MR. JERRY CHANDE18331</t>
  </si>
  <si>
    <t>MR. EMMANUEL MALHOTRA18332</t>
  </si>
  <si>
    <t>MRS. MEREDITH PATEL18333</t>
  </si>
  <si>
    <t>MR. EDWIN YE18334</t>
  </si>
  <si>
    <t>MR. RICKY DIAZ18335</t>
  </si>
  <si>
    <t>MRS. CARLA GONZALEZ18336</t>
  </si>
  <si>
    <t>MRS. AUDREY SERRANO18337</t>
  </si>
  <si>
    <t>MRS. NINA ANDERSEN18338</t>
  </si>
  <si>
    <t>MS. DONNA NATH18339</t>
  </si>
  <si>
    <t>MS. ARIANNA COOPER18340</t>
  </si>
  <si>
    <t>MR. RUSSELL GOEL18341</t>
  </si>
  <si>
    <t>MS. VICTORIA JAMES18342</t>
  </si>
  <si>
    <t>MR. DALTON GREEN18343</t>
  </si>
  <si>
    <t>MR. CALEB TURNER18344</t>
  </si>
  <si>
    <t>MS. SAMANTHA BRYANT18345</t>
  </si>
  <si>
    <t>MS. ANNA FLORES18346</t>
  </si>
  <si>
    <t>MS. ALYSSA CLARK18347</t>
  </si>
  <si>
    <t>MS. KATELYN ROBERTS18348</t>
  </si>
  <si>
    <t>MR. JACOB ROBINSON18349</t>
  </si>
  <si>
    <t>MS. EMMA ROSS18350</t>
  </si>
  <si>
    <t>MR. ALEXANDER SMITH18351</t>
  </si>
  <si>
    <t>MR. NOAH THOMAS18352</t>
  </si>
  <si>
    <t>MR. ROBERT ANDERSON18353</t>
  </si>
  <si>
    <t>MR. ALVIN NARA18354</t>
  </si>
  <si>
    <t>MR. EDWARD FOSTER18355</t>
  </si>
  <si>
    <t>MR. ALEXANDER LEE18356</t>
  </si>
  <si>
    <t>MRS. TRINITY REED18357</t>
  </si>
  <si>
    <t>MR. OSCAR COLEMAN18358</t>
  </si>
  <si>
    <t>MS. ALEXANDRIA BRYANT18359</t>
  </si>
  <si>
    <t>MR. ERIC LI18360</t>
  </si>
  <si>
    <t>MR. MARCUS SIMMONS18361</t>
  </si>
  <si>
    <t>MS. ERIN HOWARD18362</t>
  </si>
  <si>
    <t>MR. LUCAS WARD18363</t>
  </si>
  <si>
    <t>MR. EDUARDO GRAY18364</t>
  </si>
  <si>
    <t>MR. DANIEL LEWIS18365</t>
  </si>
  <si>
    <t>MS. ALEXANDRIA RICHARDSON18366</t>
  </si>
  <si>
    <t>MR. EDWIN WU18367</t>
  </si>
  <si>
    <t>MR. AUSTIN HUGHES18368</t>
  </si>
  <si>
    <t>MRS. MANDY HE18369</t>
  </si>
  <si>
    <t>MR. TRISTAN FLORES18370</t>
  </si>
  <si>
    <t>MRS. JESSICA MORGAN18371</t>
  </si>
  <si>
    <t>MR. JEREMIAH THOMAS18372</t>
  </si>
  <si>
    <t>MRS. STEPHANIE ROBERTS18373</t>
  </si>
  <si>
    <t>MR. LOGAN KING18374</t>
  </si>
  <si>
    <t>MRS. MICHELLE MORRIS18375</t>
  </si>
  <si>
    <t>MRS. ABIGAIL DIAZ18376</t>
  </si>
  <si>
    <t>MRS. MADISON ROBINSON18377</t>
  </si>
  <si>
    <t>MR. DALTON FOSTER18378</t>
  </si>
  <si>
    <t>MRS. ABIGAIL ROBINSON18379</t>
  </si>
  <si>
    <t>MRS. KAITLYN KELLY18380</t>
  </si>
  <si>
    <t>MRS. KATHERINE WARD18381</t>
  </si>
  <si>
    <t>MRS. ISABELLA GARCIA18382</t>
  </si>
  <si>
    <t>MS. NATALIE TORRES18383</t>
  </si>
  <si>
    <t>MS. NICOLE WILLIAMS18384</t>
  </si>
  <si>
    <t>MR. MIGUEL GONZALEZ18385</t>
  </si>
  <si>
    <t>MR. KEVIN SHAN18386</t>
  </si>
  <si>
    <t>MR. CARLOS GREEN18387</t>
  </si>
  <si>
    <t>MRS. JULIA RUSSELL18388</t>
  </si>
  <si>
    <t>MR. MARCUS GRAY18389</t>
  </si>
  <si>
    <t>MR. BLAKE THOMPSON18390</t>
  </si>
  <si>
    <t>MRS. JACQUELINE RUSSELL18391</t>
  </si>
  <si>
    <t>MRS. JASMINE GONZALES18392</t>
  </si>
  <si>
    <t>MRS. ANGELA ROSS18393</t>
  </si>
  <si>
    <t>MR. SEAN WRIGHT18394</t>
  </si>
  <si>
    <t>MR. XAVIER HOWARD18395</t>
  </si>
  <si>
    <t>MR. LUKE PARKER18396</t>
  </si>
  <si>
    <t>MR. LOUIS ANAND18397</t>
  </si>
  <si>
    <t>MRS. SARA TORRES18399</t>
  </si>
  <si>
    <t>MR. JEREMIAH JACKSON18400</t>
  </si>
  <si>
    <t>MR. JOSHUA JONES18401</t>
  </si>
  <si>
    <t>MRS. KIMBERLY KELLY18402</t>
  </si>
  <si>
    <t>MRS. MADELINE PHILLIPS18403</t>
  </si>
  <si>
    <t>MRS. ALICIA RAJI18404</t>
  </si>
  <si>
    <t>MRS. SHEILA GUTIERREZ18405</t>
  </si>
  <si>
    <t>MR. ZACHARY ROSS18406</t>
  </si>
  <si>
    <t>MRS. MARIA GRIFFIN18407</t>
  </si>
  <si>
    <t>MR. CODY WEST18408</t>
  </si>
  <si>
    <t>MRS. OLIVIA WASHINGTON18409</t>
  </si>
  <si>
    <t>MR. JOSHUA DAVIS18410</t>
  </si>
  <si>
    <t>MR. JACK POWELL18411</t>
  </si>
  <si>
    <t>MRS. MARY PARKER18412</t>
  </si>
  <si>
    <t>MR. SAMUEL JACKSON18413</t>
  </si>
  <si>
    <t>MRS. GABRIELLE GRIFFIN18414</t>
  </si>
  <si>
    <t>MRS. SUMMER MEHTA18415</t>
  </si>
  <si>
    <t>MRS. EMMA PETERSON18416</t>
  </si>
  <si>
    <t>MR. JONATHAN ROBERTS18417</t>
  </si>
  <si>
    <t>MRS. DAWN SUN18418</t>
  </si>
  <si>
    <t>MRS. RACHEL JOHNSON18419</t>
  </si>
  <si>
    <t>MRS. RILEY STEWART18420</t>
  </si>
  <si>
    <t>MRS. MEGAN MORGAN18421</t>
  </si>
  <si>
    <t>MRS. TAYLOR JONES18422</t>
  </si>
  <si>
    <t>MR. CHRISTIAN JONES18423</t>
  </si>
  <si>
    <t>MR. SAMUEL WILLIAMS18424</t>
  </si>
  <si>
    <t>MR. GARRETT BROOKS18425</t>
  </si>
  <si>
    <t>MR. LUKE GONZALES18426</t>
  </si>
  <si>
    <t>MR. JUSTIN DIAZ18427</t>
  </si>
  <si>
    <t>MRS. ALEXIS HENDERSON18428</t>
  </si>
  <si>
    <t>MRS. FAITH GONZALES18429</t>
  </si>
  <si>
    <t>MRS. VICTORIA MORGAN18430</t>
  </si>
  <si>
    <t>MR. CAMERON HAYES18431</t>
  </si>
  <si>
    <t>MRS. JORDAN LOPEZ18432</t>
  </si>
  <si>
    <t>MR. SETH ROSS18433</t>
  </si>
  <si>
    <t>MR. CLAYTON STONE18434</t>
  </si>
  <si>
    <t>MR. RICHARD JOHNSON18436</t>
  </si>
  <si>
    <t>MRS. ISABELLA BUTLER18437</t>
  </si>
  <si>
    <t>MRS. SHEILA SANZ18438</t>
  </si>
  <si>
    <t>MRS. ANGELA COLEMAN18439</t>
  </si>
  <si>
    <t>MR. JOE ASHE18440</t>
  </si>
  <si>
    <t>MRS. TABITHA MUNOZ18441</t>
  </si>
  <si>
    <t>MR. MASON HILL18442</t>
  </si>
  <si>
    <t>MR. ROSS LOPEZ18443</t>
  </si>
  <si>
    <t>MRS. SHANNON CHOW18444</t>
  </si>
  <si>
    <t>MR. COLIN LI18445</t>
  </si>
  <si>
    <t>MR. LARRY RAMOS18446</t>
  </si>
  <si>
    <t>MRS. RENEE ORTEGA18447</t>
  </si>
  <si>
    <t>MS. JENNIFER BAILEY18448</t>
  </si>
  <si>
    <t>MR. DERRICK RAMOS18449</t>
  </si>
  <si>
    <t>MR. WILLIE SHEN18450</t>
  </si>
  <si>
    <t>MR. DALE PAL18451</t>
  </si>
  <si>
    <t>MR. BRUCE MARTINEZ18452</t>
  </si>
  <si>
    <t>MS. CAROLINE PATTERSON18453</t>
  </si>
  <si>
    <t>MR. GEORGE PEREZ18454</t>
  </si>
  <si>
    <t>MR. ALEJANDRO WU18455</t>
  </si>
  <si>
    <t>MR. TIMOTHY BAILEY18456</t>
  </si>
  <si>
    <t>MRS. OLIVIA WHITE18457</t>
  </si>
  <si>
    <t>MR. GREGORY SHE18458</t>
  </si>
  <si>
    <t>MS. TONI SAI18459</t>
  </si>
  <si>
    <t>MS. FAITH BUTLER18460</t>
  </si>
  <si>
    <t>MRS. TINA MARTINEZ18461</t>
  </si>
  <si>
    <t>MR. CLARENCE ZHU18462</t>
  </si>
  <si>
    <t>MRS. ADRIANA SURI18463</t>
  </si>
  <si>
    <t>MRS. TONI SURI18464</t>
  </si>
  <si>
    <t>MRS. JAMIE YANG18465</t>
  </si>
  <si>
    <t>MRS. JOY GUTIERREZ18466</t>
  </si>
  <si>
    <t>MR. DARREN TOWNSEND18467</t>
  </si>
  <si>
    <t>MR. JOEL SANCHEZ18468</t>
  </si>
  <si>
    <t>MRS. ROBYN RUBIO18469</t>
  </si>
  <si>
    <t>MRS. JENNIFER TAYLOR18470</t>
  </si>
  <si>
    <t>MS. PAIGE STEWART18471</t>
  </si>
  <si>
    <t>MS. HANNAH ROSS18472</t>
  </si>
  <si>
    <t>MR. NATHANIEL ROGERS18473</t>
  </si>
  <si>
    <t>MR. JAMES SMITH18474</t>
  </si>
  <si>
    <t>MS. BROOKE ROGERS18476</t>
  </si>
  <si>
    <t>MS. ANGELICA HUGHES18477</t>
  </si>
  <si>
    <t>MR. EDUARDO ROBERTS18478</t>
  </si>
  <si>
    <t>MS. STACEY CHEN18479</t>
  </si>
  <si>
    <t>MS. HEIDI SURI18480</t>
  </si>
  <si>
    <t>MS. TANYA ROMERO18481</t>
  </si>
  <si>
    <t>MRS. SHARON NARA18482</t>
  </si>
  <si>
    <t>MR. BYRON GILL18483</t>
  </si>
  <si>
    <t>MR. DUSTIN SHARMA18484</t>
  </si>
  <si>
    <t>MR. DEVIN GONZALEZ18485</t>
  </si>
  <si>
    <t>MRS. KARI TORRES18486</t>
  </si>
  <si>
    <t>MRS. TASHA NATH18487</t>
  </si>
  <si>
    <t>MR. CLAYTON XU18488</t>
  </si>
  <si>
    <t>MR. JOHNNY NARA18489</t>
  </si>
  <si>
    <t>MR. BRAD RAI18490</t>
  </si>
  <si>
    <t>MRS. MICHELE GONZALEZ18491</t>
  </si>
  <si>
    <t>MRS. TAMARA JOHNSTON18492</t>
  </si>
  <si>
    <t>MRS. KAITLIN MCDONALD18493</t>
  </si>
  <si>
    <t>MR. MARCUS YOUNG18494</t>
  </si>
  <si>
    <t>MR. JEREMY PHILLIPS18495</t>
  </si>
  <si>
    <t>MR. VINCENT ZHENG18496</t>
  </si>
  <si>
    <t>MR. FERNANDO EVANS18497</t>
  </si>
  <si>
    <t>MR. ZACHARY RUSSELL18498</t>
  </si>
  <si>
    <t>MR. DARREN RODRIGUEZ18499</t>
  </si>
  <si>
    <t>MR. JOSE BROWN18500</t>
  </si>
  <si>
    <t>MS. ALEXANDRA POWELL18501</t>
  </si>
  <si>
    <t>MS. PAMELA MADAN18502</t>
  </si>
  <si>
    <t>MR. TIMOTHY PETERSON18503</t>
  </si>
  <si>
    <t>MR. ANGEL ADAMS18504</t>
  </si>
  <si>
    <t>MRS. CAROL SCOTT18505</t>
  </si>
  <si>
    <t>MR. EVAN BRADLEY18506</t>
  </si>
  <si>
    <t>MR. EDWARD BAKER18507</t>
  </si>
  <si>
    <t>MRS. MICHELE CHANDER18508</t>
  </si>
  <si>
    <t>MR. XAVIER FOSTER18509</t>
  </si>
  <si>
    <t>MR. SAMUEL WASHINGTON18510</t>
  </si>
  <si>
    <t>MRS. MYA JENKINS18511</t>
  </si>
  <si>
    <t>MR. ALEX TORRES18512</t>
  </si>
  <si>
    <t>MR. EDWIN XU18513</t>
  </si>
  <si>
    <t>MRS. ANNE ROMERO18514</t>
  </si>
  <si>
    <t>MRS. GABRIELLE PATTERSON18515</t>
  </si>
  <si>
    <t>MR. JUAN BROOKS18516</t>
  </si>
  <si>
    <t>MR. TRISTAN DIAZ18517</t>
  </si>
  <si>
    <t>MRS. STEPHANIE SCOTT18518</t>
  </si>
  <si>
    <t>MR. ALEX COOK18519</t>
  </si>
  <si>
    <t>MR. RAFAEL HUANG18520</t>
  </si>
  <si>
    <t>MRS. MEGHAN ROWE18521</t>
  </si>
  <si>
    <t>MR. JEREMIAH SMITH18522</t>
  </si>
  <si>
    <t>MR. SAMUEL FOSTER18523</t>
  </si>
  <si>
    <t>MR. EDWARD ALEXANDER18524</t>
  </si>
  <si>
    <t>MR. KEVIN HERNANDEZ18526</t>
  </si>
  <si>
    <t>MR. JONATHAN BAKER18527</t>
  </si>
  <si>
    <t>MR. JOHN RODRIGUEZ18528</t>
  </si>
  <si>
    <t>MR. ALBERT CASTRO18529</t>
  </si>
  <si>
    <t>MR. WYATT EVANS18530</t>
  </si>
  <si>
    <t>MR. THOMAS SIMMONS18531</t>
  </si>
  <si>
    <t>MR. MARCUS RUSSELL18532</t>
  </si>
  <si>
    <t>MR. LUCAS MARTINEZ18533</t>
  </si>
  <si>
    <t>MR. HUNTER COLLINS18534</t>
  </si>
  <si>
    <t>MR. DONALD KAPOOR18535</t>
  </si>
  <si>
    <t>MRS. HAILEY COLEMAN18536</t>
  </si>
  <si>
    <t>MRS. KATHRYN CARSON18537</t>
  </si>
  <si>
    <t>MR. IAN MITCHELL18538</t>
  </si>
  <si>
    <t>MRS. RILEY RUSSELL18539</t>
  </si>
  <si>
    <t>MRS. VICTORIA PERRY18540</t>
  </si>
  <si>
    <t>MRS. KAYLA JONES18541</t>
  </si>
  <si>
    <t>MR. DUSTIN SHE18542</t>
  </si>
  <si>
    <t>MR. DALTON WILSON18543</t>
  </si>
  <si>
    <t>MRS. RILEY WASHINGTON18544</t>
  </si>
  <si>
    <t>MR. IAN CLARK18545</t>
  </si>
  <si>
    <t>MRS. PIETER WYCOFF18546</t>
  </si>
  <si>
    <t>MR. ETHAN JOHNSON18547</t>
  </si>
  <si>
    <t>MR. JORDAN POWELL18548</t>
  </si>
  <si>
    <t>MRS. SIERRA COLLINS18549</t>
  </si>
  <si>
    <t>MRS. JULIA GRIFFIN18550</t>
  </si>
  <si>
    <t>MRS. CHLOE HALL18551</t>
  </si>
  <si>
    <t>MRS. KELSEY GOEL18552</t>
  </si>
  <si>
    <t>MR. ALEX ROBERTS18553</t>
  </si>
  <si>
    <t>MRS. ISABELLE ROSS18554</t>
  </si>
  <si>
    <t>MRS. MUNIRAJU PULIPALYAM18555</t>
  </si>
  <si>
    <t>MR. RUBEN PEREZ18556</t>
  </si>
  <si>
    <t>MRS. BAILEY LOPEZ18557</t>
  </si>
  <si>
    <t>MRS. ALEXANDRA PRICE18558</t>
  </si>
  <si>
    <t>MR. LUCAS ADAMS18559</t>
  </si>
  <si>
    <t>MRS. ANNA MILLER18560</t>
  </si>
  <si>
    <t>MRS. CAROL TORRES18561</t>
  </si>
  <si>
    <t>MRS. MARY WRIGHT18562</t>
  </si>
  <si>
    <t>MR. EVAN SANCHEZ18563</t>
  </si>
  <si>
    <t>MR. JOHN MOORE18564</t>
  </si>
  <si>
    <t>MR. DALTON BRYANT18565</t>
  </si>
  <si>
    <t>MR. BRYCE PETERSON18566</t>
  </si>
  <si>
    <t>MRS. MADISON BARNES18567</t>
  </si>
  <si>
    <t>MRS. MYA BENNETT18568</t>
  </si>
  <si>
    <t>MS. EMMA BRYANT18569</t>
  </si>
  <si>
    <t>MR. MASON PETERSON18570</t>
  </si>
  <si>
    <t>MR. CAMERON KUMAR18571</t>
  </si>
  <si>
    <t>MS. DANIELLE WATSON18572</t>
  </si>
  <si>
    <t>MS. ANDREA PHILLIPS18573</t>
  </si>
  <si>
    <t>MS. KAITLYN TAYLOR18574</t>
  </si>
  <si>
    <t>MS. ERIN STEWART18575</t>
  </si>
  <si>
    <t>MS. EMILY COLEMAN18576</t>
  </si>
  <si>
    <t>MS. ISABELLE WINSTON18577</t>
  </si>
  <si>
    <t>MR. PATRICK ROGERS18578</t>
  </si>
  <si>
    <t>MR. WILLIAM BROWN18579</t>
  </si>
  <si>
    <t>MRS. EMMA ANDERSON18580</t>
  </si>
  <si>
    <t>MRS. MELINDA DOMINGUEZ18581</t>
  </si>
  <si>
    <t>MR. BRYAN MORGAN18582</t>
  </si>
  <si>
    <t>MR. LUIS KUMAR18583</t>
  </si>
  <si>
    <t>MRS. HALEY EVANS18584</t>
  </si>
  <si>
    <t>MRS. KATHERINE BLUE18585</t>
  </si>
  <si>
    <t>MR. BENJAMIN PATTERSON18586</t>
  </si>
  <si>
    <t>MS. MONICA ARUN18587</t>
  </si>
  <si>
    <t>MS. ISABELLA ROGERS18588</t>
  </si>
  <si>
    <t>MS. ANNA STEWART18589</t>
  </si>
  <si>
    <t>MRS. VALERIE SUN18590</t>
  </si>
  <si>
    <t>MR. EDUARDO NELSON18591</t>
  </si>
  <si>
    <t>MRS. MACKENZIE EVANS18592</t>
  </si>
  <si>
    <t>MRS. SYDNEY MARTINEZ18593</t>
  </si>
  <si>
    <t>MRS. KRISTI GARCIA18594</t>
  </si>
  <si>
    <t>MR. MARCUS HERNANDEZ18595</t>
  </si>
  <si>
    <t>MS. GABRIELLA COOPER18596</t>
  </si>
  <si>
    <t>MS. ISABEL PERRY18597</t>
  </si>
  <si>
    <t>MR. NORIMICHI YONEKURA18598</t>
  </si>
  <si>
    <t>MR. KYLE SIMMONS18599</t>
  </si>
  <si>
    <t>MRS. ASHLEY GONZALES18600</t>
  </si>
  <si>
    <t>MRS. CYNTHIA GARCIA18601</t>
  </si>
  <si>
    <t>MR. PATRICK RAMIREZ18602</t>
  </si>
  <si>
    <t>MRS. GABRIELLE HENDERSON18603</t>
  </si>
  <si>
    <t>MRS. PAIGE ALEXANDER18604</t>
  </si>
  <si>
    <t>MR. DAVID WRIGHT18605</t>
  </si>
  <si>
    <t>MR. WYATT GREEN18606</t>
  </si>
  <si>
    <t>MRS. KATHERINE TAYLOR18607</t>
  </si>
  <si>
    <t>MR. IAN PHILLIPS18608</t>
  </si>
  <si>
    <t>MRS. ALYSSA COOK18609</t>
  </si>
  <si>
    <t>MRS. BAILEY RIVERA18610</t>
  </si>
  <si>
    <t>MRS. TAYLOR FOSTER18611</t>
  </si>
  <si>
    <t>MS. ALYSSA FLORES18612</t>
  </si>
  <si>
    <t>MR. CODY MURPHY18613</t>
  </si>
  <si>
    <t>MR. SETH WRIGHT18614</t>
  </si>
  <si>
    <t>MR. CHARLES PETERSON18615</t>
  </si>
  <si>
    <t>MR. SPENCER BUTLER18616</t>
  </si>
  <si>
    <t>MR. CARLOS LOPEZ18617</t>
  </si>
  <si>
    <t>MR. MITCHELL RAI18618</t>
  </si>
  <si>
    <t>MR. DOMINIC MEHTA18619</t>
  </si>
  <si>
    <t>MR. RANDALL NAVARRO18620</t>
  </si>
  <si>
    <t>MS. CASSANDRA PRASAD18621</t>
  </si>
  <si>
    <t>MR. BYRON RUBIO18622</t>
  </si>
  <si>
    <t>MS. ANNE TORRES18623</t>
  </si>
  <si>
    <t>MR. JAY PEREZ18624</t>
  </si>
  <si>
    <t>MR. DERRICK MORENO18625</t>
  </si>
  <si>
    <t>MR. TONY PAL18626</t>
  </si>
  <si>
    <t>MRS. KRISTINE GOMEZ18627</t>
  </si>
  <si>
    <t>MS. SUZANNE YANG18628</t>
  </si>
  <si>
    <t>MR. MARTIN SRINI18629</t>
  </si>
  <si>
    <t>MS. PRISCILLA SHE18630</t>
  </si>
  <si>
    <t>MS. CARLY SHAN18631</t>
  </si>
  <si>
    <t>MR. RUSSELL TANG18632</t>
  </si>
  <si>
    <t>MR. ADAM JENKINS18633</t>
  </si>
  <si>
    <t>MS. VERONICA ARUN18634</t>
  </si>
  <si>
    <t>MRS. TONI MARTINEZ18635</t>
  </si>
  <si>
    <t>MR. THOMAS SHARMA18637</t>
  </si>
  <si>
    <t>MRS. ALYSSA THOMPSON18638</t>
  </si>
  <si>
    <t>MRS. MARIA SCOTT18639</t>
  </si>
  <si>
    <t>MR. ISAAC JAMES18640</t>
  </si>
  <si>
    <t>MR. CAMERON GARCIA18641</t>
  </si>
  <si>
    <t>MRS. BRIANNA THOMPSON18642</t>
  </si>
  <si>
    <t>MR. JOSHUA THOMAS18643</t>
  </si>
  <si>
    <t>MS. CARRIE RUIZ18644</t>
  </si>
  <si>
    <t>MR. JORDAN BRYANT18645</t>
  </si>
  <si>
    <t>MR. BLAKE ADAMS18646</t>
  </si>
  <si>
    <t>MRS. CHRISTY HUANG18647</t>
  </si>
  <si>
    <t>MRS. HAILEY TORRES18648</t>
  </si>
  <si>
    <t>MR. JACKSON PATTERSON18649</t>
  </si>
  <si>
    <t>MR. KYLE FLORES18650</t>
  </si>
  <si>
    <t>MR. ISAIAH MITCHELL18651</t>
  </si>
  <si>
    <t>MRS. MEREDITH DIAZ18652</t>
  </si>
  <si>
    <t>MR. EMMANUEL MADAN18653</t>
  </si>
  <si>
    <t>MR. THOMAS LOPEZ18654</t>
  </si>
  <si>
    <t>MR. ERIC DIAZ18655</t>
  </si>
  <si>
    <t>MR. CHARLES CLARK18656</t>
  </si>
  <si>
    <t>MR. ALEX MORGAN18657</t>
  </si>
  <si>
    <t>MR. DALTON TURNER18658</t>
  </si>
  <si>
    <t>MRS. JASMINE THOMPSON18659</t>
  </si>
  <si>
    <t>MRS. CRISTINA ANAND18660</t>
  </si>
  <si>
    <t>MR. DANIEL WALKER18661</t>
  </si>
  <si>
    <t>MR. KYLE SHARMA18662</t>
  </si>
  <si>
    <t>MR. JASON FLORES18663</t>
  </si>
  <si>
    <t>MR. ROBERT LONG18664</t>
  </si>
  <si>
    <t>MRS. OLIVIA BROOKS18665</t>
  </si>
  <si>
    <t>MRS. JORDYN HENDERSON18666</t>
  </si>
  <si>
    <t>MRS. KELLI MA18667</t>
  </si>
  <si>
    <t>MR. BRIAN SANDERS18668</t>
  </si>
  <si>
    <t>MR. ADAM GRIFFIN18669</t>
  </si>
  <si>
    <t>MRS. MELANIE BRYANT18670</t>
  </si>
  <si>
    <t>MRS. MELANIE KELLY18671</t>
  </si>
  <si>
    <t>MR. ANTHONY LEWIS18672</t>
  </si>
  <si>
    <t>MR. JAMES GREEN18673</t>
  </si>
  <si>
    <t>MRS. ISABELLE BENNETT18674</t>
  </si>
  <si>
    <t>MRS. ABIGAIL MARTIN18675</t>
  </si>
  <si>
    <t>MR. JESSE YOUNG18676</t>
  </si>
  <si>
    <t>MR. LOGAN SHAN18677</t>
  </si>
  <si>
    <t>MR. SEAN WATSON18678</t>
  </si>
  <si>
    <t>MR. SETH WOOD18679</t>
  </si>
  <si>
    <t>MR. DAVID SHAN18680</t>
  </si>
  <si>
    <t>MRS. JACQUELINE GRIFFIN18681</t>
  </si>
  <si>
    <t>MRS. EMILY BENNETT18682</t>
  </si>
  <si>
    <t>MR. ROBERT WALKER18683</t>
  </si>
  <si>
    <t>MRS. MAKAYLA WATSON18684</t>
  </si>
  <si>
    <t>MR. SEAN ROGERS18685</t>
  </si>
  <si>
    <t>MR. LOGAN COLEMAN18686</t>
  </si>
  <si>
    <t>MRS. OLIVIA SMITH18687</t>
  </si>
  <si>
    <t>MR. ANTONIO BARNES18688</t>
  </si>
  <si>
    <t>MR. MIGUEL MILLER18689</t>
  </si>
  <si>
    <t>MR. CARLOS RIVERA18690</t>
  </si>
  <si>
    <t>MRS. CLAUDIA ZHENG18691</t>
  </si>
  <si>
    <t>MR. PRESTON MEHTA18692</t>
  </si>
  <si>
    <t>MRS. ANN SUBRAM18693</t>
  </si>
  <si>
    <t>MR. DERRICK GOMEZ18694</t>
  </si>
  <si>
    <t>MR. AARON DIAZ18695</t>
  </si>
  <si>
    <t>MRS. MINDY BLACK18696</t>
  </si>
  <si>
    <t>MRS. TARA LAL18697</t>
  </si>
  <si>
    <t>MRS. JACLYN CHANDE18698</t>
  </si>
  <si>
    <t>MR. BLAKE GRIFFIN18699</t>
  </si>
  <si>
    <t>MR. ERNEST ZHAO18700</t>
  </si>
  <si>
    <t>MR. KENNETH LAL18701</t>
  </si>
  <si>
    <t>MRS. ADRIANA SMITH18702</t>
  </si>
  <si>
    <t>MR. VINCENT HUANG18703</t>
  </si>
  <si>
    <t>MRS. LACEY GOEL18704</t>
  </si>
  <si>
    <t>MR. KARL GOEL18705</t>
  </si>
  <si>
    <t>MR. DARRYL ZHENG18706</t>
  </si>
  <si>
    <t>MR. MARSHALL SHE18707</t>
  </si>
  <si>
    <t>MR. DARREN HERNANDEZ18709</t>
  </si>
  <si>
    <t>MR. RICARDO XIE18710</t>
  </si>
  <si>
    <t>MRS. EMMA DIAZ18711</t>
  </si>
  <si>
    <t>MR. GLENN GUO18712</t>
  </si>
  <si>
    <t>MRS. ROSA YANG18713</t>
  </si>
  <si>
    <t>MR. FRANCISCO LOPEZ18714</t>
  </si>
  <si>
    <t>MR. RAFAEL RAI18715</t>
  </si>
  <si>
    <t>MR. SETH CAMPBELL18716</t>
  </si>
  <si>
    <t>MS. CASSANDRA SURI18717</t>
  </si>
  <si>
    <t>MS. SUSAN LIU18718</t>
  </si>
  <si>
    <t>MR. ALBERTO SUAREZ18719</t>
  </si>
  <si>
    <t>MRS. TAYLOR MILLER18720</t>
  </si>
  <si>
    <t>MR. ANDY GOMEZ18721</t>
  </si>
  <si>
    <t>MR. JONATHON NAVARRO18722</t>
  </si>
  <si>
    <t>MRS. LACEY MA18723</t>
  </si>
  <si>
    <t>MRS. DENISE FERNANDEZ18724</t>
  </si>
  <si>
    <t>MRS. DENISE KAPOOR18725</t>
  </si>
  <si>
    <t>MRS. KATRINA ANAND18726</t>
  </si>
  <si>
    <t>MRS. HAILEY HERNANDEZ18727</t>
  </si>
  <si>
    <t>MR. ROGER LUO18728</t>
  </si>
  <si>
    <t>MR. EVAN PARKER18729</t>
  </si>
  <si>
    <t>MR. BRETT MALHOTRA18731</t>
  </si>
  <si>
    <t>MR. ZACHARY JAI18732</t>
  </si>
  <si>
    <t>MR. RAFAEL GAO18733</t>
  </si>
  <si>
    <t>MS. BARBARA ASHE18734</t>
  </si>
  <si>
    <t>MS. LATASHA MORENO18735</t>
  </si>
  <si>
    <t>MRS. ASHLEY PATTERSON18736</t>
  </si>
  <si>
    <t xml:space="preserve"> RICKY GOMEZ18737</t>
  </si>
  <si>
    <t>MS. TAMARA LUO18738</t>
  </si>
  <si>
    <t>MRS. CHRISTY PAL18739</t>
  </si>
  <si>
    <t>MR. ADAM HILL18740</t>
  </si>
  <si>
    <t>MR. EDGAR MARTINEZ18741</t>
  </si>
  <si>
    <t>MR. DON GUO18742</t>
  </si>
  <si>
    <t>MR. GLENN XU18743</t>
  </si>
  <si>
    <t>MRS. APRIL RAJE18744</t>
  </si>
  <si>
    <t>MRS. BROOKE JAMES18745</t>
  </si>
  <si>
    <t>MR. REGINALD ALVAREZ18746</t>
  </si>
  <si>
    <t>MRS. JACQUELYN DIAZ18747</t>
  </si>
  <si>
    <t>MRS. GABRIELLE STEWART18748</t>
  </si>
  <si>
    <t>MS. OLIVIA STEWART18749</t>
  </si>
  <si>
    <t>MS. ALEXANDRA PERRY18750</t>
  </si>
  <si>
    <t>MS. KARI SCHMIDT18751</t>
  </si>
  <si>
    <t>MS. SAMANTHA WALKER18752</t>
  </si>
  <si>
    <t>MR. JAMES MOORE18753</t>
  </si>
  <si>
    <t>MS. ISABELLA MITCHELL18754</t>
  </si>
  <si>
    <t>MR. CHRISTOPHER LEWIS18755</t>
  </si>
  <si>
    <t>MS. ISABELLA THOMPSON18756</t>
  </si>
  <si>
    <t>MR. FREDERICK SRINI18757</t>
  </si>
  <si>
    <t>MR. DEVIN PRICE18758</t>
  </si>
  <si>
    <t>MR. DEVIN PHILLIPS18759</t>
  </si>
  <si>
    <t>MS. MORGAN WOOD18760</t>
  </si>
  <si>
    <t>MR. LUIS WRIGHT18761</t>
  </si>
  <si>
    <t>MS. ARTHUR WILSON18762</t>
  </si>
  <si>
    <t>MRS. JULIE CHANDER18763</t>
  </si>
  <si>
    <t>MS. NATALIE SCOTT18764</t>
  </si>
  <si>
    <t>MR. NOAH SHAN18765</t>
  </si>
  <si>
    <t>MR. FRANCISCO SAI18766</t>
  </si>
  <si>
    <t>MR. GARY ALONSO18767</t>
  </si>
  <si>
    <t>MR. DALTON GARCIA18768</t>
  </si>
  <si>
    <t>MRS. THERESA DOMINGUEZ18769</t>
  </si>
  <si>
    <t>MR. AARON HERNANDEZ18770</t>
  </si>
  <si>
    <t>MR. ROBERT GREEN18771</t>
  </si>
  <si>
    <t>MS. JULIA HILL18772</t>
  </si>
  <si>
    <t>MS. CASSIDY PRICE18773</t>
  </si>
  <si>
    <t>MR. JUSTIN FLORES18774</t>
  </si>
  <si>
    <t>MS. ANDREA BELL18775</t>
  </si>
  <si>
    <t>MR. CONNOR ALLEN18776</t>
  </si>
  <si>
    <t>MR. RICHARD CLARK18777</t>
  </si>
  <si>
    <t>MR. MIGUEL WASHINGTON18778</t>
  </si>
  <si>
    <t xml:space="preserve"> JOSE HILL18779</t>
  </si>
  <si>
    <t>MR. EVAN CARTER18780</t>
  </si>
  <si>
    <t>MR. HUNTER LEWIS18781</t>
  </si>
  <si>
    <t>MR. PATRICK REED18782</t>
  </si>
  <si>
    <t>MR. MICHAEL MARTIN18783</t>
  </si>
  <si>
    <t>MRS. TRINITY BROOKS18784</t>
  </si>
  <si>
    <t>MS. SARA RIVERA18785</t>
  </si>
  <si>
    <t>MR. DUSTIN CHANDE18786</t>
  </si>
  <si>
    <t>MRS. MYA WOOD18787</t>
  </si>
  <si>
    <t>MRS. MADISON THOMPSON18788</t>
  </si>
  <si>
    <t>MR. SETH ROBINSON18789</t>
  </si>
  <si>
    <t>MS. JULIA MARTIN18790</t>
  </si>
  <si>
    <t>MS. MEGAN BLUE18791</t>
  </si>
  <si>
    <t>MS. GABRIELLA PETERSON18792</t>
  </si>
  <si>
    <t>MR. ANGEL COX18793</t>
  </si>
  <si>
    <t>MR. ANDREW DAVIS18794</t>
  </si>
  <si>
    <t>MR. NATHAN ALEXANDER18795</t>
  </si>
  <si>
    <t>MR. MARVIN RUIZ18796</t>
  </si>
  <si>
    <t>MR. EVAN MURPHY18797</t>
  </si>
  <si>
    <t>MS. ANDREA ALLEN18798</t>
  </si>
  <si>
    <t>MR. JACOB LEWIS18799</t>
  </si>
  <si>
    <t>MRS. JENNIFER PHILLIPS18800</t>
  </si>
  <si>
    <t>MRS. DAWN YUAN18801</t>
  </si>
  <si>
    <t>MR. MARIO SHEN18802</t>
  </si>
  <si>
    <t>MR. CEDRIC ZHENG18803</t>
  </si>
  <si>
    <t>MR. AARON GONZALES18804</t>
  </si>
  <si>
    <t>MRS. TRACY SIMPSON18805</t>
  </si>
  <si>
    <t>MRS. KAITLYN TORRES18806</t>
  </si>
  <si>
    <t>MR. SPENCER BENNETT18807</t>
  </si>
  <si>
    <t>MRS. GABRIELLE PEREZ18808</t>
  </si>
  <si>
    <t>MR. JASON KING18809</t>
  </si>
  <si>
    <t>MR. CASEY DOMINGUEZ18810</t>
  </si>
  <si>
    <t>MR. SAMUEL PERRY18811</t>
  </si>
  <si>
    <t>MR. KYLE ADAMS18812</t>
  </si>
  <si>
    <t>MS. KRISTY HERNANDEZ18813</t>
  </si>
  <si>
    <t>MR. EVAN ADAMS18814</t>
  </si>
  <si>
    <t>MS. ABIGAIL ROGERS18815</t>
  </si>
  <si>
    <t>MS. TAYLOR SMITH18816</t>
  </si>
  <si>
    <t>MS. BRITTANY RUSSELL18817</t>
  </si>
  <si>
    <t>MR. LUCAS TORRES18818</t>
  </si>
  <si>
    <t>MRS. MIRANDA BENNETT18819</t>
  </si>
  <si>
    <t>MRS. ALEXANDRIA COOK18820</t>
  </si>
  <si>
    <t>MR. JUAN MORGAN18821</t>
  </si>
  <si>
    <t>MR. GREGORY FERRIER18822</t>
  </si>
  <si>
    <t>MR. RUSSELL XU18823</t>
  </si>
  <si>
    <t>MR. ELIJAH COLLINS18824</t>
  </si>
  <si>
    <t>MR. BRANDON SMITH18825</t>
  </si>
  <si>
    <t>MRS. ALLISON STEWART18826</t>
  </si>
  <si>
    <t>MRS. CARMEN RAMAN18827</t>
  </si>
  <si>
    <t>MRS. MORGAN WRIGHT18828</t>
  </si>
  <si>
    <t>MR. JACKSON SIMMONS18829</t>
  </si>
  <si>
    <t>MR. ANDY HERNANDEZ18831</t>
  </si>
  <si>
    <t>MR. DYLAN JACKSON18832</t>
  </si>
  <si>
    <t>MRS. MORGAN BAKER18833</t>
  </si>
  <si>
    <t>MRS. ANA FOSTER18834</t>
  </si>
  <si>
    <t>MRS. ISABELLE COLEMAN18835</t>
  </si>
  <si>
    <t>MRS. NICOLE COOPER18836</t>
  </si>
  <si>
    <t>MRS. AMANDA HERNANDEZ18837</t>
  </si>
  <si>
    <t>MRS. NATALIE MORRIS18838</t>
  </si>
  <si>
    <t>MR. DON LEE18839</t>
  </si>
  <si>
    <t>MRS. ALEXANDRIA BARNES18840</t>
  </si>
  <si>
    <t>MRS. GABRIELLA CAMPBELL18841</t>
  </si>
  <si>
    <t>MR. JAMES GONZALEZ18842</t>
  </si>
  <si>
    <t>MR. LUIS PEREZ18843</t>
  </si>
  <si>
    <t>MR. DALTON HERNANDEZ18844</t>
  </si>
  <si>
    <t>MRS. KATHERINE HUGHES18845</t>
  </si>
  <si>
    <t>MR. DEB HUGHES18846</t>
  </si>
  <si>
    <t>MRS. ARIANA RICHARDSON18847</t>
  </si>
  <si>
    <t xml:space="preserve"> CHRISTIAN HARRIS18848</t>
  </si>
  <si>
    <t>MRS. FAITH FLORES18849</t>
  </si>
  <si>
    <t>MR. ETHAN HUGHES18850</t>
  </si>
  <si>
    <t>MR. DALTON COOK18851</t>
  </si>
  <si>
    <t>MRS. ALLISON SANDERS18852</t>
  </si>
  <si>
    <t>MRS. JACQUELINE GRAY18853</t>
  </si>
  <si>
    <t>MR. HUNTER TURNER18854</t>
  </si>
  <si>
    <t>MR. ROBERT ZHANG18855</t>
  </si>
  <si>
    <t>MR. THOMAS GREEN18856</t>
  </si>
  <si>
    <t>MR. SEBASTIAN SANDERS18857</t>
  </si>
  <si>
    <t>MR. MIGUEL PARKER18858</t>
  </si>
  <si>
    <t>MRS. SYDNEY FOSTER18860</t>
  </si>
  <si>
    <t>MRS. ASHLEY WOOD18861</t>
  </si>
  <si>
    <t>MR. LUKE ZHANG18862</t>
  </si>
  <si>
    <t>MR. CHARLES SCOTT18863</t>
  </si>
  <si>
    <t>MR. ELIJAH LONG18864</t>
  </si>
  <si>
    <t>MRS. ASHLEY HAYES18865</t>
  </si>
  <si>
    <t>MR. MIGUEL SCOTT18866</t>
  </si>
  <si>
    <t>MR. THOMAS PERRY18867</t>
  </si>
  <si>
    <t>MR. ADAM LONG18868</t>
  </si>
  <si>
    <t>MRS. ASHLEY FLORES18869</t>
  </si>
  <si>
    <t>MRS. ANA BARNES18870</t>
  </si>
  <si>
    <t>MR. RUBEN RUBIO18871</t>
  </si>
  <si>
    <t>MR. MIGUEL SEVERINO18872</t>
  </si>
  <si>
    <t>MR. AUSTIN RODRIGUEZ18873</t>
  </si>
  <si>
    <t>MRS. JULIA GREEN18874</t>
  </si>
  <si>
    <t>MR. DEVIN WATSON18875</t>
  </si>
  <si>
    <t>MR. LUKE CHEN18876</t>
  </si>
  <si>
    <t>MR. EVAN HALL18877</t>
  </si>
  <si>
    <t>MRS. MALLORY RAMOS18878</t>
  </si>
  <si>
    <t>MR. GARRETT MORGAN18879</t>
  </si>
  <si>
    <t>MR. JARROD SANCHEZ18880</t>
  </si>
  <si>
    <t>MRS. KIMBERLY JAMES18881</t>
  </si>
  <si>
    <t>MR. DALTON HAYES18882</t>
  </si>
  <si>
    <t>MR. JONATHAN GARCIA18883</t>
  </si>
  <si>
    <t>MR. BRYAN REED18884</t>
  </si>
  <si>
    <t>MRS. CARA MA18885</t>
  </si>
  <si>
    <t>MR. DONALD MCDONALD18886</t>
  </si>
  <si>
    <t>MS. KARI HERNANDEZ18887</t>
  </si>
  <si>
    <t>MR. DEVIN POWELL18888</t>
  </si>
  <si>
    <t>MS. KATELYN MURPHY18889</t>
  </si>
  <si>
    <t>MS. LAUREN BLUE18890</t>
  </si>
  <si>
    <t>MS. MEGAN JAMES18891</t>
  </si>
  <si>
    <t>MR. DEVIN WHITE18893</t>
  </si>
  <si>
    <t>MR. ERIC ALLEN18894</t>
  </si>
  <si>
    <t>MR. JONATHAN RUSSELL18896</t>
  </si>
  <si>
    <t>MR. RUSSELL BLACK18897</t>
  </si>
  <si>
    <t>MRS. MONICA CHANDRA18898</t>
  </si>
  <si>
    <t>MR. GLENN LIU18899</t>
  </si>
  <si>
    <t>MR. MATHEW TORRES18900</t>
  </si>
  <si>
    <t>MR. CONNOR SHAN18901</t>
  </si>
  <si>
    <t>MR. STEVE CHEN18902</t>
  </si>
  <si>
    <t>MR. LOUIS ZENG18903</t>
  </si>
  <si>
    <t>MS. EMMA THOMAS18904</t>
  </si>
  <si>
    <t>MR. SAMUEL ADAMS18905</t>
  </si>
  <si>
    <t>MRS. ADRIENNE GUTIERREZ18906</t>
  </si>
  <si>
    <t>MRS. PRISCILLA NARA18907</t>
  </si>
  <si>
    <t>MRS. KRYSTAL SUN18908</t>
  </si>
  <si>
    <t>MRS. JODI CHAVEZ18909</t>
  </si>
  <si>
    <t>MR. MARCO PEREZ18910</t>
  </si>
  <si>
    <t>MR. ELIJAH MCDONALD18911</t>
  </si>
  <si>
    <t>MR. TYLER WILLIAMS18912</t>
  </si>
  <si>
    <t>MR. JESSE STEWART18913</t>
  </si>
  <si>
    <t>MS. FELICIA RUIZ18914</t>
  </si>
  <si>
    <t>MS. SYDNEY GONZALEZ18915</t>
  </si>
  <si>
    <t>MR. CHRISTIAN MOORE18916</t>
  </si>
  <si>
    <t>MR. JONATHAN NELSON18917</t>
  </si>
  <si>
    <t>MS. JACQUELINE ROSS18918</t>
  </si>
  <si>
    <t>MR. EDUARDO HERNANDEZ18919</t>
  </si>
  <si>
    <t>MR. JONATHAN YOUNG18920</t>
  </si>
  <si>
    <t xml:space="preserve"> RACHEL BAILEY18921</t>
  </si>
  <si>
    <t>MS. MADELINE GONZALEZ18922</t>
  </si>
  <si>
    <t>MS. CASSANDRA KAPOOR18923</t>
  </si>
  <si>
    <t>MS. RACHEL WILLIAMS18924</t>
  </si>
  <si>
    <t>MS. HALEY GRIFFIN18925</t>
  </si>
  <si>
    <t>MR. ALEXANDRE LOBAO18926</t>
  </si>
  <si>
    <t>MS. ARIANNA COX18927</t>
  </si>
  <si>
    <t>MRS. CARMEN PRASAD18928</t>
  </si>
  <si>
    <t>MR. DONALD GARCIA18929</t>
  </si>
  <si>
    <t>MRS. KATELYN RICHARDSON18930</t>
  </si>
  <si>
    <t>MRS. ROSA SHE18931</t>
  </si>
  <si>
    <t>MR. CARL CHANDE18932</t>
  </si>
  <si>
    <t>MS. KELLI HUANG18933</t>
  </si>
  <si>
    <t>MR. JEREMIAH MOORE18934</t>
  </si>
  <si>
    <t>MS. JASMINE JENKINS18935</t>
  </si>
  <si>
    <t>MS. MORGAN COLLINS18936</t>
  </si>
  <si>
    <t>MR. IAN REED18937</t>
  </si>
  <si>
    <t>MR. LUCAS LOPEZ18938</t>
  </si>
  <si>
    <t>MR. HUNTER MCDONALD18939</t>
  </si>
  <si>
    <t>MR. SETH BELL18940</t>
  </si>
  <si>
    <t>MR. PHILIP TORRES18941</t>
  </si>
  <si>
    <t>MR. BILLY ORTEGA18942</t>
  </si>
  <si>
    <t>MRS. KAITLYN HALL18943</t>
  </si>
  <si>
    <t>MR. MARCUS TAYLOR18944</t>
  </si>
  <si>
    <t>MR. MARCUS COX18945</t>
  </si>
  <si>
    <t>MR. BRANDON SIMMONS18946</t>
  </si>
  <si>
    <t>MR. DEVIN BRYANT18947</t>
  </si>
  <si>
    <t>MRS. SYDNEY BAILEY18948</t>
  </si>
  <si>
    <t>MR. JACKSON HALL18949</t>
  </si>
  <si>
    <t>MRS. LAUREN ALEXANDER18950</t>
  </si>
  <si>
    <t>MR. DALTON JONES18951</t>
  </si>
  <si>
    <t>MRS. CHLOE HERNANDEZ18952</t>
  </si>
  <si>
    <t>MRS. MYA PATTERSON18953</t>
  </si>
  <si>
    <t>MR. DALTON YOUNG18954</t>
  </si>
  <si>
    <t>MR. JUSTIN JONES18955</t>
  </si>
  <si>
    <t>MRS. SARA HOWARD18956</t>
  </si>
  <si>
    <t>MRS. MACKENZIE LOPEZ18957</t>
  </si>
  <si>
    <t>MRS. NATALIE SANCHEZ18958</t>
  </si>
  <si>
    <t>MR. SETH MORRIS18959</t>
  </si>
  <si>
    <t>MR. MARCUS JOHNSON18960</t>
  </si>
  <si>
    <t>MR. JEREMIAH HENDERSON18961</t>
  </si>
  <si>
    <t>MR. SETH PARKER18962</t>
  </si>
  <si>
    <t>MRS. AMBER COLLINS18963</t>
  </si>
  <si>
    <t>MR. THOMAS GONZALEZ18964</t>
  </si>
  <si>
    <t>MR. RICHARD TURNER18965</t>
  </si>
  <si>
    <t>MRS. CARLY RAI18966</t>
  </si>
  <si>
    <t>MR. XAVIER CLARK18967</t>
  </si>
  <si>
    <t>MR. ISAIAH LOPEZ18968</t>
  </si>
  <si>
    <t>MRS. ANNA COX18969</t>
  </si>
  <si>
    <t>MR. JASON ROBERTS18970</t>
  </si>
  <si>
    <t>MR. WYATT MOORE18971</t>
  </si>
  <si>
    <t>MR. BENJAMIN BUTLER18972</t>
  </si>
  <si>
    <t>MRS. KATE YUAN18973</t>
  </si>
  <si>
    <t>MR. JAMES RODRIGUEZ18974</t>
  </si>
  <si>
    <t>MR. SAMUEL BRYANT18975</t>
  </si>
  <si>
    <t>MR. GARRETT HOWARD18976</t>
  </si>
  <si>
    <t>MR. JACKSON WANG18977</t>
  </si>
  <si>
    <t>MR. ISAIAH MORGAN18978</t>
  </si>
  <si>
    <t>MR. NOAH TAYLOR18979</t>
  </si>
  <si>
    <t>MRS. SOPHIA HERNANDEZ18980</t>
  </si>
  <si>
    <t>MRS. SAVANNAH WATSON18981</t>
  </si>
  <si>
    <t>MR. KYLE BAKER18982</t>
  </si>
  <si>
    <t>MRS. DESTINY PRICE18983</t>
  </si>
  <si>
    <t>MRS. SHELBY RIVERA18984</t>
  </si>
  <si>
    <t>MRS. PAIGE BAILEY18985</t>
  </si>
  <si>
    <t>MR. ROBERT ROBERTS18986</t>
  </si>
  <si>
    <t>MR. HUNTER ADAMS18987</t>
  </si>
  <si>
    <t>MRS. COURTNEY BAKER18988</t>
  </si>
  <si>
    <t>MRS. CINDY SURI18989</t>
  </si>
  <si>
    <t>MRS. AMANDA HENDERSON18990</t>
  </si>
  <si>
    <t>MR. EVAN COOK18991</t>
  </si>
  <si>
    <t>MR. DAVID PERRY18992</t>
  </si>
  <si>
    <t>MR. KEVIN ROSS18993</t>
  </si>
  <si>
    <t>MR. JACKSON ALLEN18994</t>
  </si>
  <si>
    <t>MRS. MELISSA GRAY18995</t>
  </si>
  <si>
    <t>MRS. KATHERINE TURNER18996</t>
  </si>
  <si>
    <t>MR. ERIC KING18997</t>
  </si>
  <si>
    <t>MR. AIDAN BENNETT18998</t>
  </si>
  <si>
    <t>MRS. MACKENZIE WATSON18999</t>
  </si>
  <si>
    <t>MRS. MAKAYLA BLUE19000</t>
  </si>
  <si>
    <t>MR. FERNANDO BROWN19001</t>
  </si>
  <si>
    <t>MRS. ALEXIS THOMPSON19002</t>
  </si>
  <si>
    <t>MR. JARED STEWART19003</t>
  </si>
  <si>
    <t>MR. IAN ROGERS19004</t>
  </si>
  <si>
    <t>MRS. LAUREN PETERSON19005</t>
  </si>
  <si>
    <t>MRS. LESLIE MARTIN19006</t>
  </si>
  <si>
    <t>MRS. MACKENZIE SANCHEZ19007</t>
  </si>
  <si>
    <t>MRS. HAILEY MURPHY19008</t>
  </si>
  <si>
    <t>MRS. ARIANNA WATSON19009</t>
  </si>
  <si>
    <t>MRS. NAOMI ORTEGA19010</t>
  </si>
  <si>
    <t>MRS. MARIA COOK19011</t>
  </si>
  <si>
    <t>MR. OSCAR BRYANT19012</t>
  </si>
  <si>
    <t>MRS. AMANDA PHILLIPS19013</t>
  </si>
  <si>
    <t>MR. JONATHAN HERNANDEZ19014</t>
  </si>
  <si>
    <t>MR. THOMAS GRIFFIN19015</t>
  </si>
  <si>
    <t>MRS. SIERRA WRIGHT19016</t>
  </si>
  <si>
    <t>MRS. ZOE BROOKS19017</t>
  </si>
  <si>
    <t>MRS. NICOLE GRAY19018</t>
  </si>
  <si>
    <t>MR. JACKSON GONZALES19019</t>
  </si>
  <si>
    <t>MR. JACK FLORES19020</t>
  </si>
  <si>
    <t>MRS. MELISSA RUSSELL19021</t>
  </si>
  <si>
    <t>MRS. SAMANTHA WOOD19022</t>
  </si>
  <si>
    <t>MRS. ARIANNA POWELL19023</t>
  </si>
  <si>
    <t>MR. DALTON RUSSELL19024</t>
  </si>
  <si>
    <t>MR. AARON ROBERTS19025</t>
  </si>
  <si>
    <t>MR. LOGAN HAYES19026</t>
  </si>
  <si>
    <t>MRS. MAYRA MADAN19027</t>
  </si>
  <si>
    <t>MR. CEDRIC WANG19028</t>
  </si>
  <si>
    <t>MRS. ALICIA ANDERSEN19029</t>
  </si>
  <si>
    <t>MR. MARCO ARUN19030</t>
  </si>
  <si>
    <t>MRS. KATRINA ANDERSEN19032</t>
  </si>
  <si>
    <t>MR. OMAR LIN19033</t>
  </si>
  <si>
    <t>MRS. TABITHA DIAZ19034</t>
  </si>
  <si>
    <t>MR. STANLEY SCHMIDT19035</t>
  </si>
  <si>
    <t>MR. ALLEN RANA19036</t>
  </si>
  <si>
    <t>MR. MARSHALL CHEN19037</t>
  </si>
  <si>
    <t>MR. JOE PATEL19038</t>
  </si>
  <si>
    <t>MR. MELVIN PAL19039</t>
  </si>
  <si>
    <t>MR. EUGENE SUN19040</t>
  </si>
  <si>
    <t>MRS. AUTUMN ZHENG19041</t>
  </si>
  <si>
    <t>MR. RONNIE CAI19042</t>
  </si>
  <si>
    <t>MRS. JESSICA JONES19043</t>
  </si>
  <si>
    <t>MR. CESAR RANA19044</t>
  </si>
  <si>
    <t>MR. ROSS RODRIGUEZ19045</t>
  </si>
  <si>
    <t>MRS. SHAWNA RAJE19046</t>
  </si>
  <si>
    <t>MRS. SYDNEY WALKER19047</t>
  </si>
  <si>
    <t>MR. BRYANT RAMAN19048</t>
  </si>
  <si>
    <t>MR. CRAIG GUTIERREZ19049</t>
  </si>
  <si>
    <t>MR. JOEL CHAPMAN19050</t>
  </si>
  <si>
    <t>MRS. TAYLOR HENDERSON19051</t>
  </si>
  <si>
    <t>MRS. KRISTI KAPOOR19052</t>
  </si>
  <si>
    <t>MR. GERALD JORDAN19053</t>
  </si>
  <si>
    <t>MR. ARTHUR ALONSO19054</t>
  </si>
  <si>
    <t>MR. GARRETT BAILEY19055</t>
  </si>
  <si>
    <t>MRS. CARLA VAN19056</t>
  </si>
  <si>
    <t>MRS. JOANNA RAMOS19057</t>
  </si>
  <si>
    <t>MR. SHAWN GOEL19058</t>
  </si>
  <si>
    <t>MR. GEORGE RODRIGUEZ19059</t>
  </si>
  <si>
    <t>MRS. STEPHANIE STONE19060</t>
  </si>
  <si>
    <t>MRS. HEATHER GAO19061</t>
  </si>
  <si>
    <t>MRS. ERICA ZHOU19062</t>
  </si>
  <si>
    <t>MRS. GABRIELLE KELLY19063</t>
  </si>
  <si>
    <t>MRS. VERONICA MADAN19064</t>
  </si>
  <si>
    <t>MRS. MICHELE ARUN19065</t>
  </si>
  <si>
    <t>MR. DYLAN SHARMA19066</t>
  </si>
  <si>
    <t>MRS. MISTY LUO19067</t>
  </si>
  <si>
    <t>MRS. ALMA SON19068</t>
  </si>
  <si>
    <t>MR. THOMAS HALL19069</t>
  </si>
  <si>
    <t>MR. KRISTOPHER GARCIA19070</t>
  </si>
  <si>
    <t>MR. JOE JIMENEZ19071</t>
  </si>
  <si>
    <t>MRS. TAMARA LU19072</t>
  </si>
  <si>
    <t>MR. LOLAN SONG19073</t>
  </si>
  <si>
    <t>MRS. COLLEEN SHEN19074</t>
  </si>
  <si>
    <t>MR. BRENT WU19075</t>
  </si>
  <si>
    <t>MRS. JACLYN PAL19076</t>
  </si>
  <si>
    <t>MR. PEDRO PRASAD19077</t>
  </si>
  <si>
    <t>MRS. MISTY SHE19078</t>
  </si>
  <si>
    <t>MR. BRETT LOPEZ19079</t>
  </si>
  <si>
    <t>MR. ROSS VANCE19080</t>
  </si>
  <si>
    <t>MRS. LESLIE RUBIO19081</t>
  </si>
  <si>
    <t>MR. ALVIN ZHANG19082</t>
  </si>
  <si>
    <t>MR. STEVEN RIVERA19083</t>
  </si>
  <si>
    <t>MS. COLLEEN RAJE19084</t>
  </si>
  <si>
    <t>MS. SHAWNA KUMAR19085</t>
  </si>
  <si>
    <t>MS. ERICA GAO19087</t>
  </si>
  <si>
    <t>MR. RAFAEL KUMAR19088</t>
  </si>
  <si>
    <t>MS. REGINA ARTHUR19089</t>
  </si>
  <si>
    <t>MR. MARSHALL CHANDER19090</t>
  </si>
  <si>
    <t>MR. WARREN YUAN19091</t>
  </si>
  <si>
    <t>MR. ERIC GONZALEZ19092</t>
  </si>
  <si>
    <t>MS. TARA ASHE19093</t>
  </si>
  <si>
    <t>MR. TODD YANG19094</t>
  </si>
  <si>
    <t>MS. MEREDITH MARTINEZ19095</t>
  </si>
  <si>
    <t>MR. DOUGLAS SURI19096</t>
  </si>
  <si>
    <t>MS. MINDY PAL19097</t>
  </si>
  <si>
    <t>MR. XAVIER EVANS19098</t>
  </si>
  <si>
    <t>MS. SHEENA DENG19099</t>
  </si>
  <si>
    <t>MR. BRADLEY RAI19100</t>
  </si>
  <si>
    <t>MS. SUSAN CAI19101</t>
  </si>
  <si>
    <t>MS. CLAUDIA YE19102</t>
  </si>
  <si>
    <t>MR. JOHNATHAN RAMAN19103</t>
  </si>
  <si>
    <t>MS. MARIAH JAMES19104</t>
  </si>
  <si>
    <t>MS. STACY DOMINGUEZ19105</t>
  </si>
  <si>
    <t>MR. TERRANCE SAI19106</t>
  </si>
  <si>
    <t>MR. FRANKLIN LIU19107</t>
  </si>
  <si>
    <t>MRS. HALEY STEWART19108</t>
  </si>
  <si>
    <t>MRS. JADE BROOKS19109</t>
  </si>
  <si>
    <t>MR. JESSE KELLY19110</t>
  </si>
  <si>
    <t>MRS. MARIAH KELLY19111</t>
  </si>
  <si>
    <t>MRS. VICTORIA HUGHES19112</t>
  </si>
  <si>
    <t>MR. AARON PATTERSON19113</t>
  </si>
  <si>
    <t>MRS. NATALIE RICHARDSON19114</t>
  </si>
  <si>
    <t>MRS. BAILEY SANCHEZ19115</t>
  </si>
  <si>
    <t>MR. LOGAN ALEXANDER19116</t>
  </si>
  <si>
    <t>MRS. KAITLYN COLEMAN19117</t>
  </si>
  <si>
    <t>MR. IAN THOMAS19118</t>
  </si>
  <si>
    <t>MR. CONNOR SIMMONS19119</t>
  </si>
  <si>
    <t>MR. CALEB SHARMA19120</t>
  </si>
  <si>
    <t>MRS. KAITLYN BLUE19121</t>
  </si>
  <si>
    <t>MRS. ABIGAIL HUGHES19122</t>
  </si>
  <si>
    <t>MRS. EMMA WASHINGTON19123</t>
  </si>
  <si>
    <t>MR. CAMERON RUSSELL19125</t>
  </si>
  <si>
    <t>MR. KRISTOPHER KAPOOR19126</t>
  </si>
  <si>
    <t>MRS. ALEXA SANCHEZ19127</t>
  </si>
  <si>
    <t>MRS. MADISON JACKSON19128</t>
  </si>
  <si>
    <t>MR. CARSON SIMMONS19129</t>
  </si>
  <si>
    <t>MRS. MADELINE BAKER19130</t>
  </si>
  <si>
    <t>MR. MASON BLUE19131</t>
  </si>
  <si>
    <t>MR. BENJAMIN WASHINGTON19132</t>
  </si>
  <si>
    <t>MR. LOGAN MARTINEZ19133</t>
  </si>
  <si>
    <t>MRS. SIERRA ALLEN19134</t>
  </si>
  <si>
    <t>MR. LOGAN BROWN19135</t>
  </si>
  <si>
    <t>MR. RICHARD COOK19136</t>
  </si>
  <si>
    <t>MR. ERIC RUSSELL19137</t>
  </si>
  <si>
    <t>MR. OSCAR SIMMONS19139</t>
  </si>
  <si>
    <t>MS. MELANIE ROGERS19140</t>
  </si>
  <si>
    <t>MR. SAMUEL MARTINEZ19141</t>
  </si>
  <si>
    <t>MR. DALTON WASHINGTON19142</t>
  </si>
  <si>
    <t>MRS. LAUREN LONG19143</t>
  </si>
  <si>
    <t>MR. EDWIN HE19144</t>
  </si>
  <si>
    <t>MRS. ADRIANA MALHOTRA19145</t>
  </si>
  <si>
    <t>MS. MARIAH MORGAN19146</t>
  </si>
  <si>
    <t>MR. EDWARD THOMAS19147</t>
  </si>
  <si>
    <t>MR. CODY RAMIREZ19148</t>
  </si>
  <si>
    <t>MR. SEAN PARKER19149</t>
  </si>
  <si>
    <t>MRS. MARIA BAILEY19150</t>
  </si>
  <si>
    <t>MR. IAN COOPER19151</t>
  </si>
  <si>
    <t xml:space="preserve"> JONATHAN WALKER19152</t>
  </si>
  <si>
    <t>MR. DYLAN GRIFFIN19153</t>
  </si>
  <si>
    <t>MRS. WILLIAM SOTELO19154</t>
  </si>
  <si>
    <t>MRS. CAROLINE FLORES19155</t>
  </si>
  <si>
    <t>MRS. JULIA JENKINS19156</t>
  </si>
  <si>
    <t>MR. EDUARDO THOMPSON19157</t>
  </si>
  <si>
    <t>MRS. DESTINY GRIFFIN19158</t>
  </si>
  <si>
    <t>MR. RICHARD GONZALEZ19159</t>
  </si>
  <si>
    <t>MS. SARA PEREZ19160</t>
  </si>
  <si>
    <t>MR. JEREMIAH HUGHES19161</t>
  </si>
  <si>
    <t>MR. PETER RAJI19162</t>
  </si>
  <si>
    <t>MRS. RILEY BAILEY19163</t>
  </si>
  <si>
    <t>MS. DANIELLE MORGAN19164</t>
  </si>
  <si>
    <t>MS. MIRANDA RUSSELL19165</t>
  </si>
  <si>
    <t>MS. OLIVIA JENKINS19166</t>
  </si>
  <si>
    <t>MRS. CAITLIN MORGAN19167</t>
  </si>
  <si>
    <t>MR. NATHAN KUMAR19168</t>
  </si>
  <si>
    <t>MRS. ARIANNA BRYANT19169</t>
  </si>
  <si>
    <t>MR. LUIS CAMPBELL19170</t>
  </si>
  <si>
    <t>MRS. MELANIE TORRES19171</t>
  </si>
  <si>
    <t>MR. CALVIN LUO19172</t>
  </si>
  <si>
    <t>MRS. KELLI LAL19173</t>
  </si>
  <si>
    <t>MS. KATELYN HOWARD19174</t>
  </si>
  <si>
    <t>MR. WAYNE SHARMA19175</t>
  </si>
  <si>
    <t xml:space="preserve"> EBONY VAZQUEZ19176</t>
  </si>
  <si>
    <t>MRS. DONNA CHANDER19177</t>
  </si>
  <si>
    <t>MS. SARAH MILLER19178</t>
  </si>
  <si>
    <t xml:space="preserve"> GLORIA SANZ19179</t>
  </si>
  <si>
    <t>MS. JOAN NAVARRO19180</t>
  </si>
  <si>
    <t>MR. CHAD PAL19181</t>
  </si>
  <si>
    <t>MR. LANCE DOMINGUEZ19182</t>
  </si>
  <si>
    <t>MR. EDWIN RAJE19183</t>
  </si>
  <si>
    <t>MS. EMILY HAYES19184</t>
  </si>
  <si>
    <t>MS. JACQUELINE BRADLEY19185</t>
  </si>
  <si>
    <t>MR. KARL PAL19187</t>
  </si>
  <si>
    <t>MR. DALTON ANDERSON19188</t>
  </si>
  <si>
    <t>MS. MORGAN PRICE19189</t>
  </si>
  <si>
    <t>MR. CARL SHEN19190</t>
  </si>
  <si>
    <t>MR. KEITH CHANDE19191</t>
  </si>
  <si>
    <t>MRS. ERIKA RUIZ19192</t>
  </si>
  <si>
    <t>MR. OMAR LAL19193</t>
  </si>
  <si>
    <t>MR. CESAR GARCIA19194</t>
  </si>
  <si>
    <t>MR. DARREN ROMERO19195</t>
  </si>
  <si>
    <t>MRS. APRIL SHE19196</t>
  </si>
  <si>
    <t>MRS. BRIANA SANDOVAL19197</t>
  </si>
  <si>
    <t>MRS. MELISSA BROOKS19198</t>
  </si>
  <si>
    <t>MR. DAVID WILLIAMS19199</t>
  </si>
  <si>
    <t>MR. LUKE HENDERSON19200</t>
  </si>
  <si>
    <t>MR. CHARLES BROOKS19201</t>
  </si>
  <si>
    <t>MS. BRIANNA LEE19202</t>
  </si>
  <si>
    <t>MR. DARREN NAVARRO19203</t>
  </si>
  <si>
    <t>MRS. SYDNEY EVANS19204</t>
  </si>
  <si>
    <t>MR. JAMES PERRY19205</t>
  </si>
  <si>
    <t>MRS. DESTINY COOPER19206</t>
  </si>
  <si>
    <t>MR. JEREMIAH TURNER19207</t>
  </si>
  <si>
    <t>MRS. ANGELICA DIAZ19208</t>
  </si>
  <si>
    <t>MRS. ALEXANDRA NELSON19209</t>
  </si>
  <si>
    <t>MRS. ALEXIS PRICE19210</t>
  </si>
  <si>
    <t>MRS. ANNA LEE19211</t>
  </si>
  <si>
    <t>MRS. BRIANNA CLARK19212</t>
  </si>
  <si>
    <t>MRS. AMANDA SIMMONS19213</t>
  </si>
  <si>
    <t>MRS. CASSIDY POWELL19214</t>
  </si>
  <si>
    <t>MR. EDWARD HALL19215</t>
  </si>
  <si>
    <t>MR. GABRIEL LOPEZ19216</t>
  </si>
  <si>
    <t>MR. JOSE NELSON19217</t>
  </si>
  <si>
    <t>MR. NATHANIEL BROOKS19218</t>
  </si>
  <si>
    <t>MRS. MARY PETERSON19219</t>
  </si>
  <si>
    <t>MRS. MARIAH SANCHEZ19220</t>
  </si>
  <si>
    <t>MRS. KAITLYN WILLIAMS19221</t>
  </si>
  <si>
    <t>MR. JORDAN HALL19222</t>
  </si>
  <si>
    <t>MRS. JACQUELINE COOK19223</t>
  </si>
  <si>
    <t>MRS. STEPHANIE HENDERSON19224</t>
  </si>
  <si>
    <t>MR. JEREMY WATSON19225</t>
  </si>
  <si>
    <t>MR. NEIL CARLSON19226</t>
  </si>
  <si>
    <t>MR. LOGAN NELSON19227</t>
  </si>
  <si>
    <t>MRS. MORGAN RAMIREZ19228</t>
  </si>
  <si>
    <t>MR. DAVID ROBINSON19229</t>
  </si>
  <si>
    <t>MRS. JOY MORENO19230</t>
  </si>
  <si>
    <t>MRS. MEGHAN GILL19231</t>
  </si>
  <si>
    <t xml:space="preserve"> CANDICE CHOW19232</t>
  </si>
  <si>
    <t>MR. OMAR ANDERSEN19233</t>
  </si>
  <si>
    <t>MR. MICAH ZHENG19234</t>
  </si>
  <si>
    <t>MS. KAYLA BENNETT19235</t>
  </si>
  <si>
    <t>MS. CHLOE PHILLIPS19236</t>
  </si>
  <si>
    <t>MS. KRISTY GOMEZ19237</t>
  </si>
  <si>
    <t>MRS. ISABELLA WEST19238</t>
  </si>
  <si>
    <t>MR. JEREMY ALEXANDER19239</t>
  </si>
  <si>
    <t>MRS. THERESA JIMENEZ19240</t>
  </si>
  <si>
    <t>MRS. DIANE DOMINGUEZ19241</t>
  </si>
  <si>
    <t>MR. DEVIN BAKER19242</t>
  </si>
  <si>
    <t>MR. JAMES THOMAS19243</t>
  </si>
  <si>
    <t>MR. SEBASTIAN WARD19244</t>
  </si>
  <si>
    <t>MR. ISAIAH KING19245</t>
  </si>
  <si>
    <t>MR. CARLOS CAMPBELL19246</t>
  </si>
  <si>
    <t>MRS. MICHELE MARTINEZ19247</t>
  </si>
  <si>
    <t>MRS. SHEENA BLACK19248</t>
  </si>
  <si>
    <t>MR. CHAD ANDERSEN19249</t>
  </si>
  <si>
    <t>MRS. LACEY WU19250</t>
  </si>
  <si>
    <t>MR. BRETT SAI19251</t>
  </si>
  <si>
    <t>MRS. JASMINE BROOKS19252</t>
  </si>
  <si>
    <t>MRS. GABRIELLE ROSS19253</t>
  </si>
  <si>
    <t>MR. ANIBAL SOUSA19254</t>
  </si>
  <si>
    <t>MR. TERRANCE SARA19255</t>
  </si>
  <si>
    <t>MRS. ABIGAIL GRIFFIN19256</t>
  </si>
  <si>
    <t>MRS. DANA JIMÉNEZ19257</t>
  </si>
  <si>
    <t>MR. DOUGLAS MEHTA19258</t>
  </si>
  <si>
    <t>MRS. BARBARA LIN19259</t>
  </si>
  <si>
    <t>MRS. LATOYA SHARMA19260</t>
  </si>
  <si>
    <t>MRS. HEATHER WU19261</t>
  </si>
  <si>
    <t>MRS. KARI SANCHEZ19262</t>
  </si>
  <si>
    <t>MRS. NINA CHANDE19263</t>
  </si>
  <si>
    <t>MR. KRISTOPHER GONZALEZ19264</t>
  </si>
  <si>
    <t>MR. DALE RAJI19265</t>
  </si>
  <si>
    <t>MR. GRANT XU19266</t>
  </si>
  <si>
    <t>MR. MARSHALL RAJE19267</t>
  </si>
  <si>
    <t>MS. KATHLEEN NAVARRO19269</t>
  </si>
  <si>
    <t>MR. SHAWN SHEN19270</t>
  </si>
  <si>
    <t>MR. KRISTOPHER FERNANDEZ19271</t>
  </si>
  <si>
    <t>MR. SHAUN ANDERSEN19272</t>
  </si>
  <si>
    <t>MRS. NATALIE HENDERSON19273</t>
  </si>
  <si>
    <t>MRS. KAREN YANG19274</t>
  </si>
  <si>
    <t>MR. GREGORY RAI19275</t>
  </si>
  <si>
    <t>MR. RUBEN SAI19276</t>
  </si>
  <si>
    <t>MR. BILLY JIMÉNEZ19277</t>
  </si>
  <si>
    <t>MR. WILLIE SUN19278</t>
  </si>
  <si>
    <t>MR. OMAR XU19279</t>
  </si>
  <si>
    <t>MR. DARRELL ANDERSEN19280</t>
  </si>
  <si>
    <t>MRS. MALLORY CARLSON19281</t>
  </si>
  <si>
    <t>MRS. HAILEY WOOD19282</t>
  </si>
  <si>
    <t>MR. ADRIAN SANDERS19283</t>
  </si>
  <si>
    <t>MRS. BRIANA ROMERO19284</t>
  </si>
  <si>
    <t>MRS. JACQUELINE HOWARD19285</t>
  </si>
  <si>
    <t>MRS. KAITLYN BUTLER19286</t>
  </si>
  <si>
    <t>MR. SHANE CHANDRA19287</t>
  </si>
  <si>
    <t>MRS. CANDICE WANG19288</t>
  </si>
  <si>
    <t>MR. JOHNATHAN PATEL19289</t>
  </si>
  <si>
    <t>MR. SERGIO PRASAD19290</t>
  </si>
  <si>
    <t>MRS. COLLEEN WU19291</t>
  </si>
  <si>
    <t>MR. MICAH LIN19292</t>
  </si>
  <si>
    <t>MS. CHLOE WATSON19293</t>
  </si>
  <si>
    <t>MR. STANLEY GARCIA19294</t>
  </si>
  <si>
    <t>MRS. KATELYN GREEN19295</t>
  </si>
  <si>
    <t>MR. JAKE ZHENG19296</t>
  </si>
  <si>
    <t>MR. CEDRIC XIE19297</t>
  </si>
  <si>
    <t>MS. PRISCILLA ANDERSEN19298</t>
  </si>
  <si>
    <t>MS. CARRIE BROWNING19299</t>
  </si>
  <si>
    <t>MR. CLARENCE HU19300</t>
  </si>
  <si>
    <t>MRS. JAMIE LIU19301</t>
  </si>
  <si>
    <t>MR. BRAD XIE19302</t>
  </si>
  <si>
    <t>MR. SYLVIA SPENCER19303</t>
  </si>
  <si>
    <t>MRS. SARA NELSON19304</t>
  </si>
  <si>
    <t>MRS. GABRIELLA YOUNG19305</t>
  </si>
  <si>
    <t>MRS. CANDACE PEREZ19306</t>
  </si>
  <si>
    <t>MR. MICHEAL ALONSO19307</t>
  </si>
  <si>
    <t>MRS. CASEY RAI19308</t>
  </si>
  <si>
    <t>MR. FRANK SUAREZ19309</t>
  </si>
  <si>
    <t>MS. EVELYN RAMAN19310</t>
  </si>
  <si>
    <t>MS. DANA RUBIO19311</t>
  </si>
  <si>
    <t>MS. VALERIE ZHENG19312</t>
  </si>
  <si>
    <t>MR. CHARLES BAKER19313</t>
  </si>
  <si>
    <t>MR. ALVIN BECK19314</t>
  </si>
  <si>
    <t>MR. DEVON SHARMA19315</t>
  </si>
  <si>
    <t>MR. RAYMOND SRINI19316</t>
  </si>
  <si>
    <t>MRS. SARA SCOTT19317</t>
  </si>
  <si>
    <t>MR. JAMIE DOMINGUEZ19318</t>
  </si>
  <si>
    <t>MR. DARRYL GUO19319</t>
  </si>
  <si>
    <t>MRS. BETHANY DENG19320</t>
  </si>
  <si>
    <t>MR. CLIFFORD WEBER19321</t>
  </si>
  <si>
    <t>MR. GERALD ROMERO19322</t>
  </si>
  <si>
    <t>MR. JEREMY ROGERS19323</t>
  </si>
  <si>
    <t>MS. TANYA BLANCO19324</t>
  </si>
  <si>
    <t>MS. KELLI CHEN19325</t>
  </si>
  <si>
    <t>MR. MARCUS ROBINSON19326</t>
  </si>
  <si>
    <t>MRS. CANDACE GONZALEZ19327</t>
  </si>
  <si>
    <t>MR. SHAWN XU19328</t>
  </si>
  <si>
    <t>MRS. NANCY SRINI19329</t>
  </si>
  <si>
    <t>MR. JOHNNY SHEN19330</t>
  </si>
  <si>
    <t>MR. JESSIE HU19331</t>
  </si>
  <si>
    <t>MR. KELVIN ALAN19332</t>
  </si>
  <si>
    <t>MRS. CANDACE MALHOTRA19333</t>
  </si>
  <si>
    <t>MRS. KATHERINE BAKER19334</t>
  </si>
  <si>
    <t>MR. CEDRIC YE19335</t>
  </si>
  <si>
    <t>MR. RICARDO ANDERSEN19336</t>
  </si>
  <si>
    <t>MRS. BONNIE LUO19337</t>
  </si>
  <si>
    <t>MS. PAULA DOMINGUEZ19338</t>
  </si>
  <si>
    <t>MR. LANCE GOMEZ19339</t>
  </si>
  <si>
    <t>MS. RENEE DOMINGUEZ19340</t>
  </si>
  <si>
    <t>MR. CLARENCE HUANG19341</t>
  </si>
  <si>
    <t>MRS. AIMEE ZENG19342</t>
  </si>
  <si>
    <t>MR. LOUIS YE19343</t>
  </si>
  <si>
    <t>MRS. MANDY MA19344</t>
  </si>
  <si>
    <t>MRS. KAITLIN PRASAD19345</t>
  </si>
  <si>
    <t>MRS. DONNA SHE19346</t>
  </si>
  <si>
    <t>MR. ALVIN ZHAO19347</t>
  </si>
  <si>
    <t>MRS. EBONY RAMAN19348</t>
  </si>
  <si>
    <t>MR. WARREN ANAND19349</t>
  </si>
  <si>
    <t>MRS. BETHANY ASHE19350</t>
  </si>
  <si>
    <t>MR. EDGAR VANCE19351</t>
  </si>
  <si>
    <t>MR. ARTURO CHEN19352</t>
  </si>
  <si>
    <t>MRS. DESIREE GILL19353</t>
  </si>
  <si>
    <t>MS. ABBY MADAN19354</t>
  </si>
  <si>
    <t>MR. DANNY MUNOZ19355</t>
  </si>
  <si>
    <t>MR. FRANCIS ORTEGA19356</t>
  </si>
  <si>
    <t>MR. RYAN FLORES19357</t>
  </si>
  <si>
    <t>MR. JONATHAN BRYANT19358</t>
  </si>
  <si>
    <t>MR. ROBERTO TOWNSEND19359</t>
  </si>
  <si>
    <t>MRS. JOANNA HERNANDEZ19360</t>
  </si>
  <si>
    <t>MRS. STACEY SUN19361</t>
  </si>
  <si>
    <t>MR. KARL RAJE19362</t>
  </si>
  <si>
    <t>MRS. REGINA RAMAN19363</t>
  </si>
  <si>
    <t>MR. ALEJANDRO NARA19364</t>
  </si>
  <si>
    <t>MR. WAYNE SHAN19365</t>
  </si>
  <si>
    <t>MRS. CHRISTY BECK19366</t>
  </si>
  <si>
    <t>MR. JOHNATHAN GONZALEZ19367</t>
  </si>
  <si>
    <t>MRS. LINDSAY ANAND19368</t>
  </si>
  <si>
    <t>MR. CLIFFORD SURI19369</t>
  </si>
  <si>
    <t>MR. GILBERT YANG19370</t>
  </si>
  <si>
    <t>MR. ROY MEHTA19371</t>
  </si>
  <si>
    <t>MS. CASSIDY LONG19372</t>
  </si>
  <si>
    <t>MS. REBEKAH SURI19373</t>
  </si>
  <si>
    <t>MS. PAULA ASHE19374</t>
  </si>
  <si>
    <t>MR. OMAR ANAND19375</t>
  </si>
  <si>
    <t>MS. PAIGE WOOD19376</t>
  </si>
  <si>
    <t>MR. DOMINIC CHANDRA19377</t>
  </si>
  <si>
    <t>MR. LUCAS DAVIS19378</t>
  </si>
  <si>
    <t>MS. CRYSTAL GUO19379</t>
  </si>
  <si>
    <t>MS. BRANDI ROMERO19381</t>
  </si>
  <si>
    <t>MR. JERRY SHAN19382</t>
  </si>
  <si>
    <t>MR. ROGER NATH19383</t>
  </si>
  <si>
    <t>MR. GILBERT RAI19384</t>
  </si>
  <si>
    <t>MS. ALISHA LIN19385</t>
  </si>
  <si>
    <t>MR. ALLEN MARTINEZ19386</t>
  </si>
  <si>
    <t>MS. RUTH RANA19387</t>
  </si>
  <si>
    <t>MR. ALBERTO MARTIN19388</t>
  </si>
  <si>
    <t>MR. TERRENCE GOEL19389</t>
  </si>
  <si>
    <t>MR. TERRANCE PEREZ19390</t>
  </si>
  <si>
    <t>MR. SERGIO RANA19391</t>
  </si>
  <si>
    <t>MR. SERGIO KAPOOR19392</t>
  </si>
  <si>
    <t>MR. MIGUEL ANDERSON19393</t>
  </si>
  <si>
    <t>MR. HENRY NELSON19394</t>
  </si>
  <si>
    <t>MR. AUSTIN ZHANG19395</t>
  </si>
  <si>
    <t>MRS. TAMMY PRASAD19396</t>
  </si>
  <si>
    <t>MR. TERRY SHEN19397</t>
  </si>
  <si>
    <t>MR. DYLAN GONZALES19398</t>
  </si>
  <si>
    <t>MR. ANTHONY BROWN19399</t>
  </si>
  <si>
    <t>MR. GAVIN HAYES19400</t>
  </si>
  <si>
    <t>MR. KYLE HERNANDEZ19401</t>
  </si>
  <si>
    <t>MR. JEREMIAH SCOTT19402</t>
  </si>
  <si>
    <t>MS. MORGAN COOK19403</t>
  </si>
  <si>
    <t>MRS. NICOLE MOORE19404</t>
  </si>
  <si>
    <t>MRS. ABIGAIL SMITH19405</t>
  </si>
  <si>
    <t>MRS. BROOKE TRAVERS19406</t>
  </si>
  <si>
    <t>MRS. SARAH PERRY19407</t>
  </si>
  <si>
    <t>MRS. TAYLOR RICHARDSON19408</t>
  </si>
  <si>
    <t>MRS. SAVANNAH ALLEN19409</t>
  </si>
  <si>
    <t>MRS. SARAH ALEXANDER19411</t>
  </si>
  <si>
    <t>MR. JAIME CHANDER19412</t>
  </si>
  <si>
    <t>MR. XAVIER KELLY19413</t>
  </si>
  <si>
    <t>MRS. ALEXIS ASHE19414</t>
  </si>
  <si>
    <t>MR. DEVIN COLLINS19415</t>
  </si>
  <si>
    <t>MRS. CAITLIN MORRIS19416</t>
  </si>
  <si>
    <t>MS. ALEXIS FOSTER19417</t>
  </si>
  <si>
    <t>MR. NATHAN MILLER19418</t>
  </si>
  <si>
    <t>MRS. ALLISON ADAMS19419</t>
  </si>
  <si>
    <t>MR. JAY RANA19421</t>
  </si>
  <si>
    <t>MS. PAULA GUTIERREZ19422</t>
  </si>
  <si>
    <t>MS. MARIA PRICE19423</t>
  </si>
  <si>
    <t>MR. TERRANCE SMITH19424</t>
  </si>
  <si>
    <t>MR. ARTURO ZHAO19425</t>
  </si>
  <si>
    <t>MR. BRIAN STEWART19426</t>
  </si>
  <si>
    <t>MR. TROY LOPEZ19427</t>
  </si>
  <si>
    <t>MR. ERIC TURNER19428</t>
  </si>
  <si>
    <t>MR. JARED KELLY19429</t>
  </si>
  <si>
    <t>MRS. SHARON GOEL19430</t>
  </si>
  <si>
    <t>MS. BONNIE SHE19431</t>
  </si>
  <si>
    <t>MR. ARMANDO DOMINGUEZ19432</t>
  </si>
  <si>
    <t>MS. BRIDGET RAJE19433</t>
  </si>
  <si>
    <t>MR. GEOFFREY ASHE19434</t>
  </si>
  <si>
    <t>MR. BENJAMIN THOMPSON19435</t>
  </si>
  <si>
    <t>MR. GREGORY PAL19436</t>
  </si>
  <si>
    <t>MS. KELSEY RAI19437</t>
  </si>
  <si>
    <t>MS. SHANNON HU19438</t>
  </si>
  <si>
    <t>MR. FRANKLIN XU19439</t>
  </si>
  <si>
    <t>MS. ALICIA SHARMA19440</t>
  </si>
  <si>
    <t>MR. DALE SHE19441</t>
  </si>
  <si>
    <t>MR. CONNOR HILL19442</t>
  </si>
  <si>
    <t>MR. DOMINIC RAMAN19443</t>
  </si>
  <si>
    <t>MRS. KAYLA THOMAS19444</t>
  </si>
  <si>
    <t>MRS. EMMA THOMPSON19445</t>
  </si>
  <si>
    <t>MS. BRIDGET NATH19446</t>
  </si>
  <si>
    <t>MS. YOLANDA SIMPSON19447</t>
  </si>
  <si>
    <t>MRS. MEAGAN FERNANDEZ19448</t>
  </si>
  <si>
    <t>MR. NUAN YUAN19449</t>
  </si>
  <si>
    <t>MR. KEITH LAL19450</t>
  </si>
  <si>
    <t>MR. PEDRO SARA19451</t>
  </si>
  <si>
    <t>MR. JACOB ANDERSON19452</t>
  </si>
  <si>
    <t>MS. VERONICA RANA19453</t>
  </si>
  <si>
    <t>MR. ROGER SHARMA19454</t>
  </si>
  <si>
    <t>MR. JACK PEREZ19455</t>
  </si>
  <si>
    <t>MR. JESSE PEREZ19456</t>
  </si>
  <si>
    <t>MRS. JENNIFER WILLIAMS19457</t>
  </si>
  <si>
    <t>MR. TYRONE BLANCO19458</t>
  </si>
  <si>
    <t>MRS. KATIE YUAN19459</t>
  </si>
  <si>
    <t>MR. ARTHUR DIAZ19460</t>
  </si>
  <si>
    <t>MRS. NICHOLE SHAN19461</t>
  </si>
  <si>
    <t>MRS. PAIGE TRAVERS19462</t>
  </si>
  <si>
    <t>MRS. CASSANDRA CHANDRA19463</t>
  </si>
  <si>
    <t>MR. TYRONE ALONSO19464</t>
  </si>
  <si>
    <t>MRS. SIERRA BAKER19465</t>
  </si>
  <si>
    <t>MRS. MORGAN LOPEZ19466</t>
  </si>
  <si>
    <t>MRS. KRISTA ALVAREZ19467</t>
  </si>
  <si>
    <t>MR. RAMON LIN19468</t>
  </si>
  <si>
    <t>MRS. VALERIE CAI19469</t>
  </si>
  <si>
    <t>MRS. KELLI YE19470</t>
  </si>
  <si>
    <t>MR. BRYANT MARTINEZ19471</t>
  </si>
  <si>
    <t>MRS. HEIDI SARA19472</t>
  </si>
  <si>
    <t>MR. ROGER CHANDE19473</t>
  </si>
  <si>
    <t>MS. JENNY LUO19474</t>
  </si>
  <si>
    <t>MS. MANDY YE19475</t>
  </si>
  <si>
    <t>MS. SARAH ANDERSON19476</t>
  </si>
  <si>
    <t>MR. LANCE RUBIO19477</t>
  </si>
  <si>
    <t>MS. TASHA GOEL19478</t>
  </si>
  <si>
    <t>MRS. JESSICA GRAY19479</t>
  </si>
  <si>
    <t>MRS. LISA ZENG19480</t>
  </si>
  <si>
    <t>MR. DARREN SUAREZ19481</t>
  </si>
  <si>
    <t>MR. ANDY ORTEGA19482</t>
  </si>
  <si>
    <t>MR. WILLIE LIANG19484</t>
  </si>
  <si>
    <t>MR. RAUL SHAN19485</t>
  </si>
  <si>
    <t>MRS. MELANIE PRICE19486</t>
  </si>
  <si>
    <t>MR. DWAYNE GUTIERREZ19487</t>
  </si>
  <si>
    <t>MRS. JAMIE LIN19488</t>
  </si>
  <si>
    <t>MRS. ALEXANDRA PATTERSON19489</t>
  </si>
  <si>
    <t>MRS. KRISTINA SMITH19490</t>
  </si>
  <si>
    <t>MR. STANLEY PRASAD19491</t>
  </si>
  <si>
    <t>MR. ANDRES ANDERSEN19492</t>
  </si>
  <si>
    <t>MRS. KARLA SHAN19493</t>
  </si>
  <si>
    <t>MR. SERGIO MARTINEZ19494</t>
  </si>
  <si>
    <t>MR. FRANCIS GILL19495</t>
  </si>
  <si>
    <t>MR. EDGAR SUBRAM19496</t>
  </si>
  <si>
    <t>MR. RAUL SHE19497</t>
  </si>
  <si>
    <t>MRS. CHRISTY WANG19498</t>
  </si>
  <si>
    <t>MR. SHAWN BLACK19499</t>
  </si>
  <si>
    <t>MR. RUSSELL SHAN19500</t>
  </si>
  <si>
    <t>MRS. FELICIA CARLSON19502</t>
  </si>
  <si>
    <t>MRS. BRIDGET LUO19503</t>
  </si>
  <si>
    <t>MR. DOMINIC GARCIA19504</t>
  </si>
  <si>
    <t>MR. GILBERT SHE19505</t>
  </si>
  <si>
    <t>MRS. CANDICE LIN19506</t>
  </si>
  <si>
    <t>MR. RAUL SHEN19507</t>
  </si>
  <si>
    <t>MR. TROY RANA19508</t>
  </si>
  <si>
    <t>MS. NANCY SURI19509</t>
  </si>
  <si>
    <t>MS. RENEE TORRES19510</t>
  </si>
  <si>
    <t>MR. MARCUS WARD19511</t>
  </si>
  <si>
    <t>MR. MARCO KAPOOR19512</t>
  </si>
  <si>
    <t>MR. JESSIE LIANG19513</t>
  </si>
  <si>
    <t>MS. KARI RODRIGUEZ19514</t>
  </si>
  <si>
    <t>MS. NANCY GARCIA19515</t>
  </si>
  <si>
    <t>MS. KAITLYN GRIFFIN19516</t>
  </si>
  <si>
    <t>MR. MAX GOMEZ19517</t>
  </si>
  <si>
    <t>MR. CLIFFORD ARUN19518</t>
  </si>
  <si>
    <t>MS. BIANCA ZHU19519</t>
  </si>
  <si>
    <t>MS. KARI MUÑOZ19520</t>
  </si>
  <si>
    <t>MS. JAIME DOMINGUEZ19521</t>
  </si>
  <si>
    <t>MR. CHRISTIAN POWELL19522</t>
  </si>
  <si>
    <t>MS. BRITTNEY HOLT19523</t>
  </si>
  <si>
    <t>MS. DENISE MALHOTRA19524</t>
  </si>
  <si>
    <t>MS. HANNAH FLORES19525</t>
  </si>
  <si>
    <t>MS. ANGELA COOPER19526</t>
  </si>
  <si>
    <t>MR. GABRIEL ADAMS19527</t>
  </si>
  <si>
    <t>MS. BAILEY HALL19528</t>
  </si>
  <si>
    <t>MS. BAILEY PARKER19529</t>
  </si>
  <si>
    <t>MS. LISA LIANG19530</t>
  </si>
  <si>
    <t>MR. JOHN ROBINSON19531</t>
  </si>
  <si>
    <t>MS. VICTORIA BROWN19532</t>
  </si>
  <si>
    <t>MS. VANESSA LONG19533</t>
  </si>
  <si>
    <t>MR. ADRIAN TORRES19534</t>
  </si>
  <si>
    <t>MR. ALEX MITCHELL19535</t>
  </si>
  <si>
    <t>MRS. BROOKE COOPER19536</t>
  </si>
  <si>
    <t>MRS. MICHELLE BROOKS19537</t>
  </si>
  <si>
    <t>MR. CONNOR HALL19538</t>
  </si>
  <si>
    <t>MRS. LATOYA RAJI19539</t>
  </si>
  <si>
    <t>MRS. JADE RICHARDSON19540</t>
  </si>
  <si>
    <t>MRS. ALEXANDRA COOPER19541</t>
  </si>
  <si>
    <t>MR. ROBERT ALLEN19542</t>
  </si>
  <si>
    <t>MR. EVAN TORRES19543</t>
  </si>
  <si>
    <t>MRS. KATHERINE PRICE19544</t>
  </si>
  <si>
    <t>MR. GARRETT WATSON19545</t>
  </si>
  <si>
    <t>MR. ANGEL CAMPBELL19546</t>
  </si>
  <si>
    <t>MRS. LAUREN PATTERSON19547</t>
  </si>
  <si>
    <t>MRS. KAITLYN HOWARD19548</t>
  </si>
  <si>
    <t>MR. KEVIN SHARMA19549</t>
  </si>
  <si>
    <t>MR. LUCAS PEREZ19550</t>
  </si>
  <si>
    <t>MR. SAMUEL ALEXANDER19551</t>
  </si>
  <si>
    <t>MRS. MARGARET ZHU19552</t>
  </si>
  <si>
    <t>MRS. KAREN WANG19553</t>
  </si>
  <si>
    <t>MR. EMMANUEL RAMAN19554</t>
  </si>
  <si>
    <t>MR. ALEJANDRO LIU19555</t>
  </si>
  <si>
    <t>MRS. SHAWNA ANDERSEN19556</t>
  </si>
  <si>
    <t>MRS. BRIDGET SHE19557</t>
  </si>
  <si>
    <t>MRS. GLORIA ORTEGA19558</t>
  </si>
  <si>
    <t>MR. CEDRIC CAI19559</t>
  </si>
  <si>
    <t>MR. RANDALL MARTIN19560</t>
  </si>
  <si>
    <t>MR. ORLANDO SERRANO19561</t>
  </si>
  <si>
    <t>MRS. LEAH GUO19562</t>
  </si>
  <si>
    <t>MRS. ROBIN MORENO19563</t>
  </si>
  <si>
    <t>MR. LAWRENCE GUTIERREZ19564</t>
  </si>
  <si>
    <t>MRS. PATRICIA SAUNDERS19565</t>
  </si>
  <si>
    <t>MR. RUBEN SARA19566</t>
  </si>
  <si>
    <t>MRS. BARBARA HU19567</t>
  </si>
  <si>
    <t>MRS. CANDICE SUN19568</t>
  </si>
  <si>
    <t>MRS. KELLIE TORRES19569</t>
  </si>
  <si>
    <t>MRS. KRISTY NAVARRO19570</t>
  </si>
  <si>
    <t>MRS. SYDNEY JOHNSON19571</t>
  </si>
  <si>
    <t>MRS. MELISSA BAILEY19572</t>
  </si>
  <si>
    <t>MRS. DEANNA RUBIO19573</t>
  </si>
  <si>
    <t>MRS. MICHELE RAMOS19574</t>
  </si>
  <si>
    <t>MR. MARCO PATEL19575</t>
  </si>
  <si>
    <t>MS. MACKENZIE HILL19576</t>
  </si>
  <si>
    <t>MR. MARTIN PEREZ19577</t>
  </si>
  <si>
    <t>MR. MAX RUBIO19578</t>
  </si>
  <si>
    <t>MRS. DAWN ZHENG19579</t>
  </si>
  <si>
    <t>MR. EDDIE SANZ19580</t>
  </si>
  <si>
    <t>MR. TODD MA19581</t>
  </si>
  <si>
    <t>MRS. BETHANY LUO19582</t>
  </si>
  <si>
    <t>MR. JAKE LI19583</t>
  </si>
  <si>
    <t>MR. TERRANCE SANCHEZ19584</t>
  </si>
  <si>
    <t>MS. KRISTI FERNANDEZ19585</t>
  </si>
  <si>
    <t>MR. ALVIN SHARMA19586</t>
  </si>
  <si>
    <t>MRS. ALYSSA MARTIN19587</t>
  </si>
  <si>
    <t>MR. RAYMOND RAMAN19588</t>
  </si>
  <si>
    <t>MR. JAKE HUANG19589</t>
  </si>
  <si>
    <t>MR. MARTIN SUBRAM19590</t>
  </si>
  <si>
    <t>MR. DEREK RAJI19591</t>
  </si>
  <si>
    <t>MRS. TARA XU19592</t>
  </si>
  <si>
    <t>MRS. CARLA RANA19593</t>
  </si>
  <si>
    <t>MS. SUZANNE LIU19594</t>
  </si>
  <si>
    <t>MR. CARL RAJI19595</t>
  </si>
  <si>
    <t>MR. ALLEN FERNANDEZ19596</t>
  </si>
  <si>
    <t>MR. JAY MARTIN19597</t>
  </si>
  <si>
    <t>MR. ALVIN JAI19599</t>
  </si>
  <si>
    <t>MRS. LACEY ANDERSEN19600</t>
  </si>
  <si>
    <t>MR. ALFREDO SUAREZ19601</t>
  </si>
  <si>
    <t>MR. STANLEY MADAN19602</t>
  </si>
  <si>
    <t>MS. TABITHA HERNANDEZ19603</t>
  </si>
  <si>
    <t>MS. WENDY BLANCO19604</t>
  </si>
  <si>
    <t>MR. BRAD SHAN19605</t>
  </si>
  <si>
    <t>MR. GABRIEL PARKER19606</t>
  </si>
  <si>
    <t>MR. TROY SUBRAM19607</t>
  </si>
  <si>
    <t>MR. HAROLD PRASAD19608</t>
  </si>
  <si>
    <t>MS. KARI MARTINEZ19609</t>
  </si>
  <si>
    <t>MRS. DEBORAH ANDERSEN19610</t>
  </si>
  <si>
    <t>MS. MEAGAN PRASAD19611</t>
  </si>
  <si>
    <t>MR. MARVIN SANZ19612</t>
  </si>
  <si>
    <t>MR. RUBEN GARCIA19613</t>
  </si>
  <si>
    <t>MR. WYATT WILLIAMS19614</t>
  </si>
  <si>
    <t>MR. FRANKLIN SUN19615</t>
  </si>
  <si>
    <t>MRS. STEFANIE RANA19616</t>
  </si>
  <si>
    <t>MR. KEITH NATH19617</t>
  </si>
  <si>
    <t>MR. ROSS JOHNSEN19618</t>
  </si>
  <si>
    <t>MR. EDUARDO MORRIS19619</t>
  </si>
  <si>
    <t>MR. ANDY VAZQUEZ19620</t>
  </si>
  <si>
    <t>MRS. MARIAH BARNES19621</t>
  </si>
  <si>
    <t>MR. ROGER YUAN19622</t>
  </si>
  <si>
    <t>MRS. CRISTINA TANG19623</t>
  </si>
  <si>
    <t>MR. WESLEY ZHU19624</t>
  </si>
  <si>
    <t>MR. IVAN GONZALEZ19625</t>
  </si>
  <si>
    <t>MR. BRADLEY ANAND19626</t>
  </si>
  <si>
    <t>MRS. KARI BLANCO19627</t>
  </si>
  <si>
    <t>MRS. HOLLY MARTINEZ19628</t>
  </si>
  <si>
    <t>MRS. THERESA CARLSON19629</t>
  </si>
  <si>
    <t>MRS. JODI RAJE19630</t>
  </si>
  <si>
    <t>MR. TIMOTHY SCOTT19631</t>
  </si>
  <si>
    <t>MR. LAWRENCE VAZQUEZ19632</t>
  </si>
  <si>
    <t>MS. DESTINY GRAY19633</t>
  </si>
  <si>
    <t>MR. GREGORY NATH19634</t>
  </si>
  <si>
    <t>MS. DAWN SHAN19635</t>
  </si>
  <si>
    <t>MS. JESSICA LEE19636</t>
  </si>
  <si>
    <t>MR. EDUARDO LONG19637</t>
  </si>
  <si>
    <t>MS. KIMBERLY PETERSON19638</t>
  </si>
  <si>
    <t>MR. VICTOR GILL19639</t>
  </si>
  <si>
    <t>MR. RICHARD WALKER19640</t>
  </si>
  <si>
    <t>MR. RICHARD EVANS19641</t>
  </si>
  <si>
    <t>MS. KAYLEE EVANS19642</t>
  </si>
  <si>
    <t>MS. JACQUELINE WATSON19643</t>
  </si>
  <si>
    <t>MS. GLORIA GILL19644</t>
  </si>
  <si>
    <t>MR. CARLOS ROGERS19645</t>
  </si>
  <si>
    <t>MR. IAN LEE19646</t>
  </si>
  <si>
    <t>MS. HAILEY SANDERS19647</t>
  </si>
  <si>
    <t>MS. LAUREN HALL19648</t>
  </si>
  <si>
    <t>MS. ELIZABETH MARTIN19649</t>
  </si>
  <si>
    <t>MRS. SABRINA SANZ19650</t>
  </si>
  <si>
    <t>MR. JARROD PEREZ19651</t>
  </si>
  <si>
    <t>MR. DOUGLAS RODRIGUEZ19652</t>
  </si>
  <si>
    <t>MRS. TINA GONZALEZ19653</t>
  </si>
  <si>
    <t>MR. RICHARD ALEXANDER19654</t>
  </si>
  <si>
    <t>MS. CINDY MURPHY19655</t>
  </si>
  <si>
    <t>MS. SYDNEY TRAVERS19656</t>
  </si>
  <si>
    <t>MS. EMILY GRIFFIN19657</t>
  </si>
  <si>
    <t>MR. DYLAN RUSSELL19658</t>
  </si>
  <si>
    <t>MR. WYATT ROBINSON19659</t>
  </si>
  <si>
    <t>MR. DEVIN HILL19660</t>
  </si>
  <si>
    <t>MR. NATHANIEL COX19661</t>
  </si>
  <si>
    <t>MRS. LAUREN POWELL19662</t>
  </si>
  <si>
    <t>MR. ALEX ALLEN19663</t>
  </si>
  <si>
    <t>MR. ETHAN ALEXANDER19664</t>
  </si>
  <si>
    <t>MR. EDUARDO GONZALES19665</t>
  </si>
  <si>
    <t>MRS. HAILEY ALEXANDER19666</t>
  </si>
  <si>
    <t>MR. BILLY CARLSON19667</t>
  </si>
  <si>
    <t>MR. ERICK PATEL19668</t>
  </si>
  <si>
    <t>MS. HAILEY HILL19669</t>
  </si>
  <si>
    <t>MR. ERIK GUTIERREZ19670</t>
  </si>
  <si>
    <t>MR. MICHAEL DAVIS19671</t>
  </si>
  <si>
    <t>MRS. ROSA ZHAO19672</t>
  </si>
  <si>
    <t>MR. MATHEW NAVARRO19673</t>
  </si>
  <si>
    <t>MRS. CASEY DENG19674</t>
  </si>
  <si>
    <t>MR. DWAYNE GILL19675</t>
  </si>
  <si>
    <t>MRS. DIANA GUTIERREZ19676</t>
  </si>
  <si>
    <t>MR. DYLAN SHAN19677</t>
  </si>
  <si>
    <t>MR. MARTIN RODRIGUEZ19678</t>
  </si>
  <si>
    <t>MR. ERICK RANA19679</t>
  </si>
  <si>
    <t>MRS. JAN KING19680</t>
  </si>
  <si>
    <t>MRS. MORGAN KING19681</t>
  </si>
  <si>
    <t>MR. ERIC KUMAR19682</t>
  </si>
  <si>
    <t>MR. MARCUS PARKER19683</t>
  </si>
  <si>
    <t>MS. ALEXANDRA LEE19684</t>
  </si>
  <si>
    <t>MRS. BRANDY PEREZ19685</t>
  </si>
  <si>
    <t>MR. CHARLES HERNANDEZ19686</t>
  </si>
  <si>
    <t>MR. CONNOR COLEMAN19687</t>
  </si>
  <si>
    <t>MR. TIMOTHY BAKER19688</t>
  </si>
  <si>
    <t>MRS. ELIZABETH GONZALES19689</t>
  </si>
  <si>
    <t>MR. ROBERT WHITE19690</t>
  </si>
  <si>
    <t>MS. GABRIELLA COX19691</t>
  </si>
  <si>
    <t>MR. AARON EDWARDS19692</t>
  </si>
  <si>
    <t>MRS. KAYLA FOSTER19693</t>
  </si>
  <si>
    <t>MRS. STEPHANIE PEREZ19694</t>
  </si>
  <si>
    <t>MR. ANGEL GONZALEZ19695</t>
  </si>
  <si>
    <t>MR. ADAM PATTERSON19696</t>
  </si>
  <si>
    <t>MRS. ISABELLA WOOD19697</t>
  </si>
  <si>
    <t>MRS. STEPHANIE BARNES19698</t>
  </si>
  <si>
    <t>MR. GABRIEL HALL19700</t>
  </si>
  <si>
    <t>MR. EDWARD DIAZ19702</t>
  </si>
  <si>
    <t>MRS. KATELYN BAKER19703</t>
  </si>
  <si>
    <t>MR. NATHAN COLLINS19704</t>
  </si>
  <si>
    <t>MRS. ANNA HUGHES19705</t>
  </si>
  <si>
    <t>MR. BENJAMIN DIAZ19706</t>
  </si>
  <si>
    <t>MR. COLE COOPER19707</t>
  </si>
  <si>
    <t>MRS. APRIL LUO19708</t>
  </si>
  <si>
    <t>MR. CHRISTIAN MARTIN19709</t>
  </si>
  <si>
    <t>MRS. ARIANNA GONZALES19710</t>
  </si>
  <si>
    <t>MR. DEVIN COOPER19711</t>
  </si>
  <si>
    <t>MR. ERIC PHILLIPS19712</t>
  </si>
  <si>
    <t>MS. MORGAN STEWART19713</t>
  </si>
  <si>
    <t>MRS. ANGELA PRICE19714</t>
  </si>
  <si>
    <t>MR. ELIJAH PARKER19715</t>
  </si>
  <si>
    <t>MR. LOGAN MARTIN19716</t>
  </si>
  <si>
    <t>MR. EDWARD HILL19717</t>
  </si>
  <si>
    <t>MRS. TAYLOR BUTLER19718</t>
  </si>
  <si>
    <t>MR. HUNTER BAKER19719</t>
  </si>
  <si>
    <t>MRS. KAITLYN PHILLIPS19720</t>
  </si>
  <si>
    <t>MR. NOAH ALLEN19721</t>
  </si>
  <si>
    <t>MR. DALTON BAILEY19722</t>
  </si>
  <si>
    <t>MRS. OLIVIA RUSSELL19723</t>
  </si>
  <si>
    <t>MR. BRYCE MORRIS19724</t>
  </si>
  <si>
    <t>MRS. ALEXANDRIA RAMIREZ19725</t>
  </si>
  <si>
    <t>MR. JAVIER RUBIO19726</t>
  </si>
  <si>
    <t>MRS. NATASHA VAZQUEZ19727</t>
  </si>
  <si>
    <t>MR. WYATT EDWARDS19728</t>
  </si>
  <si>
    <t>MRS. NICOLE PATTERSON19729</t>
  </si>
  <si>
    <t>MR. RICARDO BLACK19730</t>
  </si>
  <si>
    <t>MR. JONATHAN ALLEN19731</t>
  </si>
  <si>
    <t>MR. KYLE HILL19732</t>
  </si>
  <si>
    <t>MRS. CAITLIN WATSON19733</t>
  </si>
  <si>
    <t>MRS. NATALIE WEISMAN19734</t>
  </si>
  <si>
    <t>MRS. MACKENZIE REED19735</t>
  </si>
  <si>
    <t>MRS. RACHEL KELLY19736</t>
  </si>
  <si>
    <t>MRS. ERIN RAMIREZ19737</t>
  </si>
  <si>
    <t>MR. HENRY MARTINEZ19738</t>
  </si>
  <si>
    <t>MR. LUCAS PERRY19739</t>
  </si>
  <si>
    <t>MRS. CONNIE LIANG19740</t>
  </si>
  <si>
    <t>MRS. MARÍA RIVERA19741</t>
  </si>
  <si>
    <t>MRS. ALEXIA RUSSELL19742</t>
  </si>
  <si>
    <t>MRS. HOLLY RANA19743</t>
  </si>
  <si>
    <t>MRS. TAMARA CAI19744</t>
  </si>
  <si>
    <t>MRS. KAYLA SIMMONS19745</t>
  </si>
  <si>
    <t>MRS. STEPHANIE SANDERS19746</t>
  </si>
  <si>
    <t>MR. LOUIS RAI19747</t>
  </si>
  <si>
    <t>MR. CORY PRASAD19748</t>
  </si>
  <si>
    <t>MS. NATALIE JACKSON19749</t>
  </si>
  <si>
    <t>MR. MIGUEL FLORES19750</t>
  </si>
  <si>
    <t>MS. KAYLEE HALL19751</t>
  </si>
  <si>
    <t>MRS. EBONY MADAN19752</t>
  </si>
  <si>
    <t>MRS. LISA GAO19753</t>
  </si>
  <si>
    <t>MR. FRANCISCO RANA19754</t>
  </si>
  <si>
    <t>MS. LAUREN FOSTER19755</t>
  </si>
  <si>
    <t>MR. NICOLAS YUAN19756</t>
  </si>
  <si>
    <t>MS. ALLISON ALLEN19757</t>
  </si>
  <si>
    <t>MR. ALEX WRIGHT19758</t>
  </si>
  <si>
    <t>MS. SYDNEY BARNES19759</t>
  </si>
  <si>
    <t>MS. SYDNEY RUSSELL19760</t>
  </si>
  <si>
    <t>MR. ALAN LU19761</t>
  </si>
  <si>
    <t>MR. WARREN MA19762</t>
  </si>
  <si>
    <t>MR. ROGER LU19763</t>
  </si>
  <si>
    <t>MR. WAYNE PAL19764</t>
  </si>
  <si>
    <t>MR. RUBEN PATEL19765</t>
  </si>
  <si>
    <t>MR. EDWIN LIN19766</t>
  </si>
  <si>
    <t>MR. ROSS SERRANO19767</t>
  </si>
  <si>
    <t>MR. CHRISTOPHER JACKSON19768</t>
  </si>
  <si>
    <t>MS. ANDREA PETERSON19769</t>
  </si>
  <si>
    <t>MRS. ROSA LIANG19770</t>
  </si>
  <si>
    <t>MRS. TASHA JAI19771</t>
  </si>
  <si>
    <t>MR. HECTOR VAZQUEZ19772</t>
  </si>
  <si>
    <t>MR. RICKY GUTIERREZ19773</t>
  </si>
  <si>
    <t>MS. BRIANNA DAVIS19774</t>
  </si>
  <si>
    <t>MS. ALISHA CAI19775</t>
  </si>
  <si>
    <t>MS. JUDITH MURPHY19776</t>
  </si>
  <si>
    <t>MR. JONATHAN THOMAS19777</t>
  </si>
  <si>
    <t>MS. ISABELLA JONES19778</t>
  </si>
  <si>
    <t>MS. BRIANNA WHITE19780</t>
  </si>
  <si>
    <t>MS. ALEXIS WASHINGTON19781</t>
  </si>
  <si>
    <t>MR. DEREK SHAN19782</t>
  </si>
  <si>
    <t>MR. TONY KUMAR19783</t>
  </si>
  <si>
    <t>MRS. CHRISTY LIU19784</t>
  </si>
  <si>
    <t>MRS. OLIVIA RAMIREZ19785</t>
  </si>
  <si>
    <t>MRS. ROBIN CARLSON19786</t>
  </si>
  <si>
    <t>MR. ALEX HILL19787</t>
  </si>
  <si>
    <t>MRS. KRISTEN HU19788</t>
  </si>
  <si>
    <t>MRS. GLORIA MUNOZ19789</t>
  </si>
  <si>
    <t>MRS. AMY WU19790</t>
  </si>
  <si>
    <t>MR. WARREN ZHOU19791</t>
  </si>
  <si>
    <t>MRS. CRISTINA NARA19792</t>
  </si>
  <si>
    <t>MRS. TINA SMITH19793</t>
  </si>
  <si>
    <t>MR. DANNY ORTEGA19794</t>
  </si>
  <si>
    <t>MR. CASEY NAVARRO19795</t>
  </si>
  <si>
    <t>MR. MARSHALL XIE19796</t>
  </si>
  <si>
    <t>MR. CLARENCE LIU19797</t>
  </si>
  <si>
    <t>MR. AUSTIN TAYLOR19799</t>
  </si>
  <si>
    <t>MS. LAUREN WHITE19800</t>
  </si>
  <si>
    <t>MR. JOHN LEE19801</t>
  </si>
  <si>
    <t>MS. SARA JAMES19802</t>
  </si>
  <si>
    <t>MR. JERMAINE MEHTA19803</t>
  </si>
  <si>
    <t>MR. CAMERON FOSTER19804</t>
  </si>
  <si>
    <t>MS. MARIAH BUTLER19805</t>
  </si>
  <si>
    <t>MS. NANCY PEREZ19806</t>
  </si>
  <si>
    <t xml:space="preserve"> SHANNON ZHAO19807</t>
  </si>
  <si>
    <t>MS. BROOKE KELLY19808</t>
  </si>
  <si>
    <t>MR. ERIC SHARMA19809</t>
  </si>
  <si>
    <t>MR. OSCAR LONG19810</t>
  </si>
  <si>
    <t>MR. EVAN ALLEN19811</t>
  </si>
  <si>
    <t>MRS. SYDNEY MORGAN19812</t>
  </si>
  <si>
    <t>MRS. REBECCA PEREZ19813</t>
  </si>
  <si>
    <t>MR. BLAKE WASHINGTON19814</t>
  </si>
  <si>
    <t>MR. CHRISTIAN THOMPSON19815</t>
  </si>
  <si>
    <t>MR. LUCAS BROWN19816</t>
  </si>
  <si>
    <t>MRS. MORGAN FLORES19817</t>
  </si>
  <si>
    <t>MRS. BRIANNA ANDERSON19818</t>
  </si>
  <si>
    <t>MR. ANDREW BROWN19819</t>
  </si>
  <si>
    <t>MRS. ALEXANDRA COLEMAN19820</t>
  </si>
  <si>
    <t>MR. CARLOS ADAMS19822</t>
  </si>
  <si>
    <t>MRS. ABIGAIL FOSTER19823</t>
  </si>
  <si>
    <t>MR. JORDAN PERRY19824</t>
  </si>
  <si>
    <t>MR. GILBERT FERRIER19825</t>
  </si>
  <si>
    <t>MR. CLARENCE ZHAO19826</t>
  </si>
  <si>
    <t>MR. JUSTIN SMITH19827</t>
  </si>
  <si>
    <t>MRS. MADISON WILSON19828</t>
  </si>
  <si>
    <t>MR. LUCAS MITCHELL19829</t>
  </si>
  <si>
    <t>MRS. GABRIELLE LONG19830</t>
  </si>
  <si>
    <t>MR. CHARLES GREEN19831</t>
  </si>
  <si>
    <t>MRS. SHEILA HERNANDEZ19832</t>
  </si>
  <si>
    <t>MRS. MICHELLE KELLY19833</t>
  </si>
  <si>
    <t>MR. JOHNNY SHARMA19834</t>
  </si>
  <si>
    <t>MRS. JORDAN ALLEN19835</t>
  </si>
  <si>
    <t>MR. KEVIN JAI19836</t>
  </si>
  <si>
    <t>MR. PHILIP JIMENEZ19837</t>
  </si>
  <si>
    <t>MR. JARED RAMIREZ19838</t>
  </si>
  <si>
    <t>MRS. CARLY YUAN19839</t>
  </si>
  <si>
    <t>MRS. JESSICA JAMES19840</t>
  </si>
  <si>
    <t>MRS. ALEXANDRIA JENKINS19841</t>
  </si>
  <si>
    <t>MRS. KATHERINE PHILLIPS19842</t>
  </si>
  <si>
    <t>MR. CONNOR KUMAR19843</t>
  </si>
  <si>
    <t>MRS. EMMA MURPHY19844</t>
  </si>
  <si>
    <t>MR. FERNANDO HERNANDEZ19845</t>
  </si>
  <si>
    <t>MR. SETH PATTERSON19846</t>
  </si>
  <si>
    <t>MR. BRENDAN ANAND19847</t>
  </si>
  <si>
    <t>MR. BRYANT MALHOTRA19848</t>
  </si>
  <si>
    <t>MR. JORGE WU19849</t>
  </si>
  <si>
    <t>MR. JEREMIAH HILL19850</t>
  </si>
  <si>
    <t>MR. LOUIS PAL19851</t>
  </si>
  <si>
    <t>MR. ERIC CARTER19852</t>
  </si>
  <si>
    <t>MR. RICKY RAMOS19853</t>
  </si>
  <si>
    <t>MRS. KATHERINE HALL19854</t>
  </si>
  <si>
    <t>MR. JOHN SMITH19855</t>
  </si>
  <si>
    <t xml:space="preserve"> TAMMY MADAN19856</t>
  </si>
  <si>
    <t>MRS. MEGAN ROGERS19857</t>
  </si>
  <si>
    <t>MRS. JENNA COLLINS19858</t>
  </si>
  <si>
    <t>MRS. LISA ZHAO19859</t>
  </si>
  <si>
    <t>MRS. SARA YOUNG19860</t>
  </si>
  <si>
    <t>MRS. CAROLINE PERRY19861</t>
  </si>
  <si>
    <t>MRS. EMILY HARRIS19862</t>
  </si>
  <si>
    <t>MRS. PAIGE POWELL19863</t>
  </si>
  <si>
    <t>MR. ISAIAH BROOKS19864</t>
  </si>
  <si>
    <t>MRS. HAILEY BUTLER19865</t>
  </si>
  <si>
    <t>MR. MARTIN PATEL19866</t>
  </si>
  <si>
    <t>MR. KYLE JENKINS19868</t>
  </si>
  <si>
    <t>MRS. CAROL BROOKS19869</t>
  </si>
  <si>
    <t>MR. JAMES MARTIN19870</t>
  </si>
  <si>
    <t>MR. BRYCE RIVERA19871</t>
  </si>
  <si>
    <t>MRS. FAITH FOSTER19872</t>
  </si>
  <si>
    <t>MR. DYLAN THOMAS19873</t>
  </si>
  <si>
    <t>MRS. SARA ROGERS19874</t>
  </si>
  <si>
    <t>MR. PATRICK JAMES19875</t>
  </si>
  <si>
    <t>MR. NATHAN EDWARDS19876</t>
  </si>
  <si>
    <t>MR. STEVE ZHENG19877</t>
  </si>
  <si>
    <t>MRS. MORGAN JACKSON19878</t>
  </si>
  <si>
    <t>MR. IAN GREEN19879</t>
  </si>
  <si>
    <t>MRS. EMMA BENNETT19880</t>
  </si>
  <si>
    <t>MR. AIDAN LONG19881</t>
  </si>
  <si>
    <t>MR. RICHARD PHILLIPS19882</t>
  </si>
  <si>
    <t>MR. KEVIN YOUNG19883</t>
  </si>
  <si>
    <t>MR. JAMES SIMMONS19884</t>
  </si>
  <si>
    <t>MR. ISAAC TURNER19885</t>
  </si>
  <si>
    <t>MR. MARCUS BUTLER19886</t>
  </si>
  <si>
    <t>MRS. OLIVIA WALKER19887</t>
  </si>
  <si>
    <t>MR. CARSON WASHINGTON19888</t>
  </si>
  <si>
    <t>MRS. CATHERINE SANDERS19889</t>
  </si>
  <si>
    <t>MR. LEE ALVAREZ19890</t>
  </si>
  <si>
    <t>MRS. JENNIFER MORGAN19891</t>
  </si>
  <si>
    <t>MR. RICHARD CAMPBELL19892</t>
  </si>
  <si>
    <t>MR. EVAN BAKER19893</t>
  </si>
  <si>
    <t>MR. ELIJAH SHARMA19894</t>
  </si>
  <si>
    <t>MR. RICKY JIMENEZ19895</t>
  </si>
  <si>
    <t>MRS. KAITLYN THOMAS19896</t>
  </si>
  <si>
    <t>MRS. GABRIELLA NELSON19897</t>
  </si>
  <si>
    <t>MRS. DESIREE SERRANO19898</t>
  </si>
  <si>
    <t>MR. MARCUS RICHARDSON19899</t>
  </si>
  <si>
    <t>MRS. ZOE RICHARDSON19900</t>
  </si>
  <si>
    <t>MR. RONALD SARA19901</t>
  </si>
  <si>
    <t>MR. JOHNNY PAL19902</t>
  </si>
  <si>
    <t>MR. MARCUS NELSON19903</t>
  </si>
  <si>
    <t>MRS. JASMINE GRAY19904</t>
  </si>
  <si>
    <t>MRS. CHELSEA FERNANDEZ19905</t>
  </si>
  <si>
    <t>MR. ARMANDO MUÑOZ19906</t>
  </si>
  <si>
    <t>MR. BRUCE DIAZ19907</t>
  </si>
  <si>
    <t>MRS. PAMELA PRASAD19908</t>
  </si>
  <si>
    <t>MR. GEOFFREY CHANDRA19909</t>
  </si>
  <si>
    <t xml:space="preserve"> ORLANDO RUBIO19910</t>
  </si>
  <si>
    <t>MRS. VALERIE CHEN19911</t>
  </si>
  <si>
    <t>MRS. TARA XIE19912</t>
  </si>
  <si>
    <t>MRS. JENNIFER PEREZ19913</t>
  </si>
  <si>
    <t>MR. WILLIE MA19914</t>
  </si>
  <si>
    <t>MRS. CLAUDIA MCDONALD19915</t>
  </si>
  <si>
    <t>MRS. KATIE XIE19916</t>
  </si>
  <si>
    <t>MRS. JENNY CHANDER19917</t>
  </si>
  <si>
    <t>MRS. JOY ALONSO19918</t>
  </si>
  <si>
    <t>MRS. REBEKAH JOHNSEN19919</t>
  </si>
  <si>
    <t>MRS. MEREDITH SANCHEZ19920</t>
  </si>
  <si>
    <t>MRS. CARA CAI19921</t>
  </si>
  <si>
    <t>MRS. NANCY GONZALEZ19922</t>
  </si>
  <si>
    <t>MR. JOE PRASAD19923</t>
  </si>
  <si>
    <t>MR. DOUGLAS PEREZ19924</t>
  </si>
  <si>
    <t>MRS. MADISON JENKINS19925</t>
  </si>
  <si>
    <t>MRS. ALEXANDRIA DIAZ19926</t>
  </si>
  <si>
    <t>MR. RUBEN FERNANDEZ19927</t>
  </si>
  <si>
    <t>MS. JAIME SANZ19928</t>
  </si>
  <si>
    <t>MR. DALE CHANDER19929</t>
  </si>
  <si>
    <t>MR. TONY TANG19930</t>
  </si>
  <si>
    <t>MR. DARRYL XU19931</t>
  </si>
  <si>
    <t>MR. JAVIER SANZ19932</t>
  </si>
  <si>
    <t>MRS. NICHOLE DENG19933</t>
  </si>
  <si>
    <t>MR. NEIL BLANCO19934</t>
  </si>
  <si>
    <t>MR. CLINTON NAVARRO19935</t>
  </si>
  <si>
    <t>MR. COREY LUO19936</t>
  </si>
  <si>
    <t>MR. JIMMY GOMEZ19937</t>
  </si>
  <si>
    <t>MRS. CHELSEA PATEL19938</t>
  </si>
  <si>
    <t>MR. ALVIN WANG19939</t>
  </si>
  <si>
    <t>MRS. ROSA YE19940</t>
  </si>
  <si>
    <t>MR. CEDRIC LIANG19941</t>
  </si>
  <si>
    <t>MR. ARMANDO NAVARRO19942</t>
  </si>
  <si>
    <t>MR. WALTER CARLSON19943</t>
  </si>
  <si>
    <t>MR. JONATHON SUAREZ19944</t>
  </si>
  <si>
    <t>MR. PHILLIP GARCIA19945</t>
  </si>
  <si>
    <t>MRS. TAMARA RAJE19946</t>
  </si>
  <si>
    <t>MR. DARRYL LIU19947</t>
  </si>
  <si>
    <t>MS. LACEY HU19948</t>
  </si>
  <si>
    <t>MS. NIÑIA ANAND19949</t>
  </si>
  <si>
    <t>MR. RONNIE LU19950</t>
  </si>
  <si>
    <t>MR. ROY MORENO19951</t>
  </si>
  <si>
    <t>MS. ADRIENNE MARTIN19952</t>
  </si>
  <si>
    <t>MR. DARRELL LAL19953</t>
  </si>
  <si>
    <t>MR. JAKE GAO19955</t>
  </si>
  <si>
    <t>MS. SUSAN SHE19956</t>
  </si>
  <si>
    <t>MR. ARTHUR MEHTA19957</t>
  </si>
  <si>
    <t>MS. ERIKA ROMERO19958</t>
  </si>
  <si>
    <t>MS. TABITHA MORENO19959</t>
  </si>
  <si>
    <t>MR. PHIL SPENCER19960</t>
  </si>
  <si>
    <t>MS. KRISTIN SHE19961</t>
  </si>
  <si>
    <t>MR. DOMINIC PRASAD19962</t>
  </si>
  <si>
    <t>MR. GEOFFREY FERNANDEZ19963</t>
  </si>
  <si>
    <t>MS. GLORIA ALONSO19964</t>
  </si>
  <si>
    <t>MR. JAY LOPEZ19965</t>
  </si>
  <si>
    <t>MS. ABBY SANCHEZ19966</t>
  </si>
  <si>
    <t>MR. DEVON DENG19967</t>
  </si>
  <si>
    <t>MS. KATRINA CHANDE19968</t>
  </si>
  <si>
    <t>MR. JAKE GUO19969</t>
  </si>
  <si>
    <t>MRS. TANYA JIMENEZ19970</t>
  </si>
  <si>
    <t>MR. JEFFERY LU19971</t>
  </si>
  <si>
    <t>MS. LINDSAY CHANDER19972</t>
  </si>
  <si>
    <t>MR. COLIN ZHU19973</t>
  </si>
  <si>
    <t>MR. GEORGE FERNANDEZ19974</t>
  </si>
  <si>
    <t>MS. BRITTNEY ZHANG19975</t>
  </si>
  <si>
    <t>MS. TAMARA SUN19976</t>
  </si>
  <si>
    <t>MS. KRISTINE GILL19977</t>
  </si>
  <si>
    <t>MR. MARSHALL YUAN19978</t>
  </si>
  <si>
    <t>MS. JANET BROWNING19979</t>
  </si>
  <si>
    <t>MRS. ALEXANDRA CARTER19980</t>
  </si>
  <si>
    <t>MRS. KELLY RUSSELL19981</t>
  </si>
  <si>
    <t>MR. CHARLES COX19982</t>
  </si>
  <si>
    <t>MR. MICHAEL MARTINEZ19983</t>
  </si>
  <si>
    <t>MRS. SARA MORRIS19984</t>
  </si>
  <si>
    <t>MRS. TAMARA MA19985</t>
  </si>
  <si>
    <t>MRS. JAMIE HUANG19986</t>
  </si>
  <si>
    <t>MRS. TAYLOR MOORE19987</t>
  </si>
  <si>
    <t>MR. JORDAN LONG19988</t>
  </si>
  <si>
    <t>MR. ETHAN THOMPSON19989</t>
  </si>
  <si>
    <t>MR. PETER RAI19990</t>
  </si>
  <si>
    <t>MR. JACOB THOMAS19991</t>
  </si>
  <si>
    <t>MRS. STEPHANIE HILL19992</t>
  </si>
  <si>
    <t>MR. NATHAN RUSSELL19993</t>
  </si>
  <si>
    <t>MRS. MADELINE KING19994</t>
  </si>
  <si>
    <t>MRS. JORDYN GONZALES19995</t>
  </si>
  <si>
    <t>MR. GRANT SHE19996</t>
  </si>
  <si>
    <t>MRS. BETH GILL19997</t>
  </si>
  <si>
    <t>MRS. LAURA LIU19998</t>
  </si>
  <si>
    <t>MS. DANIELLE BROOKS19999</t>
  </si>
  <si>
    <t>MR. ELIJAH DIAZ20000</t>
  </si>
  <si>
    <t>MRS. JORDAN HILL20001</t>
  </si>
  <si>
    <t>MRS. ELIZABETH WHITE20002</t>
  </si>
  <si>
    <t>MR. DALTON GONZALEZ20003</t>
  </si>
  <si>
    <t>MRS. KAITLIN PEREZ20004</t>
  </si>
  <si>
    <t>MR. KEVIN ZHANG20005</t>
  </si>
  <si>
    <t>MRS. GRACE MORRIS20006</t>
  </si>
  <si>
    <t>MRS. ASHLEY ALEXANDER20007</t>
  </si>
  <si>
    <t>MR. JACK FOSTER20008</t>
  </si>
  <si>
    <t>MR. NOAH WALKER20009</t>
  </si>
  <si>
    <t>MR. JACKSON CARTER20010</t>
  </si>
  <si>
    <t>MR. EDUARDO SANDERS20011</t>
  </si>
  <si>
    <t>MRS. JESSICA ROBINSON20012</t>
  </si>
  <si>
    <t>MRS. JOCELYN HUGHES20013</t>
  </si>
  <si>
    <t>MRS. ANNE BLANCO20014</t>
  </si>
  <si>
    <t>MRS. JENNA KING20015</t>
  </si>
  <si>
    <t>MS. KATHERINE KELLY20016</t>
  </si>
  <si>
    <t>MS. ANNA SANDERS20017</t>
  </si>
  <si>
    <t>MRS. LAUREN GRAY20018</t>
  </si>
  <si>
    <t>MRS. BRITTANY DIAZ20019</t>
  </si>
  <si>
    <t>MRS. JACQUELINE FOSTER20020</t>
  </si>
  <si>
    <t>MR. ALEXANDER JONES20021</t>
  </si>
  <si>
    <t>MRS. ARTHUR PERRY20022</t>
  </si>
  <si>
    <t>MR. EDWARD HUGHES20023</t>
  </si>
  <si>
    <t>MR. FERNANDO MILLER20024</t>
  </si>
  <si>
    <t>MR. BRYCE BELL20025</t>
  </si>
  <si>
    <t>MS. JASMINE RICHARDSON20026</t>
  </si>
  <si>
    <t>MRS. DANIELLE MURPHY20027</t>
  </si>
  <si>
    <t>MRS. ANGELA FLORES20028</t>
  </si>
  <si>
    <t>MRS. JAN EVANS20029</t>
  </si>
  <si>
    <t>MR. ALEXANDER HARRIS20030</t>
  </si>
  <si>
    <t>MR. DEVIN JAMES20031</t>
  </si>
  <si>
    <t>MR. MARCUS WALKER20032</t>
  </si>
  <si>
    <t>MR. CARLOS TURNER20033</t>
  </si>
  <si>
    <t>MR. WYATT TURNER20034</t>
  </si>
  <si>
    <t>MR. CESAR FERNANDEZ20035</t>
  </si>
  <si>
    <t>MRS. KATE TANG20036</t>
  </si>
  <si>
    <t>MS. ALYSSA SANCHEZ20037</t>
  </si>
  <si>
    <t>MS. TAYLOR PRICE20038</t>
  </si>
  <si>
    <t>MRS. STEPHANIE EVANS20039</t>
  </si>
  <si>
    <t>MRS. VICTORIA RIVERA20040</t>
  </si>
  <si>
    <t>MR. JOE ALVAREZ20041</t>
  </si>
  <si>
    <t>MR. BRAD DENG20042</t>
  </si>
  <si>
    <t>MR. BRENT ZHENG20043</t>
  </si>
  <si>
    <t>MS. JILLIAN RANA20044</t>
  </si>
  <si>
    <t>MR. ANDRES SHEN20045</t>
  </si>
  <si>
    <t>MR. PETER SHE20046</t>
  </si>
  <si>
    <t>MR. RONNIE HUANG20047</t>
  </si>
  <si>
    <t>MS. VIRGINIA SRINI20048</t>
  </si>
  <si>
    <t>MS. COLLEEN CHAVEZ20049</t>
  </si>
  <si>
    <t>MS. ADRIANA PRASAD20050</t>
  </si>
  <si>
    <t>MRS. LINDA DOMINGUEZ20051</t>
  </si>
  <si>
    <t>MR. THEODORE RUIZ20052</t>
  </si>
  <si>
    <t>MR. JESSIE YANG20053</t>
  </si>
  <si>
    <t>MR. CLARENCE NARA20054</t>
  </si>
  <si>
    <t>MR. RUBEN RUIZ20055</t>
  </si>
  <si>
    <t>MR. JOHNNY SHE20056</t>
  </si>
  <si>
    <t>MR. RAMON ZHOU20057</t>
  </si>
  <si>
    <t>MR. ROGER LIU20058</t>
  </si>
  <si>
    <t>MS. MADISON WASHINGTON20059</t>
  </si>
  <si>
    <t>MS. KAYLA JACKSON20060</t>
  </si>
  <si>
    <t>MS. SHARON NATH20061</t>
  </si>
  <si>
    <t>MR. RUSSELL CARSON20062</t>
  </si>
  <si>
    <t>MRS. KRISTY ORTEGA20063</t>
  </si>
  <si>
    <t>MRS. WHITNEY PRASAD20064</t>
  </si>
  <si>
    <t>MR. GRANT LAL20065</t>
  </si>
  <si>
    <t>MR. MARCUS WHITE20066</t>
  </si>
  <si>
    <t>MRS. DESTINY THOMPSON20067</t>
  </si>
  <si>
    <t>MRS. ALEXANDRIA PETERSON20068</t>
  </si>
  <si>
    <t>MS. JESSICA SMITH20069</t>
  </si>
  <si>
    <t>MR. RICHARD MORRIS20070</t>
  </si>
  <si>
    <t>MR. SEAN CAMPBELL20071</t>
  </si>
  <si>
    <t>MS. KAITLYN MARTINEZ20072</t>
  </si>
  <si>
    <t>MS. MELISSA COOPER20073</t>
  </si>
  <si>
    <t>MR. PRESTON MADAN20074</t>
  </si>
  <si>
    <t>MR. AARON ALLEN20075</t>
  </si>
  <si>
    <t>MRS. BETH VAZQUEZ20076</t>
  </si>
  <si>
    <t>MR. AIDAN COLEMAN20077</t>
  </si>
  <si>
    <t>MR. JOSE LEE20078</t>
  </si>
  <si>
    <t>MRS. ALEXANDRA TAYLOR20079</t>
  </si>
  <si>
    <t>MRS. MARIA STEWART20080</t>
  </si>
  <si>
    <t>MR. JERRY XIE20081</t>
  </si>
  <si>
    <t>MR. TERRY KUMAR20083</t>
  </si>
  <si>
    <t>MR. ALEX STEWART20084</t>
  </si>
  <si>
    <t>MRS. JESSICA MOORE20085</t>
  </si>
  <si>
    <t>MR. JEREMIAH HAYES20086</t>
  </si>
  <si>
    <t>MR. SETH GRAY20087</t>
  </si>
  <si>
    <t>MR. JOSE LEWIS20088</t>
  </si>
  <si>
    <t>MR. BLAKE EDWARDS20090</t>
  </si>
  <si>
    <t>MRS. ANDREA PARKER20091</t>
  </si>
  <si>
    <t>MR. ETHAN SHARMA20092</t>
  </si>
  <si>
    <t>MRS. MEGAN CLARK20093</t>
  </si>
  <si>
    <t>MRS. LINDSEY CHANDE20094</t>
  </si>
  <si>
    <t>MRS. ANA FLORES20095</t>
  </si>
  <si>
    <t>MR. JONATHAN LAL20096</t>
  </si>
  <si>
    <t>MRS. BRITTANY GRIFFIN20097</t>
  </si>
  <si>
    <t>MRS. ALEXIS LEWIS20098</t>
  </si>
  <si>
    <t>MR. DEVON XIE20099</t>
  </si>
  <si>
    <t>MR. JESSE WATSON20100</t>
  </si>
  <si>
    <t>MR. DEVIN HAYES20101</t>
  </si>
  <si>
    <t>MRS. ARIANNA JENKINS20102</t>
  </si>
  <si>
    <t>MR. WILLIAM ROBINSON20103</t>
  </si>
  <si>
    <t>MR. LOUIS XU20104</t>
  </si>
  <si>
    <t>MRS. ALEXIS TAYLOR20105</t>
  </si>
  <si>
    <t>MRS. AMBER HALL20106</t>
  </si>
  <si>
    <t>MRS. DANIELLE MORRIS20107</t>
  </si>
  <si>
    <t>MR. GLENN GAO20108</t>
  </si>
  <si>
    <t>MRS. KATELYN STEWART20109</t>
  </si>
  <si>
    <t>MR. AUSTIN PERRY20110</t>
  </si>
  <si>
    <t>MRS. BRITTNEY ZHU20111</t>
  </si>
  <si>
    <t>MRS. SHELBY JAMES20112</t>
  </si>
  <si>
    <t>MRS. CHRISTINA MURPHY20113</t>
  </si>
  <si>
    <t>MR. JOSEPH THOMPSON20114</t>
  </si>
  <si>
    <t>MRS. MEGAN JONES20115</t>
  </si>
  <si>
    <t>MRS. HANNAH BRYANT20116</t>
  </si>
  <si>
    <t>MR. BRANDON JENKINS20117</t>
  </si>
  <si>
    <t>MS. JACQUELINE HENDERSON20118</t>
  </si>
  <si>
    <t>MR. CARLOS HERNANDEZ20119</t>
  </si>
  <si>
    <t>MR. FERNANDO HUGHES20120</t>
  </si>
  <si>
    <t>MR. DYLAN BUTLER20121</t>
  </si>
  <si>
    <t>MR. JEREMY BAILEY20122</t>
  </si>
  <si>
    <t>MR. AARON GONZALEZ20123</t>
  </si>
  <si>
    <t>MRS. NATALIE COLEMAN20124</t>
  </si>
  <si>
    <t>MRS. NATALIE CLARK20125</t>
  </si>
  <si>
    <t>MR. SETH CARTER20126</t>
  </si>
  <si>
    <t>MR. CARLOS SANDERS20127</t>
  </si>
  <si>
    <t>MR. IAN MILLER20128</t>
  </si>
  <si>
    <t>MRS. NICOLE STEWART20129</t>
  </si>
  <si>
    <t>MR. JORDAN NELSON20130</t>
  </si>
  <si>
    <t>MRS. CAROLYN GUTIERREZ20131</t>
  </si>
  <si>
    <t>MRS. JENNY SHEN20132</t>
  </si>
  <si>
    <t>MR. JORGE LI20133</t>
  </si>
  <si>
    <t>MR. FRANKLIN ZHAO20134</t>
  </si>
  <si>
    <t>MRS. GRACE PRICE20135</t>
  </si>
  <si>
    <t>MRS. BONNIE KENNEDY20136</t>
  </si>
  <si>
    <t>MR. JARROD FERNANDEZ20137</t>
  </si>
  <si>
    <t>MRS. KENDRA MORENO20138</t>
  </si>
  <si>
    <t>MR. CONNOR WRIGHT20139</t>
  </si>
  <si>
    <t>MR. JOE NAVARRO20140</t>
  </si>
  <si>
    <t>MRS. ANGELICA FLORES20141</t>
  </si>
  <si>
    <t>MRS. LYDIA LOPEZ20142</t>
  </si>
  <si>
    <t>MR. JIMMY SUAREZ20143</t>
  </si>
  <si>
    <t>MR. ROGER LIN20144</t>
  </si>
  <si>
    <t xml:space="preserve"> FERNANDO LEE20145</t>
  </si>
  <si>
    <t>MRS. MACKENZIE HALL20146</t>
  </si>
  <si>
    <t>MRS. TABITHA RAMOS20147</t>
  </si>
  <si>
    <t>MR. TERRY NATH20148</t>
  </si>
  <si>
    <t>MR. GARY RUBIO20150</t>
  </si>
  <si>
    <t>MS. JAMIE GUO20151</t>
  </si>
  <si>
    <t>MR. RAFAEL SHE20152</t>
  </si>
  <si>
    <t>MS. DIANE SANZ20153</t>
  </si>
  <si>
    <t>MR. RAUL LUO20154</t>
  </si>
  <si>
    <t>MR. JAY FERNANDEZ20155</t>
  </si>
  <si>
    <t>MR. JAY MADAN20156</t>
  </si>
  <si>
    <t>MS. RILEY REED20157</t>
  </si>
  <si>
    <t>MR. RODNEY BLANCO20158</t>
  </si>
  <si>
    <t>MR. ERNEST ZHU20159</t>
  </si>
  <si>
    <t>MR. GEORGE GARCIA20160</t>
  </si>
  <si>
    <t>MR. ALBERT SANZ20161</t>
  </si>
  <si>
    <t>MRS. KELSEY NATH20162</t>
  </si>
  <si>
    <t>MRS. KRYSTAL ZHANG20163</t>
  </si>
  <si>
    <t>MR. CAROL ANN ROCKNE20164</t>
  </si>
  <si>
    <t>MRS. KRISTINA MEHTA20165</t>
  </si>
  <si>
    <t>MR. JOE SERRANO20167</t>
  </si>
  <si>
    <t>MRS. JESSIE SERRANO20168</t>
  </si>
  <si>
    <t>MR. GARRETT GRAY20169</t>
  </si>
  <si>
    <t>MR. JEROME MARTIN20170</t>
  </si>
  <si>
    <t>MRS. BAILEY KING20171</t>
  </si>
  <si>
    <t>MRS. KELLI GAO20172</t>
  </si>
  <si>
    <t>MR. DENNIS ZHAO20173</t>
  </si>
  <si>
    <t>MR. DOUGLAS GONZALEZ20174</t>
  </si>
  <si>
    <t>MS. ALISHA LU20175</t>
  </si>
  <si>
    <t>MR. ANTONIO ALEXANDER20176</t>
  </si>
  <si>
    <t>MR. KELVIN LI20177</t>
  </si>
  <si>
    <t>MS. DEBORAH ANAND20178</t>
  </si>
  <si>
    <t>MS. DENISE PATEL20179</t>
  </si>
  <si>
    <t>MRS. AMANDA SANDERS20180</t>
  </si>
  <si>
    <t>MRS. CATHERINE BROOKS20181</t>
  </si>
  <si>
    <t>MRS. ISABELLE PRICE20182</t>
  </si>
  <si>
    <t>MRS. SOPHIA ALLEN20183</t>
  </si>
  <si>
    <t>MRS. JESSICA RICHARDSON20184</t>
  </si>
  <si>
    <t>MR. XAVIER COOPER20185</t>
  </si>
  <si>
    <t>MR. CONNOR LI20186</t>
  </si>
  <si>
    <t>MR. ROBERT KING20187</t>
  </si>
  <si>
    <t>MRS. KIMBERLY WATSON20188</t>
  </si>
  <si>
    <t>MS. GRACE HALL20189</t>
  </si>
  <si>
    <t>MS. ANGELA REED20190</t>
  </si>
  <si>
    <t>MR. CHAD RAI20191</t>
  </si>
  <si>
    <t>MS. AMBER CAMPBELL20192</t>
  </si>
  <si>
    <t>MS. ALYSSA GRAY20193</t>
  </si>
  <si>
    <t>MR. CONNOR CAMPBELL20194</t>
  </si>
  <si>
    <t>MR. BLAKE WILSON20195</t>
  </si>
  <si>
    <t>MR. CAMERON PERRY20196</t>
  </si>
  <si>
    <t>MRS. OLIVIA JOHNSON20197</t>
  </si>
  <si>
    <t>MRS. SIERRA EVANS20198</t>
  </si>
  <si>
    <t>MRS. HAILEY COOK20199</t>
  </si>
  <si>
    <t>MR. NOAH GONZALES20200</t>
  </si>
  <si>
    <t>MRS. CHLOE HARRIS20201</t>
  </si>
  <si>
    <t>MRS. ALEXANDRA JONES20202</t>
  </si>
  <si>
    <t>MR. ROY BLANCO20203</t>
  </si>
  <si>
    <t>MRS. RENEE CARLSON20204</t>
  </si>
  <si>
    <t>MR. BRYCE COX20205</t>
  </si>
  <si>
    <t>MRS. OLIVIA MURPHY20206</t>
  </si>
  <si>
    <t>MR. ANGEL BAILEY20207</t>
  </si>
  <si>
    <t>MR. AUSTIN HAYES20208</t>
  </si>
  <si>
    <t>MRS. ANDREA TURNER20209</t>
  </si>
  <si>
    <t>MRS. STEPHANIE POWELL20210</t>
  </si>
  <si>
    <t>MR. SCOTT RODGERS20211</t>
  </si>
  <si>
    <t>MRS. GINA DOMINGUEZ20213</t>
  </si>
  <si>
    <t>MRS. TRISHA LIU20214</t>
  </si>
  <si>
    <t>MRS. IOANNIS XYLARAS20215</t>
  </si>
  <si>
    <t>MR. SHAWN CHANDER20216</t>
  </si>
  <si>
    <t>MR. DREW XIE20218</t>
  </si>
  <si>
    <t>MRS. COLLEEN HARRISON20219</t>
  </si>
  <si>
    <t>MRS. WENDY CARLSON20220</t>
  </si>
  <si>
    <t>MRS. KAYLEE SANDERS20221</t>
  </si>
  <si>
    <t>MRS. MELISSA MORGAN20222</t>
  </si>
  <si>
    <t>MR. TERRANCE MALHOTRA20223</t>
  </si>
  <si>
    <t>MR. LAWRENCE GILL20224</t>
  </si>
  <si>
    <t>MS. SHARON RAI20225</t>
  </si>
  <si>
    <t>MS. VALERIE SHE20226</t>
  </si>
  <si>
    <t>MR. LOUIS ZHANG20227</t>
  </si>
  <si>
    <t>MR. RAYMOND ARTHUR20228</t>
  </si>
  <si>
    <t>MR. AUSTIN WALKER20229</t>
  </si>
  <si>
    <t>MR. GARY MUNOZ20230</t>
  </si>
  <si>
    <t>MR. KELVIN ZHOU20231</t>
  </si>
  <si>
    <t>MR. FRANKLIN CHANDE20232</t>
  </si>
  <si>
    <t>MRS. JENNY RAJE20233</t>
  </si>
  <si>
    <t>MR. GERALD MEHTA20234</t>
  </si>
  <si>
    <t>MR. KENNETH DENG20235</t>
  </si>
  <si>
    <t>MR. CESAR CHANDRA20236</t>
  </si>
  <si>
    <t>MR. HUNTER YANG20237</t>
  </si>
  <si>
    <t>MRS. ANNA WATSON20238</t>
  </si>
  <si>
    <t>MRS. JILL ORTEGA20239</t>
  </si>
  <si>
    <t>MRS. BETH RUBIO20240</t>
  </si>
  <si>
    <t>MR. CESAR MEHTA20241</t>
  </si>
  <si>
    <t>MR. CHRISTOPHER THOMAS20242</t>
  </si>
  <si>
    <t>MS. TAMARA YE20243</t>
  </si>
  <si>
    <t>MS. DAWN RAJI20244</t>
  </si>
  <si>
    <t>MR. DARREN MALHOTRA20245</t>
  </si>
  <si>
    <t>MS. MINDY XU20246</t>
  </si>
  <si>
    <t>MS. KRISTINA LOPEZ20247</t>
  </si>
  <si>
    <t>MRS. GINA SUAREZ20248</t>
  </si>
  <si>
    <t>MRS. TASHA KUMAR20249</t>
  </si>
  <si>
    <t>MR. CHARLES GARCIA20250</t>
  </si>
  <si>
    <t>MR. LUIS LI20251</t>
  </si>
  <si>
    <t>MR. DARRELL RAJE20252</t>
  </si>
  <si>
    <t>MS. VERONICA KAPOOR20253</t>
  </si>
  <si>
    <t>MRS. DANA GUTIERREZ20254</t>
  </si>
  <si>
    <t>MRS. STEPHANIE RUSSELL20255</t>
  </si>
  <si>
    <t>MR. JAVIER SERRANO20256</t>
  </si>
  <si>
    <t>MR. ROY CARLSON20257</t>
  </si>
  <si>
    <t>MS. KATELYN WARD20258</t>
  </si>
  <si>
    <t xml:space="preserve"> JENNY ANDERSEN20259</t>
  </si>
  <si>
    <t>MR. ETHAN MARTINEZ20260</t>
  </si>
  <si>
    <t>MRS. MARIAH RIVERA20261</t>
  </si>
  <si>
    <t>MR. BRETT PRASAD20262</t>
  </si>
  <si>
    <t>MR. STEVE ZHOU20263</t>
  </si>
  <si>
    <t>MR. JAY CARLSON20264</t>
  </si>
  <si>
    <t>MRS. SUMMER GONZALEZ20266</t>
  </si>
  <si>
    <t>MRS. MONICA GARCIA20267</t>
  </si>
  <si>
    <t>MR. JORGE HE20268</t>
  </si>
  <si>
    <t>MR. HUNTER FOSTER20269</t>
  </si>
  <si>
    <t>MR. KEVIN PHILLIPS20270</t>
  </si>
  <si>
    <t>MR. BARRY FERNANDEZ20271</t>
  </si>
  <si>
    <t>MR. SETH JAMES20272</t>
  </si>
  <si>
    <t>MS. KATHERINE MARTIN20273</t>
  </si>
  <si>
    <t>MR. BRENT WANG20274</t>
  </si>
  <si>
    <t>MS. ANGELA KELLY20275</t>
  </si>
  <si>
    <t>MS. HALEY SANCHEZ20276</t>
  </si>
  <si>
    <t>MRS. MARY HALL20277</t>
  </si>
  <si>
    <t>MR. TREVOR HENDERSON20279</t>
  </si>
  <si>
    <t>MR. JOSHUA HARRIS20280</t>
  </si>
  <si>
    <t>MR. KARL XIE20281</t>
  </si>
  <si>
    <t>MRS. TRISHA XU20282</t>
  </si>
  <si>
    <t>MRS. KATIE SHEN20283</t>
  </si>
  <si>
    <t>MRS. DEANNA ASHE20284</t>
  </si>
  <si>
    <t>MR. AARON ALEXANDER20285</t>
  </si>
  <si>
    <t>MS. STACEY WU20286</t>
  </si>
  <si>
    <t>MS. DESTINY SIMMONS20287</t>
  </si>
  <si>
    <t>MR. JEREMIAH EDWARDS20288</t>
  </si>
  <si>
    <t>MS. JADA RICHARDSON20289</t>
  </si>
  <si>
    <t>MR. AUSTIN SIMMONS20290</t>
  </si>
  <si>
    <t>MS. ALEXIS WALKER20291</t>
  </si>
  <si>
    <t>MS. KATHERINE ROSS20292</t>
  </si>
  <si>
    <t>MS. RACHEL JACKSON20293</t>
  </si>
  <si>
    <t>MS. JULIA DAVIS20294</t>
  </si>
  <si>
    <t>MR. CHRISTOPHER BROWN20295</t>
  </si>
  <si>
    <t>MS. MORGAN DIAZ20296</t>
  </si>
  <si>
    <t>MS. VALERIE WU20297</t>
  </si>
  <si>
    <t>MR. EDGAR ARUN20298</t>
  </si>
  <si>
    <t>MRS. MEGAN COOK20299</t>
  </si>
  <si>
    <t>MR. XAVIER GARCIA20300</t>
  </si>
  <si>
    <t>MRS. GLORIA BRADLEY20301</t>
  </si>
  <si>
    <t>MRS. TASHA ANDERSEN20302</t>
  </si>
  <si>
    <t>MR. BRYCE MORGAN20303</t>
  </si>
  <si>
    <t>MR. JESSE EDWARDS20304</t>
  </si>
  <si>
    <t>MR. CALEB ROSS20305</t>
  </si>
  <si>
    <t>MS. MARY BAKER20306</t>
  </si>
  <si>
    <t>MS. NATALIE BLUE20307</t>
  </si>
  <si>
    <t>MS. PIETER UITTENBOGAARD20308</t>
  </si>
  <si>
    <t>MRS. CRISTINA SHARMA20309</t>
  </si>
  <si>
    <t>MR. TIMOTHY RAMIREZ20310</t>
  </si>
  <si>
    <t>MR. COLE BELL20311</t>
  </si>
  <si>
    <t>MR. RYAN LEWIS20312</t>
  </si>
  <si>
    <t>MR. OSCAR BENNETT20313</t>
  </si>
  <si>
    <t>MR. RUSSELL DENG20314</t>
  </si>
  <si>
    <t>MR. DEVIN RAMIREZ20315</t>
  </si>
  <si>
    <t>MRS. SUZANNE ZHANG20316</t>
  </si>
  <si>
    <t>MR. ALEX GREEN20317</t>
  </si>
  <si>
    <t>MRS. AMANDA TURNER20318</t>
  </si>
  <si>
    <t>MR. DYLAN ALEXANDER20319</t>
  </si>
  <si>
    <t>MRS. MINDY NATH20320</t>
  </si>
  <si>
    <t>MRS. COLLEEN CHEN20321</t>
  </si>
  <si>
    <t>MS. RACHEL WOOD20322</t>
  </si>
  <si>
    <t>MR. JUSTIN COLEMAN20323</t>
  </si>
  <si>
    <t>MS. ASHLEY RODRIGUEZ20324</t>
  </si>
  <si>
    <t>MR. CHARLES WILLIAMS20325</t>
  </si>
  <si>
    <t>MRS. PAIGE BLUE20326</t>
  </si>
  <si>
    <t>MRS. SOPHIA PEREZ20327</t>
  </si>
  <si>
    <t>MRS. SIERRA CARTER20328</t>
  </si>
  <si>
    <t>MR. JOSE YANG20329</t>
  </si>
  <si>
    <t>MR. NATHAN THOMAS20330</t>
  </si>
  <si>
    <t>MR. JEREMY COX20331</t>
  </si>
  <si>
    <t>MR. DANNY NAVARRO20332</t>
  </si>
  <si>
    <t>MRS. ABIGAIL GONZALES20333</t>
  </si>
  <si>
    <t>MR. JEREMIAH MITCHELL20334</t>
  </si>
  <si>
    <t>MR. ADAM GONZALES20335</t>
  </si>
  <si>
    <t>MR. IAN YOUNG20336</t>
  </si>
  <si>
    <t>MR. XAVIER HALL20337</t>
  </si>
  <si>
    <t>MRS. ANNA JAMES20338</t>
  </si>
  <si>
    <t>MRS. KAITLYN HUGHES20339</t>
  </si>
  <si>
    <t>MRS. MAKAYLA KELLY20340</t>
  </si>
  <si>
    <t>MR. TYLER SMITH20341</t>
  </si>
  <si>
    <t>MRS. AIMEE LU20342</t>
  </si>
  <si>
    <t>MRS. SIERRA HILL20343</t>
  </si>
  <si>
    <t>MRS. ASHLEE ANAND20344</t>
  </si>
  <si>
    <t>MRS. REGINA MARTINEZ20345</t>
  </si>
  <si>
    <t>MRS. ANGELICA WASHINGTON20346</t>
  </si>
  <si>
    <t>MRS. SAVANNAH ROBERTS20347</t>
  </si>
  <si>
    <t>MRS. CHLOE EVANS20348</t>
  </si>
  <si>
    <t>MRS. NICOLE HARRIS20349</t>
  </si>
  <si>
    <t>MRS. ISABELLA CAMPBELL20350</t>
  </si>
  <si>
    <t>MRS. MARIA GONZALEZ20351</t>
  </si>
  <si>
    <t>MRS. MELISSA FOSTER20352</t>
  </si>
  <si>
    <t>MRS. ALLISON PHILLIPS20353</t>
  </si>
  <si>
    <t>MR. AUSTIN WILLIAMS20354</t>
  </si>
  <si>
    <t>MRS. MELANIE GRAY20355</t>
  </si>
  <si>
    <t>MR. LOUIS LU20356</t>
  </si>
  <si>
    <t>MRS. JULIAN PRICE20357</t>
  </si>
  <si>
    <t>MR. BRIAN MURPHY20358</t>
  </si>
  <si>
    <t>MRS. RACHEL BLUE20359</t>
  </si>
  <si>
    <t>MRS. BRIANNA RUSSELL20360</t>
  </si>
  <si>
    <t>MR. JONATHON MORENO20361</t>
  </si>
  <si>
    <t>MR. SETH GONZALEZ20362</t>
  </si>
  <si>
    <t>MR. ALEXANDER BROWN20363</t>
  </si>
  <si>
    <t>MRS. ANNA JACKSON20364</t>
  </si>
  <si>
    <t>MR. ISAAC SCOTT20365</t>
  </si>
  <si>
    <t>MR. MARCUS POWELL20366</t>
  </si>
  <si>
    <t>MRS. JESSICA ANDERSON20367</t>
  </si>
  <si>
    <t>MR. THOMAS JACKSON20368</t>
  </si>
  <si>
    <t>MR. TREVOR BARNES20369</t>
  </si>
  <si>
    <t>MR. BLAKE YOUNG20370</t>
  </si>
  <si>
    <t>MRS. GRACE BRYANT20371</t>
  </si>
  <si>
    <t>MRS. KAITLYN EDWARDS20372</t>
  </si>
  <si>
    <t>MRS. MORGAN WILLIAMS20373</t>
  </si>
  <si>
    <t>MR. FERNANDO ADAMS20374</t>
  </si>
  <si>
    <t>MRS. OLIVIA PERRY20375</t>
  </si>
  <si>
    <t>MRS. DESTINY LEWIS20376</t>
  </si>
  <si>
    <t>MR. BRIAN REED20377</t>
  </si>
  <si>
    <t>MR. NATHAN JAI20378</t>
  </si>
  <si>
    <t>MRS. BRITTNEY CHEN20379</t>
  </si>
  <si>
    <t>MRS. CATHERINE REED20380</t>
  </si>
  <si>
    <t>MR. BLAKE BENNETT20381</t>
  </si>
  <si>
    <t xml:space="preserve"> JACK HERNANDEZ20382</t>
  </si>
  <si>
    <t>MR. RICHARD HERNANDEZ20383</t>
  </si>
  <si>
    <t>MR. LUIS GONZALEZ20384</t>
  </si>
  <si>
    <t>MR. JASON PATTERSON20385</t>
  </si>
  <si>
    <t>MRS. ANNA RUSSELL20386</t>
  </si>
  <si>
    <t>MR. JORDAN ADAMS20387</t>
  </si>
  <si>
    <t>MRS. NATASHA GILL20388</t>
  </si>
  <si>
    <t>MR. LEE ROMERO20389</t>
  </si>
  <si>
    <t>MR. ROSS RAMOS20390</t>
  </si>
  <si>
    <t>MRS. MEGHAN SERRANO20391</t>
  </si>
  <si>
    <t>MRS. DESTINY RAMIREZ20392</t>
  </si>
  <si>
    <t>MRS. KAITLYN WHITE20393</t>
  </si>
  <si>
    <t>MRS. EMMA BUTLER20394</t>
  </si>
  <si>
    <t>MRS. KATHERINE ROGERS20395</t>
  </si>
  <si>
    <t xml:space="preserve"> JASON SIMMONS20396</t>
  </si>
  <si>
    <t>MR. ISAIAH GRAY20397</t>
  </si>
  <si>
    <t>MRS. JORDAN COLLINS20398</t>
  </si>
  <si>
    <t>MR. BENJAMIN RODRIGUEZ20399</t>
  </si>
  <si>
    <t>MRS. SYDNEY HENDERSON20400</t>
  </si>
  <si>
    <t>MRS. HANNAH JENKINS20401</t>
  </si>
  <si>
    <t>MR. VINCENT LIANG20402</t>
  </si>
  <si>
    <t>MR. MITCHELL LAL20403</t>
  </si>
  <si>
    <t>MR. JORGE YANG20404</t>
  </si>
  <si>
    <t>MR. ISAIAH CAMPBELL20405</t>
  </si>
  <si>
    <t>MRS. FELICIA MUNOZ20406</t>
  </si>
  <si>
    <t>MR. KRISTOPHER VANCE20407</t>
  </si>
  <si>
    <t>MS. SOPHIA YOUNG20409</t>
  </si>
  <si>
    <t>MR. RICHARD JACKSON20410</t>
  </si>
  <si>
    <t>MR. COLE JAMES20411</t>
  </si>
  <si>
    <t>MR. DAVID JACKSON20412</t>
  </si>
  <si>
    <t>MS. TAYLOR POWELL20413</t>
  </si>
  <si>
    <t>MS. AMANDA BAILEY20414</t>
  </si>
  <si>
    <t>MRS. EVELYN SAI20415</t>
  </si>
  <si>
    <t>MR. DALE GOEL20416</t>
  </si>
  <si>
    <t>MR. BRUCE VAZQUEZ20417</t>
  </si>
  <si>
    <t>MR. JOE VAZQUEZ20418</t>
  </si>
  <si>
    <t>MR. BILLY ROMERO20419</t>
  </si>
  <si>
    <t>MRS. EVELYN MEHTA20420</t>
  </si>
  <si>
    <t>MS. VICTORIA ALEXANDER20421</t>
  </si>
  <si>
    <t>MS. MARIA BROOKS20422</t>
  </si>
  <si>
    <t>MRS. ALICIA GOEL20423</t>
  </si>
  <si>
    <t>MRS. SABRINA TORRES20425</t>
  </si>
  <si>
    <t>MR. JOHNATHAN PEREZ20426</t>
  </si>
  <si>
    <t>MR. MARIO RAJE20427</t>
  </si>
  <si>
    <t>MR. BRENT MA20428</t>
  </si>
  <si>
    <t>MR. CURTIS GAO20429</t>
  </si>
  <si>
    <t>MR. MAURICE ASHE20430</t>
  </si>
  <si>
    <t>MR. COREY RAJE20431</t>
  </si>
  <si>
    <t>MR. JUAN SANDERS20432</t>
  </si>
  <si>
    <t>MS. CHLOE TAYLOR20433</t>
  </si>
  <si>
    <t>MR. NATHAN SHARMA20434</t>
  </si>
  <si>
    <t>MS. NATALIE GREEN20435</t>
  </si>
  <si>
    <t>MS. ANNA BARNES20436</t>
  </si>
  <si>
    <t>MS. GABRIELLA HOWARD20437</t>
  </si>
  <si>
    <t>MR. ROBERT SCOTT20438</t>
  </si>
  <si>
    <t>MS. CHLOE ROGERS20439</t>
  </si>
  <si>
    <t>MS. ALEXANDRA HUGHES20440</t>
  </si>
  <si>
    <t>MS. ABIGAIL HENDERSON20441</t>
  </si>
  <si>
    <t>MR. JORGE CHEN20442</t>
  </si>
  <si>
    <t>MR. ADRIAN COX20443</t>
  </si>
  <si>
    <t>MRS. CARA ZENG20444</t>
  </si>
  <si>
    <t>MRS. BARBARA DENG20445</t>
  </si>
  <si>
    <t>MR. CLAYTON RAI20446</t>
  </si>
  <si>
    <t>MRS. JODI GOEL20447</t>
  </si>
  <si>
    <t xml:space="preserve"> JÉSUS BLANCO20448</t>
  </si>
  <si>
    <t>MS. RACHEL WALKER20449</t>
  </si>
  <si>
    <t>MR. EDWIN TANG20450</t>
  </si>
  <si>
    <t>MRS. KELLI ANAND20451</t>
  </si>
  <si>
    <t>MRS. KELLI XIE20452</t>
  </si>
  <si>
    <t>MR. BRYANT ARUN20453</t>
  </si>
  <si>
    <t>MR. FERNANDO MARTINEZ20454</t>
  </si>
  <si>
    <t>MR. BRUCE BLANCO20455</t>
  </si>
  <si>
    <t>MR. ALFREDO RAMOS20456</t>
  </si>
  <si>
    <t>MS. ALEXANDRA MORRIS20457</t>
  </si>
  <si>
    <t>MR. ERICK SUBRAM20458</t>
  </si>
  <si>
    <t>MS. MARIA BARNES20459</t>
  </si>
  <si>
    <t>MR. WESLEY ZENG20460</t>
  </si>
  <si>
    <t>MS. MACKENZIE NELSON20461</t>
  </si>
  <si>
    <t>MS. HALEY MITCHELL20462</t>
  </si>
  <si>
    <t>MRS. JASMINE BRYANT20463</t>
  </si>
  <si>
    <t>MRS. AMY LU20464</t>
  </si>
  <si>
    <t>MRS. ISABEL HENDERSON20465</t>
  </si>
  <si>
    <t>MR. BENJAMIN JAI20466</t>
  </si>
  <si>
    <t>MRS. OLIVIA RICHARDSON20468</t>
  </si>
  <si>
    <t>MR. MANUEL SURI20469</t>
  </si>
  <si>
    <t>MRS. MELISSA GONZALES20470</t>
  </si>
  <si>
    <t>MR. CARLOS GONZALEZ20471</t>
  </si>
  <si>
    <t>MR. EDWARD COLEMAN20472</t>
  </si>
  <si>
    <t>MR. MASON RIVERA20473</t>
  </si>
  <si>
    <t>MR. EDWARD TURNER20474</t>
  </si>
  <si>
    <t>MR. BLAKE MARTINEZ20475</t>
  </si>
  <si>
    <t>MRS. DESTINY LONG20476</t>
  </si>
  <si>
    <t>MR. BRANDON WASHINGTON20477</t>
  </si>
  <si>
    <t>MR. ANDREW JACKSON20479</t>
  </si>
  <si>
    <t>MR. CARLOS COX20480</t>
  </si>
  <si>
    <t>MR. JORDAN EDWARDS20481</t>
  </si>
  <si>
    <t>MRS. GINA DIAZ20482</t>
  </si>
  <si>
    <t>MR. AUSTIN KUMAR20483</t>
  </si>
  <si>
    <t>MRS. GABRIELLA MORGAN20484</t>
  </si>
  <si>
    <t>MR. RICHARD REED20485</t>
  </si>
  <si>
    <t>MR. JACK BUTLER20486</t>
  </si>
  <si>
    <t>MR. ALEXANDER WHITE20487</t>
  </si>
  <si>
    <t>MRS. CASSIDY FOSTER20488</t>
  </si>
  <si>
    <t>MR. JACOB DAVIS20489</t>
  </si>
  <si>
    <t>MR. DAKOTA PERRY20491</t>
  </si>
  <si>
    <t>MRS. MADISON MARTIN20492</t>
  </si>
  <si>
    <t>MR. MATTHEW JACKSON20493</t>
  </si>
  <si>
    <t>MR. JESSE PETERSON20494</t>
  </si>
  <si>
    <t>MR. WESLEY WANG20495</t>
  </si>
  <si>
    <t>MRS. JADA ROBERTS20496</t>
  </si>
  <si>
    <t>MRS. FRANCISCO JAVIER CASTREJÓN20497</t>
  </si>
  <si>
    <t>MR. MIGUEL PHILLIPS20498</t>
  </si>
  <si>
    <t>MR. CHRISTIAN ROBINSON20499</t>
  </si>
  <si>
    <t>MRS. MORGAN BUTLER20500</t>
  </si>
  <si>
    <t>MRS. MORGAN NELSON20501</t>
  </si>
  <si>
    <t>MR. JOHN HARRIS20502</t>
  </si>
  <si>
    <t>MR. TONY JAI20503</t>
  </si>
  <si>
    <t>MRS. RAKESH TANGIRALA20504</t>
  </si>
  <si>
    <t xml:space="preserve"> ALEXA COX20505</t>
  </si>
  <si>
    <t>MRS. PAIGE BRADLEY20506</t>
  </si>
  <si>
    <t>MR. JOSHUA ANDERSON20507</t>
  </si>
  <si>
    <t>MR. LOGAN ROBINSON20508</t>
  </si>
  <si>
    <t>MRS. ALEXANDRIA MURPHY20509</t>
  </si>
  <si>
    <t>MRS. CAITLIN COX20510</t>
  </si>
  <si>
    <t>MR. MATTHEW TAYLOR20511</t>
  </si>
  <si>
    <t>MRS. SYDNEY PARKER20512</t>
  </si>
  <si>
    <t>MR. JOSEPH SMITH20513</t>
  </si>
  <si>
    <t>MRS. HANNAH GRIFFIN20514</t>
  </si>
  <si>
    <t>MRS. JENNA EDWARDS20515</t>
  </si>
  <si>
    <t>MR. GABRIEL RUSSELL20516</t>
  </si>
  <si>
    <t>MRS. AMBER EDWARDS20517</t>
  </si>
  <si>
    <t>MRS. DESIREE SANZ20518</t>
  </si>
  <si>
    <t>MR. TREVOR DIAZ20519</t>
  </si>
  <si>
    <t>MRS. CASSANDRA SRINI20520</t>
  </si>
  <si>
    <t>MRS. GINA CARLSON20521</t>
  </si>
  <si>
    <t>MR. KEVIN PARKER20522</t>
  </si>
  <si>
    <t>MRS. EMMA HOWARD20523</t>
  </si>
  <si>
    <t>MRS. ANGELICA JENKINS20524</t>
  </si>
  <si>
    <t>MR. JAMES KUMAR20525</t>
  </si>
  <si>
    <t>MRS. BRITTANY ALEXANDER20526</t>
  </si>
  <si>
    <t>MRS. SYDNEY HARRIS20527</t>
  </si>
  <si>
    <t>MR. MASON ADAMS20528</t>
  </si>
  <si>
    <t>MRS. DESTINY JACKSON20529</t>
  </si>
  <si>
    <t>MRS. MARIAH JENKINS20530</t>
  </si>
  <si>
    <t>MR. JAMES YOUNG20531</t>
  </si>
  <si>
    <t>MRS. JOAN WATSON20532</t>
  </si>
  <si>
    <t xml:space="preserve"> LUIS PERRY20533</t>
  </si>
  <si>
    <t>MR. DALTON LOPEZ20534</t>
  </si>
  <si>
    <t>MRS. RILEY TORRES20535</t>
  </si>
  <si>
    <t>MRS. TAYLOR GRAY20536</t>
  </si>
  <si>
    <t>MR. THOMAS EVANS20537</t>
  </si>
  <si>
    <t>MRS. HAILEY BENNETT20538</t>
  </si>
  <si>
    <t>MR. LUIS BAKER20539</t>
  </si>
  <si>
    <t>MRS. JASMINE FLORES20540</t>
  </si>
  <si>
    <t>MRS. ALLISON HERNANDEZ20541</t>
  </si>
  <si>
    <t>MRS. HAILEY GREEN20542</t>
  </si>
  <si>
    <t>MR. SETH MILLER20543</t>
  </si>
  <si>
    <t>MR. DALTON HALL20544</t>
  </si>
  <si>
    <t>MRS. VANESSA BUTLER20545</t>
  </si>
  <si>
    <t>MRS. RUTH FERNANDEZ20546</t>
  </si>
  <si>
    <t>MR. ETHAN CHEN20547</t>
  </si>
  <si>
    <t>MR. PHILLIP RODRIGUEZ20548</t>
  </si>
  <si>
    <t>MRS. JENNIFER MORRIS20549</t>
  </si>
  <si>
    <t>MRS. MOHAMED PAL20550</t>
  </si>
  <si>
    <t>MRS. DAISY BLANCO20551</t>
  </si>
  <si>
    <t>MRS. HEATHER LIANG20552</t>
  </si>
  <si>
    <t>MR. DAMIEN XIE20553</t>
  </si>
  <si>
    <t>MRS. DONNA TANG20554</t>
  </si>
  <si>
    <t>MR. KELVIN RAJE20555</t>
  </si>
  <si>
    <t>MR. GLENN SUN20556</t>
  </si>
  <si>
    <t>MRS. LINDSAY LAL20557</t>
  </si>
  <si>
    <t>MRS. BRIANNA STEWART20558</t>
  </si>
  <si>
    <t>MRS. ISABELLA DIAZ20559</t>
  </si>
  <si>
    <t>MRS. MINDY RAJI20560</t>
  </si>
  <si>
    <t>MR. WILLIE LIU20561</t>
  </si>
  <si>
    <t>MRS. JIM RODMAN20562</t>
  </si>
  <si>
    <t>MRS. KENDRA BLANCO20563</t>
  </si>
  <si>
    <t>MR. JESSIE GAO20564</t>
  </si>
  <si>
    <t>MRS. TASHA YUAN20565</t>
  </si>
  <si>
    <t>MR. GEORGE MEHTA20566</t>
  </si>
  <si>
    <t>MR. DUSTIN RAJI20568</t>
  </si>
  <si>
    <t>MRS. PATRICIA PATEL20569</t>
  </si>
  <si>
    <t>MR. GEORGE MARTINEZ20570</t>
  </si>
  <si>
    <t>MRS. ALLISON GRAY20571</t>
  </si>
  <si>
    <t>MRS. CAROLINE DIAZ20572</t>
  </si>
  <si>
    <t>MRS. MEGAN WARD20573</t>
  </si>
  <si>
    <t>MR. BRETT PATEL20574</t>
  </si>
  <si>
    <t>MRS. STACEY CAI20575</t>
  </si>
  <si>
    <t>MR. JOHNATHAN KAPOOR20576</t>
  </si>
  <si>
    <t>MRS. SHEILA ROMERO20577</t>
  </si>
  <si>
    <t>MR. MARTIN KAPOOR20578</t>
  </si>
  <si>
    <t>MRS. ALEXANDRA KING20579</t>
  </si>
  <si>
    <t>MR. ERNEST HUANG20580</t>
  </si>
  <si>
    <t>MRS. RUTH SANCHEZ20581</t>
  </si>
  <si>
    <t>MRS. DESIREE BRADLEY20582</t>
  </si>
  <si>
    <t>MRS. KRISTEN WANG20583</t>
  </si>
  <si>
    <t>MRS. MOLLY SCHMIDT20584</t>
  </si>
  <si>
    <t>MRS. EMILY LEE20585</t>
  </si>
  <si>
    <t>MR. CLAYTON ZHAO20586</t>
  </si>
  <si>
    <t>MR. SHANNON JOHNSTON20587</t>
  </si>
  <si>
    <t>MRS. NANCY RAMAN20588</t>
  </si>
  <si>
    <t>MRS. MACKENZIE ROGERS20589</t>
  </si>
  <si>
    <t>MR. TODD ZHANG20590</t>
  </si>
  <si>
    <t>MRS. KARA TANG20591</t>
  </si>
  <si>
    <t>MR. JORGE LIU20592</t>
  </si>
  <si>
    <t>MR. JOEL JORDAN20593</t>
  </si>
  <si>
    <t>MR. ARTHUR TORRES20594</t>
  </si>
  <si>
    <t>MRS. KARLA ANDERSEN20595</t>
  </si>
  <si>
    <t>MRS. JANET RAMOS20596</t>
  </si>
  <si>
    <t>MRS. CARLY BECK20597</t>
  </si>
  <si>
    <t>MR. JACKSON POWELL20598</t>
  </si>
  <si>
    <t>MR. KYLE WANG20599</t>
  </si>
  <si>
    <t>MR. DENNIS HU20600</t>
  </si>
  <si>
    <t>MS. CARRIE MUNOZ20601</t>
  </si>
  <si>
    <t>MR. CASEY MORENO20602</t>
  </si>
  <si>
    <t>MR. HENRY SULLIVAN20603</t>
  </si>
  <si>
    <t>MR. HAROLD MARTINEZ20604</t>
  </si>
  <si>
    <t>MR. KEVIN YANG20605</t>
  </si>
  <si>
    <t>MS. JOCELYN COLEMAN20606</t>
  </si>
  <si>
    <t>MS. DONNA RAJE20607</t>
  </si>
  <si>
    <t>MS. CARA HU20608</t>
  </si>
  <si>
    <t>MR. FERNANDO BRYANT20609</t>
  </si>
  <si>
    <t>MR. JESSIE ZHOU20610</t>
  </si>
  <si>
    <t>MS. CARLA SULLIVAN20611</t>
  </si>
  <si>
    <t>MR. COLIN YANG20612</t>
  </si>
  <si>
    <t>MS. LINDSAY RAJE20613</t>
  </si>
  <si>
    <t>MR. GREGORY SHAN20614</t>
  </si>
  <si>
    <t>MS. LAURA WU20615</t>
  </si>
  <si>
    <t>MS. KRISTI SERRANO20616</t>
  </si>
  <si>
    <t>MS. CHLOE JOHNSON20617</t>
  </si>
  <si>
    <t>MS. MARIE RUBIO20618</t>
  </si>
  <si>
    <t>MR. MAURICE RAJI20619</t>
  </si>
  <si>
    <t>MS. VICTORIA COOK20620</t>
  </si>
  <si>
    <t>MS. MEREDITH ALONSO20621</t>
  </si>
  <si>
    <t>MR. JEROME SUAREZ20622</t>
  </si>
  <si>
    <t>MRS. RUTH GARCIA20623</t>
  </si>
  <si>
    <t>MS. DEBORAH SHAN20624</t>
  </si>
  <si>
    <t>MR. RAFAEL YUAN20625</t>
  </si>
  <si>
    <t>MR. JARROD SARA20626</t>
  </si>
  <si>
    <t>MS. THERESA NAVARRO20627</t>
  </si>
  <si>
    <t>MR. RODNEY GUTIERREZ20628</t>
  </si>
  <si>
    <t>MS. BONNIE RAJE20629</t>
  </si>
  <si>
    <t>MRS. DIANE ALONSO20630</t>
  </si>
  <si>
    <t xml:space="preserve"> GERALD DOMINGUEZ20631</t>
  </si>
  <si>
    <t>MR. MARCUS STEWART20632</t>
  </si>
  <si>
    <t>MR. LUKE COLLINS20633</t>
  </si>
  <si>
    <t>MRS. STEPHANIE BRYANT20634</t>
  </si>
  <si>
    <t>MR. NATHAN YOUNG20635</t>
  </si>
  <si>
    <t>MRS. OLIVIA PATTERSON20636</t>
  </si>
  <si>
    <t>MR. JOHN BROWN20637</t>
  </si>
  <si>
    <t>MR. THOMAS COLLINS20638</t>
  </si>
  <si>
    <t>MRS. EMILY ROSS20639</t>
  </si>
  <si>
    <t>MR. NOAH TURNER20640</t>
  </si>
  <si>
    <t>MRS. ISABELLA ROBINSON20641</t>
  </si>
  <si>
    <t>MRS. PATRICIA PRASAD20642</t>
  </si>
  <si>
    <t>MRS. ABIGAIL PATTERSON20643</t>
  </si>
  <si>
    <t>MR. PATRICK BROOKS20644</t>
  </si>
  <si>
    <t>MR. XAVIER STEWART20645</t>
  </si>
  <si>
    <t>MR. RYAN CHEN20646</t>
  </si>
  <si>
    <t>MR. JARED BAILEY20647</t>
  </si>
  <si>
    <t>MRS. NATALIE RAMIREZ20649</t>
  </si>
  <si>
    <t>MR. BRYAN GRAY20650</t>
  </si>
  <si>
    <t>MR. TIMOTHY COOPER20651</t>
  </si>
  <si>
    <t>MRS. AMANDA SCOTT20652</t>
  </si>
  <si>
    <t>MRS. JESSICA WHITE20653</t>
  </si>
  <si>
    <t>MRS. TAYLOR MURPHY20654</t>
  </si>
  <si>
    <t>MR. EDWARD BUTLER20655</t>
  </si>
  <si>
    <t>MR. MARCUS PERRY20656</t>
  </si>
  <si>
    <t>MR. BLAKE RUSSELL20657</t>
  </si>
  <si>
    <t>MRS. KAYLEE CAMPBELL20658</t>
  </si>
  <si>
    <t>MR. XAVIER BAKER20659</t>
  </si>
  <si>
    <t>MRS. CHRISTINA COX20660</t>
  </si>
  <si>
    <t>MRS. TAYLOR DIAZ20661</t>
  </si>
  <si>
    <t>MRS. TAYLOR PERRY20662</t>
  </si>
  <si>
    <t>MRS. KAITLYN STEWART20663</t>
  </si>
  <si>
    <t>MR. ISAIAH WATSON20664</t>
  </si>
  <si>
    <t>MR. JAMES EVANS20665</t>
  </si>
  <si>
    <t>MRS. LACEY RAI20666</t>
  </si>
  <si>
    <t>MRS. JODI PAL20667</t>
  </si>
  <si>
    <t>MRS. ERIC ROTHENBERG20668</t>
  </si>
  <si>
    <t>MS. RACHEL ROSS20669</t>
  </si>
  <si>
    <t>MRS. JULIA COX20670</t>
  </si>
  <si>
    <t>MR. RONALD SANCHEZ20671</t>
  </si>
  <si>
    <t>MR. FERNANDO ROSS20672</t>
  </si>
  <si>
    <t>MR. DYLAN WASHINGTON20673</t>
  </si>
  <si>
    <t>MR. SAMUEL BUTLER20674</t>
  </si>
  <si>
    <t>MRS. NATALIE MARTIN20675</t>
  </si>
  <si>
    <t>MR. CARLOS PARKER20676</t>
  </si>
  <si>
    <t>MRS. TRINITY BAILEY20677</t>
  </si>
  <si>
    <t>MRS. MARTHA LIN20678</t>
  </si>
  <si>
    <t>MR. DAKOTA JENKINS20679</t>
  </si>
  <si>
    <t>MS. ASHLEY ANDERSON20680</t>
  </si>
  <si>
    <t>MR. WALTER MORENO20681</t>
  </si>
  <si>
    <t>MR. JOHN DAVIS20682</t>
  </si>
  <si>
    <t>MRS. AMANDA MITCHELL20683</t>
  </si>
  <si>
    <t>MRS. OLIVIA LEE20684</t>
  </si>
  <si>
    <t>MS. MARIAH POWELL20685</t>
  </si>
  <si>
    <t>MR. LUCAS NELSON20686</t>
  </si>
  <si>
    <t>MS. REBECCA CAMPBELL20687</t>
  </si>
  <si>
    <t>MR. STEVEN RAMIREZ20688</t>
  </si>
  <si>
    <t>MR. CONNOR GREEN20689</t>
  </si>
  <si>
    <t>MR. NATHANIEL TORRES20690</t>
  </si>
  <si>
    <t>MR. EDUARDO SMITH20691</t>
  </si>
  <si>
    <t>MR. JOHN LEWIS20692</t>
  </si>
  <si>
    <t>MR. ZACHARY PERRY20693</t>
  </si>
  <si>
    <t>MR. DANIEL ANDERSON20694</t>
  </si>
  <si>
    <t>MR. JOSHUA BROWN20695</t>
  </si>
  <si>
    <t>MR. ETHAN GONZALES20696</t>
  </si>
  <si>
    <t>MRS. STEFANIE SCHMIDT20697</t>
  </si>
  <si>
    <t>MR. DARREN CHANDRA20698</t>
  </si>
  <si>
    <t>MR. HUNTER WANG20699</t>
  </si>
  <si>
    <t>MR. MARCUS SCOTT20700</t>
  </si>
  <si>
    <t>MRS. LIZ ANDERSON20701</t>
  </si>
  <si>
    <t>MR. OSCAR ROSS20702</t>
  </si>
  <si>
    <t>MR. SETH WHITE20703</t>
  </si>
  <si>
    <t>MR. SHANE RODRIGUEZ20704</t>
  </si>
  <si>
    <t>MR. KEVIN ROBERTS20705</t>
  </si>
  <si>
    <t>MS. HALEY GONZALEZ20706</t>
  </si>
  <si>
    <t>MS. DANIELLE STEWART20707</t>
  </si>
  <si>
    <t>MR. DEVIN THOMPSON20708</t>
  </si>
  <si>
    <t>MR. SAMUEL EVANS20709</t>
  </si>
  <si>
    <t>MR. ANDRES RAJE20710</t>
  </si>
  <si>
    <t>MRS. EBONY SANZ20711</t>
  </si>
  <si>
    <t>MR. COLIN HUANG20712</t>
  </si>
  <si>
    <t>MS. KATHLEEN GILL20713</t>
  </si>
  <si>
    <t>MS. CHRISTINE BECK20714</t>
  </si>
  <si>
    <t>MR. HENRY KAPOOR20715</t>
  </si>
  <si>
    <t>MRS. KRISTINA ARUN20716</t>
  </si>
  <si>
    <t>MS. CHELSEA RAY20717</t>
  </si>
  <si>
    <t>MR. RICKY RUIZ20718</t>
  </si>
  <si>
    <t>MR. LAWRENCE ALVAREZ20719</t>
  </si>
  <si>
    <t>MS. REGINA SUBRAM20720</t>
  </si>
  <si>
    <t>MS. HAILEY PERRY20721</t>
  </si>
  <si>
    <t>MRS. KELLIE SERRANO20722</t>
  </si>
  <si>
    <t>MR. CEDRIC ZHU20723</t>
  </si>
  <si>
    <t>MS. EBONY VANCE20724</t>
  </si>
  <si>
    <t>MS. LINDA ROMERO20725</t>
  </si>
  <si>
    <t>MS. BETH ROMERO20726</t>
  </si>
  <si>
    <t>MR. ARTURO YE20727</t>
  </si>
  <si>
    <t>MR. CEDRIC CHANDE20728</t>
  </si>
  <si>
    <t>MRS. AIMEE ZHOU20729</t>
  </si>
  <si>
    <t>MR. AARON SHAN20730</t>
  </si>
  <si>
    <t>MR. ANDRE KOVÁR20731</t>
  </si>
  <si>
    <t>MR. JOSHUA WALKER20732</t>
  </si>
  <si>
    <t>MRS. SHEENA LUO20733</t>
  </si>
  <si>
    <t>MR. LUIS PHILLIPS20734</t>
  </si>
  <si>
    <t>MS. CAITLIN COOPER20735</t>
  </si>
  <si>
    <t>MRS. ALEXANDRA HOWARD20736</t>
  </si>
  <si>
    <t>MRS. VICTORIA GRIFFIN20737</t>
  </si>
  <si>
    <t>MR. ALEX KELLY20738</t>
  </si>
  <si>
    <t>MRS. KAITLYN CARTER20739</t>
  </si>
  <si>
    <t>MRS. KATHRYN SHARMA20740</t>
  </si>
  <si>
    <t>MRS. JOCELYN FOSTER20741</t>
  </si>
  <si>
    <t>MRS. ISABELLA STEWART20742</t>
  </si>
  <si>
    <t>MRS. ARIANNA HOWARD20743</t>
  </si>
  <si>
    <t>MRS. AMANDA BARNES20744</t>
  </si>
  <si>
    <t>MRS. MARIAH PRICE20745</t>
  </si>
  <si>
    <t>MRS. CHRISTINA TORRES20746</t>
  </si>
  <si>
    <t>MRS. MELODY VAZQUEZ20747</t>
  </si>
  <si>
    <t>MRS. STEPHANIE WATSON20748</t>
  </si>
  <si>
    <t>MRS. JOAN MORGAN20749</t>
  </si>
  <si>
    <t>MRS. KATHERINE KING20750</t>
  </si>
  <si>
    <t>MR. JERMAINE ARTHUR20751</t>
  </si>
  <si>
    <t>MR. CHRISTIAN SIMMONS20752</t>
  </si>
  <si>
    <t>MRS. TAYLOR KELLY20753</t>
  </si>
  <si>
    <t>MR. IAN DAVIS20754</t>
  </si>
  <si>
    <t>MR. ALEX LOPEZ20755</t>
  </si>
  <si>
    <t>MR. MARCUS GRIFFIN20756</t>
  </si>
  <si>
    <t>MRS. ALEXIA POWELL20757</t>
  </si>
  <si>
    <t>MR. JESSE SANDERS20758</t>
  </si>
  <si>
    <t>MRS. TERESA SERRANO20759</t>
  </si>
  <si>
    <t>MR. THOMAS ALEXANDER20760</t>
  </si>
  <si>
    <t>MR. JONATHAN WASHINGTON20761</t>
  </si>
  <si>
    <t>MRS. JENNIFER KING20762</t>
  </si>
  <si>
    <t>MR. LUCAS CARTER20763</t>
  </si>
  <si>
    <t>MR. CHRISTIAN TAYLOR20764</t>
  </si>
  <si>
    <t>MR. WYATT LOPEZ20765</t>
  </si>
  <si>
    <t>MR. CHARLES MORGAN20766</t>
  </si>
  <si>
    <t>MRS. RACHEL THOMAS20767</t>
  </si>
  <si>
    <t>MRS. MICHELLE SANDERS20769</t>
  </si>
  <si>
    <t>MR. CARLOS MITCHELL20770</t>
  </si>
  <si>
    <t>MRS. MADELINE EDWARDS20771</t>
  </si>
  <si>
    <t>MRS. SAMANTHA GARCIA20772</t>
  </si>
  <si>
    <t>MRS. NATALIE RODRIGUEZ20773</t>
  </si>
  <si>
    <t>MR. ANTHONY MILLER20774</t>
  </si>
  <si>
    <t>MR. BRUCE ALONSO20775</t>
  </si>
  <si>
    <t>MRS. HALEY LONG20776</t>
  </si>
  <si>
    <t>MRS. CARLY SHARMA20777</t>
  </si>
  <si>
    <t>MR. SETH RAMIREZ20778</t>
  </si>
  <si>
    <t>MR. MICHAEL WHITE20780</t>
  </si>
  <si>
    <t>MRS. KAYLA LEE20781</t>
  </si>
  <si>
    <t>MR. ALAN YE20782</t>
  </si>
  <si>
    <t>MRS. AMANDA COLLINS20783</t>
  </si>
  <si>
    <t>MR. EDUARDO WALKER20784</t>
  </si>
  <si>
    <t>MR. MARCUS PEREZ20786</t>
  </si>
  <si>
    <t>MS. BRIDGET PAL20787</t>
  </si>
  <si>
    <t>MRS. SARA GONZALEZ20788</t>
  </si>
  <si>
    <t>MR. MIGUEL WILLIAMS20789</t>
  </si>
  <si>
    <t>MRS. KAYLA HARRISON20790</t>
  </si>
  <si>
    <t>MR. RYAN PATTERSON20791</t>
  </si>
  <si>
    <t>MRS. HAILEY RIVERA20792</t>
  </si>
  <si>
    <t>MR. GARY MARTIN20793</t>
  </si>
  <si>
    <t>MRS. BRENDA RANA20794</t>
  </si>
  <si>
    <t>MR. EMMANUEL SUBRAM20795</t>
  </si>
  <si>
    <t>MRS. CLAUDIA GUO20796</t>
  </si>
  <si>
    <t>MRS. DAWN HU20797</t>
  </si>
  <si>
    <t>MR. MATHEW MUNOZ20798</t>
  </si>
  <si>
    <t>MR. PETER RAJE20799</t>
  </si>
  <si>
    <t>MR. CONNOR JENKINS20800</t>
  </si>
  <si>
    <t>MR. RONALD CHANDRA20801</t>
  </si>
  <si>
    <t>MR. JON LI20802</t>
  </si>
  <si>
    <t>MRS. NICOLE RODRIGUEZ20803</t>
  </si>
  <si>
    <t>MRS. KATELYN TORRES20804</t>
  </si>
  <si>
    <t>MR. BRANDON WILLIAMS20805</t>
  </si>
  <si>
    <t>MR. JAMES LOPEZ20806</t>
  </si>
  <si>
    <t>MR. JORDAN FOSTER20807</t>
  </si>
  <si>
    <t>MRS. JULIE JAI20808</t>
  </si>
  <si>
    <t>MR. BENJAMIN ANDERSON20809</t>
  </si>
  <si>
    <t>MRS. BRITTNEY HE20810</t>
  </si>
  <si>
    <t>MR. CALVIN SHAN20811</t>
  </si>
  <si>
    <t>MR. PRESTON PRASAD20812</t>
  </si>
  <si>
    <t>MR. MICHAEL ROTHKUGEL20813</t>
  </si>
  <si>
    <t>MS. MARGARET LU20814</t>
  </si>
  <si>
    <t>MS. TRACY ANDERSEN20815</t>
  </si>
  <si>
    <t>MR. CONNOR ROSS20816</t>
  </si>
  <si>
    <t>MR. GEOFFREY RODRIGUEZ20817</t>
  </si>
  <si>
    <t>MS. RACHEL POWELL20818</t>
  </si>
  <si>
    <t>MR. RAYMOND MADAN20819</t>
  </si>
  <si>
    <t>MS. KATHLEEN RUBIO20820</t>
  </si>
  <si>
    <t>MR. HANY MORCOS20821</t>
  </si>
  <si>
    <t>MR. SHANNON RUIZ20822</t>
  </si>
  <si>
    <t>MR. TROY MARTINEZ20823</t>
  </si>
  <si>
    <t>MR. DEREK XU20824</t>
  </si>
  <si>
    <t>MRS. PAMELA KAPOOR20825</t>
  </si>
  <si>
    <t>MRS. JILLIAN RAMAN20826</t>
  </si>
  <si>
    <t>MRS. JILLIAN PEREZ20827</t>
  </si>
  <si>
    <t>MRS. JACLYN SHAN20828</t>
  </si>
  <si>
    <t>MR. ANDY DIAZ20829</t>
  </si>
  <si>
    <t>MRS. WHITNEY MARTINEZ20830</t>
  </si>
  <si>
    <t>MR. DREW XU20831</t>
  </si>
  <si>
    <t>MR. KELVIN TANG20832</t>
  </si>
  <si>
    <t>MR. DOUGLAS SAI20833</t>
  </si>
  <si>
    <t>MRS. BRENDA KAPOOR20834</t>
  </si>
  <si>
    <t>MR. RUBEN GUTIERREZ20835</t>
  </si>
  <si>
    <t>MR. STANLEY CHANDRA20836</t>
  </si>
  <si>
    <t>MR. JIMMY RUBIO20837</t>
  </si>
  <si>
    <t>MRS. CHLOE JONES20838</t>
  </si>
  <si>
    <t>MRS. COURTNEY LOPEZ20839</t>
  </si>
  <si>
    <t>MRS. ALISON XIE20840</t>
  </si>
  <si>
    <t>MR. JÉSUS ALONSO20841</t>
  </si>
  <si>
    <t>MR. TYRONE MORENO20842</t>
  </si>
  <si>
    <t>MR. JOSE SHAN20843</t>
  </si>
  <si>
    <t>MR. NICOLAS PAL20844</t>
  </si>
  <si>
    <t>MR. BARRY MALHOTRA20845</t>
  </si>
  <si>
    <t>MR. LEE ALONSO20846</t>
  </si>
  <si>
    <t>MR. KYLE YOUNG20847</t>
  </si>
  <si>
    <t>MR. VINCENT LIU20848</t>
  </si>
  <si>
    <t>MS. FAITH WASHINGTON20849</t>
  </si>
  <si>
    <t>MR. FRANK SANZ20851</t>
  </si>
  <si>
    <t>MS. YOLANDA RAJE20852</t>
  </si>
  <si>
    <t>MR. JARROD RANA20853</t>
  </si>
  <si>
    <t>MRS. KARA RAJI20854</t>
  </si>
  <si>
    <t>MS. ABIGAIL ROSS20855</t>
  </si>
  <si>
    <t>MS. TIFFANY HU20856</t>
  </si>
  <si>
    <t>MR. JERRY BECKER20857</t>
  </si>
  <si>
    <t>MR. DAMIEN STONE20858</t>
  </si>
  <si>
    <t>MR. ROY ROMERO20859</t>
  </si>
  <si>
    <t>MR. PRESTON LOPEZ20860</t>
  </si>
  <si>
    <t>MR. NICOLAS NARA20861</t>
  </si>
  <si>
    <t>MR. MARSHALL SUTTON20862</t>
  </si>
  <si>
    <t>MS. ERICA XU20863</t>
  </si>
  <si>
    <t>MS. GRACE HOWARD20864</t>
  </si>
  <si>
    <t>MR. LUIS ROSS20865</t>
  </si>
  <si>
    <t>MR. DAVID JONES20866</t>
  </si>
  <si>
    <t>MR. NOAH JOHNSON20867</t>
  </si>
  <si>
    <t>MRS. MISTY SHAN20868</t>
  </si>
  <si>
    <t>MR. DAVID MARTINEZ20869</t>
  </si>
  <si>
    <t>MRS. JAIME MORENO20870</t>
  </si>
  <si>
    <t>MRS. ADRIANA ARTHUR20871</t>
  </si>
  <si>
    <t>MR. THEODORE MORENO20872</t>
  </si>
  <si>
    <t>MR. JOEL SUBRAM20873</t>
  </si>
  <si>
    <t>MR. EDWIN LAL20874</t>
  </si>
  <si>
    <t>MRS. JULIA WASHINGTON20875</t>
  </si>
  <si>
    <t>MR. JACKSON ALEXANDER20876</t>
  </si>
  <si>
    <t>MR. RICHARD ROSS20877</t>
  </si>
  <si>
    <t>MRS. ERIKA ORTEGA20878</t>
  </si>
  <si>
    <t>MS. PAMELA SANCHEZ20879</t>
  </si>
  <si>
    <t>MRS. ISABELLA WASHINGTON20880</t>
  </si>
  <si>
    <t>MRS. WENDY NAVARRO20881</t>
  </si>
  <si>
    <t>MRS. SABRINA SUAREZ20882</t>
  </si>
  <si>
    <t>MRS. LATOYA RAI20883</t>
  </si>
  <si>
    <t>MR. DARREN SCHMIDT20884</t>
  </si>
  <si>
    <t>MR. TERRY XIE20885</t>
  </si>
  <si>
    <t>MR. BRUCE RAMAN20886</t>
  </si>
  <si>
    <t>MR. DAMIEN LI20887</t>
  </si>
  <si>
    <t>MR. CLAYTON RAJE20888</t>
  </si>
  <si>
    <t>MR. MANUEL PATEL20889</t>
  </si>
  <si>
    <t>MR. CLAYTON ANAND20890</t>
  </si>
  <si>
    <t>MR. DARRELL ANAND20891</t>
  </si>
  <si>
    <t>MR. HENRY SARA20892</t>
  </si>
  <si>
    <t>MR. ROBERT HALL20893</t>
  </si>
  <si>
    <t>MRS. ALYSSA THOMAS20894</t>
  </si>
  <si>
    <t>MR. RUBEN JIMENEZ20895</t>
  </si>
  <si>
    <t>MR. ARTHUR SAI20896</t>
  </si>
  <si>
    <t>MRS. MAYRA SAI20897</t>
  </si>
  <si>
    <t>MR. GRANT FERRIER20898</t>
  </si>
  <si>
    <t>MRS. ANGELA COOK20899</t>
  </si>
  <si>
    <t>MRS. NATALIE RUSSELL20900</t>
  </si>
  <si>
    <t>MR. CHAD XU20901</t>
  </si>
  <si>
    <t>MR. SHANE SUBRAM20902</t>
  </si>
  <si>
    <t>MRS. ROBYN DIAZ20903</t>
  </si>
  <si>
    <t>MRS. EBONY GOMEZ20904</t>
  </si>
  <si>
    <t>MRS. JESSIE MUNOZ20905</t>
  </si>
  <si>
    <t>MRS. BRIANA RUIZ20906</t>
  </si>
  <si>
    <t>MR. TERRENCE SHAN20907</t>
  </si>
  <si>
    <t>MR. WYATT FOSTER20908</t>
  </si>
  <si>
    <t>MRS. KELLY WEADOCK20909</t>
  </si>
  <si>
    <t>MS. CAROLYN MALHOTRA20910</t>
  </si>
  <si>
    <t>MS. KATRINA RAJE20911</t>
  </si>
  <si>
    <t>MS. CHRISTY HU20912</t>
  </si>
  <si>
    <t>MR. WESLEY LIU20913</t>
  </si>
  <si>
    <t>MR. GILBERT ZENG20914</t>
  </si>
  <si>
    <t>MRS. LATASHA CARLSON20915</t>
  </si>
  <si>
    <t>MRS. KATHLEEN CARLSON20916</t>
  </si>
  <si>
    <t>MRS. TONYA TANG20917</t>
  </si>
  <si>
    <t>MR. NEIL RAMOS20918</t>
  </si>
  <si>
    <t>MRS. GRETCHEN RIVAS20919</t>
  </si>
  <si>
    <t>MRS. JACLYN RAI20920</t>
  </si>
  <si>
    <t>MRS. MELINDA CARLSON20921</t>
  </si>
  <si>
    <t>MR. CLAYTON WAGNER20922</t>
  </si>
  <si>
    <t>MRS. ISABELLA POWELL20923</t>
  </si>
  <si>
    <t>MR. ALBERTO SANZ20924</t>
  </si>
  <si>
    <t>MRS. KRISTIN XU20925</t>
  </si>
  <si>
    <t>MR. JEFFERY GUO20926</t>
  </si>
  <si>
    <t>MRS. TAMMY MARTINEZ20927</t>
  </si>
  <si>
    <t>MR. RAYMOND KAPOOR20928</t>
  </si>
  <si>
    <t>MR. DARRYL ZENG20929</t>
  </si>
  <si>
    <t>MR. DREW CHANDE20930</t>
  </si>
  <si>
    <t>MR. BRIAN SANCHEZ20931</t>
  </si>
  <si>
    <t>MR. COLE KELLY20932</t>
  </si>
  <si>
    <t>MRS. LAURA LI20933</t>
  </si>
  <si>
    <t>MRS. HALEY YOUNG20934</t>
  </si>
  <si>
    <t>MRS. DESIREE JIMENEZ20935</t>
  </si>
  <si>
    <t>MS. CHRISTY CAI20936</t>
  </si>
  <si>
    <t>MS. NATALIE WILLIAMS20937</t>
  </si>
  <si>
    <t>MS. CAROLYN ROWE20938</t>
  </si>
  <si>
    <t>MR. JOSHUA JOHNSON20939</t>
  </si>
  <si>
    <t>MS. JILLIAN RODRIGUEZ20940</t>
  </si>
  <si>
    <t>MR. ARTURO GUO20941</t>
  </si>
  <si>
    <t>MS. TASHA SHARMA20942</t>
  </si>
  <si>
    <t>MR. BRETT RANA20943</t>
  </si>
  <si>
    <t>MS. REBECCA HERNANDEZ20944</t>
  </si>
  <si>
    <t>MR. ROGER TANG20945</t>
  </si>
  <si>
    <t>MS. ABBY CHANDRA20946</t>
  </si>
  <si>
    <t>MS. MARIE ALVAREZ20947</t>
  </si>
  <si>
    <t>MR. XAVIER WHITE20948</t>
  </si>
  <si>
    <t>MS. SANDRA LIANG20949</t>
  </si>
  <si>
    <t>MR. ALBERT SUAREZ20950</t>
  </si>
  <si>
    <t>MR. DARRELL JAI20951</t>
  </si>
  <si>
    <t>MR. NEIL RUBIO20953</t>
  </si>
  <si>
    <t>MR. NATHAN FOSTER20954</t>
  </si>
  <si>
    <t>MS. DAWN PAL20955</t>
  </si>
  <si>
    <t>MS. KRISTY ALONSO20956</t>
  </si>
  <si>
    <t>MR. DARREN KAPOOR20957</t>
  </si>
  <si>
    <t>MR. GERALD ALONSO20958</t>
  </si>
  <si>
    <t>MR. RUBEN ARUN20959</t>
  </si>
  <si>
    <t>MR. DARRELL BECK20960</t>
  </si>
  <si>
    <t>MR. KEITH GOLDBERG20961</t>
  </si>
  <si>
    <t>MRS. SHARON XIE20962</t>
  </si>
  <si>
    <t xml:space="preserve"> TERESA DOMINGUEZ20963</t>
  </si>
  <si>
    <t xml:space="preserve"> EMILY BUTLER20964</t>
  </si>
  <si>
    <t>MRS. CYNTHIA SUBRAM20965</t>
  </si>
  <si>
    <t>MR. CASEY ROWE20967</t>
  </si>
  <si>
    <t>MR. ARTURO YUAN20968</t>
  </si>
  <si>
    <t>MRS. ASHLEY FOSTER20969</t>
  </si>
  <si>
    <t>MR. ISAIAH RICHARDSON20970</t>
  </si>
  <si>
    <t>MR. PRESTON SURI20971</t>
  </si>
  <si>
    <t>MR. FRANCISCO VANCE20972</t>
  </si>
  <si>
    <t>MRS. APRIL ANDERSEN20973</t>
  </si>
  <si>
    <t>MR. GEORGE SUBRAM20974</t>
  </si>
  <si>
    <t>MR. JERRY ANDERSEN20975</t>
  </si>
  <si>
    <t>MRS. JACLYN KUMAR20976</t>
  </si>
  <si>
    <t>MR. MARIO ANDERSEN20977</t>
  </si>
  <si>
    <t>MR. BRUCE SRINI20978</t>
  </si>
  <si>
    <t>MRS. DIANE JIMENEZ20979</t>
  </si>
  <si>
    <t>MR. MATTHEW MILLER20980</t>
  </si>
  <si>
    <t>MR. CRAIG ROMERO20981</t>
  </si>
  <si>
    <t>MR. ARTHUR JIMÉNEZ20982</t>
  </si>
  <si>
    <t>MS. MEREDITH VANCE20983</t>
  </si>
  <si>
    <t>MS. SABRINA RUBIO20984</t>
  </si>
  <si>
    <t>MS. AUTUMN LIU20985</t>
  </si>
  <si>
    <t>MS. BRANDI BLANCO20986</t>
  </si>
  <si>
    <t>MR. MARSHALL ZENG20987</t>
  </si>
  <si>
    <t>MS. ANNA MARTIN20988</t>
  </si>
  <si>
    <t>MRS. CASSANDRA SARA20989</t>
  </si>
  <si>
    <t>MRS. MAYRA RAMAN20990</t>
  </si>
  <si>
    <t>MR. FREDERICK SAI20991</t>
  </si>
  <si>
    <t>MR. JULIO SERRANO20992</t>
  </si>
  <si>
    <t>MR. MITCHELL XIE20993</t>
  </si>
  <si>
    <t>MS. AUTUMN MA20994</t>
  </si>
  <si>
    <t>MR. DANNY SUAREZ20995</t>
  </si>
  <si>
    <t>MR. KEITH SHAN20996</t>
  </si>
  <si>
    <t>MS. JOANNA ASHE20997</t>
  </si>
  <si>
    <t>MR. EUGENE SHE20998</t>
  </si>
  <si>
    <t>MS. CAROLYN GARCIA20999</t>
  </si>
  <si>
    <t>MR. GEOFFREY PEREZ21000</t>
  </si>
  <si>
    <t>MR. CLINTON GUTIERREZ21001</t>
  </si>
  <si>
    <t>MS. CAROLYN RODRIGUEZ21002</t>
  </si>
  <si>
    <t>MR. JIMMY HERNANDEZ21003</t>
  </si>
  <si>
    <t>MRS. KAITLYN CAMPBELL21004</t>
  </si>
  <si>
    <t>MRS. BARBARA ZHU21005</t>
  </si>
  <si>
    <t>MRS. SYDNEY YOUNG21006</t>
  </si>
  <si>
    <t>MR. NUAN MA21007</t>
  </si>
  <si>
    <t>MRS. MELODY CARLSON21008</t>
  </si>
  <si>
    <t>MR. CLINTON SANDBERG21009</t>
  </si>
  <si>
    <t>MR. RUBEN NAVARRO21010</t>
  </si>
  <si>
    <t>MRS. AIMEE WANG21011</t>
  </si>
  <si>
    <t>MRS. MARIE VANCE21012</t>
  </si>
  <si>
    <t>MR. CONNOR NELSON21013</t>
  </si>
  <si>
    <t>MRS. DIANA CARLSON21014</t>
  </si>
  <si>
    <t>MRS. DIANE HERNANDEZ21015</t>
  </si>
  <si>
    <t>MRS. MICHELE KAPOOR21016</t>
  </si>
  <si>
    <t>MRS. LESLIE ROMERO21017</t>
  </si>
  <si>
    <t>MRS. SHEILA SERRANO21018</t>
  </si>
  <si>
    <t>MRS. MONICA PRASAD21019</t>
  </si>
  <si>
    <t>MR. OMAR YE21020</t>
  </si>
  <si>
    <t>MR. GARY SERRANO21021</t>
  </si>
  <si>
    <t>MRS. BIANCA HUANG21022</t>
  </si>
  <si>
    <t>MRS. CARA WANG21023</t>
  </si>
  <si>
    <t>MRS. LORI JIMENEZ21024</t>
  </si>
  <si>
    <t>MR. CEDRIC WU21025</t>
  </si>
  <si>
    <t>MR. CLIFFORD FERNANDEZ21026</t>
  </si>
  <si>
    <t>MR. LUKE NELSON21027</t>
  </si>
  <si>
    <t>MR. JOE SURI21028</t>
  </si>
  <si>
    <t>MRS. KRISTI MARTIN21029</t>
  </si>
  <si>
    <t>MS. LINDSAY XU21030</t>
  </si>
  <si>
    <t>MS. CASSIE SHE21031</t>
  </si>
  <si>
    <t>MR. BRENDAN SHAN21032</t>
  </si>
  <si>
    <t>MR. PRESTON SUBRAM21033</t>
  </si>
  <si>
    <t>MS. JACQUELINE KELLY21034</t>
  </si>
  <si>
    <t>MR. ROY SANCHEZ21035</t>
  </si>
  <si>
    <t>MR. RUBEN HERNANDEZ21036</t>
  </si>
  <si>
    <t>MR. BRUCE ARUN21037</t>
  </si>
  <si>
    <t>MR. PEDRO LOPEZ21038</t>
  </si>
  <si>
    <t>MS. JILL RAMOS21039</t>
  </si>
  <si>
    <t>MR. CHAD LUO21040</t>
  </si>
  <si>
    <t>MR. EDDIE SERRANO21041</t>
  </si>
  <si>
    <t>MR. JON LIANG21042</t>
  </si>
  <si>
    <t>MR. JOHNATHAN MCDONALD21043</t>
  </si>
  <si>
    <t>MR. FRANKLIN ZHENG21044</t>
  </si>
  <si>
    <t>MRS. EVELYN PRASAD21045</t>
  </si>
  <si>
    <t>MR. TERRANCE SURI21046</t>
  </si>
  <si>
    <t xml:space="preserve"> SHEENA ANDERSEN21047</t>
  </si>
  <si>
    <t>MRS. KAREN LIANG21048</t>
  </si>
  <si>
    <t>MR. JAMES SHARMA21049</t>
  </si>
  <si>
    <t>MR. ALAN CAI21050</t>
  </si>
  <si>
    <t>MRS. SABRINA ALONSO21051</t>
  </si>
  <si>
    <t>MRS. SHEENA XU21052</t>
  </si>
  <si>
    <t>MR. JAMIE VAZQUEZ21053</t>
  </si>
  <si>
    <t>MR. KEITH JAI21054</t>
  </si>
  <si>
    <t>MS. KRISTI CARLSON21055</t>
  </si>
  <si>
    <t>MR. WALTER MUNOZ21056</t>
  </si>
  <si>
    <t>MRS. ELIZABETH BUTLER21057</t>
  </si>
  <si>
    <t>MRS. MEREDITH SURI21058</t>
  </si>
  <si>
    <t>MRS. MISTY CHANDE21059</t>
  </si>
  <si>
    <t>MRS. JACLYN TANG21060</t>
  </si>
  <si>
    <t>MRS. DESIREE SUAREZ21061</t>
  </si>
  <si>
    <t>MRS. MIRANDA BARNES21062</t>
  </si>
  <si>
    <t>MR. LOUIS LI21063</t>
  </si>
  <si>
    <t>MRS. COLLEEN SUN21064</t>
  </si>
  <si>
    <t>MR. ROBERT THOMPSON21065</t>
  </si>
  <si>
    <t>MRS. EBONY ARUN21066</t>
  </si>
  <si>
    <t>MR. FRANK JIMENEZ21067</t>
  </si>
  <si>
    <t>MR. LAWRENCE JIMENEZ21068</t>
  </si>
  <si>
    <t>MR. COLIN LU21069</t>
  </si>
  <si>
    <t>MRS. LATOYA YUAN21070</t>
  </si>
  <si>
    <t>MRS. LINDSEY PAL21071</t>
  </si>
  <si>
    <t>MR. DOMINIC SANCHEZ21072</t>
  </si>
  <si>
    <t>MRS. CATHERINE KELLY21073</t>
  </si>
  <si>
    <t>MRS. DIANE CARLSON21074</t>
  </si>
  <si>
    <t>MR. MANUEL RANA21075</t>
  </si>
  <si>
    <t>MR. TERRENCE NATH21076</t>
  </si>
  <si>
    <t>MRS. RACHEL JAMES21077</t>
  </si>
  <si>
    <t>MRS. GRACE GRAY21078</t>
  </si>
  <si>
    <t>MR. LEE CARLSON21079</t>
  </si>
  <si>
    <t>MRS. EBONY LOPEZ21080</t>
  </si>
  <si>
    <t>MR. XAVIER SMITH21081</t>
  </si>
  <si>
    <t>MR. JASON EDWARDS21082</t>
  </si>
  <si>
    <t>MRS. TRISHA CHEN21083</t>
  </si>
  <si>
    <t>MR. CLARENCE DENG21084</t>
  </si>
  <si>
    <t>MRS. LESLIE VAZQUEZ21085</t>
  </si>
  <si>
    <t>MRS. KATELYN BELL21086</t>
  </si>
  <si>
    <t>MS. REBECCA SCOTT21087</t>
  </si>
  <si>
    <t>MR. ALVIN ANAND21088</t>
  </si>
  <si>
    <t>MRS. YIROYUKI SATO21089</t>
  </si>
  <si>
    <t>MR. THOMAS GARCIA21090</t>
  </si>
  <si>
    <t>MRS. ASHLEY JENKINS21091</t>
  </si>
  <si>
    <t>MRS. GINA GUTIERREZ21092</t>
  </si>
  <si>
    <t>MRS. JACQUELYN CASTRO21093</t>
  </si>
  <si>
    <t>MRS. ALISON SHARMA21094</t>
  </si>
  <si>
    <t>MR. LANCE MUNOZ21095</t>
  </si>
  <si>
    <t>MR. JON LIN21096</t>
  </si>
  <si>
    <t>MR. GARY RUIZ21097</t>
  </si>
  <si>
    <t>MR. STEVE MA21098</t>
  </si>
  <si>
    <t>MRS. SANDRA LIU21099</t>
  </si>
  <si>
    <t>MRS. SANDRA ZHANG21100</t>
  </si>
  <si>
    <t>MRS. MEAGAN PEREZ21101</t>
  </si>
  <si>
    <t>MR. WILLIE ZHENG21102</t>
  </si>
  <si>
    <t>MR. FRANCIS HERNANDEZ21103</t>
  </si>
  <si>
    <t>MRS. ROBIN GUTIERREZ21104</t>
  </si>
  <si>
    <t>MR. CORY SARA21105</t>
  </si>
  <si>
    <t>MRS. KATIE SHARMA21106</t>
  </si>
  <si>
    <t>MRS. KAITLIN RODRIGUEZ21107</t>
  </si>
  <si>
    <t>MRS. KRISTINE MARTIN21108</t>
  </si>
  <si>
    <t>MRS. KATIE PAL21109</t>
  </si>
  <si>
    <t>MR. BRENT ZENG21110</t>
  </si>
  <si>
    <t>MR. RICARDO DENG21111</t>
  </si>
  <si>
    <t>MR. JOHNATHAN PRASAD21112</t>
  </si>
  <si>
    <t>MS. LAURA CAI21113</t>
  </si>
  <si>
    <t>MS. SAVANNAH MURPHY21114</t>
  </si>
  <si>
    <t>MR. BOBBY RAMAN21115</t>
  </si>
  <si>
    <t>MR. CARSON RUSSELL21116</t>
  </si>
  <si>
    <t>MS. LISA HU21118</t>
  </si>
  <si>
    <t>MR. EDWARD CAMPBELL21119</t>
  </si>
  <si>
    <t>MR. ROGER CHEN21120</t>
  </si>
  <si>
    <t>MR. GARRETT REED21121</t>
  </si>
  <si>
    <t>MS. JULIE XIE21122</t>
  </si>
  <si>
    <t>MR. CARL LUO21123</t>
  </si>
  <si>
    <t>MS. MALLORY ALVAREZ21124</t>
  </si>
  <si>
    <t>MR. BRUCE RANA21125</t>
  </si>
  <si>
    <t>MS. KAITLIN GONZALEZ21126</t>
  </si>
  <si>
    <t>MS. CRYSTAL ZHENG21127</t>
  </si>
  <si>
    <t>MR. KENNETH ANDERSEN21128</t>
  </si>
  <si>
    <t>MR. RAFAEL WANG21129</t>
  </si>
  <si>
    <t>MRS. MACKENZIE WARD21130</t>
  </si>
  <si>
    <t>MR. GILBERT NATH21131</t>
  </si>
  <si>
    <t>MS. APRIL KUMAR21133</t>
  </si>
  <si>
    <t>MR. BOB CHAPMAN21134</t>
  </si>
  <si>
    <t>MR. RAUL RAJI21135</t>
  </si>
  <si>
    <t>MS. NATASHA CARLSON21136</t>
  </si>
  <si>
    <t>MR. STEVE LI21137</t>
  </si>
  <si>
    <t>MRS. KAYLEE PHILLIPS21138</t>
  </si>
  <si>
    <t>MR. ALEX ADAMS21139</t>
  </si>
  <si>
    <t>MR. BYRON DIAZ21140</t>
  </si>
  <si>
    <t>MR. OMAR LI21141</t>
  </si>
  <si>
    <t>MR. MASON BROOKS21142</t>
  </si>
  <si>
    <t>MRS. ALLISON CAMPBELL21143</t>
  </si>
  <si>
    <t>MR. LUCAS RICHARDSON21144</t>
  </si>
  <si>
    <t>MS. MINDY LAL21145</t>
  </si>
  <si>
    <t>MR. ROBERT TAYLOR21146</t>
  </si>
  <si>
    <t>MR. ANGEL ROGERS21147</t>
  </si>
  <si>
    <t>MS. BRIANNA GONZALES21148</t>
  </si>
  <si>
    <t>MR. MIGUEL DIAZ21149</t>
  </si>
  <si>
    <t>MS. ALYSSA RAMIREZ21150</t>
  </si>
  <si>
    <t>MR. AARON CAMPBELL21151</t>
  </si>
  <si>
    <t>MS. AMANDA HILL21152</t>
  </si>
  <si>
    <t>MR. JAMES THOMPSON21153</t>
  </si>
  <si>
    <t>MR. MICHAEL CLARK21154</t>
  </si>
  <si>
    <t>MR. JEREMIAH FLORES21155</t>
  </si>
  <si>
    <t>MRS. MARIA LOPEZ21156</t>
  </si>
  <si>
    <t>MR. ROBERT PERRY21157</t>
  </si>
  <si>
    <t>MR. TREVOR PATTERSON21158</t>
  </si>
  <si>
    <t>MRS. KAITLYN RODRIGUEZ21159</t>
  </si>
  <si>
    <t>MRS. APRIL XIE21160</t>
  </si>
  <si>
    <t>MRS. MEGAN JOHNSON21161</t>
  </si>
  <si>
    <t>MRS. BROOKE SANCHEZ21162</t>
  </si>
  <si>
    <t>MR. WILLIAM WILLIAMS21163</t>
  </si>
  <si>
    <t>MR. TROY RAMAN21164</t>
  </si>
  <si>
    <t>MRS. SHEILA GOMEZ21165</t>
  </si>
  <si>
    <t>MRS. TAMARA YUAN21166</t>
  </si>
  <si>
    <t>MRS. KARA BECKER21167</t>
  </si>
  <si>
    <t>MR. CLIFFORD CHAPMAN21168</t>
  </si>
  <si>
    <t>MRS. NANCY ARUN21169</t>
  </si>
  <si>
    <t>MR. EDWIN SUN21170</t>
  </si>
  <si>
    <t>MR. CHRISTOPHER TAYLOR21171</t>
  </si>
  <si>
    <t>MR. FRANCISCO SANCHEZ21172</t>
  </si>
  <si>
    <t>MR. CHAD YUAN21173</t>
  </si>
  <si>
    <t>MR. ANDRE SMITH21174</t>
  </si>
  <si>
    <t>MR. ARMANDO GOMEZ21175</t>
  </si>
  <si>
    <t>MR. RAUL CHANDE21176</t>
  </si>
  <si>
    <t>MRS. KARA NATH21177</t>
  </si>
  <si>
    <t>MRS. JILLIAN SAUNDERS21178</t>
  </si>
  <si>
    <t>MRS. JACLYN ZHOU21179</t>
  </si>
  <si>
    <t>MRS. KATHERINE FLORES21180</t>
  </si>
  <si>
    <t>MRS. SUMMER SULLIVAN21181</t>
  </si>
  <si>
    <t>MRS. LORI NAVARRO21182</t>
  </si>
  <si>
    <t>MR. HECTOR MORENO21183</t>
  </si>
  <si>
    <t>MR. HAROLD RODRIGUEZ21184</t>
  </si>
  <si>
    <t>MR. GILBERT JAI21185</t>
  </si>
  <si>
    <t>MR. RANDALL VAZQUEZ21186</t>
  </si>
  <si>
    <t>MR. DARRELL LUO21187</t>
  </si>
  <si>
    <t>MR. CLIFFORD SANCHEZ21188</t>
  </si>
  <si>
    <t>MRS. DESIREE RUBIO21189</t>
  </si>
  <si>
    <t>MR. PABLO ROVIRA DIEZ21190</t>
  </si>
  <si>
    <t>MR. WILLIE LU21191</t>
  </si>
  <si>
    <t>MRS. REGINA SAI21192</t>
  </si>
  <si>
    <t>MR. PHILIP HERNANDEZ21193</t>
  </si>
  <si>
    <t>MRS. TARA NARA21194</t>
  </si>
  <si>
    <t>MR. RAFAEL XU21195</t>
  </si>
  <si>
    <t>MRS. KATHLEEN ALONSO21196</t>
  </si>
  <si>
    <t>MRS. SHEENA PAL21197</t>
  </si>
  <si>
    <t>MRS. MADISON WILLIAMS21198</t>
  </si>
  <si>
    <t>MRS. RUTH RAMAN21199</t>
  </si>
  <si>
    <t>MRS. ALISON KUMAR21200</t>
  </si>
  <si>
    <t>MRS. ANNA ROGERS21201</t>
  </si>
  <si>
    <t>MS. THERESA TORRES21202</t>
  </si>
  <si>
    <t>MS. MARY ALLEN21203</t>
  </si>
  <si>
    <t>MS. CANDICE LU21204</t>
  </si>
  <si>
    <t>MS. DENISE VANCE21205</t>
  </si>
  <si>
    <t>MR. ROBERTO MORENO21206</t>
  </si>
  <si>
    <t>MR. VINCENT LI21207</t>
  </si>
  <si>
    <t>MRS. OLIVIA GRIFFIN21208</t>
  </si>
  <si>
    <t>MR. RANDALL MORENO21209</t>
  </si>
  <si>
    <t>MR. COLIN LUO21210</t>
  </si>
  <si>
    <t>MR. LOUIS HE21211</t>
  </si>
  <si>
    <t>MR. NICOLAS LAL21212</t>
  </si>
  <si>
    <t>MR. PETER BLACK21213</t>
  </si>
  <si>
    <t>MR. COREY SHE21214</t>
  </si>
  <si>
    <t>MS. TIFFANY YANG21215</t>
  </si>
  <si>
    <t>MR. LARRY BLANCO21216</t>
  </si>
  <si>
    <t>MRS. CASEY XIE21217</t>
  </si>
  <si>
    <t>MR. WYATT RODRIGUEZ21218</t>
  </si>
  <si>
    <t>MS. CANDICE ZHU21219</t>
  </si>
  <si>
    <t>MRS. MEGHAN MOYER21220</t>
  </si>
  <si>
    <t>MR. MARTIN SAI21221</t>
  </si>
  <si>
    <t>MR. KELVIN XU21222</t>
  </si>
  <si>
    <t>MRS. EVELYN SURI21223</t>
  </si>
  <si>
    <t>MR. JAMIE ALAN21224</t>
  </si>
  <si>
    <t>MRS. MICHELE JAI21225</t>
  </si>
  <si>
    <t>MR. DALE NARA21226</t>
  </si>
  <si>
    <t>MRS. MELANIE MORGAN21227</t>
  </si>
  <si>
    <t>MRS. CASSIDY HENDERSON21228</t>
  </si>
  <si>
    <t>MRS. LATOYA JAI21229</t>
  </si>
  <si>
    <t>MRS. CARLA RODRIGUEZ21230</t>
  </si>
  <si>
    <t>MRS. CHRISTINE GOEL21231</t>
  </si>
  <si>
    <t>MR. LEVI GARCIA21232</t>
  </si>
  <si>
    <t>MR. CHRISTOPHER SMITH21233</t>
  </si>
  <si>
    <t>MS. BRIANNA RIVERA21234</t>
  </si>
  <si>
    <t>MS. STEPHANIE HERNANDEZ21235</t>
  </si>
  <si>
    <t>MR. ADRIAN PETERSON21236</t>
  </si>
  <si>
    <t>MR. LUKE WASHINGTON21237</t>
  </si>
  <si>
    <t>MR. CARL TANG21238</t>
  </si>
  <si>
    <t>MRS. CHRISTY LIANG21239</t>
  </si>
  <si>
    <t>MR. AARON JENKINS21240</t>
  </si>
  <si>
    <t>MR. CARSON GRIFFIN21241</t>
  </si>
  <si>
    <t>MS. MORGAN PATTERSON21242</t>
  </si>
  <si>
    <t>MR. JUAN BAILEY21243</t>
  </si>
  <si>
    <t>MS. ALLISON TORRES21244</t>
  </si>
  <si>
    <t>MS. SAMANTHA RODRIGUEZ21245</t>
  </si>
  <si>
    <t>MR. SAMUEL NELSON21246</t>
  </si>
  <si>
    <t>MR. ALEX SANDERS21247</t>
  </si>
  <si>
    <t>MR. RAMON LI21248</t>
  </si>
  <si>
    <t>MR. ALVIN XU21249</t>
  </si>
  <si>
    <t>MR. FERNANDO COLEMAN21250</t>
  </si>
  <si>
    <t>MS. ERIKA DOMINGUEZ21251</t>
  </si>
  <si>
    <t>MR. LUIS CHEN21252</t>
  </si>
  <si>
    <t>MS. VICTORIA WILLIAMS21253</t>
  </si>
  <si>
    <t>MRS. MARTHA LU21255</t>
  </si>
  <si>
    <t>MRS. MEGHAN TORRES21256</t>
  </si>
  <si>
    <t>MRS. EVELYN SUBRAM21257</t>
  </si>
  <si>
    <t>MR. ALFREDO SERRANO21258</t>
  </si>
  <si>
    <t>MR. CURTIS CAI21259</t>
  </si>
  <si>
    <t>MS. ARIANA HOWARD21260</t>
  </si>
  <si>
    <t>MS. JESSICA KELLY21261</t>
  </si>
  <si>
    <t>MS. SARA EDWARDS21262</t>
  </si>
  <si>
    <t>MS. GAIL RUSSELL21263</t>
  </si>
  <si>
    <t>MR. CALEB BUTLER21264</t>
  </si>
  <si>
    <t>MR. RICHARD STONE21265</t>
  </si>
  <si>
    <t>MS. TAYLOR WASHINGTON21266</t>
  </si>
  <si>
    <t>MR. CHARLES PARKER21267</t>
  </si>
  <si>
    <t>MS. ELIZABETH LEWIS21268</t>
  </si>
  <si>
    <t>MR. BLAKE CLARK21269</t>
  </si>
  <si>
    <t>MR. DANIEL JACKSON21270</t>
  </si>
  <si>
    <t>MR. THOMAS WANG21271</t>
  </si>
  <si>
    <t>MRS. JENNIFER THOMAS21273</t>
  </si>
  <si>
    <t>MR. SETH SCOTT21274</t>
  </si>
  <si>
    <t>MS. ABIGAIL COX21275</t>
  </si>
  <si>
    <t>MR. IAN COLEMAN21276</t>
  </si>
  <si>
    <t>MR. LUCAS THOMPSON21277</t>
  </si>
  <si>
    <t>MS. JULIA KING21278</t>
  </si>
  <si>
    <t>MRS. LINDA ROUSEY21279</t>
  </si>
  <si>
    <t>MR. JUSTIN WALKER21280</t>
  </si>
  <si>
    <t>MS. ANDREA HILL21281</t>
  </si>
  <si>
    <t>MS. JULIA SMITH21282</t>
  </si>
  <si>
    <t>MR. ORLANDO JIMÉNEZ21283</t>
  </si>
  <si>
    <t>MR. CODY STEWART21284</t>
  </si>
  <si>
    <t>MS. MACKENZIE RIVERA21285</t>
  </si>
  <si>
    <t>MR. LUKE ROY21286</t>
  </si>
  <si>
    <t>MRS. KENDRA JIMENEZ21287</t>
  </si>
  <si>
    <t>MR. HUNTER HALL21288</t>
  </si>
  <si>
    <t>MR. WARREN WANG21289</t>
  </si>
  <si>
    <t>MR. ANGEL TORRES21290</t>
  </si>
  <si>
    <t>MRS. RACHEL MORRIS21291</t>
  </si>
  <si>
    <t>MR. AUSTIN MARTINEZ21292</t>
  </si>
  <si>
    <t>MRS. ASHLEY GARCIA21293</t>
  </si>
  <si>
    <t>MR. DAVID FOSTER21294</t>
  </si>
  <si>
    <t>MR. BENJAMIN THOMAS21295</t>
  </si>
  <si>
    <t>MR. LUIS HALL21296</t>
  </si>
  <si>
    <t>MR. NOAH COLLINS21298</t>
  </si>
  <si>
    <t>MRS. HANNAH GONZALES21299</t>
  </si>
  <si>
    <t>MRS. KAYLEE MORGAN21300</t>
  </si>
  <si>
    <t>MRS. SIERRA GONZALEZ21301</t>
  </si>
  <si>
    <t>MR. LOGAN FOSTER21302</t>
  </si>
  <si>
    <t>MRS. SYDNEY JENKINS21303</t>
  </si>
  <si>
    <t>MRS. JADA COOPER21304</t>
  </si>
  <si>
    <t>MR. HUNTER GARCIA21305</t>
  </si>
  <si>
    <t>MR. JACKSON PERRY21306</t>
  </si>
  <si>
    <t>MRS. OLIVIA JONES21307</t>
  </si>
  <si>
    <t>MRS. KAYLA GARCIA21308</t>
  </si>
  <si>
    <t>MRS. JULIA ANDERSON21309</t>
  </si>
  <si>
    <t>MRS. MARIAH HAYES21310</t>
  </si>
  <si>
    <t>MR. CONNOR SCOTT21312</t>
  </si>
  <si>
    <t>MRS. BETH DIAZ21313</t>
  </si>
  <si>
    <t>MR. DEVIN PATTERSON21314</t>
  </si>
  <si>
    <t>MRS. AUDREY SANZ21315</t>
  </si>
  <si>
    <t>MR. JOHN THOMPSON21316</t>
  </si>
  <si>
    <t>MRS. LAUREN RIVERA21317</t>
  </si>
  <si>
    <t>MR. DEVIN RICHARDSON21318</t>
  </si>
  <si>
    <t>MR. ZACHARY LEE21319</t>
  </si>
  <si>
    <t>MRS. HANNAH COLEMAN21320</t>
  </si>
  <si>
    <t>MR. JON JAI21321</t>
  </si>
  <si>
    <t>MR. CARLOS RAMIREZ21322</t>
  </si>
  <si>
    <t>MR. ROBERT JACKSON21323</t>
  </si>
  <si>
    <t>MRS. CHLOE BAKER21324</t>
  </si>
  <si>
    <t>MRS. ANGELA HAYES21325</t>
  </si>
  <si>
    <t>MRS. ANDREA GREEN21326</t>
  </si>
  <si>
    <t>MR. CONNOR WASHINGTON21327</t>
  </si>
  <si>
    <t>MR. XAVIER NELSON21328</t>
  </si>
  <si>
    <t>MR. WYATT BROWN21329</t>
  </si>
  <si>
    <t>MRS. ISABELLA CLARK21330</t>
  </si>
  <si>
    <t>MR. TIMOTHY JAMES21331</t>
  </si>
  <si>
    <t>MRS. BAILEY CARTER21332</t>
  </si>
  <si>
    <t>MRS. MACKENZIE ALLEN21333</t>
  </si>
  <si>
    <t>MR. MASON NELSON21334</t>
  </si>
  <si>
    <t>MRS. ANA COLEMAN21335</t>
  </si>
  <si>
    <t>MR. ANGEL PEREZ21336</t>
  </si>
  <si>
    <t>MRS. JENNIFER SMITH21337</t>
  </si>
  <si>
    <t>MRS. VICTORIA PRICE21338</t>
  </si>
  <si>
    <t>MRS. HALEY BARNES21339</t>
  </si>
  <si>
    <t>MR. ADAM WANG21340</t>
  </si>
  <si>
    <t>MR. LOUIS LIU21341</t>
  </si>
  <si>
    <t>MRS. TONYA XIE21342</t>
  </si>
  <si>
    <t>MR. COLIN ZENG21343</t>
  </si>
  <si>
    <t>MR. TREVOR PERRY21344</t>
  </si>
  <si>
    <t>MRS. KRISTINA MARTINEZ21345</t>
  </si>
  <si>
    <t>MR. CHRISTIAN RODRIGUEZ21346</t>
  </si>
  <si>
    <t>MRS. ALISHA RAJI21347</t>
  </si>
  <si>
    <t>MRS. ALEXIS PATTERSON21348</t>
  </si>
  <si>
    <t>MR. BRYAN KELLY21349</t>
  </si>
  <si>
    <t>MRS. MINDY SHARMA21350</t>
  </si>
  <si>
    <t>MR. JAMES COLEMAN21351</t>
  </si>
  <si>
    <t>MRS. MORGAN LONG21352</t>
  </si>
  <si>
    <t>MRS. KAREN WU21353</t>
  </si>
  <si>
    <t>MRS. MORGAN BAILEY21354</t>
  </si>
  <si>
    <t>MRS. MYA DIAZ21355</t>
  </si>
  <si>
    <t>MRS. GABRIELLA EVANS21356</t>
  </si>
  <si>
    <t>MRS. JADA NELSON21357</t>
  </si>
  <si>
    <t>MR. CODY REED21358</t>
  </si>
  <si>
    <t>MR. JOHNNY LUO21359</t>
  </si>
  <si>
    <t>MR. ORLANDO GILL21360</t>
  </si>
  <si>
    <t>MR. RICKY ROMERO21361</t>
  </si>
  <si>
    <t>MR. ANGEL EVANS21362</t>
  </si>
  <si>
    <t>MRS. TAMMY ARTHUR21363</t>
  </si>
  <si>
    <t>MR. CHARLES GRAY21364</t>
  </si>
  <si>
    <t>MRS. GLORIA RAMOS21365</t>
  </si>
  <si>
    <t>MR. KELVIN ANDERSEN21366</t>
  </si>
  <si>
    <t>MRS. CINDY RANA21367</t>
  </si>
  <si>
    <t>MR. MASON COLLINS21368</t>
  </si>
  <si>
    <t>MS. SARAH RODRIGUEZ21369</t>
  </si>
  <si>
    <t>MR. EMMANUEL MARTINEZ21370</t>
  </si>
  <si>
    <t>MRS. ANN PATEL21371</t>
  </si>
  <si>
    <t>MR. WAYNE RAJE21372</t>
  </si>
  <si>
    <t>MR. CLAYTON LIU21373</t>
  </si>
  <si>
    <t>MRS. STACEY ZHOU21374</t>
  </si>
  <si>
    <t>MR. CARL SHARMA21375</t>
  </si>
  <si>
    <t>MRS. PAULA RAMOS21376</t>
  </si>
  <si>
    <t>MRS. ALLISON BAILEY21377</t>
  </si>
  <si>
    <t>MRS. REBEKAH DIAZ21378</t>
  </si>
  <si>
    <t>MRS. COLLEEN HUANG21379</t>
  </si>
  <si>
    <t>MRS. CANDACE SARA21380</t>
  </si>
  <si>
    <t>MR. FRANCIS RUIZ21381</t>
  </si>
  <si>
    <t>MR. BRAD CHANDER21382</t>
  </si>
  <si>
    <t>MR. RICARDO ANAND21383</t>
  </si>
  <si>
    <t>MR. RONNIE LIN21384</t>
  </si>
  <si>
    <t>MS. NICOLE PETERSON21385</t>
  </si>
  <si>
    <t>MS. ABIGAIL WOOD21386</t>
  </si>
  <si>
    <t>MR. NELSON DIAZ21387</t>
  </si>
  <si>
    <t>MS. NICOLE LEE21388</t>
  </si>
  <si>
    <t>MRS. JAMIE SUN21389</t>
  </si>
  <si>
    <t>MR. GRANT BECKER21390</t>
  </si>
  <si>
    <t>MRS. DAWN XIE21391</t>
  </si>
  <si>
    <t>MRS. KELLI LIN21392</t>
  </si>
  <si>
    <t>MRS. CANDACE ARUN21393</t>
  </si>
  <si>
    <t>MRS. GABRIELLA PARKER21394</t>
  </si>
  <si>
    <t>MS. ALEXIA HUGHES21395</t>
  </si>
  <si>
    <t>MS. MEGAN MARTINEZ21396</t>
  </si>
  <si>
    <t>MR. MASON HOWARD21397</t>
  </si>
  <si>
    <t>MR. ETHAN DIAZ21398</t>
  </si>
  <si>
    <t>MR. IAN HUGHES21399</t>
  </si>
  <si>
    <t>MR. ADAM CAMPBELL21400</t>
  </si>
  <si>
    <t>MR. ERIC POWELL21401</t>
  </si>
  <si>
    <t>MR. KEVIN KING21402</t>
  </si>
  <si>
    <t>MR. LISA ROY21403</t>
  </si>
  <si>
    <t>MR. JULIO SANZ21404</t>
  </si>
  <si>
    <t>MRS. BONNIE SHEN21405</t>
  </si>
  <si>
    <t>MR. TROY CHANDRA21406</t>
  </si>
  <si>
    <t>MR. WESLEY LIN21407</t>
  </si>
  <si>
    <t>MRS. AUTUMN CHEN21408</t>
  </si>
  <si>
    <t>MR. JOHNNY DENG21409</t>
  </si>
  <si>
    <t>MR. ERIC ZHANG21410</t>
  </si>
  <si>
    <t>MS. MARIA KELLY21411</t>
  </si>
  <si>
    <t>MR. JORDAN ALEXANDER21412</t>
  </si>
  <si>
    <t>MR. DALTON ROBINSON21413</t>
  </si>
  <si>
    <t>MR. AARON BUTLER21414</t>
  </si>
  <si>
    <t>MS. SYDNEY SANCHEZ21415</t>
  </si>
  <si>
    <t>MR. RYAN BUTLER21416</t>
  </si>
  <si>
    <t>MS. GABRIELLE TORRES21417</t>
  </si>
  <si>
    <t>MRS. ALICIA CHAPMAN21418</t>
  </si>
  <si>
    <t>MR. GILBERT MA21419</t>
  </si>
  <si>
    <t>MRS. ISABELLA CARTER21420</t>
  </si>
  <si>
    <t>MRS. ASHLEY ROSS21421</t>
  </si>
  <si>
    <t>MRS. KAREN WOOD21422</t>
  </si>
  <si>
    <t>MR. CONNOR ADAMS21423</t>
  </si>
  <si>
    <t>MRS. EMILY ALEXANDER21424</t>
  </si>
  <si>
    <t>MR. CARLOS HALL21425</t>
  </si>
  <si>
    <t>MR. JON RAJE21426</t>
  </si>
  <si>
    <t>MRS. KELLY FOSTER21427</t>
  </si>
  <si>
    <t>MRS. JADA BROOKS21428</t>
  </si>
  <si>
    <t>MRS. ISABELLA SANDBERG21429</t>
  </si>
  <si>
    <t>MRS. SAVANNAH MORGAN21430</t>
  </si>
  <si>
    <t>MR. PRESTON KAPOOR21431</t>
  </si>
  <si>
    <t>MRS. MELANIE WARD21432</t>
  </si>
  <si>
    <t>MR. GERALD MARTINEZ21433</t>
  </si>
  <si>
    <t>MRS. ISABELLA SMITH21434</t>
  </si>
  <si>
    <t>MR. CONNOR ALEXANDER21435</t>
  </si>
  <si>
    <t>MRS. BRANDI SERRANO21436</t>
  </si>
  <si>
    <t>MRS. WHITNEY SARA21437</t>
  </si>
  <si>
    <t>MR. EDWARD PRICE21438</t>
  </si>
  <si>
    <t>MR. THOMAS CLARK21439</t>
  </si>
  <si>
    <t>MR. IAN MORGAN21440</t>
  </si>
  <si>
    <t>MR. EDWARD NELSON21441</t>
  </si>
  <si>
    <t>MRS. SAVANNAH COOK21442</t>
  </si>
  <si>
    <t>MRS. ZOE MORGAN21443</t>
  </si>
  <si>
    <t>MR. BLAKE LOPEZ21444</t>
  </si>
  <si>
    <t>MRS. MADELINE EVANS21445</t>
  </si>
  <si>
    <t>MR. JEREMY BARNES21446</t>
  </si>
  <si>
    <t>MR. ANTHONY HARRIS21447</t>
  </si>
  <si>
    <t>MRS. JENNA NELSON21448</t>
  </si>
  <si>
    <t>MR. DEVON RAHEEM21449</t>
  </si>
  <si>
    <t>MR. NATHAN BRYANT21450</t>
  </si>
  <si>
    <t>MRS. JOCELYN ROSS21451</t>
  </si>
  <si>
    <t>MR. SETH BAILEY21452</t>
  </si>
  <si>
    <t>MR. WAYNE DENG21453</t>
  </si>
  <si>
    <t>MR. ALVIN GOLDSTEIN21454</t>
  </si>
  <si>
    <t>MR. SAMUEL SHAN21455</t>
  </si>
  <si>
    <t>MR. DALTON GONZALES21456</t>
  </si>
  <si>
    <t>MR. JAMIE SERRANO21457</t>
  </si>
  <si>
    <t>MR. CARSON PRICE21458</t>
  </si>
  <si>
    <t>MR. LUIS ALEXANDER21459</t>
  </si>
  <si>
    <t>MR. JACK CARTER21460</t>
  </si>
  <si>
    <t>MRS. ELIZABETH SIMMONS21461</t>
  </si>
  <si>
    <t>MRS. KATELYN NELSON21462</t>
  </si>
  <si>
    <t>MR. LOGAN ROBERTS21463</t>
  </si>
  <si>
    <t>MR. MIGUEL GRIFFIN21464</t>
  </si>
  <si>
    <t>MR. AUSTIN SHAN21465</t>
  </si>
  <si>
    <t>MR. AUSTIN JONES21466</t>
  </si>
  <si>
    <t>MR. DAVID HARRIS21467</t>
  </si>
  <si>
    <t>MR. ETHAN YANG21468</t>
  </si>
  <si>
    <t>MRS. CAITLIN BELL21469</t>
  </si>
  <si>
    <t>MRS. STEPHANIE JENKINS21470</t>
  </si>
  <si>
    <t>MR. MARCUS CARTER21471</t>
  </si>
  <si>
    <t>MR. PATRICK WARD21472</t>
  </si>
  <si>
    <t>MRS. STACY RUBIO21473</t>
  </si>
  <si>
    <t>MR. LUCAS GRAY21474</t>
  </si>
  <si>
    <t>MRS. CASSIDY ALEXANDER21475</t>
  </si>
  <si>
    <t>MR. HUNTER JENKINS21476</t>
  </si>
  <si>
    <t>MRS. KATELYN WATSON21477</t>
  </si>
  <si>
    <t>MRS. ABIGAIL REED21478</t>
  </si>
  <si>
    <t>MR. NOAH FOSTER21479</t>
  </si>
  <si>
    <t>MR. ALFREDO MARTIN21480</t>
  </si>
  <si>
    <t>MR. JOSE DIAZ21481</t>
  </si>
  <si>
    <t>MRS. HALEY FLORES21482</t>
  </si>
  <si>
    <t>MRS. MICHELLE BAILEY21483</t>
  </si>
  <si>
    <t>MRS. ABIGAIL COLEMAN21484</t>
  </si>
  <si>
    <t>MR. BRANDON CLARK21485</t>
  </si>
  <si>
    <t>MRS. SUZANNE GAO21486</t>
  </si>
  <si>
    <t>MRS. JACQUELINE RAMIREZ21487</t>
  </si>
  <si>
    <t>MRS. MADISON HENDERSON21488</t>
  </si>
  <si>
    <t>MR. NEIL GUTIERREZ21489</t>
  </si>
  <si>
    <t>MR. COLE WARD21490</t>
  </si>
  <si>
    <t>MR. JOSEPH LEWIS21491</t>
  </si>
  <si>
    <t>MR. ROBERT JAI21492</t>
  </si>
  <si>
    <t>MR. CARSON COLEMAN21493</t>
  </si>
  <si>
    <t>MRS. KAYLA GONZALES21494</t>
  </si>
  <si>
    <t>MR. JAMES HUGHES21495</t>
  </si>
  <si>
    <t>MRS. NICHOLE RAI21496</t>
  </si>
  <si>
    <t>MR. CAMERON WILSON21498</t>
  </si>
  <si>
    <t>MRS. BAILEY RAMIREZ21499</t>
  </si>
  <si>
    <t>MR. DEVIN LONG21500</t>
  </si>
  <si>
    <t>MR. DEB FOSTER21501</t>
  </si>
  <si>
    <t>MRS. MORGAN CLARK21502</t>
  </si>
  <si>
    <t>MRS. MELANIE LONG21503</t>
  </si>
  <si>
    <t>MRS. CHLOE TORRES21504</t>
  </si>
  <si>
    <t>MR. RONALD GONZALEZ21505</t>
  </si>
  <si>
    <t>MR. RANDALL GUTIERREZ21506</t>
  </si>
  <si>
    <t>MR. HUNTER SMITH21507</t>
  </si>
  <si>
    <t>MRS. SUZANNE LI21508</t>
  </si>
  <si>
    <t>MRS. MICHELE LOPEZ21509</t>
  </si>
  <si>
    <t>MRS. CAROL PERRY21510</t>
  </si>
  <si>
    <t>MR. RICHARD SANDERS21511</t>
  </si>
  <si>
    <t>MRS. EMMA RUSSELL21512</t>
  </si>
  <si>
    <t>MRS. STACEY XU21513</t>
  </si>
  <si>
    <t>MRS. KRYSTAL ZHU21514</t>
  </si>
  <si>
    <t>MR. LARRY SERRANO21516</t>
  </si>
  <si>
    <t>MR. GERALD SUBRAM21517</t>
  </si>
  <si>
    <t>MR. RUBEN MADAN21518</t>
  </si>
  <si>
    <t>MR. FRANKLIN BECKER21519</t>
  </si>
  <si>
    <t>MR. SETH BAKER21520</t>
  </si>
  <si>
    <t>MRS. JOANNA ROMERO21521</t>
  </si>
  <si>
    <t>MRS. MORGAN BRYANT21522</t>
  </si>
  <si>
    <t>MR. TIMOTHY GREEN21523</t>
  </si>
  <si>
    <t>MRS. FAITH WOOD21524</t>
  </si>
  <si>
    <t>MRS. VICTORIA HOWARD21525</t>
  </si>
  <si>
    <t>MR. JONATHON MUNOZ21526</t>
  </si>
  <si>
    <t>MR. SERGIO PATEL21527</t>
  </si>
  <si>
    <t>MR. JAY MORENO21528</t>
  </si>
  <si>
    <t>MRS. KRISTI MARTINEZ21529</t>
  </si>
  <si>
    <t>MRS. TONI RAMAN21530</t>
  </si>
  <si>
    <t>MRS. KARI VANCE21531</t>
  </si>
  <si>
    <t>MRS. SIERRA TURNER21532</t>
  </si>
  <si>
    <t>MR. GILBERT TANG21533</t>
  </si>
  <si>
    <t>MR. WARREN RAI21534</t>
  </si>
  <si>
    <t>MR. ALFREDO SANDBERG21535</t>
  </si>
  <si>
    <t>MR. BILLY RUBIO21536</t>
  </si>
  <si>
    <t>MRS. GLORIA NAVARRO21537</t>
  </si>
  <si>
    <t>MRS. TARA LUO21538</t>
  </si>
  <si>
    <t>MR. PHILLIP RAMAN21539</t>
  </si>
  <si>
    <t>MR. ROSS RUBIO21540</t>
  </si>
  <si>
    <t xml:space="preserve"> DAISY GUTIERREZ21541</t>
  </si>
  <si>
    <t>MRS. PATRICIA VANCE21542</t>
  </si>
  <si>
    <t>MRS. NAOMI ROMERO21543</t>
  </si>
  <si>
    <t>MR. GARY MORENO21544</t>
  </si>
  <si>
    <t>MS. MICHELE SCHMIDT21545</t>
  </si>
  <si>
    <t>MR. CORY GARCIA21546</t>
  </si>
  <si>
    <t>MR. BRAD RAJE21547</t>
  </si>
  <si>
    <t>MRS. CHRISTY CHANDER21548</t>
  </si>
  <si>
    <t>MR. JEROME RUIZ21549</t>
  </si>
  <si>
    <t>MRS. KARA DENG21550</t>
  </si>
  <si>
    <t>MR. ELIJAH BUTLER21551</t>
  </si>
  <si>
    <t>MR. FRANCIS ALVAREZ21552</t>
  </si>
  <si>
    <t>MR. ALLEN SURI21553</t>
  </si>
  <si>
    <t>MS. MOLLY RANA21554</t>
  </si>
  <si>
    <t>MR. JARROD MADAN21555</t>
  </si>
  <si>
    <t>MS. GLORIA SERRANO21556</t>
  </si>
  <si>
    <t>MS. KATE LAL21557</t>
  </si>
  <si>
    <t>MS. NICOLE COLEMAN21558</t>
  </si>
  <si>
    <t>MR. PEDRO MALHOTRA21559</t>
  </si>
  <si>
    <t>MR. KRISTOPHER LOPEZ21560</t>
  </si>
  <si>
    <t>MR. ALBERT NAVARRO21561</t>
  </si>
  <si>
    <t>MR. DREW JAI21562</t>
  </si>
  <si>
    <t>MS. CARLA MEHTA21563</t>
  </si>
  <si>
    <t>MS. ERICA LIU21564</t>
  </si>
  <si>
    <t>MS. SHEENA SHAN21565</t>
  </si>
  <si>
    <t>MR. JERMAINE GARCIA21566</t>
  </si>
  <si>
    <t>MS. CANDACE SANCHEZ21567</t>
  </si>
  <si>
    <t>MS. JACQUELYN HERNANDEZ21568</t>
  </si>
  <si>
    <t>MR. BRENDAN RAI21569</t>
  </si>
  <si>
    <t>MR. BARRY KOVÁR21570</t>
  </si>
  <si>
    <t>MR. DARRYL YANG21571</t>
  </si>
  <si>
    <t>MR. RANDALL RAMOS21572</t>
  </si>
  <si>
    <t>MR. JIMMY MUNOZ21573</t>
  </si>
  <si>
    <t>MR. FERNANDO LEWIS21574</t>
  </si>
  <si>
    <t>MR. JUSTIN FOSTER21575</t>
  </si>
  <si>
    <t>MR. BENJAMIN GONZALES21576</t>
  </si>
  <si>
    <t>MRS. TIFFANY MA21577</t>
  </si>
  <si>
    <t>MR. JORDAN GREEN21578</t>
  </si>
  <si>
    <t>MR. WYATT JACKSON21579</t>
  </si>
  <si>
    <t>MRS. MARIAH WARD21580</t>
  </si>
  <si>
    <t>MRS. RACHEL RUSSELL21581</t>
  </si>
  <si>
    <t>MRS. AMBER ROBERTS21582</t>
  </si>
  <si>
    <t>MRS. JACLYN LAL21583</t>
  </si>
  <si>
    <t>MR. GAVIN BRYANT21584</t>
  </si>
  <si>
    <t>MRS. TRINITY GRAY21585</t>
  </si>
  <si>
    <t>MRS. STEPHANIE FOSTER21586</t>
  </si>
  <si>
    <t>MRS. JENNA ROBERTS21587</t>
  </si>
  <si>
    <t>MR. THEODORE MARTIN21588</t>
  </si>
  <si>
    <t>MRS. VANESSA COLEMAN21589</t>
  </si>
  <si>
    <t>MRS. TAYLOR GONZALES21590</t>
  </si>
  <si>
    <t>MR. CLAYTON GOEL21591</t>
  </si>
  <si>
    <t>MRS. CHRISTINA REED21592</t>
  </si>
  <si>
    <t>MR. MARCUS ROBERTS21593</t>
  </si>
  <si>
    <t>MRS. BRIANNA MOORE21594</t>
  </si>
  <si>
    <t>MR. JUAN WARD21595</t>
  </si>
  <si>
    <t>MR. LUKE WRIGHT21596</t>
  </si>
  <si>
    <t>MR. JOSE JONES21597</t>
  </si>
  <si>
    <t>MRS. CHLOE PEREZ21598</t>
  </si>
  <si>
    <t>MRS. SARA LOPEZ21599</t>
  </si>
  <si>
    <t>MRS. ALEXA BELL21600</t>
  </si>
  <si>
    <t xml:space="preserve"> JACQUELINE BELL21601</t>
  </si>
  <si>
    <t>MR. MANUEL MALHOTRA21602</t>
  </si>
  <si>
    <t>MR. SETH BARNES21603</t>
  </si>
  <si>
    <t>MS. MELANIE HOWARD21604</t>
  </si>
  <si>
    <t>MRS. BRITTNEY YE21605</t>
  </si>
  <si>
    <t>MR. CONNOR ROBERTS21606</t>
  </si>
  <si>
    <t>MR. BRYCE TORRES21607</t>
  </si>
  <si>
    <t>MR. DAVID GRIFFIN21608</t>
  </si>
  <si>
    <t>MRS. TABITHA BLANCO21609</t>
  </si>
  <si>
    <t>MR. CALEB EDWARDS21610</t>
  </si>
  <si>
    <t>MR. ETHAN WILSON21611</t>
  </si>
  <si>
    <t>MR. SPENCER FOSTER21612</t>
  </si>
  <si>
    <t>MR. CALEB POWELL21613</t>
  </si>
  <si>
    <t>MR. WILLIAM THOMAS21614</t>
  </si>
  <si>
    <t>MRS. GRACE TORRES21615</t>
  </si>
  <si>
    <t>MR. CARSON WOOD21616</t>
  </si>
  <si>
    <t>MS. JENNIFER MILLER21617</t>
  </si>
  <si>
    <t>MR. ELIJAH CARTER21618</t>
  </si>
  <si>
    <t>MRS. ANGELA PATTERSON21619</t>
  </si>
  <si>
    <t>MRS. MARIAH BROOKS21620</t>
  </si>
  <si>
    <t>MR. ETHAN WINSTON21622</t>
  </si>
  <si>
    <t>MR. CONNOR DIAZ21623</t>
  </si>
  <si>
    <t>MRS. FAITH PRICE21624</t>
  </si>
  <si>
    <t>MRS. JENNIFER HALL21625</t>
  </si>
  <si>
    <t>MRS. BAILEY ROBERTS21627</t>
  </si>
  <si>
    <t>MS. KELLI XU21628</t>
  </si>
  <si>
    <t>MR. THOMAS THOMAS21629</t>
  </si>
  <si>
    <t>MRS. FAITH JENKINS21630</t>
  </si>
  <si>
    <t>MR. MARTIN SANCHEZ21631</t>
  </si>
  <si>
    <t>MRS. JACLYN LIANG21632</t>
  </si>
  <si>
    <t>MR. CAMERON ZHANG21633</t>
  </si>
  <si>
    <t>MRS. ARIANNA COOK21634</t>
  </si>
  <si>
    <t>MR. CHRISTIAN LEWIS21635</t>
  </si>
  <si>
    <t>MRS. KATHERINE RIVERA21636</t>
  </si>
  <si>
    <t>MR. RICHARD LEWIS21637</t>
  </si>
  <si>
    <t>MR. ANTHONY WILSON21639</t>
  </si>
  <si>
    <t>MR. CHARLES COOPER21640</t>
  </si>
  <si>
    <t>MRS. KAYLEE PEREZ21641</t>
  </si>
  <si>
    <t>MRS. ALEXANDRA RODRIGUEZ21642</t>
  </si>
  <si>
    <t>MR. WYATT DIAZ21643</t>
  </si>
  <si>
    <t>MRS. SYDNEY HOWARD21644</t>
  </si>
  <si>
    <t>MR. SPENCER ALEXANDER21645</t>
  </si>
  <si>
    <t>MR. LUIS BRYANT21646</t>
  </si>
  <si>
    <t>MR. BLAKE BROWN21647</t>
  </si>
  <si>
    <t>MR. RONNIE SUN21648</t>
  </si>
  <si>
    <t>MR. KEITH NARA21649</t>
  </si>
  <si>
    <t>MR. CEDRIC ZENG21650</t>
  </si>
  <si>
    <t>MR. SEAN COOPER21651</t>
  </si>
  <si>
    <t>MRS. JULIA BELL21652</t>
  </si>
  <si>
    <t>MR. JOSE ANDERSON21653</t>
  </si>
  <si>
    <t>MR. AIDAN BARNES21654</t>
  </si>
  <si>
    <t>MR. ZACHARY BRYANT21655</t>
  </si>
  <si>
    <t>MRS. HANNAH HAYES21656</t>
  </si>
  <si>
    <t>MS. SARA GREEN21657</t>
  </si>
  <si>
    <t>MRS. JOCELYN POWELL21658</t>
  </si>
  <si>
    <t>MRS. GABRIELLE JENKINS21659</t>
  </si>
  <si>
    <t>MRS. ALLISON WATSON21660</t>
  </si>
  <si>
    <t>MR. TERRY CHAMPION21661</t>
  </si>
  <si>
    <t>MR. KENNETH GOEL21663</t>
  </si>
  <si>
    <t>MR. EDWIN YUAN21664</t>
  </si>
  <si>
    <t>MR. KARL JAI21665</t>
  </si>
  <si>
    <t>MRS. LESLIE JIMENEZ21666</t>
  </si>
  <si>
    <t>MRS. CRYSTAL ZHANG21667</t>
  </si>
  <si>
    <t>MRS. CHRISTINA ROGERS21668</t>
  </si>
  <si>
    <t>MRS. JESSICA RODRIGUEZ21669</t>
  </si>
  <si>
    <t>MR. BENJAMIN LAL21670</t>
  </si>
  <si>
    <t>MR. NICOLAS JAI21671</t>
  </si>
  <si>
    <t>MR. CRAIG GOMEZ21672</t>
  </si>
  <si>
    <t>MR. JÉSUS GILL21673</t>
  </si>
  <si>
    <t>MS. JADA MORRIS21674</t>
  </si>
  <si>
    <t>MS. ADRIANA RANA21675</t>
  </si>
  <si>
    <t>MS. VALERIE GUO21676</t>
  </si>
  <si>
    <t>MR. CEDRIC CHANDER21677</t>
  </si>
  <si>
    <t>MR. ALVIN TANG21678</t>
  </si>
  <si>
    <t>MR. DREW YUAN21679</t>
  </si>
  <si>
    <t>MR. RICKY TORRES21680</t>
  </si>
  <si>
    <t>MR. CASEY ORTEGA21681</t>
  </si>
  <si>
    <t>MRS. KATRINA GOEL21682</t>
  </si>
  <si>
    <t>MR. HENRY SURI21683</t>
  </si>
  <si>
    <t>MRS. MARIAH BENNETT21684</t>
  </si>
  <si>
    <t>MRS. BAILEY GREEN21685</t>
  </si>
  <si>
    <t>MR. ALBERT ORTEGA21686</t>
  </si>
  <si>
    <t>MS. SARAH BROWN21687</t>
  </si>
  <si>
    <t>MR. JESSE MORRIS21688</t>
  </si>
  <si>
    <t>MRS. OLIVIA SIMMONS21689</t>
  </si>
  <si>
    <t>MS. SAMANTHA THOMAS21690</t>
  </si>
  <si>
    <t>MR. BRANDON MARTIN21691</t>
  </si>
  <si>
    <t>MS. SAVANNAH WARD21692</t>
  </si>
  <si>
    <t>MS. ALYSSA ASHE21693</t>
  </si>
  <si>
    <t>MR. BOBBY SAI21694</t>
  </si>
  <si>
    <t>MR. ETHAN RODRIGUEZ21695</t>
  </si>
  <si>
    <t>MRS. GABRIELLE WATSON21696</t>
  </si>
  <si>
    <t>MR. DALTON POWELL21697</t>
  </si>
  <si>
    <t>MRS. TRACY SHE21698</t>
  </si>
  <si>
    <t>MR. LOGAN SHARMA21699</t>
  </si>
  <si>
    <t>MR. JUAN RAMIREZ21700</t>
  </si>
  <si>
    <t>MRS. ABIGAIL SANDERS21701</t>
  </si>
  <si>
    <t>MRS. PAIGE GONZALES21702</t>
  </si>
  <si>
    <t>MRS. PAIGE BLUE21703</t>
  </si>
  <si>
    <t>MR. CHARLES MARTINEZ21704</t>
  </si>
  <si>
    <t>MR. WARREN SHARMA21705</t>
  </si>
  <si>
    <t>MRS. HALEY MURPHY21706</t>
  </si>
  <si>
    <t>MRS. CASSIDY SIMMONS21707</t>
  </si>
  <si>
    <t>MRS. ANDREA BROOKS21708</t>
  </si>
  <si>
    <t>MRS. KATHERINE TORRES21709</t>
  </si>
  <si>
    <t>MRS. BRITTANY GONZALES21710</t>
  </si>
  <si>
    <t>MRS. HAILEY GRAY21711</t>
  </si>
  <si>
    <t>MRS. MEGAN ROSS21712</t>
  </si>
  <si>
    <t>MR. JOSE PARKER21713</t>
  </si>
  <si>
    <t>MRS. CARMEN PATEL21714</t>
  </si>
  <si>
    <t>MR. JONATHAN ROSS21715</t>
  </si>
  <si>
    <t>MR. GERALD SARA21716</t>
  </si>
  <si>
    <t>MR. ANGEL KING21717</t>
  </si>
  <si>
    <t>MR. DEVIN ROBERTS21718</t>
  </si>
  <si>
    <t>MR. RAUL JAI21720</t>
  </si>
  <si>
    <t>MRS. SARA CAMPBELL21721</t>
  </si>
  <si>
    <t>MR. SPENCER WOOD21722</t>
  </si>
  <si>
    <t>MS. TIFFANY HUANG21723</t>
  </si>
  <si>
    <t>MS. MANDY YANG21724</t>
  </si>
  <si>
    <t>MS. GABRIELLE CANNATA21725</t>
  </si>
  <si>
    <t>MS. ARIANNA FLORES21727</t>
  </si>
  <si>
    <t>MS. MADISON HARRIS21728</t>
  </si>
  <si>
    <t>MRS. ALEXANDRIA MORGAN21729</t>
  </si>
  <si>
    <t>MR. NOAH CAMPBELL21730</t>
  </si>
  <si>
    <t>MRS. ALEXANDRA DIAZ21731</t>
  </si>
  <si>
    <t>MR. IAN JOHNSON21732</t>
  </si>
  <si>
    <t>MR. IAN SIMMONS21733</t>
  </si>
  <si>
    <t>MRS. GRACE GARCIA21734</t>
  </si>
  <si>
    <t>MRS. GRACE DIAZ21735</t>
  </si>
  <si>
    <t>MR. THOMAS THOMPSON21736</t>
  </si>
  <si>
    <t>MR. TIMOTHY RIVERA21737</t>
  </si>
  <si>
    <t>MR. FRANCIS ALONSO21738</t>
  </si>
  <si>
    <t>MR. DALE RAI21739</t>
  </si>
  <si>
    <t>MRS. TAYLOR WALKER21740</t>
  </si>
  <si>
    <t>MRS. ALEXA SANDERS21741</t>
  </si>
  <si>
    <t>MRS. KATELYN COX21742</t>
  </si>
  <si>
    <t>MRS. THERESA RUBIO21743</t>
  </si>
  <si>
    <t>MRS. EMMA PERRY21744</t>
  </si>
  <si>
    <t>MRS. ISABEL FOSTER21745</t>
  </si>
  <si>
    <t>MR. XAVIER HERNANDEZ21746</t>
  </si>
  <si>
    <t>MR. DERRICK MUNOZ21747</t>
  </si>
  <si>
    <t>MR. WYATT HARRIS21748</t>
  </si>
  <si>
    <t>MRS. ASHLEY WILLIAMS21749</t>
  </si>
  <si>
    <t>MR. CARLOS REED21750</t>
  </si>
  <si>
    <t>MR. LOGAN JACKSON21751</t>
  </si>
  <si>
    <t>MR. RAFAEL LI21752</t>
  </si>
  <si>
    <t>MRS. MORGAN ROBINSON21753</t>
  </si>
  <si>
    <t>MRS. KAITLYN LOPEZ21754</t>
  </si>
  <si>
    <t>MR. LUCAS WHITE21755</t>
  </si>
  <si>
    <t>MRS. ALLISON CARTER21756</t>
  </si>
  <si>
    <t>MR. ELIJAH WANG21757</t>
  </si>
  <si>
    <t>MRS. PATRICIA MALHOTRA21758</t>
  </si>
  <si>
    <t>MRS. JENNIFER MOORE21759</t>
  </si>
  <si>
    <t>MRS. MARGARET SHE21760</t>
  </si>
  <si>
    <t>MRS. MAKAYLA SANDERS21761</t>
  </si>
  <si>
    <t>MRS. ANDREA HERNANDEZ21762</t>
  </si>
  <si>
    <t>MRS. MADISON BROWN21763</t>
  </si>
  <si>
    <t>MR. NATHAN SMITH21764</t>
  </si>
  <si>
    <t>MR. NATHANIEL KELLY21765</t>
  </si>
  <si>
    <t>MR. JESSE BAKER21766</t>
  </si>
  <si>
    <t>MRS. MARIAH RAMIREZ21767</t>
  </si>
  <si>
    <t>MR. COLE WATSON21768</t>
  </si>
  <si>
    <t>MRS. MICHELE RUBIO21769</t>
  </si>
  <si>
    <t>MR. BRANDON THOMAS21770</t>
  </si>
  <si>
    <t>MRS. SHEENA SHEN21771</t>
  </si>
  <si>
    <t>MRS. SARAH PATTERSON21772</t>
  </si>
  <si>
    <t>MRS. ALYSSA ROGERS21773</t>
  </si>
  <si>
    <t>MR. SEAN RAMIREZ21775</t>
  </si>
  <si>
    <t>MR. DANIEL THOMPSON21776</t>
  </si>
  <si>
    <t>MRS. EMILY GONZALES21777</t>
  </si>
  <si>
    <t>MR. LOUIS SHEN21778</t>
  </si>
  <si>
    <t>MR. MAURICE BLACK21779</t>
  </si>
  <si>
    <t>MR. PEDRO GONZALEZ21780</t>
  </si>
  <si>
    <t>MR. JARED RIVERA21781</t>
  </si>
  <si>
    <t>MR. BLAKE MARTIN21782</t>
  </si>
  <si>
    <t>MRS. KATE GOEL21783</t>
  </si>
  <si>
    <t>MRS. MACKENZIE HERNANDEZ21784</t>
  </si>
  <si>
    <t>MRS. TABITHA RODRIGUEZ21785</t>
  </si>
  <si>
    <t>MRS. ALEXIS BENNETT21786</t>
  </si>
  <si>
    <t>MRS. REBECCA ALLEN21787</t>
  </si>
  <si>
    <t>MR. SPENCER BARNES21788</t>
  </si>
  <si>
    <t>MRS. LAUREN GRIFFIN21789</t>
  </si>
  <si>
    <t>MR. JAMES DIAZ21790</t>
  </si>
  <si>
    <t>MR. RICHARD PRICE21791</t>
  </si>
  <si>
    <t>MRS. CASSIDY BUTLER21792</t>
  </si>
  <si>
    <t>MRS. KAYLEE SCOTT21793</t>
  </si>
  <si>
    <t>MRS. ALYSSA JAMES21794</t>
  </si>
  <si>
    <t>MR. TRISTAN BENNETT21795</t>
  </si>
  <si>
    <t xml:space="preserve"> EMMA WARD21796</t>
  </si>
  <si>
    <t>MR. KELVIN GAO21797</t>
  </si>
  <si>
    <t>MRS. JADE SANDERS21798</t>
  </si>
  <si>
    <t>MR. ANGEL COOK21799</t>
  </si>
  <si>
    <t>MRS. HEIDI RAMAN21800</t>
  </si>
  <si>
    <t>MRS. KAYLEE COOPER21801</t>
  </si>
  <si>
    <t>MR. LUCAS ROBERTS21802</t>
  </si>
  <si>
    <t>MRS. EMILY THOMAS21803</t>
  </si>
  <si>
    <t>MRS. BROOKE COOK21804</t>
  </si>
  <si>
    <t>MR. LUCAS RUSSELL21805</t>
  </si>
  <si>
    <t>MR. KELVIN XIE21806</t>
  </si>
  <si>
    <t>MRS. AMANDA CAMPBELL21807</t>
  </si>
  <si>
    <t>MRS. AMANDA GREEN21808</t>
  </si>
  <si>
    <t>MRS. SYDNEY THOMPSON21809</t>
  </si>
  <si>
    <t>MR. JUSTIN MILLER21810</t>
  </si>
  <si>
    <t>MRS. OLIVIA WILLIAMS21811</t>
  </si>
  <si>
    <t>MR. ADRIAN BAILEY21812</t>
  </si>
  <si>
    <t>MR. DALTON BROWN21813</t>
  </si>
  <si>
    <t>MR. NOAH EDWARDS21814</t>
  </si>
  <si>
    <t>MRS. GABRIELLE GREEN21815</t>
  </si>
  <si>
    <t>MR. JACKSON ROBERTS21816</t>
  </si>
  <si>
    <t>MR. JEROME CARLSON21817</t>
  </si>
  <si>
    <t>MR. WILLIE CHANDER21818</t>
  </si>
  <si>
    <t>MRS. CHLOE HOWARD21819</t>
  </si>
  <si>
    <t>MRS. PRISCILLA NATH21820</t>
  </si>
  <si>
    <t>MR. CLAYTON TANG21821</t>
  </si>
  <si>
    <t>MR. GREGORY YUAN21822</t>
  </si>
  <si>
    <t>MRS. LACEY SHE21823</t>
  </si>
  <si>
    <t>MR. WARREN SHE21824</t>
  </si>
  <si>
    <t>MR. RANDY ZHOU21825</t>
  </si>
  <si>
    <t>MRS. ABIGAIL RUSSELL21826</t>
  </si>
  <si>
    <t>MRS. MALLORY GUTIERREZ21827</t>
  </si>
  <si>
    <t>MRS. MEGAN GONZALES21828</t>
  </si>
  <si>
    <t>MRS. CAROLYN RANA21829</t>
  </si>
  <si>
    <t>MRS. BRIANA ALONSO21830</t>
  </si>
  <si>
    <t>MRS. YOLANDA ANAND21831</t>
  </si>
  <si>
    <t>MR. PEDRO GILL21832</t>
  </si>
  <si>
    <t>MR. TERRANCE GONZALEZ21833</t>
  </si>
  <si>
    <t>MRS. JILLIAN MEHTA21834</t>
  </si>
  <si>
    <t>MRS. SUSAN SUN21835</t>
  </si>
  <si>
    <t>MRS. KRISTI RAMAN21836</t>
  </si>
  <si>
    <t>MRS. MEGAN ALEXANDER21837</t>
  </si>
  <si>
    <t>MR. GERALD RUIZ21838</t>
  </si>
  <si>
    <t>MR. BILLY DIAZ21839</t>
  </si>
  <si>
    <t>MRS. STACEY MA21840</t>
  </si>
  <si>
    <t>MRS. LINDSAY NATH21841</t>
  </si>
  <si>
    <t>MR. NEIL NAVARRO21842</t>
  </si>
  <si>
    <t>MRS. ERICA HE21843</t>
  </si>
  <si>
    <t>MR. JAMES LONG21844</t>
  </si>
  <si>
    <t>MR. KEVIN PATTERSON21846</t>
  </si>
  <si>
    <t>MR. DOMINIC MADAN21847</t>
  </si>
  <si>
    <t>MR. JERRY RAJE21848</t>
  </si>
  <si>
    <t>MR. TODD CHOW21849</t>
  </si>
  <si>
    <t>MR. STUART RAILSON21851</t>
  </si>
  <si>
    <t>MR. EDUARDO JOHNSON21852</t>
  </si>
  <si>
    <t>MRS. STACY GUTIERREZ21853</t>
  </si>
  <si>
    <t>MRS. THERESA SCHMIDT21854</t>
  </si>
  <si>
    <t>MS. PAULA MARTIN21855</t>
  </si>
  <si>
    <t>MR. EMMANUEL SANCHEZ21856</t>
  </si>
  <si>
    <t>MR. JAY DOMINGUEZ21857</t>
  </si>
  <si>
    <t>MR. CURTIS LIN21858</t>
  </si>
  <si>
    <t>MRS. MONICA KIM21859</t>
  </si>
  <si>
    <t>MRS. JACQUELYN GILL21860</t>
  </si>
  <si>
    <t>MRS. KARI ROMERO21861</t>
  </si>
  <si>
    <t>MRS. MICHELE PRASAD21862</t>
  </si>
  <si>
    <t>MRS. SHAWNA ANAND21863</t>
  </si>
  <si>
    <t>MR. MARTIN LOPEZ21864</t>
  </si>
  <si>
    <t>MRS. KATHRYN ANDERSEN21865</t>
  </si>
  <si>
    <t>MRS. SHANNON ZHU21866</t>
  </si>
  <si>
    <t>MR. MICHAEL RUGGIERO21867</t>
  </si>
  <si>
    <t>MRS. AIMEE MA21868</t>
  </si>
  <si>
    <t>MRS. TINA PRASAD21869</t>
  </si>
  <si>
    <t>MRS. JENNY RAJI21870</t>
  </si>
  <si>
    <t>MR. DEVIN ADAMS21871</t>
  </si>
  <si>
    <t>MS. ALISHA LAL21872</t>
  </si>
  <si>
    <t>MS. KELLIE NAVARRO21873</t>
  </si>
  <si>
    <t>MS. BRANDI SUAREZ21874</t>
  </si>
  <si>
    <t>MR. CEDRIC NARA21875</t>
  </si>
  <si>
    <t>MR. PHILIP RUBIO21876</t>
  </si>
  <si>
    <t>MR. CLARENCE XU21877</t>
  </si>
  <si>
    <t>MR. BRYANT RANA21878</t>
  </si>
  <si>
    <t>MR. MARC GOMEZ21880</t>
  </si>
  <si>
    <t>MS. NICOLE LEWIS21881</t>
  </si>
  <si>
    <t>MR. JAY RAMOS21882</t>
  </si>
  <si>
    <t>MS. PATRICIA KAPOOR21883</t>
  </si>
  <si>
    <t>MS. TABITHA GUTIERREZ21884</t>
  </si>
  <si>
    <t>MR. RAFAEL XU21885</t>
  </si>
  <si>
    <t>MS. JILL CARLSON21886</t>
  </si>
  <si>
    <t>MS. ASHLEY WHITE21887</t>
  </si>
  <si>
    <t>MR. EVAN EDWARDS21888</t>
  </si>
  <si>
    <t>MS. SHEILA NAVARRO21889</t>
  </si>
  <si>
    <t>MS. TIFFANY ZENG21890</t>
  </si>
  <si>
    <t>MS. DAWN NARA21891</t>
  </si>
  <si>
    <t>MS. JOAN HERNANDEZ21892</t>
  </si>
  <si>
    <t>MS. BRANDI HERNANDEZ21893</t>
  </si>
  <si>
    <t>MR. DAVID LI21894</t>
  </si>
  <si>
    <t>MS. KAYLEE GONZALEZ21895</t>
  </si>
  <si>
    <t>MR. ROY SUBRAM21896</t>
  </si>
  <si>
    <t>MR. FRANCISCO SUBRAM21897</t>
  </si>
  <si>
    <t>MR. DEVON RAJI21898</t>
  </si>
  <si>
    <t>MS. MARIE VAZQUEZ21899</t>
  </si>
  <si>
    <t>MR. ROBERT JONES21900</t>
  </si>
  <si>
    <t>MRS. ELIZABETH TAYLOR21901</t>
  </si>
  <si>
    <t>MRS. NATALIE JAMES21902</t>
  </si>
  <si>
    <t>MR. FERNANDO JENKINS21903</t>
  </si>
  <si>
    <t>MR. CHASE SANDBERG21904</t>
  </si>
  <si>
    <t>MR. PEDRO HERNANDEZ21905</t>
  </si>
  <si>
    <t>MRS. MIRANDA SIMMONS21906</t>
  </si>
  <si>
    <t>MRS. JORDAN HALL21907</t>
  </si>
  <si>
    <t>MRS. ISABEL HAYES21908</t>
  </si>
  <si>
    <t>MRS. ALLISON WARD21909</t>
  </si>
  <si>
    <t>MS. REBEKAH PEREZ21910</t>
  </si>
  <si>
    <t>MS. JOAN ROSS21911</t>
  </si>
  <si>
    <t>MS. COLLEEN KUMAR21912</t>
  </si>
  <si>
    <t>MR. ARTHUR BLANCO21913</t>
  </si>
  <si>
    <t>MS. EMILY BROWN21914</t>
  </si>
  <si>
    <t>MR. TRISTAN WOOD21915</t>
  </si>
  <si>
    <t>MR. JESSE EVANS21916</t>
  </si>
  <si>
    <t>MR. DALTON JOHNSON21917</t>
  </si>
  <si>
    <t>MRS. CAROL SERRANO21918</t>
  </si>
  <si>
    <t>MRS. MELISSA HOWARD21919</t>
  </si>
  <si>
    <t>MRS. DESTINY BENNETT21920</t>
  </si>
  <si>
    <t>MR. LUCAS COLLINS21921</t>
  </si>
  <si>
    <t>MRS. BAILEY WARD21922</t>
  </si>
  <si>
    <t>MR. JUSTIN WILLIAMS21923</t>
  </si>
  <si>
    <t>MR. EDUARDO COOK21924</t>
  </si>
  <si>
    <t>MS. TABITHA DOMINGUEZ21925</t>
  </si>
  <si>
    <t>MS. MELANIE HENDERSON21926</t>
  </si>
  <si>
    <t>MS. MEREDITH BROWNING21927</t>
  </si>
  <si>
    <t>MR. KARL LUO21928</t>
  </si>
  <si>
    <t>MS. KAREN PERRY21929</t>
  </si>
  <si>
    <t>MS. MARISSA PERRY21930</t>
  </si>
  <si>
    <t>MR. MARCUS WOOD21931</t>
  </si>
  <si>
    <t>MR. LEONARD KUMAR21932</t>
  </si>
  <si>
    <t>MRS. NICOLE MARTIN21933</t>
  </si>
  <si>
    <t>MRS. JENNIFER COX21934</t>
  </si>
  <si>
    <t>MRS. VICTORIA SIMMONS21935</t>
  </si>
  <si>
    <t>MRS. EMMA REED21936</t>
  </si>
  <si>
    <t>MRS. MORGAN ROSS21937</t>
  </si>
  <si>
    <t xml:space="preserve"> SAVANNAH HALL21938</t>
  </si>
  <si>
    <t>MR. THOMAS ROBERTS21939</t>
  </si>
  <si>
    <t>MR. ALEJANDRO SHARMA21940</t>
  </si>
  <si>
    <t>MRS. GAIL MOORE21941</t>
  </si>
  <si>
    <t>MRS. JULIA ROBERTS21942</t>
  </si>
  <si>
    <t>MRS. CINDY MEHTA21943</t>
  </si>
  <si>
    <t>MRS. DAISY JIMÉNEZ21944</t>
  </si>
  <si>
    <t>MRS. PEARLIE RUSEK21945</t>
  </si>
  <si>
    <t>MRS. MICHELE DENG21946</t>
  </si>
  <si>
    <t>MRS. DIANE ROMERO21947</t>
  </si>
  <si>
    <t>MRS. ANN MADAN21948</t>
  </si>
  <si>
    <t>MR. CLAYTON CHAVEZ21949</t>
  </si>
  <si>
    <t>MR. ARMANDO HERNANDEZ21950</t>
  </si>
  <si>
    <t>MR. ORLANDO HERNANDEZ21951</t>
  </si>
  <si>
    <t>MRS. LATASHA VAZQUEZ21952</t>
  </si>
  <si>
    <t>MR. MARVIN VAZQUEZ21953</t>
  </si>
  <si>
    <t>MRS. YOLANDA ANDERSEN21954</t>
  </si>
  <si>
    <t>MRS. JENNY FERRIER21955</t>
  </si>
  <si>
    <t>MR. JAY KAPOOR21956</t>
  </si>
  <si>
    <t>MRS. KATHRYN SHEN21957</t>
  </si>
  <si>
    <t>MRS. MALLORY BLANCO21958</t>
  </si>
  <si>
    <t>MR. JIMMY DOMINGUEZ21959</t>
  </si>
  <si>
    <t>MRS. DAWN LIU21960</t>
  </si>
  <si>
    <t>MRS. CHELSEA GARCIA21961</t>
  </si>
  <si>
    <t>MRS. KRISTI SMITH21962</t>
  </si>
  <si>
    <t>MRS. JACQUELYN SERRANO21963</t>
  </si>
  <si>
    <t>MR. DEVON NARA21964</t>
  </si>
  <si>
    <t>MRS. BETHANY RAHEEM21965</t>
  </si>
  <si>
    <t>MR. ROSS SAI21966</t>
  </si>
  <si>
    <t>MR. CHARLES SANDERS21967</t>
  </si>
  <si>
    <t>MR. JAIME DENG21968</t>
  </si>
  <si>
    <t>MS. LATOYA DENG21969</t>
  </si>
  <si>
    <t>MRS. JADA RIVERA21970</t>
  </si>
  <si>
    <t>MR. WARREN SHAN21971</t>
  </si>
  <si>
    <t>MRS. MANDY SHE21972</t>
  </si>
  <si>
    <t>MRS. JANET VAZQUEZ21973</t>
  </si>
  <si>
    <t>MS. WHITNEY SURI21974</t>
  </si>
  <si>
    <t>MR. ALFREDO RUIZ21975</t>
  </si>
  <si>
    <t>MRS. JACQUELINE TORRES21976</t>
  </si>
  <si>
    <t>MR. PHILLIP MALHOTRA21977</t>
  </si>
  <si>
    <t>MRS. TRACY DENG21978</t>
  </si>
  <si>
    <t>MR. PHILIP GUTIERREZ21979</t>
  </si>
  <si>
    <t>MRS. BETH MORENO21980</t>
  </si>
  <si>
    <t>MRS. ISABELLA HENDERSON21981</t>
  </si>
  <si>
    <t>MRS. DEBORAH LAL21982</t>
  </si>
  <si>
    <t>MR. GLENN LIANG21983</t>
  </si>
  <si>
    <t>MRS. KRISTY SUAREZ21984</t>
  </si>
  <si>
    <t>MR. EDDIE TORRES21985</t>
  </si>
  <si>
    <t>MRS. KRISTI CHAPMAN21986</t>
  </si>
  <si>
    <t>MR. THEODORE DOMINGUEZ21987</t>
  </si>
  <si>
    <t>MRS. ALISHA ZHAO21988</t>
  </si>
  <si>
    <t>MR. ERIK JIMENEZ21989</t>
  </si>
  <si>
    <t>MR. ALEJANDRO RAI21990</t>
  </si>
  <si>
    <t>MRS. TERESA GILL21991</t>
  </si>
  <si>
    <t>MR. ALEJANDRO ZHANG21992</t>
  </si>
  <si>
    <t>MR. CRAIG SANZ21993</t>
  </si>
  <si>
    <t>MRS. NATASHA RUIZ21994</t>
  </si>
  <si>
    <t>MRS. KATHRYN RAJI21995</t>
  </si>
  <si>
    <t>MRS. AMY GAO21996</t>
  </si>
  <si>
    <t>MR. DENNIS XU21997</t>
  </si>
  <si>
    <t>MR. ERIK HERNANDEZ21998</t>
  </si>
  <si>
    <t>MRS. JULIA BARNES21999</t>
  </si>
  <si>
    <t>MRS. CYNTHIA CHANDRA22000</t>
  </si>
  <si>
    <t>MR. GREGORY CHANDER22001</t>
  </si>
  <si>
    <t>MRS. KRISTEN CHEN22002</t>
  </si>
  <si>
    <t>MRS. JILL NAVARRO22003</t>
  </si>
  <si>
    <t>MRS. MEGHAN ORTEGA22004</t>
  </si>
  <si>
    <t>MRS. PAMELA MEHTA22005</t>
  </si>
  <si>
    <t>MR. JON NARA22006</t>
  </si>
  <si>
    <t>MS. KAYLEE HERNANDEZ22007</t>
  </si>
  <si>
    <t>MS. ALISHA YE22008</t>
  </si>
  <si>
    <t>MR. ROSS ALVAREZ22009</t>
  </si>
  <si>
    <t>MR. HENRY LOPEZ22010</t>
  </si>
  <si>
    <t>MR. RICHARD PATTERSON22011</t>
  </si>
  <si>
    <t>MS. REGINA MALHOTRA22012</t>
  </si>
  <si>
    <t>MR. MARCUS JENKINS22013</t>
  </si>
  <si>
    <t>MR. JOSE GONZALES22014</t>
  </si>
  <si>
    <t>MS. MARY TURNER22015</t>
  </si>
  <si>
    <t>MR. TERRENCE ANDERSEN22016</t>
  </si>
  <si>
    <t>MRS. SHARON SHE22017</t>
  </si>
  <si>
    <t>MR. TODD SUN22018</t>
  </si>
  <si>
    <t>MS. RACHEL BRYANT22019</t>
  </si>
  <si>
    <t>MR. JAIME SHAN22020</t>
  </si>
  <si>
    <t>MR. ETHAN WHITE22021</t>
  </si>
  <si>
    <t xml:space="preserve"> CHRISTOPHER DAVIS22022</t>
  </si>
  <si>
    <t>MR. RAFAEL CHEN22023</t>
  </si>
  <si>
    <t>MR. SAMUEL CHEN22024</t>
  </si>
  <si>
    <t>MS. RILEY PETERSON22025</t>
  </si>
  <si>
    <t>MS. BRIDGET KENNEDY22026</t>
  </si>
  <si>
    <t>MR. FRANKLIN LUO22027</t>
  </si>
  <si>
    <t>MRS. JODI SHEN22028</t>
  </si>
  <si>
    <t>MRS. LAURA GAO22029</t>
  </si>
  <si>
    <t>MR. JORGE CAI22031</t>
  </si>
  <si>
    <t>MR. IVAN FERNANDEZ22032</t>
  </si>
  <si>
    <t>MR. MARSHALL ZHAO22033</t>
  </si>
  <si>
    <t>MR. SETH CLARK22034</t>
  </si>
  <si>
    <t>MR. RYAN WILSON22035</t>
  </si>
  <si>
    <t>MS. GABRIELLA HALL22036</t>
  </si>
  <si>
    <t>MS. ANGELA GONZALES22037</t>
  </si>
  <si>
    <t>MS. ISABELLA JACKSON22038</t>
  </si>
  <si>
    <t>MS. MARISSA SIMMONS22039</t>
  </si>
  <si>
    <t>MR. DEVIN BROWN22040</t>
  </si>
  <si>
    <t>MS. PAIGE MORRIS22041</t>
  </si>
  <si>
    <t>MS. ABIGAIL BRYANT22042</t>
  </si>
  <si>
    <t>MS. TRINITY COX22043</t>
  </si>
  <si>
    <t>MR. CONNOR YOUNG22044</t>
  </si>
  <si>
    <t>MR. CAMERON CHEN22045</t>
  </si>
  <si>
    <t>MS. JASMINE SANDERS22046</t>
  </si>
  <si>
    <t>MR. DAVID GONZALES22047</t>
  </si>
  <si>
    <t>MRS. GRACE WASHINGTON22048</t>
  </si>
  <si>
    <t>MR. ALLEN PATEL22049</t>
  </si>
  <si>
    <t>MR. RICHARD BAILEY22050</t>
  </si>
  <si>
    <t>MRS. LAUREN ROGERS22051</t>
  </si>
  <si>
    <t>MR. ZACHARY BUTLER22052</t>
  </si>
  <si>
    <t>MR. JAIME GOEL22053</t>
  </si>
  <si>
    <t>MR. RUSSELL RAJI22054</t>
  </si>
  <si>
    <t>MRS. HANNAH CLARK22055</t>
  </si>
  <si>
    <t>MR. ALEX HOWARD22056</t>
  </si>
  <si>
    <t>MR. KYLE ROSS22057</t>
  </si>
  <si>
    <t>MR. JAKE ZUKOWSKI22058</t>
  </si>
  <si>
    <t>MR. JONATHAN JOHNSON22059</t>
  </si>
  <si>
    <t>MR. EVAN HILL22060</t>
  </si>
  <si>
    <t>MS. JENNY GOEL22061</t>
  </si>
  <si>
    <t>MR. CAMERON FLORES22062</t>
  </si>
  <si>
    <t>MRS. JOANNA SUAREZ22063</t>
  </si>
  <si>
    <t>MR. LAWRENCE CARLSON22064</t>
  </si>
  <si>
    <t>MR. ROY MARTIN22065</t>
  </si>
  <si>
    <t>MRS. PAULA MUNOZ22066</t>
  </si>
  <si>
    <t>MRS. JULIA JACKSON22067</t>
  </si>
  <si>
    <t>MR. SEAN JAMES22068</t>
  </si>
  <si>
    <t>MS. BAILEY REED22069</t>
  </si>
  <si>
    <t>MR. EDUARDO BROWN22070</t>
  </si>
  <si>
    <t>MR. GABRIEL CARTER22071</t>
  </si>
  <si>
    <t>MR. DEVIN RUSSELL22072</t>
  </si>
  <si>
    <t>MR. TIMOTHY SANDERS22073</t>
  </si>
  <si>
    <t>MR. RICHARD WASHINGTON22074</t>
  </si>
  <si>
    <t>MR. PEDRO PATEL22075</t>
  </si>
  <si>
    <t>MR. NELSON VAZQUEZ22076</t>
  </si>
  <si>
    <t>MR. MARVIN RUBIO22077</t>
  </si>
  <si>
    <t>MR. WILLIAM MARTIN22078</t>
  </si>
  <si>
    <t>MRS. KATHERINE PEREZ22079</t>
  </si>
  <si>
    <t>MRS. CAITLIN SANCHEZ22080</t>
  </si>
  <si>
    <t>MRS. OLIVIA CLARK22081</t>
  </si>
  <si>
    <t>MR. LUCAS BARNES22082</t>
  </si>
  <si>
    <t>MR. DAVID FLORES22083</t>
  </si>
  <si>
    <t>MR. FRANCIS GOMEZ22084</t>
  </si>
  <si>
    <t>MRS. TONI MEHTA22085</t>
  </si>
  <si>
    <t>MRS. CHELSEA SANCHEZ22086</t>
  </si>
  <si>
    <t>MRS. JOAN COLEMAN22087</t>
  </si>
  <si>
    <t>MRS. HANNAH DIAZ22088</t>
  </si>
  <si>
    <t>MR. MASON GRAY22089</t>
  </si>
  <si>
    <t>MRS. ALEXANDRA MILLER22090</t>
  </si>
  <si>
    <t>MRS. KAYLA GRIFFIN22091</t>
  </si>
  <si>
    <t>MRS. ANDREA YOUNG22092</t>
  </si>
  <si>
    <t>MRS. SYDNEY BAKER22093</t>
  </si>
  <si>
    <t>MR. JARED WATSON22094</t>
  </si>
  <si>
    <t>MR. BRANDON PERRY22095</t>
  </si>
  <si>
    <t>MR. BRYCE COOPER22096</t>
  </si>
  <si>
    <t>MR. DAVID ANDERSON22097</t>
  </si>
  <si>
    <t>MRS. KATHERINE BROOKS22098</t>
  </si>
  <si>
    <t>MR. JOEL SCHMIDT22099</t>
  </si>
  <si>
    <t>MR. FERNANDO HALL22100</t>
  </si>
  <si>
    <t>MRS. CAROL WHITE22101</t>
  </si>
  <si>
    <t>MR. EDUARDO COX22102</t>
  </si>
  <si>
    <t>MRS. ALEXANDRA HERNANDEZ22103</t>
  </si>
  <si>
    <t>MR. RICHARD ADAMS22104</t>
  </si>
  <si>
    <t>MRS. TAYLOR COOPER22105</t>
  </si>
  <si>
    <t>MRS. OLIVIA LONG22106</t>
  </si>
  <si>
    <t>MR. MICHAEL JONES22107</t>
  </si>
  <si>
    <t>MR. EDUARDO POWELL22108</t>
  </si>
  <si>
    <t>MR. JONATHAN MITCHELL22109</t>
  </si>
  <si>
    <t>MR. EDUARDO KING22110</t>
  </si>
  <si>
    <t>MRS. GABRIELLA KING22111</t>
  </si>
  <si>
    <t>MRS. PAIGE REED22112</t>
  </si>
  <si>
    <t>MRS. KATHERINE GARCIA22113</t>
  </si>
  <si>
    <t>MR. LUCAS MARTIN22114</t>
  </si>
  <si>
    <t>MR. DALTON ROGERS22115</t>
  </si>
  <si>
    <t>MR. ROBERT LOPEZ22116</t>
  </si>
  <si>
    <t>MRS. SYDNEY PEREZ22117</t>
  </si>
  <si>
    <t>MRS. JENNIFER PARKER22118</t>
  </si>
  <si>
    <t>MRS. HAILEY FLORES22119</t>
  </si>
  <si>
    <t>MRS. JENNIFER PERRY22120</t>
  </si>
  <si>
    <t>MR. JACKSON HENDERSON22121</t>
  </si>
  <si>
    <t>MRS. RACHEL BUTLER22122</t>
  </si>
  <si>
    <t>MRS. ISABELLA BAILEY22123</t>
  </si>
  <si>
    <t>MRS. DESIREE ALONSO22124</t>
  </si>
  <si>
    <t>MR. ZACHARY GARCIA22125</t>
  </si>
  <si>
    <t>MRS. RACHEL WARD22126</t>
  </si>
  <si>
    <t>MR. MARCUS THOMPSON22127</t>
  </si>
  <si>
    <t>MRS. MELISSA PERRY22128</t>
  </si>
  <si>
    <t>MRS. CHLOE HALL22129</t>
  </si>
  <si>
    <t>MR. XAVIER BRYANT22130</t>
  </si>
  <si>
    <t>MRS. JESSICA COOK22131</t>
  </si>
  <si>
    <t>MRS. RACHAEL MEHTA22132</t>
  </si>
  <si>
    <t>MR. XAVIER ADAMS22133</t>
  </si>
  <si>
    <t>MR. LEONARD RAJI22134</t>
  </si>
  <si>
    <t>MRS. JULIA HERNANDEZ22135</t>
  </si>
  <si>
    <t>MR. DEVIN EVANS22136</t>
  </si>
  <si>
    <t>MRS. ELIZABETH GRIFFIN22137</t>
  </si>
  <si>
    <t>MRS. ALEXANDRA BROOKS22138</t>
  </si>
  <si>
    <t>MR. JAIME PAL22139</t>
  </si>
  <si>
    <t>MRS. MAKAYLA SANCHEZ22140</t>
  </si>
  <si>
    <t>MR. NELSON ALONSO22142</t>
  </si>
  <si>
    <t>MRS. SUMMER PRASAD22143</t>
  </si>
  <si>
    <t>MR. ZACHARY WANG22144</t>
  </si>
  <si>
    <t>MR. EDUARDO KELLY22145</t>
  </si>
  <si>
    <t>MR. BENJAMIN CHEN22146</t>
  </si>
  <si>
    <t>MR. BRETT KAPOOR22147</t>
  </si>
  <si>
    <t>MRS. CANDACE PRASAD22148</t>
  </si>
  <si>
    <t>MR. GREGORY SHEN22149</t>
  </si>
  <si>
    <t>MR. DAMIEN LIANG22150</t>
  </si>
  <si>
    <t>MR. NEIL JIMENEZ22151</t>
  </si>
  <si>
    <t>MR. MARCUS KING22152</t>
  </si>
  <si>
    <t>MS. ALYSSA KELLY22153</t>
  </si>
  <si>
    <t>MS. YOLANDA YUAN22154</t>
  </si>
  <si>
    <t>MR. STEVE CAI22155</t>
  </si>
  <si>
    <t>MRS. JAMIE ZHENG22156</t>
  </si>
  <si>
    <t>MS. MARIA RICHARDSON22157</t>
  </si>
  <si>
    <t>MS. AMBER PHILLIPS22158</t>
  </si>
  <si>
    <t>MR. DAVID DAVIS22159</t>
  </si>
  <si>
    <t>MR. ALEX RICHARDSON22160</t>
  </si>
  <si>
    <t>MS. RACHEL CLARK22161</t>
  </si>
  <si>
    <t>MR. BRAD YUAN22162</t>
  </si>
  <si>
    <t>MS. MORGAN SCOTT22163</t>
  </si>
  <si>
    <t>MS. DESTINY MORRIS22164</t>
  </si>
  <si>
    <t>MR. AARON PEREZ22165</t>
  </si>
  <si>
    <t>MS. KATHERINE GRAY22166</t>
  </si>
  <si>
    <t>MRS. COLLEEN YANG22167</t>
  </si>
  <si>
    <t>MRS. ERICA WANG22168</t>
  </si>
  <si>
    <t>MRS. JENNY LI22169</t>
  </si>
  <si>
    <t>MRS. CYNTHIA MARTINEZ22170</t>
  </si>
  <si>
    <t>MRS. MEREDITH GONZALEZ22171</t>
  </si>
  <si>
    <t>MR. CESAR SARA22172</t>
  </si>
  <si>
    <t>MRS. BIANCA CAI22173</t>
  </si>
  <si>
    <t>MR. MICAH LU22174</t>
  </si>
  <si>
    <t>MRS. JOY DOMINGUEZ22175</t>
  </si>
  <si>
    <t>MR. ALEJANDRO YANG22176</t>
  </si>
  <si>
    <t>MRS. MEGHAN SUAREZ22177</t>
  </si>
  <si>
    <t>MRS. JESSICA BELL22178</t>
  </si>
  <si>
    <t>MRS. ABBY MEHTA22179</t>
  </si>
  <si>
    <t>MR. JOE SRINI22180</t>
  </si>
  <si>
    <t>MR. GARY ROMERO22181</t>
  </si>
  <si>
    <t>MS. MADELINE PARKER22182</t>
  </si>
  <si>
    <t>MR. BENJAMIN JONES22183</t>
  </si>
  <si>
    <t>MR. JEREMY CARTER22184</t>
  </si>
  <si>
    <t>MR. CONNOR HENDERSON22185</t>
  </si>
  <si>
    <t>MR. JONATHAN FOSTER22186</t>
  </si>
  <si>
    <t>MS. HANNAH RUSSELL22187</t>
  </si>
  <si>
    <t>MS. SARAH BARNES22188</t>
  </si>
  <si>
    <t>MS. LINDA HERNANDEZ22189</t>
  </si>
  <si>
    <t>MR. CARLOS RICHARDSON22190</t>
  </si>
  <si>
    <t>MR. JACK ADAMS22191</t>
  </si>
  <si>
    <t>MR. HENRY ZIMMERMAN22192</t>
  </si>
  <si>
    <t>MRS. TONI GARCIA22193</t>
  </si>
  <si>
    <t>MR. BRUCE SAI22194</t>
  </si>
  <si>
    <t>MR. PHILIP ROMERO22195</t>
  </si>
  <si>
    <t>MR. FRANCIS ROMERO22196</t>
  </si>
  <si>
    <t>MR. LARRY DOMINGUEZ22197</t>
  </si>
  <si>
    <t>MR. FRANK HERNANDEZ22198</t>
  </si>
  <si>
    <t>MR. DAVID LEE22199</t>
  </si>
  <si>
    <t>MRS. MARTHA YE22200</t>
  </si>
  <si>
    <t>MRS. LINDSEY LUO22201</t>
  </si>
  <si>
    <t>MR. ROBERTO DIAZ22202</t>
  </si>
  <si>
    <t>MRS. ALISHA ZHENG22203</t>
  </si>
  <si>
    <t>MR. DUSTIN XIE22204</t>
  </si>
  <si>
    <t>MR. BOBBY SAUNDERS22205</t>
  </si>
  <si>
    <t>MRS. CYNTHIA RODRIGUEZ22206</t>
  </si>
  <si>
    <t>MS. NANCY SANCHEZ22207</t>
  </si>
  <si>
    <t>MRS. CANDICE LIANG22208</t>
  </si>
  <si>
    <t>MR. CEDRIC SHEN22209</t>
  </si>
  <si>
    <t>MRS. MARTHA YANG22210</t>
  </si>
  <si>
    <t>MR. RICHARD GRAY22211</t>
  </si>
  <si>
    <t>MRS. KARA XU22212</t>
  </si>
  <si>
    <t>MR. JAY PATEL22213</t>
  </si>
  <si>
    <t>MRS. SABRINA RUIZ22214</t>
  </si>
  <si>
    <t>MR. SAMUEL LAL22215</t>
  </si>
  <si>
    <t>MR. MARCUS HOWARD22216</t>
  </si>
  <si>
    <t>MR. DYLAN POWELL22217</t>
  </si>
  <si>
    <t>MR. CHRISTIAN BRYANT22218</t>
  </si>
  <si>
    <t>MRS. JUHA-PEKKA POSTI22219</t>
  </si>
  <si>
    <t>MR. BRANDON SHARMA22220</t>
  </si>
  <si>
    <t>MR. BENJAMIN KUMAR22221</t>
  </si>
  <si>
    <t>MR. ANGEL HILL22222</t>
  </si>
  <si>
    <t>MRS. GABRIELLE PARKER22223</t>
  </si>
  <si>
    <t>MRS. KATHERINE ALEXANDER22224</t>
  </si>
  <si>
    <t>MRS. JESSICA MURPHY22225</t>
  </si>
  <si>
    <t>MRS. MORGAN SANDERS22226</t>
  </si>
  <si>
    <t>MRS. BARBARA CAI22227</t>
  </si>
  <si>
    <t>MRS. KATELYN GONZALEZ22228</t>
  </si>
  <si>
    <t>MR. WYATT PERRY22229</t>
  </si>
  <si>
    <t>MRS. JORDYN BENNETT22230</t>
  </si>
  <si>
    <t>MRS. GRACE BROOKS22231</t>
  </si>
  <si>
    <t>MRS. PAIGE BROOKS22232</t>
  </si>
  <si>
    <t>MR. XAVIER MARTIN22233</t>
  </si>
  <si>
    <t>MRS. KATHERINE GONZALEZ22234</t>
  </si>
  <si>
    <t>MR. SEBASTIAN PETERSON22235</t>
  </si>
  <si>
    <t>MR. JOSE GONZALEZ22236</t>
  </si>
  <si>
    <t>MR. ANGEL MORRIS22237</t>
  </si>
  <si>
    <t>MR. ALEX MURPHY22238</t>
  </si>
  <si>
    <t>MR. JESSE COOK22239</t>
  </si>
  <si>
    <t>MR. MIGUEL POWELL22240</t>
  </si>
  <si>
    <t>MRS. ALEXANDRIA WASHINGTON22241</t>
  </si>
  <si>
    <t>MR. CAMERON WALKER22242</t>
  </si>
  <si>
    <t>MRS. EMMA LEWIS22243</t>
  </si>
  <si>
    <t>MRS. SHELBY HOWARD22244</t>
  </si>
  <si>
    <t>MR. EVAN LOPEZ22245</t>
  </si>
  <si>
    <t>MRS. JACQUELINE COX22246</t>
  </si>
  <si>
    <t>MR. RYAN WILLIAMS22247</t>
  </si>
  <si>
    <t>MR. GARY RAMOS22248</t>
  </si>
  <si>
    <t>MR. KEVIN CHEN22249</t>
  </si>
  <si>
    <t>MR. MICHAEL WILSON22250</t>
  </si>
  <si>
    <t>MRS. MARTHA SHE22251</t>
  </si>
  <si>
    <t>MRS. MAKAYLA BROOKS22252</t>
  </si>
  <si>
    <t>MRS. STEPHANIE REED22253</t>
  </si>
  <si>
    <t>MR. FERNANDO SCOTT22254</t>
  </si>
  <si>
    <t>MRS. NICOLE ROGERS22255</t>
  </si>
  <si>
    <t>MR. EDWIN LU22256</t>
  </si>
  <si>
    <t>MRS. CARRIE ROMERO22257</t>
  </si>
  <si>
    <t>MRS. JESSICA REED22258</t>
  </si>
  <si>
    <t>MR. DALTON MITCHELL22259</t>
  </si>
  <si>
    <t>MRS. COURTNEY ALLEN22260</t>
  </si>
  <si>
    <t>MR. ISAAC ALLEN22261</t>
  </si>
  <si>
    <t>MR. MARCUS COLLINS22262</t>
  </si>
  <si>
    <t>MR. PATRICK BLUE22263</t>
  </si>
  <si>
    <t>MS. STEPHANIE COLEMAN22264</t>
  </si>
  <si>
    <t>MR. JEREMIAH SANCHEZ22265</t>
  </si>
  <si>
    <t>MRS. RACHEL SANDERS22266</t>
  </si>
  <si>
    <t>MRS. BRIANNA RODRIGUEZ22267</t>
  </si>
  <si>
    <t>MRS. ALEXANDRA BARNES22268</t>
  </si>
  <si>
    <t>MR. CALEB YANG22269</t>
  </si>
  <si>
    <t>MR. ANTONIO GONZALES22270</t>
  </si>
  <si>
    <t>MR. CONNOR MITCHELL22271</t>
  </si>
  <si>
    <t>MRS. ISABELLA KELLY22272</t>
  </si>
  <si>
    <t>MS. PATRICIA RODRIGUEZ22273</t>
  </si>
  <si>
    <t>MR. ADAM CHEN22274</t>
  </si>
  <si>
    <t>MR. IAN BAILEY22275</t>
  </si>
  <si>
    <t>MS. GABRIELLA GRAY22276</t>
  </si>
  <si>
    <t>MS. ARIANNA TORRES22277</t>
  </si>
  <si>
    <t>MRS. MARIAH GRAY22278</t>
  </si>
  <si>
    <t>MRS. RILEY KELLY22279</t>
  </si>
  <si>
    <t>MR. LUIS SCOTT22280</t>
  </si>
  <si>
    <t>MS. ALEXIA DIAZ22281</t>
  </si>
  <si>
    <t>MR. JONATHAN HUGHES22282</t>
  </si>
  <si>
    <t>MR. EDUARDO DAVIS22283</t>
  </si>
  <si>
    <t>MRS. KRISTY SANZ22284</t>
  </si>
  <si>
    <t>MRS. MEREDITH MORENO22285</t>
  </si>
  <si>
    <t>MR. GABRIEL HUGHES22286</t>
  </si>
  <si>
    <t>MRS. MEGAN GRIFFIN22287</t>
  </si>
  <si>
    <t>MRS. ISABEL PATTERSON22288</t>
  </si>
  <si>
    <t>MR. THOMAS LONG22289</t>
  </si>
  <si>
    <t>MRS. JOCELYN JENKINS22290</t>
  </si>
  <si>
    <t>MR. CARLOS MORRIS22291</t>
  </si>
  <si>
    <t>MRS. STACY GOMEZ22292</t>
  </si>
  <si>
    <t>MRS. JASMINE JOHNSON22293</t>
  </si>
  <si>
    <t>MS. RACHEL BROWN22294</t>
  </si>
  <si>
    <t>MS. JADE MORGAN22295</t>
  </si>
  <si>
    <t>MR. BENJAMIN JOHNSON22296</t>
  </si>
  <si>
    <t>MS. JASMINE GARCIA22297</t>
  </si>
  <si>
    <t>MR. MARCUS WILLIAMS22298</t>
  </si>
  <si>
    <t>MR. RICHARD MURPHY22299</t>
  </si>
  <si>
    <t>MRS. KAITLYN PRICE22300</t>
  </si>
  <si>
    <t>MRS. ABIGAIL RODRIGUEZ22301</t>
  </si>
  <si>
    <t>MR. CLAYTON GUO22302</t>
  </si>
  <si>
    <t>MR. PHILIP ALONSO22303</t>
  </si>
  <si>
    <t>MS. JAIME VAZQUEZ22304</t>
  </si>
  <si>
    <t>MS. ANNE CARLSON22305</t>
  </si>
  <si>
    <t>MR. IVAN KAPOOR22306</t>
  </si>
  <si>
    <t>MRS. SARAH ROSS22307</t>
  </si>
  <si>
    <t>MRS. CASSANDRA LOPEZ22308</t>
  </si>
  <si>
    <t>MRS. LEAH ZHOU22309</t>
  </si>
  <si>
    <t>MS. CHRISTINA SANDERS22310</t>
  </si>
  <si>
    <t>MR. BRUCE SARA22311</t>
  </si>
  <si>
    <t xml:space="preserve"> KRISTI MEHTA22312</t>
  </si>
  <si>
    <t>MR. JARROD MARTINEZ22313</t>
  </si>
  <si>
    <t>MS. BRANDY PATEL22314</t>
  </si>
  <si>
    <t>MR. DARREN RAMAN22315</t>
  </si>
  <si>
    <t>MS. DEANNA SARA22316</t>
  </si>
  <si>
    <t>MS. KARLA NATH22317</t>
  </si>
  <si>
    <t>MR. RAMON XU22318</t>
  </si>
  <si>
    <t>MR. JORGE ZHOU22319</t>
  </si>
  <si>
    <t>MR. DANNY GILL22320</t>
  </si>
  <si>
    <t>MR. ALAN ZENG22321</t>
  </si>
  <si>
    <t>MR. ROGER ZHAO22322</t>
  </si>
  <si>
    <t>MRS. ERICA LIANG22323</t>
  </si>
  <si>
    <t>MRS. KARI GILL22324</t>
  </si>
  <si>
    <t>MR. NOAH RODRIGUEZ22325</t>
  </si>
  <si>
    <t>MRS. RILEY HOWARD22326</t>
  </si>
  <si>
    <t>MR. JAKE CAI22327</t>
  </si>
  <si>
    <t>MS. GRACE ANDERSON22328</t>
  </si>
  <si>
    <t>MS. GRACE PETERSON22329</t>
  </si>
  <si>
    <t>MR. JOSE WALKER22330</t>
  </si>
  <si>
    <t>MRS. MICHELE YUAN22331</t>
  </si>
  <si>
    <t>MRS. BRITTANY BENNETT22332</t>
  </si>
  <si>
    <t>MRS. GABRIELLA WATSON22333</t>
  </si>
  <si>
    <t>MR. JUAN SERRANO22334</t>
  </si>
  <si>
    <t>MR. ANTHONY TAYLOR22335</t>
  </si>
  <si>
    <t>MR. FRANK MORENO22336</t>
  </si>
  <si>
    <t>MRS. HALEY JENKINS22337</t>
  </si>
  <si>
    <t>MR. THOMAS RUSSELL22338</t>
  </si>
  <si>
    <t>MR. RICHARD NELSON22339</t>
  </si>
  <si>
    <t>MR. ISAAC YOUNG22340</t>
  </si>
  <si>
    <t>MR. TRISTAN WASHINGTON22341</t>
  </si>
  <si>
    <t>MR. JON LAL22342</t>
  </si>
  <si>
    <t>MRS. BRITTANY POWELL22343</t>
  </si>
  <si>
    <t>MRS. KRYSTAL YANG22344</t>
  </si>
  <si>
    <t>MRS. AMANDA JAMES22345</t>
  </si>
  <si>
    <t>MRS. CATHERINE HOWARD22346</t>
  </si>
  <si>
    <t>MRS. ABIGAIL LONG22347</t>
  </si>
  <si>
    <t>MRS. ZOE TORRES22348</t>
  </si>
  <si>
    <t>MR. MASON MORRIS22349</t>
  </si>
  <si>
    <t>MRS. RILEY POWELL22350</t>
  </si>
  <si>
    <t>MRS. SARAH DAVIS22351</t>
  </si>
  <si>
    <t>MRS. ELIZABETH MOORE22352</t>
  </si>
  <si>
    <t>MRS. AMANDA ALLEN22353</t>
  </si>
  <si>
    <t>MRS. SARA KING22354</t>
  </si>
  <si>
    <t>MR. LOGAN JONES22355</t>
  </si>
  <si>
    <t>MR. CHARLES WARD22356</t>
  </si>
  <si>
    <t>MR. JUSTIN LAL22357</t>
  </si>
  <si>
    <t>MRS. SYDNEY BUTLER22358</t>
  </si>
  <si>
    <t>MR. ETHAN LEE22359</t>
  </si>
  <si>
    <t>MR. CALEB COLLINS22360</t>
  </si>
  <si>
    <t>MR. NATHAN WHITE22361</t>
  </si>
  <si>
    <t>MR. AUSTIN RUSSELL22362</t>
  </si>
  <si>
    <t>MRS. FAITH DIAZ22363</t>
  </si>
  <si>
    <t>MRS. KATHERINE JENKINS22364</t>
  </si>
  <si>
    <t>MR. SEBASTIAN RICHARDSON22365</t>
  </si>
  <si>
    <t>MR. LOGAN HENDERSON22366</t>
  </si>
  <si>
    <t>MRS. JASMINE GRIFFIN22367</t>
  </si>
  <si>
    <t>MR. EDWARD ROSS22368</t>
  </si>
  <si>
    <t>MR. LOUIS DENG22369</t>
  </si>
  <si>
    <t>MRS. CAROL PATTERSON22370</t>
  </si>
  <si>
    <t>MR. BLAKE POWELL22371</t>
  </si>
  <si>
    <t>MS. MELANIE PERRY22372</t>
  </si>
  <si>
    <t>MS. GABRIELLE BELL22373</t>
  </si>
  <si>
    <t>MR. LUKE PATTERSON22374</t>
  </si>
  <si>
    <t>MRS. JASMINE WILLIAMS22375</t>
  </si>
  <si>
    <t>MR. MARCUS MARTIN22376</t>
  </si>
  <si>
    <t>MR. ROGER ZENG22377</t>
  </si>
  <si>
    <t>MRS. REBEKAH MALHOTRA22378</t>
  </si>
  <si>
    <t>MR. FERNANDO HAYES22379</t>
  </si>
  <si>
    <t>MR. BRENDAN NATH22380</t>
  </si>
  <si>
    <t>MR. HUNTER PATTERSON22381</t>
  </si>
  <si>
    <t>MRS. BETHANY XU22382</t>
  </si>
  <si>
    <t>MR. DEVIN JENKINS22383</t>
  </si>
  <si>
    <t>MRS. PAIGE SANCHEZ22384</t>
  </si>
  <si>
    <t>MRS. MISTY LAL22385</t>
  </si>
  <si>
    <t xml:space="preserve"> JEROME GILL22386</t>
  </si>
  <si>
    <t>MRS. AUDREY ROMERO22387</t>
  </si>
  <si>
    <t>MR. BRADLEY BECK22388</t>
  </si>
  <si>
    <t>MR. EDWIN LUO22389</t>
  </si>
  <si>
    <t>MR. KELVIN ZHENG22390</t>
  </si>
  <si>
    <t>MRS. ANGELA WATSON22391</t>
  </si>
  <si>
    <t>MRS. BAILEY GRAY22392</t>
  </si>
  <si>
    <t>MRS. MEAGAN SURI22394</t>
  </si>
  <si>
    <t>MR. JERMAINE PATEL22395</t>
  </si>
  <si>
    <t>MRS. REBEKAH PATEL22396</t>
  </si>
  <si>
    <t xml:space="preserve"> MARIE PATEL22397</t>
  </si>
  <si>
    <t>MRS. SHEILA MORENO22398</t>
  </si>
  <si>
    <t>MR. ARTHUR FERNANDEZ22399</t>
  </si>
  <si>
    <t>MR. RUBEN MARTIN22400</t>
  </si>
  <si>
    <t>MR. IAN PRICE22401</t>
  </si>
  <si>
    <t>MR. CLARENCE XIE22402</t>
  </si>
  <si>
    <t>MR. CEDRIC BECK22403</t>
  </si>
  <si>
    <t>MS. MARGARET XU22404</t>
  </si>
  <si>
    <t>MR. LEONARD BECKER22405</t>
  </si>
  <si>
    <t>MR. KELVIN SHEN22406</t>
  </si>
  <si>
    <t>MRS. CAROLYN GONZALEZ22407</t>
  </si>
  <si>
    <t>MR. CLARENCE SHAN22408</t>
  </si>
  <si>
    <t>MS. CANDACE MADAN22409</t>
  </si>
  <si>
    <t>MS. CASSANDRA ARTHUR22410</t>
  </si>
  <si>
    <t>MS. AMY HE22411</t>
  </si>
  <si>
    <t>MR. DREW ANDERSEN22412</t>
  </si>
  <si>
    <t>MRS. KRISTI DIAZ22413</t>
  </si>
  <si>
    <t>MR. EUGENE WU22414</t>
  </si>
  <si>
    <t>MRS. NATALIE PHILLIPS22415</t>
  </si>
  <si>
    <t>MRS. TABITHA ROMERO22416</t>
  </si>
  <si>
    <t>MR. SHAUN GOEL22417</t>
  </si>
  <si>
    <t>MR. JACOB SMITH22418</t>
  </si>
  <si>
    <t>MR. DAMIEN XU22419</t>
  </si>
  <si>
    <t>MR. RICHARD MOORE22420</t>
  </si>
  <si>
    <t>MRS. BARBARA SHARMA22421</t>
  </si>
  <si>
    <t>MRS. NICHOLE BLACK22422</t>
  </si>
  <si>
    <t>MR. BYRON HERNANDEZ22423</t>
  </si>
  <si>
    <t>MR. EDWIN RAI22424</t>
  </si>
  <si>
    <t>MR. ROY SULLIVAN22425</t>
  </si>
  <si>
    <t>MRS. HEATHER ZHU22426</t>
  </si>
  <si>
    <t>MR. WILLIE SHARMA22427</t>
  </si>
  <si>
    <t>MRS. DESTINY SMITH22428</t>
  </si>
  <si>
    <t>MR. JESSE REED22429</t>
  </si>
  <si>
    <t>MR. BRAD CHANDE22430</t>
  </si>
  <si>
    <t>MRS. MARIE DOMINGUEZ22431</t>
  </si>
  <si>
    <t>MRS. BRIDGET XIE22432</t>
  </si>
  <si>
    <t>MR. MIGUEL HILL22433</t>
  </si>
  <si>
    <t>MR. BILLY SCHMIDT22434</t>
  </si>
  <si>
    <t>MR. ROSS NAVARRO22435</t>
  </si>
  <si>
    <t>MR. ROGER RAJI22436</t>
  </si>
  <si>
    <t>MS. TRISHA ZHENG22437</t>
  </si>
  <si>
    <t>MR. CASEY JIMÉNEZ22438</t>
  </si>
  <si>
    <t>MS. TRACY RAJI22439</t>
  </si>
  <si>
    <t>MS. ROBYN SANZ22440</t>
  </si>
  <si>
    <t>MRS. ANDREA TORRES22441</t>
  </si>
  <si>
    <t>MRS. TRISHA SUN22442</t>
  </si>
  <si>
    <t>MR. COLIN XIE22444</t>
  </si>
  <si>
    <t>MS. DIANE SUAREZ22445</t>
  </si>
  <si>
    <t>MR. JAKE WU22446</t>
  </si>
  <si>
    <t>MS. TARA SHAN22447</t>
  </si>
  <si>
    <t>MS. CINDY WEBER22448</t>
  </si>
  <si>
    <t>MS. HEATHER HE22449</t>
  </si>
  <si>
    <t>MS. AUDREY ALVAREZ22450</t>
  </si>
  <si>
    <t>MS. CARLY DENG22452</t>
  </si>
  <si>
    <t>MR. DAKOTA LONG22453</t>
  </si>
  <si>
    <t>MRS. REBEKAH RAMAN22454</t>
  </si>
  <si>
    <t>MR. ROY KAPOOR22455</t>
  </si>
  <si>
    <t>MRS. BRITTNEY GUO22456</t>
  </si>
  <si>
    <t>MRS. KIMBERLY COOPER22457</t>
  </si>
  <si>
    <t>MRS. KENDRA VAZQUEZ22458</t>
  </si>
  <si>
    <t>MR. JOHNNY XU22459</t>
  </si>
  <si>
    <t>MR. ARTURO LUO22461</t>
  </si>
  <si>
    <t>MRS. LYDIA CHANDRA22462</t>
  </si>
  <si>
    <t>MR. RAYMOND CHANDRA22463</t>
  </si>
  <si>
    <t>MR. ERIK SANZ22464</t>
  </si>
  <si>
    <t>MR. ARTURO SHAN22465</t>
  </si>
  <si>
    <t>MR. RAUL TANG22466</t>
  </si>
  <si>
    <t>MR. NEIL ALVAREZ22467</t>
  </si>
  <si>
    <t>MR. RUBEN GONZALEZ22468</t>
  </si>
  <si>
    <t>MRS. SABRINA MORENO22469</t>
  </si>
  <si>
    <t>MRS. CARLY TANG22470</t>
  </si>
  <si>
    <t>MR. JOEL MARTINEZ22471</t>
  </si>
  <si>
    <t>MRS. BRIDGET SHARMA22472</t>
  </si>
  <si>
    <t>MR. CLIFFORD PATEL22473</t>
  </si>
  <si>
    <t>MRS. LEAH ZHU22474</t>
  </si>
  <si>
    <t>MRS. HEIDI RANA22475</t>
  </si>
  <si>
    <t>MR. SHANE MARTINEZ22476</t>
  </si>
  <si>
    <t>MR. KEVIN DIAZ22477</t>
  </si>
  <si>
    <t>MRS. CAROLYN BROWNING22478</t>
  </si>
  <si>
    <t>MRS. TAMMY MALHOTRA22479</t>
  </si>
  <si>
    <t>MRS. ABBY GONZALEZ22480</t>
  </si>
  <si>
    <t>MR. ERIK ORTEGA22481</t>
  </si>
  <si>
    <t>MRS. CASSIDY JENKINS22482</t>
  </si>
  <si>
    <t>MR. LEE RAMOS22483</t>
  </si>
  <si>
    <t>MRS. KRISTY RUIZ22484</t>
  </si>
  <si>
    <t>MR. ANDY SUAREZ22485</t>
  </si>
  <si>
    <t>MR. JIMMY RUIZ22486</t>
  </si>
  <si>
    <t>MR. JONATHON GILL22487</t>
  </si>
  <si>
    <t>MR. FREDERICK PATEL22488</t>
  </si>
  <si>
    <t>MR. ROGER XIE22489</t>
  </si>
  <si>
    <t>MRS. DESIREE VAZQUEZ22490</t>
  </si>
  <si>
    <t>MR. JERRY NARA22491</t>
  </si>
  <si>
    <t>MR. JORGE SHE22492</t>
  </si>
  <si>
    <t>MR. DWAYNE SANZ22493</t>
  </si>
  <si>
    <t>MR. JON ANDERSEN22494</t>
  </si>
  <si>
    <t>MR. ANDY SERRANO22495</t>
  </si>
  <si>
    <t>MRS. CHRISTINA BROOKS22496</t>
  </si>
  <si>
    <t>MR. CASEY GOMEZ22497</t>
  </si>
  <si>
    <t>MR. PEDRO JIMENEZ22498</t>
  </si>
  <si>
    <t>MRS. DAWN ZHOU22499</t>
  </si>
  <si>
    <t>MR. BRENT ZHAO22500</t>
  </si>
  <si>
    <t>MS. GRACE MILLER22502</t>
  </si>
  <si>
    <t>MS. SANDRA ZHAO22503</t>
  </si>
  <si>
    <t>MR. ARTURO RAI22504</t>
  </si>
  <si>
    <t>MRS. JULIE SHEN22505</t>
  </si>
  <si>
    <t>MRS. BRENDA PRASAD22506</t>
  </si>
  <si>
    <t>MR. LOUIS WANG22507</t>
  </si>
  <si>
    <t>MR. JON HUANG22508</t>
  </si>
  <si>
    <t>MRS. LACEY NARA22509</t>
  </si>
  <si>
    <t>MRS. LORI GILL22510</t>
  </si>
  <si>
    <t>MRS. WENDY SUAREZ22511</t>
  </si>
  <si>
    <t>MRS. MEAGAN MEHTA22512</t>
  </si>
  <si>
    <t>MR. KENNETH ANAND22513</t>
  </si>
  <si>
    <t>MR. MARVIN JOHNSEN22514</t>
  </si>
  <si>
    <t>MRS. ALEXA MORRIS22515</t>
  </si>
  <si>
    <t>MRS. ADRIENNE ORTEGA22516</t>
  </si>
  <si>
    <t>MR. LUIS ADAMS22517</t>
  </si>
  <si>
    <t>MRS. JILLIAN SAI22518</t>
  </si>
  <si>
    <t>MR. LOGAN HUGHES22519</t>
  </si>
  <si>
    <t>MR. RODNEY TORRES22520</t>
  </si>
  <si>
    <t>MRS. CHRISTINA RIVERA22521</t>
  </si>
  <si>
    <t>MR. BENJAMIN HAYES22522</t>
  </si>
  <si>
    <t>MR. JON XU22523</t>
  </si>
  <si>
    <t>MRS. MICHELE HERNANDEZ22524</t>
  </si>
  <si>
    <t>MR. JULIO GUTIERREZ22525</t>
  </si>
  <si>
    <t>MR. JAMIE MORENO22526</t>
  </si>
  <si>
    <t>MS. RACHEL FLORES22527</t>
  </si>
  <si>
    <t>MS. JAIME BLANCO22528</t>
  </si>
  <si>
    <t>MR. ROSS RAMAN22529</t>
  </si>
  <si>
    <t>MS. KELLI JAI22530</t>
  </si>
  <si>
    <t>MS. TIFFANY ZHOU22531</t>
  </si>
  <si>
    <t>MR. RYAN THOMAS22532</t>
  </si>
  <si>
    <t>MR. JAKE LIU22533</t>
  </si>
  <si>
    <t>MS. SUZANNE LIANG22534</t>
  </si>
  <si>
    <t>MRS. RACHAEL PRASAD22535</t>
  </si>
  <si>
    <t>MRS. BRIANNA ROGERS22536</t>
  </si>
  <si>
    <t>MR. XAVIER JENKINS22537</t>
  </si>
  <si>
    <t>MS. BIANCA WANG22538</t>
  </si>
  <si>
    <t>MR. RANDALL SANZ22539</t>
  </si>
  <si>
    <t>MS. LATASHA RAMOS22540</t>
  </si>
  <si>
    <t>MS. STEFANIE MARTINEZ22541</t>
  </si>
  <si>
    <t>MS. TERESA ALVAREZ22542</t>
  </si>
  <si>
    <t>MR. JEREMY CAMPBELL22543</t>
  </si>
  <si>
    <t>MRS. MARIA EVANS22544</t>
  </si>
  <si>
    <t>MRS. BRITTANY BRYANT22545</t>
  </si>
  <si>
    <t>MR. NICHOLAS JONES22546</t>
  </si>
  <si>
    <t>MR. ELIJAH FLORES22547</t>
  </si>
  <si>
    <t>MRS. ANGELA BROOKS22548</t>
  </si>
  <si>
    <t>MRS. ISABEL RUSSELL22549</t>
  </si>
  <si>
    <t>MR. KRISTOPHER RANA22550</t>
  </si>
  <si>
    <t>MR. ANDY RUBIO22551</t>
  </si>
  <si>
    <t>MRS. ANDREA RUSKO22552</t>
  </si>
  <si>
    <t>MRS. MELINDA VAZQUEZ22553</t>
  </si>
  <si>
    <t>MR. GILBERT XU22554</t>
  </si>
  <si>
    <t>MR. ETHAN TAYLOR22555</t>
  </si>
  <si>
    <t>MR. OSCAR GRIFFIN22556</t>
  </si>
  <si>
    <t>MR. JASON SCOTT22557</t>
  </si>
  <si>
    <t>MR. ERNEST YE22558</t>
  </si>
  <si>
    <t>MRS. STACY VAZQUEZ22559</t>
  </si>
  <si>
    <t>MRS. CASEY JAI22560</t>
  </si>
  <si>
    <t>MRS. KATIE NARA22561</t>
  </si>
  <si>
    <t>MRS. KELLI LI22562</t>
  </si>
  <si>
    <t>MR. DARREN WEBER22563</t>
  </si>
  <si>
    <t>MRS. AUTUMN SUN22564</t>
  </si>
  <si>
    <t>MRS. BRENDA SUBRAM22565</t>
  </si>
  <si>
    <t>MR. DAMIEN PAL22566</t>
  </si>
  <si>
    <t>MR. GLENN ZHU22567</t>
  </si>
  <si>
    <t>MRS. AUTUMN WU22568</t>
  </si>
  <si>
    <t>MR. JOHNNY GOEL22569</t>
  </si>
  <si>
    <t>MR. JACKSON YANG22570</t>
  </si>
  <si>
    <t>MR. ARMANDO VAZQUEZ22571</t>
  </si>
  <si>
    <t>MS. KAREN CAI22572</t>
  </si>
  <si>
    <t>MR. LANCE SANZ22573</t>
  </si>
  <si>
    <t>MR. RANDY ZHENG22574</t>
  </si>
  <si>
    <t>MR. ORLANDO BLANCO22575</t>
  </si>
  <si>
    <t>MR. TONY XU22576</t>
  </si>
  <si>
    <t>MR. BRYANT SAI22577</t>
  </si>
  <si>
    <t>MR. JUAN VAZQUEZ22578</t>
  </si>
  <si>
    <t>MRS. KARA LAL22579</t>
  </si>
  <si>
    <t>MRS. ALEXIS LONG22580</t>
  </si>
  <si>
    <t>MS. THERESA VAZQUEZ22581</t>
  </si>
  <si>
    <t>MS. EVELYN MADAN22582</t>
  </si>
  <si>
    <t>MR. TROY SARA22583</t>
  </si>
  <si>
    <t>MRS. MEAGAN LOPEZ22584</t>
  </si>
  <si>
    <t>MR. KELVIN HE22585</t>
  </si>
  <si>
    <t>MR. DEREK SHEN22586</t>
  </si>
  <si>
    <t>MRS. GINA ALONSO22587</t>
  </si>
  <si>
    <t>MRS. TERESA MARTIN22588</t>
  </si>
  <si>
    <t>MRS. CYNTHIA SURI22589</t>
  </si>
  <si>
    <t>MR. OSCAR HUGHES22590</t>
  </si>
  <si>
    <t>MR. JON BECKER22591</t>
  </si>
  <si>
    <t>MRS. LINDSEY ANAND22592</t>
  </si>
  <si>
    <t>MR. THOMAS JOHNSON22593</t>
  </si>
  <si>
    <t>MRS. GABRIELLA JAMES22594</t>
  </si>
  <si>
    <t>MR. NICOLAS XIE22595</t>
  </si>
  <si>
    <t>MR. OMAR XU22596</t>
  </si>
  <si>
    <t>MS. RACHAEL CHANDRA22597</t>
  </si>
  <si>
    <t>MR. DONALD SANCHEZ22598</t>
  </si>
  <si>
    <t>MR. PHILIP GILL22599</t>
  </si>
  <si>
    <t>MR. MAURICE KUMAR22600</t>
  </si>
  <si>
    <t>MRS. AIMEE GAO22601</t>
  </si>
  <si>
    <t>MRS. KELLI ANDERSEN22602</t>
  </si>
  <si>
    <t>MRS. AUTUMN HE22603</t>
  </si>
  <si>
    <t>MR. WYATT SIMMONS22604</t>
  </si>
  <si>
    <t>MR. DERRICK SCHMIDT22605</t>
  </si>
  <si>
    <t>MR. ALFREDO HERNANDEZ22606</t>
  </si>
  <si>
    <t>MS. WHITNEY GONZALEZ22607</t>
  </si>
  <si>
    <t>MR. ARTHUR MUNOZ22608</t>
  </si>
  <si>
    <t>MR. CLARENCE CAI22609</t>
  </si>
  <si>
    <t>MR. BRENT CHEN22610</t>
  </si>
  <si>
    <t>MR. CHAD DENG22611</t>
  </si>
  <si>
    <t>MR. FRANKLIN HUANG22612</t>
  </si>
  <si>
    <t>MR. DALE LUO22613</t>
  </si>
  <si>
    <t>MR. TOMMY SHAN22614</t>
  </si>
  <si>
    <t>MS. MISTY XU22615</t>
  </si>
  <si>
    <t>MR. JAKE ZHANG22616</t>
  </si>
  <si>
    <t>MS. ROSA CAI22618</t>
  </si>
  <si>
    <t>MS. ROBIN HERNANDEZ22619</t>
  </si>
  <si>
    <t>MS. STEFANIE SURI22620</t>
  </si>
  <si>
    <t>MR. XAVIER DAVIS22621</t>
  </si>
  <si>
    <t>MR. NEIL SANZ22622</t>
  </si>
  <si>
    <t>MR. JAMIE SUAREZ22623</t>
  </si>
  <si>
    <t>MRS. SANDRA WU22624</t>
  </si>
  <si>
    <t>MRS. MEAGAN PATEL22625</t>
  </si>
  <si>
    <t>MR. ARTURO ANAND22626</t>
  </si>
  <si>
    <t>MRS. SHAWNA SHARMA22627</t>
  </si>
  <si>
    <t>MR. MARSHALL LU22628</t>
  </si>
  <si>
    <t>MR. MATTHEW RODRIGUEZ22629</t>
  </si>
  <si>
    <t>MR. ROGER WU22630</t>
  </si>
  <si>
    <t>MR. THEODORE SERRANO22631</t>
  </si>
  <si>
    <t>MS. TABITHA PEREZ22632</t>
  </si>
  <si>
    <t>MS. CLAUDIA ZHAO22633</t>
  </si>
  <si>
    <t>MS. GIRALDO SANDOVAL22634</t>
  </si>
  <si>
    <t>MS. KRISTI HERNANDEZ22635</t>
  </si>
  <si>
    <t>MS. STACEY ZHU22636</t>
  </si>
  <si>
    <t>MS. ANA ALEXANDER22637</t>
  </si>
  <si>
    <t>MRS. KRISTI GUTIERREZ22638</t>
  </si>
  <si>
    <t>MRS. LORI MUNOZ22639</t>
  </si>
  <si>
    <t>MR. CALEB LI22640</t>
  </si>
  <si>
    <t>MRS. ABIGAIL DIAZ22641</t>
  </si>
  <si>
    <t>MR. GARRETT RIVERA22642</t>
  </si>
  <si>
    <t>MRS. BRENDA SURI22643</t>
  </si>
  <si>
    <t>MR. MARC ORTEGA22644</t>
  </si>
  <si>
    <t>MRS. ISABELLA MURPHY22645</t>
  </si>
  <si>
    <t>MRS. CARA SHE22646</t>
  </si>
  <si>
    <t>MS. TAYLOR MARTINEZ22647</t>
  </si>
  <si>
    <t>MS. KAITLIN SRINI22648</t>
  </si>
  <si>
    <t>MR. COREY TANG22649</t>
  </si>
  <si>
    <t>MRS. KRISTINA SURI22650</t>
  </si>
  <si>
    <t>MR. FREDERICK SARA22651</t>
  </si>
  <si>
    <t>MR. GILBERT SHAN22652</t>
  </si>
  <si>
    <t>MRS. CAROLYN DOMINGUEZ22653</t>
  </si>
  <si>
    <t>MR. ORLANDO ROMERO22654</t>
  </si>
  <si>
    <t>MR. LUCAS YOUNG22655</t>
  </si>
  <si>
    <t>MR. WILLIE GOEL22656</t>
  </si>
  <si>
    <t>MR. CLINTON SUAREZ22657</t>
  </si>
  <si>
    <t>MR. DEVIN RODRIGUEZ22658</t>
  </si>
  <si>
    <t>MRS. SHAWNA LUO22659</t>
  </si>
  <si>
    <t>MRS. MONICA LOPEZ22660</t>
  </si>
  <si>
    <t>MRS. TRACY SHAN22661</t>
  </si>
  <si>
    <t>MR. TYRONE CARLSON22662</t>
  </si>
  <si>
    <t>MR. TERRENCE DENG22663</t>
  </si>
  <si>
    <t>MS. DAWN YANG22664</t>
  </si>
  <si>
    <t>MR. ORLANDO DIAZ22665</t>
  </si>
  <si>
    <t>MS. MAYRA SRINI22666</t>
  </si>
  <si>
    <t>MR. ROY RANA22667</t>
  </si>
  <si>
    <t>MS. ADRIENNE HERNANDEZ22668</t>
  </si>
  <si>
    <t>MS. LINDSAY RAJI22669</t>
  </si>
  <si>
    <t>MR. WYATT KING22671</t>
  </si>
  <si>
    <t>MRS. CRYSTAL WU22672</t>
  </si>
  <si>
    <t>MR. ANDY GILL22673</t>
  </si>
  <si>
    <t>MR. TROY PRASAD22674</t>
  </si>
  <si>
    <t>MRS. ALEXANDRA WINSTON22675</t>
  </si>
  <si>
    <t>MRS. STEFANIE JORDAN22676</t>
  </si>
  <si>
    <t>MR. REGINALD CARLSON22677</t>
  </si>
  <si>
    <t>MRS. SYDNEY LEE22678</t>
  </si>
  <si>
    <t>MR. DERRICK DOMINGUEZ22679</t>
  </si>
  <si>
    <t>MR. LEE SUAREZ22680</t>
  </si>
  <si>
    <t>MR. TRISTAN BARNES22681</t>
  </si>
  <si>
    <t>MR. WILLIE LUO22682</t>
  </si>
  <si>
    <t>MR. DAVID GARCIA22683</t>
  </si>
  <si>
    <t>MRS. LAUREN COOPER22684</t>
  </si>
  <si>
    <t xml:space="preserve"> BARBARA MA22685</t>
  </si>
  <si>
    <t>MR. WAYNE ANAND22686</t>
  </si>
  <si>
    <t>MR. SETH PEREZ22688</t>
  </si>
  <si>
    <t>MR. GILBERT ZHENG22689</t>
  </si>
  <si>
    <t>MR. KURT LUO22690</t>
  </si>
  <si>
    <t>MR. GERALD RAMAN22691</t>
  </si>
  <si>
    <t>MRS. PAULA ALONSO22692</t>
  </si>
  <si>
    <t>MR. DARRYL GAO22693</t>
  </si>
  <si>
    <t>MR. DARREN MARTIN22695</t>
  </si>
  <si>
    <t>MS. KARI VAZQUEZ22696</t>
  </si>
  <si>
    <t>MR. HAROLD SARA22697</t>
  </si>
  <si>
    <t>MR. BRADLEY ANDERSEN22698</t>
  </si>
  <si>
    <t>MR. CLARENCE CHANDE22699</t>
  </si>
  <si>
    <t>MS. GINA SERRANO22700</t>
  </si>
  <si>
    <t>MS. ANNE NAVARRO22701</t>
  </si>
  <si>
    <t>MS. PATRICIA GONZALEZ22702</t>
  </si>
  <si>
    <t>MR. MELVIN RAJI22703</t>
  </si>
  <si>
    <t>MS. BETHANY RAJE22704</t>
  </si>
  <si>
    <t>MS. ADRIANA KAPOOR22705</t>
  </si>
  <si>
    <t>MS. ANDY RUTH22706</t>
  </si>
  <si>
    <t>MS. HALEY RUSSELL22707</t>
  </si>
  <si>
    <t>MS. ANNE RUIZ22708</t>
  </si>
  <si>
    <t>MS. TAMARA GAO22709</t>
  </si>
  <si>
    <t>MS. TRISHA ZHAO22710</t>
  </si>
  <si>
    <t>MR. ISAIAH HERNANDEZ22711</t>
  </si>
  <si>
    <t>MS. MONIQUE ROMERO22712</t>
  </si>
  <si>
    <t>MR. JOSEPH MILLER22713</t>
  </si>
  <si>
    <t>MRS. ANGELICA ALEXANDER22714</t>
  </si>
  <si>
    <t xml:space="preserve"> MARCUS WATSON22715</t>
  </si>
  <si>
    <t>MR. CALEB NELSON22716</t>
  </si>
  <si>
    <t>MRS. NICOLE WATSON22717</t>
  </si>
  <si>
    <t>MR. ZACHARY SIMMONS22718</t>
  </si>
  <si>
    <t>MR. JESSE BROOKS22719</t>
  </si>
  <si>
    <t>MR. JONATHAN ALEXANDER22720</t>
  </si>
  <si>
    <t>MRS. COLLEEN LIN22721</t>
  </si>
  <si>
    <t>MRS. TINA FERNANDEZ22722</t>
  </si>
  <si>
    <t>MR. ALEXANDER ANDERSON22723</t>
  </si>
  <si>
    <t>MR. NOAH EVANS22724</t>
  </si>
  <si>
    <t>MR. RICHARD GONZALES22725</t>
  </si>
  <si>
    <t>MRS. ANNA MORRIS22726</t>
  </si>
  <si>
    <t>MRS. JODI SHE22727</t>
  </si>
  <si>
    <t>MRS. ARIANNA RUSSELL22728</t>
  </si>
  <si>
    <t>MR. SETH NELSON22729</t>
  </si>
  <si>
    <t>MR. TIMOTHY PEREZ22730</t>
  </si>
  <si>
    <t>MR. BRANDON HENDERSON22731</t>
  </si>
  <si>
    <t>MR. SEAN TURNER22732</t>
  </si>
  <si>
    <t>MRS. ALEXANDRIA POWELL22733</t>
  </si>
  <si>
    <t>MRS. KATHERINE JONES22735</t>
  </si>
  <si>
    <t>MRS. KATHERINE MORGAN22736</t>
  </si>
  <si>
    <t>MRS. HEIDI SAI22737</t>
  </si>
  <si>
    <t>MRS. HALEY DIAZ22738</t>
  </si>
  <si>
    <t>MRS. DESTINY RODRIGUEZ22739</t>
  </si>
  <si>
    <t>MRS. KIMBERLY ROGERS22740</t>
  </si>
  <si>
    <t>MR. DARRYL HE22741</t>
  </si>
  <si>
    <t>MR. NATHAN NELSON22742</t>
  </si>
  <si>
    <t>MRS. KAYLEE MURPHY22743</t>
  </si>
  <si>
    <t>MR. EDWARD WRIGHT22744</t>
  </si>
  <si>
    <t>MRS. ALEXANDRIA PATTERSON22745</t>
  </si>
  <si>
    <t>MRS. ERICA ZHANG22746</t>
  </si>
  <si>
    <t>MRS. BRIANNA MARTINEZ22747</t>
  </si>
  <si>
    <t>MR. ADAM PHILLIPS22748</t>
  </si>
  <si>
    <t>MRS. MIRANDA PATTERSON22749</t>
  </si>
  <si>
    <t>MR. JESSE GONZALEZ22750</t>
  </si>
  <si>
    <t>MR. SAMUEL RODRIGUEZ22751</t>
  </si>
  <si>
    <t>MR. DANIEL BROWN22752</t>
  </si>
  <si>
    <t>MRS. HAILEY MORGAN22753</t>
  </si>
  <si>
    <t>MR. ROBERT FOSTER22754</t>
  </si>
  <si>
    <t>MR. CHRISTIAN BROWN22755</t>
  </si>
  <si>
    <t>MR. JON NATH22756</t>
  </si>
  <si>
    <t>MRS. SAVANNAH PETERSON22757</t>
  </si>
  <si>
    <t>MRS. KATHERINE JACKSON22758</t>
  </si>
  <si>
    <t>MRS. JULIA RAMIREZ22759</t>
  </si>
  <si>
    <t>MR. HUNTER CHEN22760</t>
  </si>
  <si>
    <t>MR. EDUARDO PRICE22761</t>
  </si>
  <si>
    <t>MRS. MELISSA DIAZ22762</t>
  </si>
  <si>
    <t>MRS. REBECCA GONZALEZ22763</t>
  </si>
  <si>
    <t>MR. CHASE BROOKS22764</t>
  </si>
  <si>
    <t>MR. LUIS COLLINS22765</t>
  </si>
  <si>
    <t>MRS. CASSIDY HAYES22766</t>
  </si>
  <si>
    <t>MR. LUIS HERNANDEZ22767</t>
  </si>
  <si>
    <t>MR. AARON ZHANG22768</t>
  </si>
  <si>
    <t>MR. BENJAMIN MARTIN22769</t>
  </si>
  <si>
    <t>MRS. CHLOE MORGAN22770</t>
  </si>
  <si>
    <t>MR. MASON KING22771</t>
  </si>
  <si>
    <t>MRS. ERIN WATSON22772</t>
  </si>
  <si>
    <t>MRS. AUTUMN ZHANG22773</t>
  </si>
  <si>
    <t>MR. CALEB ALEXANDER22774</t>
  </si>
  <si>
    <t>MRS. MADISON MARTINEZ22775</t>
  </si>
  <si>
    <t>MRS. JULIA PERRY22776</t>
  </si>
  <si>
    <t>MR. TYLER GARCIA22777</t>
  </si>
  <si>
    <t>MRS. MONIQUE DOMINGUEZ22778</t>
  </si>
  <si>
    <t>MR. LANCE RUIZ22779</t>
  </si>
  <si>
    <t>MRS. JENNIFER ROGERS22780</t>
  </si>
  <si>
    <t>MR. HUNTER POWELL22781</t>
  </si>
  <si>
    <t>MR. DAKOTA WOOD22782</t>
  </si>
  <si>
    <t>MR. ISAAC GREEN22783</t>
  </si>
  <si>
    <t>MR. NICHOLAS JACKSON22784</t>
  </si>
  <si>
    <t>MR. OSCAR PERRY22785</t>
  </si>
  <si>
    <t>MR. WYATT GOLDSTEIN22786</t>
  </si>
  <si>
    <t>MRS. ANDREA SANCHEZ22787</t>
  </si>
  <si>
    <t>MR. JORDAN JENKINS22788</t>
  </si>
  <si>
    <t>MR. RICHARD TAYLOR22789</t>
  </si>
  <si>
    <t>MR. LUKE PHILLIPS22790</t>
  </si>
  <si>
    <t>MRS. TAYLOR JENKINS22791</t>
  </si>
  <si>
    <t>MR. THOMAS CARTER22792</t>
  </si>
  <si>
    <t>MR. ANTONIO JENKINS22793</t>
  </si>
  <si>
    <t>MRS. KELLI DENG22794</t>
  </si>
  <si>
    <t>MRS. TARA YUAN22795</t>
  </si>
  <si>
    <t>MR. BRAD NATH22796</t>
  </si>
  <si>
    <t>MR. LEONARD SHE22797</t>
  </si>
  <si>
    <t>MRS. RILEY ALEXANDER22799</t>
  </si>
  <si>
    <t>MR. DWAYNE ALVAREZ22800</t>
  </si>
  <si>
    <t>MRS. ALICIA RAJE22801</t>
  </si>
  <si>
    <t>MRS. ANN VAN22802</t>
  </si>
  <si>
    <t>MR. MARSHALL SHAN22803</t>
  </si>
  <si>
    <t>MRS. CRISTINA GOEL22805</t>
  </si>
  <si>
    <t>MRS. CRYSTAL SUN22806</t>
  </si>
  <si>
    <t>MRS. CINDY GARCIA22807</t>
  </si>
  <si>
    <t>MRS. EBONY SURI22808</t>
  </si>
  <si>
    <t>MR. MARTIN SARA22809</t>
  </si>
  <si>
    <t>MR. NATHANIEL SANCHEZ22810</t>
  </si>
  <si>
    <t>MRS. DESTINY WASHINGTON22812</t>
  </si>
  <si>
    <t>MR. JERRY DENG22813</t>
  </si>
  <si>
    <t>MR. EDWIN KUMAR22814</t>
  </si>
  <si>
    <t>MRS. MARGARET WANG22815</t>
  </si>
  <si>
    <t>MRS. ERICA CAI22816</t>
  </si>
  <si>
    <t>MR. CALVIN NATH22817</t>
  </si>
  <si>
    <t>MRS. JANET RUIZ22818</t>
  </si>
  <si>
    <t>MRS. DAISY ALVAREZ22819</t>
  </si>
  <si>
    <t>MR. ALEX NELSON22820</t>
  </si>
  <si>
    <t>MRS. WENDY MUNOZ22821</t>
  </si>
  <si>
    <t>MR. DEVIN ANDERSON22822</t>
  </si>
  <si>
    <t>MRS. ISABEL ALEXANDER22823</t>
  </si>
  <si>
    <t>MRS. APRIL NATH22824</t>
  </si>
  <si>
    <t>MRS. KELLI ZENG22825</t>
  </si>
  <si>
    <t>MR. CHRISTIAN RUSSELL22826</t>
  </si>
  <si>
    <t>MR. CLAYTON GAO22827</t>
  </si>
  <si>
    <t>MR. FRANCISCO SURI22828</t>
  </si>
  <si>
    <t>MRS. CHELSEA CHANDRA22829</t>
  </si>
  <si>
    <t>MR. LEE TRAVERS22830</t>
  </si>
  <si>
    <t>MR. VICTOR RUIZ22831</t>
  </si>
  <si>
    <t>MR. MARTIN GONZALEZ22832</t>
  </si>
  <si>
    <t>MR. BRUCE PRASAD22833</t>
  </si>
  <si>
    <t>MR. DARRYL ZHOU22834</t>
  </si>
  <si>
    <t>MR. ALAN ZHANG22835</t>
  </si>
  <si>
    <t>MRS. MICHELE SAI22836</t>
  </si>
  <si>
    <t>MR. SERGIO CHANDRA22837</t>
  </si>
  <si>
    <t>MR. CEDRIC RAI22838</t>
  </si>
  <si>
    <t>MS. BRANDY MEHTA22839</t>
  </si>
  <si>
    <t>MR. DOMINIC SULLIVAN22840</t>
  </si>
  <si>
    <t>MR. DOUGLAS MARTINEZ22841</t>
  </si>
  <si>
    <t>MS. MICHELE NARA22842</t>
  </si>
  <si>
    <t>MS. TIFFANY LU22843</t>
  </si>
  <si>
    <t>MS. MARIE ARUN22844</t>
  </si>
  <si>
    <t>MR. JAKE CHEN22845</t>
  </si>
  <si>
    <t>MR. FRANK GUTIERREZ22846</t>
  </si>
  <si>
    <t>MS. JACLYN CHEN22847</t>
  </si>
  <si>
    <t>MR. PETER PAL22848</t>
  </si>
  <si>
    <t>MR. KRISTOPHER SURI22849</t>
  </si>
  <si>
    <t>MR. DEVON LUO22850</t>
  </si>
  <si>
    <t>MS. KAYLEE EDWARDS22851</t>
  </si>
  <si>
    <t>MR. BILLY ALONSO22852</t>
  </si>
  <si>
    <t>MS. TASHA PAL22853</t>
  </si>
  <si>
    <t>MS. EBONY MEHTA22854</t>
  </si>
  <si>
    <t>MS. SUMMER SAI22855</t>
  </si>
  <si>
    <t>MR. LANCE CARLSON22856</t>
  </si>
  <si>
    <t>MR. JULIO ROMERO22857</t>
  </si>
  <si>
    <t>MRS. DEBORAH TANG22858</t>
  </si>
  <si>
    <t>MS. ARIANNA SANDERS22859</t>
  </si>
  <si>
    <t>MR. CEDRIC KUMAR22860</t>
  </si>
  <si>
    <t>MR. DERRICK NAVARRO22862</t>
  </si>
  <si>
    <t>MR. HUNTER THOMAS22863</t>
  </si>
  <si>
    <t>MR. MASON HALL22864</t>
  </si>
  <si>
    <t>MRS. STEPHANIE HALL22865</t>
  </si>
  <si>
    <t>MR. WILLIAM THOMPSON22866</t>
  </si>
  <si>
    <t>MR. MAX RUIZ22867</t>
  </si>
  <si>
    <t>MR. ERNEST SUN22868</t>
  </si>
  <si>
    <t>MR. RAFAEL LU22869</t>
  </si>
  <si>
    <t>MS. BARBARA CHEN22870</t>
  </si>
  <si>
    <t>MR. DAVID COLEMAN22871</t>
  </si>
  <si>
    <t>MRS. SARA BAILEY22872</t>
  </si>
  <si>
    <t>MR. ROBERT WILLIAMS22873</t>
  </si>
  <si>
    <t>MR. DREW ANAND22874</t>
  </si>
  <si>
    <t>MR. ROBERT RUSSELL22875</t>
  </si>
  <si>
    <t>MRS. JENNA CAMPBELL22876</t>
  </si>
  <si>
    <t>MR. XAVIER GRIFFIN22877</t>
  </si>
  <si>
    <t>MRS. ANGELICA ROSS22878</t>
  </si>
  <si>
    <t>MRS. JOCELYN RUSSELL22879</t>
  </si>
  <si>
    <t>MRS. ASHLEY HARRIS22880</t>
  </si>
  <si>
    <t>MR. WYATT MARTINEZ22881</t>
  </si>
  <si>
    <t>MR. CHARLES JONES22882</t>
  </si>
  <si>
    <t>MR. XAVIER MORGAN22883</t>
  </si>
  <si>
    <t>MS. DANIELLE RICHARDSON22884</t>
  </si>
  <si>
    <t>MR. CALEB HENDERSON22885</t>
  </si>
  <si>
    <t>MS. ANDREA KING22886</t>
  </si>
  <si>
    <t>MR. MASON RICHARDSON22887</t>
  </si>
  <si>
    <t>MRS. ABIGAIL LONG22888</t>
  </si>
  <si>
    <t>MRS. JULIA LONG22889</t>
  </si>
  <si>
    <t>MRS. ALEXIS HALL22890</t>
  </si>
  <si>
    <t>MRS. ANDREA GONZALEZ22891</t>
  </si>
  <si>
    <t>MR. TIMOTHY MITCHELL22892</t>
  </si>
  <si>
    <t>MRS. CHLOE MILLER22893</t>
  </si>
  <si>
    <t>MRS. DANIELLE RAMIREZ22894</t>
  </si>
  <si>
    <t>MR. EDUARDO PEREZ22895</t>
  </si>
  <si>
    <t>MR. LOGAN MILLER22896</t>
  </si>
  <si>
    <t>MRS. ARIANNA RAMIREZ22897</t>
  </si>
  <si>
    <t>MRS. MELANIE WASHINGTON22898</t>
  </si>
  <si>
    <t>MR. CHARLES CARTER22899</t>
  </si>
  <si>
    <t>MR. HUNTER LI22900</t>
  </si>
  <si>
    <t>MRS. KATHERINE STEWART22901</t>
  </si>
  <si>
    <t>MR. PEDRO MADAN22902</t>
  </si>
  <si>
    <t>MRS. HAILEY STEWART22903</t>
  </si>
  <si>
    <t>MR. MITCHELL SHEN22904</t>
  </si>
  <si>
    <t>MR. JOE SCHMIDT22905</t>
  </si>
  <si>
    <t>MRS. JESSIE MORENO22906</t>
  </si>
  <si>
    <t>MR. BARRY SAI22907</t>
  </si>
  <si>
    <t>MR. EDDIE ORTEGA22908</t>
  </si>
  <si>
    <t>MR. TOMMY GOEL22909</t>
  </si>
  <si>
    <t>MRS. LATOYA TANG22910</t>
  </si>
  <si>
    <t>MR. GREGORY RAJE22911</t>
  </si>
  <si>
    <t>MRS. MALLORY MORENO22912</t>
  </si>
  <si>
    <t>MRS. VALERIE LU22913</t>
  </si>
  <si>
    <t>MRS. FAITH GRAY22914</t>
  </si>
  <si>
    <t>MRS. CARLY SHEN22915</t>
  </si>
  <si>
    <t>MRS. RAQUEL ROMERO22916</t>
  </si>
  <si>
    <t>MR. MAURICE SHE22917</t>
  </si>
  <si>
    <t>MR. CALVIN JAI22918</t>
  </si>
  <si>
    <t>MR. STANLEY RANA22919</t>
  </si>
  <si>
    <t>MR. CALVIN ANDERSEN22920</t>
  </si>
  <si>
    <t>MS. KELSEY SHEN22921</t>
  </si>
  <si>
    <t>MS. HEIDI MARTINEZ22922</t>
  </si>
  <si>
    <t>MR. MASON LOPEZ22923</t>
  </si>
  <si>
    <t>MRS. MARIE SANCHEZ22924</t>
  </si>
  <si>
    <t>MRS. KARLA SHEN22925</t>
  </si>
  <si>
    <t>MR. KEITH YUAN22926</t>
  </si>
  <si>
    <t>MR. JON GUO22927</t>
  </si>
  <si>
    <t>MS. NATALIE NELSON22928</t>
  </si>
  <si>
    <t>MRS. ISABELLA DAVIS22929</t>
  </si>
  <si>
    <t>MR. BRETT RAMAN22930</t>
  </si>
  <si>
    <t>MR. LOGAN JOHNSON22931</t>
  </si>
  <si>
    <t>MR. MAURICE JAI22932</t>
  </si>
  <si>
    <t>MRS. KELLI CHANDE22933</t>
  </si>
  <si>
    <t>MRS. TONYA KUMAR22934</t>
  </si>
  <si>
    <t>MRS. TAMARA SHEN22935</t>
  </si>
  <si>
    <t>MRS. JILL DIAZ22936</t>
  </si>
  <si>
    <t>MR. JOSE BAKER22937</t>
  </si>
  <si>
    <t>MR. HECTOR BLANCO22938</t>
  </si>
  <si>
    <t>MRS. REBEKAH ARTHUR22939</t>
  </si>
  <si>
    <t>MS. BRIANA ASHE22940</t>
  </si>
  <si>
    <t>MS. DESTINY BAILEY22941</t>
  </si>
  <si>
    <t>MRS. BRITTNEY SHE22942</t>
  </si>
  <si>
    <t>MR. TIMOTHY PARKER22943</t>
  </si>
  <si>
    <t>MRS. JODI LAL22944</t>
  </si>
  <si>
    <t>MRS. LINDA SANZ22945</t>
  </si>
  <si>
    <t>MR. BRYANT KAPOOR22946</t>
  </si>
  <si>
    <t>MRS. DANIELLE TORRES22947</t>
  </si>
  <si>
    <t>MR. LUCAS TURNER22948</t>
  </si>
  <si>
    <t>MR. GAVIN BUTLER22949</t>
  </si>
  <si>
    <t>MS. NICOLE COX22950</t>
  </si>
  <si>
    <t>MS. CHELSEA MEHTA22951</t>
  </si>
  <si>
    <t>MR. LUKE BAKER22952</t>
  </si>
  <si>
    <t>MS. BARBARA LIANG22953</t>
  </si>
  <si>
    <t>MR. JUSTIN THOMPSON22954</t>
  </si>
  <si>
    <t>MRS. LESLIE SUAREZ22955</t>
  </si>
  <si>
    <t>MRS. NICOLE DAVIS22957</t>
  </si>
  <si>
    <t>MRS. BRANDY FERNANDEZ22958</t>
  </si>
  <si>
    <t>MR. DOUGLAS MALHOTRA22960</t>
  </si>
  <si>
    <t>MRS. NINA SHE22961</t>
  </si>
  <si>
    <t>MR. CASEY MARTIN22962</t>
  </si>
  <si>
    <t>MR. WILLIE YE22963</t>
  </si>
  <si>
    <t>MR. ERIC HAYES22964</t>
  </si>
  <si>
    <t>MRS. CARRIE GOMEZ22965</t>
  </si>
  <si>
    <t>MRS. JODI CHAPMAN22966</t>
  </si>
  <si>
    <t>MS. RACHEL SMITH22967</t>
  </si>
  <si>
    <t>MR. LOGAN PEREZ22968</t>
  </si>
  <si>
    <t>MS. TAYLOR MARTIN22969</t>
  </si>
  <si>
    <t>MS. MARY PHILLIPS22970</t>
  </si>
  <si>
    <t>MS. MORGAN HOWARD22971</t>
  </si>
  <si>
    <t>MS. BAILEY JAMES22972</t>
  </si>
  <si>
    <t>MR. ALAN LIN22973</t>
  </si>
  <si>
    <t>MRS. ERIKA VAZQUEZ22974</t>
  </si>
  <si>
    <t>MS. COURTNEY TURNER22975</t>
  </si>
  <si>
    <t>MR. ERIC FOSTER22976</t>
  </si>
  <si>
    <t>MR. IAN PATTERSON22977</t>
  </si>
  <si>
    <t>MR. DEVON JAI22978</t>
  </si>
  <si>
    <t>MR. THEODORE HERNANDEZ22979</t>
  </si>
  <si>
    <t>MR. OSCAR WASHINGTON22980</t>
  </si>
  <si>
    <t>MS. AMANDA FLORES22981</t>
  </si>
  <si>
    <t>MS. MARIA BENNETT22983</t>
  </si>
  <si>
    <t>MR. CAMERON ROBINSON22984</t>
  </si>
  <si>
    <t>MS. HAILEY PHILLIPS22985</t>
  </si>
  <si>
    <t>MRS. CARLY JAI22986</t>
  </si>
  <si>
    <t>MR. JEROME DOMINGUEZ22987</t>
  </si>
  <si>
    <t>MRS. PATRICIA MADAN22988</t>
  </si>
  <si>
    <t>MS. MEGAN BUTLER22989</t>
  </si>
  <si>
    <t>MS. ALYSSA STEWART22990</t>
  </si>
  <si>
    <t>MS. MORGAN JENKINS22991</t>
  </si>
  <si>
    <t>MR. XAVIER SANCHEZ22993</t>
  </si>
  <si>
    <t>MS. CHLOE ALLEN22994</t>
  </si>
  <si>
    <t>MS. ISABELLA BRYANT22995</t>
  </si>
  <si>
    <t>MR. JORDAN HENDERSON22996</t>
  </si>
  <si>
    <t>MR. LUCAS WILLIAMS22997</t>
  </si>
  <si>
    <t>MS. LAUREN WASHINGTON22998</t>
  </si>
  <si>
    <t>MR. JACKSON HILL22999</t>
  </si>
  <si>
    <t>MS. VICTORIA HENDERSON23000</t>
  </si>
  <si>
    <t>MR. JULIO MUNOZ23001</t>
  </si>
  <si>
    <t>MR. ARTHUR HERNANDEZ23002</t>
  </si>
  <si>
    <t>MRS. ASHLEY ROBINSON23003</t>
  </si>
  <si>
    <t>MR. RAYMOND FERNANDEZ23004</t>
  </si>
  <si>
    <t>MR. LUKE SHARMA23005</t>
  </si>
  <si>
    <t>MR. SETH LEE23006</t>
  </si>
  <si>
    <t>MR. ISAAC SANCHEZ23007</t>
  </si>
  <si>
    <t>MRS. SHEENA SHE23008</t>
  </si>
  <si>
    <t>MR. DALTON THOMAS23009</t>
  </si>
  <si>
    <t>MR. SETH COOK23010</t>
  </si>
  <si>
    <t>MR. ISAIAH RIVERA23011</t>
  </si>
  <si>
    <t>MR. MATHEW CARLSON23012</t>
  </si>
  <si>
    <t>MR. LOUIS YANG23013</t>
  </si>
  <si>
    <t>MRS. CASSANDRA MEHTA23014</t>
  </si>
  <si>
    <t>MR. JUAN RIVERA23015</t>
  </si>
  <si>
    <t>MRS. VICTORIA POWELL23016</t>
  </si>
  <si>
    <t>MRS. ALISON RAI23017</t>
  </si>
  <si>
    <t>MR. RICHARD WHITE23018</t>
  </si>
  <si>
    <t>MRS. EMMA GARCIA23019</t>
  </si>
  <si>
    <t>MS. HANNAH JONES23020</t>
  </si>
  <si>
    <t>MS. STEFANIE MEHTA23021</t>
  </si>
  <si>
    <t>MRS. JOCELYN BRADLEY23022</t>
  </si>
  <si>
    <t>MRS. NAOMI VAZQUEZ23023</t>
  </si>
  <si>
    <t>MRS. EMMA DAVIS23024</t>
  </si>
  <si>
    <t>MR. RICHARD RICHARDSON23025</t>
  </si>
  <si>
    <t>MRS. JESSICA ROGERS23026</t>
  </si>
  <si>
    <t>MR. FERNANDO GRIFFIN23027</t>
  </si>
  <si>
    <t>MRS. ANNA TAYLOR23028</t>
  </si>
  <si>
    <t>MR. IAN ROSS23029</t>
  </si>
  <si>
    <t>MR. AIDAN JENKINS23030</t>
  </si>
  <si>
    <t>MRS. BROOKE MORGAN23031</t>
  </si>
  <si>
    <t>MR. JESSE PARKER23032</t>
  </si>
  <si>
    <t>MR. ALEX TURNER23033</t>
  </si>
  <si>
    <t>MRS. MELANIE COOPER23034</t>
  </si>
  <si>
    <t>MRS. MARIA HOWARD23035</t>
  </si>
  <si>
    <t>MR. CALEB GREEN23036</t>
  </si>
  <si>
    <t>MR. LUCAS WOOD23037</t>
  </si>
  <si>
    <t>MRS. SYDNEY REED23038</t>
  </si>
  <si>
    <t>MR. WYATT SCOTT23039</t>
  </si>
  <si>
    <t>MR. SETH MORGAN23040</t>
  </si>
  <si>
    <t>MRS. NATALIE GARCIA23041</t>
  </si>
  <si>
    <t>MRS. RILEY BLUE23042</t>
  </si>
  <si>
    <t>MRS. KATHERINE MOORE23043</t>
  </si>
  <si>
    <t>MR. AIDAN PATTERSON23044</t>
  </si>
  <si>
    <t>MR. GABRIEL PATTERSON23045</t>
  </si>
  <si>
    <t>MRS. PAMELA MALHOTRA23046</t>
  </si>
  <si>
    <t>MRS. ISABELLA HUGHES23048</t>
  </si>
  <si>
    <t>MRS. GINA MORENO23049</t>
  </si>
  <si>
    <t>MR. JACK HALL23050</t>
  </si>
  <si>
    <t>MR. STEVEN STEWART23052</t>
  </si>
  <si>
    <t>MR. DAVID MOORE23054</t>
  </si>
  <si>
    <t>MR. SETH DIAZ23055</t>
  </si>
  <si>
    <t>MRS. ALYSSA PERRY23056</t>
  </si>
  <si>
    <t>MRS. CAITLIN RICHARDSON23057</t>
  </si>
  <si>
    <t>MRS. MICHELLE RIVERA23058</t>
  </si>
  <si>
    <t>MR. SPENCER PRICE23059</t>
  </si>
  <si>
    <t>MRS. ISABELLA LONG23060</t>
  </si>
  <si>
    <t>MR. JEREMIAH SANDERS23061</t>
  </si>
  <si>
    <t>MRS. NATALIE REED23062</t>
  </si>
  <si>
    <t>MRS. JENNIFER THOMPSON23063</t>
  </si>
  <si>
    <t>MR. ALEXANDER RODRIGUEZ23064</t>
  </si>
  <si>
    <t>MR. DEREK NATH23065</t>
  </si>
  <si>
    <t>MR. AUSTIN LAL23066</t>
  </si>
  <si>
    <t>MRS. KELLI PAL23067</t>
  </si>
  <si>
    <t>MR. RYAN SHAN23068</t>
  </si>
  <si>
    <t>MRS. ANNA GRAY23069</t>
  </si>
  <si>
    <t>MRS. NATALIE HALL23070</t>
  </si>
  <si>
    <t>MRS. HALEY GONZALES23071</t>
  </si>
  <si>
    <t>MRS. TONI SRINI23072</t>
  </si>
  <si>
    <t>MR. CHRISTIAN GRIFFIN23073</t>
  </si>
  <si>
    <t>MRS. MEGAN FLORES23074</t>
  </si>
  <si>
    <t>MRS. REBEKAH SANDBERG23075</t>
  </si>
  <si>
    <t>MR. ADRIAN BROOKS23076</t>
  </si>
  <si>
    <t>MR. MARVIN HERNANDEZ23077</t>
  </si>
  <si>
    <t>MR. JULIO HERNANDEZ23078</t>
  </si>
  <si>
    <t>MRS. JUSTINE RYAN23079</t>
  </si>
  <si>
    <t>MS. JOCELYN BARNES23080</t>
  </si>
  <si>
    <t>MR. BRANDON POWELL23081</t>
  </si>
  <si>
    <t>MR. JONATHAN WILLIAMS23082</t>
  </si>
  <si>
    <t>MR. SAMUEL SMITH23083</t>
  </si>
  <si>
    <t>MR. CHRISTIAN SHAN23084</t>
  </si>
  <si>
    <t>MR. ROSS SUBRAM23085</t>
  </si>
  <si>
    <t>MRS. TRACY LAL23086</t>
  </si>
  <si>
    <t>MR. CLIFFORD MARTINEZ23087</t>
  </si>
  <si>
    <t>MR. WESLEY HU23088</t>
  </si>
  <si>
    <t>MR. LUCAS WALKER23089</t>
  </si>
  <si>
    <t>MR. CHRISTOPHER LEE23090</t>
  </si>
  <si>
    <t>MR. RICHARD PETERSON23091</t>
  </si>
  <si>
    <t>MS. GABRIELLE BROOKS23092</t>
  </si>
  <si>
    <t>MR. NATHAN PARKER23093</t>
  </si>
  <si>
    <t>MRS. CAROLYN GILL23094</t>
  </si>
  <si>
    <t>MR. GERALD PATEL23095</t>
  </si>
  <si>
    <t>MRS. ASHLEE CHANDE23096</t>
  </si>
  <si>
    <t>MR. TONY NATSUHARA23097</t>
  </si>
  <si>
    <t>MR. PEDRO RUBIO23098</t>
  </si>
  <si>
    <t>MRS. KRISTI SUAREZ23099</t>
  </si>
  <si>
    <t>MRS. CHRISTY RAJE23100</t>
  </si>
  <si>
    <t>MRS. BARBARA LAL23101</t>
  </si>
  <si>
    <t>MRS. BARBARA ZENG23102</t>
  </si>
  <si>
    <t>MR. DWAYNE MORENO23103</t>
  </si>
  <si>
    <t>MRS. ISABELLE LONG23104</t>
  </si>
  <si>
    <t>MR. KARL ANDERSEN23105</t>
  </si>
  <si>
    <t>MRS. KATHRYN YUAN23106</t>
  </si>
  <si>
    <t>MRS. MICHELE KUMAR23107</t>
  </si>
  <si>
    <t>MS. SAVANNAH WRIGHT23108</t>
  </si>
  <si>
    <t>MS. LAUREN HUGHES23109</t>
  </si>
  <si>
    <t>MS. MACKENZIE GONZALEZ23110</t>
  </si>
  <si>
    <t>MS. SARA WRIGHT23111</t>
  </si>
  <si>
    <t>MR. JAMES BUTLER23112</t>
  </si>
  <si>
    <t>MR. ELIJAH POWELL23113</t>
  </si>
  <si>
    <t>MS. STEPHANIE NICHOLLS23115</t>
  </si>
  <si>
    <t>MR. JEROME VAZQUEZ23116</t>
  </si>
  <si>
    <t>MR. BRUCE SANZ23117</t>
  </si>
  <si>
    <t>MRS. MONIQUE MORENO23118</t>
  </si>
  <si>
    <t>MR. GILBERT ZHAO23119</t>
  </si>
  <si>
    <t>MR. JAVIER BROWNING23120</t>
  </si>
  <si>
    <t>MR. DANNY RAMOS23121</t>
  </si>
  <si>
    <t>MRS. COLLEEN ZHOU23122</t>
  </si>
  <si>
    <t>MRS. ZOE KELLY23123</t>
  </si>
  <si>
    <t>MR. CAMERON WANG23124</t>
  </si>
  <si>
    <t>MS. MADELINE SCOTT23125</t>
  </si>
  <si>
    <t>MS. CAROLYN VAN23126</t>
  </si>
  <si>
    <t>MS. HALEY HUGHES23127</t>
  </si>
  <si>
    <t>MR. DYLAN JAI23128</t>
  </si>
  <si>
    <t>MRS. MISTY ASHE23129</t>
  </si>
  <si>
    <t>MRS. LAUREN RUSSELL23130</t>
  </si>
  <si>
    <t>MRS. CAITLIN PETERSON23131</t>
  </si>
  <si>
    <t>MR. ANTHONY LEE23132</t>
  </si>
  <si>
    <t>MRS. ALEXIS WHITE23133</t>
  </si>
  <si>
    <t>MRS. ALYSSA ROBINSON23134</t>
  </si>
  <si>
    <t>MR. DYLAN CLARK23135</t>
  </si>
  <si>
    <t>MRS. STEPHANIE PETERSON23136</t>
  </si>
  <si>
    <t>MRS. CHLOE SANDERS23137</t>
  </si>
  <si>
    <t>MRS. ANGELA PETERSON23138</t>
  </si>
  <si>
    <t>MR. CHRISTIAN YANG23139</t>
  </si>
  <si>
    <t>MR. TYLER LEE23140</t>
  </si>
  <si>
    <t>MRS. KATHERINE LONG23141</t>
  </si>
  <si>
    <t>MRS. CARA WU23142</t>
  </si>
  <si>
    <t>MRS. JADA PHILLIPS23143</t>
  </si>
  <si>
    <t>MR. ZACHARY ALEXANDER23144</t>
  </si>
  <si>
    <t>MRS. NICHOLE XIE23145</t>
  </si>
  <si>
    <t>MRS. SARAH CLARK23146</t>
  </si>
  <si>
    <t>MR. WYATT SMITH23147</t>
  </si>
  <si>
    <t>MR. NATHAN ROSS23148</t>
  </si>
  <si>
    <t>MRS. BRANDI RUBIO23149</t>
  </si>
  <si>
    <t>MRS. GABRIELLA ALLEN23150</t>
  </si>
  <si>
    <t>MR. MICHAEL BROWN23151</t>
  </si>
  <si>
    <t>MRS. MICHELLE HOWARD23152</t>
  </si>
  <si>
    <t>MRS. JENNA HILL23153</t>
  </si>
  <si>
    <t>MR. CONNOR PHILLIPS23154</t>
  </si>
  <si>
    <t>MRS. VICTORIA HALL23155</t>
  </si>
  <si>
    <t>MRS. SAMANTHA BARNES23156</t>
  </si>
  <si>
    <t>MRS. VALERIE GAO23157</t>
  </si>
  <si>
    <t>MRS. ANA PATTERSON23158</t>
  </si>
  <si>
    <t>MR. DALTON PHILLIPS23159</t>
  </si>
  <si>
    <t>MRS. AIMEE HUANG23160</t>
  </si>
  <si>
    <t>MR. SAMUEL SCOTT23161</t>
  </si>
  <si>
    <t>MRS. SARAH FLORES23162</t>
  </si>
  <si>
    <t>MRS. MADISON ROSS23163</t>
  </si>
  <si>
    <t>MR. KYLE BRYANT23164</t>
  </si>
  <si>
    <t>MRS. NATALIE MITCHELL23165</t>
  </si>
  <si>
    <t>MR. CODY WARD23166</t>
  </si>
  <si>
    <t>MRS. HAILEY JENKINS23167</t>
  </si>
  <si>
    <t>MRS. MYA HAYES23168</t>
  </si>
  <si>
    <t>MR. COREY ANDERSEN23169</t>
  </si>
  <si>
    <t>MR. AARON JAI23170</t>
  </si>
  <si>
    <t>MR. ETHAN GRIFFIN23171</t>
  </si>
  <si>
    <t>MRS. ALEXANDRA THOMAS23172</t>
  </si>
  <si>
    <t>MR. NATHAN RODRIGUEZ23173</t>
  </si>
  <si>
    <t>MRS. GLORIA GONZALES23174</t>
  </si>
  <si>
    <t>MRS. MELANIE FLORES23175</t>
  </si>
  <si>
    <t>MR. JESSE WARD23176</t>
  </si>
  <si>
    <t>MRS. SAVANNAH RICHARDSON23177</t>
  </si>
  <si>
    <t>MR. DALTON MORRIS23178</t>
  </si>
  <si>
    <t>MR. JORDAN PHILLIPS23179</t>
  </si>
  <si>
    <t>MS. OLIVIA COOK23180</t>
  </si>
  <si>
    <t>MR. EVAN EVANS23181</t>
  </si>
  <si>
    <t>MS. SAVANNAH RIVERA23182</t>
  </si>
  <si>
    <t>MS. MEGAN DAVIS23183</t>
  </si>
  <si>
    <t>MS. HAILEY CARTER23184</t>
  </si>
  <si>
    <t>MR. FERNANDO EDWARDS23185</t>
  </si>
  <si>
    <t>MR. JORDAN YOUNG23186</t>
  </si>
  <si>
    <t>MR. ANDY MUNOZ23187</t>
  </si>
  <si>
    <t>MR. AUSTIN JAI23188</t>
  </si>
  <si>
    <t>MRS. MEGAN MOORE23189</t>
  </si>
  <si>
    <t>MR. NATHANIEL RAMIREZ23190</t>
  </si>
  <si>
    <t>MR. GILBERT RAJI23191</t>
  </si>
  <si>
    <t>MS. EMILY GARCIA23192</t>
  </si>
  <si>
    <t>MRS. ALEXIS FLORES23193</t>
  </si>
  <si>
    <t>MRS. SHELBY COOK23194</t>
  </si>
  <si>
    <t>MR. XAVIER MOHAMED23195</t>
  </si>
  <si>
    <t>MR. CARLOS ROBERTS23196</t>
  </si>
  <si>
    <t>MR. COLE COOK23197</t>
  </si>
  <si>
    <t>MRS. JACQUELINE SANDERS23198</t>
  </si>
  <si>
    <t>MR. BRANDON HAYES23199</t>
  </si>
  <si>
    <t>MRS. GRACE RODRIGUEZ23200</t>
  </si>
  <si>
    <t>MRS. ALYSSA BUTLER23201</t>
  </si>
  <si>
    <t>MR. TERRANCE CHANDRA23202</t>
  </si>
  <si>
    <t>MR. DALTON JENKINS23203</t>
  </si>
  <si>
    <t>MS. KATHERINE MITCHELL23204</t>
  </si>
  <si>
    <t>MS. KATHERINE SANDERS23205</t>
  </si>
  <si>
    <t>MR. JACKSON LAL23206</t>
  </si>
  <si>
    <t>MR. DALTON BAKER23207</t>
  </si>
  <si>
    <t>MRS. JANET WATSON23208</t>
  </si>
  <si>
    <t>MR. LUCAS LEWIS23209</t>
  </si>
  <si>
    <t>MR. TIMOTHY GRAY23210</t>
  </si>
  <si>
    <t>MRS. REBEKAH KOVÁR23211</t>
  </si>
  <si>
    <t>MR. JAMES JONES23212</t>
  </si>
  <si>
    <t>MR. NOAH GREEN23213</t>
  </si>
  <si>
    <t>MRS. KAYLEE JAMES23214</t>
  </si>
  <si>
    <t>MR. JUAN RICHARDSON23215</t>
  </si>
  <si>
    <t>MR. KEVIN HALL23216</t>
  </si>
  <si>
    <t>MRS. MICHELLE MORGAN23217</t>
  </si>
  <si>
    <t>MS. ALISHA GAO23218</t>
  </si>
  <si>
    <t>MS. ALYSSA WEST23219</t>
  </si>
  <si>
    <t>MR. ROY MALHOTRA23220</t>
  </si>
  <si>
    <t>MR. LEONARD RAI23221</t>
  </si>
  <si>
    <t>MS. KRISTEN WU23222</t>
  </si>
  <si>
    <t>MR. ANGEL HOWARD23223</t>
  </si>
  <si>
    <t>MR. JONATHAN SCOTT23224</t>
  </si>
  <si>
    <t>MS. HEIDI PATEL23225</t>
  </si>
  <si>
    <t>MR. LEONARD XIE23226</t>
  </si>
  <si>
    <t>MS. ANNE ALONSO23227</t>
  </si>
  <si>
    <t>MS. CANDICE GUO23228</t>
  </si>
  <si>
    <t>MS. DEBORAH RAJE23229</t>
  </si>
  <si>
    <t>MS. MYA FOSTER23230</t>
  </si>
  <si>
    <t>MR. DYLAN MOORE23231</t>
  </si>
  <si>
    <t>MR. FRANK SERRANO23232</t>
  </si>
  <si>
    <t>MR. BRADLEY SHARMA23233</t>
  </si>
  <si>
    <t>MR. BRENT LU23234</t>
  </si>
  <si>
    <t>MR. CEDRIC PAL23235</t>
  </si>
  <si>
    <t>MRS. NICHOLE KUMAR23236</t>
  </si>
  <si>
    <t>MR. CALEB YOUNG23237</t>
  </si>
  <si>
    <t>MR. THOMAS LEE23238</t>
  </si>
  <si>
    <t>MR. CURTIS WU23239</t>
  </si>
  <si>
    <t>MR. PHILLIP CHAPMAN23240</t>
  </si>
  <si>
    <t>MR. ARMANDO TORRES23241</t>
  </si>
  <si>
    <t>MR. ANDREW GARCIA23242</t>
  </si>
  <si>
    <t>MRS. JASMINE ROGERS23243</t>
  </si>
  <si>
    <t>MS. ALEXANDRA WAGNER23244</t>
  </si>
  <si>
    <t>MS. MORGAN JAMES23245</t>
  </si>
  <si>
    <t>MS. RENEE GILL23246</t>
  </si>
  <si>
    <t>MR. ALEXANDER GARCIA23247</t>
  </si>
  <si>
    <t>MRS. BAILEY PETERSON23248</t>
  </si>
  <si>
    <t>MRS. TASHA NARA23249</t>
  </si>
  <si>
    <t>MRS. ASHLEY LEE23250</t>
  </si>
  <si>
    <t>MR. EVAN SCOTT23251</t>
  </si>
  <si>
    <t>MRS. ALEXIA WOOD23252</t>
  </si>
  <si>
    <t>MRS. BROOKE BELL23253</t>
  </si>
  <si>
    <t>MR. JACK GONZALEZ23254</t>
  </si>
  <si>
    <t>MR. XAVIER JOHNSON23255</t>
  </si>
  <si>
    <t>MR. MARIO CHANDE23256</t>
  </si>
  <si>
    <t>MR. CHARLES STEWART23257</t>
  </si>
  <si>
    <t>MRS. MEGAN WATSON23258</t>
  </si>
  <si>
    <t>MR. JOHN TAYLOR23259</t>
  </si>
  <si>
    <t>MR. EDWIN GOEL23260</t>
  </si>
  <si>
    <t>MRS. JADA PETERSON23261</t>
  </si>
  <si>
    <t>MRS. SYDNEY KELLY23262</t>
  </si>
  <si>
    <t>MR. ANGEL LOPEZ23263</t>
  </si>
  <si>
    <t>MR. WARREN HU23264</t>
  </si>
  <si>
    <t>MRS. SAVANNAH JAMES23265</t>
  </si>
  <si>
    <t>MRS. JESSICA WATSON23266</t>
  </si>
  <si>
    <t>MR. JUAN JAMES23267</t>
  </si>
  <si>
    <t>MRS. KATELYN MORRIS23268</t>
  </si>
  <si>
    <t>MRS. TAYLOR GRIFFIN23269</t>
  </si>
  <si>
    <t>MRS. ANNA ANDERSON23270</t>
  </si>
  <si>
    <t>MRS. ALEXANDRA CLARK23271</t>
  </si>
  <si>
    <t>MR. TRISTAN HAYES23272</t>
  </si>
  <si>
    <t>MR. BENJAMIN LONG23273</t>
  </si>
  <si>
    <t>MR. ETHAN JACKSON23274</t>
  </si>
  <si>
    <t>MR. MIGUEL JACKSON23275</t>
  </si>
  <si>
    <t>MR. VINCENT ZHOU23276</t>
  </si>
  <si>
    <t>MR. ISAIAH TORRES23277</t>
  </si>
  <si>
    <t>MRS. CHLOE FLORES23278</t>
  </si>
  <si>
    <t>MR. EDWARD JOHNSON23279</t>
  </si>
  <si>
    <t>MRS. HANNAH ALEXANDER23280</t>
  </si>
  <si>
    <t>MRS. MEGAN HARRIS23281</t>
  </si>
  <si>
    <t>MRS. ARIANA JAMES23282</t>
  </si>
  <si>
    <t>MRS. HALEY TORRES23283</t>
  </si>
  <si>
    <t>MR. WYATT COLEMAN23284</t>
  </si>
  <si>
    <t>MRS. LATOYA LUO23285</t>
  </si>
  <si>
    <t>MRS. TAYLOR BELL23286</t>
  </si>
  <si>
    <t>MR. JUAN KELLY23287</t>
  </si>
  <si>
    <t>MR. EDUARDO EVANS23288</t>
  </si>
  <si>
    <t>MR. JUSTIN ROBINSON23289</t>
  </si>
  <si>
    <t>MRS. ANGELICA BENNETT23290</t>
  </si>
  <si>
    <t>MR. TIMOTHY EVANS23291</t>
  </si>
  <si>
    <t>MR. JOSE RUSSELL23292</t>
  </si>
  <si>
    <t>MRS. KAYLEE PETERSON23293</t>
  </si>
  <si>
    <t>MRS. SUZANNE CHEN23294</t>
  </si>
  <si>
    <t>MRS. JAIME TORRES23295</t>
  </si>
  <si>
    <t>MRS. MOLLY MEHTA23296</t>
  </si>
  <si>
    <t>MR. TYRONE GOMEZ23297</t>
  </si>
  <si>
    <t>MR. ROBERT MARTINEZ23298</t>
  </si>
  <si>
    <t>MRS. KRISTY JIMENEZ23299</t>
  </si>
  <si>
    <t>MRS. JULIA HENDERSON23300</t>
  </si>
  <si>
    <t>MR. NOAH ANDERSON23301</t>
  </si>
  <si>
    <t>MR. FERNANDO WALKER23302</t>
  </si>
  <si>
    <t>MR. CONNOR LAL23303</t>
  </si>
  <si>
    <t>MR. JORDAN SIMMONS23304</t>
  </si>
  <si>
    <t>MRS. ROBYN DOMINGUEZ23305</t>
  </si>
  <si>
    <t>MR. BYRON ORTEGA23306</t>
  </si>
  <si>
    <t>MRS. MEREDITH RAMOS23307</t>
  </si>
  <si>
    <t>MRS. MADISON PERRY23308</t>
  </si>
  <si>
    <t>MRS. LATOYA CHANDE23309</t>
  </si>
  <si>
    <t>MRS. SYDNEY WOOD23310</t>
  </si>
  <si>
    <t>MRS. VERONICA GONZALEZ23311</t>
  </si>
  <si>
    <t>MRS. SHEENA LAL23312</t>
  </si>
  <si>
    <t>MR. COREY LAL23313</t>
  </si>
  <si>
    <t>MR. ALFREDO MUNOZ23314</t>
  </si>
  <si>
    <t>MRS. CARMEN CHANDRA23315</t>
  </si>
  <si>
    <t>MR. BILLY BLANCO23316</t>
  </si>
  <si>
    <t>MRS. BETH MARTIN23317</t>
  </si>
  <si>
    <t>MR. PATRICK MORGAN23318</t>
  </si>
  <si>
    <t>MR. LUIS GREEN23319</t>
  </si>
  <si>
    <t>MRS. KENDRA GOMEZ23320</t>
  </si>
  <si>
    <t>MR. KARL XU23321</t>
  </si>
  <si>
    <t>MR. WESLEY LI23322</t>
  </si>
  <si>
    <t>MR. ALFREDO ALONSO23323</t>
  </si>
  <si>
    <t>MRS. DEBORAH DENG23324</t>
  </si>
  <si>
    <t>MRS. TIFFANY ZIMMERMAN23325</t>
  </si>
  <si>
    <t>MS. TIFFANY YE23326</t>
  </si>
  <si>
    <t>MS. MADISON MOORE23327</t>
  </si>
  <si>
    <t>MR. JULIAN BUTLER23328</t>
  </si>
  <si>
    <t>MR. JULIAN WASHINGTON23330</t>
  </si>
  <si>
    <t>MR. JEREMIAH GRAY23331</t>
  </si>
  <si>
    <t>MR. MARTIN GARCIA23332</t>
  </si>
  <si>
    <t>MR. STEVE SUN23333</t>
  </si>
  <si>
    <t>MR. BRANDON WILSON23334</t>
  </si>
  <si>
    <t>MR. JAMES ROBINSON23335</t>
  </si>
  <si>
    <t>MS. JOCELYN BRYANT23336</t>
  </si>
  <si>
    <t>MR. ISAIAH GREEN23337</t>
  </si>
  <si>
    <t>MR. LUCAS JENKINS23338</t>
  </si>
  <si>
    <t>MS. ZOE REED23339</t>
  </si>
  <si>
    <t>MS. MACKENZIE COLLINS23340</t>
  </si>
  <si>
    <t>MR. KELVIN CHEN23341</t>
  </si>
  <si>
    <t>MS. CRISTINA SHE23342</t>
  </si>
  <si>
    <t>MR. BRUCE RUBIO23343</t>
  </si>
  <si>
    <t>MRS. SHARON XU23344</t>
  </si>
  <si>
    <t>MR. MARIO LAL23345</t>
  </si>
  <si>
    <t>MRS. CARLY RAJI23346</t>
  </si>
  <si>
    <t>MR. EDDIE CARLSON23347</t>
  </si>
  <si>
    <t>MRS. TIFFANY CHEN23348</t>
  </si>
  <si>
    <t>MS. LAUREN JOHNSON23349</t>
  </si>
  <si>
    <t>MS. NATALIE THOMAS23350</t>
  </si>
  <si>
    <t>MR. LUCAS SANCHEZ23351</t>
  </si>
  <si>
    <t>MR. KEVIN MITCHELL23352</t>
  </si>
  <si>
    <t>MS. SOPHIA SCOTT23353</t>
  </si>
  <si>
    <t>MR. EDDIE GOMEZ23354</t>
  </si>
  <si>
    <t>MR. LANCE SERRANO23355</t>
  </si>
  <si>
    <t>MS. GRACE WARD23356</t>
  </si>
  <si>
    <t>MR. MICAH YANG23357</t>
  </si>
  <si>
    <t>MR. ALBERTO ALVAREZ23358</t>
  </si>
  <si>
    <t>MR. DALTON ALEXANDER23359</t>
  </si>
  <si>
    <t>MR. MARCUS MOORE23360</t>
  </si>
  <si>
    <t>MRS. CHLOE LOPEZ23361</t>
  </si>
  <si>
    <t>MR. NICHOLAS MARTIN23362</t>
  </si>
  <si>
    <t>MR. DAVID RUSSELL23363</t>
  </si>
  <si>
    <t>MS. NATALIE YOUNG23364</t>
  </si>
  <si>
    <t>MS. VANESSA FLORES23365</t>
  </si>
  <si>
    <t>MR. FERNANDO CAMPBELL23366</t>
  </si>
  <si>
    <t>MRS. HALEY RAMIREZ23367</t>
  </si>
  <si>
    <t>MRS. CASSIDY FLORES23368</t>
  </si>
  <si>
    <t>MRS. MORGAN WASHINGTON23369</t>
  </si>
  <si>
    <t>MRS. MYA ALEXANDER23370</t>
  </si>
  <si>
    <t>MRS. KATHERINE ROBERTS23371</t>
  </si>
  <si>
    <t>MR. JACK DIAZ23372</t>
  </si>
  <si>
    <t>MRS. GABRIELLE MURPHY23373</t>
  </si>
  <si>
    <t>MRS. EMMA GRAY23374</t>
  </si>
  <si>
    <t>MR. CHRISTIAN ZHANG23375</t>
  </si>
  <si>
    <t>MR. ZACHARY FLORES23376</t>
  </si>
  <si>
    <t>MRS. SAMANTHA HAYES23377</t>
  </si>
  <si>
    <t>MR. JACKSON PHILLIPS23378</t>
  </si>
  <si>
    <t>MS. RILEY RICHARDSON23379</t>
  </si>
  <si>
    <t>MR. GABRIEL CAMPBELL23380</t>
  </si>
  <si>
    <t>MRS. BIANCA HU23381</t>
  </si>
  <si>
    <t>MR. XAVIER BARNES23382</t>
  </si>
  <si>
    <t>MR. CALEB ALLEN23383</t>
  </si>
  <si>
    <t>MRS. TAYLOR WILSON23384</t>
  </si>
  <si>
    <t>MR. ISAAC BROOKS23385</t>
  </si>
  <si>
    <t>MR. JOSE SMITH23386</t>
  </si>
  <si>
    <t>MR. XAVIER PERRY23387</t>
  </si>
  <si>
    <t>MS. ANA HENDERSON23388</t>
  </si>
  <si>
    <t>MR. JACK PERRY23389</t>
  </si>
  <si>
    <t>MR. DAKOTA FLORES23390</t>
  </si>
  <si>
    <t>MS. JOANNA MORENO23391</t>
  </si>
  <si>
    <t>MS. ADRIENNE DOMINGUEZ23392</t>
  </si>
  <si>
    <t>MS. JENNIFER ANDERSON23393</t>
  </si>
  <si>
    <t>MS. ANNA BELL23394</t>
  </si>
  <si>
    <t>MR. RYAN MARTINEZ23395</t>
  </si>
  <si>
    <t>MRS. KAITLYN LONG23396</t>
  </si>
  <si>
    <t>MRS. ISABELLE BRYANT23397</t>
  </si>
  <si>
    <t>MR. KARL CHANDER23398</t>
  </si>
  <si>
    <t>MR. KEITH PAL23399</t>
  </si>
  <si>
    <t>MR. ANDREW LEE23400</t>
  </si>
  <si>
    <t>MR. EVAN BROOKS23401</t>
  </si>
  <si>
    <t>MRS. MELISSA COX23402</t>
  </si>
  <si>
    <t>MR. JUSTIN POWELL23403</t>
  </si>
  <si>
    <t>MRS. AMANDA PETERSON23404</t>
  </si>
  <si>
    <t>MRS. KARI MADAN23405</t>
  </si>
  <si>
    <t>MR. FREDERICK SANCHEZ23406</t>
  </si>
  <si>
    <t>MRS. LAUREN GARCIA23407</t>
  </si>
  <si>
    <t>MR. IVAN PEREZ23408</t>
  </si>
  <si>
    <t>MR. BRAD RAJI23409</t>
  </si>
  <si>
    <t>MRS. CARRIE ALVAREZ23410</t>
  </si>
  <si>
    <t>MR. CESAR PRASAD23411</t>
  </si>
  <si>
    <t>MR. DALTON COLEMAN23412</t>
  </si>
  <si>
    <t>MR. MAX ORTEGA23413</t>
  </si>
  <si>
    <t>MR. DAMIEN LIN23414</t>
  </si>
  <si>
    <t>MRS. KRISTI MORENO23415</t>
  </si>
  <si>
    <t>MRS. KRISTIN SHAN23416</t>
  </si>
  <si>
    <t>MR. EMMANUEL SAI23417</t>
  </si>
  <si>
    <t>MRS. BRITTNEY WU23418</t>
  </si>
  <si>
    <t>MRS. SHAWNA XU23419</t>
  </si>
  <si>
    <t>MR. MARIO MOYER23420</t>
  </si>
  <si>
    <t>MR. WILLIE YUAN23421</t>
  </si>
  <si>
    <t>MR. CASEY ALONSO23422</t>
  </si>
  <si>
    <t>MR. ADAM POWELL23423</t>
  </si>
  <si>
    <t>MRS. ADRIANA SUBRAM23424</t>
  </si>
  <si>
    <t>MRS. RACHAEL LOPEZ23425</t>
  </si>
  <si>
    <t>MR. MATHEW FERRIER23426</t>
  </si>
  <si>
    <t>MR. JAY SAI23427</t>
  </si>
  <si>
    <t>MRS. SAVANNAH BAILEY23428</t>
  </si>
  <si>
    <t>MS. JENNY KUMAR23429</t>
  </si>
  <si>
    <t>MRS. SAVANNAH TURNER23430</t>
  </si>
  <si>
    <t>MRS. MARGARET GUO23431</t>
  </si>
  <si>
    <t>MR. JORDAN ROBERTS23432</t>
  </si>
  <si>
    <t xml:space="preserve"> PEDRO MUÑOZ23433</t>
  </si>
  <si>
    <t>MS. KATIE NATH23434</t>
  </si>
  <si>
    <t>MS. ROSA CHEN23435</t>
  </si>
  <si>
    <t>MS. TANYA MUNOZ23436</t>
  </si>
  <si>
    <t>MS. BRIANA MUNOZ23437</t>
  </si>
  <si>
    <t>MS. TONI VANCE23438</t>
  </si>
  <si>
    <t>MR. RAMON HU23439</t>
  </si>
  <si>
    <t>MS. NANCY SAI23440</t>
  </si>
  <si>
    <t>MR. RAFAEL ZHANG23441</t>
  </si>
  <si>
    <t>MR. ELIJAH JAI23443</t>
  </si>
  <si>
    <t>MR. AIDAN WASHINGTON23444</t>
  </si>
  <si>
    <t>MR. ANDY CARLSON23445</t>
  </si>
  <si>
    <t>MS. NINA CHANDER23446</t>
  </si>
  <si>
    <t>MR. JERMAINE WEBER23447</t>
  </si>
  <si>
    <t>MRS. ABIGAIL PETERSON23448</t>
  </si>
  <si>
    <t>MR. STEVEN PETERSON23449</t>
  </si>
  <si>
    <t>MR. ALEX ROGERS23450</t>
  </si>
  <si>
    <t>MRS. TAYLOR JAMES23451</t>
  </si>
  <si>
    <t>MR. EDUARDO WATSON23452</t>
  </si>
  <si>
    <t>MR. MAURICE DENG23453</t>
  </si>
  <si>
    <t>MR. RYAN WANG23454</t>
  </si>
  <si>
    <t>MR. JONATHAN PEREZ23455</t>
  </si>
  <si>
    <t>MR. AIDAN SIMMONS23456</t>
  </si>
  <si>
    <t>MRS. NICOLE RIVERA23457</t>
  </si>
  <si>
    <t>MRS. MACKENZIE EDWARDS23458</t>
  </si>
  <si>
    <t>MR. MASON SANDERS23459</t>
  </si>
  <si>
    <t>MRS. RACHAEL SMITH23461</t>
  </si>
  <si>
    <t>MR. SETH JONES23462</t>
  </si>
  <si>
    <t>MR. SEAN HILL23463</t>
  </si>
  <si>
    <t>MR. DEVIN TURNER23464</t>
  </si>
  <si>
    <t>MRS. GRACE RUSSELL23465</t>
  </si>
  <si>
    <t>MS. ALYSSA MILLER23466</t>
  </si>
  <si>
    <t>MS. NICOLE BENNETT23467</t>
  </si>
  <si>
    <t>MR. SEAN ROBERTS23468</t>
  </si>
  <si>
    <t>MRS. CHRISTINA GRAY23469</t>
  </si>
  <si>
    <t>MR. SAMUEL YOUNG23470</t>
  </si>
  <si>
    <t>MR. JEREMY BAKER23471</t>
  </si>
  <si>
    <t>MRS. ALYSSA RODRIGUEZ23472</t>
  </si>
  <si>
    <t>MR. JESSE JAMES23473</t>
  </si>
  <si>
    <t>MRS. JULIA WILLIAMS23474</t>
  </si>
  <si>
    <t>MR. RICHARD MARTIN23475</t>
  </si>
  <si>
    <t>MR. CHARLES HALL23476</t>
  </si>
  <si>
    <t>MR. MARCUS PHILLIPS23477</t>
  </si>
  <si>
    <t>MS. HAILEY COOPER23478</t>
  </si>
  <si>
    <t>MR. FERNANDO ROBINSON23479</t>
  </si>
  <si>
    <t>MS. SYDNEY COLEMAN23480</t>
  </si>
  <si>
    <t>MR. DUSTIN XU23481</t>
  </si>
  <si>
    <t>MR. DAVID JAI23483</t>
  </si>
  <si>
    <t>MRS. JENNA ALLEN23484</t>
  </si>
  <si>
    <t>MRS. ISABELLA LEE23485</t>
  </si>
  <si>
    <t>MR. BENJAMIN COLEMAN23486</t>
  </si>
  <si>
    <t>MR. GABRIEL EVANS23487</t>
  </si>
  <si>
    <t>MR. LUIS NELSON23488</t>
  </si>
  <si>
    <t>MRS. AUTUMN HUANG23489</t>
  </si>
  <si>
    <t>MR. NICHOLAS WILSON23490</t>
  </si>
  <si>
    <t>MR. MIGUEL TAYLOR23491</t>
  </si>
  <si>
    <t>MR. JAMIE BLANCO23492</t>
  </si>
  <si>
    <t>MR. THOMAS TAYLOR23493</t>
  </si>
  <si>
    <t>MRS. NICOLE FOSTER23494</t>
  </si>
  <si>
    <t>MR. JAMES SHAN23495</t>
  </si>
  <si>
    <t>MR. NICHOLAS HARRIS23496</t>
  </si>
  <si>
    <t>MRS. OLIVIA BRYANT23497</t>
  </si>
  <si>
    <t>MR. JAMES JOHNSON23498</t>
  </si>
  <si>
    <t>MR. SPENCER WASHINGTON23499</t>
  </si>
  <si>
    <t>MRS. ADRIANA GARCIA23500</t>
  </si>
  <si>
    <t>MRS. ISABELLE PERRY23501</t>
  </si>
  <si>
    <t>MR. LOGAN LOPEZ23502</t>
  </si>
  <si>
    <t>MR. DALTON TORRES23503</t>
  </si>
  <si>
    <t>MR. GEORGE RANA23504</t>
  </si>
  <si>
    <t>MR. CONNOR SHARMA23505</t>
  </si>
  <si>
    <t>MR. JESSE CAMPBELL23506</t>
  </si>
  <si>
    <t>MRS. RACHEL HENDERSON23507</t>
  </si>
  <si>
    <t>MR. BLAKE JONES23508</t>
  </si>
  <si>
    <t>MRS. FAITH POWELL23509</t>
  </si>
  <si>
    <t>MRS. MORGAN COOPER23510</t>
  </si>
  <si>
    <t>MR. JOSHUA RODRIGUEZ23511</t>
  </si>
  <si>
    <t>MR. ZACHARY HENDERSON23512</t>
  </si>
  <si>
    <t>MRS. ERIN KELLY23513</t>
  </si>
  <si>
    <t>MRS. CHLOE BELL23514</t>
  </si>
  <si>
    <t>MR. ZACHARY WALKER23515</t>
  </si>
  <si>
    <t>MRS. ASHLEY MILLER23516</t>
  </si>
  <si>
    <t>MR. RONALD MARTINEZ23517</t>
  </si>
  <si>
    <t>MRS. KATHERINE ADAMS23518</t>
  </si>
  <si>
    <t>MRS. JACQUELINE LONG23519</t>
  </si>
  <si>
    <t>MR. RICHARD WILSON23520</t>
  </si>
  <si>
    <t>MRS. ALEXIS GONZALES23521</t>
  </si>
  <si>
    <t>MRS. SYDNEY GREEN23522</t>
  </si>
  <si>
    <t>MR. STEVE LIU23523</t>
  </si>
  <si>
    <t>MR. RONNIE YANG23524</t>
  </si>
  <si>
    <t>MR. DERRICK RUBIO23525</t>
  </si>
  <si>
    <t>MRS. CARA XU23526</t>
  </si>
  <si>
    <t>MRS. ALISON LUO23527</t>
  </si>
  <si>
    <t>MR. JAIME FERRIER23528</t>
  </si>
  <si>
    <t>MRS. KENDRA MUNOZ23529</t>
  </si>
  <si>
    <t>MR. IVAN PRASAD23530</t>
  </si>
  <si>
    <t>MRS. ALEXIS POWELL23531</t>
  </si>
  <si>
    <t>MR. BRETT MARTINEZ23532</t>
  </si>
  <si>
    <t>MR. RAFAEL NATH23533</t>
  </si>
  <si>
    <t>MS. ASHLEE LUO23534</t>
  </si>
  <si>
    <t>MRS. DAWN GOEL23535</t>
  </si>
  <si>
    <t>MR. VICTOR HERNANDEZ23537</t>
  </si>
  <si>
    <t>MR. CARLOS EVANS23538</t>
  </si>
  <si>
    <t>MR. DARREN MUNOZ23539</t>
  </si>
  <si>
    <t>MR. BRUCE LOPEZ23540</t>
  </si>
  <si>
    <t>MRS. DANA SUAREZ23541</t>
  </si>
  <si>
    <t>MR. JUSTIN MARTIN23542</t>
  </si>
  <si>
    <t>MRS. MICHELE SANCHEZ23543</t>
  </si>
  <si>
    <t>MRS. MISTY RAJE23544</t>
  </si>
  <si>
    <t>MRS. LACEY LIU23545</t>
  </si>
  <si>
    <t>MRS. KATHRYN JAI23546</t>
  </si>
  <si>
    <t>MR. FRANCIS SERRANO23547</t>
  </si>
  <si>
    <t>MS. HALEY MORRIS23548</t>
  </si>
  <si>
    <t>MR. GEORGE SAI23549</t>
  </si>
  <si>
    <t>MS. JENNIFER COOK23550</t>
  </si>
  <si>
    <t>MR. MASON SCOTT23551</t>
  </si>
  <si>
    <t>MR. CALEB RUSSELL23552</t>
  </si>
  <si>
    <t>MS. JASMINE ANDERSON23553</t>
  </si>
  <si>
    <t>MS. JOAN COOK23554</t>
  </si>
  <si>
    <t>MR. ANDRES CHAVEZ23555</t>
  </si>
  <si>
    <t>MS. KRISTI MUNOZ23556</t>
  </si>
  <si>
    <t>MS. VICTORIA WASHINGTON23557</t>
  </si>
  <si>
    <t>MR. DAKOTA BARNES23558</t>
  </si>
  <si>
    <t>MS. JOCELYN PATTERSON23559</t>
  </si>
  <si>
    <t>MS. JACQUELINE FLORES23560</t>
  </si>
  <si>
    <t>MR. JOSE WILLIAMS23561</t>
  </si>
  <si>
    <t>MR. WARREN LUO23562</t>
  </si>
  <si>
    <t>MR. KURT CHAVEZ23563</t>
  </si>
  <si>
    <t>MS. JESSICA HOWARD23564</t>
  </si>
  <si>
    <t>MS. JULIA TORRES23565</t>
  </si>
  <si>
    <t>MR. BENJAMIN SHAN23566</t>
  </si>
  <si>
    <t>MR. XAVIER GREEN23567</t>
  </si>
  <si>
    <t>MRS. VANESSA PRICE23569</t>
  </si>
  <si>
    <t>MRS. DEANNA ROMERO23570</t>
  </si>
  <si>
    <t>MRS. ALISHA GUO23571</t>
  </si>
  <si>
    <t>MRS. DONNA PAL23572</t>
  </si>
  <si>
    <t>MR. JORGE GAO23573</t>
  </si>
  <si>
    <t>MRS. EBONY HERNANDEZ23574</t>
  </si>
  <si>
    <t>MR. BOBBY RAY23575</t>
  </si>
  <si>
    <t>MRS. ANN SARA23576</t>
  </si>
  <si>
    <t>MS. JULIA BENNETT23577</t>
  </si>
  <si>
    <t>MR. ERIC LAL23578</t>
  </si>
  <si>
    <t>MR. JARED RICHARDSON23579</t>
  </si>
  <si>
    <t>MR. RYAN JONES23580</t>
  </si>
  <si>
    <t>MS. JAN HILL23581</t>
  </si>
  <si>
    <t>MS. STEPHANIE SIMMONS23582</t>
  </si>
  <si>
    <t>MS. BRIANNA MARTIN23583</t>
  </si>
  <si>
    <t>MR. JASON EVANS23584</t>
  </si>
  <si>
    <t>MS. KAITLYN MOORE23585</t>
  </si>
  <si>
    <t>MS. MADISON COLEMAN23586</t>
  </si>
  <si>
    <t>MS. HAILEY GONZALEZ23587</t>
  </si>
  <si>
    <t>MR. RYAN HUGHES23588</t>
  </si>
  <si>
    <t>MRS. AMANDA BAKER23589</t>
  </si>
  <si>
    <t>MR. AUSTIN BROWN23590</t>
  </si>
  <si>
    <t>MR. JUSTIN HENDERSON23591</t>
  </si>
  <si>
    <t>MR. JOSEPH JACKSON23592</t>
  </si>
  <si>
    <t>MS. KRYSTAL ZHOU23593</t>
  </si>
  <si>
    <t>MRS. PAULA DIAZ23594</t>
  </si>
  <si>
    <t>MRS. CARRIE RUBIO23595</t>
  </si>
  <si>
    <t>MRS. MEREDITH PEREZ23597</t>
  </si>
  <si>
    <t>MRS. LINDA RAMOS23598</t>
  </si>
  <si>
    <t>MRS. MACKENZIE ROBERTS23599</t>
  </si>
  <si>
    <t>MR. PETER SHARMA23600</t>
  </si>
  <si>
    <t>MRS. KARI ALAN23601</t>
  </si>
  <si>
    <t>MRS. ANDREA LOPEZ23602</t>
  </si>
  <si>
    <t>MR. SHANE MALHOTRA23603</t>
  </si>
  <si>
    <t>MR. TROY KOVAR23604</t>
  </si>
  <si>
    <t>MR. DEANNA SABELLA23605</t>
  </si>
  <si>
    <t>MR. KENNETH RAJE23606</t>
  </si>
  <si>
    <t>MR. WAYNE SHE23607</t>
  </si>
  <si>
    <t>MRS. JESSIE BLANCO23608</t>
  </si>
  <si>
    <t>MR. CLARENCE LI23609</t>
  </si>
  <si>
    <t>MR. CORY PEREZ23610</t>
  </si>
  <si>
    <t>MR. DAVE NATSUHARA23611</t>
  </si>
  <si>
    <t>MRS. ROSA LIU23612</t>
  </si>
  <si>
    <t>MR. CLAYTON LU23613</t>
  </si>
  <si>
    <t>MRS. RACHEL COOK23614</t>
  </si>
  <si>
    <t>MRS. KENDRA SUAREZ23615</t>
  </si>
  <si>
    <t>MRS. KAREN ROBERTS23616</t>
  </si>
  <si>
    <t>MRS. KARA SHE23617</t>
  </si>
  <si>
    <t>MR. DALE HOLT23618</t>
  </si>
  <si>
    <t>MR. RICARDO TANG23619</t>
  </si>
  <si>
    <t>MR. ROY ARUN23620</t>
  </si>
  <si>
    <t>MRS. FELICIA TOWNSEND23621</t>
  </si>
  <si>
    <t>MR. DARREN MORENO23622</t>
  </si>
  <si>
    <t>MRS. JOCELYN GRIFFIN23623</t>
  </si>
  <si>
    <t>MRS. JILLIAN MALHOTRA23624</t>
  </si>
  <si>
    <t>MR. MICHEAL NAVARRO23625</t>
  </si>
  <si>
    <t>MR. ROSS MEHTA23626</t>
  </si>
  <si>
    <t>MRS. ADRIENNE NAVARRO23627</t>
  </si>
  <si>
    <t>MRS. KARA SHEN23628</t>
  </si>
  <si>
    <t>MR. ALFREDO GILL23629</t>
  </si>
  <si>
    <t>MR. DOMINIC FERNANDEZ23630</t>
  </si>
  <si>
    <t>MR. COLIN WANG23631</t>
  </si>
  <si>
    <t>MRS. KRISTEN ZHOU23632</t>
  </si>
  <si>
    <t>MRS. DEBORAH CHANDE23633</t>
  </si>
  <si>
    <t>MR. ERNEST LI23634</t>
  </si>
  <si>
    <t>MR. ALVIN LUO23635</t>
  </si>
  <si>
    <t>MRS. RACHAEL GONZALEZ23636</t>
  </si>
  <si>
    <t>MRS. YOLANDA JAI23637</t>
  </si>
  <si>
    <t>MR. NELSON RUIZ23638</t>
  </si>
  <si>
    <t>MRS. CHRISTY GUO23639</t>
  </si>
  <si>
    <t>MR. BRUCE JIMÉNEZ23640</t>
  </si>
  <si>
    <t>MS. MEGAN MORRIS23641</t>
  </si>
  <si>
    <t>MS. ANNE GUTIERREZ23642</t>
  </si>
  <si>
    <t>MS. ERICA ZHENG23643</t>
  </si>
  <si>
    <t>MS. ALLISON YOUNG23644</t>
  </si>
  <si>
    <t>MR. CURTIS ZHENG23645</t>
  </si>
  <si>
    <t>MS. JAMIE LU23646</t>
  </si>
  <si>
    <t>MR. WAYNE SHEN23647</t>
  </si>
  <si>
    <t>MS. KARLA CHANDER23648</t>
  </si>
  <si>
    <t>MS. NAOMI RUIZ23649</t>
  </si>
  <si>
    <t>MRS. CAROLYN VAZQUEZ23650</t>
  </si>
  <si>
    <t>MR. MARVIN ALVAREZ23651</t>
  </si>
  <si>
    <t>MR. ROGER GOEL23652</t>
  </si>
  <si>
    <t>MR. DEVIN CAMPBELL23653</t>
  </si>
  <si>
    <t>MRS. ALISHA WU23654</t>
  </si>
  <si>
    <t>MS. GRACE MURPHY23655</t>
  </si>
  <si>
    <t>MS. NAOMI RAMOS23656</t>
  </si>
  <si>
    <t>MS. ALISON JAI23657</t>
  </si>
  <si>
    <t>MR. ROSS ARUN23658</t>
  </si>
  <si>
    <t>MR. DREW SHAN23659</t>
  </si>
  <si>
    <t>MRS. CHRISTY TANG23660</t>
  </si>
  <si>
    <t>MS. ABIGAIL WASHINGTON23661</t>
  </si>
  <si>
    <t xml:space="preserve"> CYNTHIA SANCHEZ23662</t>
  </si>
  <si>
    <t>MR. NEIL DOMINGUEZ23663</t>
  </si>
  <si>
    <t>MS. SANDRA GUO23664</t>
  </si>
  <si>
    <t>MS. CRYSTAL YANG23665</t>
  </si>
  <si>
    <t>MRS. OLIVIA ANDERSON23666</t>
  </si>
  <si>
    <t>MR. HAROLD ARUN23667</t>
  </si>
  <si>
    <t>MRS. JESSICA HUGHES23668</t>
  </si>
  <si>
    <t>MR. SEAN TORRES23669</t>
  </si>
  <si>
    <t>MRS. MYA HENDERSON23670</t>
  </si>
  <si>
    <t>MR. FERNANDO THOMAS23671</t>
  </si>
  <si>
    <t>MRS. ABIGAIL FLORES23672</t>
  </si>
  <si>
    <t>MRS. KAYLA MILLER23673</t>
  </si>
  <si>
    <t>MR. JEREMIAH WALKER23674</t>
  </si>
  <si>
    <t>MR. EMMANUEL PRASAD23675</t>
  </si>
  <si>
    <t>MR. BRANDON DIAZ23676</t>
  </si>
  <si>
    <t>MR. CHARLES LEWIS23677</t>
  </si>
  <si>
    <t>MRS. KELLY DIAZ23678</t>
  </si>
  <si>
    <t>MR. JACOB HARRIS23679</t>
  </si>
  <si>
    <t>MRS. ANNA POWELL23680</t>
  </si>
  <si>
    <t>MR. JORDAN GONZALES23681</t>
  </si>
  <si>
    <t>MRS. NATALIE HARRIS23682</t>
  </si>
  <si>
    <t>MRS. DANA ALONSO23683</t>
  </si>
  <si>
    <t>MRS. JASMINE RODRIGUEZ23684</t>
  </si>
  <si>
    <t>MRS. ALEXA REED23685</t>
  </si>
  <si>
    <t>MRS. RACHEL MURPHY23686</t>
  </si>
  <si>
    <t>MRS. MELISSA FLORES23687</t>
  </si>
  <si>
    <t>MRS. OLIVIA THOMAS23688</t>
  </si>
  <si>
    <t>MRS. KAYLA HALL23689</t>
  </si>
  <si>
    <t>MR. ANGEL JAMES23690</t>
  </si>
  <si>
    <t>MRS. KAREN HU23691</t>
  </si>
  <si>
    <t>MR. ISAAC KING23692</t>
  </si>
  <si>
    <t>MRS. JACQUELINE JENKINS23693</t>
  </si>
  <si>
    <t>MR. BRIAN BROOKS23694</t>
  </si>
  <si>
    <t>MR. ELIJAH COLEMAN23695</t>
  </si>
  <si>
    <t>MRS. AUTUMN LI23696</t>
  </si>
  <si>
    <t>MR. CODY KELLY23697</t>
  </si>
  <si>
    <t>MRS. MELISSA COLEMAN23698</t>
  </si>
  <si>
    <t>MR. NICHOLAS WALKER23699</t>
  </si>
  <si>
    <t>MRS. KATELYN YOUNG23700</t>
  </si>
  <si>
    <t>MRS. MARISSA BARNES23701</t>
  </si>
  <si>
    <t>MR. EDUARDO JAMES23702</t>
  </si>
  <si>
    <t>MRS. JACQUELINE SANCHEZ23703</t>
  </si>
  <si>
    <t>MR. CHRISTOPHER MOORE23704</t>
  </si>
  <si>
    <t>MR. JEREMY BRYANT23705</t>
  </si>
  <si>
    <t>MRS. MACKENZIE COOPER23706</t>
  </si>
  <si>
    <t>MR. WILLIAM ANDERSON23707</t>
  </si>
  <si>
    <t>MRS. VICTORIA COLEMAN23708</t>
  </si>
  <si>
    <t>MR. DEVIN PERRY23709</t>
  </si>
  <si>
    <t>MRS. ANNA SANCHEZ23710</t>
  </si>
  <si>
    <t>MR. FERNANDO DIAZ23711</t>
  </si>
  <si>
    <t>MRS. RILEY MURPHY23712</t>
  </si>
  <si>
    <t>MRS. ARIANNA BUTLER23713</t>
  </si>
  <si>
    <t>MR. JOSEPH WILLIAMS23714</t>
  </si>
  <si>
    <t>MRS. ISABEL FLORES23715</t>
  </si>
  <si>
    <t>MR. KYLE WRIGHT23716</t>
  </si>
  <si>
    <t>MR. AIDAN GRIFFIN23717</t>
  </si>
  <si>
    <t>MR. NELSON BLANCO23718</t>
  </si>
  <si>
    <t>MR. MARCUS JAMES23719</t>
  </si>
  <si>
    <t>MRS. ANNA DAVIS23720</t>
  </si>
  <si>
    <t>MR. JOHN CLARK23721</t>
  </si>
  <si>
    <t>MRS. ANDREA PEREZ23722</t>
  </si>
  <si>
    <t>MR. JOSE PHILLIPS23723</t>
  </si>
  <si>
    <t>MRS. GABRIELLE HUGHES23724</t>
  </si>
  <si>
    <t xml:space="preserve"> DENNIS WARE23725</t>
  </si>
  <si>
    <t>MR. DARRELL XIE23726</t>
  </si>
  <si>
    <t>MR. BRUCE SERRANO23727</t>
  </si>
  <si>
    <t>MRS. PAIGE KELLY23728</t>
  </si>
  <si>
    <t>MR. MARCUS ALLEN23729</t>
  </si>
  <si>
    <t>MRS. MORGAN RODRIGUEZ23730</t>
  </si>
  <si>
    <t>MR. JOSE THOMPSON23731</t>
  </si>
  <si>
    <t>MR. XAVIER WOOD23732</t>
  </si>
  <si>
    <t>MRS. NATASHA GOMEZ23733</t>
  </si>
  <si>
    <t>MRS. MELANIE WOOD23734</t>
  </si>
  <si>
    <t>MRS. AMANDA WASHINGTON23735</t>
  </si>
  <si>
    <t>MRS. SYDNEY RIVERA23736</t>
  </si>
  <si>
    <t>MRS. ELENA VELEZ AMEZAGA23737</t>
  </si>
  <si>
    <t>MR. JULIAN BENNETT23738</t>
  </si>
  <si>
    <t>MRS. VIRGINIA KAPOOR23739</t>
  </si>
  <si>
    <t>MR. NOAH JACKSON23740</t>
  </si>
  <si>
    <t>MRS. DANA ROMERO23741</t>
  </si>
  <si>
    <t>MRS. MORGAN COX23742</t>
  </si>
  <si>
    <t>MR. TERRENCE XU23743</t>
  </si>
  <si>
    <t>MR. BARRY PRASAD23744</t>
  </si>
  <si>
    <t>MS. DANA VAZQUEZ23745</t>
  </si>
  <si>
    <t>MS. LANE SACKSTEDER23746</t>
  </si>
  <si>
    <t>MR. THEODORE ROMERO23747</t>
  </si>
  <si>
    <t>MS. YOLANDA PAL23748</t>
  </si>
  <si>
    <t>MS. BRANDI ASHE23749</t>
  </si>
  <si>
    <t>MRS. TANYA SERRANO23750</t>
  </si>
  <si>
    <t>MRS. LACEY LAL23751</t>
  </si>
  <si>
    <t>MR. DEVIN TORRES23752</t>
  </si>
  <si>
    <t>MR. ARTHUR SARA23753</t>
  </si>
  <si>
    <t>MS. CASSIE GOEL23754</t>
  </si>
  <si>
    <t>MR. LOUIS WU23755</t>
  </si>
  <si>
    <t>MR. OMAR JAI23756</t>
  </si>
  <si>
    <t>MR. JAMES ROBERTS23757</t>
  </si>
  <si>
    <t>MRS. VIRGINIA MALHOTRA23758</t>
  </si>
  <si>
    <t>MR. CLINTON ALONSO23759</t>
  </si>
  <si>
    <t>MRS. NINA SHARMA23760</t>
  </si>
  <si>
    <t>MS. TONYA PAL23761</t>
  </si>
  <si>
    <t>MR. RUBEN RAMOS23762</t>
  </si>
  <si>
    <t>MR. MICHEAL ROMERO23763</t>
  </si>
  <si>
    <t xml:space="preserve"> ALISHA LIU23764</t>
  </si>
  <si>
    <t>MRS. KELLY PRICE23765</t>
  </si>
  <si>
    <t>MRS. CASSANDRA MARTINEZ23766</t>
  </si>
  <si>
    <t>MS. ARIANNA BENNETT23767</t>
  </si>
  <si>
    <t>MR. JOSHUA GARCIA23768</t>
  </si>
  <si>
    <t>MS. NATASHA DOMINGUEZ23769</t>
  </si>
  <si>
    <t>MR. JAMIE CARLSON23770</t>
  </si>
  <si>
    <t>MR. JULIO GOMEZ23771</t>
  </si>
  <si>
    <t>MR. CORY RAMAN23772</t>
  </si>
  <si>
    <t>MR. JON CAI23773</t>
  </si>
  <si>
    <t>MR. REGINALD HARRISON23774</t>
  </si>
  <si>
    <t>MR. CEDRIC SHAN23775</t>
  </si>
  <si>
    <t>MRS. CRISTINA YUAN23776</t>
  </si>
  <si>
    <t>MRS. CANDICE ZHANG23777</t>
  </si>
  <si>
    <t>MR. LOUIS HUANG23778</t>
  </si>
  <si>
    <t>MRS. DEANNA DOMINGUEZ23779</t>
  </si>
  <si>
    <t>MR. MASON STEWART23780</t>
  </si>
  <si>
    <t>MRS. JORDYN ROSS23781</t>
  </si>
  <si>
    <t>MR. EDWARD BRYANT23782</t>
  </si>
  <si>
    <t>MR. ZACHARY SMITH23783</t>
  </si>
  <si>
    <t>MR. PRESTON ARUN23784</t>
  </si>
  <si>
    <t>MRS. CARRIE SERRANO23786</t>
  </si>
  <si>
    <t>MR. ADRIAN WARD23787</t>
  </si>
  <si>
    <t>MR. MICHAEL SMITH23788</t>
  </si>
  <si>
    <t>MR. RYAN WALKER23789</t>
  </si>
  <si>
    <t>MRS. ISABELLA WILLIAMS23790</t>
  </si>
  <si>
    <t>MR. AARON GRIFFIN23791</t>
  </si>
  <si>
    <t>MR. JESSIE WU23792</t>
  </si>
  <si>
    <t>MR. RYAN KUMAR23793</t>
  </si>
  <si>
    <t>MRS. ABIGAIL POWELL23794</t>
  </si>
  <si>
    <t>MRS. LAUREN MOORE23795</t>
  </si>
  <si>
    <t>MR. MIGUEL YOUNG23796</t>
  </si>
  <si>
    <t>MR. NATHAN PEREZ23797</t>
  </si>
  <si>
    <t>MRS. JULIA KELLY23798</t>
  </si>
  <si>
    <t>MRS. CAROLYN CHANDRA23799</t>
  </si>
  <si>
    <t>MRS. KAYLEE COX23800</t>
  </si>
  <si>
    <t>MRS. TAYLOR WOOD23801</t>
  </si>
  <si>
    <t>MRS. EMILY DIAZ23802</t>
  </si>
  <si>
    <t>MR. BERNARD THAMES23803</t>
  </si>
  <si>
    <t>MRS. KRISTEN MA23804</t>
  </si>
  <si>
    <t>MR. LUKE HAYES23805</t>
  </si>
  <si>
    <t>MRS. OLIVIA FOSTER23806</t>
  </si>
  <si>
    <t>MR. CARSON HUGHES23807</t>
  </si>
  <si>
    <t>MR. SPENCER PERRY23808</t>
  </si>
  <si>
    <t>MRS. DANIELLE SANCHEZ23809</t>
  </si>
  <si>
    <t>MRS. SARAH LEE23810</t>
  </si>
  <si>
    <t>MR. ETHAN POWELL23811</t>
  </si>
  <si>
    <t>MR. CAMERON BUTLER23812</t>
  </si>
  <si>
    <t>MRS. HANNAH BENNETT23813</t>
  </si>
  <si>
    <t>MRS. ANGELA FOSTER23814</t>
  </si>
  <si>
    <t xml:space="preserve"> JULIA WARD23815</t>
  </si>
  <si>
    <t>MRS. NATALIE JOHNSON23816</t>
  </si>
  <si>
    <t>MRS. KAITLYN MURPHY23817</t>
  </si>
  <si>
    <t>MS. CASSIDY GONZALES23818</t>
  </si>
  <si>
    <t xml:space="preserve"> VANESSA WASHINGTON23819</t>
  </si>
  <si>
    <t>MS. ISABELLE DIAZ23820</t>
  </si>
  <si>
    <t>MR. JORDAN LAL23821</t>
  </si>
  <si>
    <t>MRS. SIERRA CAMPBELL23822</t>
  </si>
  <si>
    <t>MR. SAMUEL DAVIS23823</t>
  </si>
  <si>
    <t>MR. EDWARD CARTER23824</t>
  </si>
  <si>
    <t>MRS. KATHERINE COLEMAN23825</t>
  </si>
  <si>
    <t>MR. DALTON ROSS23826</t>
  </si>
  <si>
    <t>MR. WYATT HALL23827</t>
  </si>
  <si>
    <t>MRS. CAROLYN CARLSON23828</t>
  </si>
  <si>
    <t>MR. ANTHONY RODRIGUEZ23829</t>
  </si>
  <si>
    <t>MR. CAMERON WHITE23830</t>
  </si>
  <si>
    <t>MRS. COLLEEN JAI23831</t>
  </si>
  <si>
    <t>MRS. ALEXANDRA RAMIREZ23832</t>
  </si>
  <si>
    <t>MR. KEVIN GONZALES23833</t>
  </si>
  <si>
    <t>MR. ETHAN LONG23834</t>
  </si>
  <si>
    <t>MR. MARCUS JACKSON23835</t>
  </si>
  <si>
    <t>MRS. CHLOE CARTER23836</t>
  </si>
  <si>
    <t>MR. JONATHAN LI23837</t>
  </si>
  <si>
    <t>MRS. ARIANA READY23838</t>
  </si>
  <si>
    <t>MR. MASON WARD23840</t>
  </si>
  <si>
    <t>MRS. SYDNEY PHILLIPS23841</t>
  </si>
  <si>
    <t>MR. CONNOR BRYANT23842</t>
  </si>
  <si>
    <t>MR. MARCUS PATTERSON23843</t>
  </si>
  <si>
    <t>MRS. ALEXANDRA GONZALES23844</t>
  </si>
  <si>
    <t>MRS. MADELINE TURNER23845</t>
  </si>
  <si>
    <t>MR. AIDAN DIAZ23846</t>
  </si>
  <si>
    <t>MR. CHAD SHARMA23847</t>
  </si>
  <si>
    <t>MRS. PAMELA SAI23848</t>
  </si>
  <si>
    <t>MRS. ALEXIS SIMMONS23849</t>
  </si>
  <si>
    <t>MRS. ANNA HALL23850</t>
  </si>
  <si>
    <t>MRS. MARIAH ROGERS23851</t>
  </si>
  <si>
    <t>MRS. DESIREE TORRES23852</t>
  </si>
  <si>
    <t>MR. ISAAC PEREZ23853</t>
  </si>
  <si>
    <t>MRS. MEGAN TORRES23854</t>
  </si>
  <si>
    <t>MR. CARLOS WATSON23855</t>
  </si>
  <si>
    <t>MRS. SARAH TAYLOR23856</t>
  </si>
  <si>
    <t>MRS. ALEXANDRA ANDERSON23857</t>
  </si>
  <si>
    <t>MR. JONATHAN POWELL23858</t>
  </si>
  <si>
    <t>MRS. MEGAN ANDERSON23859</t>
  </si>
  <si>
    <t>MR. ERIC LONG23860</t>
  </si>
  <si>
    <t>MR. KEITH ANAND23861</t>
  </si>
  <si>
    <t>MRS. REBEKAH KAPOOR23862</t>
  </si>
  <si>
    <t>MR. CHRISTIAN WILLIAMS23863</t>
  </si>
  <si>
    <t>MS. CHLOE JACKSON23864</t>
  </si>
  <si>
    <t>MRS. LORI SANZ23865</t>
  </si>
  <si>
    <t>MR. XAVIER FLORES23866</t>
  </si>
  <si>
    <t>MRS. SARAH HENDERSON23867</t>
  </si>
  <si>
    <t>MRS. ABIGAIL COLEMAN23868</t>
  </si>
  <si>
    <t>MR. WAYNE NARA23869</t>
  </si>
  <si>
    <t>MR. ELIJAH HENDERSON23870</t>
  </si>
  <si>
    <t>MRS. BAILEY RICHARDSON23871</t>
  </si>
  <si>
    <t>MR. MATTHEW GARCIA23872</t>
  </si>
  <si>
    <t>MRS. NICOLE MILLER23873</t>
  </si>
  <si>
    <t>MRS. ABIGAIL COOK23874</t>
  </si>
  <si>
    <t>MR. SEAN GREEN23875</t>
  </si>
  <si>
    <t>MR. DAVID HENDERSON23876</t>
  </si>
  <si>
    <t>MS. KATHERINE MORRIS23877</t>
  </si>
  <si>
    <t>MS. CHLOE WOOD23878</t>
  </si>
  <si>
    <t>MS. AMBER GONZALEZ23879</t>
  </si>
  <si>
    <t>MR. NOAH PATTERSON23880</t>
  </si>
  <si>
    <t>MR. JOSHUA MARTINEZ23881</t>
  </si>
  <si>
    <t>MRS. ALEXIA BUTLER23882</t>
  </si>
  <si>
    <t>MR. JACKSON RUSSELL23883</t>
  </si>
  <si>
    <t>MR. ETHAN ROSS23884</t>
  </si>
  <si>
    <t>MRS. ANGELA MORRIS23885</t>
  </si>
  <si>
    <t>MR. SEAN STEWART23886</t>
  </si>
  <si>
    <t>MR. MASON CARTER23887</t>
  </si>
  <si>
    <t>MR. EDWARD CLARK23888</t>
  </si>
  <si>
    <t>MR. SEAN CARTER23889</t>
  </si>
  <si>
    <t>MRS. HALEY COX23890</t>
  </si>
  <si>
    <t>MR. JACK JENKINS23891</t>
  </si>
  <si>
    <t>MRS. OLIVIA BAILEY23892</t>
  </si>
  <si>
    <t>MR. ZACHARY CLARK23893</t>
  </si>
  <si>
    <t>MR. BRYAN RAMIREZ23894</t>
  </si>
  <si>
    <t>MS. NICOLE POWELL23895</t>
  </si>
  <si>
    <t>MS. MEGAN PETERSON23896</t>
  </si>
  <si>
    <t>MRS. KATRINA CHAPMAN23897</t>
  </si>
  <si>
    <t>MRS. SHAWNA RAI23898</t>
  </si>
  <si>
    <t>MRS. LINDSEY NATH23899</t>
  </si>
  <si>
    <t>MR. RAFAEL YANG23900</t>
  </si>
  <si>
    <t>MR. MAX GUTIERREZ23901</t>
  </si>
  <si>
    <t>MRS. JULIE KUMAR23902</t>
  </si>
  <si>
    <t>MR. HAROLD SUBRAM23903</t>
  </si>
  <si>
    <t>MRS. HALEY WASHINGTON23904</t>
  </si>
  <si>
    <t>MR. JOSE ZHANG23905</t>
  </si>
  <si>
    <t>MR. ALAN MA23906</t>
  </si>
  <si>
    <t>MR. HECTOR NAVARRO23907</t>
  </si>
  <si>
    <t>MR. MAX SANZ23908</t>
  </si>
  <si>
    <t>MR. TODD LIN23909</t>
  </si>
  <si>
    <t>MR. GABRIEL PERRY23910</t>
  </si>
  <si>
    <t>MRS. PRISCILLA SHARMA23911</t>
  </si>
  <si>
    <t>MR. ARTHUR SANCHEZ23912</t>
  </si>
  <si>
    <t>MRS. RILEY COOPER23913</t>
  </si>
  <si>
    <t>MRS. TONYA SHARMA23914</t>
  </si>
  <si>
    <t>MR. LAWRENCE SERRANO23915</t>
  </si>
  <si>
    <t>MR. RUBEN SERRANO23916</t>
  </si>
  <si>
    <t>MRS. CARRIE CARLSON23917</t>
  </si>
  <si>
    <t>MRS. KENDRA NAVARRO23918</t>
  </si>
  <si>
    <t>MRS. JORDAN PARKER23919</t>
  </si>
  <si>
    <t>MR. ARTHUR RUIZ23920</t>
  </si>
  <si>
    <t>MR. CHARLES LEE23921</t>
  </si>
  <si>
    <t>MR. CODY RICHARDSON23922</t>
  </si>
  <si>
    <t>MR. ALEJANDRO SUN23923</t>
  </si>
  <si>
    <t>MS. AMBER WRIGHT23924</t>
  </si>
  <si>
    <t>MRS. MARIE TORRES23925</t>
  </si>
  <si>
    <t>MRS. LYDIA WEBER23926</t>
  </si>
  <si>
    <t>MR. SETH COLLINS23927</t>
  </si>
  <si>
    <t>MRS. JACLYN YE23928</t>
  </si>
  <si>
    <t>MRS. KRISTIN XIE23929</t>
  </si>
  <si>
    <t>MRS. MEAGAN ARUN23930</t>
  </si>
  <si>
    <t>MR. REGINALD RUIZ23931</t>
  </si>
  <si>
    <t>MRS. CARRIE JIMÉNEZ23932</t>
  </si>
  <si>
    <t>MRS. SABRINA CARLSON23933</t>
  </si>
  <si>
    <t>MS. BONNIE ANDERSEN23934</t>
  </si>
  <si>
    <t>MS. ALEXIS BARNES23935</t>
  </si>
  <si>
    <t>MRS. MONIQUE VAZQUEZ23936</t>
  </si>
  <si>
    <t>MR. EDDIE RUIZ23937</t>
  </si>
  <si>
    <t>MR. HAROLD MADAN23938</t>
  </si>
  <si>
    <t>MRS. JODI NARA23939</t>
  </si>
  <si>
    <t>MR. DOMINIC PEREZ23940</t>
  </si>
  <si>
    <t>MR. EDUARDO ANDERSON23941</t>
  </si>
  <si>
    <t>MR. RAFAEL GOEL23942</t>
  </si>
  <si>
    <t>MRS. CINDY SUBRAM23943</t>
  </si>
  <si>
    <t>MRS. JENNY WU23944</t>
  </si>
  <si>
    <t>MR. NICOLAS BLACK23945</t>
  </si>
  <si>
    <t>MS. KELLI LUO23946</t>
  </si>
  <si>
    <t>MS. AUTUMN LIANG23947</t>
  </si>
  <si>
    <t>MS. KATELYN RIVERA23948</t>
  </si>
  <si>
    <t>MR. KELVIN DENG23949</t>
  </si>
  <si>
    <t>MR. ROGER ZHOU23950</t>
  </si>
  <si>
    <t>MS. LINDSAY BECKER23951</t>
  </si>
  <si>
    <t>MR. NELSON DOMINGUEZ23952</t>
  </si>
  <si>
    <t>MR. SHANE MEHTA23953</t>
  </si>
  <si>
    <t>MR. JONATHON SERRANO23954</t>
  </si>
  <si>
    <t>MR. LUCAS COOK23955</t>
  </si>
  <si>
    <t>MS. MORGAN COLEMAN23956</t>
  </si>
  <si>
    <t>MR. LOUIS ZHENG23957</t>
  </si>
  <si>
    <t>MS. AMY LIN23958</t>
  </si>
  <si>
    <t>MS. AMBER PARKER23959</t>
  </si>
  <si>
    <t>MR. EUGENE ZHENG23960</t>
  </si>
  <si>
    <t>MS. KAREN HUANG23961</t>
  </si>
  <si>
    <t>MS. SANDRA YANG23962</t>
  </si>
  <si>
    <t>MR. GERALD JIMENEZ23963</t>
  </si>
  <si>
    <t>MR. ARTURO NARA23964</t>
  </si>
  <si>
    <t>MR. DUSTIN SHAN23965</t>
  </si>
  <si>
    <t>MR. GRANT SHARMA23966</t>
  </si>
  <si>
    <t>MRS. VERONICA SURI23967</t>
  </si>
  <si>
    <t>MR. CALEB BAKER23968</t>
  </si>
  <si>
    <t>MR. COLE SANDERS23969</t>
  </si>
  <si>
    <t>MRS. REBEKAH FERNANDEZ23970</t>
  </si>
  <si>
    <t>MRS. LINDSEY JAI23971</t>
  </si>
  <si>
    <t>MR. CLARENCE LIANG23972</t>
  </si>
  <si>
    <t>MR. ZACHARY LONG23973</t>
  </si>
  <si>
    <t>MRS. SUSAN HUANG23974</t>
  </si>
  <si>
    <t>MR. FRANK BLANCO23975</t>
  </si>
  <si>
    <t>MRS. RACHAEL ARUN23976</t>
  </si>
  <si>
    <t xml:space="preserve"> GAIL BUTLER23977</t>
  </si>
  <si>
    <t>MR. PHILIP ORTEGA23978</t>
  </si>
  <si>
    <t>MR. DAMIEN CHEN23979</t>
  </si>
  <si>
    <t>MR. SERGIO GARCIA23980</t>
  </si>
  <si>
    <t>MR. CESAR MARTINEZ23981</t>
  </si>
  <si>
    <t>MR. ADAM DIAZ23982</t>
  </si>
  <si>
    <t>MRS. TAYLOR REED23983</t>
  </si>
  <si>
    <t>MRS. KELSEY KENNEDY23984</t>
  </si>
  <si>
    <t>MRS. JANET TORRES23985</t>
  </si>
  <si>
    <t>MRS. TANYA TORRES23986</t>
  </si>
  <si>
    <t>MRS. DAWN SHARMA23987</t>
  </si>
  <si>
    <t>MR. CESAR SÁNCHEZ23988</t>
  </si>
  <si>
    <t>MR. DAMIEN BECK23989</t>
  </si>
  <si>
    <t>MRS. CLAUDIA HUANG23990</t>
  </si>
  <si>
    <t>MR. TODD ZHAO23991</t>
  </si>
  <si>
    <t>MS. BONNIE CHANDE23992</t>
  </si>
  <si>
    <t>MS. RACHAEL FERNANDEZ23993</t>
  </si>
  <si>
    <t>MR. RAYMOND SUBRAM23994</t>
  </si>
  <si>
    <t>MR. BRADLEY CARSON23995</t>
  </si>
  <si>
    <t>MR. RICHARD LEE23996</t>
  </si>
  <si>
    <t>MR. KRISTOPHER SRINI23997</t>
  </si>
  <si>
    <t>MR. ARTURO RAJI23998</t>
  </si>
  <si>
    <t>MR. GILBERT LI23999</t>
  </si>
  <si>
    <t>MR. RANDY YANG24000</t>
  </si>
  <si>
    <t>MR. ARTHUR RAMAN24001</t>
  </si>
  <si>
    <t>MR. THOMAS HARRIS24002</t>
  </si>
  <si>
    <t>MR. WARREN KUMAR24003</t>
  </si>
  <si>
    <t>MR. CÉSAR RAMAN24004</t>
  </si>
  <si>
    <t>MR. JULIO JIMENEZ24005</t>
  </si>
  <si>
    <t>MR. PETER DENG24006</t>
  </si>
  <si>
    <t>MS. MONIQUE MUNOZ24008</t>
  </si>
  <si>
    <t>MS. ALISON ANAND24009</t>
  </si>
  <si>
    <t>MR. WALTER ALVAREZ24010</t>
  </si>
  <si>
    <t>MRS. MORGAN THOMPSON24011</t>
  </si>
  <si>
    <t>MR. JAMES LEWIS24012</t>
  </si>
  <si>
    <t>MR. JAY RUIZ24013</t>
  </si>
  <si>
    <t>MR. GEOFFREY KOVÁR24014</t>
  </si>
  <si>
    <t>MRS. JENNA HALL24015</t>
  </si>
  <si>
    <t>MRS. KARLA SHARMA24016</t>
  </si>
  <si>
    <t>MRS. REBEKAH LOPEZ24017</t>
  </si>
  <si>
    <t>MRS. BARBARA GAO24018</t>
  </si>
  <si>
    <t>MRS. BARBARA RAJI24019</t>
  </si>
  <si>
    <t>MR. FRANCISCO RAMAN24020</t>
  </si>
  <si>
    <t>MR. CLINTON MUNOZ24021</t>
  </si>
  <si>
    <t>MR. DALE BECK24022</t>
  </si>
  <si>
    <t>MRS. BONNIE NARA24023</t>
  </si>
  <si>
    <t>MRS. MARIE MALHOTRA24024</t>
  </si>
  <si>
    <t>MR. EUGENE ZENG24025</t>
  </si>
  <si>
    <t>MRS. JILL SERRANO24026</t>
  </si>
  <si>
    <t>MR. OMAR TANG24027</t>
  </si>
  <si>
    <t>MR. ADAM HAYES24028</t>
  </si>
  <si>
    <t>MS. HALEY HOWARD24029</t>
  </si>
  <si>
    <t>MS. DEB WAGNER24030</t>
  </si>
  <si>
    <t>MS. TAMMY SURI24031</t>
  </si>
  <si>
    <t>MR. MICAH MA24032</t>
  </si>
  <si>
    <t>MS. KATHERINE REED24033</t>
  </si>
  <si>
    <t>MR. PEDRO RUIZ24034</t>
  </si>
  <si>
    <t>MRS. JACLYN WU24035</t>
  </si>
  <si>
    <t>MR. JAY VAZQUEZ24036</t>
  </si>
  <si>
    <t>MR. RAMON GUO24037</t>
  </si>
  <si>
    <t>MR. EVAN TURNER24038</t>
  </si>
  <si>
    <t>MS. CASSIE XU24039</t>
  </si>
  <si>
    <t>MS. JENNIFER BELL24040</t>
  </si>
  <si>
    <t>MR. CHAD TANG24041</t>
  </si>
  <si>
    <t>MR. CHARLES KELLY24043</t>
  </si>
  <si>
    <t>MR. ARTURO KUMAR24044</t>
  </si>
  <si>
    <t>MR. SHANNON MARTIN24045</t>
  </si>
  <si>
    <t>MRS. CRISTINA CHANDER24046</t>
  </si>
  <si>
    <t>MR. CLARENCE YUAN24047</t>
  </si>
  <si>
    <t>MR. GREGORY TANG24048</t>
  </si>
  <si>
    <t>MR. BYRON GOMEZ24049</t>
  </si>
  <si>
    <t>MR. CLARENCE NATH24050</t>
  </si>
  <si>
    <t>MRS. COLLEEN NATH24051</t>
  </si>
  <si>
    <t>MRS. PRISCILLA GOEL24052</t>
  </si>
  <si>
    <t>MR. JOSE ALLEN24053</t>
  </si>
  <si>
    <t>MR. GERALD HERNANDEZ24054</t>
  </si>
  <si>
    <t>MR. LOUIS GOEL24055</t>
  </si>
  <si>
    <t>MRS. TAMARA LIN24056</t>
  </si>
  <si>
    <t>MR. RICKY ALVAREZ24057</t>
  </si>
  <si>
    <t>MR. ALVIN LAL24058</t>
  </si>
  <si>
    <t>MRS. TABITHA NAVARRO24059</t>
  </si>
  <si>
    <t>MRS. BONNIE DENG24060</t>
  </si>
  <si>
    <t>MR. KELVIN LUO24061</t>
  </si>
  <si>
    <t>MRS. CRYSTAL CAI24062</t>
  </si>
  <si>
    <t>MR. MICHEAL SUAREZ24063</t>
  </si>
  <si>
    <t>MR. STANLEY FERNANDEZ24064</t>
  </si>
  <si>
    <t>MS. BRITTNEY WEST24066</t>
  </si>
  <si>
    <t>MS. CAROLYN RAMAN24067</t>
  </si>
  <si>
    <t>MR. EDWIN YANG24068</t>
  </si>
  <si>
    <t>MR. JESSIE CHEN24069</t>
  </si>
  <si>
    <t>MR. VICTOR SUAREZ24071</t>
  </si>
  <si>
    <t>MR. RANDY HE24072</t>
  </si>
  <si>
    <t>MRS. GRACE TAYLOR24073</t>
  </si>
  <si>
    <t>MRS. GRACE ALEXANDER24074</t>
  </si>
  <si>
    <t>MRS. PETER SADDOW24075</t>
  </si>
  <si>
    <t>MR. CASEY HERNANDEZ24076</t>
  </si>
  <si>
    <t>MR. TONY RAI24077</t>
  </si>
  <si>
    <t>MR. NEIL MARTIN24078</t>
  </si>
  <si>
    <t>MR. ANDRE RAMAN24079</t>
  </si>
  <si>
    <t>MR. BILLY SERRANO24080</t>
  </si>
  <si>
    <t>MRS. ALEXIS HUGHES24081</t>
  </si>
  <si>
    <t>MRS. REGINA RODRIGUEZ24082</t>
  </si>
  <si>
    <t>MR. MAX MORENO24083</t>
  </si>
  <si>
    <t>MR. JONATHON JIMENEZ24084</t>
  </si>
  <si>
    <t>MRS. AUTUMN GAO24085</t>
  </si>
  <si>
    <t>MR. DAKOTA GONZALES24086</t>
  </si>
  <si>
    <t>MRS. HANNAH WILSON24087</t>
  </si>
  <si>
    <t>MR. DAMIEN HE24088</t>
  </si>
  <si>
    <t>MS. CASSANDRA PEREZ24090</t>
  </si>
  <si>
    <t>MR. DWAYNE MUNOZ24091</t>
  </si>
  <si>
    <t>MS. JILLIAN GONZALEZ24092</t>
  </si>
  <si>
    <t>MS. CLAUDIA HE24093</t>
  </si>
  <si>
    <t>MR. JULIO DIAZ24094</t>
  </si>
  <si>
    <t>MRS. JULIE ANDERSEN24095</t>
  </si>
  <si>
    <t>MRS. DIANA VAZQUEZ24096</t>
  </si>
  <si>
    <t>MR. FRANCISCO FERNANDEZ24097</t>
  </si>
  <si>
    <t>MRS. OLIVIA HOWARD24098</t>
  </si>
  <si>
    <t>MRS. SARAH SMITH24099</t>
  </si>
  <si>
    <t>MRS. JENNY HE24100</t>
  </si>
  <si>
    <t>MRS. KAITLYN ANDERSON24101</t>
  </si>
  <si>
    <t>MR. ANDY TORRES24102</t>
  </si>
  <si>
    <t>MR. BILLY DOMINGUEZ24103</t>
  </si>
  <si>
    <t>MRS. ROBYN ORTEGA24104</t>
  </si>
  <si>
    <t>MRS. CAROLYN SANCHEZ24105</t>
  </si>
  <si>
    <t>MR. KELVIN SHAN24106</t>
  </si>
  <si>
    <t>MR. JONATHAN JENKINS24107</t>
  </si>
  <si>
    <t>MS. TONYA LAL24108</t>
  </si>
  <si>
    <t>MR. EDDIE SUAREZ24109</t>
  </si>
  <si>
    <t>MRS. KAYLEE BROOKS24110</t>
  </si>
  <si>
    <t>MR. CAMERON LONG24111</t>
  </si>
  <si>
    <t>MRS. MARY FOSTER24112</t>
  </si>
  <si>
    <t>MRS. STEPHANIE GREEN24113</t>
  </si>
  <si>
    <t>MRS. KRISTIN YUAN24114</t>
  </si>
  <si>
    <t>MR. GARY CARLSON24115</t>
  </si>
  <si>
    <t>MR. PEDRO MARTINEZ24116</t>
  </si>
  <si>
    <t>MR. SHANNON GILL24117</t>
  </si>
  <si>
    <t>MS. DONNA CHANDE24118</t>
  </si>
  <si>
    <t>MR. EMMANUEL KAPOOR24119</t>
  </si>
  <si>
    <t>MS. KAITLYN ALLEN24120</t>
  </si>
  <si>
    <t>MS. VALERIE LIU24121</t>
  </si>
  <si>
    <t>MS. MICHELE BLANCO24122</t>
  </si>
  <si>
    <t>MS. HEATHER HU24123</t>
  </si>
  <si>
    <t>MR. ERIK VAZQUEZ24124</t>
  </si>
  <si>
    <t>MS. TIFFANY XU24125</t>
  </si>
  <si>
    <t>MR. PEDRO MEHTA24126</t>
  </si>
  <si>
    <t>MR. JAMES WASHINGTON24127</t>
  </si>
  <si>
    <t>MS. KIMBERLY RAMIREZ24128</t>
  </si>
  <si>
    <t>MR. JAMIE GUTIERREZ24129</t>
  </si>
  <si>
    <t>MS. TANYA NAVARRO24130</t>
  </si>
  <si>
    <t>MS. FELICIA RUBIO24131</t>
  </si>
  <si>
    <t>MR. DEVON TANG24132</t>
  </si>
  <si>
    <t>MS. CARLA PATEL24133</t>
  </si>
  <si>
    <t>MR. EDGAR KAPOOR24134</t>
  </si>
  <si>
    <t>MR. MARTIN MARTINEZ24135</t>
  </si>
  <si>
    <t>MS. ALISHA HU24136</t>
  </si>
  <si>
    <t>MS. TARA SHARMA24137</t>
  </si>
  <si>
    <t>MRS. KRISTY GUTIERREZ24138</t>
  </si>
  <si>
    <t>MR. ANDREW WILLIAMS24139</t>
  </si>
  <si>
    <t>MR. ALVIN LIN24140</t>
  </si>
  <si>
    <t>MRS. MISTY NATH24141</t>
  </si>
  <si>
    <t>MR. CHRISTIAN DAVIS24142</t>
  </si>
  <si>
    <t>MR. STANLEY MEHTA24143</t>
  </si>
  <si>
    <t>MR. GERALD SANCHEZ24144</t>
  </si>
  <si>
    <t>MRS. CHERYL SERRANO24145</t>
  </si>
  <si>
    <t>MR. CRAIG SUAREZ24146</t>
  </si>
  <si>
    <t>MRS. KATHLEEN HERNANDEZ24147</t>
  </si>
  <si>
    <t>MRS. BRITTNEY ZHOU24148</t>
  </si>
  <si>
    <t>MR. RICHARD SIMMONS24149</t>
  </si>
  <si>
    <t>MR. JACK CAMPBELL24150</t>
  </si>
  <si>
    <t>MR. JON SHAN24151</t>
  </si>
  <si>
    <t>MR. CASEY RUBIO24152</t>
  </si>
  <si>
    <t>MR. SETH JENKINS24153</t>
  </si>
  <si>
    <t>MR. ORLANDO RAMOS24154</t>
  </si>
  <si>
    <t>MRS. TRACY RAJE24155</t>
  </si>
  <si>
    <t>MR. WESLEY ZHOU24156</t>
  </si>
  <si>
    <t>MRS. MARIE SUBRAM24157</t>
  </si>
  <si>
    <t>MR. OMAR DENG24158</t>
  </si>
  <si>
    <t>MS. CHRISTINE LUO24159</t>
  </si>
  <si>
    <t>MR. CARL YUAN24160</t>
  </si>
  <si>
    <t>MR. LUKE KUMAR24161</t>
  </si>
  <si>
    <t>MR. GRANT RAJE24162</t>
  </si>
  <si>
    <t>MR. MICAH GUO24163</t>
  </si>
  <si>
    <t>MS. TERESA GOMEZ24164</t>
  </si>
  <si>
    <t>MS. RENEE ALONSO24166</t>
  </si>
  <si>
    <t>MS. LACEY ZHU24167</t>
  </si>
  <si>
    <t>MR. MANUEL SRINI24168</t>
  </si>
  <si>
    <t>MRS. LYDIA MARTINEZ24169</t>
  </si>
  <si>
    <t>MRS. JAIME HERNANDEZ24170</t>
  </si>
  <si>
    <t>MR. JARROD CHANDRA24171</t>
  </si>
  <si>
    <t>MRS. JESSIE HERNANDEZ24172</t>
  </si>
  <si>
    <t>MS. LACEY WANG24173</t>
  </si>
  <si>
    <t>MR. KEITH CHANDER24174</t>
  </si>
  <si>
    <t>MS. LACEY LUO24175</t>
  </si>
  <si>
    <t>MS. MARIE JIMENEZ24176</t>
  </si>
  <si>
    <t>MS. GINA GILL24177</t>
  </si>
  <si>
    <t>MR. CLIFFORD SARA24178</t>
  </si>
  <si>
    <t>MS. ROBYN BLANCO24179</t>
  </si>
  <si>
    <t>MR. ARTURO JAI24180</t>
  </si>
  <si>
    <t>MR. EDWIN NATH24181</t>
  </si>
  <si>
    <t>MRS. NANCY LOPEZ24182</t>
  </si>
  <si>
    <t>MRS. RUTH PEREZ24183</t>
  </si>
  <si>
    <t>MRS. ALEXANDRA JACKSON24184</t>
  </si>
  <si>
    <t>MRS. TARA SHE24185</t>
  </si>
  <si>
    <t>MR. THEODORE ALONSO24186</t>
  </si>
  <si>
    <t>MRS. DAISY SERRANO24187</t>
  </si>
  <si>
    <t>MR. CHARLES TURNER24188</t>
  </si>
  <si>
    <t>MR. ANDRE SURI24189</t>
  </si>
  <si>
    <t>MR. AUSTIN CHEN24190</t>
  </si>
  <si>
    <t>MR. MARSHALL HE24191</t>
  </si>
  <si>
    <t>MRS. REGINA PRASAD24192</t>
  </si>
  <si>
    <t>MR. LOUIS BECKER24193</t>
  </si>
  <si>
    <t>MR. ARMANDO MARTIN24194</t>
  </si>
  <si>
    <t>MRS. DAWN ZHAO24195</t>
  </si>
  <si>
    <t>MR. ARMANDO GILL24196</t>
  </si>
  <si>
    <t>MS. WHITNEY MEHTA24197</t>
  </si>
  <si>
    <t>MS. CHELSEA MADAN24198</t>
  </si>
  <si>
    <t>MS. VERONICA PRASAD24199</t>
  </si>
  <si>
    <t>MR. GRANT JAI24200</t>
  </si>
  <si>
    <t>MRS. OLIVIA GONZALES24201</t>
  </si>
  <si>
    <t>MS. TAMARA BLACK24202</t>
  </si>
  <si>
    <t>MR. KEITH XIE24203</t>
  </si>
  <si>
    <t>MR. DARREN GONZALEZ24204</t>
  </si>
  <si>
    <t>MRS. KATHERINE ANDERSON24205</t>
  </si>
  <si>
    <t>MS. MARIE MUNOZ24206</t>
  </si>
  <si>
    <t>MRS. STACEY GUO24207</t>
  </si>
  <si>
    <t>MS. SABRINA DIAZ24208</t>
  </si>
  <si>
    <t>MS. CHELSEA JORDAN24209</t>
  </si>
  <si>
    <t>MR. RICARDO SHAN24210</t>
  </si>
  <si>
    <t>MS. SHARON SHAN24211</t>
  </si>
  <si>
    <t>MR. TONY RAJE24212</t>
  </si>
  <si>
    <t>MR. MARTIN RANA24213</t>
  </si>
  <si>
    <t>MRS. MICHELE ROMERO24214</t>
  </si>
  <si>
    <t>MRS. LISA XU24215</t>
  </si>
  <si>
    <t>MRS. TARA BLACK24216</t>
  </si>
  <si>
    <t>MRS. LAUREN MORGAN24217</t>
  </si>
  <si>
    <t>MR. BRYANT LOPEZ24218</t>
  </si>
  <si>
    <t>MRS. TINA LOPEZ24219</t>
  </si>
  <si>
    <t>MR. HUNTER EDWARDS24220</t>
  </si>
  <si>
    <t>MRS. HEIDI PEREZ24221</t>
  </si>
  <si>
    <t>MS. SIERRA GREEN24222</t>
  </si>
  <si>
    <t>MS. ABIGAIL ALEXANDER24223</t>
  </si>
  <si>
    <t>MS. NICOLE PERRY24224</t>
  </si>
  <si>
    <t>MR. JEFFERY YANG24225</t>
  </si>
  <si>
    <t>MR. BRIAN MORRIS24226</t>
  </si>
  <si>
    <t>MS. SARA PHILLIPS24227</t>
  </si>
  <si>
    <t>MR. TERRY XU24228</t>
  </si>
  <si>
    <t>MR. PEDRO KAPOOR24229</t>
  </si>
  <si>
    <t>MR. ANDRES SHARMA24230</t>
  </si>
  <si>
    <t>MS. MAKAYLA COX24231</t>
  </si>
  <si>
    <t>MR. RYAN JOHNSON24232</t>
  </si>
  <si>
    <t>MS. JADA PARKER24233</t>
  </si>
  <si>
    <t>MR. EDUARDO MARTINEZ24234</t>
  </si>
  <si>
    <t>MS. JILL MARTINEZ24235</t>
  </si>
  <si>
    <t>MS. ISABELLA NELSON24236</t>
  </si>
  <si>
    <t>MR. SEAN RICHARDSON24238</t>
  </si>
  <si>
    <t>MR. MIGUEL HERNANDEZ24239</t>
  </si>
  <si>
    <t>MR. EDWIN HU24240</t>
  </si>
  <si>
    <t>MR. COLIN ZHAO24241</t>
  </si>
  <si>
    <t>MRS. AMY ZENG24242</t>
  </si>
  <si>
    <t>MRS. KAREN LIN24243</t>
  </si>
  <si>
    <t>MRS. ANNE SERRANO24244</t>
  </si>
  <si>
    <t>MR. OMAR LIANG24245</t>
  </si>
  <si>
    <t>MR. VICTOR RAMOS24246</t>
  </si>
  <si>
    <t>MR. GEORGE SARA24247</t>
  </si>
  <si>
    <t>MR. JAKE LIN24248</t>
  </si>
  <si>
    <t>MR. JESSE HOWARD24249</t>
  </si>
  <si>
    <t>MRS. CARMEN SURI24250</t>
  </si>
  <si>
    <t>MR. JAY BROWNING24251</t>
  </si>
  <si>
    <t>MRS. JACLYN XU24252</t>
  </si>
  <si>
    <t>MR. FERNANDO WOOD24253</t>
  </si>
  <si>
    <t>MS. EMILY WASHINGTON24254</t>
  </si>
  <si>
    <t>MS. CHLOE LEE24255</t>
  </si>
  <si>
    <t>MS. KAYLA BARNES24256</t>
  </si>
  <si>
    <t>MR. ALAN SHEN24257</t>
  </si>
  <si>
    <t>MS. HAILEY EDWARDS24258</t>
  </si>
  <si>
    <t>MR. GAVIN PRICE24259</t>
  </si>
  <si>
    <t>MR. BLAKE PERRY24260</t>
  </si>
  <si>
    <t>MS. EMMA JONES24261</t>
  </si>
  <si>
    <t>MR. DANIEL THOMAS24262</t>
  </si>
  <si>
    <t>MS. BROOKE BROOKS24263</t>
  </si>
  <si>
    <t>MR. RICHARD LONG24264</t>
  </si>
  <si>
    <t>MR. SETH MCDONALD24265</t>
  </si>
  <si>
    <t>MR. MELVIN CHANDER24266</t>
  </si>
  <si>
    <t>MR. JÉSUS HERNANDEZ24267</t>
  </si>
  <si>
    <t>MRS. MEREDITH GILL24268</t>
  </si>
  <si>
    <t>MR. TODD LU24269</t>
  </si>
  <si>
    <t>MRS. LATASHA ORTEGA24270</t>
  </si>
  <si>
    <t>MR. LEONARD SHEN24271</t>
  </si>
  <si>
    <t>MRS. MARTHA WANG24272</t>
  </si>
  <si>
    <t>MRS. MONIQUE SANZ24273</t>
  </si>
  <si>
    <t>MR. SHAUN SHAN24274</t>
  </si>
  <si>
    <t>MR. LUCAS RIVERA24275</t>
  </si>
  <si>
    <t>MRS. KAITLYN NELSON24276</t>
  </si>
  <si>
    <t>MR. DONALD KOVÁR24277</t>
  </si>
  <si>
    <t>MR. CEDRIC XU24278</t>
  </si>
  <si>
    <t>MR. PETER SHAN24280</t>
  </si>
  <si>
    <t>MRS. MARIE SURI24281</t>
  </si>
  <si>
    <t>MR. DAMIEN RAJI24282</t>
  </si>
  <si>
    <t>MRS. AIMEE ZHENG24283</t>
  </si>
  <si>
    <t>MS. MELISSA SANDERS24284</t>
  </si>
  <si>
    <t>MR. JESSE COX24285</t>
  </si>
  <si>
    <t>MR. KELVIN GOEL24286</t>
  </si>
  <si>
    <t>MR. JOHN MARTINEZ24287</t>
  </si>
  <si>
    <t>MR. PEDRO GOMEZ24288</t>
  </si>
  <si>
    <t>MR. ROBERT GONZALEZ24289</t>
  </si>
  <si>
    <t>MS. ZOE BELL24290</t>
  </si>
  <si>
    <t>MR. EDUARDO GARCIA24291</t>
  </si>
  <si>
    <t>MS. MACKENZIE BROOKS24292</t>
  </si>
  <si>
    <t>MS. ANNA RIVERA24293</t>
  </si>
  <si>
    <t>MR. LUIS YANG24294</t>
  </si>
  <si>
    <t>MS. NATALIE BARNES24295</t>
  </si>
  <si>
    <t>MS. AMANDA GONZALEZ24296</t>
  </si>
  <si>
    <t>MS. VICTORIA COX24297</t>
  </si>
  <si>
    <t>MR. ROBERT YANG24298</t>
  </si>
  <si>
    <t>MS. ANDREA GRAY24299</t>
  </si>
  <si>
    <t>MRS. NAOMI GOMEZ24300</t>
  </si>
  <si>
    <t>MRS. TASHA RAI24301</t>
  </si>
  <si>
    <t>MR. CESAR KAPOOR24302</t>
  </si>
  <si>
    <t>MRS. MEGAN DIAZ24303</t>
  </si>
  <si>
    <t>MRS. BETH SERRANO24304</t>
  </si>
  <si>
    <t>MR. WARREN CHOW24305</t>
  </si>
  <si>
    <t>MRS. MOLLY CHANDRA24306</t>
  </si>
  <si>
    <t>MRS. TINA SARA24307</t>
  </si>
  <si>
    <t>MS. DESTINY SANDERS24308</t>
  </si>
  <si>
    <t>MR. ETHAN WILLIAMS24309</t>
  </si>
  <si>
    <t>MS. GABRIELLE PETERSON24310</t>
  </si>
  <si>
    <t>MR. GEOFFREY PATEL24311</t>
  </si>
  <si>
    <t>MR. AUSTIN MARTIN24312</t>
  </si>
  <si>
    <t>MS. TAYLOR BROOKS24313</t>
  </si>
  <si>
    <t>MR. BRYAN HOWARD24314</t>
  </si>
  <si>
    <t>MR. EDWARD SCOTT24315</t>
  </si>
  <si>
    <t>MS. RACHEL DIAZ24316</t>
  </si>
  <si>
    <t>MR. DEVIN THOMAS24317</t>
  </si>
  <si>
    <t>MR. LUIS LONG24318</t>
  </si>
  <si>
    <t>MR. BENJAMIN CLARK24319</t>
  </si>
  <si>
    <t>MR. JOSHUA WHITE24320</t>
  </si>
  <si>
    <t>MR. GABRIEL SCOTT24321</t>
  </si>
  <si>
    <t xml:space="preserve"> ALEXANDRA EVANS24322</t>
  </si>
  <si>
    <t>MRS. JANET WRIGHT24323</t>
  </si>
  <si>
    <t>MRS. JENNIFER REED24324</t>
  </si>
  <si>
    <t>MR. JASON PERRY24325</t>
  </si>
  <si>
    <t>MR. ADAM BRYANT24326</t>
  </si>
  <si>
    <t>MR. EVAN ROGERS24327</t>
  </si>
  <si>
    <t>MRS. MELISSA SIMMONS24328</t>
  </si>
  <si>
    <t>MRS. ABIGAIL COOPER24329</t>
  </si>
  <si>
    <t>MRS. JESSICA BENNETT24330</t>
  </si>
  <si>
    <t>MR. CARSON POWELL24331</t>
  </si>
  <si>
    <t>MRS. ABIGAIL THOMPSON24332</t>
  </si>
  <si>
    <t>MRS. ANN PRASAD24333</t>
  </si>
  <si>
    <t>MRS. ALEXA JAMES24334</t>
  </si>
  <si>
    <t>MR. RICHARD WRIGHT24335</t>
  </si>
  <si>
    <t>MRS. GABRIELLE WRIGHT24336</t>
  </si>
  <si>
    <t>MR. NOAH ALEXANDER24337</t>
  </si>
  <si>
    <t>MRS. SHANNON ZENG24338</t>
  </si>
  <si>
    <t>MRS. JENNIFER PRICE24339</t>
  </si>
  <si>
    <t>MRS. CHLOE CLARK24340</t>
  </si>
  <si>
    <t>MR. WYATT JONES24341</t>
  </si>
  <si>
    <t>MR. EVAN CAMPBELL24342</t>
  </si>
  <si>
    <t>MR. TYLER HARRIS24343</t>
  </si>
  <si>
    <t>MR. WAYNE CHANDER24344</t>
  </si>
  <si>
    <t>MS. RILEY COX24345</t>
  </si>
  <si>
    <t>MS. GIORGIO VERONESI24346</t>
  </si>
  <si>
    <t>MS. TINA MADAN24347</t>
  </si>
  <si>
    <t>MR. RUBEN GOMEZ24348</t>
  </si>
  <si>
    <t>MS. JILL PATTERSON24349</t>
  </si>
  <si>
    <t>MR. BRANDON YANG24351</t>
  </si>
  <si>
    <t>MRS. NATALIE COX24352</t>
  </si>
  <si>
    <t>MRS. ANDREA RAMIREZ24353</t>
  </si>
  <si>
    <t>MRS. BAILEY COOK24354</t>
  </si>
  <si>
    <t>MRS. JENNIFER JOHNSON24355</t>
  </si>
  <si>
    <t>MR. WESLEY ZHANG24356</t>
  </si>
  <si>
    <t>MR. ERIC BAKER24357</t>
  </si>
  <si>
    <t>MR. KEVIN GREEN24358</t>
  </si>
  <si>
    <t>MR. ZACHARY SHAN24359</t>
  </si>
  <si>
    <t>MRS. CAROLYN DIAZ24360</t>
  </si>
  <si>
    <t>MR. FRANCISCO RODRIGUEZ24361</t>
  </si>
  <si>
    <t>MR. MARC VAZQUEZ24362</t>
  </si>
  <si>
    <t>MRS. AMANDA COLEMAN24363</t>
  </si>
  <si>
    <t>MR. HENRY PRASAD24364</t>
  </si>
  <si>
    <t>MRS. MALLORY NAVARRO24365</t>
  </si>
  <si>
    <t>MR. MELVIN LUO24366</t>
  </si>
  <si>
    <t>MR. ROSS SARA24367</t>
  </si>
  <si>
    <t>MRS. EBONY PRASAD24368</t>
  </si>
  <si>
    <t>MRS. CHELSEA LOPEZ24369</t>
  </si>
  <si>
    <t>MR. NATHAN WEST24370</t>
  </si>
  <si>
    <t>MRS. LESLIE NAVARRO24371</t>
  </si>
  <si>
    <t>MRS. TERESA JIMENEZ24372</t>
  </si>
  <si>
    <t>MR. STEVEN REED24373</t>
  </si>
  <si>
    <t>MR. EUGENE MA24374</t>
  </si>
  <si>
    <t>MRS. PAMELA SCHMIDT24375</t>
  </si>
  <si>
    <t>MR. TOMMY BLACK24376</t>
  </si>
  <si>
    <t>MR. RICHARD WOOD24377</t>
  </si>
  <si>
    <t>MS. BRANDI JIMÉNEZ24378</t>
  </si>
  <si>
    <t>MR. NOAH JENKINS24379</t>
  </si>
  <si>
    <t>MR. MAURICE YUAN24380</t>
  </si>
  <si>
    <t>MR. DANNY SERRANO24381</t>
  </si>
  <si>
    <t>MR. PATRICK SANCHEZ24382</t>
  </si>
  <si>
    <t>MR. RONALD PRASAD24383</t>
  </si>
  <si>
    <t>MR. KENNETH PAL24384</t>
  </si>
  <si>
    <t>MRS. SUMMER PEREZ24385</t>
  </si>
  <si>
    <t>MRS. ISABELLA WALKER24386</t>
  </si>
  <si>
    <t>MR. ELIJAH MITCHELL24387</t>
  </si>
  <si>
    <t>MRS. MARIA CAMPBELL24388</t>
  </si>
  <si>
    <t>MR. XAVIER CARTER24389</t>
  </si>
  <si>
    <t>MRS. CAROLYN PRASAD24390</t>
  </si>
  <si>
    <t>MRS. MARISSA WASHINGTON24391</t>
  </si>
  <si>
    <t>MRS. MOLLY PRASAD24392</t>
  </si>
  <si>
    <t>MR. JOSEPH JOHNSON24393</t>
  </si>
  <si>
    <t>MR. DREW RAJI24394</t>
  </si>
  <si>
    <t>MRS. ALISON RAJI24395</t>
  </si>
  <si>
    <t>MRS. ROBYN NAVARRO24396</t>
  </si>
  <si>
    <t>MR. BRANDON DAVIS24398</t>
  </si>
  <si>
    <t>MRS. KATHERINE SANCHEZ24399</t>
  </si>
  <si>
    <t>MRS. KAITLYN PARKER24400</t>
  </si>
  <si>
    <t>MR. DOUGLAS RANA24401</t>
  </si>
  <si>
    <t>MR. DEVIN ALEXANDER24402</t>
  </si>
  <si>
    <t>MR. GABRIEL WRIGHT24403</t>
  </si>
  <si>
    <t>MR. BRYANT CHAPMAN24404</t>
  </si>
  <si>
    <t>MRS. TARA RAI24405</t>
  </si>
  <si>
    <t>MR. REGINALD VAZQUEZ24406</t>
  </si>
  <si>
    <t>MRS. MAKAYLA PETERSON24407</t>
  </si>
  <si>
    <t>MR. JORDAN DIAZ24408</t>
  </si>
  <si>
    <t>MR. JACKSON HERNANDEZ24409</t>
  </si>
  <si>
    <t>MRS. SARA SANDERS24410</t>
  </si>
  <si>
    <t>MR. JOHNATHAN SANCHEZ24411</t>
  </si>
  <si>
    <t>MRS. ANGELICA PATTERSON24412</t>
  </si>
  <si>
    <t>MR. NATHAN LEWIS24413</t>
  </si>
  <si>
    <t>MR. ADAM EDWARDS24414</t>
  </si>
  <si>
    <t>MRS. KAYLEE WARD24415</t>
  </si>
  <si>
    <t>MR. OSCAR JENKINS24416</t>
  </si>
  <si>
    <t>MR. CHRISTOPHER HARRIS24417</t>
  </si>
  <si>
    <t>MR. BRANDON GARCIA24418</t>
  </si>
  <si>
    <t>MRS. KAYLEE RIVERA24419</t>
  </si>
  <si>
    <t>MR. MARCUS PRICE24420</t>
  </si>
  <si>
    <t>MR. SETH KELLY24421</t>
  </si>
  <si>
    <t xml:space="preserve"> THOMAS LAL24422</t>
  </si>
  <si>
    <t>MRS. ALYSSA HARRIS24423</t>
  </si>
  <si>
    <t>MRS. MORGAN RUSSELL24424</t>
  </si>
  <si>
    <t>MRS. CHLOE WARD24425</t>
  </si>
  <si>
    <t>MR. JORDAN RUSSELL24426</t>
  </si>
  <si>
    <t>MRS. EVELYN FERNANDEZ24427</t>
  </si>
  <si>
    <t>MRS. HAILEY PRICE24428</t>
  </si>
  <si>
    <t>MRS. ISABELLE HUGHES24429</t>
  </si>
  <si>
    <t>MR. DALTON LONG24430</t>
  </si>
  <si>
    <t>MRS. ABIGAIL MORGAN24431</t>
  </si>
  <si>
    <t>MR. DALTON REED24432</t>
  </si>
  <si>
    <t>MR. LUIS SIMMONS24433</t>
  </si>
  <si>
    <t>MR. JORDAN BUTLER24434</t>
  </si>
  <si>
    <t>MRS. MARIAH HUGHES24435</t>
  </si>
  <si>
    <t>MRS. JENNIFER HERNANDEZ24436</t>
  </si>
  <si>
    <t>MRS. NICOLE BLUE24437</t>
  </si>
  <si>
    <t>MR. XAVIER ROBINSON24438</t>
  </si>
  <si>
    <t>MR. XAVIER WATSON24439</t>
  </si>
  <si>
    <t>MRS. JORDYN HUGHES24440</t>
  </si>
  <si>
    <t>MR. TRISTAN BRYANT24441</t>
  </si>
  <si>
    <t>MRS. BRIANA GUTIERREZ24442</t>
  </si>
  <si>
    <t>MR. EDGAR SURI24443</t>
  </si>
  <si>
    <t>MR. ELIJAH GRIFFIN24444</t>
  </si>
  <si>
    <t>MRS. LAUREN BROOKS24445</t>
  </si>
  <si>
    <t>MRS. BRIANNA ROBINSON24446</t>
  </si>
  <si>
    <t>MR. CODY MORGAN24447</t>
  </si>
  <si>
    <t>MRS. AMANDA LOPEZ24448</t>
  </si>
  <si>
    <t>MRS. MELANIE SIMMONS24449</t>
  </si>
  <si>
    <t>MRS. ISABEL LONG24450</t>
  </si>
  <si>
    <t>MRS. BAILEY MORGAN24451</t>
  </si>
  <si>
    <t>MRS. MEGAN COLEMAN24452</t>
  </si>
  <si>
    <t>MRS. CASSIE YUAN24453</t>
  </si>
  <si>
    <t>MRS. CAROL ZHOU24454</t>
  </si>
  <si>
    <t>MR. ALEJANDRO CHANDER24455</t>
  </si>
  <si>
    <t>MR. DANNY RUIZ24456</t>
  </si>
  <si>
    <t>MRS. MEGHAN ALONSO24457</t>
  </si>
  <si>
    <t>MR. FREDERICK RODRIGUEZ24458</t>
  </si>
  <si>
    <t>MRS. KRISTIN CARSON24459</t>
  </si>
  <si>
    <t>MR. WILLIE NARA24460</t>
  </si>
  <si>
    <t>MRS. RUTH SAI24461</t>
  </si>
  <si>
    <t>MR. DONALD FERNANDEZ24462</t>
  </si>
  <si>
    <t>MRS. KRISTEN ZHENG24463</t>
  </si>
  <si>
    <t>MS. JOANNA TORRES24464</t>
  </si>
  <si>
    <t>MRS. TARA ANDERSEN24465</t>
  </si>
  <si>
    <t>MRS. ALEXA TRAVERS24466</t>
  </si>
  <si>
    <t>MRS. SUSAN HE24467</t>
  </si>
  <si>
    <t>MS. WHITNEY PATEL24468</t>
  </si>
  <si>
    <t>MR. ROGER ANDERSEN24469</t>
  </si>
  <si>
    <t>MR. CLARENCE LAL24470</t>
  </si>
  <si>
    <t>MR. RICARDO CHANDE24471</t>
  </si>
  <si>
    <t>MR. JAKE HE24472</t>
  </si>
  <si>
    <t>MR. MARCO RANA24473</t>
  </si>
  <si>
    <t>MS. ROSA GUO24474</t>
  </si>
  <si>
    <t>MR. GILBERT ZHOU24475</t>
  </si>
  <si>
    <t>MR. JARED BROOKS24476</t>
  </si>
  <si>
    <t>MR. WARREN ZENG24477</t>
  </si>
  <si>
    <t>MRS. LINDSAY SHARMA24478</t>
  </si>
  <si>
    <t>MRS. DESIRÉE MORENO24479</t>
  </si>
  <si>
    <t>MRS. KELLI LIU24480</t>
  </si>
  <si>
    <t>MR. DENNIS SUN24481</t>
  </si>
  <si>
    <t>MR. ROY RAMOS24482</t>
  </si>
  <si>
    <t>MR. ARTHUR KAPOOR24483</t>
  </si>
  <si>
    <t>MR. CHAD ANAND24484</t>
  </si>
  <si>
    <t>MR. FRANKLIN MA24485</t>
  </si>
  <si>
    <t>MR. RAFAEL ZENG24486</t>
  </si>
  <si>
    <t>MS. SAMANTHA HARRIS24487</t>
  </si>
  <si>
    <t>MR. GAVIN GONZALES24488</t>
  </si>
  <si>
    <t>MS. SHELBY MURPHY24489</t>
  </si>
  <si>
    <t>MR. DWAYNE SUAREZ24490</t>
  </si>
  <si>
    <t>MS. KAITLYN RUSSELL24491</t>
  </si>
  <si>
    <t>MR. DEVIN LOPEZ24492</t>
  </si>
  <si>
    <t>MR. SETH BENNETT24493</t>
  </si>
  <si>
    <t>MR. RAFAEL ZHOU24494</t>
  </si>
  <si>
    <t>MRS. KELLIE ORTEGA24495</t>
  </si>
  <si>
    <t>MS. KATELYN MITCHELL24496</t>
  </si>
  <si>
    <t>MS. ABIGAIL JAMES24497</t>
  </si>
  <si>
    <t>MS. ANGELA WASHINGTON24498</t>
  </si>
  <si>
    <t>MS. OLIVIA LEWIS24499</t>
  </si>
  <si>
    <t>MR. SETH JOHNSON24500</t>
  </si>
  <si>
    <t>MS. VICTORIA GARCIA24501</t>
  </si>
  <si>
    <t>MR. DEB PRICE24502</t>
  </si>
  <si>
    <t>MRS. LAURA MA24503</t>
  </si>
  <si>
    <t xml:space="preserve"> EDDIE NAVARRO24504</t>
  </si>
  <si>
    <t>MR. CLIFFORD GONZALEZ24505</t>
  </si>
  <si>
    <t>MRS. JAIME MUÑOZ24506</t>
  </si>
  <si>
    <t>MS. MADISON GARCIA24507</t>
  </si>
  <si>
    <t>MR. ALEX PHILLIPS24508</t>
  </si>
  <si>
    <t>MS. EMMA LONG24509</t>
  </si>
  <si>
    <t>MR. CHRISTIAN MARTINEZ24510</t>
  </si>
  <si>
    <t>MR. LOGAN HALL24511</t>
  </si>
  <si>
    <t>MS. ADRIENNE JIMÉNEZ24512</t>
  </si>
  <si>
    <t>MR. ALEJANDRO DENG24513</t>
  </si>
  <si>
    <t>MR. JESSE PHILLIPS24514</t>
  </si>
  <si>
    <t>MR. IAN JONES24515</t>
  </si>
  <si>
    <t>MS. RACHEL MOORE24516</t>
  </si>
  <si>
    <t>MR. BRANDON HARRIS24517</t>
  </si>
  <si>
    <t>MS. STEPHANIE ALLEN24518</t>
  </si>
  <si>
    <t>MR. CARLOS KING24519</t>
  </si>
  <si>
    <t>MR. JOSEPH WILSON24520</t>
  </si>
  <si>
    <t>MS. JORDYN WOOD24521</t>
  </si>
  <si>
    <t>MR. ALEX PEREZ24522</t>
  </si>
  <si>
    <t>MS. MARIAH COLEMAN24523</t>
  </si>
  <si>
    <t>MRS. MEGAN LEWIS24524</t>
  </si>
  <si>
    <t>MR. JAMES NELSON24525</t>
  </si>
  <si>
    <t>MR. JULIAN BARNES24526</t>
  </si>
  <si>
    <t>MR. GAVIN COLEMAN24527</t>
  </si>
  <si>
    <t>MS. KATHERINE HERNANDEZ24528</t>
  </si>
  <si>
    <t>MS. JILLIAN MARTINEZ24529</t>
  </si>
  <si>
    <t>MR. FRANKLIN SHE24530</t>
  </si>
  <si>
    <t>MR. ANDRES XIE24531</t>
  </si>
  <si>
    <t>MR. PHILLIP PEREZ24532</t>
  </si>
  <si>
    <t>MR. BLAKE LONG24533</t>
  </si>
  <si>
    <t>MRS. ALISHA LUO24534</t>
  </si>
  <si>
    <t>MRS. DAVID SHEPARD24535</t>
  </si>
  <si>
    <t>MRS. CYNTHIA PEREZ24536</t>
  </si>
  <si>
    <t>MRS. CYNTHIA SAUNDERS24537</t>
  </si>
  <si>
    <t>MRS. LATASHA DIAZ24538</t>
  </si>
  <si>
    <t>MR. COLIN ZHENG24539</t>
  </si>
  <si>
    <t>MRS. JANET MARTIN24540</t>
  </si>
  <si>
    <t>MR. JANET SHEPERDIGIAN24541</t>
  </si>
  <si>
    <t>MR. ARTURO LIANG24542</t>
  </si>
  <si>
    <t>MR. ARTHUR MORENO24543</t>
  </si>
  <si>
    <t>MRS. KELLIE ROMERO24544</t>
  </si>
  <si>
    <t>MR. DOUGLAS RAMAN24545</t>
  </si>
  <si>
    <t>MR. ADAM HUGHES24546</t>
  </si>
  <si>
    <t>MRS. DANA GOMEZ24547</t>
  </si>
  <si>
    <t>MRS. CRYSTAL LIU24548</t>
  </si>
  <si>
    <t>MR. DARRYL LI24549</t>
  </si>
  <si>
    <t>MR. RANDY MA24550</t>
  </si>
  <si>
    <t>MRS. MOLLY MALHOTRA24551</t>
  </si>
  <si>
    <t>MR. ROSS CARLSON24552</t>
  </si>
  <si>
    <t>MRS. MICHELE ASHE24553</t>
  </si>
  <si>
    <t>MRS. DEANNA FERNANDEZ24554</t>
  </si>
  <si>
    <t>MRS. LACEY CHANDE24555</t>
  </si>
  <si>
    <t>MRS. CLAUDIA YANG24556</t>
  </si>
  <si>
    <t>MR. FRANKLIN LIN24557</t>
  </si>
  <si>
    <t>MRS. SAVANNAH BROOKS24558</t>
  </si>
  <si>
    <t>MRS. ADRIENNE SUAREZ24559</t>
  </si>
  <si>
    <t>MRS. VERONICA FERNANDEZ24560</t>
  </si>
  <si>
    <t>MR. MEGAN SHERMAN24561</t>
  </si>
  <si>
    <t>MR. RICKY RUBIO24562</t>
  </si>
  <si>
    <t>MRS. ADRIANA RODRIGUEZ24563</t>
  </si>
  <si>
    <t>MR. JOHNNY ANDERSEN24564</t>
  </si>
  <si>
    <t>MR. THEODORE NAVARRO24565</t>
  </si>
  <si>
    <t>MRS. KARA NARA24566</t>
  </si>
  <si>
    <t>MRS. ALISON DENG24567</t>
  </si>
  <si>
    <t>MR. JOSE MITCHELL24568</t>
  </si>
  <si>
    <t>MR. BOB GONZALEZ24569</t>
  </si>
  <si>
    <t>MRS. KAREN GUO24570</t>
  </si>
  <si>
    <t>MR. ROBERTO NAVARRO24571</t>
  </si>
  <si>
    <t>MRS. CAROLYN MARTINEZ24572</t>
  </si>
  <si>
    <t>MR. COLIN RAI24573</t>
  </si>
  <si>
    <t>MRS. ALISON YUAN24574</t>
  </si>
  <si>
    <t>MR. ARTURO ZHU24575</t>
  </si>
  <si>
    <t>MR. JAKE HU24576</t>
  </si>
  <si>
    <t>MR. GILBERT LAL24577</t>
  </si>
  <si>
    <t>MRS. MEREDITH LOPEZ24578</t>
  </si>
  <si>
    <t>MR. TREVOR ALEXANDER24579</t>
  </si>
  <si>
    <t>MR. REGINALD DIAZ24581</t>
  </si>
  <si>
    <t>MRS. MARIE SAI24582</t>
  </si>
  <si>
    <t>MR. ROY CHANDRA24583</t>
  </si>
  <si>
    <t>MR. RONNIE LIANG24584</t>
  </si>
  <si>
    <t>MR. HAROLD PATEL24585</t>
  </si>
  <si>
    <t>MR. JERRY LUO24586</t>
  </si>
  <si>
    <t>MS. SUZANNE SUN24587</t>
  </si>
  <si>
    <t>MS. LAURA ZHAO24589</t>
  </si>
  <si>
    <t>MS. DIANA ALONSO24590</t>
  </si>
  <si>
    <t>MR. DEREK PAL24591</t>
  </si>
  <si>
    <t>MR. JAY MARTINEZ24592</t>
  </si>
  <si>
    <t>MS. DESTINY WATSON24593</t>
  </si>
  <si>
    <t>MR. FRANKLIN YUAN24594</t>
  </si>
  <si>
    <t>MR. KELVIN WU24595</t>
  </si>
  <si>
    <t>MS. HEATHER ZHAO24596</t>
  </si>
  <si>
    <t>MR. LEE DOMINGUEZ24597</t>
  </si>
  <si>
    <t>MR. IRMA SHERWOOD24598</t>
  </si>
  <si>
    <t>MRS. VIRGINIA GARCIA24599</t>
  </si>
  <si>
    <t>MS. LISA LI24600</t>
  </si>
  <si>
    <t>MS. NATASHA MUNOZ24601</t>
  </si>
  <si>
    <t>MR. PRESTON GARCIA24602</t>
  </si>
  <si>
    <t>MR. JAKE ZHU24603</t>
  </si>
  <si>
    <t>MR. MELVIN RAI24604</t>
  </si>
  <si>
    <t>MR. ROGER WANG24605</t>
  </si>
  <si>
    <t>MS. CASSIE NATH24606</t>
  </si>
  <si>
    <t>MS. KRISTINE RUIZ24607</t>
  </si>
  <si>
    <t>MS. KATRINA NARA24608</t>
  </si>
  <si>
    <t>MS. JENNY ZHANG24609</t>
  </si>
  <si>
    <t>MR. TROY KAPOOR24610</t>
  </si>
  <si>
    <t>MR. PEDRO SUAREZ24611</t>
  </si>
  <si>
    <t>MR. DEVON CHANDER24612</t>
  </si>
  <si>
    <t>MS. STACY SERRANO24613</t>
  </si>
  <si>
    <t>MS. LINDSEY RAJE24614</t>
  </si>
  <si>
    <t>MR. DWAYNE ORTEGA24615</t>
  </si>
  <si>
    <t>MRS. ZOE COOK24616</t>
  </si>
  <si>
    <t>MRS. KELSEY SHE24617</t>
  </si>
  <si>
    <t xml:space="preserve"> BRETT GONZALEZ24618</t>
  </si>
  <si>
    <t>MRS. SHELBY KELLY24619</t>
  </si>
  <si>
    <t>MRS. OLIVIA MORGAN24620</t>
  </si>
  <si>
    <t>MR. CHAD SHAN24621</t>
  </si>
  <si>
    <t>MR. BLAKE HALL24622</t>
  </si>
  <si>
    <t>MRS. BETH TORRES24623</t>
  </si>
  <si>
    <t>MRS. ALLISON MURPHY24624</t>
  </si>
  <si>
    <t>MRS. YOLANDA NATH24625</t>
  </si>
  <si>
    <t>MR. SETH BRYANT24626</t>
  </si>
  <si>
    <t>MR. ERIC EDWARDS24627</t>
  </si>
  <si>
    <t>MR. DAVID WALKER24628</t>
  </si>
  <si>
    <t>MR. SETH PERRY24629</t>
  </si>
  <si>
    <t>MRS. BRIANNA HOWARD24630</t>
  </si>
  <si>
    <t>MRS. HANNAH POWELL24631</t>
  </si>
  <si>
    <t>MRS. CATHERINE JAMES24632</t>
  </si>
  <si>
    <t>MR. XAVIER COOK24633</t>
  </si>
  <si>
    <t>MRS. CRYSTAL HE24634</t>
  </si>
  <si>
    <t>MRS. GABRIELLE ROGERS24635</t>
  </si>
  <si>
    <t>MRS. ANNA WARD24636</t>
  </si>
  <si>
    <t>MR. NATHAN FLORES24637</t>
  </si>
  <si>
    <t>MRS. JULIA LOPEZ24638</t>
  </si>
  <si>
    <t>MR. IAN MOORE24639</t>
  </si>
  <si>
    <t>MRS. LISA YANG24640</t>
  </si>
  <si>
    <t>MRS. SARAH POWELL24641</t>
  </si>
  <si>
    <t>MR. EDWARD RUSSELL24642</t>
  </si>
  <si>
    <t>MRS. JADA CAMPBELL24643</t>
  </si>
  <si>
    <t>MR. SAMUEL JOHNSTON24644</t>
  </si>
  <si>
    <t>MR. BRYCE MURPHY24645</t>
  </si>
  <si>
    <t>MR. JUAN MURPHY24646</t>
  </si>
  <si>
    <t>MR. JOSE SIMMONS24647</t>
  </si>
  <si>
    <t>MR. AARON WASHINGTON24649</t>
  </si>
  <si>
    <t>MRS. JULIA BAKER24650</t>
  </si>
  <si>
    <t>MR. DAKOTA ALEXANDER24651</t>
  </si>
  <si>
    <t>MR. LUKE BUTLER24652</t>
  </si>
  <si>
    <t>MRS. VICTORIA BARNES24653</t>
  </si>
  <si>
    <t>MRS. PAIGE SIMMONS24654</t>
  </si>
  <si>
    <t>MRS. TAYLOR SANDERS24655</t>
  </si>
  <si>
    <t>MRS. JULIA MOORE24656</t>
  </si>
  <si>
    <t>MRS. ALYSSA BROOKS24657</t>
  </si>
  <si>
    <t>MRS. JENNA PEREZ24658</t>
  </si>
  <si>
    <t>MRS. KAITLYN HILL24659</t>
  </si>
  <si>
    <t>MRS. ANNA PERRY24660</t>
  </si>
  <si>
    <t>MRS. MADISON JONES24661</t>
  </si>
  <si>
    <t>MRS. ARIANNA PRICE24662</t>
  </si>
  <si>
    <t>MRS. EBONY FERNANDEZ24663</t>
  </si>
  <si>
    <t>MR. IAN WASHINGTON24664</t>
  </si>
  <si>
    <t>MRS. ANGELA MORGAN24665</t>
  </si>
  <si>
    <t>MRS. HANNAH MARTINEZ24666</t>
  </si>
  <si>
    <t>MRS. CHLOE DIAZ24667</t>
  </si>
  <si>
    <t>MRS. KATRINA XU24668</t>
  </si>
  <si>
    <t>MR. XAVIER PARKER24669</t>
  </si>
  <si>
    <t>MRS. ALEXANDRIA ROSS24670</t>
  </si>
  <si>
    <t>MR. CHRISTIAN PERRY24671</t>
  </si>
  <si>
    <t>MR. JEREMY COOK24672</t>
  </si>
  <si>
    <t>MRS. PAIGE COX24673</t>
  </si>
  <si>
    <t>MR. DYLAN KUMAR24674</t>
  </si>
  <si>
    <t>MR. JACKSON NELSON24675</t>
  </si>
  <si>
    <t>MR. JEREMY ROBERTS24676</t>
  </si>
  <si>
    <t>MR. BLAKE LEE24677</t>
  </si>
  <si>
    <t>MR. NATHAN LONG24678</t>
  </si>
  <si>
    <t>MR. WYATT HERNANDEZ24679</t>
  </si>
  <si>
    <t>MR. THOMAS FLORES24680</t>
  </si>
  <si>
    <t>MRS. ARIANNA MURPHY24681</t>
  </si>
  <si>
    <t>MRS. FAITH ROGERS24682</t>
  </si>
  <si>
    <t>MR. SHANNON ALONSO24683</t>
  </si>
  <si>
    <t>MR. CHARLES MARTIN24684</t>
  </si>
  <si>
    <t>MR. JORDAN KUMAR24685</t>
  </si>
  <si>
    <t>MRS. MELISSA MURPHY24686</t>
  </si>
  <si>
    <t>MRS. JOAN ROSS24687</t>
  </si>
  <si>
    <t>MRS. ASHLEY LONG24688</t>
  </si>
  <si>
    <t>MS. SANDRA YE24689</t>
  </si>
  <si>
    <t>MR. CHRISTIAN LONG24690</t>
  </si>
  <si>
    <t>MS. MEREDITH CARLSON24691</t>
  </si>
  <si>
    <t>MS. LAURA HE24692</t>
  </si>
  <si>
    <t>MS. ALEXANDRA ROGERS24693</t>
  </si>
  <si>
    <t>MR. THEODORE CARLSON24694</t>
  </si>
  <si>
    <t>MR. OMAR ZHOU24695</t>
  </si>
  <si>
    <t>MS. TASHA XIE24696</t>
  </si>
  <si>
    <t>MR. MANUEL RODRIGUEZ24697</t>
  </si>
  <si>
    <t>MR. BLAKE CARTER24698</t>
  </si>
  <si>
    <t>MS. REBEKAH RUBIO24699</t>
  </si>
  <si>
    <t>MR. GARY ALVAREZ24700</t>
  </si>
  <si>
    <t>MR. MARCO FERNANDEZ24701</t>
  </si>
  <si>
    <t>MS. KARI RAMOS24702</t>
  </si>
  <si>
    <t>MR. JONATHAN WHITE24703</t>
  </si>
  <si>
    <t>MR. ALLEN SCHMIDT24704</t>
  </si>
  <si>
    <t>MS. DANIEL SHIMSHONI24705</t>
  </si>
  <si>
    <t>MS. VIRGINIA RANA24706</t>
  </si>
  <si>
    <t>MR. SHAUN PAL24707</t>
  </si>
  <si>
    <t>MR. COREY CHANDER24708</t>
  </si>
  <si>
    <t>MRS. NANCY PRASAD24709</t>
  </si>
  <si>
    <t>MRS. BRANDY MALHOTRA24710</t>
  </si>
  <si>
    <t>MRS. REBEKAH HERNANDEZ24711</t>
  </si>
  <si>
    <t>MRS. CARLY KUMAR24712</t>
  </si>
  <si>
    <t>MR. JEREMY BROOKS24713</t>
  </si>
  <si>
    <t>MS. WHITNEY RODRIGUEZ24714</t>
  </si>
  <si>
    <t>MS. KELLI NATH24715</t>
  </si>
  <si>
    <t>MR. COLIN LIU24716</t>
  </si>
  <si>
    <t>MR. DAMIEN ANAND24717</t>
  </si>
  <si>
    <t>MR. TERRENCE BLACK24718</t>
  </si>
  <si>
    <t>MRS. SUSAN ZHENG24719</t>
  </si>
  <si>
    <t>MRS. DEANNA ALVAREZ24720</t>
  </si>
  <si>
    <t>MRS. MANDY ZHENG24721</t>
  </si>
  <si>
    <t>MR. HUNTER ROSS24722</t>
  </si>
  <si>
    <t>MRS. SHAWNA PAL24723</t>
  </si>
  <si>
    <t>MR. ALFREDO GUTIERREZ24724</t>
  </si>
  <si>
    <t>MRS. BAILEY YOUNG24725</t>
  </si>
  <si>
    <t>MRS. MARISSA HUGHES24726</t>
  </si>
  <si>
    <t>MRS. MALLORY JIMENEZ24727</t>
  </si>
  <si>
    <t>MS. JULIA DIAZ24728</t>
  </si>
  <si>
    <t>MR. CHASE MURPHY24729</t>
  </si>
  <si>
    <t>MR. ANTHONY MOORE24730</t>
  </si>
  <si>
    <t>MR. EVAN MITCHELL24731</t>
  </si>
  <si>
    <t>MR. WYATT DAVIS24732</t>
  </si>
  <si>
    <t>MR. LUKE FLORES24733</t>
  </si>
  <si>
    <t>MR. JACK TURNER24734</t>
  </si>
  <si>
    <t>MS. MADISON POWELL24735</t>
  </si>
  <si>
    <t>MRS. SAVANNAH RAMIREZ24736</t>
  </si>
  <si>
    <t>MRS. ANGELA BAILEY24737</t>
  </si>
  <si>
    <t>MRS. HANNAH DAVIS24738</t>
  </si>
  <si>
    <t>MR. DALTON SANDERS24739</t>
  </si>
  <si>
    <t>MRS. SHELBY COOPER24740</t>
  </si>
  <si>
    <t>MRS. BRITTANY PERRY24741</t>
  </si>
  <si>
    <t>MRS. RACHEL RAMIREZ24742</t>
  </si>
  <si>
    <t>MRS. CHLOE COLEMAN24743</t>
  </si>
  <si>
    <t>MR. BRENDAN YUAN24744</t>
  </si>
  <si>
    <t>MRS. JENNIFER WARD24745</t>
  </si>
  <si>
    <t>MR. IAN RUSSELL24746</t>
  </si>
  <si>
    <t>MR. DAKOTA POWELL24747</t>
  </si>
  <si>
    <t>MR. JOSE COLLINS24748</t>
  </si>
  <si>
    <t>MR. MARSHALL GUO24749</t>
  </si>
  <si>
    <t>MRS. DESTINY BARNES24750</t>
  </si>
  <si>
    <t>MRS. ANGELA HOWARD24751</t>
  </si>
  <si>
    <t>MR. CAMERON JACKSON24752</t>
  </si>
  <si>
    <t>MR. EDUARDO JENKINS24753</t>
  </si>
  <si>
    <t>MRS. HALEY RIVERA24754</t>
  </si>
  <si>
    <t>MR. SEAN SCOTT24755</t>
  </si>
  <si>
    <t>MR. CARLOS BELL24756</t>
  </si>
  <si>
    <t>MRS. ALISHA SHE24757</t>
  </si>
  <si>
    <t>MRS. GABRIELLA ADAMS24758</t>
  </si>
  <si>
    <t>MRS. BROOKE STEWART24759</t>
  </si>
  <si>
    <t>MR. JULIAN COLEMAN24760</t>
  </si>
  <si>
    <t>MR. LAWRENCE RUBIO24761</t>
  </si>
  <si>
    <t>MR. WARREN XU24762</t>
  </si>
  <si>
    <t>MR. FERNANDO HILL24763</t>
  </si>
  <si>
    <t>MS. ABIGAIL HUGHES24764</t>
  </si>
  <si>
    <t>MRS. MORGAN ALEXANDER24765</t>
  </si>
  <si>
    <t>MR. CHRISTIAN WHITE24766</t>
  </si>
  <si>
    <t>MRS. LAUREN JACKSON24767</t>
  </si>
  <si>
    <t>MR. JORDAN ROSS24768</t>
  </si>
  <si>
    <t>MR. BRENDAN LAL24769</t>
  </si>
  <si>
    <t>MR. ISAAC WRIGHT24770</t>
  </si>
  <si>
    <t>MR. SAMUEL HARRIS24771</t>
  </si>
  <si>
    <t>MR. GREG RUSSELL24772</t>
  </si>
  <si>
    <t>MRS. GRACE STEWART24773</t>
  </si>
  <si>
    <t>MR. XAVIER GONZALES24774</t>
  </si>
  <si>
    <t>MRS. ALEXANDRA ALEXANDER24775</t>
  </si>
  <si>
    <t>MRS. SAMANTHA PERRY24776</t>
  </si>
  <si>
    <t>MR. ERIC ADAMS24777</t>
  </si>
  <si>
    <t>MR. SEAN BAKER24778</t>
  </si>
  <si>
    <t>MRS. MORGAN LEE24779</t>
  </si>
  <si>
    <t>MRS. COURTNEY HALL24780</t>
  </si>
  <si>
    <t>MRS. CARMEN GARCIA24781</t>
  </si>
  <si>
    <t>MRS. NICOLE MORRIS24782</t>
  </si>
  <si>
    <t>MR. BARRY RAMAN24783</t>
  </si>
  <si>
    <t>MRS. MEGAN KELLY24784</t>
  </si>
  <si>
    <t>MR. CODY MORRIS24785</t>
  </si>
  <si>
    <t>MRS. HALEY ADAMS24786</t>
  </si>
  <si>
    <t>MRS. ANDREA WATSON24787</t>
  </si>
  <si>
    <t>MRS. ASHLEY BENNETT24788</t>
  </si>
  <si>
    <t>MRS. TAMARA HU24789</t>
  </si>
  <si>
    <t>MRS. REBEKAH NAVARRO24790</t>
  </si>
  <si>
    <t>MRS. TERESA ORTEGA24791</t>
  </si>
  <si>
    <t>MR. CLIFFORD MALHOTRA24792</t>
  </si>
  <si>
    <t>MR. COLE MORGAN24793</t>
  </si>
  <si>
    <t>MR. CODY SANCHEZ24794</t>
  </si>
  <si>
    <t>MRS. ALEXANDRA LEWIS24795</t>
  </si>
  <si>
    <t>MRS. JESSICA SIMMONS24796</t>
  </si>
  <si>
    <t>MR. DYLAN FLORES24797</t>
  </si>
  <si>
    <t>MR. LAWRENCE MORENO24798</t>
  </si>
  <si>
    <t>MR. BYRON SANZ24799</t>
  </si>
  <si>
    <t>MR. EDUARDO YOUNG24800</t>
  </si>
  <si>
    <t>MR. CHASE BAILEY24801</t>
  </si>
  <si>
    <t>MR. TIMOTHY ALLEN24802</t>
  </si>
  <si>
    <t>MRS. ANNA DIAZ24803</t>
  </si>
  <si>
    <t xml:space="preserve"> TONYA RAJI24804</t>
  </si>
  <si>
    <t>MRS. DONNA LUO24805</t>
  </si>
  <si>
    <t>MRS. FAITH RUSSELL24806</t>
  </si>
  <si>
    <t>MRS. ANNE MORENO24807</t>
  </si>
  <si>
    <t>MR. ERIC PEREZ24808</t>
  </si>
  <si>
    <t>MRS. ALYSSA MOORE24809</t>
  </si>
  <si>
    <t>MRS. ALYSSA RICHARDSON24810</t>
  </si>
  <si>
    <t>MRS. TRINITY RAMIREZ24811</t>
  </si>
  <si>
    <t>MR. JOHNATHAN SAI24812</t>
  </si>
  <si>
    <t>MR. ARMANDO SCHMIDT24813</t>
  </si>
  <si>
    <t>MR. GABRIEL WASHINGTON24814</t>
  </si>
  <si>
    <t>MRS. VICTORIA CLARK24815</t>
  </si>
  <si>
    <t>MRS. LAUREN PERRY24816</t>
  </si>
  <si>
    <t>MRS. VICTORIA RICHARDSON24817</t>
  </si>
  <si>
    <t>MRS. DIANE RUBIO24818</t>
  </si>
  <si>
    <t>MR. JACK SHAN24819</t>
  </si>
  <si>
    <t>MR. DAVID CLARK24820</t>
  </si>
  <si>
    <t>MRS. MELISSA ALEXANDER24821</t>
  </si>
  <si>
    <t>MRS. PAIGE COOK24822</t>
  </si>
  <si>
    <t>MR. VINCENT ZHAO24823</t>
  </si>
  <si>
    <t>MS. ALEXANDRIA WOOD24824</t>
  </si>
  <si>
    <t>MRS. ZOE SANDERS24825</t>
  </si>
  <si>
    <t>MR. RICHARD POWELL24826</t>
  </si>
  <si>
    <t>MR. ALEXANDER MARTINEZ24827</t>
  </si>
  <si>
    <t>MS. BROOKE REED24828</t>
  </si>
  <si>
    <t>MR. ETHAN PATTERSON24829</t>
  </si>
  <si>
    <t>MS. ALEXANDRA COX24830</t>
  </si>
  <si>
    <t>MR. JACKSON DIAZ24831</t>
  </si>
  <si>
    <t>MS. MORGAN MARTIN24832</t>
  </si>
  <si>
    <t>MS. DEANNA RUIZ24833</t>
  </si>
  <si>
    <t>MS. BETHANY JAI24834</t>
  </si>
  <si>
    <t>MR. ANGEL MORGAN24835</t>
  </si>
  <si>
    <t>MRS. TAYLOR ROBINSON24836</t>
  </si>
  <si>
    <t>MR. WYATT LEWIS24837</t>
  </si>
  <si>
    <t>MR. ELIJAH YOUNG24838</t>
  </si>
  <si>
    <t>MRS. TAMARA GOLDBERG24839</t>
  </si>
  <si>
    <t>MR. MARCO SAI24840</t>
  </si>
  <si>
    <t>MR. ANDRES JAI24841</t>
  </si>
  <si>
    <t>MRS. MONIQUE ALONSO24842</t>
  </si>
  <si>
    <t>MR. BRYANT SUBRAM24843</t>
  </si>
  <si>
    <t>MRS. MARIA WARD24844</t>
  </si>
  <si>
    <t>MR. TYRONE JIMENEZ24845</t>
  </si>
  <si>
    <t>MRS. NAOMI NAVARRO24846</t>
  </si>
  <si>
    <t>MRS. TONYA NATH24847</t>
  </si>
  <si>
    <t>MR. JEFFERY ZHOU24848</t>
  </si>
  <si>
    <t>MRS. BRIANNA WARD24849</t>
  </si>
  <si>
    <t>MR. EMMANUEL PEREZ24850</t>
  </si>
  <si>
    <t xml:space="preserve"> LESLIE ORTEGA24851</t>
  </si>
  <si>
    <t>MRS. CARLA MARTINEZ24852</t>
  </si>
  <si>
    <t>MR. MIGUEL LONG24853</t>
  </si>
  <si>
    <t>MRS. EMMA JENKINS24854</t>
  </si>
  <si>
    <t>MRS. KAYLEE WRIGHT24855</t>
  </si>
  <si>
    <t>MRS. CANDICE HUANG24856</t>
  </si>
  <si>
    <t>MRS. ANNA HENDERSON24857</t>
  </si>
  <si>
    <t>MR. CALVIN XIE24858</t>
  </si>
  <si>
    <t>MR. CESAR ARUN24859</t>
  </si>
  <si>
    <t>MR. DOUGLAS GARCIA24860</t>
  </si>
  <si>
    <t>MRS. EVELYN VANCE24861</t>
  </si>
  <si>
    <t>MRS. TAMARA ZHOU24862</t>
  </si>
  <si>
    <t>MR. WESLEY SUN24863</t>
  </si>
  <si>
    <t>MR. JEFFERY SUN24864</t>
  </si>
  <si>
    <t>MRS. ASHLEY GRIFFIN24865</t>
  </si>
  <si>
    <t>MR. ALEJANDRO NATH24866</t>
  </si>
  <si>
    <t>MRS. BETH SUAREZ24867</t>
  </si>
  <si>
    <t>MR. DARRYL HU24868</t>
  </si>
  <si>
    <t>MR. MISTY SHOCK24869</t>
  </si>
  <si>
    <t>MRS. TAYLOR MORGAN24870</t>
  </si>
  <si>
    <t>MRS. KELSEY LUO24871</t>
  </si>
  <si>
    <t>MRS. ALISHA RAJE24872</t>
  </si>
  <si>
    <t>MRS. ALISHA LI24873</t>
  </si>
  <si>
    <t>MRS. WENDY MORENO24874</t>
  </si>
  <si>
    <t>MR. DARRYL ZHANG24875</t>
  </si>
  <si>
    <t>MR. JARROD SUBRAM24876</t>
  </si>
  <si>
    <t>MRS. MANDY ZHAO24877</t>
  </si>
  <si>
    <t>MRS. SANDRA WANG24878</t>
  </si>
  <si>
    <t>MRS. DESIREE MUNOZ24879</t>
  </si>
  <si>
    <t>MRS. SUMMER CHANDRA24880</t>
  </si>
  <si>
    <t>MRS. TASHA ASHE24881</t>
  </si>
  <si>
    <t>MRS. MEREDITH SRINI24882</t>
  </si>
  <si>
    <t>MRS. STACEY LIN24883</t>
  </si>
  <si>
    <t>MS. MICHELE FERNANDEZ24884</t>
  </si>
  <si>
    <t>MR. COREY XIE24885</t>
  </si>
  <si>
    <t>MS. JOY ROMERO24886</t>
  </si>
  <si>
    <t>MR. MICAH SUN24887</t>
  </si>
  <si>
    <t>MR. ROY SRINI24888</t>
  </si>
  <si>
    <t>MS. KELLI SHE24889</t>
  </si>
  <si>
    <t>MS. BRENDA VAN24890</t>
  </si>
  <si>
    <t>MS. BIANCA CHEN24891</t>
  </si>
  <si>
    <t>MR. ARTHUR ALVAREZ24892</t>
  </si>
  <si>
    <t>MR. ALVIN CHANDE24893</t>
  </si>
  <si>
    <t>MR. JAIME JAI24894</t>
  </si>
  <si>
    <t>MR. DALTON HENDERSON24895</t>
  </si>
  <si>
    <t>MS. KENDRA RAMOS24896</t>
  </si>
  <si>
    <t>MR. GLENN HU24897</t>
  </si>
  <si>
    <t>MS. MALLORY GOMEZ24898</t>
  </si>
  <si>
    <t>MR. VINCENT ZHU24899</t>
  </si>
  <si>
    <t>MS. EBONY PEREZ24900</t>
  </si>
  <si>
    <t>MR. CLARENCE SHE24901</t>
  </si>
  <si>
    <t>MS. JILL MURPHY24902</t>
  </si>
  <si>
    <t>MS. TRACY BLACK24903</t>
  </si>
  <si>
    <t>MS. JACLYN YUAN24904</t>
  </si>
  <si>
    <t>MS. KELSEY NARA24905</t>
  </si>
  <si>
    <t>MS. DONNA RAJI24906</t>
  </si>
  <si>
    <t>MS. MEGAN PRICE24907</t>
  </si>
  <si>
    <t>MR. MARC BLANCO24908</t>
  </si>
  <si>
    <t>MR. GRANT YUAN24909</t>
  </si>
  <si>
    <t>MR. TERRANCE MADAN24910</t>
  </si>
  <si>
    <t>MR. MARTIN MADAN24911</t>
  </si>
  <si>
    <t>MS. KRYSTAL LI24912</t>
  </si>
  <si>
    <t>MS. KELSEY LAL24913</t>
  </si>
  <si>
    <t>MS. HEATHER ZHOU24914</t>
  </si>
  <si>
    <t>MR. STANLEY PATEL24915</t>
  </si>
  <si>
    <t>MS. KARA PAL24916</t>
  </si>
  <si>
    <t>MR. ARTHUR GOMEZ24917</t>
  </si>
  <si>
    <t>MR. WARREN CAI24918</t>
  </si>
  <si>
    <t>MR. CARL SHAN24919</t>
  </si>
  <si>
    <t>MS. AMY CAI24920</t>
  </si>
  <si>
    <t>MR. CURTIS HE24921</t>
  </si>
  <si>
    <t>MS. NAOMI JIMENEZ24922</t>
  </si>
  <si>
    <t>MS. EBONY SARA24923</t>
  </si>
  <si>
    <t>MR. RICHARD ANDERSON24924</t>
  </si>
  <si>
    <t>MR. ERICK PEREZ24925</t>
  </si>
  <si>
    <t>MR. ERIC ROBERTS24926</t>
  </si>
  <si>
    <t>MRS. KAITLYN HARRIS24927</t>
  </si>
  <si>
    <t>MR. TIMOTHY WRIGHT24928</t>
  </si>
  <si>
    <t>MR. LUCAS BAILEY24929</t>
  </si>
  <si>
    <t>MRS. ABIGAIL LEWIS24930</t>
  </si>
  <si>
    <t>MRS. BRIANNA MILLER24931</t>
  </si>
  <si>
    <t>MR. RICHARD JONES24932</t>
  </si>
  <si>
    <t>MRS. REGINA SANCHEZ24933</t>
  </si>
  <si>
    <t>MRS. LINDSAY TANG24934</t>
  </si>
  <si>
    <t>MR. JAMES HAYES24935</t>
  </si>
  <si>
    <t>MR. CALEB SCOTT24936</t>
  </si>
  <si>
    <t>MRS. JORDAN EVANS24937</t>
  </si>
  <si>
    <t>MRS. JULIA MARTINEZ24938</t>
  </si>
  <si>
    <t>MRS. ELIZABETH BARNES24939</t>
  </si>
  <si>
    <t>MR. FERNANDO MARTIN24940</t>
  </si>
  <si>
    <t>MR. WYATT GARCIA24941</t>
  </si>
  <si>
    <t>MR. STEVEN JAMES24942</t>
  </si>
  <si>
    <t>MR. DARRELL CHANDER24943</t>
  </si>
  <si>
    <t>MRS. WHITNEY GARCIA24944</t>
  </si>
  <si>
    <t>MR. LOGAN HARRIS24945</t>
  </si>
  <si>
    <t>MRS. SARAH HUGHES24946</t>
  </si>
  <si>
    <t>MR. AARON PHILLIPS24947</t>
  </si>
  <si>
    <t>MR. NATHAN CARTER24948</t>
  </si>
  <si>
    <t>MR. DEVIN HOWARD24949</t>
  </si>
  <si>
    <t>MRS. STEPHANIE ALEXANDER24950</t>
  </si>
  <si>
    <t>MR. JEREMY WARD24951</t>
  </si>
  <si>
    <t>MRS. AMANDA LONG24952</t>
  </si>
  <si>
    <t>MR. AARON GREEN24953</t>
  </si>
  <si>
    <t>MR. JONATHAN LONG24954</t>
  </si>
  <si>
    <t>MR. DONALD PEREZ24955</t>
  </si>
  <si>
    <t>MRS. ARIANA WARD24956</t>
  </si>
  <si>
    <t>MRS. ANNA HOWARD24957</t>
  </si>
  <si>
    <t xml:space="preserve"> TAMARA XU24958</t>
  </si>
  <si>
    <t>MRS. KRISTY BLANCO24959</t>
  </si>
  <si>
    <t>MRS. BRIANNA GRAY24960</t>
  </si>
  <si>
    <t>MRS. ALEXANDRA BENNETT24961</t>
  </si>
  <si>
    <t>MR. JONATHAN JAI24962</t>
  </si>
  <si>
    <t>MRS. ERICA ZHAO24963</t>
  </si>
  <si>
    <t>MRS. SAMANTHA ANDERSON24964</t>
  </si>
  <si>
    <t>MR. JUSTIN HAYES24965</t>
  </si>
  <si>
    <t>MRS. JADE COOPER24966</t>
  </si>
  <si>
    <t>MRS. JASMINE REED24967</t>
  </si>
  <si>
    <t>MR. DALTON MOORE24968</t>
  </si>
  <si>
    <t>MRS. VANESSA GONZALES24969</t>
  </si>
  <si>
    <t>MR. BLAKE WRIGHT24970</t>
  </si>
  <si>
    <t>MRS. BRITTNEY LIN24971</t>
  </si>
  <si>
    <t>MR. EDWARD GARCIA24972</t>
  </si>
  <si>
    <t>MRS. ARIANNA RIVERA24973</t>
  </si>
  <si>
    <t>MR. EDUARDO CARTER24974</t>
  </si>
  <si>
    <t>MRS. JULIA JAMES24975</t>
  </si>
  <si>
    <t>MRS. STEPHANIE COOPER24976</t>
  </si>
  <si>
    <t>MRS. SOPHIA GREEN24977</t>
  </si>
  <si>
    <t>MRS. KAYLEE STEWART24978</t>
  </si>
  <si>
    <t>MRS. JADA ADAMS24979</t>
  </si>
  <si>
    <t>MRS. SAVANNAH PHILLIPS24980</t>
  </si>
  <si>
    <t>MR. JOSE DAVIS24981</t>
  </si>
  <si>
    <t>MR. DEVIN KING24982</t>
  </si>
  <si>
    <t>MRS. MORGAN GRIFFIN24983</t>
  </si>
  <si>
    <t>MR. WILLIAM MOORE24984</t>
  </si>
  <si>
    <t>MRS. JENNA PHILLIPS24985</t>
  </si>
  <si>
    <t>MRS. ISABELLE GRIFFIN24986</t>
  </si>
  <si>
    <t>MR. KRISTOPHER CHANDRA24987</t>
  </si>
  <si>
    <t>MRS. KAYLA DIAZ24988</t>
  </si>
  <si>
    <t>MRS. ARIANNA PETERSON24989</t>
  </si>
  <si>
    <t>MR. TIMOTHY COLLINS24990</t>
  </si>
  <si>
    <t>MR. LUKE BRYANT24991</t>
  </si>
  <si>
    <t>MRS. FAITH BRYANT24992</t>
  </si>
  <si>
    <t>MR. MARVIN ORTEGA24993</t>
  </si>
  <si>
    <t>MRS. LAUREN SANDERS24994</t>
  </si>
  <si>
    <t>MRS. MELISSA PETERSON24995</t>
  </si>
  <si>
    <t>MR. DYLAN MILLER24996</t>
  </si>
  <si>
    <t>MR. MELVIN KUMAR24997</t>
  </si>
  <si>
    <t>MRS. OLIVIA MARTINEZ24998</t>
  </si>
  <si>
    <t>MR. SHAUN JAI24999</t>
  </si>
  <si>
    <t>MS. ALLISON TURNER25000</t>
  </si>
  <si>
    <t>MR. CLAYTON XU25001</t>
  </si>
  <si>
    <t>MR. LOGAN EDWARDS25002</t>
  </si>
  <si>
    <t xml:space="preserve"> SAMUEL THOMAS25004</t>
  </si>
  <si>
    <t>MS. BRIANNA WILLIAMS25005</t>
  </si>
  <si>
    <t>MS. BAILEY MURPHY25006</t>
  </si>
  <si>
    <t>MS. ALYSSA SANDERS25007</t>
  </si>
  <si>
    <t>MS. HALEY PERRY25008</t>
  </si>
  <si>
    <t>MRS. NATASHA ALONSO25009</t>
  </si>
  <si>
    <t>MRS. MISTY KUMAR25010</t>
  </si>
  <si>
    <t>MRS. TAYLOR WHITE25011</t>
  </si>
  <si>
    <t>MR. CRAIG MARTIN25012</t>
  </si>
  <si>
    <t>MR. MITCHELL STONE25013</t>
  </si>
  <si>
    <t>MR. JUAN REED25014</t>
  </si>
  <si>
    <t>MS. JACQUELINE ROGERS25015</t>
  </si>
  <si>
    <t>MR. ELIJAH WASHINGTON25016</t>
  </si>
  <si>
    <t>MRS. CRISTINA XU25017</t>
  </si>
  <si>
    <t>MR. LUCAS ROBINSON25018</t>
  </si>
  <si>
    <t>MRS. MISTY SHEN25019</t>
  </si>
  <si>
    <t>MR. WALTER ROMERO25020</t>
  </si>
  <si>
    <t>MR. EDWIN SHARMA25021</t>
  </si>
  <si>
    <t>MRS. PATRICIA PEREZ25022</t>
  </si>
  <si>
    <t>MS. CAROLYN SANZ25023</t>
  </si>
  <si>
    <t>MR. BRAD PRITCHETT25024</t>
  </si>
  <si>
    <t>MR. SPENCER BRYANT25025</t>
  </si>
  <si>
    <t>MR. MITCHELL ANDERSEN25026</t>
  </si>
  <si>
    <t>MRS. MEREDITH MEHTA25027</t>
  </si>
  <si>
    <t>MRS. BRENDA GONZALEZ25028</t>
  </si>
  <si>
    <t>MR. ALBERTO HERNANDEZ25029</t>
  </si>
  <si>
    <t>MRS. JESSIE ROMERO25030</t>
  </si>
  <si>
    <t>MRS. KRISTINA MALHOTRA25031</t>
  </si>
  <si>
    <t>MRS. MEREDITH RANA25032</t>
  </si>
  <si>
    <t>MR. OMAR ZHU25033</t>
  </si>
  <si>
    <t>MRS. ANNE MARTIN25034</t>
  </si>
  <si>
    <t>MRS. MANDY LIN25035</t>
  </si>
  <si>
    <t>MRS. JENNY YE25036</t>
  </si>
  <si>
    <t>MR. TERRENCE RAI25037</t>
  </si>
  <si>
    <t>MS. ISABELLA HALL25038</t>
  </si>
  <si>
    <t>MS. ALEXIS CLARK25039</t>
  </si>
  <si>
    <t>MR. JULIAN PERRY25040</t>
  </si>
  <si>
    <t>MR. HUNTER PHILLIPS25041</t>
  </si>
  <si>
    <t>MS. ARIF RIZALDY25042</t>
  </si>
  <si>
    <t>MR. DAMIEN RAI25043</t>
  </si>
  <si>
    <t>MS. EMMA BAILEY25044</t>
  </si>
  <si>
    <t>MS. PAIGE RUSSELL25045</t>
  </si>
  <si>
    <t>MR. CALEB LONG25046</t>
  </si>
  <si>
    <t>MR. TREVOR LONG25047</t>
  </si>
  <si>
    <t>MS. YOLANDA SHARMA25048</t>
  </si>
  <si>
    <t>MS. CANDICE YE25049</t>
  </si>
  <si>
    <t>MR. DARRYL CHEN25050</t>
  </si>
  <si>
    <t>MRS. SUZANNE CAI25051</t>
  </si>
  <si>
    <t>MRS. SANDRA LIN25052</t>
  </si>
  <si>
    <t>MR. COLIN ANDERSEN25053</t>
  </si>
  <si>
    <t>MRS. SHEILA ALONSO25054</t>
  </si>
  <si>
    <t>MR. ERIK NAVARRO25055</t>
  </si>
  <si>
    <t>MR. WAYNE BLACK25056</t>
  </si>
  <si>
    <t>MR. JEROME GOMEZ25057</t>
  </si>
  <si>
    <t>MR. COREY RAJI25058</t>
  </si>
  <si>
    <t>MR. SEAN WARD25059</t>
  </si>
  <si>
    <t>MR. NOAH MARTINEZ25060</t>
  </si>
  <si>
    <t>MS. JULIA HUGHES25061</t>
  </si>
  <si>
    <t>MS. KAITLYN YOUNG25062</t>
  </si>
  <si>
    <t>MR. DYLAN WILLIAMS25063</t>
  </si>
  <si>
    <t>MR. JAMES HARRIS25064</t>
  </si>
  <si>
    <t>MR. THOMAS HENDERSON25065</t>
  </si>
  <si>
    <t>MR. CHARLES ROBINSON25066</t>
  </si>
  <si>
    <t>MS. MELANIE BUTLER25067</t>
  </si>
  <si>
    <t>MR. ROBERT SHAN25068</t>
  </si>
  <si>
    <t>MRS. LORI ORTEGA25069</t>
  </si>
  <si>
    <t>MRS. MELODY ALVAREZ25070</t>
  </si>
  <si>
    <t>MRS. NATALIE BROOKS25071</t>
  </si>
  <si>
    <t>MRS. ALYSSA MURPHY25072</t>
  </si>
  <si>
    <t>MRS. SHELBY STEWART25073</t>
  </si>
  <si>
    <t>MRS. SAMANTHA JACKSON25074</t>
  </si>
  <si>
    <t>MRS. SAMANTHA THOMPSON25075</t>
  </si>
  <si>
    <t>MRS. NICOLE JENKINS25076</t>
  </si>
  <si>
    <t>MR. WYATT CLARK25077</t>
  </si>
  <si>
    <t>MR. JAMES JENKINS25078</t>
  </si>
  <si>
    <t>MRS. RILEY PERRY25079</t>
  </si>
  <si>
    <t>MRS. MARISSA LONG25080</t>
  </si>
  <si>
    <t>MS. MELANIE MORRIS25081</t>
  </si>
  <si>
    <t>MR. WILLIAM MARTINEZ25082</t>
  </si>
  <si>
    <t>MR. OMAR GAO25083</t>
  </si>
  <si>
    <t>MR. DALTON JAMES25084</t>
  </si>
  <si>
    <t>MR. LUCAS ROGERS25085</t>
  </si>
  <si>
    <t>MRS. JASMINE COX25086</t>
  </si>
  <si>
    <t>MR. WYATT YOUNG25087</t>
  </si>
  <si>
    <t>MRS. VICTORIA REED25088</t>
  </si>
  <si>
    <t>MS. CHRISTY XIE25089</t>
  </si>
  <si>
    <t>MR. IVAN SARA25090</t>
  </si>
  <si>
    <t>MR. JESSIE ZENG25091</t>
  </si>
  <si>
    <t>MRS. EMILY JACKSON25092</t>
  </si>
  <si>
    <t>MS. MADISON GRIFFIN25093</t>
  </si>
  <si>
    <t>MR. CHARLES THOMAS25094</t>
  </si>
  <si>
    <t>MR. ADAM JAI25095</t>
  </si>
  <si>
    <t>MS. VICTORIA BENNETT25096</t>
  </si>
  <si>
    <t>MR. FERNANDO GONZALES25097</t>
  </si>
  <si>
    <t>MR. LOGAN LONG25098</t>
  </si>
  <si>
    <t>MRS. MELANIE HAYES25099</t>
  </si>
  <si>
    <t>MRS. KRISTEN HUANG25100</t>
  </si>
  <si>
    <t>MR. WYATT BAKER25101</t>
  </si>
  <si>
    <t>MRS. STEPHANIE KELLY25102</t>
  </si>
  <si>
    <t>MRS. SHELBY BROOKS25103</t>
  </si>
  <si>
    <t>MRS. NATALIE PARKER25104</t>
  </si>
  <si>
    <t>MR. WARREN NARA25105</t>
  </si>
  <si>
    <t>MR. MICAH GAO25106</t>
  </si>
  <si>
    <t>MR. MASON RAMIREZ25107</t>
  </si>
  <si>
    <t>MR. GARY GILL25108</t>
  </si>
  <si>
    <t>MR. DEVIN RIVERA25109</t>
  </si>
  <si>
    <t>MRS. TABITHA SUAREZ25110</t>
  </si>
  <si>
    <t>MR. DREW CHANDER25111</t>
  </si>
  <si>
    <t>MRS. SUZANNE ZHU25112</t>
  </si>
  <si>
    <t>MR. RANDY GAO25113</t>
  </si>
  <si>
    <t>MR. DONALD SARA25114</t>
  </si>
  <si>
    <t>MR. RAYMOND RANA25115</t>
  </si>
  <si>
    <t>MR. PHILLIP SARA25116</t>
  </si>
  <si>
    <t>MRS. MINDY SHAN25117</t>
  </si>
  <si>
    <t>MR. GERALD DIAZ25118</t>
  </si>
  <si>
    <t>MRS. DEANNA LOPEZ25119</t>
  </si>
  <si>
    <t>MRS. HEIDI RODRIGUEZ25120</t>
  </si>
  <si>
    <t>MR. CLARENCE YANG25121</t>
  </si>
  <si>
    <t>MRS. SUSAN ZHAO25122</t>
  </si>
  <si>
    <t>MRS. SHARON SIMPSON25123</t>
  </si>
  <si>
    <t>MR. KEITH XU25124</t>
  </si>
  <si>
    <t>MR. RANDY WANG25125</t>
  </si>
  <si>
    <t>MR. SHANE SURI25126</t>
  </si>
  <si>
    <t>MR. CLIFFORD SAI25128</t>
  </si>
  <si>
    <t>MR. ALLEN RAMAN25129</t>
  </si>
  <si>
    <t>MR. MICAH HUANG25130</t>
  </si>
  <si>
    <t>MR. GERALD CHANDRA25131</t>
  </si>
  <si>
    <t>MRS. LINDSEY XIE25132</t>
  </si>
  <si>
    <t>MS. KRISTINE GUTIERREZ25133</t>
  </si>
  <si>
    <t>MR. BRETT RODRIGUEZ25134</t>
  </si>
  <si>
    <t>MR. KELVIN ZHAO25135</t>
  </si>
  <si>
    <t>MR. RUBEN DIAZ25136</t>
  </si>
  <si>
    <t>MRS. NINA RAJE25137</t>
  </si>
  <si>
    <t>MR. SETH RUSSELL25138</t>
  </si>
  <si>
    <t>MR. CARLOS SHORT25139</t>
  </si>
  <si>
    <t>MRS. TONI LOPEZ25140</t>
  </si>
  <si>
    <t>MR. WALTER GUTIERREZ25141</t>
  </si>
  <si>
    <t>MS. REGINA RAY25142</t>
  </si>
  <si>
    <t>MS. DESTINY HENDERSON25143</t>
  </si>
  <si>
    <t>MR. JOHNATHAN FERNANDEZ25144</t>
  </si>
  <si>
    <t>MR. CLAYTON YANG25145</t>
  </si>
  <si>
    <t>MR. CARSON GONZALES25146</t>
  </si>
  <si>
    <t>MRS. SAMANTHA BROWN25147</t>
  </si>
  <si>
    <t>MR. RYAN SIMMONS25148</t>
  </si>
  <si>
    <t>MRS. SAMANTHA GRIFFIN25149</t>
  </si>
  <si>
    <t>MR. XAVIER JONES25150</t>
  </si>
  <si>
    <t>MRS. JASMINE WASHINGTON25151</t>
  </si>
  <si>
    <t>MRS. MARIA SANDERS25152</t>
  </si>
  <si>
    <t>MR. RYAN COLEMAN25153</t>
  </si>
  <si>
    <t>MR. CLINTON SERRANO25154</t>
  </si>
  <si>
    <t>MRS. THERESA ALONSO25155</t>
  </si>
  <si>
    <t>MRS. CATHERINE PETERSON25156</t>
  </si>
  <si>
    <t>MRS. DESTINY MILLER25157</t>
  </si>
  <si>
    <t>MRS. STEPHANIE LONG25158</t>
  </si>
  <si>
    <t>MRS. KATELYN COOPER25159</t>
  </si>
  <si>
    <t>MRS. MACKENZIE STEWART25160</t>
  </si>
  <si>
    <t>MRS. ISABELLA FLORES25161</t>
  </si>
  <si>
    <t>MR. BRYAN MORRIS25162</t>
  </si>
  <si>
    <t>MRS. NATALIE GRIFFIN25163</t>
  </si>
  <si>
    <t>MR. ISAAC PARKER25164</t>
  </si>
  <si>
    <t>MRS. ASHLEY BROWN25165</t>
  </si>
  <si>
    <t>MR. MIGUEL JENKINS25166</t>
  </si>
  <si>
    <t>MR. ELIJAH HUGHES25167</t>
  </si>
  <si>
    <t>MR. MICHEAL HERNANDEZ25168</t>
  </si>
  <si>
    <t>MR. ANGEL PETERSON25169</t>
  </si>
  <si>
    <t>MR. LOGAN WALKER25170</t>
  </si>
  <si>
    <t>MR. CHRISTOPHER RODRIGUEZ25171</t>
  </si>
  <si>
    <t>MR. EVAN GRAY25172</t>
  </si>
  <si>
    <t>MRS. MELISSA STEWART25173</t>
  </si>
  <si>
    <t>MRS. MONICA SMITH25174</t>
  </si>
  <si>
    <t>MR. NATHAN CHEN25175</t>
  </si>
  <si>
    <t>MR. EDWARD FLORES25176</t>
  </si>
  <si>
    <t>MR. ALBERTO GOMEZ25177</t>
  </si>
  <si>
    <t>MRS. JASMINE KELLY25178</t>
  </si>
  <si>
    <t>MR. MIGUEL THOMPSON25179</t>
  </si>
  <si>
    <t>MRS. ANA SIMMONS25180</t>
  </si>
  <si>
    <t>MR. JESSE TORRES25181</t>
  </si>
  <si>
    <t>MRS. NATALIE SIMMONS25182</t>
  </si>
  <si>
    <t>MR. MICHAEL THOMAS25183</t>
  </si>
  <si>
    <t>MR. PETER TANG25184</t>
  </si>
  <si>
    <t>MRS. JADE REED25185</t>
  </si>
  <si>
    <t>MRS. ANGELICA COLEMAN25186</t>
  </si>
  <si>
    <t>MRS. SYDNEY SCOTT25187</t>
  </si>
  <si>
    <t>MR. KEVIN LI25188</t>
  </si>
  <si>
    <t xml:space="preserve"> AIDAN HAYES25189</t>
  </si>
  <si>
    <t>MRS. ALLISON MORRIS25190</t>
  </si>
  <si>
    <t>MR. AUSTIN GONZALES25191</t>
  </si>
  <si>
    <t>MRS. JANET GILL25192</t>
  </si>
  <si>
    <t>MRS. STEPHANIE HOWARD25193</t>
  </si>
  <si>
    <t>MRS. JADA BELL25194</t>
  </si>
  <si>
    <t>MRS. ALEXANDRA WILSON25195</t>
  </si>
  <si>
    <t>MR. AARON YANG25196</t>
  </si>
  <si>
    <t>MR. KYLE PERRY25197</t>
  </si>
  <si>
    <t>MRS. MICHELLE RAMIREZ25198</t>
  </si>
  <si>
    <t>MR. KYLE GRIFFIN25199</t>
  </si>
  <si>
    <t>MR. NATHAN WILLIAMS25200</t>
  </si>
  <si>
    <t>MR. HUNTER GONZALEZ25201</t>
  </si>
  <si>
    <t>MR. JONATHAN KING25202</t>
  </si>
  <si>
    <t>MRS. CAROLINE WOOD25203</t>
  </si>
  <si>
    <t>MRS. KELLY BARNES25204</t>
  </si>
  <si>
    <t>MR. JOHN JONES25205</t>
  </si>
  <si>
    <t>MR. RYAN BRYANT25206</t>
  </si>
  <si>
    <t>MRS. DESTINY MOORE25207</t>
  </si>
  <si>
    <t>MR. DANIEL TAYLOR25208</t>
  </si>
  <si>
    <t>MRS. EMMA WALKER25209</t>
  </si>
  <si>
    <t>MRS. KATHRYN XU25210</t>
  </si>
  <si>
    <t>MRS. DIANE TORRES25211</t>
  </si>
  <si>
    <t>MR. ALBERTO RUIZ25212</t>
  </si>
  <si>
    <t>MS. CHERYL GUTIERREZ25213</t>
  </si>
  <si>
    <t>MR. ROGER CHANDER25214</t>
  </si>
  <si>
    <t>MS. NATALIE GONZALEZ25215</t>
  </si>
  <si>
    <t>MS. RACHAEL RAMAN25216</t>
  </si>
  <si>
    <t>MR. BYRON MARTIN25217</t>
  </si>
  <si>
    <t>MRS. CHRISTY SUN25218</t>
  </si>
  <si>
    <t>MRS. KARLA LAL25219</t>
  </si>
  <si>
    <t>MRS. EMILY ANDERSON25220</t>
  </si>
  <si>
    <t>MRS. ERICA ZHU25221</t>
  </si>
  <si>
    <t>MRS. TAMARA KUMAR25222</t>
  </si>
  <si>
    <t>MR. ARMANDO ORTEGA25223</t>
  </si>
  <si>
    <t>MS. ALICIA YUAN25225</t>
  </si>
  <si>
    <t>MR. ROBERT KUMAR25226</t>
  </si>
  <si>
    <t>MR. JAIME GUTIERREZ25227</t>
  </si>
  <si>
    <t>MR. BRAD ASHE25228</t>
  </si>
  <si>
    <t>MS. AUTUMN ZHOU25229</t>
  </si>
  <si>
    <t>MS. SOPHIA CARTER25230</t>
  </si>
  <si>
    <t>MRS. OLIVIA MOORE25231</t>
  </si>
  <si>
    <t>MRS. KELLIE BLANCO25232</t>
  </si>
  <si>
    <t>MR. NATHANIEL WARD25233</t>
  </si>
  <si>
    <t>MS. MONICA PATEL25234</t>
  </si>
  <si>
    <t>MRS. MONIQUE TORRES25235</t>
  </si>
  <si>
    <t>MR. LANCE MARTIN25236</t>
  </si>
  <si>
    <t>MR. ROGER SUN25237</t>
  </si>
  <si>
    <t>MR. KRISTOPHER MADAN25238</t>
  </si>
  <si>
    <t>MRS. ISABELLA BARNES25239</t>
  </si>
  <si>
    <t>MR. ROSS RANA25240</t>
  </si>
  <si>
    <t>MR. AARON POWELL25241</t>
  </si>
  <si>
    <t>MRS. SUSAN HU25242</t>
  </si>
  <si>
    <t>MRS. TONYA RAI25243</t>
  </si>
  <si>
    <t>MR. JAY WEBER25244</t>
  </si>
  <si>
    <t>MR. FRANCIS GUTIERREZ25245</t>
  </si>
  <si>
    <t>MR. WARREN LAL25246</t>
  </si>
  <si>
    <t>MRS. LINDSAY NARA25247</t>
  </si>
  <si>
    <t>MRS. DENISE MADAN25248</t>
  </si>
  <si>
    <t>MRS. ALEXANDRA WATSON25249</t>
  </si>
  <si>
    <t>MR. ANTHONY WALKER25250</t>
  </si>
  <si>
    <t>MRS. TONI RODRIGUEZ25251</t>
  </si>
  <si>
    <t>MR. WARREN ZHANG25252</t>
  </si>
  <si>
    <t>MR. RYAN MILLER25253</t>
  </si>
  <si>
    <t>MS. KRYSTAL SHE25254</t>
  </si>
  <si>
    <t>MR. LOGAN LAL25255</t>
  </si>
  <si>
    <t>MR. ERIC HILL25256</t>
  </si>
  <si>
    <t>MR. HAROLD SANCHEZ25257</t>
  </si>
  <si>
    <t>MR. ETHAN THOMAS25259</t>
  </si>
  <si>
    <t>MR. DALTON HOWARD25260</t>
  </si>
  <si>
    <t>MR. EDUARDO PHILLIPS25261</t>
  </si>
  <si>
    <t>MR. ANDRE CHANDRA25262</t>
  </si>
  <si>
    <t>MRS. AUDREY CARLSON25263</t>
  </si>
  <si>
    <t>MR. WYATT BRYANT25264</t>
  </si>
  <si>
    <t>MS. HANNAH SMITH25265</t>
  </si>
  <si>
    <t>MRS. KARI SURI25266</t>
  </si>
  <si>
    <t>MR. JAIME ANDERSEN25268</t>
  </si>
  <si>
    <t>MRS. TABITHA MARTIN25269</t>
  </si>
  <si>
    <t>MRS. GLORIA DIAZ25270</t>
  </si>
  <si>
    <t>MR. MARIO SHAN25271</t>
  </si>
  <si>
    <t>MR. EDWIN XU25272</t>
  </si>
  <si>
    <t>MR. KARL RAI25273</t>
  </si>
  <si>
    <t>MS. SAMANTHA HENDERSON25274</t>
  </si>
  <si>
    <t>MS. CHRISTINA WATSON25275</t>
  </si>
  <si>
    <t>MS. MACKENZIE RICHARDSON25276</t>
  </si>
  <si>
    <t>MR. JERMAINE FERNANDEZ25277</t>
  </si>
  <si>
    <t>MS. BRIANNA BUTLER25278</t>
  </si>
  <si>
    <t>MS. JORDYN BARNES25279</t>
  </si>
  <si>
    <t>MS. EMILY PRICE25280</t>
  </si>
  <si>
    <t>MR. JEREMY ALLEN25281</t>
  </si>
  <si>
    <t>MR. GABRIEL PEREZ25282</t>
  </si>
  <si>
    <t>MS. CAITLIN HOWARD25283</t>
  </si>
  <si>
    <t>MS. ALLISON MITCHELL25284</t>
  </si>
  <si>
    <t>MR. NOAH WILLIAMS25285</t>
  </si>
  <si>
    <t>MR. ZACHARY POWELL25286</t>
  </si>
  <si>
    <t>MS. PAIGE SANDERS25287</t>
  </si>
  <si>
    <t>MS. JORDYN FLORES25288</t>
  </si>
  <si>
    <t>MS. AMANDA BRADLEY25289</t>
  </si>
  <si>
    <t>MRS. MARISSA GRIFFIN25291</t>
  </si>
  <si>
    <t>MR. EDUARDO ADAMS25292</t>
  </si>
  <si>
    <t>MR. ERIC GONZALES25293</t>
  </si>
  <si>
    <t>MS. SHARON SHARMA25294</t>
  </si>
  <si>
    <t>MR. CHAD RAJE25295</t>
  </si>
  <si>
    <t>MRS. CHRISTINA STEWART25296</t>
  </si>
  <si>
    <t>MR. DEVON SHAN25297</t>
  </si>
  <si>
    <t>MR. CEDRIC HE25298</t>
  </si>
  <si>
    <t>MR. HECTOR ROMERO25299</t>
  </si>
  <si>
    <t>MR. JAMIE ASHE25300</t>
  </si>
  <si>
    <t>MR. RAUL BLACK25301</t>
  </si>
  <si>
    <t>MR. MANUEL MEHTA25302</t>
  </si>
  <si>
    <t>MR. JEREMIAH HERNANDEZ25303</t>
  </si>
  <si>
    <t>MR. RUBEN CARLSON25304</t>
  </si>
  <si>
    <t>MR. IVAN RODRIGUEZ25305</t>
  </si>
  <si>
    <t>MR. GLENN ZENG25306</t>
  </si>
  <si>
    <t>MRS. DAISY HERNANDEZ25307</t>
  </si>
  <si>
    <t>MS. LINDSEY TANG25308</t>
  </si>
  <si>
    <t>MS. KAREN ZHOU25309</t>
  </si>
  <si>
    <t>MS. JANELLE KAPOOR25310</t>
  </si>
  <si>
    <t>MRS. LAURA ZHANG25311</t>
  </si>
  <si>
    <t>MR. ERIK RAMOS25312</t>
  </si>
  <si>
    <t>MR. TREVOR COLEMAN25313</t>
  </si>
  <si>
    <t>MR. CHARLES BELL25314</t>
  </si>
  <si>
    <t>MR. COLE COX25315</t>
  </si>
  <si>
    <t>MR. RONNIE ZHU25316</t>
  </si>
  <si>
    <t>MR. ERICK GARCIA25317</t>
  </si>
  <si>
    <t>MR. DENNIS WANG25318</t>
  </si>
  <si>
    <t>MR. RUBEN CHANDRA25319</t>
  </si>
  <si>
    <t>MR. SHANNON HERNANDEZ25320</t>
  </si>
  <si>
    <t>MR. FRANCIS SUAREZ25321</t>
  </si>
  <si>
    <t>MRS. TINA PEREZ25322</t>
  </si>
  <si>
    <t>MR. LANCE DIAZ25323</t>
  </si>
  <si>
    <t>MRS. BETHANY ANDERSEN25324</t>
  </si>
  <si>
    <t>MR. WYATT PARKER25325</t>
  </si>
  <si>
    <t>MR. HUNTER SCOTT25326</t>
  </si>
  <si>
    <t>MR. ADAM SIMMONS25327</t>
  </si>
  <si>
    <t>MRS. RACHEL PRICE25328</t>
  </si>
  <si>
    <t>MRS. JACQUELYN MORENO25329</t>
  </si>
  <si>
    <t>MRS. MADISON GONZALES25330</t>
  </si>
  <si>
    <t>MR. JAMES WHITE25331</t>
  </si>
  <si>
    <t>MR. JACKSON BRYANT25332</t>
  </si>
  <si>
    <t>MR. ROBERT COLEMAN25333</t>
  </si>
  <si>
    <t>MR. MARCUS GONZALES25334</t>
  </si>
  <si>
    <t>MR. CESAR RODRIGUEZ25335</t>
  </si>
  <si>
    <t>MR. CHASE COOK25336</t>
  </si>
  <si>
    <t>MRS. MEGAN WASHINGTON25337</t>
  </si>
  <si>
    <t>MR. JASON PEREZ25338</t>
  </si>
  <si>
    <t>MR. ADRIAN RIVERA25339</t>
  </si>
  <si>
    <t>MR. ADRIAN JAMES25340</t>
  </si>
  <si>
    <t>MRS. KAITLYN COOK25341</t>
  </si>
  <si>
    <t>MR. SETH HILL25342</t>
  </si>
  <si>
    <t>MRS. CAROL SIMMONS25343</t>
  </si>
  <si>
    <t>MR. THOMAS BAKER25344</t>
  </si>
  <si>
    <t>MRS. OLIVIA POWELL25345</t>
  </si>
  <si>
    <t>MR. IAN GONZALEZ25346</t>
  </si>
  <si>
    <t>MRS. JUDITH REED25347</t>
  </si>
  <si>
    <t>MRS. ANGELA WOOD25348</t>
  </si>
  <si>
    <t>MR. JOSE COLEMAN25349</t>
  </si>
  <si>
    <t>MR. ALBERTO ALONSO25350</t>
  </si>
  <si>
    <t>MRS. JORDAN PHILLIPS25351</t>
  </si>
  <si>
    <t>MR. BRANDON MARTINEZ25352</t>
  </si>
  <si>
    <t>MRS. CAITLIN STEWART25353</t>
  </si>
  <si>
    <t>MR. KEVIN HUGHES25354</t>
  </si>
  <si>
    <t>MR. RICHARD SMITH25355</t>
  </si>
  <si>
    <t>MR. JONATHAN MILLER25356</t>
  </si>
  <si>
    <t>MR. MARCUS FOSTER25357</t>
  </si>
  <si>
    <t>MRS. JADE TORRES25358</t>
  </si>
  <si>
    <t>MR. ALEX YOUNG25359</t>
  </si>
  <si>
    <t>MR. MASON JAMES25360</t>
  </si>
  <si>
    <t>MRS. HALEY ROSS25361</t>
  </si>
  <si>
    <t>MRS. MAKAYLA BAILEY25362</t>
  </si>
  <si>
    <t>MRS. ALEXANDRIA GRAY25363</t>
  </si>
  <si>
    <t>MR. ISAAC ROGERS25364</t>
  </si>
  <si>
    <t>MRS. GABRIELLE PERRY25365</t>
  </si>
  <si>
    <t>MRS. ABIGAIL TORRES25367</t>
  </si>
  <si>
    <t>MR. BLAKE BAKER25368</t>
  </si>
  <si>
    <t>MR. EVAN COX25369</t>
  </si>
  <si>
    <t>MRS. ERIN BAILEY25370</t>
  </si>
  <si>
    <t>MS. RENEE GOMEZ25371</t>
  </si>
  <si>
    <t>MRS. CARRIE TORRES25372</t>
  </si>
  <si>
    <t>MRS. NICHOLE CHANDE25373</t>
  </si>
  <si>
    <t>MRS. ANA POWELL25374</t>
  </si>
  <si>
    <t>MR. CARSON FLORES25375</t>
  </si>
  <si>
    <t>MRS. ALEXIS GRIFFIN25376</t>
  </si>
  <si>
    <t>MRS. LAUREN ANDERSON25377</t>
  </si>
  <si>
    <t>MRS. GABRIELLA SCOTT25378</t>
  </si>
  <si>
    <t>MRS. HAILEY YOUNG25379</t>
  </si>
  <si>
    <t>MR. SETH GONZALES25380</t>
  </si>
  <si>
    <t>MR. DYLAN LI25381</t>
  </si>
  <si>
    <t>MR. RICHARD HUGHES25382</t>
  </si>
  <si>
    <t>MR. NATHAN WALKER25383</t>
  </si>
  <si>
    <t>MRS. MARIA COOPER25384</t>
  </si>
  <si>
    <t>MRS. DESTINY TORRES25385</t>
  </si>
  <si>
    <t>MRS. ALEXIS PERRY25386</t>
  </si>
  <si>
    <t>MRS. STEPHANIE BROOKS25387</t>
  </si>
  <si>
    <t>MR. ERNEST HU25388</t>
  </si>
  <si>
    <t>MRS. WENDY SANZ25389</t>
  </si>
  <si>
    <t>MRS. SAMANTHA POWELL25390</t>
  </si>
  <si>
    <t>MRS. MORGAN MURPHY25391</t>
  </si>
  <si>
    <t>MR. JOSEPH MOORE25392</t>
  </si>
  <si>
    <t>MR. LUCAS COX25393</t>
  </si>
  <si>
    <t>MR. ANTHONY GARCIA25394</t>
  </si>
  <si>
    <t>MRS. PAIGE FLORES25395</t>
  </si>
  <si>
    <t>MR. XAVIER RAMIREZ25396</t>
  </si>
  <si>
    <t>MR. LUCAS BRADLEY25397</t>
  </si>
  <si>
    <t>MR. THOMAS JONES25398</t>
  </si>
  <si>
    <t>MR. JORGE LEITÃO25399</t>
  </si>
  <si>
    <t>MR. KYLE JAI25400</t>
  </si>
  <si>
    <t>MR. GABRIEL YOUNG25401</t>
  </si>
  <si>
    <t>MRS. MARIA HUGHES25402</t>
  </si>
  <si>
    <t>MRS. JASMINE CLARK25403</t>
  </si>
  <si>
    <t>MR. JOSÉ LOPEZ25404</t>
  </si>
  <si>
    <t>MR. BRANDON WAGNER25405</t>
  </si>
  <si>
    <t>MRS. CASEY ANDERSEN25406</t>
  </si>
  <si>
    <t>MR. TONY ANAND25407</t>
  </si>
  <si>
    <t>MRS. KAREN ZHAO25408</t>
  </si>
  <si>
    <t>MR. THEODORE GUTIERREZ25409</t>
  </si>
  <si>
    <t>MRS. KAITLYN WARD25410</t>
  </si>
  <si>
    <t>MS. RILEY FLORES25411</t>
  </si>
  <si>
    <t>MR. MICHAEL WILLIAMS25412</t>
  </si>
  <si>
    <t>MRS. ZOE RIVERA25413</t>
  </si>
  <si>
    <t>MRS. GRACE BAILEY25414</t>
  </si>
  <si>
    <t>MR. AARON EVANS25415</t>
  </si>
  <si>
    <t>MR. JACK COLEMAN25416</t>
  </si>
  <si>
    <t>MRS. SAVANNAH BELL25417</t>
  </si>
  <si>
    <t>MRS. ALEXIA HAYES25418</t>
  </si>
  <si>
    <t>MR. HUNTER KING25419</t>
  </si>
  <si>
    <t>MRS. JORDAN SCOTT25420</t>
  </si>
  <si>
    <t>MR. MARCUS LEWIS25421</t>
  </si>
  <si>
    <t>MR. ELIJAH KING25422</t>
  </si>
  <si>
    <t>MR. JAKE ZHOU25423</t>
  </si>
  <si>
    <t>MR. IAN ROBERTS25424</t>
  </si>
  <si>
    <t>MR. ZACHARY DIAZ25425</t>
  </si>
  <si>
    <t>MR. TRISTAN FOSTER25426</t>
  </si>
  <si>
    <t>MR. OMAR ZENG25427</t>
  </si>
  <si>
    <t>MRS. VICTORIA JENKINS25428</t>
  </si>
  <si>
    <t>MRS. CANDACE RANA25429</t>
  </si>
  <si>
    <t>MRS. ALYSSA HALL25430</t>
  </si>
  <si>
    <t>MS. ANN SANCHEZ25431</t>
  </si>
  <si>
    <t>MS. KELLIE GOMEZ25432</t>
  </si>
  <si>
    <t xml:space="preserve"> ZACHARY KUMAR25433</t>
  </si>
  <si>
    <t>MR. GABRIEL HILL25434</t>
  </si>
  <si>
    <t>MRS. JENNIFER TURNER25435</t>
  </si>
  <si>
    <t>MRS. DESTINY ROSS25436</t>
  </si>
  <si>
    <t>MR. ADAM WASHINGTON25437</t>
  </si>
  <si>
    <t>MRS. LAUREN MURPHY25438</t>
  </si>
  <si>
    <t>MRS. JANELLE ARTHUR25439</t>
  </si>
  <si>
    <t>MR. ANDRE GONZALEZ25440</t>
  </si>
  <si>
    <t>MRS. ISABELLA TORRES25441</t>
  </si>
  <si>
    <t>MR. MELVIN GOEL25442</t>
  </si>
  <si>
    <t>MS. STACEY HUANG25443</t>
  </si>
  <si>
    <t>MS. MEAGAN MARTINEZ25444</t>
  </si>
  <si>
    <t>MS. GRACE COOK25445</t>
  </si>
  <si>
    <t>MS. KRISTINA GARCIA25446</t>
  </si>
  <si>
    <t>MR. MARSHALL LIANG25447</t>
  </si>
  <si>
    <t>MR. ERICK SARA25448</t>
  </si>
  <si>
    <t>MR. MARVIN DOMINGUEZ25449</t>
  </si>
  <si>
    <t>MR. DARRELL DENG25450</t>
  </si>
  <si>
    <t>MR. GEOFFREY SUBRAM25451</t>
  </si>
  <si>
    <t>MRS. ERICA WU25452</t>
  </si>
  <si>
    <t>MR. DREW SHE25453</t>
  </si>
  <si>
    <t>MR. TERRY SHE25454</t>
  </si>
  <si>
    <t>MR. JORGE ZHENG25455</t>
  </si>
  <si>
    <t>MR. KELVIN CAI25456</t>
  </si>
  <si>
    <t>MR. DARREN SAI25457</t>
  </si>
  <si>
    <t>MR. BRUCE MEHTA25458</t>
  </si>
  <si>
    <t>MR. RONALD VANCE25459</t>
  </si>
  <si>
    <t>MRS. ALISHA ANDERSEN25460</t>
  </si>
  <si>
    <t>MR. FERNANDO COLLINS25461</t>
  </si>
  <si>
    <t>MR. ANGEL GRAY25462</t>
  </si>
  <si>
    <t>MR. MIGUEL ROBINSON25463</t>
  </si>
  <si>
    <t>MR. JOSE WILSON25464</t>
  </si>
  <si>
    <t>MRS. MARIAH DIAZ25465</t>
  </si>
  <si>
    <t>MRS. JANET YOUNG25466</t>
  </si>
  <si>
    <t>MR. TROY MADAN25467</t>
  </si>
  <si>
    <t>MRS. KRISTA SUAREZ25468</t>
  </si>
  <si>
    <t>MRS. MARTHA WU25469</t>
  </si>
  <si>
    <t>MR. DARREN RAMOS25470</t>
  </si>
  <si>
    <t>MR. SPENCER ROSS25471</t>
  </si>
  <si>
    <t>MR. DON MALHOTRA25472</t>
  </si>
  <si>
    <t>MRS. KRISTIN GOEL25473</t>
  </si>
  <si>
    <t>MR. JIMMY DIAZ25474</t>
  </si>
  <si>
    <t>MRS. DESTINY MARTIN25475</t>
  </si>
  <si>
    <t>MRS. KAREN YE25476</t>
  </si>
  <si>
    <t>MRS. HOLLY RAMAN25477</t>
  </si>
  <si>
    <t>MS. JENNIFER BUTLER25478</t>
  </si>
  <si>
    <t>MR. BOBBY SANCHEZ25479</t>
  </si>
  <si>
    <t>MR. MIGUEL THOMAS25480</t>
  </si>
  <si>
    <t>MR. LUCAS JACKSON25481</t>
  </si>
  <si>
    <t>MR. DONALD MARTINEZ25482</t>
  </si>
  <si>
    <t>MR. DENNIS MA25483</t>
  </si>
  <si>
    <t>MRS. BAILEY WRIGHT25484</t>
  </si>
  <si>
    <t>MR. ROBERTO RUBIO25485</t>
  </si>
  <si>
    <t>MR. EDGAR RODRIGUEZ25486</t>
  </si>
  <si>
    <t>MRS. ALLISON ROGERS25487</t>
  </si>
  <si>
    <t>MRS. DAWN YE25488</t>
  </si>
  <si>
    <t>MR. BRAD TANG25489</t>
  </si>
  <si>
    <t>MR. ALVIN HE25490</t>
  </si>
  <si>
    <t>MRS. KRYSTAL XU25491</t>
  </si>
  <si>
    <t>MRS. GABRIELLA SANCHEZ25492</t>
  </si>
  <si>
    <t>MR. HUNTER EVANS25493</t>
  </si>
  <si>
    <t>MR. LEE JIMENEZ25494</t>
  </si>
  <si>
    <t>MRS. SHEENA KENNEDY25495</t>
  </si>
  <si>
    <t>MRS. REGINA SARA25496</t>
  </si>
  <si>
    <t>MR. MARCUS TORRES25497</t>
  </si>
  <si>
    <t>MR. SHANE KAPOOR25498</t>
  </si>
  <si>
    <t>MRS. MEREDITH SCHMIDT25499</t>
  </si>
  <si>
    <t>MRS. CARMEN KIM25502</t>
  </si>
  <si>
    <t>MR. RICHARD HILL25503</t>
  </si>
  <si>
    <t>MR. CALVIN SUTTON25504</t>
  </si>
  <si>
    <t>MR. CURTIS ZHOU25505</t>
  </si>
  <si>
    <t>MRS. CRISTINA RAJI25506</t>
  </si>
  <si>
    <t>MRS. SUZANNE GUO25507</t>
  </si>
  <si>
    <t>MS. MELISSA COOK25508</t>
  </si>
  <si>
    <t>MR. GRANT KUMAR25510</t>
  </si>
  <si>
    <t>MS. CHELSEA ARUN25511</t>
  </si>
  <si>
    <t>MR. DEVIN CLARK25512</t>
  </si>
  <si>
    <t>MS. GRACE WALKER25513</t>
  </si>
  <si>
    <t>MR. DOMINIC MARTINEZ25514</t>
  </si>
  <si>
    <t>MS. TARA DENG25515</t>
  </si>
  <si>
    <t>MS. CHERYL HERNANDEZ25516</t>
  </si>
  <si>
    <t>MS. CHRISTINA COOK25517</t>
  </si>
  <si>
    <t>MR. OSCAR LU25518</t>
  </si>
  <si>
    <t>MS. MARGARET SUN25519</t>
  </si>
  <si>
    <t>MS. CANDICE ZENG25520</t>
  </si>
  <si>
    <t>MR. DOUGLAS SANCHEZ25521</t>
  </si>
  <si>
    <t xml:space="preserve"> CASEY ANAND25522</t>
  </si>
  <si>
    <t>MR. NATHAN THOMPSON25523</t>
  </si>
  <si>
    <t>MR. SHAUN ANAND25524</t>
  </si>
  <si>
    <t>MS. HEIDI SRINI25525</t>
  </si>
  <si>
    <t>MR. ARMANDO RUBIO25526</t>
  </si>
  <si>
    <t>MR. ROBERT JOHNSON25527</t>
  </si>
  <si>
    <t>MS. ALEXANDRIA BUTLER25528</t>
  </si>
  <si>
    <t>MR. JARED SANDERS25529</t>
  </si>
  <si>
    <t>MR. GERALD LOPEZ25530</t>
  </si>
  <si>
    <t>MRS. EBONY PATEL25531</t>
  </si>
  <si>
    <t>MR. WARREN NATH25532</t>
  </si>
  <si>
    <t>MRS. SUZANNE HUANG25533</t>
  </si>
  <si>
    <t>MR. CASEY SANZ25534</t>
  </si>
  <si>
    <t>MRS. BRANDI NAVARRO25535</t>
  </si>
  <si>
    <t>MRS. REBEKAH SAI25536</t>
  </si>
  <si>
    <t>MR. NATHAN PHILLIPS25537</t>
  </si>
  <si>
    <t>MR. ANDY JIMÉNEZ25538</t>
  </si>
  <si>
    <t>MR. MATHEW ORTEGA25539</t>
  </si>
  <si>
    <t>MR. RODNEY ALONSO25540</t>
  </si>
  <si>
    <t>MR. GARY HERNANDEZ25541</t>
  </si>
  <si>
    <t>MR. GERALD GUTIERREZ25542</t>
  </si>
  <si>
    <t>MR. RAMON CHEN25543</t>
  </si>
  <si>
    <t>MR. SERGIO FERNANDEZ25544</t>
  </si>
  <si>
    <t>MRS. KELLY LONG25545</t>
  </si>
  <si>
    <t>MRS. BRIANNA JONES25546</t>
  </si>
  <si>
    <t>MRS. CARLA SURI25547</t>
  </si>
  <si>
    <t>MRS. COLLEEN YUAN25548</t>
  </si>
  <si>
    <t>MRS. MALLORY DOMINGUEZ25549</t>
  </si>
  <si>
    <t>MRS. KRISTA MUNOZ25550</t>
  </si>
  <si>
    <t>MR. ROSS TORRES25551</t>
  </si>
  <si>
    <t>MRS. RILEY WARD25552</t>
  </si>
  <si>
    <t>MR. BRETT SRINI25553</t>
  </si>
  <si>
    <t>MR. JERMAINE PEREZ25554</t>
  </si>
  <si>
    <t>MS. TRISHA LU25555</t>
  </si>
  <si>
    <t>MS. JOAN MARTIN25556</t>
  </si>
  <si>
    <t>MR. TYRONE NAVARRO25557</t>
  </si>
  <si>
    <t>MR. ZACHARY WILSON25558</t>
  </si>
  <si>
    <t>MR. TROY SANCHEZ25559</t>
  </si>
  <si>
    <t>MS. DAISY VAZQUEZ25560</t>
  </si>
  <si>
    <t>MR. MICAH ZENG25561</t>
  </si>
  <si>
    <t>MS. BONNIE SHARMA25562</t>
  </si>
  <si>
    <t>MS. NATASHA SERRANO25563</t>
  </si>
  <si>
    <t>MR. FERNANDO NELSON25564</t>
  </si>
  <si>
    <t>MR. KEVIN PEREZ25565</t>
  </si>
  <si>
    <t>MS. KRISTINE NAVARRO25566</t>
  </si>
  <si>
    <t>MR. DENNIS ZHENG25567</t>
  </si>
  <si>
    <t>MS. CHRISTY WU25568</t>
  </si>
  <si>
    <t>MR. JÉSUS ALVAREZ25569</t>
  </si>
  <si>
    <t>MRS. ROBYN TORRES25570</t>
  </si>
  <si>
    <t>MR. RICHARD LOPEZ25571</t>
  </si>
  <si>
    <t>MR. ALLEN GONZALEZ25572</t>
  </si>
  <si>
    <t>MRS. ROSA ZHOU25573</t>
  </si>
  <si>
    <t>MR. BRADLEY RAJE25574</t>
  </si>
  <si>
    <t>MR. ELIJAH CAMPBELL25575</t>
  </si>
  <si>
    <t>MRS. DEBORAH SHE25576</t>
  </si>
  <si>
    <t>MR. ELIJAH WRIGHT25577</t>
  </si>
  <si>
    <t>MRS. SABRINA MARTIN25578</t>
  </si>
  <si>
    <t>MR. BOBBY PRASAD25579</t>
  </si>
  <si>
    <t>MRS. AMBER ALLEN25580</t>
  </si>
  <si>
    <t>MRS. KAYLA BRYANT25581</t>
  </si>
  <si>
    <t>MR. LEONARD LUO25582</t>
  </si>
  <si>
    <t>MRS. CAROLYN ARTHUR25583</t>
  </si>
  <si>
    <t>MRS. DOMINIQUE SURI25584</t>
  </si>
  <si>
    <t>MR. BRENT SUN25585</t>
  </si>
  <si>
    <t>MRS. MOLLY SUBRAM25586</t>
  </si>
  <si>
    <t>MR. ISAIAH YOUNG25587</t>
  </si>
  <si>
    <t>MR. JERRY PAL25588</t>
  </si>
  <si>
    <t>MS. LYDIA PEREZ25589</t>
  </si>
  <si>
    <t>MS. NAOMI GILL25590</t>
  </si>
  <si>
    <t>MR. PRESTON RAY25591</t>
  </si>
  <si>
    <t>MRS. KENDRA ORTEGA25592</t>
  </si>
  <si>
    <t>MR. MICHEAL GILL25593</t>
  </si>
  <si>
    <t>MS. CINDY MALHOTRA25594</t>
  </si>
  <si>
    <t>MR. LARRY ROWE25595</t>
  </si>
  <si>
    <t>MS. CHERYL MORENO25596</t>
  </si>
  <si>
    <t>MR. ALAN SHE25597</t>
  </si>
  <si>
    <t xml:space="preserve"> KENDRA RUIZ25598</t>
  </si>
  <si>
    <t>MR. AARON RUSSELL25599</t>
  </si>
  <si>
    <t>MR. DEREK ANAND25600</t>
  </si>
  <si>
    <t>MRS. GRACE MORGAN25601</t>
  </si>
  <si>
    <t>MR. JERMAINE SARA25602</t>
  </si>
  <si>
    <t>MS. DAWN GUO25603</t>
  </si>
  <si>
    <t>MR. MARTIN VANCE25604</t>
  </si>
  <si>
    <t>MRS. ABBY KOVÁR25605</t>
  </si>
  <si>
    <t>MRS. MEREDITH FERNANDEZ25606</t>
  </si>
  <si>
    <t>MRS. SHARON CHANDER25607</t>
  </si>
  <si>
    <t>MRS. SANDRA ZENG25608</t>
  </si>
  <si>
    <t>MRS. JAIME RUIZ25609</t>
  </si>
  <si>
    <t>MRS. BRITTNEY ZHAO25610</t>
  </si>
  <si>
    <t>MRS. DEANNA RODRIGUEZ25611</t>
  </si>
  <si>
    <t>MR. CLINTON RUBIO25612</t>
  </si>
  <si>
    <t>MR. ERIK RUIZ25613</t>
  </si>
  <si>
    <t>MRS. DEANNA SUBRAM25614</t>
  </si>
  <si>
    <t>MRS. DESTINY HALL25615</t>
  </si>
  <si>
    <t>MR. JÉSUS RUBIO25616</t>
  </si>
  <si>
    <t>MR. ALBERT HERNANDEZ25618</t>
  </si>
  <si>
    <t>MR. RAFAEL RAJI25619</t>
  </si>
  <si>
    <t>MR. ALEJANDRO LU25620</t>
  </si>
  <si>
    <t>MR. BRANDON FLORES25621</t>
  </si>
  <si>
    <t>MRS. MARY HILL25622</t>
  </si>
  <si>
    <t>MRS. MARIA OLIVER25623</t>
  </si>
  <si>
    <t>MRS. MARY SCOTT25624</t>
  </si>
  <si>
    <t>MRS. KRYSTAL CAI25625</t>
  </si>
  <si>
    <t>MRS. JANET DIAZ25626</t>
  </si>
  <si>
    <t>MR. JOE CARLSON25627</t>
  </si>
  <si>
    <t>MRS. JESSIE DOMINGUEZ25628</t>
  </si>
  <si>
    <t>MR. MICHEAL SERRANO25629</t>
  </si>
  <si>
    <t>MRS. MANDY ZENG25630</t>
  </si>
  <si>
    <t>MRS. JULIE DENG25631</t>
  </si>
  <si>
    <t>MR. LEE MORENO25632</t>
  </si>
  <si>
    <t>MRS. TARA SUTTON25633</t>
  </si>
  <si>
    <t>MS. LYDIA ARUN25634</t>
  </si>
  <si>
    <t>MR. WARREN ZHAO25635</t>
  </si>
  <si>
    <t>MR. TOMMY RAJI25636</t>
  </si>
  <si>
    <t>MS. RAQUEL MORENO25637</t>
  </si>
  <si>
    <t>MR. DALE TANG25638</t>
  </si>
  <si>
    <t>MR. RUSSELL LAL25639</t>
  </si>
  <si>
    <t>MRS. CANDICE ZHAO25640</t>
  </si>
  <si>
    <t>MRS. DANA SCHMIDT25641</t>
  </si>
  <si>
    <t>MR. JON RAI25642</t>
  </si>
  <si>
    <t>MR. SERGIO ARUN25643</t>
  </si>
  <si>
    <t>MR. ANDREW LEWIS25644</t>
  </si>
  <si>
    <t>MR. TOMMY SHEN25645</t>
  </si>
  <si>
    <t>MR. RANDALL TORRES25646</t>
  </si>
  <si>
    <t>MRS. KAITLYN HERNANDEZ25647</t>
  </si>
  <si>
    <t>MRS. MICHELE CARLSON25648</t>
  </si>
  <si>
    <t>MRS. TRINITY MORGAN25649</t>
  </si>
  <si>
    <t>MRS. JILLIAN SRINI25650</t>
  </si>
  <si>
    <t>MR. ALVIN YUAN25651</t>
  </si>
  <si>
    <t>MS. RACHAEL SARA25652</t>
  </si>
  <si>
    <t>MR. ALAN GAO25653</t>
  </si>
  <si>
    <t>MRS. CARLA MALHOTRA25654</t>
  </si>
  <si>
    <t>MRS. VIRGINIA ARUN25655</t>
  </si>
  <si>
    <t>MRS. BRENDA SANCHEZ25656</t>
  </si>
  <si>
    <t>MRS. TAMMY GONZALEZ25657</t>
  </si>
  <si>
    <t>MR. RICKY DOMINGUEZ25658</t>
  </si>
  <si>
    <t>MR. LEE NAVARRO25659</t>
  </si>
  <si>
    <t>MR. WARREN PAL25660</t>
  </si>
  <si>
    <t>MR. MANUEL SAI25661</t>
  </si>
  <si>
    <t>MR. ANDRE KAPOOR25662</t>
  </si>
  <si>
    <t>MR. MASATO KAWAI25663</t>
  </si>
  <si>
    <t>MR. JON HU25664</t>
  </si>
  <si>
    <t>MS. THERESA ROMERO25665</t>
  </si>
  <si>
    <t>MR. MICHEAL MUNOZ25666</t>
  </si>
  <si>
    <t>MS. JACLYN GAO25667</t>
  </si>
  <si>
    <t>MS. CAROLYN LOPEZ25668</t>
  </si>
  <si>
    <t>MS. STACY ORTEGA25669</t>
  </si>
  <si>
    <t>MS. ARIANA BROOKS25670</t>
  </si>
  <si>
    <t>MR. BRETT ARUN25671</t>
  </si>
  <si>
    <t>MS. JANELLE SUBRAM25672</t>
  </si>
  <si>
    <t>MR. ISAIAH TURNER25673</t>
  </si>
  <si>
    <t>MR. REGINALD NAVARRO25674</t>
  </si>
  <si>
    <t>MR. JOE BLANCO25675</t>
  </si>
  <si>
    <t>MS. MACKENZIE SCOTT25676</t>
  </si>
  <si>
    <t>MS. VERONICA LOPEZ25677</t>
  </si>
  <si>
    <t>MS. ERICA YANG25678</t>
  </si>
  <si>
    <t>MS. MEREDITH RODRIGUEZ25679</t>
  </si>
  <si>
    <t>MR. MANUEL SUBRAM25680</t>
  </si>
  <si>
    <t>MS. MELINDA SERRANO25681</t>
  </si>
  <si>
    <t>MS. CHERYL RAMOS25682</t>
  </si>
  <si>
    <t>MS. EBONY RUIZ25683</t>
  </si>
  <si>
    <t>MR. JERMAINE SANCHEZ25684</t>
  </si>
  <si>
    <t>MRS. BARBARA LIU25685</t>
  </si>
  <si>
    <t>MRS. NAOMI HERNANDEZ25686</t>
  </si>
  <si>
    <t>MRS. JADE COOK25687</t>
  </si>
  <si>
    <t>MR. PATRICK MORRIS25688</t>
  </si>
  <si>
    <t>MRS. ANDREA CAMPBELL25689</t>
  </si>
  <si>
    <t>MR. THEODORE ALVAREZ25690</t>
  </si>
  <si>
    <t>MR. MITCHELL BLACK25691</t>
  </si>
  <si>
    <t>MR. KELVIN YUAN25692</t>
  </si>
  <si>
    <t>MRS. BRANDY SUBRAM25693</t>
  </si>
  <si>
    <t>MRS. DAWN RAJE25694</t>
  </si>
  <si>
    <t>MRS. KRISTINE BLANCO25695</t>
  </si>
  <si>
    <t>MR. DAMIEN LUO25696</t>
  </si>
  <si>
    <t>MR. MIGUEL HARRIS25697</t>
  </si>
  <si>
    <t>MRS. ARIANA MURPHY25698</t>
  </si>
  <si>
    <t>MR. MARCUS KELLY25699</t>
  </si>
  <si>
    <t>MRS. FAITH COLEMAN25700</t>
  </si>
  <si>
    <t>MR. FRANCISCO GARCIA25701</t>
  </si>
  <si>
    <t>MRS. EVELYN LOPEZ25702</t>
  </si>
  <si>
    <t>MRS. SUMMER RANA25703</t>
  </si>
  <si>
    <t>MR. SETH MURPHY25704</t>
  </si>
  <si>
    <t>MR. LEVI PRASAD25705</t>
  </si>
  <si>
    <t>MR. FRANCISCO MADAN25706</t>
  </si>
  <si>
    <t>MR. LOUIS RAJE25707</t>
  </si>
  <si>
    <t>MS. MISTY SHARMA25708</t>
  </si>
  <si>
    <t>MRS. SAVANNAH LOPEZ25709</t>
  </si>
  <si>
    <t>MS. DIANA GILL25710</t>
  </si>
  <si>
    <t>MR. MARIO LUO25711</t>
  </si>
  <si>
    <t>MR. BRENT HE25712</t>
  </si>
  <si>
    <t>MS. LATASHA GILL25713</t>
  </si>
  <si>
    <t>MR. DARREN GUTIERREZ25714</t>
  </si>
  <si>
    <t>MS. TABITHA SARA25715</t>
  </si>
  <si>
    <t>MR. EDWIN GAO25716</t>
  </si>
  <si>
    <t>MR. ERNEST GUO25717</t>
  </si>
  <si>
    <t>MR. TERRANCE MARTINEZ25718</t>
  </si>
  <si>
    <t>MRS. KRISTINE DIAZ25719</t>
  </si>
  <si>
    <t>MR. RONALD GARCIA25720</t>
  </si>
  <si>
    <t>MRS. APRIL NARA25721</t>
  </si>
  <si>
    <t>MR. NOAH MITCHELL25722</t>
  </si>
  <si>
    <t>MRS. KATE NARA25723</t>
  </si>
  <si>
    <t>MRS. TABITHA FERNANDEZ25724</t>
  </si>
  <si>
    <t>MR. CHAD LAL25725</t>
  </si>
  <si>
    <t>MR. BRENDAN DENG25726</t>
  </si>
  <si>
    <t>MRS. CHERYL TORRES25727</t>
  </si>
  <si>
    <t>MR. NELSON ROMERO25728</t>
  </si>
  <si>
    <t>MRS. TABITHA KAPOOR25729</t>
  </si>
  <si>
    <t>MRS. ISABELLE SIMMONS25730</t>
  </si>
  <si>
    <t>MRS. COLLEEN TANG25731</t>
  </si>
  <si>
    <t>MRS. JOANNA SANZ25732</t>
  </si>
  <si>
    <t>MRS. JOANNA BLANCO25733</t>
  </si>
  <si>
    <t>MR. ALVIN ZHENG25734</t>
  </si>
  <si>
    <t>MR. DARRELL STONE25736</t>
  </si>
  <si>
    <t>MR. MARSHALL LIU25737</t>
  </si>
  <si>
    <t>MS. JACQUELYN RUIZ25738</t>
  </si>
  <si>
    <t>MR. CORY RODRIGUEZ25739</t>
  </si>
  <si>
    <t>MRS. KELLIE MUNOZ25740</t>
  </si>
  <si>
    <t>MS. TABITHA SAI25741</t>
  </si>
  <si>
    <t>MRS. TAMARA HE25742</t>
  </si>
  <si>
    <t>MR. ALVIN LIU25743</t>
  </si>
  <si>
    <t>MR. GABRIEL GRIFFIN25744</t>
  </si>
  <si>
    <t>MS. MAYRA ARUN25745</t>
  </si>
  <si>
    <t>MS. LINDSAY SIMPSON25746</t>
  </si>
  <si>
    <t>MR. MARSHALL XU25747</t>
  </si>
  <si>
    <t>MRS. KAYLA BUTLER25748</t>
  </si>
  <si>
    <t>MRS. ASHLEE MOYER25749</t>
  </si>
  <si>
    <t>MR. FRANCIS BLANCO25750</t>
  </si>
  <si>
    <t>MS. GINA ALVAREZ25751</t>
  </si>
  <si>
    <t>MRS. CHRISTY MCDONALD25752</t>
  </si>
  <si>
    <t>MRS. NICHOLE LAL25753</t>
  </si>
  <si>
    <t>MR. CALVIN SHARMA25754</t>
  </si>
  <si>
    <t>MR. JEFFERY HUANG25755</t>
  </si>
  <si>
    <t>MRS. CASSANDRA MALHOTRA25756</t>
  </si>
  <si>
    <t>MR. JEFFERY WU25757</t>
  </si>
  <si>
    <t>MRS. LESLIE GUTIERREZ25758</t>
  </si>
  <si>
    <t>MRS. SAVANNAH KELLY25759</t>
  </si>
  <si>
    <t>MRS. STEFANIE FERNANDEZ25762</t>
  </si>
  <si>
    <t>MRS. HANNAH JOHNSON25763</t>
  </si>
  <si>
    <t>MRS. ALEXANDRIA PRICE25764</t>
  </si>
  <si>
    <t>MRS. NATALIE WATSON25765</t>
  </si>
  <si>
    <t>MRS. ALLISON KELLY25766</t>
  </si>
  <si>
    <t>MRS. BAILEY HILL25767</t>
  </si>
  <si>
    <t>MR. TYRONE RUIZ25768</t>
  </si>
  <si>
    <t>MR. GERALD RUBIO25769</t>
  </si>
  <si>
    <t>MR. REGINALD BLANCO25770</t>
  </si>
  <si>
    <t>MRS. GABRIELLA RIVERA25771</t>
  </si>
  <si>
    <t>MR. HAROLD KAPOOR25772</t>
  </si>
  <si>
    <t>MR. JACK SIMMONS25773</t>
  </si>
  <si>
    <t>MR. COREY PAL25774</t>
  </si>
  <si>
    <t>MRS. MARIE CHANDRA25775</t>
  </si>
  <si>
    <t>MR. DAMIEN ZHOU25776</t>
  </si>
  <si>
    <t>MRS. STEPHANIE BUTLER25777</t>
  </si>
  <si>
    <t>MR. LARRY GOMEZ25778</t>
  </si>
  <si>
    <t>MR. MARSHALL CAI25779</t>
  </si>
  <si>
    <t>MRS. DANA GILL25780</t>
  </si>
  <si>
    <t>MR. ALEJANDRO XIE25781</t>
  </si>
  <si>
    <t>MR. MARSHALL GAO25782</t>
  </si>
  <si>
    <t>MR. OMAR SUN25783</t>
  </si>
  <si>
    <t>MR. DAMIEN RAJE25784</t>
  </si>
  <si>
    <t>MR. JACKSON EDWARDS25785</t>
  </si>
  <si>
    <t>MRS. CHERYL ROMERO25786</t>
  </si>
  <si>
    <t>MR. LEE SERRANO25787</t>
  </si>
  <si>
    <t>MRS. NICHOLE YUAN25788</t>
  </si>
  <si>
    <t>MRS. JULIA MITCHELL25789</t>
  </si>
  <si>
    <t>MR. CAMERON PATTERSON25790</t>
  </si>
  <si>
    <t>MR. SETH FOSTER25791</t>
  </si>
  <si>
    <t>MRS. ALYSSA GONZALES25792</t>
  </si>
  <si>
    <t>MRS. ANN RANA25793</t>
  </si>
  <si>
    <t>MRS. KRISTIN TANG25794</t>
  </si>
  <si>
    <t>MRS. MARIE GOMEZ25795</t>
  </si>
  <si>
    <t>MR. KELVIN JAI25796</t>
  </si>
  <si>
    <t>MR. MAX TORRES25797</t>
  </si>
  <si>
    <t>MR. CHRISTIAN COLEMAN25798</t>
  </si>
  <si>
    <t>MRS. ARIANNA JAMES25799</t>
  </si>
  <si>
    <t>MRS. SHEENA NATH25800</t>
  </si>
  <si>
    <t>MR. COLIN RAJI25801</t>
  </si>
  <si>
    <t>MR. CLAYTON HE25802</t>
  </si>
  <si>
    <t>MR. GREGORY XU25803</t>
  </si>
  <si>
    <t>MR. NELSON TORRES25804</t>
  </si>
  <si>
    <t>MRS. MELODY GOMEZ25805</t>
  </si>
  <si>
    <t>MR. DWAYNE DOMINGUEZ25806</t>
  </si>
  <si>
    <t>MRS. KAITLIN LOPEZ25807</t>
  </si>
  <si>
    <t>MRS. JANET CARLSON25808</t>
  </si>
  <si>
    <t>MR. NICHOLAS WILLIAMS25809</t>
  </si>
  <si>
    <t>MR. JIMMY SANZ25810</t>
  </si>
  <si>
    <t>MR. MIGUEL WRIGHT25811</t>
  </si>
  <si>
    <t>MS. DONNA LAL25812</t>
  </si>
  <si>
    <t>MR. ISAAC HERNANDEZ25813</t>
  </si>
  <si>
    <t>MS. KRYSTAL ZENG25814</t>
  </si>
  <si>
    <t>MS. JACQUELYN ROMERO25815</t>
  </si>
  <si>
    <t xml:space="preserve"> TERESA NAVARRO25816</t>
  </si>
  <si>
    <t>MR. ISAAC PHILLIPS25817</t>
  </si>
  <si>
    <t>MR. AARON HILL25818</t>
  </si>
  <si>
    <t>MR. CARLOS MORGAN25819</t>
  </si>
  <si>
    <t>MR. ADAM EVANS25820</t>
  </si>
  <si>
    <t>MS. KRYSTAL GAO25821</t>
  </si>
  <si>
    <t>MR. JAIME XIE25823</t>
  </si>
  <si>
    <t>MR. TERRY PAL25824</t>
  </si>
  <si>
    <t>MS. TAMMY FERNANDEZ25825</t>
  </si>
  <si>
    <t>MR. NATHANIEL WATSON25826</t>
  </si>
  <si>
    <t>MS. KARLA NARA25827</t>
  </si>
  <si>
    <t>MR. RONALD MADAN25828</t>
  </si>
  <si>
    <t>MS. TONI PATEL25829</t>
  </si>
  <si>
    <t>MR. LOUIS NATH25830</t>
  </si>
  <si>
    <t>MR. SEBASTIAN TORRES25831</t>
  </si>
  <si>
    <t>MR. SHAWN TANG25832</t>
  </si>
  <si>
    <t>MRS. SABRINA HERNANDEZ25833</t>
  </si>
  <si>
    <t>MR. JEREMY DAVIS25834</t>
  </si>
  <si>
    <t>MRS. DESTINY FLORES25835</t>
  </si>
  <si>
    <t>MR. JAIME LUO25836</t>
  </si>
  <si>
    <t>MR. TIMOTHY COOK25837</t>
  </si>
  <si>
    <t>MRS. MAKAYLA REED25838</t>
  </si>
  <si>
    <t>MR. CONNOR POWELL25839</t>
  </si>
  <si>
    <t>MRS. KARLA PAL25840</t>
  </si>
  <si>
    <t>MRS. LINDSEY BECKER25841</t>
  </si>
  <si>
    <t>MR. COLE BROOKS25842</t>
  </si>
  <si>
    <t>MR. HUNTER PEREZ25843</t>
  </si>
  <si>
    <t>MRS. RILEY BUTLER25844</t>
  </si>
  <si>
    <t>MR. TIMOTHY CAMPBELL25845</t>
  </si>
  <si>
    <t>MRS. FAITH BAILEY25846</t>
  </si>
  <si>
    <t>MRS. DESTINY BROWN25847</t>
  </si>
  <si>
    <t>MR. SAMUEL ROBINSON25848</t>
  </si>
  <si>
    <t>MRS. DANIELLE COOPER25849</t>
  </si>
  <si>
    <t>MR. JARED SANCHEZ25850</t>
  </si>
  <si>
    <t>MR. SETH WASHINGTON25851</t>
  </si>
  <si>
    <t>MRS. AMANDA BENNETT25852</t>
  </si>
  <si>
    <t>MRS. CHLOE COLLINS25853</t>
  </si>
  <si>
    <t>MR. JORDAN CHEN25854</t>
  </si>
  <si>
    <t>MR. DYLAN DIAZ25855</t>
  </si>
  <si>
    <t>MR. BENJAMIN SHARMA25856</t>
  </si>
  <si>
    <t>MRS. ABIGAIL PERRY25857</t>
  </si>
  <si>
    <t>MRS. MARIAH GONZALES25858</t>
  </si>
  <si>
    <t>MRS. MACKENZIE PETERSON25859</t>
  </si>
  <si>
    <t>MR. JUSTIN THOMAS25860</t>
  </si>
  <si>
    <t>MR. GARRETT COOPER25861</t>
  </si>
  <si>
    <t>MR. JARED BELL25862</t>
  </si>
  <si>
    <t>MRS. SYDNEY WRIGHT25863</t>
  </si>
  <si>
    <t>MRS. PETR LAZECKY25864</t>
  </si>
  <si>
    <t>MR. TRISTAN PERRY25866</t>
  </si>
  <si>
    <t>MR. CARLOS CARTER25867</t>
  </si>
  <si>
    <t>MRS. JESSICA LEWIS25868</t>
  </si>
  <si>
    <t>MR. LUCAS PARKER25869</t>
  </si>
  <si>
    <t>MR. EDWARD GONZALES25870</t>
  </si>
  <si>
    <t>MR. JASON NELSON25871</t>
  </si>
  <si>
    <t>MRS. MELANIE ROSS25872</t>
  </si>
  <si>
    <t>MRS. JESSICA HALL25874</t>
  </si>
  <si>
    <t>MRS. JOCELYN PRICE25875</t>
  </si>
  <si>
    <t>MR. NOAH KING25876</t>
  </si>
  <si>
    <t>MRS. ALYSSA PRICE25877</t>
  </si>
  <si>
    <t>MRS. BRIANNA SIMMONS25878</t>
  </si>
  <si>
    <t>MRS. ALYSSA WOOD25879</t>
  </si>
  <si>
    <t>MR. JACKSON KUMAR25880</t>
  </si>
  <si>
    <t>MRS. JENNIFER CLARK25881</t>
  </si>
  <si>
    <t>MR. EDWARD ROBERTS25882</t>
  </si>
  <si>
    <t>MR. LUIS CARTER25883</t>
  </si>
  <si>
    <t>MR. ELIJAH EVANS25884</t>
  </si>
  <si>
    <t>MRS. HAILEY WASHINGTON25885</t>
  </si>
  <si>
    <t>MRS. RACHEL ROGERS25886</t>
  </si>
  <si>
    <t>MRS. MORGAN EDWARDS25888</t>
  </si>
  <si>
    <t xml:space="preserve"> REGINALD MUNOZ25889</t>
  </si>
  <si>
    <t>MRS. CHLOE BROWN25890</t>
  </si>
  <si>
    <t>MR. BRANDON JOHNSON25891</t>
  </si>
  <si>
    <t>MRS. STEPHANIE PRICE25892</t>
  </si>
  <si>
    <t>MRS. ALEXIA ALEXANDER25893</t>
  </si>
  <si>
    <t>MR. STEVE ZENG25894</t>
  </si>
  <si>
    <t>MR. JESSE RICHARDSON25895</t>
  </si>
  <si>
    <t>MRS. MARISSA COLEMAN25896</t>
  </si>
  <si>
    <t>MRS. KIMBERLY BAILEY25897</t>
  </si>
  <si>
    <t>MRS. BRITTNEY CAI25898</t>
  </si>
  <si>
    <t>MRS. CAITLIN ROGERS25899</t>
  </si>
  <si>
    <t>MRS. HALEY SANDERS25900</t>
  </si>
  <si>
    <t>MR. LUCAS HARRIS25901</t>
  </si>
  <si>
    <t>MR. CAMERON LI25902</t>
  </si>
  <si>
    <t>MR. MARSHALL RAI25903</t>
  </si>
  <si>
    <t>MR. IAN COLLINS25904</t>
  </si>
  <si>
    <t>MR. NATHAN HAYES25905</t>
  </si>
  <si>
    <t>MRS. CRYSTAL ZHAO25906</t>
  </si>
  <si>
    <t>MRS. KELLI SHEN25907</t>
  </si>
  <si>
    <t>MS. MELISSA LONG25908</t>
  </si>
  <si>
    <t>MR. CHASE JAMES25909</t>
  </si>
  <si>
    <t>MS. NATALIE MILLER25910</t>
  </si>
  <si>
    <t>MS. ALEXANDRA SANDERS25911</t>
  </si>
  <si>
    <t>MR. WALTER RUBIO25912</t>
  </si>
  <si>
    <t>MR. BETH SRINI25913</t>
  </si>
  <si>
    <t>MR. SETH HUGHES25914</t>
  </si>
  <si>
    <t>MS. PAIGE BRYANT25915</t>
  </si>
  <si>
    <t>MS. NAOMI SERRANO25916</t>
  </si>
  <si>
    <t>MR. KYLE LONG25917</t>
  </si>
  <si>
    <t>MRS. CARLY ANAND25918</t>
  </si>
  <si>
    <t>MRS. DANA RAMOS25919</t>
  </si>
  <si>
    <t>MR. ORLANDO GUTIERREZ25920</t>
  </si>
  <si>
    <t>MR. COLIN SHAN25921</t>
  </si>
  <si>
    <t>MRS. VERONICA MALHOTRA25922</t>
  </si>
  <si>
    <t>MR. MASON PARKER25923</t>
  </si>
  <si>
    <t>MS. HANNAH ROBINSON25924</t>
  </si>
  <si>
    <t>MS. BRIANNA COOPER25925</t>
  </si>
  <si>
    <t>MR. LARRY GUTIERREZ25926</t>
  </si>
  <si>
    <t>MRS. TIFFANY GUO25927</t>
  </si>
  <si>
    <t>MR. MARIO SHARMA25928</t>
  </si>
  <si>
    <t>MS. ALEXANDRA GRAY25929</t>
  </si>
  <si>
    <t>MR. ETHAN HARRIS25930</t>
  </si>
  <si>
    <t>MR. RYAN HENDERSON25931</t>
  </si>
  <si>
    <t>MR. MARCUS RODRIGUEZ25932</t>
  </si>
  <si>
    <t>MR. DALTON STEWART25933</t>
  </si>
  <si>
    <t>MR. LUKE KING25934</t>
  </si>
  <si>
    <t>MRS. APRIL TANG25935</t>
  </si>
  <si>
    <t>MRS. DEANNA SCHMIDT25936</t>
  </si>
  <si>
    <t>MR. JON YUAN25937</t>
  </si>
  <si>
    <t>MR. MARVIN GUTIERREZ25938</t>
  </si>
  <si>
    <t>MR. WILLIE TANG25939</t>
  </si>
  <si>
    <t>MR. GERALD ARUN25940</t>
  </si>
  <si>
    <t>MRS. MOLLY PEREZ25941</t>
  </si>
  <si>
    <t>MS. BRIANNA BROOKS25942</t>
  </si>
  <si>
    <t>MS. BRIANNA MCDONALD25943</t>
  </si>
  <si>
    <t>MR. RONALD PEREZ25944</t>
  </si>
  <si>
    <t>MR. BRENT GUO25945</t>
  </si>
  <si>
    <t>MRS. BRITTA SIMON25946</t>
  </si>
  <si>
    <t>MR. SAM WILSON25947</t>
  </si>
  <si>
    <t>MRS. CHRISTINE STONE25948</t>
  </si>
  <si>
    <t>MRS. SUMMER RAMAN25949</t>
  </si>
  <si>
    <t>MR. KYLE KUMAR25950</t>
  </si>
  <si>
    <t>MR. ANTHONY ANDERSON25951</t>
  </si>
  <si>
    <t>MR. JON ALONSO25952</t>
  </si>
  <si>
    <t>MR. HUNTER BUTLER25953</t>
  </si>
  <si>
    <t>MR. NOAH CARTER25954</t>
  </si>
  <si>
    <t>MS. ANNA ROBINSON25955</t>
  </si>
  <si>
    <t>MR. CHARLES RAMIREZ25956</t>
  </si>
  <si>
    <t>MS. STEPHANIE WASHINGTON25957</t>
  </si>
  <si>
    <t>MR. ALFREDO ORTEGA25958</t>
  </si>
  <si>
    <t xml:space="preserve"> KATHERINE HALL25959</t>
  </si>
  <si>
    <t>MR. WILLIE CAI25960</t>
  </si>
  <si>
    <t>MR. RICARDO GOEL25961</t>
  </si>
  <si>
    <t>MS. JORDYN JENKINS25962</t>
  </si>
  <si>
    <t>MR. CHARLES MORRIS25963</t>
  </si>
  <si>
    <t>MR. CHRISTOPHER WINSTON25964</t>
  </si>
  <si>
    <t>MS. ANDREA ROBERTS25965</t>
  </si>
  <si>
    <t>MR. ALEX WATSON25966</t>
  </si>
  <si>
    <t>MRS. ALEXIS MARTINEZ25967</t>
  </si>
  <si>
    <t>MR. BENJAMIN POWELL25968</t>
  </si>
  <si>
    <t>MR. JASON PARKER25969</t>
  </si>
  <si>
    <t>MRS. HAILEY JAMES25970</t>
  </si>
  <si>
    <t>MRS. SAVANNAH YOUNG25971</t>
  </si>
  <si>
    <t>MRS. JOCELYN HENDERSON25972</t>
  </si>
  <si>
    <t>MRS. MARIAH GRIFFIN25973</t>
  </si>
  <si>
    <t>MR. NOAH JAI25974</t>
  </si>
  <si>
    <t>MRS. EBONY GUTIERREZ25975</t>
  </si>
  <si>
    <t>MR. HUNTER COLEMAN25976</t>
  </si>
  <si>
    <t>MRS. JENNA LOPEZ25977</t>
  </si>
  <si>
    <t>MRS. MORGAN PEREZ25978</t>
  </si>
  <si>
    <t>MR. MIGUEL EDWARDS25979</t>
  </si>
  <si>
    <t>MRS. JULIA JONES25980</t>
  </si>
  <si>
    <t>MR. ISAIAH HOWARD25981</t>
  </si>
  <si>
    <t>MS. REBECCA PHILLIPS25982</t>
  </si>
  <si>
    <t>MR. JACK ALEXANDER25983</t>
  </si>
  <si>
    <t>MRS. ISABELLA WRIGHT25984</t>
  </si>
  <si>
    <t>MR. JUSTIN HARRIS25985</t>
  </si>
  <si>
    <t>MRS. ISABEL BRYANT25986</t>
  </si>
  <si>
    <t>MR. HUNTER KUMAR25987</t>
  </si>
  <si>
    <t>MR. VICTOR MUÑOZ25988</t>
  </si>
  <si>
    <t>MR. JEREMY PRICE25989</t>
  </si>
  <si>
    <t>MRS. JENNA PARKER25990</t>
  </si>
  <si>
    <t>MRS. ARIANNA HAYES25991</t>
  </si>
  <si>
    <t>MRS. STEPHANIE FLORES25992</t>
  </si>
  <si>
    <t>MRS. HEIDI CHANDRA25993</t>
  </si>
  <si>
    <t>MR. RICHARD GARCIA25994</t>
  </si>
  <si>
    <t>MR. JACK PHILLIPS25995</t>
  </si>
  <si>
    <t>MRS. FAITH MURPHY25996</t>
  </si>
  <si>
    <t>MRS. KATHERINE WRIGHT25997</t>
  </si>
  <si>
    <t>MR. RICHARD RIVERA25998</t>
  </si>
  <si>
    <t>MR. JOSHUA THOMPSON25999</t>
  </si>
  <si>
    <t>MR. CONNOR LOPEZ26000</t>
  </si>
  <si>
    <t>MR. NICHOLAS LEE26001</t>
  </si>
  <si>
    <t>MR. SAMUEL WALKER26002</t>
  </si>
  <si>
    <t>MS. DENISE SUBRAM26003</t>
  </si>
  <si>
    <t>MRS. ARTHUR WASHINGTON26004</t>
  </si>
  <si>
    <t>MRS. ELIZABETH CLARK26005</t>
  </si>
  <si>
    <t>MR. GARRETT PETERSON26006</t>
  </si>
  <si>
    <t>MR. JESSE MORGAN26007</t>
  </si>
  <si>
    <t>MRS. JENNIFER GONZALES26008</t>
  </si>
  <si>
    <t>MR. LUIS FOSTER26009</t>
  </si>
  <si>
    <t>MRS. MORGAN CAMPBELL26010</t>
  </si>
  <si>
    <t>MRS. DAISUKE YANAGISHIMA26011</t>
  </si>
  <si>
    <t>MR. MARK BEBBINGTON26012</t>
  </si>
  <si>
    <t>MRS. VICTORIA TAYLOR26013</t>
  </si>
  <si>
    <t>MRS. OLIVIA TORRES26014</t>
  </si>
  <si>
    <t>MR. GABRIEL CHOW26015</t>
  </si>
  <si>
    <t>MR. FERNANDO KING26016</t>
  </si>
  <si>
    <t>MR. DERRICK ALONSO26017</t>
  </si>
  <si>
    <t>MR. ZACHARY THOMPSON26018</t>
  </si>
  <si>
    <t>MR. LUIS ALLEN26019</t>
  </si>
  <si>
    <t>MR. BARRY LOPEZ26020</t>
  </si>
  <si>
    <t>MRS. MEGHAN GUTIERREZ26021</t>
  </si>
  <si>
    <t>MRS. JAMIE GAO26022</t>
  </si>
  <si>
    <t>MRS. CRYSTAL HUANG26023</t>
  </si>
  <si>
    <t>MRS. JILL GUTIERREZ26024</t>
  </si>
  <si>
    <t>MRS. AIMEE ZHANG26025</t>
  </si>
  <si>
    <t>MRS. CINDY SRINI26026</t>
  </si>
  <si>
    <t>MRS. MICHELE LUO26027</t>
  </si>
  <si>
    <t>MRS. BRANDY GARCIA26028</t>
  </si>
  <si>
    <t>MR. ROY VAZQUEZ26029</t>
  </si>
  <si>
    <t>MRS. REBEKAH SUBRAM26030</t>
  </si>
  <si>
    <t>MRS. KATRINA KUMAR26031</t>
  </si>
  <si>
    <t>MRS. LESLIE RUIZ26032</t>
  </si>
  <si>
    <t>MR. DANNY VAZQUEZ26033</t>
  </si>
  <si>
    <t>MRS. ROSA GAO26034</t>
  </si>
  <si>
    <t>MR. SHANNON VAZQUEZ26035</t>
  </si>
  <si>
    <t>MRS. HALEY WRIGHT26036</t>
  </si>
  <si>
    <t>MR. ERIK DOMINGUEZ26037</t>
  </si>
  <si>
    <t>MS. NICOLE FLORES26038</t>
  </si>
  <si>
    <t>MR. ROBERT GARCIA26039</t>
  </si>
  <si>
    <t>MRS. ANA BUTLER26040</t>
  </si>
  <si>
    <t>MRS. GLORIA TORRES26041</t>
  </si>
  <si>
    <t>MR. DEVIN GRIFFIN26042</t>
  </si>
  <si>
    <t>MRS. JODI BECKER26043</t>
  </si>
  <si>
    <t>MR. GAVIN HUGHES26044</t>
  </si>
  <si>
    <t>MR. SAMUEL JENKINS26045</t>
  </si>
  <si>
    <t>MRS. KARA KUMAR26046</t>
  </si>
  <si>
    <t>MRS. ASHLEY HALL26047</t>
  </si>
  <si>
    <t>MR. BRAD OLIVER26048</t>
  </si>
  <si>
    <t>MR. CHRISTOPHER WHITE26049</t>
  </si>
  <si>
    <t>MR. CLARENCE YE26050</t>
  </si>
  <si>
    <t>MR. JOSHUA WILLIAMS26051</t>
  </si>
  <si>
    <t>MRS. CAROLYN SUBRAM26052</t>
  </si>
  <si>
    <t>MR. AUSTIN ANDERSON26053</t>
  </si>
  <si>
    <t>MR. DYLAN LEE26054</t>
  </si>
  <si>
    <t>MR. ETHAN FOSTER26055</t>
  </si>
  <si>
    <t>MRS. KAREN ZENG26056</t>
  </si>
  <si>
    <t>MR. BARRY SUBRAM26057</t>
  </si>
  <si>
    <t>MRS. FAITH STEWART26058</t>
  </si>
  <si>
    <t>MR. ANDREW ANDERSON26059</t>
  </si>
  <si>
    <t>MR. KYLE EDWARDS26060</t>
  </si>
  <si>
    <t>MR. CONNOR BUTLER26061</t>
  </si>
  <si>
    <t>MR. CHAD RAJI26062</t>
  </si>
  <si>
    <t>MR. WESLEY LU26063</t>
  </si>
  <si>
    <t>MR. LOGAN SCOTT26064</t>
  </si>
  <si>
    <t>MRS. CHLOE POWELL26065</t>
  </si>
  <si>
    <t>MRS. ELIZABETH MARTINEZ26066</t>
  </si>
  <si>
    <t>MRS. ERIN MORGAN26067</t>
  </si>
  <si>
    <t>MR. DYLAN PATTERSON26068</t>
  </si>
  <si>
    <t>MRS. JESSICA FOSTER26069</t>
  </si>
  <si>
    <t>MR. ELIJAH PATTERSON26070</t>
  </si>
  <si>
    <t>MRS. BRITTANY HENDERSON26071</t>
  </si>
  <si>
    <t>MRS. KELLI ZHANG26072</t>
  </si>
  <si>
    <t>MRS. JULIA ADAMS26073</t>
  </si>
  <si>
    <t>MR. ISAAC REED26074</t>
  </si>
  <si>
    <t>MS. JESSICA WALKER26075</t>
  </si>
  <si>
    <t>MRS. KELLY ROSS26076</t>
  </si>
  <si>
    <t>MR. ISAAC COLLINS26077</t>
  </si>
  <si>
    <t>MR. ALBERTO DOMINGUEZ26078</t>
  </si>
  <si>
    <t>MR. RYAN ROBINSON26079</t>
  </si>
  <si>
    <t>MRS. SYDNEY ROBERTS26080</t>
  </si>
  <si>
    <t>MR. EDWARD GREEN26081</t>
  </si>
  <si>
    <t>MR. CHRISTIAN JOHNSON26082</t>
  </si>
  <si>
    <t>MRS. ALYSSA SMITH26083</t>
  </si>
  <si>
    <t>MR. LUKE JENKINS26084</t>
  </si>
  <si>
    <t>MR. IAN POWELL26085</t>
  </si>
  <si>
    <t>MR. SEAN COX26086</t>
  </si>
  <si>
    <t>MRS. ASHLEY PRICE26087</t>
  </si>
  <si>
    <t>MR. ETHAN PERRY26088</t>
  </si>
  <si>
    <t>MR. TERRY RAI26089</t>
  </si>
  <si>
    <t>MR. MATHEW MORENO26090</t>
  </si>
  <si>
    <t>MRS. CHLOE BENNETT26091</t>
  </si>
  <si>
    <t>MR. DEVIN MORGAN26092</t>
  </si>
  <si>
    <t>MRS. NICOLE WASHINGTON26093</t>
  </si>
  <si>
    <t>MRS. SARAH BUTLER26094</t>
  </si>
  <si>
    <t>MRS. TRINITY KELLY26095</t>
  </si>
  <si>
    <t>MR. KEVIN WRIGHT26096</t>
  </si>
  <si>
    <t>MR. ROBERT FLORES26097</t>
  </si>
  <si>
    <t>MR. DANIEL LEE26098</t>
  </si>
  <si>
    <t>MRS. CHRISTINA BELL26099</t>
  </si>
  <si>
    <t>MRS. JAMES PTASZYNSKI26100</t>
  </si>
  <si>
    <t>MR. PHILLIP SMITH26101</t>
  </si>
  <si>
    <t>MRS. ANA WOOD26102</t>
  </si>
  <si>
    <t>MR. JACK YANG26103</t>
  </si>
  <si>
    <t>MR. TIMOTHY EDWARDS26104</t>
  </si>
  <si>
    <t>MRS. MORGAN GONZALES26105</t>
  </si>
  <si>
    <t>MR. CONNOR KING26106</t>
  </si>
  <si>
    <t>MRS. ALEXIS THOMAS26107</t>
  </si>
  <si>
    <t>MR. DYLAN THOMPSON26108</t>
  </si>
  <si>
    <t>MR. DALTON RODRIGUEZ26109</t>
  </si>
  <si>
    <t>MR. JAMES ALEXANDER26110</t>
  </si>
  <si>
    <t>MRS. SARAH COLEMAN26111</t>
  </si>
  <si>
    <t>MR. LUKE PERRY26112</t>
  </si>
  <si>
    <t>MRS. CAITLIN RIVERA26113</t>
  </si>
  <si>
    <t>MR. ISAAC PETERSON26114</t>
  </si>
  <si>
    <t>MRS. SAVANNAH MITCHELL26115</t>
  </si>
  <si>
    <t>MRS. ASHLEY MARTIN26116</t>
  </si>
  <si>
    <t>MR. SAMUEL WRIGHT26117</t>
  </si>
  <si>
    <t>MRS. ASHLEY BUTLER26118</t>
  </si>
  <si>
    <t>MRS. DANIELLE GRAY26119</t>
  </si>
  <si>
    <t>MR. MIGUEL LEWIS26120</t>
  </si>
  <si>
    <t>MRS. MADELINE NELSON26121</t>
  </si>
  <si>
    <t>MRS. LAUREN GONZALES26122</t>
  </si>
  <si>
    <t>MRS. ISABELLA SCOTT26123</t>
  </si>
  <si>
    <t>MRS. RILEY JAMES26124</t>
  </si>
  <si>
    <t>MRS. SARA ROBERTS26125</t>
  </si>
  <si>
    <t>MRS. ALEXANDRA BELL26126</t>
  </si>
  <si>
    <t>MR. TERRY CHANDER26127</t>
  </si>
  <si>
    <t>MR. SAMUEL PHILLIPS26128</t>
  </si>
  <si>
    <t>MRS. JODI ANAND26129</t>
  </si>
  <si>
    <t>MR. RONNIE LIU26130</t>
  </si>
  <si>
    <t>MR. LAWRENCE SUAREZ26131</t>
  </si>
  <si>
    <t>MS. SHELBY WARD26132</t>
  </si>
  <si>
    <t>MR. JESSE HALL26133</t>
  </si>
  <si>
    <t>MRS. BRIDGET GOEL26134</t>
  </si>
  <si>
    <t>MRS. ERICA SUN26135</t>
  </si>
  <si>
    <t>MRS. TABITHA GONZALEZ26136</t>
  </si>
  <si>
    <t>MR. JOSHUA CLARK26137</t>
  </si>
  <si>
    <t>MRS. LATOYA CHANDER26138</t>
  </si>
  <si>
    <t>MR. DEREK NARA26139</t>
  </si>
  <si>
    <t>MS. EMILY LONG26140</t>
  </si>
  <si>
    <t>MR. JORGE ZHU26141</t>
  </si>
  <si>
    <t>MR. MICHEAL DOMINGUEZ26142</t>
  </si>
  <si>
    <t>MRS. MICHELE MEHTA26143</t>
  </si>
  <si>
    <t>MRS. CASSIDY RUSSELL26144</t>
  </si>
  <si>
    <t>MR. CALVIN SHEN26145</t>
  </si>
  <si>
    <t>MRS. LAURA WANG26146</t>
  </si>
  <si>
    <t>MR. IVAN SUBRAM26147</t>
  </si>
  <si>
    <t>MR. MICHAEL THOMPSON26148</t>
  </si>
  <si>
    <t>MS. CASEY CHANDE26149</t>
  </si>
  <si>
    <t>MS. NANCY RANA26150</t>
  </si>
  <si>
    <t>MR. AUSTIN LEE26151</t>
  </si>
  <si>
    <t>MS. JAIME GILL26152</t>
  </si>
  <si>
    <t>MRS. REBECCA COLLINS26153</t>
  </si>
  <si>
    <t>MR. CORY MADAN26154</t>
  </si>
  <si>
    <t>MR. CHAD XIE26155</t>
  </si>
  <si>
    <t>MRS. SHANNON CAI26156</t>
  </si>
  <si>
    <t>MR. BRAD XU26157</t>
  </si>
  <si>
    <t>MRS. LISA WU26158</t>
  </si>
  <si>
    <t>MRS. VIRGINIA RAMAN26159</t>
  </si>
  <si>
    <t>MR. LEONARD LAL26160</t>
  </si>
  <si>
    <t>MR. WAYNE RAJI26161</t>
  </si>
  <si>
    <t>MRS. AUTUMN CAI26163</t>
  </si>
  <si>
    <t>MRS. KRISTA VAZQUEZ26164</t>
  </si>
  <si>
    <t>MRS. ALEXANDRA FLORES26165</t>
  </si>
  <si>
    <t>MR. BRETT VAN26166</t>
  </si>
  <si>
    <t>MRS. JACLYN ZHAO26167</t>
  </si>
  <si>
    <t>MR. IAN CAMPBELL26168</t>
  </si>
  <si>
    <t>MS. ALEXANDRA WHITE26169</t>
  </si>
  <si>
    <t>MR. JEREMIAH JENKINS26170</t>
  </si>
  <si>
    <t>MR. RANDALL RUIZ26171</t>
  </si>
  <si>
    <t>MS. MADELINE HERNANDEZ26172</t>
  </si>
  <si>
    <t>MS. ARIANA RIVERA26173</t>
  </si>
  <si>
    <t>MR. ISAAC ADAMS26174</t>
  </si>
  <si>
    <t>MR. JOSE HUGHES26175</t>
  </si>
  <si>
    <t>MR. JASON HAYES26176</t>
  </si>
  <si>
    <t>MS. NICOLE SIMMONS26177</t>
  </si>
  <si>
    <t>MS. PAIGE PRICE26178</t>
  </si>
  <si>
    <t>MRS. RUTH RODRIGUEZ26179</t>
  </si>
  <si>
    <t>MR. JONATHAN BUTLER26180</t>
  </si>
  <si>
    <t>MR. LUCAS ROSS26181</t>
  </si>
  <si>
    <t>MRS. BRITTNEY LIANG26182</t>
  </si>
  <si>
    <t>MR. ALLEN ARTHUR26183</t>
  </si>
  <si>
    <t xml:space="preserve"> LOUIS LAL26184</t>
  </si>
  <si>
    <t>MS. KAYLEE GREEN26185</t>
  </si>
  <si>
    <t>MRS. JOANNA GILL26186</t>
  </si>
  <si>
    <t>MR. HECTOR GILL26187</t>
  </si>
  <si>
    <t>MR. GEOFFREY SARA26188</t>
  </si>
  <si>
    <t>MR. PEDRO SERRANO26189</t>
  </si>
  <si>
    <t>MR. ARTHUR SURI26190</t>
  </si>
  <si>
    <t>MR. JON WANG26191</t>
  </si>
  <si>
    <t>MR. NOAH HILL26192</t>
  </si>
  <si>
    <t>MR. LUIS EDWARDS26193</t>
  </si>
  <si>
    <t>MR. MIGUEL BROWN26194</t>
  </si>
  <si>
    <t>MS. ALYSSA RIVERA26195</t>
  </si>
  <si>
    <t>MR. GAVIN GRIFFIN26196</t>
  </si>
  <si>
    <t>MR. MARCUS LOPEZ26197</t>
  </si>
  <si>
    <t>MS. ALYSSA TAYLOR26198</t>
  </si>
  <si>
    <t>MR. MATTHEW WHITE26199</t>
  </si>
  <si>
    <t xml:space="preserve"> IAN BAKER26200</t>
  </si>
  <si>
    <t>MR. DALTON WATSON26201</t>
  </si>
  <si>
    <t>MS. HALEY SIMMONS26202</t>
  </si>
  <si>
    <t>MS. NICOLE HALL26203</t>
  </si>
  <si>
    <t>MRS. CHRISTY GAO26204</t>
  </si>
  <si>
    <t>MR. JULIO ALVAREZ26205</t>
  </si>
  <si>
    <t>MR. KURT SHE26206</t>
  </si>
  <si>
    <t>MR. KELVIN ZENG26207</t>
  </si>
  <si>
    <t>MRS. SHARON ANAND26208</t>
  </si>
  <si>
    <t>MS. JAN COX26209</t>
  </si>
  <si>
    <t>MS. BRIDGET YUAN26211</t>
  </si>
  <si>
    <t>MS. SUMMER MARTINEZ26212</t>
  </si>
  <si>
    <t>MR. GRANT ANDERSEN26213</t>
  </si>
  <si>
    <t>MRS. CHRISTY CHANDE26214</t>
  </si>
  <si>
    <t>MR. GRANT SHAN26215</t>
  </si>
  <si>
    <t>MS. EBONY SUBRAM26216</t>
  </si>
  <si>
    <t>MR. PEDRO BLANCO26217</t>
  </si>
  <si>
    <t>MR. BARRY PATEL26218</t>
  </si>
  <si>
    <t>MRS. SUMMER SURI26219</t>
  </si>
  <si>
    <t>MR. JONATHAN HARRIS26220</t>
  </si>
  <si>
    <t>MS. KARI CHAPMAN26221</t>
  </si>
  <si>
    <t>MS. CAROLYN MADAN26222</t>
  </si>
  <si>
    <t>MR. DOMINIC SAI26223</t>
  </si>
  <si>
    <t>MR. HENRY GONZALEZ26224</t>
  </si>
  <si>
    <t>MR. SERGIO SRINI26225</t>
  </si>
  <si>
    <t>MRS. MICHELE ANDERSEN26226</t>
  </si>
  <si>
    <t>MR. JOE GUTIERREZ26227</t>
  </si>
  <si>
    <t>MRS. CAROLYN PEREZ26228</t>
  </si>
  <si>
    <t>MS. CARA YE26229</t>
  </si>
  <si>
    <t>MS. NATASHA RAMOS26230</t>
  </si>
  <si>
    <t>MR. MAURICE NARA26231</t>
  </si>
  <si>
    <t>MR. JAY GOMEZ26232</t>
  </si>
  <si>
    <t>MS. CRISTINA CHANDE26233</t>
  </si>
  <si>
    <t>MR. ANTONIO PERRY26234</t>
  </si>
  <si>
    <t>MRS. MICHELLE WATSON26235</t>
  </si>
  <si>
    <t>MRS. ISABELLA EVANS26236</t>
  </si>
  <si>
    <t>MRS. GRACE MARTIN26237</t>
  </si>
  <si>
    <t>MRS. JULIA FOSTER26238</t>
  </si>
  <si>
    <t>MRS. KAITLYN TURNER26239</t>
  </si>
  <si>
    <t>MS. KATELYN EVANS26240</t>
  </si>
  <si>
    <t>MR. JAMES LAL26241</t>
  </si>
  <si>
    <t>MRS. ISABELLA LEWIS26242</t>
  </si>
  <si>
    <t>MR. FERNANDO GONZALEZ26243</t>
  </si>
  <si>
    <t>MR. JORDAN HUGHES26244</t>
  </si>
  <si>
    <t>MR. DEVIN MURPHY26245</t>
  </si>
  <si>
    <t>MS. JADE BELL26246</t>
  </si>
  <si>
    <t>MS. SOPHIA TURNER26247</t>
  </si>
  <si>
    <t>MR. THOMAS LEWIS26248</t>
  </si>
  <si>
    <t>MR. MIGUEL SIMMONS26250</t>
  </si>
  <si>
    <t>MR. CEDRIC HUANG26251</t>
  </si>
  <si>
    <t>MRS. MORGAN GARCIA26252</t>
  </si>
  <si>
    <t>MR. DALTON WRIGHT26253</t>
  </si>
  <si>
    <t>MR. SETH HENDERSON26254</t>
  </si>
  <si>
    <t>MR. CAMERON ALEXANDER26255</t>
  </si>
  <si>
    <t>MR. RONALD RANA26256</t>
  </si>
  <si>
    <t>MR. HECTOR JIMENEZ26257</t>
  </si>
  <si>
    <t>MRS. ANGELICA POWELL26258</t>
  </si>
  <si>
    <t>MR. HUNTER BRYANT26259</t>
  </si>
  <si>
    <t>MR. RYAN JACKSON26260</t>
  </si>
  <si>
    <t>MRS. BROOKE WATSON26261</t>
  </si>
  <si>
    <t>MRS. HANNAH THOMPSON26262</t>
  </si>
  <si>
    <t>MRS. KAITLYN COLLINS26263</t>
  </si>
  <si>
    <t>MR. ELIJAH LAL26264</t>
  </si>
  <si>
    <t>MRS. TAMMY LOPEZ26265</t>
  </si>
  <si>
    <t>MR. BRENT GAO26266</t>
  </si>
  <si>
    <t>MR. MATTHEW MARTIN26267</t>
  </si>
  <si>
    <t>MR. JONATHON ROMERO26268</t>
  </si>
  <si>
    <t>MRS. CHLOE MOORE26269</t>
  </si>
  <si>
    <t>MRS. HAILEY BAILEY26270</t>
  </si>
  <si>
    <t>MRS. BAILEY BAKER26271</t>
  </si>
  <si>
    <t>MRS. KELLY HUGHES26272</t>
  </si>
  <si>
    <t>MRS. CHELSEA SURI26273</t>
  </si>
  <si>
    <t>MRS. JENNIFER WOOD26274</t>
  </si>
  <si>
    <t>MR. MIGUEL JOHNSON26275</t>
  </si>
  <si>
    <t>MRS. HEATHER HUANG26276</t>
  </si>
  <si>
    <t>MRS. JACQUELINE HUGHES26277</t>
  </si>
  <si>
    <t>MR. JON WU26278</t>
  </si>
  <si>
    <t>MRS. TRINITY SANCHEZ26279</t>
  </si>
  <si>
    <t>MR. JACKSON JENKINS26280</t>
  </si>
  <si>
    <t>MR. IAN ALEXANDER26281</t>
  </si>
  <si>
    <t>MR. LEONARD JAI26282</t>
  </si>
  <si>
    <t>MR. GARRETT WARD26284</t>
  </si>
  <si>
    <t>MS. KAYLA HAYES26285</t>
  </si>
  <si>
    <t>MR. EVAN PHILLIPS26286</t>
  </si>
  <si>
    <t>MR. ELIJAH BAKER26287</t>
  </si>
  <si>
    <t>MRS. ALEXANDRA RUSSELL26288</t>
  </si>
  <si>
    <t>MR. SAMUEL SIMMONS26289</t>
  </si>
  <si>
    <t>MR. NOAH CHEN26290</t>
  </si>
  <si>
    <t>MR. BLAKE WALKER26291</t>
  </si>
  <si>
    <t>MRS. MARTY SIMPSON26292</t>
  </si>
  <si>
    <t>MR. CASEY CARLSON26293</t>
  </si>
  <si>
    <t>MR. ANDREW JOHNSON26294</t>
  </si>
  <si>
    <t>MRS. TONI KAPOOR26295</t>
  </si>
  <si>
    <t>MRS. GRACE SIMMONS26296</t>
  </si>
  <si>
    <t>MR. JEREMIAH LOPEZ26297</t>
  </si>
  <si>
    <t>MRS. JASMINE PETERSON26298</t>
  </si>
  <si>
    <t>MR. Y. YONG26299</t>
  </si>
  <si>
    <t>MRS. AUDREY ORTEGA26300</t>
  </si>
  <si>
    <t>MR. ISAIAH HALL26301</t>
  </si>
  <si>
    <t>MR. JAMES JACKSON26302</t>
  </si>
  <si>
    <t>MR. DEVON PAL26303</t>
  </si>
  <si>
    <t>MRS. ANNA LEWIS26304</t>
  </si>
  <si>
    <t>MRS. JULIA ROGERS26305</t>
  </si>
  <si>
    <t>MR. KYLE HOLT26306</t>
  </si>
  <si>
    <t>MR. ALEXANDER MILLER26307</t>
  </si>
  <si>
    <t>MRS. SARA KELLY26308</t>
  </si>
  <si>
    <t>MR. JULIAN POWELL26309</t>
  </si>
  <si>
    <t>MRS. KAITLYN GARCIA26310</t>
  </si>
  <si>
    <t>MRS. BRENDA RODRIGUEZ26311</t>
  </si>
  <si>
    <t>MRS. ELIZABETH WOOD26312</t>
  </si>
  <si>
    <t>MR. DALTON SIMMONS26313</t>
  </si>
  <si>
    <t>MR. ANGEL MURPHY26314</t>
  </si>
  <si>
    <t>MRS. TAYLOR PETERSON26315</t>
  </si>
  <si>
    <t>MRS. STEPHANIE HUGHES26316</t>
  </si>
  <si>
    <t>MRS. AMANDA WRIGHT26317</t>
  </si>
  <si>
    <t>MR. CALEB PARKER26318</t>
  </si>
  <si>
    <t>MR. DYLAN MARTINEZ26319</t>
  </si>
  <si>
    <t>MRS. BRIANNA DIAZ26320</t>
  </si>
  <si>
    <t>MR. RANDALL BLANCO26321</t>
  </si>
  <si>
    <t>MR. JUSTIN ZHANG26322</t>
  </si>
  <si>
    <t>MRS. FAITH BROOKS26324</t>
  </si>
  <si>
    <t>MR. TYLER ROBINSON26325</t>
  </si>
  <si>
    <t>MR. TREVOR WASHINGTON26326</t>
  </si>
  <si>
    <t>MR. JACK JAI26327</t>
  </si>
  <si>
    <t>MR. EDWARD ANDERSON26328</t>
  </si>
  <si>
    <t>MRS. ANGELICA BRYANT26329</t>
  </si>
  <si>
    <t>MR. MARCUS DIAZ26330</t>
  </si>
  <si>
    <t>MRS. MELANIE POWELL26331</t>
  </si>
  <si>
    <t>MR. AARON MITCHELL26332</t>
  </si>
  <si>
    <t>MRS. ALEXANDRIA ALEXANDER26333</t>
  </si>
  <si>
    <t>MR. ROSS BLANCO26334</t>
  </si>
  <si>
    <t>MRS. APRIL PAL26335</t>
  </si>
  <si>
    <t>MR. NOAH BROWN26336</t>
  </si>
  <si>
    <t>MS. JENNIFER GONZALEZ26337</t>
  </si>
  <si>
    <t>MRS. ANNA COLEMAN26338</t>
  </si>
  <si>
    <t>MRS. CINDY JAMES26339</t>
  </si>
  <si>
    <t>MRS. MELISSA MORRIS26340</t>
  </si>
  <si>
    <t>MRS. OLIVIA TAYLOR26341</t>
  </si>
  <si>
    <t>MR. EDUARDO GRIFFIN26342</t>
  </si>
  <si>
    <t>MS. MARIAH WASHINGTON26343</t>
  </si>
  <si>
    <t>MRS. NATALIE HUGHES26344</t>
  </si>
  <si>
    <t>MR. CONNOR BAKER26345</t>
  </si>
  <si>
    <t>MR. EMMANUEL SURI26346</t>
  </si>
  <si>
    <t>MR. ALVIN RAJI26347</t>
  </si>
  <si>
    <t>MR. LOGAN MOORE26348</t>
  </si>
  <si>
    <t>MR. ADAM LOPEZ26349</t>
  </si>
  <si>
    <t>MS. GABRIELLE KING26350</t>
  </si>
  <si>
    <t>MS. EMMA MOORE26351</t>
  </si>
  <si>
    <t>MS. CYNTHIA FERNANDEZ26352</t>
  </si>
  <si>
    <t>MS. HOLLY MALHOTRA26353</t>
  </si>
  <si>
    <t>MR. NELSON SERRANO26354</t>
  </si>
  <si>
    <t>MR. DARREN MADAN26355</t>
  </si>
  <si>
    <t>MR. TIMOTHY HOWARD26356</t>
  </si>
  <si>
    <t>MR. SERGIO GONZALEZ26357</t>
  </si>
  <si>
    <t>MR. MASON GONZALEZ26358</t>
  </si>
  <si>
    <t>MR. GEORGE RAMAN26359</t>
  </si>
  <si>
    <t>MR. MAX BLANCO26360</t>
  </si>
  <si>
    <t>MRS. EBONY SUAREZ26361</t>
  </si>
  <si>
    <t>MRS. JOY TORRES26362</t>
  </si>
  <si>
    <t>MR. LARRY JIMENEZ26363</t>
  </si>
  <si>
    <t>MRS. GABRIELLA HILL26364</t>
  </si>
  <si>
    <t>MR. PHILLIP FERNANDEZ26365</t>
  </si>
  <si>
    <t>MR. JOHNATHAN SCHMIDT26366</t>
  </si>
  <si>
    <t>MR. OMAR SHAN26367</t>
  </si>
  <si>
    <t>MR. BHARAT MIRCHANDANI26368</t>
  </si>
  <si>
    <t>MRS. KATE NATH26369</t>
  </si>
  <si>
    <t>MRS. MARIA BRYANT26370</t>
  </si>
  <si>
    <t>MRS. CASSANDRA GARCIA26371</t>
  </si>
  <si>
    <t>MRS. MARIE BROWNING26372</t>
  </si>
  <si>
    <t>MS. MARIAH REED26373</t>
  </si>
  <si>
    <t>MR. BRADLEY PAL26374</t>
  </si>
  <si>
    <t>MR. SHANNON ORTEGA26375</t>
  </si>
  <si>
    <t>MR. ANTHONY MARTINEZ26376</t>
  </si>
  <si>
    <t>MRS. ISABELLE FOSTER26377</t>
  </si>
  <si>
    <t>MR. COLIN RAJE26378</t>
  </si>
  <si>
    <t>MRS. CINDY RODRIGUEZ26379</t>
  </si>
  <si>
    <t>MR. RICARDO LUO26380</t>
  </si>
  <si>
    <t>MR. SHANNON ROMERO26381</t>
  </si>
  <si>
    <t>MR. DALE XU26382</t>
  </si>
  <si>
    <t>MR. RONNIE HU26383</t>
  </si>
  <si>
    <t>MR. JON ZHU26384</t>
  </si>
  <si>
    <t>MR. JAVIER MUÑOZ26385</t>
  </si>
  <si>
    <t>MRS. KELLI ZHAO26386</t>
  </si>
  <si>
    <t>MR. DALTON ROBERTS26387</t>
  </si>
  <si>
    <t>MR. WAYNE JAI26388</t>
  </si>
  <si>
    <t>MRS. CANDICE ZHOU26389</t>
  </si>
  <si>
    <t>MR. IVAN MEHTA26390</t>
  </si>
  <si>
    <t>MRS. DOMINIQUE ARUN26391</t>
  </si>
  <si>
    <t>MRS. KELLI RAI26392</t>
  </si>
  <si>
    <t>MR. DONALD RAMAN26393</t>
  </si>
  <si>
    <t xml:space="preserve"> MARTHA SUN26394</t>
  </si>
  <si>
    <t>MRS. DAISY GILL26395</t>
  </si>
  <si>
    <t>MR. TERRY BLACK26396</t>
  </si>
  <si>
    <t>MR. MICHEAL TRAVERS26397</t>
  </si>
  <si>
    <t>MR. IAN WATSON26398</t>
  </si>
  <si>
    <t>MR. ERICK GONZALEZ26399</t>
  </si>
  <si>
    <t>MRS. JADE JAMES26400</t>
  </si>
  <si>
    <t>MRS. NATALIE BUTLER26401</t>
  </si>
  <si>
    <t>MRS. JAMIE WAGNER26402</t>
  </si>
  <si>
    <t>MR. PHILIP NAVARRO26403</t>
  </si>
  <si>
    <t>MS. TRISHA WU26404</t>
  </si>
  <si>
    <t>MRS. NAOMI BLANCO26405</t>
  </si>
  <si>
    <t>MRS. HALEY LOPEZ26406</t>
  </si>
  <si>
    <t>MRS. ASHLEY DAVIS26407</t>
  </si>
  <si>
    <t>MRS. MARTHA HUANG26408</t>
  </si>
  <si>
    <t>MRS. CHRISTY GOEL26409</t>
  </si>
  <si>
    <t>MR. FRANKLIN GOEL26410</t>
  </si>
  <si>
    <t>MR. MARIO XU26411</t>
  </si>
  <si>
    <t>MRS. KATE CHANDE26412</t>
  </si>
  <si>
    <t>MRS. REBEKAH ROMERO26413</t>
  </si>
  <si>
    <t>MR. GEORGE PATEL26414</t>
  </si>
  <si>
    <t>MRS. LATOYA LAL26415</t>
  </si>
  <si>
    <t>MRS. AMY ZHAO26416</t>
  </si>
  <si>
    <t>MR. DUSTIN RAI26417</t>
  </si>
  <si>
    <t>MR. RAFAEL CHANDE26418</t>
  </si>
  <si>
    <t>MR. GEOFFREY SURI26419</t>
  </si>
  <si>
    <t>MS. ALLISON PETERSON26421</t>
  </si>
  <si>
    <t>MR. PEDRO SURI26422</t>
  </si>
  <si>
    <t>MR. HECTOR GUTIERREZ26423</t>
  </si>
  <si>
    <t>MS. KAYLA WHITE26424</t>
  </si>
  <si>
    <t>MS. JANELLE MALHOTRA26425</t>
  </si>
  <si>
    <t>MS. HEIDI MALHOTRA26426</t>
  </si>
  <si>
    <t>MS. ALICIA XIE26427</t>
  </si>
  <si>
    <t>MR. COLIN MA26428</t>
  </si>
  <si>
    <t>MR. REGINALD ORTEGA26429</t>
  </si>
  <si>
    <t>MS. PAULA SANZ26430</t>
  </si>
  <si>
    <t>MR. SHAUN RAI26431</t>
  </si>
  <si>
    <t>MS. ISABEL SIMMONS26432</t>
  </si>
  <si>
    <t>MR. NELSON RUBIO26433</t>
  </si>
  <si>
    <t>MS. MALLORY ROMERO26434</t>
  </si>
  <si>
    <t>MS. YOLANDA GOEL26435</t>
  </si>
  <si>
    <t>MS. BRIANA CARLSON26436</t>
  </si>
  <si>
    <t>MS. TIFFANY ZHU26437</t>
  </si>
  <si>
    <t>MRS. ALISHA SHEN26438</t>
  </si>
  <si>
    <t>MR. ISAAC MORRIS26439</t>
  </si>
  <si>
    <t>MR. DEVIN GREEN26440</t>
  </si>
  <si>
    <t>MR. RANDY LU26441</t>
  </si>
  <si>
    <t>MS. BARBARA HUANG26442</t>
  </si>
  <si>
    <t>MS. KATHRYN SHE26443</t>
  </si>
  <si>
    <t>MS. PAMELA LOPEZ26444</t>
  </si>
  <si>
    <t>MR. AIDAN FOSTER26445</t>
  </si>
  <si>
    <t>MR. JAMIE MUÑOZ26446</t>
  </si>
  <si>
    <t>MR. NOAH RUSSELL26447</t>
  </si>
  <si>
    <t>MRS. KARA YUAN26448</t>
  </si>
  <si>
    <t>MR. JARED GRAY26449</t>
  </si>
  <si>
    <t>MRS. LAUREN RAMIREZ26450</t>
  </si>
  <si>
    <t>MRS. MARIAH PERRY26451</t>
  </si>
  <si>
    <t>MR. JAMES MARTINEZ26452</t>
  </si>
  <si>
    <t>MR. COLE PETERSON26453</t>
  </si>
  <si>
    <t>MR. SEBASTIAN COX26454</t>
  </si>
  <si>
    <t>MR. SAMUEL CARTER26455</t>
  </si>
  <si>
    <t>MR. XAVIER PETERSON26456</t>
  </si>
  <si>
    <t>MRS. SYDNEY MOORE26457</t>
  </si>
  <si>
    <t>MR. RYAN MOORE26458</t>
  </si>
  <si>
    <t>MRS. ANGELICA HAYES26459</t>
  </si>
  <si>
    <t>MRS. GABRIELLA COOK26460</t>
  </si>
  <si>
    <t>MRS. BROOKE HOWARD26461</t>
  </si>
  <si>
    <t>MRS. LAUREN KELLY26462</t>
  </si>
  <si>
    <t>MRS. ALEXA ROGERS26463</t>
  </si>
  <si>
    <t>MRS. ALEXANDRIA GRIFFIN26464</t>
  </si>
  <si>
    <t>MRS. ANDREA EVANS26465</t>
  </si>
  <si>
    <t>MR. KEVIN TURNER26466</t>
  </si>
  <si>
    <t>MRS. NICOLE BROOKS26467</t>
  </si>
  <si>
    <t>MRS. ALYSSA BROWN26468</t>
  </si>
  <si>
    <t>MRS. JOY ALVAREZ26469</t>
  </si>
  <si>
    <t>MR. MARCUS COOPER26470</t>
  </si>
  <si>
    <t>MR. EDWARD PEREZ26471</t>
  </si>
  <si>
    <t>MR. DAVID HUGHES26472</t>
  </si>
  <si>
    <t>MRS. ANNA WOOD26473</t>
  </si>
  <si>
    <t>MRS. MACKENZIE MORRIS26474</t>
  </si>
  <si>
    <t>MRS. ISABELLA GONZALEZ26475</t>
  </si>
  <si>
    <t>MR. JORDAN JAI26476</t>
  </si>
  <si>
    <t>MR. JOEL RANA26477</t>
  </si>
  <si>
    <t>MRS. SARA COLLINS26478</t>
  </si>
  <si>
    <t>MRS. KATHERINE COOK26479</t>
  </si>
  <si>
    <t>MRS. JACQUELINE PATTERSON26480</t>
  </si>
  <si>
    <t>MR. LUKE YOUNG26481</t>
  </si>
  <si>
    <t>MRS. SYDNEY HILL26482</t>
  </si>
  <si>
    <t>MRS. TAYLOR WARD26483</t>
  </si>
  <si>
    <t>MR. FERNANDO PATTERSON26484</t>
  </si>
  <si>
    <t>MR. JASON BRYANT26485</t>
  </si>
  <si>
    <t>MRS. ANDREA COOK26486</t>
  </si>
  <si>
    <t>MR. VINCENT MA26487</t>
  </si>
  <si>
    <t>MRS. JULIA RODRIGUEZ26488</t>
  </si>
  <si>
    <t>MR. JORDAN COLLINS26489</t>
  </si>
  <si>
    <t>MR. ANTONIO SIMMONS26490</t>
  </si>
  <si>
    <t>MRS. RILEY SANCHEZ26491</t>
  </si>
  <si>
    <t>MR. RYAN RODRIGUEZ26492</t>
  </si>
  <si>
    <t>MR. LAWRENCE RAMOS26493</t>
  </si>
  <si>
    <t>MR. NICHOLAS WHITE26494</t>
  </si>
  <si>
    <t>MRS. ALLISON BAKER26495</t>
  </si>
  <si>
    <t>MRS. CASSIDY GRIFFIN26496</t>
  </si>
  <si>
    <t>MRS. KAREN SANCHEZ26497</t>
  </si>
  <si>
    <t>MR. ETHAN HAYES26498</t>
  </si>
  <si>
    <t>MRS. RENEE RUIZ26499</t>
  </si>
  <si>
    <t>MR. BILLY RUIZ26500</t>
  </si>
  <si>
    <t>MRS. ALLISON PARKER26501</t>
  </si>
  <si>
    <t>MRS. TAYLOR BROWN26502</t>
  </si>
  <si>
    <t>MR. JEREMIAH TOWNSEND26503</t>
  </si>
  <si>
    <t>MRS. JENNIFER ROBINSON26504</t>
  </si>
  <si>
    <t>MRS. JENNIFER WRIGHT26505</t>
  </si>
  <si>
    <t>MRS. RUTH SRINI26506</t>
  </si>
  <si>
    <t>MRS. ABHIJIT THAKUR26507</t>
  </si>
  <si>
    <t>MR. MARCUS ROSS26508</t>
  </si>
  <si>
    <t>MR. SETH TAYLOR26509</t>
  </si>
  <si>
    <t>MR. JACK SCOTT26510</t>
  </si>
  <si>
    <t>MR. CHARLES WEISMAN26511</t>
  </si>
  <si>
    <t>MRS. CHRISTINA COOPER26512</t>
  </si>
  <si>
    <t>MRS. STACY MORENO26513</t>
  </si>
  <si>
    <t>MR. CAMERON POWELL26514</t>
  </si>
  <si>
    <t>MRS. ZOE WATSON26515</t>
  </si>
  <si>
    <t>MRS. JILL PERRY26516</t>
  </si>
  <si>
    <t>MRS. MELANIE GRIFFIN26517</t>
  </si>
  <si>
    <t>MR. MARCUS LEE26518</t>
  </si>
  <si>
    <t xml:space="preserve"> BRIANNA WOOD26519</t>
  </si>
  <si>
    <t>MRS. CHLOE RAMIREZ26520</t>
  </si>
  <si>
    <t>MR. NATHAN TAYLOR26521</t>
  </si>
  <si>
    <t>MR. LOGAN THOMPSON26522</t>
  </si>
  <si>
    <t>MRS. CASEY RAJI26523</t>
  </si>
  <si>
    <t>MR. ANTHONY ROBINSON26524</t>
  </si>
  <si>
    <t>MR. JEREMY BELL26525</t>
  </si>
  <si>
    <t>MR. BLAKE COLEMAN26526</t>
  </si>
  <si>
    <t>MR. OSCAR HAYES26527</t>
  </si>
  <si>
    <t>MR. SAMUEL GARCIA26528</t>
  </si>
  <si>
    <t>MRS. JASMINE DAVIS26529</t>
  </si>
  <si>
    <t>MRS. RILEY MORGAN26530</t>
  </si>
  <si>
    <t>MR. JEREMY REED26531</t>
  </si>
  <si>
    <t>MS. ANGELA BARNES26532</t>
  </si>
  <si>
    <t>MR. FERNANDO SMITH26534</t>
  </si>
  <si>
    <t>MS. KATHERINE THOMAS26536</t>
  </si>
  <si>
    <t>MR. WYATT PEREZ26537</t>
  </si>
  <si>
    <t>MR. WARREN BLACK26538</t>
  </si>
  <si>
    <t>MRS. FAITH HAYES26539</t>
  </si>
  <si>
    <t>MRS. JADA SANCHEZ26540</t>
  </si>
  <si>
    <t>MS. ALEXIS BUTLER26541</t>
  </si>
  <si>
    <t>MR. JAMIE TORRES26542</t>
  </si>
  <si>
    <t>MRS. SUSAN GUO26543</t>
  </si>
  <si>
    <t>MS. RILEY RAMIREZ26544</t>
  </si>
  <si>
    <t>MS. TAYLOR ROSS26545</t>
  </si>
  <si>
    <t>MR. MIGUEL BENNETT26546</t>
  </si>
  <si>
    <t>MRS. BARBARA BECK26547</t>
  </si>
  <si>
    <t>MR. CASEY SUAREZ26548</t>
  </si>
  <si>
    <t>MR. JAMIE SANZ26549</t>
  </si>
  <si>
    <t>MR. ALEX MORRIS26550</t>
  </si>
  <si>
    <t>MR. NOAH MOORE26551</t>
  </si>
  <si>
    <t>MS. JUDITH TURNER26552</t>
  </si>
  <si>
    <t>MS. KAYLA POWELL26553</t>
  </si>
  <si>
    <t>MR. MICHAEL GARCIA26554</t>
  </si>
  <si>
    <t>MR. JEREMY PERRY26555</t>
  </si>
  <si>
    <t>MR. JEREMY COOPER26556</t>
  </si>
  <si>
    <t>MRS. HOLLY GARCIA26558</t>
  </si>
  <si>
    <t>MR. MARSHALL YE26559</t>
  </si>
  <si>
    <t>MRS. LINDSEY SHEN26560</t>
  </si>
  <si>
    <t>MRS. HANNAH LEWIS26561</t>
  </si>
  <si>
    <t>MR. EDWARD WILSON26562</t>
  </si>
  <si>
    <t>MR. KEITH SHE26563</t>
  </si>
  <si>
    <t xml:space="preserve"> FRANKLIN CHEN26564</t>
  </si>
  <si>
    <t>MR. GABRIEL MITCHELL26565</t>
  </si>
  <si>
    <t>MRS. CRYSTAL CHEN26566</t>
  </si>
  <si>
    <t>MRS. MICHELE RAI26567</t>
  </si>
  <si>
    <t xml:space="preserve"> NANCY KOVAR26568</t>
  </si>
  <si>
    <t>MRS. MICHELLE SANCHEZ26569</t>
  </si>
  <si>
    <t>MR. HUNTER GONZALES26570</t>
  </si>
  <si>
    <t>MRS. LACEY PAL26571</t>
  </si>
  <si>
    <t>MS. JESSICA RUSSELL26572</t>
  </si>
  <si>
    <t>MS. SAMANTHA CLARK26573</t>
  </si>
  <si>
    <t>MR. JORDAN ALLEN26574</t>
  </si>
  <si>
    <t>MS. TONI GONZALEZ26575</t>
  </si>
  <si>
    <t>MS. KAITLYN ROBINSON26576</t>
  </si>
  <si>
    <t>MS. CINDY EDWARDS26577</t>
  </si>
  <si>
    <t>MR. JEREMY WHITE26578</t>
  </si>
  <si>
    <t>MR. HUNTER HAYES26579</t>
  </si>
  <si>
    <t>MS. PAIGE RAMIREZ26580</t>
  </si>
  <si>
    <t>MS. MARIAH PATTERSON26581</t>
  </si>
  <si>
    <t>MR. FERNANDO MOORE26582</t>
  </si>
  <si>
    <t>MR. JAMES PATTERSON26583</t>
  </si>
  <si>
    <t>MR. BENJAMIN ALEXANDER26584</t>
  </si>
  <si>
    <t>MR. ALEJANDRO XU26585</t>
  </si>
  <si>
    <t>MS. ALEXANDRA BAKER26586</t>
  </si>
  <si>
    <t>MR. MARIO JOHNSEN26587</t>
  </si>
  <si>
    <t>MR. DUSTIN PAL26588</t>
  </si>
  <si>
    <t>MRS. JULIE TANG26589</t>
  </si>
  <si>
    <t>MR. JORGE GUO26590</t>
  </si>
  <si>
    <t>MRS. AIMEE CHEN26591</t>
  </si>
  <si>
    <t>MRS. BRENDA LOPEZ26592</t>
  </si>
  <si>
    <t>MR. EDUARDO CAMPBELL26593</t>
  </si>
  <si>
    <t>MRS. MELISSA WOOD26594</t>
  </si>
  <si>
    <t>MRS. ALYSSA BAILEY26595</t>
  </si>
  <si>
    <t>MR. ANTONIO HAYES26596</t>
  </si>
  <si>
    <t>MRS. MADISON LEWIS26597</t>
  </si>
  <si>
    <t>MR. CHARLES ADAMS26598</t>
  </si>
  <si>
    <t>MRS. ALLISON REED26599</t>
  </si>
  <si>
    <t>MRS. MICHELLE GRAY26600</t>
  </si>
  <si>
    <t>MR. KYLE GONZALEZ26601</t>
  </si>
  <si>
    <t>MR. NOAH YANG26602</t>
  </si>
  <si>
    <t>MRS. SHEILA RUIZ26603</t>
  </si>
  <si>
    <t>MS. ELIZABETH WEST26604</t>
  </si>
  <si>
    <t>MR. BRANDON FOSTER26605</t>
  </si>
  <si>
    <t>MRS. HANNAH HARRIS26606</t>
  </si>
  <si>
    <t>MRS. NATALIE POWELL26607</t>
  </si>
  <si>
    <t>MR. AARON NELSON26608</t>
  </si>
  <si>
    <t>MRS. ABIGAIL KELLY26609</t>
  </si>
  <si>
    <t>MRS. MARY PEREZ26610</t>
  </si>
  <si>
    <t>MRS. KAYLA HENDERSON26611</t>
  </si>
  <si>
    <t>MRS. JANET ROMERO26612</t>
  </si>
  <si>
    <t>MRS. PRISCILLA LAL26613</t>
  </si>
  <si>
    <t>MR. RICHARD ROBINSON26614</t>
  </si>
  <si>
    <t>MR. DAVID POWELL26615</t>
  </si>
  <si>
    <t>MR. COLIN GOEL26616</t>
  </si>
  <si>
    <t>MR. ISAIAH PETERSON26617</t>
  </si>
  <si>
    <t>MRS. AMANDA MORRIS26618</t>
  </si>
  <si>
    <t>MR. THOMAS HILL26619</t>
  </si>
  <si>
    <t>MS. ISABELLA GREEN26620</t>
  </si>
  <si>
    <t>MS. SARAH WOOD26621</t>
  </si>
  <si>
    <t>MS. JAN HOWARD26622</t>
  </si>
  <si>
    <t>MS. ALEXANDRA ROSS26623</t>
  </si>
  <si>
    <t>MS. ELIZABETH RUSSELL26624</t>
  </si>
  <si>
    <t>MS. LAUREN BARNES26625</t>
  </si>
  <si>
    <t>MR. DALTON TAYLOR26626</t>
  </si>
  <si>
    <t>MR. JOSE ALEXANDER26627</t>
  </si>
  <si>
    <t>MR. LUCAS LEE26628</t>
  </si>
  <si>
    <t>MRS. MIRANDA PRICE26629</t>
  </si>
  <si>
    <t>MRS. VANESSA POWELL26630</t>
  </si>
  <si>
    <t>MR. ISAIAH STEWART26631</t>
  </si>
  <si>
    <t>MRS. ISABELLA MOORE26632</t>
  </si>
  <si>
    <t>MRS. GABRIELLE WARD26633</t>
  </si>
  <si>
    <t>MR. DEVIN WALKER26634</t>
  </si>
  <si>
    <t>MRS. JASMINE HARRIS26635</t>
  </si>
  <si>
    <t>MR. MIGUEL WALKER26636</t>
  </si>
  <si>
    <t>MR. THOMAS ROBINSON26637</t>
  </si>
  <si>
    <t>MRS. OLIVIA FLORES26638</t>
  </si>
  <si>
    <t>MRS. RILEY DIAZ26639</t>
  </si>
  <si>
    <t>MR. EDUARDO LOPEZ26640</t>
  </si>
  <si>
    <t>MR. ARTURO XIE26641</t>
  </si>
  <si>
    <t>MRS. GABRIELLE EVANS26642</t>
  </si>
  <si>
    <t>MR. BENJAMIN MILLER26643</t>
  </si>
  <si>
    <t>MRS. JENNA HERNANDEZ26644</t>
  </si>
  <si>
    <t>MRS. MORGAN RICHARDSON26645</t>
  </si>
  <si>
    <t>MRS. JORDYN PERRY26646</t>
  </si>
  <si>
    <t>MRS. JASMINE SIMMONS26647</t>
  </si>
  <si>
    <t>MRS. RILEY ROGERS26648</t>
  </si>
  <si>
    <t>MRS. EMILY PERRY26649</t>
  </si>
  <si>
    <t>MR. KEVIN COLLINS26650</t>
  </si>
  <si>
    <t>MR. GREGORY NARA26651</t>
  </si>
  <si>
    <t>MR. BRUCE MORENO26652</t>
  </si>
  <si>
    <t>MRS. KAYLEE ALLEN26653</t>
  </si>
  <si>
    <t>MRS. KATHLEEN JIMENEZ26654</t>
  </si>
  <si>
    <t>MR. KELVIN SHARMA26655</t>
  </si>
  <si>
    <t>MRS. AMANDA HALL26656</t>
  </si>
  <si>
    <t>MR. LUCAS HUGHES26657</t>
  </si>
  <si>
    <t>MR. DARRYL LIANG26658</t>
  </si>
  <si>
    <t>MRS. KATRINA YUAN26659</t>
  </si>
  <si>
    <t>MR. KERN SUTTON26660</t>
  </si>
  <si>
    <t>MRS. DAWN ZHU26661</t>
  </si>
  <si>
    <t>MRS. LORI ALVAREZ26662</t>
  </si>
  <si>
    <t>MRS. JOANNA SERRANO26663</t>
  </si>
  <si>
    <t>MRS. AMY ZHU26664</t>
  </si>
  <si>
    <t>MR. JÉSUS VAZQUEZ26665</t>
  </si>
  <si>
    <t>MRS. ASHLEE BECK26666</t>
  </si>
  <si>
    <t>MRS. JILLIAN PATEL26667</t>
  </si>
  <si>
    <t>MRS. TONI MADAN26668</t>
  </si>
  <si>
    <t>MR. CURTIS ZENG26669</t>
  </si>
  <si>
    <t>MR. JERRY JOHNSEN26670</t>
  </si>
  <si>
    <t>MR. ARTHUR PATEL26671</t>
  </si>
  <si>
    <t>MRS. KELLI SHARMA26672</t>
  </si>
  <si>
    <t>MR. AUSTIN ALEXANDER26673</t>
  </si>
  <si>
    <t>MRS. ASHLEY JACKSON26674</t>
  </si>
  <si>
    <t>MRS. NATALIE KING26675</t>
  </si>
  <si>
    <t>MRS. EMILY JENKINS26676</t>
  </si>
  <si>
    <t>MR. WILLIAM JOHNSON26677</t>
  </si>
  <si>
    <t>MRS. MIRANDA HUGHES26678</t>
  </si>
  <si>
    <t>MR. NOAH PERRY26679</t>
  </si>
  <si>
    <t>MRS. MELISSA POWELL26680</t>
  </si>
  <si>
    <t>MR. ZACHARY JACKSON26681</t>
  </si>
  <si>
    <t>MR. RICHARD DIAZ26682</t>
  </si>
  <si>
    <t>MRS. MARIAH SIMMONS26683</t>
  </si>
  <si>
    <t>MR. DUSTIN ANDERSEN26684</t>
  </si>
  <si>
    <t>MR. NOAH BAKER26685</t>
  </si>
  <si>
    <t>MR. CHRISTIAN WASHINGTON26686</t>
  </si>
  <si>
    <t>MR. MARSHALL XU26687</t>
  </si>
  <si>
    <t>MRS. BRITTNEY XU26688</t>
  </si>
  <si>
    <t>MR. ARTHUR GILL26689</t>
  </si>
  <si>
    <t>MRS. ALEXIA BENNETT26690</t>
  </si>
  <si>
    <t>MRS. TINA SURI26691</t>
  </si>
  <si>
    <t>MRS. ISABELLA BROWN26692</t>
  </si>
  <si>
    <t>MR. CHARLES PEREZ26693</t>
  </si>
  <si>
    <t>MR. AARON HUGHES26694</t>
  </si>
  <si>
    <t>MRS. JOCELYN DIAZ26695</t>
  </si>
  <si>
    <t>MRS. ROBYN SUAREZ26696</t>
  </si>
  <si>
    <t>MR. MANUEL ARUN26697</t>
  </si>
  <si>
    <t>MRS. BROOKE RIVERA26698</t>
  </si>
  <si>
    <t>MRS. JOAN COLEMAN26699</t>
  </si>
  <si>
    <t>MRS. SYDNEY RAMIREZ26700</t>
  </si>
  <si>
    <t>MRS. CYNTHIA ARUN26702</t>
  </si>
  <si>
    <t>MR. WYATT MILLER26703</t>
  </si>
  <si>
    <t>MR. FRANK ALVAREZ26704</t>
  </si>
  <si>
    <t>MR. ERIC JENKINS26705</t>
  </si>
  <si>
    <t>MRS. BAILEY MITCHELL26706</t>
  </si>
  <si>
    <t>MRS. SYDNEY BROOKS26707</t>
  </si>
  <si>
    <t>MRS. KATHERINE WASHINGTON26708</t>
  </si>
  <si>
    <t>MRS. MARY KING26709</t>
  </si>
  <si>
    <t>MRS. JAN GREEN26710</t>
  </si>
  <si>
    <t>MRS. MYA BRYANT26711</t>
  </si>
  <si>
    <t>MRS. ASHLEY WILSON26712</t>
  </si>
  <si>
    <t>MRS. STEPHANIE EDWARDS26713</t>
  </si>
  <si>
    <t>MRS. ANGELA LONG26714</t>
  </si>
  <si>
    <t>MRS. GABRIELLA BELL26715</t>
  </si>
  <si>
    <t>MRS. MEGAN SMITH26716</t>
  </si>
  <si>
    <t>MR. DAVID SIMPSON26717</t>
  </si>
  <si>
    <t>MR. RICHARD FLORES26718</t>
  </si>
  <si>
    <t>MRS. TAMARA LI26719</t>
  </si>
  <si>
    <t>MR. SETH WATSON26720</t>
  </si>
  <si>
    <t>MS. PAULA JIMENEZ26721</t>
  </si>
  <si>
    <t>MRS. ALEXANDRA MCDONALD26722</t>
  </si>
  <si>
    <t>MR. DEVIN KELLY26723</t>
  </si>
  <si>
    <t>MRS. SYDNEY EDWARDS26724</t>
  </si>
  <si>
    <t>MRS. ALEXIS SMITH26725</t>
  </si>
  <si>
    <t>MRS. DANIELLE RIVERA26726</t>
  </si>
  <si>
    <t>MR. JOSE CLARK26727</t>
  </si>
  <si>
    <t>MR. ELIJAH ROBERTS26728</t>
  </si>
  <si>
    <t>MR. BRIAN GRAY26729</t>
  </si>
  <si>
    <t>MRS. RACHEL SANCHEZ26730</t>
  </si>
  <si>
    <t>MR. ETHAN CLARK26731</t>
  </si>
  <si>
    <t>MR. MARTIN RIENSTRA26732</t>
  </si>
  <si>
    <t>MR. BENJAMIN SMITH26733</t>
  </si>
  <si>
    <t>MRS. MORGAN POWELL26734</t>
  </si>
  <si>
    <t>MRS. GRACE WHITE26735</t>
  </si>
  <si>
    <t>MRS. LACEY XU26736</t>
  </si>
  <si>
    <t>MRS. KATHERINE YOUNG26737</t>
  </si>
  <si>
    <t>MRS. KATHERINE SIMMONS26738</t>
  </si>
  <si>
    <t>MR. COREY SHEN26739</t>
  </si>
  <si>
    <t>MR. DONALD LOPEZ26740</t>
  </si>
  <si>
    <t>MRS. NICHOLE PAL26741</t>
  </si>
  <si>
    <t>MR. JAMES COLLINS26742</t>
  </si>
  <si>
    <t>MR. DEREK CHANDE26743</t>
  </si>
  <si>
    <t>MR. MITCHELL YUAN26744</t>
  </si>
  <si>
    <t>MRS. VALERIE HUANG26745</t>
  </si>
  <si>
    <t>MRS. AMBER ADAMS26746</t>
  </si>
  <si>
    <t>MRS. CANDICE CAI26747</t>
  </si>
  <si>
    <t>MS. STACEY SHE26748</t>
  </si>
  <si>
    <t>MR. RAFAEL SUN26749</t>
  </si>
  <si>
    <t>MR. RANDALL ALVAREZ26750</t>
  </si>
  <si>
    <t>MRS. MALLORY SERRANO26751</t>
  </si>
  <si>
    <t>MR. HENRY PEREZ26752</t>
  </si>
  <si>
    <t>MRS. SUMMER PATEL26753</t>
  </si>
  <si>
    <t>MRS. CANDICE ZIMMERMAN26754</t>
  </si>
  <si>
    <t>MR. BRENDAN JAI26755</t>
  </si>
  <si>
    <t>MRS. BROOKE GRAY26756</t>
  </si>
  <si>
    <t>MR. EVAN RIVERA26757</t>
  </si>
  <si>
    <t>MR. DAMIEN ZHANG26758</t>
  </si>
  <si>
    <t>MS. HAILEY ALLEN26759</t>
  </si>
  <si>
    <t>MS. KATHERINE BUTLER26760</t>
  </si>
  <si>
    <t>MRS. TABITHA PRASAD26761</t>
  </si>
  <si>
    <t>MRS. RACHAEL PEREZ26762</t>
  </si>
  <si>
    <t>MR. GRANT SHEN26763</t>
  </si>
  <si>
    <t>MR. ALVIN LI26764</t>
  </si>
  <si>
    <t>MRS. DOMINIQUE CHANDRA26765</t>
  </si>
  <si>
    <t>MRS. JODI ANDERSEN26766</t>
  </si>
  <si>
    <t>MRS. ALISHA GOEL26767</t>
  </si>
  <si>
    <t>MRS. CRISTINA SHEN26768</t>
  </si>
  <si>
    <t>MRS. HOLLY SAI26769</t>
  </si>
  <si>
    <t>MRS. KATIE ASHE26770</t>
  </si>
  <si>
    <t>MRS. ARIANNA ROSS26774</t>
  </si>
  <si>
    <t>MS. RILEY BRYANT26775</t>
  </si>
  <si>
    <t>MS. JENNY GUO26776</t>
  </si>
  <si>
    <t>MR. ANDREW CLARK26777</t>
  </si>
  <si>
    <t>MS. SIERRA PEREZ26778</t>
  </si>
  <si>
    <t>MS. ALEXANDRA HENDERSON26779</t>
  </si>
  <si>
    <t>MR. SETH LEWIS26782</t>
  </si>
  <si>
    <t>MR. JUAN TORRES26783</t>
  </si>
  <si>
    <t>MR. WALTER TORRES26784</t>
  </si>
  <si>
    <t>MR. RAUL RAJE26785</t>
  </si>
  <si>
    <t>MR. SETH SMITH26786</t>
  </si>
  <si>
    <t>MR. AUSTIN MOORE26787</t>
  </si>
  <si>
    <t>MS. DESTINY HOWARD26788</t>
  </si>
  <si>
    <t>MR. CHASE MORRIS26789</t>
  </si>
  <si>
    <t>MS. CHLOE COOK26790</t>
  </si>
  <si>
    <t>MR. KELVIN NATH26791</t>
  </si>
  <si>
    <t>MR. CASEY TORRES26792</t>
  </si>
  <si>
    <t>MR. JESSE NELSON26793</t>
  </si>
  <si>
    <t>MS. MICHELE DOMINGUEZ26794</t>
  </si>
  <si>
    <t>MR. ELIJAH SHAN26795</t>
  </si>
  <si>
    <t>MR. MARSHALL HU26797</t>
  </si>
  <si>
    <t>MR. JEREMIAH GARCIA26798</t>
  </si>
  <si>
    <t>MR. RYAN RUSSELL26799</t>
  </si>
  <si>
    <t>MS. LAUREN LEWIS26800</t>
  </si>
  <si>
    <t>MR. WYATT WASHINGTON26801</t>
  </si>
  <si>
    <t>MR. XAVIER BENNETT26803</t>
  </si>
  <si>
    <t>MS. TRINITY SANDERS26804</t>
  </si>
  <si>
    <t>MS. ALEXANDRIA REED26805</t>
  </si>
  <si>
    <t>MR. CALEB MITCHELL26806</t>
  </si>
  <si>
    <t>MR. ANGEL HALL26807</t>
  </si>
  <si>
    <t>MRS. KIMBERLY HOWARD26808</t>
  </si>
  <si>
    <t>MRS. JULIA MORGAN26809</t>
  </si>
  <si>
    <t>MRS. MELANIE STEWART26810</t>
  </si>
  <si>
    <t>MRS. RACHAEL SANCHEZ26811</t>
  </si>
  <si>
    <t>MR. JAMES HERNANDEZ26812</t>
  </si>
  <si>
    <t>MR. XAVIER DIAZ26813</t>
  </si>
  <si>
    <t>MR. ALEX HERNANDEZ26814</t>
  </si>
  <si>
    <t>MS. ERIN COX26815</t>
  </si>
  <si>
    <t>MR. RONNIE WU26816</t>
  </si>
  <si>
    <t>MR. MELVIN ASHE26817</t>
  </si>
  <si>
    <t>MR. EDUARDO COLEMAN26818</t>
  </si>
  <si>
    <t xml:space="preserve"> DEVIN MITCHELL26819</t>
  </si>
  <si>
    <t>MRS. CAROL NATH26820</t>
  </si>
  <si>
    <t>MRS. TAMARA GUO26821</t>
  </si>
  <si>
    <t>MRS. CINDY GONZALEZ26822</t>
  </si>
  <si>
    <t>MRS. KAITLIN RAMAN26823</t>
  </si>
  <si>
    <t>MRS. THERESA BLANCO26824</t>
  </si>
  <si>
    <t>MRS. KENDRA ROMERO26826</t>
  </si>
  <si>
    <t>MS. RENEE RUBIO26827</t>
  </si>
  <si>
    <t>MS. STEPHANIE RIVERA26828</t>
  </si>
  <si>
    <t>MS. MORGAN EVANS26829</t>
  </si>
  <si>
    <t>MR. LEVI PEREZ26830</t>
  </si>
  <si>
    <t>MR. DREW RAJE26831</t>
  </si>
  <si>
    <t>MRS. KATE XIE26832</t>
  </si>
  <si>
    <t>MR. KELVIN RAI26833</t>
  </si>
  <si>
    <t>MRS. TERESA ROMERO26834</t>
  </si>
  <si>
    <t>MR. KYLE TURNER26835</t>
  </si>
  <si>
    <t>MR. HECTOR DIAZ26836</t>
  </si>
  <si>
    <t>MR. ALBERT MARTIN26837</t>
  </si>
  <si>
    <t>MRS. CASSIE SHAN26838</t>
  </si>
  <si>
    <t>MR. JEREMY NELSON26839</t>
  </si>
  <si>
    <t>MR. ERIC YANG26840</t>
  </si>
  <si>
    <t>MR. ROBERTO JIMÉNEZ26841</t>
  </si>
  <si>
    <t>MRS. FELICIA ALONSO26842</t>
  </si>
  <si>
    <t>MR. NOAH GONZALEZ26843</t>
  </si>
  <si>
    <t>MRS. ERIN COOPER26844</t>
  </si>
  <si>
    <t>MR. THEODORE ORTEGA26845</t>
  </si>
  <si>
    <t>MR. DUSTIN KUMAR26846</t>
  </si>
  <si>
    <t>MR. BRENT YANG26847</t>
  </si>
  <si>
    <t>MRS. ALISHA RAI26848</t>
  </si>
  <si>
    <t>MR. BILLY MARTIN26849</t>
  </si>
  <si>
    <t xml:space="preserve"> TERRY LUO26850</t>
  </si>
  <si>
    <t>MRS. DIANE ALVAREZ26851</t>
  </si>
  <si>
    <t>MRS. KAREN SHE26852</t>
  </si>
  <si>
    <t>MR. SHANE RANA26853</t>
  </si>
  <si>
    <t>MR. JONATHAN HAYES26854</t>
  </si>
  <si>
    <t>MS. CARLA FERNANDEZ26855</t>
  </si>
  <si>
    <t>MRS. JESSICA BROOKS26856</t>
  </si>
  <si>
    <t>MR. WILLIE ANAND26857</t>
  </si>
  <si>
    <t>MR. SAMUEL LOPEZ26858</t>
  </si>
  <si>
    <t>MR. DARRELL PAL26859</t>
  </si>
  <si>
    <t>MRS. OLIVIA MILLER26860</t>
  </si>
  <si>
    <t>MR. BRUCE GUTIERREZ26861</t>
  </si>
  <si>
    <t>MRS. TINA VANCE26862</t>
  </si>
  <si>
    <t>MR. ALVIN CHEN26863</t>
  </si>
  <si>
    <t>MRS. CHRISTINE SUTTON26864</t>
  </si>
  <si>
    <t>MRS. TABITHA MARTINEZ26865</t>
  </si>
  <si>
    <t>MRS. JADA ALLEN26866</t>
  </si>
  <si>
    <t>MR. DANNY ROMERO26867</t>
  </si>
  <si>
    <t>MRS. LYDIA RAMAN26868</t>
  </si>
  <si>
    <t>MRS. JILL GILL26870</t>
  </si>
  <si>
    <t>MR. JUSTIN CHEN26871</t>
  </si>
  <si>
    <t>MR. WYATT HUGHES26872</t>
  </si>
  <si>
    <t>MS. ANN SURI26873</t>
  </si>
  <si>
    <t>MR. JORGE ZHANG26874</t>
  </si>
  <si>
    <t>MR. BOBBY PEREZ26875</t>
  </si>
  <si>
    <t>MS. HOLLY LOPEZ26876</t>
  </si>
  <si>
    <t>MR. DAMIEN NARA26877</t>
  </si>
  <si>
    <t>MS. MADELINE ROBERTS26878</t>
  </si>
  <si>
    <t>MS. SHANNON LIN26879</t>
  </si>
  <si>
    <t>MS. HEATHER XU26880</t>
  </si>
  <si>
    <t>MS. REGINA FERNANDEZ26881</t>
  </si>
  <si>
    <t>MS. MAYRA SANCHEZ26882</t>
  </si>
  <si>
    <t>MS. SHELBY BRADLEY26883</t>
  </si>
  <si>
    <t>MS. PAIGE JAMES26884</t>
  </si>
  <si>
    <t>MR. VICTOR MARTIN26885</t>
  </si>
  <si>
    <t>MS. JASMINE ROBINSON26886</t>
  </si>
  <si>
    <t>MS. JANELLE RODRIGUEZ26887</t>
  </si>
  <si>
    <t>MR. BRUCE FERNANDEZ26888</t>
  </si>
  <si>
    <t>MS. NATASHA TORRES26889</t>
  </si>
  <si>
    <t>MR. BRYAN ROGERS26890</t>
  </si>
  <si>
    <t>MR. ARTURO ZHANG26891</t>
  </si>
  <si>
    <t>MRS. SHARON DENG26893</t>
  </si>
  <si>
    <t>MS. LINDSEY GOEL26894</t>
  </si>
  <si>
    <t>MS. CHRISTINE SHAN26895</t>
  </si>
  <si>
    <t>MRS. MICHELE MALHOTRA26896</t>
  </si>
  <si>
    <t>MRS. KATRINA XIE26897</t>
  </si>
  <si>
    <t>MRS. ASHLEY SIMMONS26898</t>
  </si>
  <si>
    <t>MRS. RACHAEL VANCE26899</t>
  </si>
  <si>
    <t>MRS. ROSA SUN26900</t>
  </si>
  <si>
    <t>MR. LOUIS NARA26901</t>
  </si>
  <si>
    <t>MR. CLIFFORD MEHTA26902</t>
  </si>
  <si>
    <t>MR. RAFAEL LUO26903</t>
  </si>
  <si>
    <t>MRS. JUDITH PARKER26904</t>
  </si>
  <si>
    <t>MRS. KARI SERRANO26905</t>
  </si>
  <si>
    <t>MR. DARRELL RAI26906</t>
  </si>
  <si>
    <t>MRS. DANA TORRES26907</t>
  </si>
  <si>
    <t>MR. GLENN ZHENG26908</t>
  </si>
  <si>
    <t>MRS. CHRISTINE NATH26909</t>
  </si>
  <si>
    <t>MRS. KRISTINA KOVAR26910</t>
  </si>
  <si>
    <t>MRS. KRISTI GOMEZ26911</t>
  </si>
  <si>
    <t>MRS. DENISE RODRIGUEZ26912</t>
  </si>
  <si>
    <t>MR. HAROLD LOPEZ26913</t>
  </si>
  <si>
    <t>MRS. CINDY PRASAD26914</t>
  </si>
  <si>
    <t>MR. PETER KUMAR26915</t>
  </si>
  <si>
    <t>MS. MACKENZIE KING26916</t>
  </si>
  <si>
    <t>MR. ROBERTO DOMINGUEZ26917</t>
  </si>
  <si>
    <t>MS. KRISTA HERNANDEZ26918</t>
  </si>
  <si>
    <t>MR. RAMON HE26919</t>
  </si>
  <si>
    <t>MR. JON CHEN26920</t>
  </si>
  <si>
    <t>MS. CYNTHIA WEBER26921</t>
  </si>
  <si>
    <t>MR. TREVOR POWELL26922</t>
  </si>
  <si>
    <t>MS. KRYSTAL YE26923</t>
  </si>
  <si>
    <t>MS. ERICA ZENG26924</t>
  </si>
  <si>
    <t>MR. SERGIO MEHTA26926</t>
  </si>
  <si>
    <t>MRS. JILL DOMINGUEZ26927</t>
  </si>
  <si>
    <t>MR. ROGER NARA26928</t>
  </si>
  <si>
    <t>MR. MAURICE PAL26929</t>
  </si>
  <si>
    <t>MRS. SHARON ANDERSEN26930</t>
  </si>
  <si>
    <t>MR. EDWARD LOPEZ26931</t>
  </si>
  <si>
    <t>MRS. KRISTINA RAMAN26932</t>
  </si>
  <si>
    <t>MRS. JESSIE SANZ26933</t>
  </si>
  <si>
    <t>MRS. KELLI CHANDER26934</t>
  </si>
  <si>
    <t>MR. GABRIEL BUTLER26935</t>
  </si>
  <si>
    <t>MRS. JACLYN HE26936</t>
  </si>
  <si>
    <t>MRS. AUDREY NAVARRO26937</t>
  </si>
  <si>
    <t>MR. MAURICE SHEN26938</t>
  </si>
  <si>
    <t>MR. CRAIG DIAZ26939</t>
  </si>
  <si>
    <t>MR. FRANKLIN TANG26940</t>
  </si>
  <si>
    <t>MR. GERALD VAZQUEZ26941</t>
  </si>
  <si>
    <t>MRS. TANYA ALONSO26942</t>
  </si>
  <si>
    <t>MRS. ASHLEE XIE26943</t>
  </si>
  <si>
    <t>MR. DREW NARA26944</t>
  </si>
  <si>
    <t>MS. KATELYN HILL26945</t>
  </si>
  <si>
    <t>MR. ANDRE MADAN26946</t>
  </si>
  <si>
    <t>MS. SUZANNE MA26947</t>
  </si>
  <si>
    <t>MS. ABBY GARCIA26948</t>
  </si>
  <si>
    <t>MS. LINDSEY CHANDER26949</t>
  </si>
  <si>
    <t>MR. DOMINIC SURI26950</t>
  </si>
  <si>
    <t>MRS. TRISHA HU26951</t>
  </si>
  <si>
    <t>MS. MIRCEA SINGER26952</t>
  </si>
  <si>
    <t>MR. ROY RUBIO26953</t>
  </si>
  <si>
    <t>MR. GERALD TORRES26954</t>
  </si>
  <si>
    <t>MR. CARLOS COOK26955</t>
  </si>
  <si>
    <t>MS. KRISTIN PAL26956</t>
  </si>
  <si>
    <t>MS. KRISTINA SAI26957</t>
  </si>
  <si>
    <t>MR. JERRY XU26958</t>
  </si>
  <si>
    <t>MS. ALISHA NARA26959</t>
  </si>
  <si>
    <t>MR. JOSE THOMAS26960</t>
  </si>
  <si>
    <t>MRS. CARLY CHANDER26961</t>
  </si>
  <si>
    <t>MR. FRANCIS MORENO26962</t>
  </si>
  <si>
    <t>MRS. MEREDITH ARUN26963</t>
  </si>
  <si>
    <t>MRS. KELLI TANG26964</t>
  </si>
  <si>
    <t>MRS. JORDAN NELSON26965</t>
  </si>
  <si>
    <t>MR. CEDRIC ZHANG26966</t>
  </si>
  <si>
    <t>MR. EDWIN LI26967</t>
  </si>
  <si>
    <t>MR. HENRY SANCHEZ26968</t>
  </si>
  <si>
    <t>MR. CEDRIC HU26969</t>
  </si>
  <si>
    <t>MS. KARA RAI26970</t>
  </si>
  <si>
    <t>MR. DOUGLAS MADAN26971</t>
  </si>
  <si>
    <t>MR. KRISTOPHER SARA26972</t>
  </si>
  <si>
    <t>MR. ALBERTO ROWE26973</t>
  </si>
  <si>
    <t>MR. PHILIP SUAREZ26974</t>
  </si>
  <si>
    <t>MS. JANET WARD26975</t>
  </si>
  <si>
    <t>MR. ERIK SERRANO26976</t>
  </si>
  <si>
    <t>MR. BARRY MADAN26977</t>
  </si>
  <si>
    <t>MRS. CASSIE SHARMA26978</t>
  </si>
  <si>
    <t>MRS. CHRISTY JAI26979</t>
  </si>
  <si>
    <t>MR. MARC SUAREZ26980</t>
  </si>
  <si>
    <t>MS. AUDREY SUAREZ26981</t>
  </si>
  <si>
    <t>MR. JOSE MUÑOZ26982</t>
  </si>
  <si>
    <t>MRS. ADRIANA VANCE26983</t>
  </si>
  <si>
    <t>MR. MANUEL PRASAD26984</t>
  </si>
  <si>
    <t>MR. JÉSUS DIAZ26985</t>
  </si>
  <si>
    <t>MRS. RILEY WATSON26986</t>
  </si>
  <si>
    <t>MR. ROY LOPEZ26987</t>
  </si>
  <si>
    <t>MRS. BRANDY SRINI26988</t>
  </si>
  <si>
    <t>MR. MASON CAMPBELL26989</t>
  </si>
  <si>
    <t>MR. DARREN PATEL26990</t>
  </si>
  <si>
    <t>MR. RODNEY ORTEGA26991</t>
  </si>
  <si>
    <t>MR. BRAD ANDERSEN26992</t>
  </si>
  <si>
    <t>MR. JULIO GILL26993</t>
  </si>
  <si>
    <t>MRS. ERIKA TORRES26994</t>
  </si>
  <si>
    <t>MR. CALEB WASHINGTON26995</t>
  </si>
  <si>
    <t>MRS. NATASHA OLIVER26996</t>
  </si>
  <si>
    <t>MRS. KATIE BECKER26997</t>
  </si>
  <si>
    <t>MR. FERNANDO PERRY26998</t>
  </si>
  <si>
    <t>MR. SAMUEL BROWN26999</t>
  </si>
  <si>
    <t>MS. BRANDI DOMINGUEZ27000</t>
  </si>
  <si>
    <t>MS. CARLA KAPOOR27001</t>
  </si>
  <si>
    <t>MR. KELVIN SHE27002</t>
  </si>
  <si>
    <t>MR. ROGER JAI27003</t>
  </si>
  <si>
    <t>MR. PHILIP MORENO27004</t>
  </si>
  <si>
    <t>MS. SUSAN LIN27005</t>
  </si>
  <si>
    <t>MR. SHANE MADAN27006</t>
  </si>
  <si>
    <t>MR. JOE GONZALEZ27007</t>
  </si>
  <si>
    <t>MR. OSCAR BLUE27008</t>
  </si>
  <si>
    <t>MRS. ERICA LU27009</t>
  </si>
  <si>
    <t>MRS. JORDYN PATTERSON27010</t>
  </si>
  <si>
    <t>MR. KEVIN POWELL27011</t>
  </si>
  <si>
    <t>MRS. ANNE JIMÉNEZ27012</t>
  </si>
  <si>
    <t>MRS. ALISHA YUAN27013</t>
  </si>
  <si>
    <t>MR. LUKE HUGHES27014</t>
  </si>
  <si>
    <t>MS. JESSICA TORRES27015</t>
  </si>
  <si>
    <t>MS. LAUREN REED27016</t>
  </si>
  <si>
    <t>MR. JONATHAN THOMPSON27017</t>
  </si>
  <si>
    <t>MR. BLAKE PRICE27018</t>
  </si>
  <si>
    <t>MRS. VICTORIA JACKSON27019</t>
  </si>
  <si>
    <t>MRS. RACHEL PERRY27020</t>
  </si>
  <si>
    <t>MRS. VICTORIA PETERSON27021</t>
  </si>
  <si>
    <t>MR. ANTHONY JOHNSON27022</t>
  </si>
  <si>
    <t>MRS. EMILY SIMMONS27023</t>
  </si>
  <si>
    <t>MR. AUSTIN PATTERSON27024</t>
  </si>
  <si>
    <t>MRS. JASMINE RIVERA27025</t>
  </si>
  <si>
    <t>MR. JONATHAN PERRY27026</t>
  </si>
  <si>
    <t>MRS. JENNIFER WHITE27027</t>
  </si>
  <si>
    <t>MRS. SARAH ROBINSON27028</t>
  </si>
  <si>
    <t>MRS. ELIZABETH HUGHES27029</t>
  </si>
  <si>
    <t xml:space="preserve"> JAN GRAY27030</t>
  </si>
  <si>
    <t>MRS. JESSICA GARCIA27031</t>
  </si>
  <si>
    <t>MR. MIGUEL GARCIA27032</t>
  </si>
  <si>
    <t>MR. ERNEST HARRISON27033</t>
  </si>
  <si>
    <t>MR. COREY NARA27034</t>
  </si>
  <si>
    <t>MRS. ANA LONG27035</t>
  </si>
  <si>
    <t>MR. HUNTER BROWN27036</t>
  </si>
  <si>
    <t>MRS. LAUREN RODRIGUEZ27037</t>
  </si>
  <si>
    <t>MR. EDUARDO REED27038</t>
  </si>
  <si>
    <t>MR. JONATHAN LEWIS27039</t>
  </si>
  <si>
    <t>MR. PAUL SINGH27040</t>
  </si>
  <si>
    <t>MR. EDWARD SMITH27041</t>
  </si>
  <si>
    <t>MR. NOAH ROBERTS27042</t>
  </si>
  <si>
    <t>MR. DALTON MURPHY27043</t>
  </si>
  <si>
    <t>MRS. CAROL LONG27044</t>
  </si>
  <si>
    <t>MR. ANGEL BROOKS27045</t>
  </si>
  <si>
    <t>MRS. ALLISON HOWARD27046</t>
  </si>
  <si>
    <t>MRS. YOLANDA RAI27047</t>
  </si>
  <si>
    <t>MRS. MELANIE WATSON27048</t>
  </si>
  <si>
    <t>MRS. CHLOE TURNER27050</t>
  </si>
  <si>
    <t>MR. CHARLES BROWN27051</t>
  </si>
  <si>
    <t>MRS. JADA BAILEY27052</t>
  </si>
  <si>
    <t>MR. STEVEN COOK27053</t>
  </si>
  <si>
    <t>MR. SHAWN SHARMA27054</t>
  </si>
  <si>
    <t>MRS. ISABELLA SANCHEZ27055</t>
  </si>
  <si>
    <t>MRS. MACKENZIE JAMES27056</t>
  </si>
  <si>
    <t>MS. BROOKE MORRIS27057</t>
  </si>
  <si>
    <t>MR. NATHAN BUTLER27058</t>
  </si>
  <si>
    <t>MR. HUNTER PERRY27059</t>
  </si>
  <si>
    <t>MR. LUCAS COLEMAN27060</t>
  </si>
  <si>
    <t>MS. GABRIELLE SCOTT27061</t>
  </si>
  <si>
    <t>MR. EDWARD HARRIS27062</t>
  </si>
  <si>
    <t>MS. TAYLOR FLORES27063</t>
  </si>
  <si>
    <t>MS. BARBARA CHANDE27064</t>
  </si>
  <si>
    <t>MR. JORDAN WRIGHT27065</t>
  </si>
  <si>
    <t>MR. COLE MURPHY27066</t>
  </si>
  <si>
    <t>MRS. JENNIFER RODRIGUEZ27067</t>
  </si>
  <si>
    <t>MRS. JADE KELLY27068</t>
  </si>
  <si>
    <t>MRS. GABRIELLA PEREZ27069</t>
  </si>
  <si>
    <t>MR. NATHAN DAVIS27070</t>
  </si>
  <si>
    <t>MR. ANTHONY CLARK27071</t>
  </si>
  <si>
    <t>MR. ALEX BAKER27072</t>
  </si>
  <si>
    <t>MRS. SYDNEY SANDERS27073</t>
  </si>
  <si>
    <t>MRS. KRISTI SANCHEZ27074</t>
  </si>
  <si>
    <t>MR. JACKSON CHEN27075</t>
  </si>
  <si>
    <t>MR. DAKOTA RUSSELL27076</t>
  </si>
  <si>
    <t>MR. ROBERT HENDERSON27077</t>
  </si>
  <si>
    <t>MRS. CHLOE SCOTT27078</t>
  </si>
  <si>
    <t>MRS. NATALIE LEWIS27079</t>
  </si>
  <si>
    <t>MR. NATHAN CAMPBELL27080</t>
  </si>
  <si>
    <t>MR. JASON ROSS27081</t>
  </si>
  <si>
    <t>MR. ZACHARY TAYLOR27082</t>
  </si>
  <si>
    <t>MR. KEVIN PERRY27083</t>
  </si>
  <si>
    <t>MR. FERNANDO RUSSELL27084</t>
  </si>
  <si>
    <t>MR. CHRISTIAN WILSON27085</t>
  </si>
  <si>
    <t>MRS. LAUREN HOWARD27086</t>
  </si>
  <si>
    <t>MR. JUSTIN CLARK27087</t>
  </si>
  <si>
    <t>MR. TRISTAN PATTERSON27088</t>
  </si>
  <si>
    <t>MRS. JANELLE GARCIA27089</t>
  </si>
  <si>
    <t>MRS. ELIZABETH BROWN27090</t>
  </si>
  <si>
    <t>MR. MIGUEL MARTIN27091</t>
  </si>
  <si>
    <t>MRS. MARISSA ROSS27092</t>
  </si>
  <si>
    <t>MRS. ALEXANDRA MARTIN27093</t>
  </si>
  <si>
    <t>MR. SEAN KELLY27094</t>
  </si>
  <si>
    <t>MR. SPENCER FLORES27095</t>
  </si>
  <si>
    <t>MR. CHASE WATSON27096</t>
  </si>
  <si>
    <t>MRS. KAITLYN GONZALES27097</t>
  </si>
  <si>
    <t>MRS. SARAH WILSON27098</t>
  </si>
  <si>
    <t>MR. ZACHARY WILLIAMS27099</t>
  </si>
  <si>
    <t>MR. HUNTER WALKER27100</t>
  </si>
  <si>
    <t>MR. EDUARDO BELL27101</t>
  </si>
  <si>
    <t>MRS. KATHERINE MILLER27102</t>
  </si>
  <si>
    <t>MRS. CHLOE BROOKS27103</t>
  </si>
  <si>
    <t>MR. RANDY ZHU27104</t>
  </si>
  <si>
    <t>MR. SEAN PEREZ27105</t>
  </si>
  <si>
    <t>MRS. JENNIFER ALLEN27106</t>
  </si>
  <si>
    <t>MRS. ALEXA STEWART27107</t>
  </si>
  <si>
    <t>MRS. RACHEL THOMPSON27108</t>
  </si>
  <si>
    <t>MRS. MANDY CAI27109</t>
  </si>
  <si>
    <t>MR. ANDREW MILLER27110</t>
  </si>
  <si>
    <t>MR. GABRIEL FLORES27111</t>
  </si>
  <si>
    <t>MR. CALEB FOSTER27112</t>
  </si>
  <si>
    <t>MS. ASHLEY DIAZ27113</t>
  </si>
  <si>
    <t>MR. ALEXANDER THOMPSON27114</t>
  </si>
  <si>
    <t>MRS. KRISTI NAVARRO27115</t>
  </si>
  <si>
    <t>MRS. REGINA GONZALEZ27116</t>
  </si>
  <si>
    <t>MR. JERMAINE PRASAD27117</t>
  </si>
  <si>
    <t>MS. TINA KAPOOR27118</t>
  </si>
  <si>
    <t>MS. MAYRA GONZALEZ27119</t>
  </si>
  <si>
    <t>MR. CLARENCE KUMAR27120</t>
  </si>
  <si>
    <t>MS. TERESA RUBIO27121</t>
  </si>
  <si>
    <t>MR. ERNEST LIANG27122</t>
  </si>
  <si>
    <t>MS. JACLYN XIE27123</t>
  </si>
  <si>
    <t>MR. RAYMOND KOVAR27124</t>
  </si>
  <si>
    <t>MR. ALBERT DOMINGUEZ27125</t>
  </si>
  <si>
    <t>MR. DEREK SHARMA27126</t>
  </si>
  <si>
    <t>MS. MISTY BLACK27127</t>
  </si>
  <si>
    <t>MS. HEATHER CAI27128</t>
  </si>
  <si>
    <t>MS. MINDY TANG27129</t>
  </si>
  <si>
    <t>MR. ERIC PARKER27130</t>
  </si>
  <si>
    <t>MR. EDGAR MADAN27131</t>
  </si>
  <si>
    <t>MR. EDUARDO GONZALEZ27132</t>
  </si>
  <si>
    <t>MR. PHILLIP ARUN27133</t>
  </si>
  <si>
    <t>MR. GLENN CHEN27134</t>
  </si>
  <si>
    <t>MRS. ISABELLA COLEMAN27136</t>
  </si>
  <si>
    <t>MRS. CINDY LOPEZ27137</t>
  </si>
  <si>
    <t>MRS. VERONICA SARA27138</t>
  </si>
  <si>
    <t>MR. JON LIU27139</t>
  </si>
  <si>
    <t>MR. ROGER HOLT27140</t>
  </si>
  <si>
    <t>MRS. TONYA ANAND27141</t>
  </si>
  <si>
    <t>MRS. LINDSAY ANDERSEN27142</t>
  </si>
  <si>
    <t>MR. ALVIN DENG27143</t>
  </si>
  <si>
    <t>MR. FRANKLIN SHEN27144</t>
  </si>
  <si>
    <t>MRS. PAMELA CHAPMAN27145</t>
  </si>
  <si>
    <t>MR. DANNY HERNANDEZ27146</t>
  </si>
  <si>
    <t>MR. MELVIN NARA27147</t>
  </si>
  <si>
    <t>MR. EDWIN ZHU27148</t>
  </si>
  <si>
    <t>MR. JEFFERY SHE27149</t>
  </si>
  <si>
    <t>MRS. LACEY ANAND27150</t>
  </si>
  <si>
    <t>MS. CARRIE MORENO27151</t>
  </si>
  <si>
    <t>MS. DAWN WANG27152</t>
  </si>
  <si>
    <t>MS. GINA RUIZ27153</t>
  </si>
  <si>
    <t>MS. HOLLY ARUN27154</t>
  </si>
  <si>
    <t>MR. ERIC HALL27155</t>
  </si>
  <si>
    <t>MS. MAKAYLA MORGAN27156</t>
  </si>
  <si>
    <t>MR. RAUL XU27157</t>
  </si>
  <si>
    <t>MR. LUCAS JONES27158</t>
  </si>
  <si>
    <t>MS. VERONICA RODRIGUEZ27159</t>
  </si>
  <si>
    <t>MS. BRANDI VAZQUEZ27160</t>
  </si>
  <si>
    <t>MR. REGINALD GILL27161</t>
  </si>
  <si>
    <t>MR. PHILLIP MADAN27162</t>
  </si>
  <si>
    <t>MR. WAYNE LUO27163</t>
  </si>
  <si>
    <t>MR. MICHEAL CARLSON27164</t>
  </si>
  <si>
    <t>MR. BRUCE PATEL27165</t>
  </si>
  <si>
    <t>MS. TRISHA YE27166</t>
  </si>
  <si>
    <t>MRS. TANYA VAZQUEZ27167</t>
  </si>
  <si>
    <t>MR. DONALD MADAN27168</t>
  </si>
  <si>
    <t>MR. LOUIS XU27169</t>
  </si>
  <si>
    <t>MR. DOUGLAS SARA27170</t>
  </si>
  <si>
    <t>MS. KRISTI GILL27171</t>
  </si>
  <si>
    <t>MS. JESSIE NAVARRO27172</t>
  </si>
  <si>
    <t>MS. SUZANNE YE27173</t>
  </si>
  <si>
    <t>MR. FERNANDO BENNETT27174</t>
  </si>
  <si>
    <t>MR. MARSHALL RAJI27175</t>
  </si>
  <si>
    <t>MR. ERIK MARTIN27176</t>
  </si>
  <si>
    <t>MR. HENRY ARUN27177</t>
  </si>
  <si>
    <t>MR. TERRANCE MEHTA27178</t>
  </si>
  <si>
    <t>MR. JAMIE RUBIO27179</t>
  </si>
  <si>
    <t>MR. JOE DIAZ27180</t>
  </si>
  <si>
    <t>MR. RAFAEL DENG27181</t>
  </si>
  <si>
    <t>MR. JARROD SRINI27182</t>
  </si>
  <si>
    <t>MR. GEOFFREY GARCIA27183</t>
  </si>
  <si>
    <t>MR. DONALD SUBRAM27184</t>
  </si>
  <si>
    <t>MRS. HALEY NELSON27185</t>
  </si>
  <si>
    <t>MRS. LINDSAY SHAN27186</t>
  </si>
  <si>
    <t>MR. LUCAS DIAZ27187</t>
  </si>
  <si>
    <t>MRS. CLAUDIA SHE27188</t>
  </si>
  <si>
    <t>MRS. ELIZABETH DIAZ27189</t>
  </si>
  <si>
    <t>MRS. SHELBY REED27190</t>
  </si>
  <si>
    <t>MR. DAVID BROWN27191</t>
  </si>
  <si>
    <t>MRS. ANGELICA GONZALES27192</t>
  </si>
  <si>
    <t>MR. DANIEL MILLER27193</t>
  </si>
  <si>
    <t>MR. CHASE COOPER27194</t>
  </si>
  <si>
    <t>MR. ROBERT PEREZ27195</t>
  </si>
  <si>
    <t>MS. LAUREN ROBINSON27196</t>
  </si>
  <si>
    <t>MR. ISAIAH BELL27197</t>
  </si>
  <si>
    <t>MS. JOCELYN FLORES27198</t>
  </si>
  <si>
    <t>MR. JESSE WRIGHT27199</t>
  </si>
  <si>
    <t>MS. ANNA THOMPSON27200</t>
  </si>
  <si>
    <t>MR. JOSE TAYLOR27201</t>
  </si>
  <si>
    <t>MR. JAMES HALL27202</t>
  </si>
  <si>
    <t>MRS. JENNIFER SANCHEZ27203</t>
  </si>
  <si>
    <t>MR. DEVIN HALL27204</t>
  </si>
  <si>
    <t>MRS. ERIN MURPHY27205</t>
  </si>
  <si>
    <t>MR. MARCUS MITCHELL27206</t>
  </si>
  <si>
    <t>MRS. TAYLOR MORRIS27207</t>
  </si>
  <si>
    <t>MR. DAVID CHEN27208</t>
  </si>
  <si>
    <t>MR. ERICK RODRIGUEZ27209</t>
  </si>
  <si>
    <t>MR. HUNTER FLORES27210</t>
  </si>
  <si>
    <t>MR. ISAIAH ROBERTS27211</t>
  </si>
  <si>
    <t>MRS. SOPHIA ROBERTS27212</t>
  </si>
  <si>
    <t>MRS. JULIA LEWIS27213</t>
  </si>
  <si>
    <t>MRS. BIANCA ZIMMERMAN27214</t>
  </si>
  <si>
    <t>MRS. SAMANTHA HUGHES27215</t>
  </si>
  <si>
    <t>MRS. ANA DIAZ27216</t>
  </si>
  <si>
    <t>MRS. JULIA WALKER27217</t>
  </si>
  <si>
    <t>MRS. BAILEY ALLEN27218</t>
  </si>
  <si>
    <t>MR. BENJAMIN YANG27219</t>
  </si>
  <si>
    <t>MR. JACKSON LONG27220</t>
  </si>
  <si>
    <t>MR. MATTHEW JONES27221</t>
  </si>
  <si>
    <t>MRS. VIRGINIA SAI27222</t>
  </si>
  <si>
    <t>MR. JEREMY WRIGHT27223</t>
  </si>
  <si>
    <t>MRS. JESSICA GRIFFIN27224</t>
  </si>
  <si>
    <t>MR. ISAAC MURPHY27225</t>
  </si>
  <si>
    <t>MR. CHRISTIAN WANG27226</t>
  </si>
  <si>
    <t>MRS. EMILY BRYANT27227</t>
  </si>
  <si>
    <t>MRS. AMANDA YOUNG27228</t>
  </si>
  <si>
    <t>MR. ZACHARY ZHANG27229</t>
  </si>
  <si>
    <t>MR. HUNTER WILSON27230</t>
  </si>
  <si>
    <t>MR. TYRONE RAMOS27231</t>
  </si>
  <si>
    <t>MR. RAM THIRUNAVUKKARASU27232</t>
  </si>
  <si>
    <t>MR. SETH WARD27233</t>
  </si>
  <si>
    <t>MR. GABRIEL JENKINS27234</t>
  </si>
  <si>
    <t>MR. ROBERT LI27235</t>
  </si>
  <si>
    <t>MRS. NICOLE ALEXANDER27236</t>
  </si>
  <si>
    <t>MR. JESSE HERNANDEZ27238</t>
  </si>
  <si>
    <t>MR. NOAH SIMMONS27239</t>
  </si>
  <si>
    <t>MR. DALTON COOPER27240</t>
  </si>
  <si>
    <t>MR. OSCAR BUTLER27241</t>
  </si>
  <si>
    <t>MR. HUNTER DIAZ27242</t>
  </si>
  <si>
    <t>MS. MARIAH BAILEY27243</t>
  </si>
  <si>
    <t>MRS. ARIANNA KELLY27244</t>
  </si>
  <si>
    <t>MRS. LAUREN JONES27245</t>
  </si>
  <si>
    <t>MR. AARON HALL27246</t>
  </si>
  <si>
    <t>MR. BLAKE HUGHES27247</t>
  </si>
  <si>
    <t>MRS. KAYLA TAYLOR27248</t>
  </si>
  <si>
    <t>MRS. EMMA COX27249</t>
  </si>
  <si>
    <t>MRS. VIRGINIA VANCE27250</t>
  </si>
  <si>
    <t>MRS. JESSICA FLORES27251</t>
  </si>
  <si>
    <t>MRS. ANDREA STEWART27252</t>
  </si>
  <si>
    <t>MR. CONNOR JAI27253</t>
  </si>
  <si>
    <t>MR. THEODORE JIMENEZ27254</t>
  </si>
  <si>
    <t>MR. XAVIER RIVERA27255</t>
  </si>
  <si>
    <t>MR. CALEB LOPEZ27256</t>
  </si>
  <si>
    <t>MRS. REBEKAH SARA27257</t>
  </si>
  <si>
    <t>MR. CHRISTIAN FLORES27258</t>
  </si>
  <si>
    <t>MRS. ANGELA DIAZ27259</t>
  </si>
  <si>
    <t>MRS. CANDICE MA27260</t>
  </si>
  <si>
    <t>MR. OMAR CHANDE27261</t>
  </si>
  <si>
    <t>MRS. COURTNEY HILL27262</t>
  </si>
  <si>
    <t>MR. AARON KUMAR27263</t>
  </si>
  <si>
    <t>MR. JACOB CLARK27264</t>
  </si>
  <si>
    <t>MRS. ISABELLA THOMAS27265</t>
  </si>
  <si>
    <t>MRS. RILEY GONZALES27266</t>
  </si>
  <si>
    <t>MRS. EMILY DAVIS27267</t>
  </si>
  <si>
    <t>MRS. LATASHA SERRANO27268</t>
  </si>
  <si>
    <t>MRS. VICTORIA LEE27269</t>
  </si>
  <si>
    <t>MR. CONNOR COLLINS27270</t>
  </si>
  <si>
    <t>MRS. ANNA REED27271</t>
  </si>
  <si>
    <t>MR. ELIJAH CHEN27272</t>
  </si>
  <si>
    <t>MR. MARCUS MILLER27273</t>
  </si>
  <si>
    <t>MR. MARCUS MORRIS27274</t>
  </si>
  <si>
    <t>MR. AIDAN POWELL27275</t>
  </si>
  <si>
    <t>MRS. FAITH ALEXANDER27276</t>
  </si>
  <si>
    <t>MR. JEREMY WOOD27277</t>
  </si>
  <si>
    <t>MR. BRIAN COOK27278</t>
  </si>
  <si>
    <t>MRS. KATELYN BROOKS27279</t>
  </si>
  <si>
    <t>MRS. NAOMI GUTIERREZ27280</t>
  </si>
  <si>
    <t>MRS. JENNY NATH27281</t>
  </si>
  <si>
    <t xml:space="preserve"> BARRY PEREZ27282</t>
  </si>
  <si>
    <t>MR. JAMIE HERNANDEZ27283</t>
  </si>
  <si>
    <t>MR. ZACHARY JONES27285</t>
  </si>
  <si>
    <t>MR. SHAWN PAL27286</t>
  </si>
  <si>
    <t>MR. SAMUEL PEREZ27287</t>
  </si>
  <si>
    <t>MRS. DESTINY RICHARDSON27288</t>
  </si>
  <si>
    <t>MRS. ANNA LONG27289</t>
  </si>
  <si>
    <t>MR. MARCUS EVANS27290</t>
  </si>
  <si>
    <t>MR. BOBBY MEHTA27291</t>
  </si>
  <si>
    <t>MS. JULIA EVANS27292</t>
  </si>
  <si>
    <t>MS. KAITLYN JACKSON27293</t>
  </si>
  <si>
    <t>MS. ANA BRADLEY27294</t>
  </si>
  <si>
    <t>MR. WYATT TAYLOR27295</t>
  </si>
  <si>
    <t>MRS. ASHLEY COLEMAN27297</t>
  </si>
  <si>
    <t>MRS. JENNIFER COLEMAN27298</t>
  </si>
  <si>
    <t>MR. MICHEAL GUTIERREZ27299</t>
  </si>
  <si>
    <t>MR. ROBERT BAKER27300</t>
  </si>
  <si>
    <t>MR. CLARENCE ZHOU27301</t>
  </si>
  <si>
    <t>MR. CHARLES SMITH27302</t>
  </si>
  <si>
    <t>MR. ARTURO YANG27303</t>
  </si>
  <si>
    <t>MRS. ALEXANDRA ROBINSON27304</t>
  </si>
  <si>
    <t>MR. TERRY NARA27305</t>
  </si>
  <si>
    <t>MR. TONY BLACK27306</t>
  </si>
  <si>
    <t>MR. ANDRE PRASAD27307</t>
  </si>
  <si>
    <t>MRS. MARIE RANA27308</t>
  </si>
  <si>
    <t>MR. TONY DENG27309</t>
  </si>
  <si>
    <t>MRS. ISABELLA HILL27310</t>
  </si>
  <si>
    <t>MRS. JENNA ADAMS27311</t>
  </si>
  <si>
    <t>MRS. SANDRA SUN27312</t>
  </si>
  <si>
    <t>MRS. DIANE MORENO27313</t>
  </si>
  <si>
    <t>MR. JARROD ARTHUR27314</t>
  </si>
  <si>
    <t>MR. JAMES MITCHELL27315</t>
  </si>
  <si>
    <t>MR. JARROD MALHOTRA27316</t>
  </si>
  <si>
    <t>MR. RAYMOND LOPEZ27317</t>
  </si>
  <si>
    <t>MR. JAMES BRYANT27318</t>
  </si>
  <si>
    <t>MR. IAN BRYANT27319</t>
  </si>
  <si>
    <t>MR. JOSE GREEN27320</t>
  </si>
  <si>
    <t>MR. DYLAN ZHANG27321</t>
  </si>
  <si>
    <t>MR. DERRICK BRADLEY27322</t>
  </si>
  <si>
    <t>MRS. MICHELE SHAN27323</t>
  </si>
  <si>
    <t>MRS. CANDICE XU27324</t>
  </si>
  <si>
    <t>MR. TODD LIANG27325</t>
  </si>
  <si>
    <t>MRS. ASHLEE GOEL27326</t>
  </si>
  <si>
    <t>MRS. MELODY NICHOLLS27327</t>
  </si>
  <si>
    <t>MR. EDGAR SRINI27328</t>
  </si>
  <si>
    <t>MRS. GLORIA VAZQUEZ27329</t>
  </si>
  <si>
    <t>MR. BRENDAN NARA27330</t>
  </si>
  <si>
    <t>MRS. JULIA RICHARDSON27331</t>
  </si>
  <si>
    <t>MR. TONY RAJI27332</t>
  </si>
  <si>
    <t>MRS. KATHRYN LUO27333</t>
  </si>
  <si>
    <t>MR. COREY YUAN27334</t>
  </si>
  <si>
    <t>MR. RICARDO RAJI27335</t>
  </si>
  <si>
    <t>MR. GEORGE SURI27336</t>
  </si>
  <si>
    <t>MRS. JULIA HALL27337</t>
  </si>
  <si>
    <t>MS. VIRGINIA LOPEZ27338</t>
  </si>
  <si>
    <t>MS. ANN SAI27339</t>
  </si>
  <si>
    <t>MR. FRANCIS CARLSON27340</t>
  </si>
  <si>
    <t>MS. KARI SANZ27341</t>
  </si>
  <si>
    <t>MR. HENRY RANA27342</t>
  </si>
  <si>
    <t>MR. DALE NATH27343</t>
  </si>
  <si>
    <t>MR. HECTOR SANZ27344</t>
  </si>
  <si>
    <t>MR. DARRELL SHAN27345</t>
  </si>
  <si>
    <t>MS. LESLIE DOMINGUEZ27346</t>
  </si>
  <si>
    <t>MR. JEFFERY LIN27347</t>
  </si>
  <si>
    <t>MR. CLAYTON ZHOU27348</t>
  </si>
  <si>
    <t>MS. SHEILA DIAZ27349</t>
  </si>
  <si>
    <t>MR. ARTHUR SUBRAM27350</t>
  </si>
  <si>
    <t>MS. JENNY LIANG27351</t>
  </si>
  <si>
    <t>MR. DOUGLAS SUBRAM27352</t>
  </si>
  <si>
    <t>MR. GILBERT ANDERSEN27353</t>
  </si>
  <si>
    <t>MRS. DEANNA PATEL27354</t>
  </si>
  <si>
    <t>MR. NELSON SUAREZ27355</t>
  </si>
  <si>
    <t>MS. MAYRA LOPEZ27356</t>
  </si>
  <si>
    <t>MR. VICTOR GUTIERREZ27357</t>
  </si>
  <si>
    <t>MR. DEVON SHEN27358</t>
  </si>
  <si>
    <t>MS. MORGAN DAVIS27359</t>
  </si>
  <si>
    <t>MR. KURT KUMAR27360</t>
  </si>
  <si>
    <t>MS. VALERIE YANG27361</t>
  </si>
  <si>
    <t>MR. ALEX COOPER27362</t>
  </si>
  <si>
    <t>MS. TARA JAI27363</t>
  </si>
  <si>
    <t>MR. CEDRIC LI27364</t>
  </si>
  <si>
    <t>MR. JIMMY JIMENEZ27365</t>
  </si>
  <si>
    <t>MR. BOB ALAN27366</t>
  </si>
  <si>
    <t>MS. SYDNEY ADAMS27367</t>
  </si>
  <si>
    <t>MS. BRANDY GONZALEZ27368</t>
  </si>
  <si>
    <t>MS. PAMELA RAMAN27369</t>
  </si>
  <si>
    <t>MS. STEPHANIE BELL27370</t>
  </si>
  <si>
    <t>MS. CAROLYN SRINI27371</t>
  </si>
  <si>
    <t>MR. ANDRE SAI27372</t>
  </si>
  <si>
    <t>MR. EDUARDO RIVERA27373</t>
  </si>
  <si>
    <t>MR. ROBERT PHILLIPS27374</t>
  </si>
  <si>
    <t>MRS. NICOLE WILSON27375</t>
  </si>
  <si>
    <t>MRS. COURTNEY GONZALEZ27376</t>
  </si>
  <si>
    <t>MRS. MELANIE ALEXANDER27377</t>
  </si>
  <si>
    <t xml:space="preserve"> SAMANTHA LEE27378</t>
  </si>
  <si>
    <t>MRS. ISABEL ROSS27379</t>
  </si>
  <si>
    <t>MR. ERIC GREEN27380</t>
  </si>
  <si>
    <t>MRS. MIGUEL SANZ27381</t>
  </si>
  <si>
    <t>MRS. KAITLIN CHAPMAN27382</t>
  </si>
  <si>
    <t>MR. JAY HERNANDEZ27383</t>
  </si>
  <si>
    <t>MR. ERIC PATTERSON27384</t>
  </si>
  <si>
    <t>MR. JONATHON RAMOS27385</t>
  </si>
  <si>
    <t>MR. JAMES GARCIA27386</t>
  </si>
  <si>
    <t>MR. NOAH WASHINGTON27387</t>
  </si>
  <si>
    <t>MR. XAVIER COX27388</t>
  </si>
  <si>
    <t>MR. LUCAS HENDERSON27389</t>
  </si>
  <si>
    <t>MRS. LEAH ZENG27390</t>
  </si>
  <si>
    <t>MR. LOGAN YOUNG27391</t>
  </si>
  <si>
    <t>MRS. FELICIA ROMERO27392</t>
  </si>
  <si>
    <t>MRS. SIERRA HERNANDEZ27393</t>
  </si>
  <si>
    <t>MR. KYLE ALEXANDER27394</t>
  </si>
  <si>
    <t>MRS. JENNY LU27395</t>
  </si>
  <si>
    <t>MR. ADRIAN COOK27396</t>
  </si>
  <si>
    <t>MR. ALEX JAMES27397</t>
  </si>
  <si>
    <t>MRS. ALEXIS LEE27398</t>
  </si>
  <si>
    <t>MR. THOMAS PARKER27399</t>
  </si>
  <si>
    <t>MR. MIGUEL COLEMAN27400</t>
  </si>
  <si>
    <t>MR. MICAH HE27401</t>
  </si>
  <si>
    <t>MR. ADAM NELSON27402</t>
  </si>
  <si>
    <t>MR. DYLAN COLEMAN27403</t>
  </si>
  <si>
    <t>MR. JACKSON SHAN27405</t>
  </si>
  <si>
    <t>MR. RICHARD SANCHEZ27406</t>
  </si>
  <si>
    <t>MRS. FAITH GRIFFIN27407</t>
  </si>
  <si>
    <t>MRS. TABITHA SANCHEZ27408</t>
  </si>
  <si>
    <t>MR. PRESTON SMITH27409</t>
  </si>
  <si>
    <t>MR. MASON BENDIXEN27411</t>
  </si>
  <si>
    <t>MR. MIGUEL PRICE27412</t>
  </si>
  <si>
    <t>MRS. KAITLYN REED27413</t>
  </si>
  <si>
    <t>MRS. JULIA YOUNG27414</t>
  </si>
  <si>
    <t>MR. TREVOR BUTLER27415</t>
  </si>
  <si>
    <t>MR. JEREMIAH MORRIS27416</t>
  </si>
  <si>
    <t>MR. EDWIN SHE27417</t>
  </si>
  <si>
    <t>MRS. MYA COLEMAN27418</t>
  </si>
  <si>
    <t>MRS. REBEKAH MEHTA27419</t>
  </si>
  <si>
    <t>MR. SAMUEL TURNER27420</t>
  </si>
  <si>
    <t>MRS. MINDY CHANDER27421</t>
  </si>
  <si>
    <t>MR. EVAN GONZALEZ27422</t>
  </si>
  <si>
    <t>MR. DAKOTA BUTLER27423</t>
  </si>
  <si>
    <t>MR. LUIS MITCHELL27424</t>
  </si>
  <si>
    <t>MR. STEVEN MORRIS27425</t>
  </si>
  <si>
    <t>MR. EVAN STEWART27426</t>
  </si>
  <si>
    <t>MR. MASON YOUNG27427</t>
  </si>
  <si>
    <t>MRS. PAIGE FOSTER27428</t>
  </si>
  <si>
    <t>MRS. STEPHANIE WARD27429</t>
  </si>
  <si>
    <t>MRS. STEPHANIE YOUNG27430</t>
  </si>
  <si>
    <t>MR. ETHAN JENKINS27431</t>
  </si>
  <si>
    <t>MR. CRAIG RUIZ27432</t>
  </si>
  <si>
    <t>MR. BARRY GARCIA27433</t>
  </si>
  <si>
    <t>MR. DAVID PATTERSON27434</t>
  </si>
  <si>
    <t>MRS. ALEXANDRA JOHNSON27435</t>
  </si>
  <si>
    <t>MRS. CARMEN MEHTA27436</t>
  </si>
  <si>
    <t>MRS. GABRIELLA REED27437</t>
  </si>
  <si>
    <t>MR. ALEJANDRO SHAN27438</t>
  </si>
  <si>
    <t>MR. CHASE RAMIREZ27439</t>
  </si>
  <si>
    <t>MRS. TRINITY HOWARD27440</t>
  </si>
  <si>
    <t>MR. JOSE ROSS27441</t>
  </si>
  <si>
    <t>MRS. JANELLE RAMAN27442</t>
  </si>
  <si>
    <t>MRS. JESSICA JACKSON27443</t>
  </si>
  <si>
    <t>MRS. KAYLA MARTINEZ27444</t>
  </si>
  <si>
    <t>MR. SHAUN TANG27445</t>
  </si>
  <si>
    <t>MRS. MIRANDA HAYES27447</t>
  </si>
  <si>
    <t>MR. MARC ROMERO27448</t>
  </si>
  <si>
    <t>MR. BRYAN COX27449</t>
  </si>
  <si>
    <t>MRS. ABIGAIL ROSS27450</t>
  </si>
  <si>
    <t>MR. THOMAS WASHINGTON27451</t>
  </si>
  <si>
    <t>MR. EVAN WATSON27452</t>
  </si>
  <si>
    <t>MR. CARSON HENDERSON27453</t>
  </si>
  <si>
    <t>MR. BENJAMIN WANG27454</t>
  </si>
  <si>
    <t>MRS. BRIANNA JENKINS27455</t>
  </si>
  <si>
    <t>MR. JACKSON HUGHES27456</t>
  </si>
  <si>
    <t>MRS. ELIZABETH WALKER27457</t>
  </si>
  <si>
    <t>MR. ROGER LIANG27458</t>
  </si>
  <si>
    <t>MR. KEVIN KUMAR27459</t>
  </si>
  <si>
    <t>MR. GRANT GOEL27460</t>
  </si>
  <si>
    <t>MS. ARIANNA COLEMAN27461</t>
  </si>
  <si>
    <t>MR. XAVIER RODRIGUEZ27462</t>
  </si>
  <si>
    <t>MS. RACHEL MORGAN27463</t>
  </si>
  <si>
    <t>MRS. JACQUELYN TORRES27464</t>
  </si>
  <si>
    <t>MR. SETH GARCIA27465</t>
  </si>
  <si>
    <t>MS. ABIGAIL MURPHY27466</t>
  </si>
  <si>
    <t>MR. JACKSON COLEMAN27467</t>
  </si>
  <si>
    <t>MR. ROBERT POWELL27468</t>
  </si>
  <si>
    <t>MRS. ANNE GILL27469</t>
  </si>
  <si>
    <t>MRS. RAQUEL DOMINGUEZ27470</t>
  </si>
  <si>
    <t>MRS. SUSAN GAO27471</t>
  </si>
  <si>
    <t>MRS. MINDY CHANDE27472</t>
  </si>
  <si>
    <t>MR. GABRIEL LAL27473</t>
  </si>
  <si>
    <t>MS. ALEXANDRIA HAYES27474</t>
  </si>
  <si>
    <t>MS. ALEXA BAILEY27475</t>
  </si>
  <si>
    <t>MS. ALEXIS ALEXANDER27476</t>
  </si>
  <si>
    <t>MR. HUNTER WRIGHT27477</t>
  </si>
  <si>
    <t>MS. SHEILA ALVAREZ27478</t>
  </si>
  <si>
    <t>MS. KAITLYN SANDERS27479</t>
  </si>
  <si>
    <t>MS. CHLOE PARKER27480</t>
  </si>
  <si>
    <t>MR. OSCAR GONZALES27481</t>
  </si>
  <si>
    <t>MR. GARY DIAZ27482</t>
  </si>
  <si>
    <t>MR. THOMAS SHAN27483</t>
  </si>
  <si>
    <t>MRS. KRISTEN ZHANG27484</t>
  </si>
  <si>
    <t>MRS. NINA TANG27485</t>
  </si>
  <si>
    <t>MR. MATHEW GILL27486</t>
  </si>
  <si>
    <t>MR. CEDRIC GUO27487</t>
  </si>
  <si>
    <t>MRS. SHEILA MUNOZ27488</t>
  </si>
  <si>
    <t>MRS. HALEY HALL27489</t>
  </si>
  <si>
    <t>MRS. NATASHA MARTIN27490</t>
  </si>
  <si>
    <t>MR. MAURICE LUO27491</t>
  </si>
  <si>
    <t>MR. CLAYTON LIN27492</t>
  </si>
  <si>
    <t>MRS. BARBARA ZHENG27493</t>
  </si>
  <si>
    <t>MRS. VIRGINIA PEREZ27494</t>
  </si>
  <si>
    <t>MRS. NINA LUO27495</t>
  </si>
  <si>
    <t>MR. STANLEY SURI27496</t>
  </si>
  <si>
    <t>MR. JOHNATHAN RANA27497</t>
  </si>
  <si>
    <t>MRS. MARIE RUIZ27498</t>
  </si>
  <si>
    <t>MRS. BARBARA KUMAR27499</t>
  </si>
  <si>
    <t>MR. LUIS HILL27500</t>
  </si>
  <si>
    <t>MR. DARREN ALONSO27501</t>
  </si>
  <si>
    <t>MR. TYLER THOMPSON27502</t>
  </si>
  <si>
    <t>MR. WARREN SHEN27503</t>
  </si>
  <si>
    <t>MS. REBECCA LOPEZ27504</t>
  </si>
  <si>
    <t>MS. BONNIE SKELLY27505</t>
  </si>
  <si>
    <t>MS. CARLA SRINI27506</t>
  </si>
  <si>
    <t>MS. VALERIE LI27507</t>
  </si>
  <si>
    <t>MR. JAMES EDWARDS27508</t>
  </si>
  <si>
    <t>MR. ZACHARY JOHNSON27509</t>
  </si>
  <si>
    <t>MR. COLE BAILEY27510</t>
  </si>
  <si>
    <t>MRS. BETHANY GOEL27511</t>
  </si>
  <si>
    <t>MR. JOE LOPEZ27512</t>
  </si>
  <si>
    <t>MRS. CARA ZHENG27513</t>
  </si>
  <si>
    <t>MRS. DAISY NAVARRO27514</t>
  </si>
  <si>
    <t>MR. KEITH BECKER27515</t>
  </si>
  <si>
    <t>MR. CHARLES MURPHY27516</t>
  </si>
  <si>
    <t>MR. JESSIE XU27517</t>
  </si>
  <si>
    <t>MRS. STEFANIE PEREZ27518</t>
  </si>
  <si>
    <t>MR. ALEJANDRO LI27519</t>
  </si>
  <si>
    <t>MR. FRANCIS NAVARRO27520</t>
  </si>
  <si>
    <t>MR. GABRIEL FOSTER27521</t>
  </si>
  <si>
    <t>MS. MADELINE CARTER27522</t>
  </si>
  <si>
    <t>MS. KAYLA MARTIN27523</t>
  </si>
  <si>
    <t>MS. DENISE SURI27524</t>
  </si>
  <si>
    <t>MS. ARIANA SANDERS27525</t>
  </si>
  <si>
    <t>MR. RAMON MA27526</t>
  </si>
  <si>
    <t>MRS. TINA SANCHEZ27527</t>
  </si>
  <si>
    <t>MS. JADE STEWART27528</t>
  </si>
  <si>
    <t>MRS. RACHEL WHITE27529</t>
  </si>
  <si>
    <t>MRS. MARIA ROSS27530</t>
  </si>
  <si>
    <t>MS. ABIGAIL BAILEY27531</t>
  </si>
  <si>
    <t>MRS. KAITLYN FLORES27532</t>
  </si>
  <si>
    <t>MRS. ALLISON PEREZ27533</t>
  </si>
  <si>
    <t>MRS. CANDACE CHAPMAN27534</t>
  </si>
  <si>
    <t>MR. IAN COOK27535</t>
  </si>
  <si>
    <t>MRS. VICTORIA WILSON27536</t>
  </si>
  <si>
    <t>MRS. AMANDA BRYANT27537</t>
  </si>
  <si>
    <t>MR. JOSÉ JACKSON27538</t>
  </si>
  <si>
    <t>MR. SAMUEL WINSTON27539</t>
  </si>
  <si>
    <t>MS. JACQUELINE BUTLER27540</t>
  </si>
  <si>
    <t>MS. SAMANTHA MARTIN27541</t>
  </si>
  <si>
    <t>MRS. JESSICA RIVERA27542</t>
  </si>
  <si>
    <t>MRS. KATHERINE GRIFFIN27543</t>
  </si>
  <si>
    <t>MRS. MARISSA HAYES27544</t>
  </si>
  <si>
    <t>MR. LUCAS GARCIA27545</t>
  </si>
  <si>
    <t>MR. JACKSON ROSS27546</t>
  </si>
  <si>
    <t>MR. KEVIN HILL27547</t>
  </si>
  <si>
    <t>MR. MASON GREEN27548</t>
  </si>
  <si>
    <t>MR. HUNTER JOHNSON27549</t>
  </si>
  <si>
    <t>MR. MARCUS BLUE27550</t>
  </si>
  <si>
    <t>MR. ANTONIO LONG27551</t>
  </si>
  <si>
    <t>MS. SHANNON GUO27552</t>
  </si>
  <si>
    <t>MS. JULIA SANDERS27553</t>
  </si>
  <si>
    <t>MRS. JORDYN WEST27554</t>
  </si>
  <si>
    <t>MRS. ISABELLA ALEXANDER27555</t>
  </si>
  <si>
    <t>MRS. AMANDA COX27556</t>
  </si>
  <si>
    <t>MR. RICHARD THOMAS27557</t>
  </si>
  <si>
    <t>MR. CALEB KUMAR27558</t>
  </si>
  <si>
    <t>MRS. EMILY RODRIGUEZ27559</t>
  </si>
  <si>
    <t>MRS. GRACE PATTERSON27560</t>
  </si>
  <si>
    <t>MRS. KIMBERLY BROOKS27561</t>
  </si>
  <si>
    <t>MRS. HALEY BAILEY27562</t>
  </si>
  <si>
    <t>MR. DEVIN BENNETT27563</t>
  </si>
  <si>
    <t>MR. KEVIN LAL27564</t>
  </si>
  <si>
    <t>MRS. KAYLA WOOD27565</t>
  </si>
  <si>
    <t>MR. TRISTAN LONG27566</t>
  </si>
  <si>
    <t>MRS. MIRANDA FOSTER27567</t>
  </si>
  <si>
    <t>MR. MIGUEL EVANS27568</t>
  </si>
  <si>
    <t>MRS. JOCELYN WOOD27569</t>
  </si>
  <si>
    <t>MRS. NATASHA NAVARRO27570</t>
  </si>
  <si>
    <t>MRS. SHANNON GAO27571</t>
  </si>
  <si>
    <t>MR. ISAIAH CARTER27572</t>
  </si>
  <si>
    <t>MR. HUNTER LAL27573</t>
  </si>
  <si>
    <t>MRS. MADELINE HILL27574</t>
  </si>
  <si>
    <t>MRS. EMMA WILSON27575</t>
  </si>
  <si>
    <t>MRS. CAROLINE GONZALES27576</t>
  </si>
  <si>
    <t>MR. PATRICK COOK27577</t>
  </si>
  <si>
    <t>MRS. COURTNEY CARTER27578</t>
  </si>
  <si>
    <t>MR. BRUCE SUAREZ27579</t>
  </si>
  <si>
    <t>MRS. KRISTA BLANCO27580</t>
  </si>
  <si>
    <t>MR. PHILLIP KAPOOR27581</t>
  </si>
  <si>
    <t>MRS. LATOYA NATH27582</t>
  </si>
  <si>
    <t>MR. CALVIN XU27583</t>
  </si>
  <si>
    <t>MRS. TINA MALHOTRA27584</t>
  </si>
  <si>
    <t>MRS. CANDACE SUBRAM27585</t>
  </si>
  <si>
    <t>MRS. JENNY SHE27586</t>
  </si>
  <si>
    <t>MRS. CARA LI27587</t>
  </si>
  <si>
    <t>MRS. VIRGINIA CHANDRA27588</t>
  </si>
  <si>
    <t>MR. DEREK YUAN27589</t>
  </si>
  <si>
    <t>MR. DOMINIC LOPEZ27590</t>
  </si>
  <si>
    <t>MR. GERALD SERRANO27591</t>
  </si>
  <si>
    <t>MR. HECTOR RUIZ27592</t>
  </si>
  <si>
    <t>MR. JORGE LIN27593</t>
  </si>
  <si>
    <t>MR. NICOLAS ANDERSEN27594</t>
  </si>
  <si>
    <t>MRS. JAMIE WU27595</t>
  </si>
  <si>
    <t>MR. EDGAR RAMAN27596</t>
  </si>
  <si>
    <t>MR. CARL JAI27597</t>
  </si>
  <si>
    <t>MR. MARCO GONZALEZ27598</t>
  </si>
  <si>
    <t>MR. CORY SUBRAM27599</t>
  </si>
  <si>
    <t>MRS. DESTINY SANCHEZ27600</t>
  </si>
  <si>
    <t>MRS. SYDNEY ROGERS27601</t>
  </si>
  <si>
    <t>MR. WYATT CAMPBELL27602</t>
  </si>
  <si>
    <t>MRS. MYA BARNES27603</t>
  </si>
  <si>
    <t>MR. RICHARD BROOKS27604</t>
  </si>
  <si>
    <t>MR. MIGUEL MARTINEZ27605</t>
  </si>
  <si>
    <t>MRS. COURTNEY EDWARDS27606</t>
  </si>
  <si>
    <t>MR. JOSHUA MARTIN27607</t>
  </si>
  <si>
    <t>MR. HECTOR HERNANDEZ27608</t>
  </si>
  <si>
    <t>MRS. AUDREY ALONSO27609</t>
  </si>
  <si>
    <t>MR. JEREMY WASHINGTON27610</t>
  </si>
  <si>
    <t>MR. JACK EDWARDS27611</t>
  </si>
  <si>
    <t>MR. LUCAS HILL27612</t>
  </si>
  <si>
    <t>MRS. ALEXIA WASHINGTON27613</t>
  </si>
  <si>
    <t>MR. WARREN YE27614</t>
  </si>
  <si>
    <t>MRS. MARIA HENDERSON27615</t>
  </si>
  <si>
    <t>MRS. EMMA BROWN27616</t>
  </si>
  <si>
    <t>MS. MORGAN PHILLIPS27617</t>
  </si>
  <si>
    <t>MRS. MELANIE DIAZ27618</t>
  </si>
  <si>
    <t>MR. JOSEPH LEE27619</t>
  </si>
  <si>
    <t>MRS. NICOLE HUGHES27620</t>
  </si>
  <si>
    <t>MR. EDWARD BROWN27621</t>
  </si>
  <si>
    <t>MR. LUCAS WILSON27622</t>
  </si>
  <si>
    <t>MR. CHRISTIAN JACKSON27623</t>
  </si>
  <si>
    <t>MR. CONNOR RUSSELL27624</t>
  </si>
  <si>
    <t>MRS. ALEXANDRIA HUGHES27625</t>
  </si>
  <si>
    <t>MR. CONNOR HAYES27626</t>
  </si>
  <si>
    <t>MR. JASON YANG27627</t>
  </si>
  <si>
    <t>MRS. JASMINE HUGHES27628</t>
  </si>
  <si>
    <t>MR. JOSE BRYANT27629</t>
  </si>
  <si>
    <t>MR. XAVIER COLEMAN27630</t>
  </si>
  <si>
    <t>MRS. GABRIELLA PHILLIPS27631</t>
  </si>
  <si>
    <t>MRS. SHEILA ORTEGA27632</t>
  </si>
  <si>
    <t>MR. RICHARD RUSSELL27633</t>
  </si>
  <si>
    <t>MRS. JACQUELINE COOPER27634</t>
  </si>
  <si>
    <t>MRS. GRACE PERRY27635</t>
  </si>
  <si>
    <t>MRS. PAIGE MURPHY27636</t>
  </si>
  <si>
    <t>MR. MARCUS BROOKS27638</t>
  </si>
  <si>
    <t>MRS. EMMA PRICE27639</t>
  </si>
  <si>
    <t>MRS. LAUREN THOMAS27640</t>
  </si>
  <si>
    <t>MRS. MIRANDA ALEXANDER27641</t>
  </si>
  <si>
    <t>MRS. KAYLA JOHNSON27642</t>
  </si>
  <si>
    <t>MRS. ALEXANDRIA SANCHEZ27644</t>
  </si>
  <si>
    <t>MR. COLIN ANAND27645</t>
  </si>
  <si>
    <t>MR. JACKSON LI27646</t>
  </si>
  <si>
    <t>MR. DANIEL MOORE27647</t>
  </si>
  <si>
    <t>MR. CHASE ROGERS27648</t>
  </si>
  <si>
    <t>MR. EVAN BAILEY27649</t>
  </si>
  <si>
    <t>MR. RICHARD GRIFFIN27650</t>
  </si>
  <si>
    <t>MR. JEREMY MURPHY27651</t>
  </si>
  <si>
    <t>MR. MIGUEL FOSTER27652</t>
  </si>
  <si>
    <t>MRS. KELLIE RUBIO27653</t>
  </si>
  <si>
    <t>MRS. CARRIE DIAZ27654</t>
  </si>
  <si>
    <t>MRS. MELINDA ALVAREZ27655</t>
  </si>
  <si>
    <t>MR. GABRIEL BRYANT27656</t>
  </si>
  <si>
    <t>MR. FREDERICK CHANDRA27657</t>
  </si>
  <si>
    <t>MR. COLE GRAY27658</t>
  </si>
  <si>
    <t>MR. JESSE LOPEZ27659</t>
  </si>
  <si>
    <t>MR. GERALD CARLSON27660</t>
  </si>
  <si>
    <t>MR. CHRISTOPHER MARTINEZ27661</t>
  </si>
  <si>
    <t>MRS. BIANCA ZHENG27662</t>
  </si>
  <si>
    <t>MR. AARON COLLINS27663</t>
  </si>
  <si>
    <t>MR. LUIS ROBERTS27664</t>
  </si>
  <si>
    <t>MR. MIGUEL PATTERSON27665</t>
  </si>
  <si>
    <t>MRS. ALYSSA GARCIA27666</t>
  </si>
  <si>
    <t>MRS. JESSICA SANCHEZ27667</t>
  </si>
  <si>
    <t>MR. KEVIN GONZALEZ27668</t>
  </si>
  <si>
    <t>MRS. KATELYN ALLEN27669</t>
  </si>
  <si>
    <t>MRS. KAYLA LONG27670</t>
  </si>
  <si>
    <t>MR. JEREMIAH MARTINEZ27671</t>
  </si>
  <si>
    <t>MR. JUSTIN BROWN27672</t>
  </si>
  <si>
    <t>MRS. JENNIFER YOUNG27673</t>
  </si>
  <si>
    <t>MRS. GABRIELLE RIVERA27674</t>
  </si>
  <si>
    <t>MRS. ARIANNA BELL27675</t>
  </si>
  <si>
    <t>MR. TREVOR FLORES27676</t>
  </si>
  <si>
    <t>MRS. MARISSA POWELL27677</t>
  </si>
  <si>
    <t>MR. ANGEL CARTER27678</t>
  </si>
  <si>
    <t>MRS. KAYLA WALKER27679</t>
  </si>
  <si>
    <t>MR. BENJAMIN FOSTER27680</t>
  </si>
  <si>
    <t>MRS. OLIVIA JACKSON27681</t>
  </si>
  <si>
    <t>MRS. JENNIFER KELLY27682</t>
  </si>
  <si>
    <t>MRS. ALEXANDRA REED27683</t>
  </si>
  <si>
    <t>MRS. EMMA COLEMAN27684</t>
  </si>
  <si>
    <t>MR. ALFREDO TORRES27685</t>
  </si>
  <si>
    <t>MR. VINCENT ZHANG27686</t>
  </si>
  <si>
    <t>MRS. BRANDY MADAN27687</t>
  </si>
  <si>
    <t>MR. SETH WALKER27689</t>
  </si>
  <si>
    <t>MRS. JAIME NAVARRO27690</t>
  </si>
  <si>
    <t>MR. MARSHALL GOEL27691</t>
  </si>
  <si>
    <t>MR. ISAAC LOPEZ27692</t>
  </si>
  <si>
    <t>MR. TYRONE ALVAREZ27693</t>
  </si>
  <si>
    <t>MR. LEE GILL27694</t>
  </si>
  <si>
    <t>MRS. LESLIE BLANCO27695</t>
  </si>
  <si>
    <t>MR. RUBEN RANA27696</t>
  </si>
  <si>
    <t>MR. MELVIN NATH27697</t>
  </si>
  <si>
    <t>MRS. ISABELLA BELL27698</t>
  </si>
  <si>
    <t>MRS. REBECCA TURNER27699</t>
  </si>
  <si>
    <t>MR. BARRY ARUN27700</t>
  </si>
  <si>
    <t>MR. JOEL ARTHUR27701</t>
  </si>
  <si>
    <t>MR. DARRYL LU27702</t>
  </si>
  <si>
    <t>MRS. MEREDITH NAVARRO27703</t>
  </si>
  <si>
    <t>MR. JIMMY ROMERO27704</t>
  </si>
  <si>
    <t>MR. ROGER PAL27705</t>
  </si>
  <si>
    <t>MS. BRIANNA FLORES27706</t>
  </si>
  <si>
    <t>MS. COLLEEN RAJI27707</t>
  </si>
  <si>
    <t>MS. KATIE GOEL27708</t>
  </si>
  <si>
    <t>MR. CLIFFORD LOPEZ27709</t>
  </si>
  <si>
    <t>MR. SEAN BAILEY27710</t>
  </si>
  <si>
    <t>MS. BARBARA TANG27711</t>
  </si>
  <si>
    <t>MRS. TERESA MUNOZ27712</t>
  </si>
  <si>
    <t>MRS. LACEY ZHAO27713</t>
  </si>
  <si>
    <t>MR. OMAR PAL27714</t>
  </si>
  <si>
    <t>MRS. MYA ROSS27715</t>
  </si>
  <si>
    <t>MR. ALBERT RAMOS27716</t>
  </si>
  <si>
    <t>MRS. EBONY ROMERO27717</t>
  </si>
  <si>
    <t>MR. FRANKLIN SHAN27718</t>
  </si>
  <si>
    <t>MR. NATHAN KING27719</t>
  </si>
  <si>
    <t>MR. ARTURO WANG27720</t>
  </si>
  <si>
    <t>MR. CLAYTON PAL27721</t>
  </si>
  <si>
    <t>MR. MELVIN JAI27722</t>
  </si>
  <si>
    <t>MRS. RUTH SULLIVAN27723</t>
  </si>
  <si>
    <t>MR. TYLER MARTIN27724</t>
  </si>
  <si>
    <t>MR. SAMUEL SHARMA27725</t>
  </si>
  <si>
    <t>MS. SOPHIA HALL27726</t>
  </si>
  <si>
    <t>MS. CHLOE HILL27727</t>
  </si>
  <si>
    <t>MRS. COLLEEN DENG27728</t>
  </si>
  <si>
    <t>MS. SOPHIA PHILLIPS27729</t>
  </si>
  <si>
    <t>MS. ISABELLA COX27730</t>
  </si>
  <si>
    <t>MR. GABRIEL SHAN27731</t>
  </si>
  <si>
    <t>MS. KATHERINE WHITE27732</t>
  </si>
  <si>
    <t>MR. RONALD SUBRAM27733</t>
  </si>
  <si>
    <t>MR. AARON MCDONALD27734</t>
  </si>
  <si>
    <t>MS. SHELBY SANDERS27735</t>
  </si>
  <si>
    <t>MS. MACKENZIE YOUNG27736</t>
  </si>
  <si>
    <t>MR. BRANDON TAYLOR27737</t>
  </si>
  <si>
    <t>MS. KAYLEE PARKER27738</t>
  </si>
  <si>
    <t>MS. MARIE MORENO27739</t>
  </si>
  <si>
    <t>MS. JODI NATH27740</t>
  </si>
  <si>
    <t>MS. GABRIELLE FOSTER27741</t>
  </si>
  <si>
    <t>MR. DEVIN JONES27742</t>
  </si>
  <si>
    <t>MRS. STEFANIE GARCIA27743</t>
  </si>
  <si>
    <t>MR. GILBERT PAL27744</t>
  </si>
  <si>
    <t>MR. LEVI SANCHEZ27745</t>
  </si>
  <si>
    <t>MR. DALE RAJE27746</t>
  </si>
  <si>
    <t>MR. EDWARD HENDERSON27747</t>
  </si>
  <si>
    <t>MR. LUIS PATTERSON27748</t>
  </si>
  <si>
    <t>MS. ALEXIS BROWN27749</t>
  </si>
  <si>
    <t>MR. CARLOS PHILLIPS27750</t>
  </si>
  <si>
    <t>MS. ZOE COOPER27751</t>
  </si>
  <si>
    <t>MR. CHRISTIAN BUTLER27752</t>
  </si>
  <si>
    <t>MR. STEVEN MORGAN27753</t>
  </si>
  <si>
    <t>MR. MARCUS GONZALEZ27754</t>
  </si>
  <si>
    <t>MS. ALYSSA JENKINS27755</t>
  </si>
  <si>
    <t>MRS. ANGELA WARD27756</t>
  </si>
  <si>
    <t>MR. BOBBY VAN27757</t>
  </si>
  <si>
    <t>MRS. SARA COX27758</t>
  </si>
  <si>
    <t>MRS. ALEXANDRIA BROOKS27759</t>
  </si>
  <si>
    <t>MS. LATASHA BRADLEY27760</t>
  </si>
  <si>
    <t>MS. MONICA MADAN27761</t>
  </si>
  <si>
    <t>MR. SHAWN YUAN27762</t>
  </si>
  <si>
    <t>MRS. STEPHANIE WRIGHT27763</t>
  </si>
  <si>
    <t>MRS. JACLYN BECKER27764</t>
  </si>
  <si>
    <t>MR. JERRY TANG27765</t>
  </si>
  <si>
    <t>MR. JOEL VANCE27766</t>
  </si>
  <si>
    <t>MRS. BRANDY ARUN27767</t>
  </si>
  <si>
    <t>MRS. DEANNA MADAN27768</t>
  </si>
  <si>
    <t>MRS. MARIE MADAN27769</t>
  </si>
  <si>
    <t>MRS. AUTUMN ZHAO27770</t>
  </si>
  <si>
    <t>MR. TERRANCE SUBRAM27771</t>
  </si>
  <si>
    <t>MR. DARRELL GOEL27772</t>
  </si>
  <si>
    <t>MR. ALAN LI27773</t>
  </si>
  <si>
    <t>MR. MARC MUNOZ27774</t>
  </si>
  <si>
    <t>MS. NINA SHEN27775</t>
  </si>
  <si>
    <t>MRS. AUDREY GOMEZ27776</t>
  </si>
  <si>
    <t>MR. JARRED MARTIN27777</t>
  </si>
  <si>
    <t>MRS. TABITHA GARCIA27778</t>
  </si>
  <si>
    <t>MR. JORDAN WASHINGTON27779</t>
  </si>
  <si>
    <t>MRS. CHRISTY ANDERSEN27780</t>
  </si>
  <si>
    <t>MR. ALLEN SAI27781</t>
  </si>
  <si>
    <t>MR. MASON HERNANDEZ27782</t>
  </si>
  <si>
    <t>MRS. ISABEL BRADLEY27783</t>
  </si>
  <si>
    <t>MR. SHANE ARUN27784</t>
  </si>
  <si>
    <t>MR. SEBASTIAN BELL27785</t>
  </si>
  <si>
    <t>MRS. CYNTHIA RAMAN27786</t>
  </si>
  <si>
    <t>MR. GERALD RAMOS27787</t>
  </si>
  <si>
    <t>MR. BRENT LIN27788</t>
  </si>
  <si>
    <t>MR. NICOLAS GOLDBERG27789</t>
  </si>
  <si>
    <t>MRS. MOLLY SRINI27790</t>
  </si>
  <si>
    <t>MRS. SHAWNA DENG27791</t>
  </si>
  <si>
    <t>MRS. JACQUELYN ALONSO27792</t>
  </si>
  <si>
    <t>MR. MITCHELL SHAN27793</t>
  </si>
  <si>
    <t>MRS. DAWN KUMAR27794</t>
  </si>
  <si>
    <t>MR. JARROD PATEL27796</t>
  </si>
  <si>
    <t>MR. MELVIN DENG27797</t>
  </si>
  <si>
    <t>MR. BRANDON BRYANT27798</t>
  </si>
  <si>
    <t>MR. BRYCE WATSON27799</t>
  </si>
  <si>
    <t>MS. REGINA SURI27800</t>
  </si>
  <si>
    <t>MRS. KAITLYN COOPER27801</t>
  </si>
  <si>
    <t>MRS. ROBYN ROMERO27802</t>
  </si>
  <si>
    <t>MRS. THERESA SUAREZ27803</t>
  </si>
  <si>
    <t>MR. SHAUN XU27804</t>
  </si>
  <si>
    <t>MRS. BARBARA YE27805</t>
  </si>
  <si>
    <t>MRS. KRISTA SANZ27806</t>
  </si>
  <si>
    <t>MR. SHAUN KUMAR27807</t>
  </si>
  <si>
    <t>MR. CHRISTOPHER CLARK27808</t>
  </si>
  <si>
    <t>MRS. ARIANNA SANCHEZ27809</t>
  </si>
  <si>
    <t>MRS. MEGHAN MUNOZ27810</t>
  </si>
  <si>
    <t>MR. DARREN VAZQUEZ27811</t>
  </si>
  <si>
    <t>MS. ALISON LAL27812</t>
  </si>
  <si>
    <t>MR. ROY VANCE27813</t>
  </si>
  <si>
    <t>MRS. KATRINA SHAN27814</t>
  </si>
  <si>
    <t xml:space="preserve"> JAMIE CHOW27815</t>
  </si>
  <si>
    <t>MR. ERICK KAPOOR27816</t>
  </si>
  <si>
    <t>MRS. SANDRA HU27817</t>
  </si>
  <si>
    <t>MRS. CANDICE HU27818</t>
  </si>
  <si>
    <t>MRS. MICHELE MARTIN27819</t>
  </si>
  <si>
    <t>MR. JOEL PATEL27820</t>
  </si>
  <si>
    <t>MR. LEONARD DENG27821</t>
  </si>
  <si>
    <t>MR. JERRY LAL27822</t>
  </si>
  <si>
    <t>MRS. JOAN GAO27823</t>
  </si>
  <si>
    <t>MRS. MICHELE MORENO27824</t>
  </si>
  <si>
    <t>MRS. CHRISTY ZIMMERMAN27825</t>
  </si>
  <si>
    <t>MR. NICOLAS XU27826</t>
  </si>
  <si>
    <t>MRS. MEAGAN MALHOTRA27827</t>
  </si>
  <si>
    <t>MR. ERNEST GAO27828</t>
  </si>
  <si>
    <t>MR. JORGE WANG27829</t>
  </si>
  <si>
    <t>MR. CALEB HALL27830</t>
  </si>
  <si>
    <t>MR. CLINTON VAZQUEZ27831</t>
  </si>
  <si>
    <t>MS. MARGARET POWELL27832</t>
  </si>
  <si>
    <t>MS. DAWN LU27833</t>
  </si>
  <si>
    <t>MS. DIANA SUAREZ27834</t>
  </si>
  <si>
    <t>MR. DARREN RUIZ27835</t>
  </si>
  <si>
    <t>MR. PEDRO NAVARRO27836</t>
  </si>
  <si>
    <t>MS. KELSEY JAI27837</t>
  </si>
  <si>
    <t>MS. JANELLE SAI27838</t>
  </si>
  <si>
    <t>MRS. SUSAN LI27839</t>
  </si>
  <si>
    <t>MR. JOHN JOHNSON27840</t>
  </si>
  <si>
    <t>MR. GERALD VANCE27841</t>
  </si>
  <si>
    <t>MRS. EVELYN ARUN27842</t>
  </si>
  <si>
    <t>MR. GERALD NAVARRO27843</t>
  </si>
  <si>
    <t>MR. ANGEL WRIGHT27845</t>
  </si>
  <si>
    <t>MR. ALBERT RUBIO27846</t>
  </si>
  <si>
    <t>MRS. KRISTINA RANA27847</t>
  </si>
  <si>
    <t>MR. FERNANDO PEREZ27848</t>
  </si>
  <si>
    <t>MR. DALTON ADAMS27849</t>
  </si>
  <si>
    <t>MR. JASON GREEN27850</t>
  </si>
  <si>
    <t>MRS. DIANA MARTIN27851</t>
  </si>
  <si>
    <t>MR. JAMIE RAMOS27852</t>
  </si>
  <si>
    <t>MRS. AMY ZHENG27853</t>
  </si>
  <si>
    <t>MR. MARC RUBIO27854</t>
  </si>
  <si>
    <t>MRS. LISA YE27855</t>
  </si>
  <si>
    <t>MRS. BONNIE TANG27856</t>
  </si>
  <si>
    <t>MRS. BRANDI MUNOZ27857</t>
  </si>
  <si>
    <t>MR. DANNY CARLSON27859</t>
  </si>
  <si>
    <t>MR. HECTOR MARTIN27860</t>
  </si>
  <si>
    <t>MS. KAREN HE27861</t>
  </si>
  <si>
    <t>MS. JOANNA ALONSO27862</t>
  </si>
  <si>
    <t>MS. CAROLYN RUIZ27863</t>
  </si>
  <si>
    <t>MR. SHAUN LUO27864</t>
  </si>
  <si>
    <t>MS. DESTINY BUTLER27865</t>
  </si>
  <si>
    <t>MR. SERGIO RAMAN27866</t>
  </si>
  <si>
    <t>MR. ALBERTO BLANCO27867</t>
  </si>
  <si>
    <t xml:space="preserve"> JESSIE RUBIO27868</t>
  </si>
  <si>
    <t>MRS. SHAWNA SHAN27869</t>
  </si>
  <si>
    <t>MR. RYAN DAVIS27870</t>
  </si>
  <si>
    <t>MRS. FAITH COOK27871</t>
  </si>
  <si>
    <t>MR. IVAN MARTINEZ27872</t>
  </si>
  <si>
    <t>MS. DAWN XU27873</t>
  </si>
  <si>
    <t>MR. RANDY ZHAO27874</t>
  </si>
  <si>
    <t>MRS. PAMELA PATEL27875</t>
  </si>
  <si>
    <t>MR. WILLIE DENG27876</t>
  </si>
  <si>
    <t>MS. REBEKAH DOMINGUEZ27877</t>
  </si>
  <si>
    <t>MR. DENNIS HE27878</t>
  </si>
  <si>
    <t>MR. KELVIN CHANDER27879</t>
  </si>
  <si>
    <t>MR. CURTIS HU27880</t>
  </si>
  <si>
    <t>MR. RAUL NATH27881</t>
  </si>
  <si>
    <t>MR. FRANKLIN HU27882</t>
  </si>
  <si>
    <t>MR. MARC HERNANDEZ27883</t>
  </si>
  <si>
    <t>MRS. JILL ALONSO27884</t>
  </si>
  <si>
    <t>MR. MARVIN TORRES27885</t>
  </si>
  <si>
    <t>MRS. DENISE GONZALEZ27886</t>
  </si>
  <si>
    <t>MR. EUGENE ZHANG27887</t>
  </si>
  <si>
    <t>MRS. TINA RODRIGUEZ27888</t>
  </si>
  <si>
    <t>MRS. JODI XIE27889</t>
  </si>
  <si>
    <t>MR. KYLE EVANS27890</t>
  </si>
  <si>
    <t>MR. CARLOS HOWARD27891</t>
  </si>
  <si>
    <t>MRS. ISABELLA FOSTER27892</t>
  </si>
  <si>
    <t>MR. CLINTON JIMÉNEZ27893</t>
  </si>
  <si>
    <t>MR. GERALD SAI27894</t>
  </si>
  <si>
    <t>MR. COLIN PAL27895</t>
  </si>
  <si>
    <t>MR. ORLANDO TORRES27896</t>
  </si>
  <si>
    <t>MRS. ROBIN MUNOZ27897</t>
  </si>
  <si>
    <t>MRS. TRINITY BELL27898</t>
  </si>
  <si>
    <t>MS. MANDY XU27899</t>
  </si>
  <si>
    <t>MS. TONI PRASAD27900</t>
  </si>
  <si>
    <t>MRS. MARIAH COOPER27901</t>
  </si>
  <si>
    <t>MRS. CAROLYN ALONSO27902</t>
  </si>
  <si>
    <t>MRS. JANELLE SURI27903</t>
  </si>
  <si>
    <t>MR. ANDRE RANA27904</t>
  </si>
  <si>
    <t>MR. MARIO BLACK27905</t>
  </si>
  <si>
    <t>MR. GILBERT CHEN27906</t>
  </si>
  <si>
    <t>MR. MICHAEL TAYLOR27907</t>
  </si>
  <si>
    <t>MS. ADRIANA SANCHEZ27908</t>
  </si>
  <si>
    <t>MS. MAYRA RANDALL27909</t>
  </si>
  <si>
    <t>MR. ARTURO ZHOU27910</t>
  </si>
  <si>
    <t>MR. ROBERT MOORE27911</t>
  </si>
  <si>
    <t>MS. CAITLIN RAMIREZ27912</t>
  </si>
  <si>
    <t>MS. BRITTNEY ZHENG27913</t>
  </si>
  <si>
    <t>MS. JASMINE FOSTER27914</t>
  </si>
  <si>
    <t>MS. JORDAN GREEN27915</t>
  </si>
  <si>
    <t>MR. AARON CARTER27916</t>
  </si>
  <si>
    <t>MS. ANDREA SANDERS27917</t>
  </si>
  <si>
    <t>MS. SAMANTHA ROSS27918</t>
  </si>
  <si>
    <t>MR. RYAN LAL27919</t>
  </si>
  <si>
    <t>MS. MARY HOWARD27920</t>
  </si>
  <si>
    <t>MRS. SYDNEY LONG27921</t>
  </si>
  <si>
    <t>MRS. ISABELLA KING27922</t>
  </si>
  <si>
    <t>MR. DOUGLAS ARUN27923</t>
  </si>
  <si>
    <t>MR. JEFFERY HE27924</t>
  </si>
  <si>
    <t>MR. ADAM BUTLER27925</t>
  </si>
  <si>
    <t>MR. EDUARDO MITCHELL27926</t>
  </si>
  <si>
    <t>MR. OMAR ZHAO27927</t>
  </si>
  <si>
    <t>MRS. DIANNE SLATTENGREN27928</t>
  </si>
  <si>
    <t>MR. ROSS MADAN27929</t>
  </si>
  <si>
    <t>MR. CLARENCE SHARMA27930</t>
  </si>
  <si>
    <t>MRS. TABITHA PATEL27931</t>
  </si>
  <si>
    <t>MRS. LESLIE DIAZ27932</t>
  </si>
  <si>
    <t>MRS. AMBER EVANS27933</t>
  </si>
  <si>
    <t>MRS. LANNA SLAVEN27934</t>
  </si>
  <si>
    <t>MR. JOHNNY CHANDER27935</t>
  </si>
  <si>
    <t>MR. BRUCE MARTIN27936</t>
  </si>
  <si>
    <t xml:space="preserve"> KRISTINE ALVAREZ27937</t>
  </si>
  <si>
    <t>MR. RICKY SERRANO27938</t>
  </si>
  <si>
    <t>MR. LAWRENCE NAVARRO27939</t>
  </si>
  <si>
    <t>MR. ROSS SUAREZ27940</t>
  </si>
  <si>
    <t>MRS. MARGARET CHEN27941</t>
  </si>
  <si>
    <t>MR. MARVIN DIAZ27942</t>
  </si>
  <si>
    <t>MRS. SABRINA ALVAREZ27943</t>
  </si>
  <si>
    <t xml:space="preserve"> DALTON BELL27944</t>
  </si>
  <si>
    <t>MRS. CHRISTINE ANDERSEN27945</t>
  </si>
  <si>
    <t>MS. KATIE HOLT27946</t>
  </si>
  <si>
    <t>MRS. ALISON ANDERSEN27947</t>
  </si>
  <si>
    <t>MR. CATHY SLOAN27948</t>
  </si>
  <si>
    <t>MR. JASON RUSSELL27949</t>
  </si>
  <si>
    <t>MR. SHANNON SANZ27950</t>
  </si>
  <si>
    <t>MR. ROY TORRES27951</t>
  </si>
  <si>
    <t>MR. ROY PEREZ27952</t>
  </si>
  <si>
    <t>MRS. MARIE GARCIA27953</t>
  </si>
  <si>
    <t>MRS. BRENDA SAUNDERS27954</t>
  </si>
  <si>
    <t>MR. RAMON WU27955</t>
  </si>
  <si>
    <t>MR. TERRENCE JAI27956</t>
  </si>
  <si>
    <t>MRS. TABITHA SURI27957</t>
  </si>
  <si>
    <t>MR. MARCUS CLARK27958</t>
  </si>
  <si>
    <t>MR. ARMANDO RAMOS27959</t>
  </si>
  <si>
    <t>MR. RANDALL ALONSO27960</t>
  </si>
  <si>
    <t>MR. ALEJANDRO ZHENG27961</t>
  </si>
  <si>
    <t>MRS. REBEKAH MARTIN27962</t>
  </si>
  <si>
    <t>MRS. KENDRA DOMINGUEZ27963</t>
  </si>
  <si>
    <t>MRS. ALICIA SHAN27964</t>
  </si>
  <si>
    <t>MRS. MEREDITH GOMEZ27965</t>
  </si>
  <si>
    <t>MRS. JENNY CHEN27966</t>
  </si>
  <si>
    <t>MRS. STEFANIE PATEL27967</t>
  </si>
  <si>
    <t>MR. ROGER XU27968</t>
  </si>
  <si>
    <t>MR. BRYANT PATEL27969</t>
  </si>
  <si>
    <t>MR. WILLIE ANDERSEN27970</t>
  </si>
  <si>
    <t>MS. JODI JAI27971</t>
  </si>
  <si>
    <t>MR. LEONARD SMITH27972</t>
  </si>
  <si>
    <t>MR. RANDALL SERRANO27973</t>
  </si>
  <si>
    <t>MR. DUSTIN SHEN27974</t>
  </si>
  <si>
    <t>MR. JAY GILL27975</t>
  </si>
  <si>
    <t>MS. DOMINIQUE GONZALEZ27976</t>
  </si>
  <si>
    <t>MR. JEROME ALONSO27977</t>
  </si>
  <si>
    <t>MS. BARBARA LUO27978</t>
  </si>
  <si>
    <t>MR. RAMON ZENG27979</t>
  </si>
  <si>
    <t>MS. CRYSTAL HU27980</t>
  </si>
  <si>
    <t>MS. AIMEE HU27981</t>
  </si>
  <si>
    <t>MR. CESAR PEREZ27982</t>
  </si>
  <si>
    <t>MR. RUBEN SAUNDERS27983</t>
  </si>
  <si>
    <t>MS. REBEKAH RAMOS27984</t>
  </si>
  <si>
    <t>MS. MICHELE SHEN27985</t>
  </si>
  <si>
    <t>MR. HENRY VANCE27986</t>
  </si>
  <si>
    <t>MR. WYATT JENKINS27987</t>
  </si>
  <si>
    <t>MR. DYLAN ROSS27988</t>
  </si>
  <si>
    <t>MR. JOSEPH THOMAS27989</t>
  </si>
  <si>
    <t>MRS. KATHERINE THOMPSON27990</t>
  </si>
  <si>
    <t>MRS. NATALIE RIVERA27991</t>
  </si>
  <si>
    <t>MR. DYLAN TAYLOR27992</t>
  </si>
  <si>
    <t>MR. HUNTER MILLER27993</t>
  </si>
  <si>
    <t>MRS. JODI RAI27994</t>
  </si>
  <si>
    <t>MR. CARLOS STEWART27995</t>
  </si>
  <si>
    <t>MRS. ANGELA ALEXANDER27996</t>
  </si>
  <si>
    <t>MRS. LYDIA MALHOTRA27997</t>
  </si>
  <si>
    <t>MR. ETHAN LEWIS27998</t>
  </si>
  <si>
    <t>MR. NATHAN SHAN27999</t>
  </si>
  <si>
    <t>MRS. REBECCA ROBERTS28000</t>
  </si>
  <si>
    <t>MRS. SYDNEY RODRIGUEZ28001</t>
  </si>
  <si>
    <t>MRS. CHRISTY KUMAR28002</t>
  </si>
  <si>
    <t>MRS. JULIA SANCHEZ28003</t>
  </si>
  <si>
    <t>MRS. ANDREA EDWARDS28004</t>
  </si>
  <si>
    <t>MRS. AMBER YOUNG28005</t>
  </si>
  <si>
    <t>MR. SETH TORRES28006</t>
  </si>
  <si>
    <t>MR. CLAYTON YE28007</t>
  </si>
  <si>
    <t>MRS. JADA BAKER28008</t>
  </si>
  <si>
    <t>MRS. ARIANNA WASHINGTON28009</t>
  </si>
  <si>
    <t>MR. JUSTIN LONG28010</t>
  </si>
  <si>
    <t>MR. ANDREW LAN28011</t>
  </si>
  <si>
    <t>MR. IAN STEWART28012</t>
  </si>
  <si>
    <t>MR. JAMES MILLER28013</t>
  </si>
  <si>
    <t>MRS. RACHEL ROBINSON28014</t>
  </si>
  <si>
    <t>MR. CHRISTIAN CHEN28015</t>
  </si>
  <si>
    <t>MR. CODY SANDERS28016</t>
  </si>
  <si>
    <t>MR. CHRISTOPHER MARTIN28017</t>
  </si>
  <si>
    <t>MRS. RACHEL FOSTER28018</t>
  </si>
  <si>
    <t>MRS. MELISSA RAMIREZ28019</t>
  </si>
  <si>
    <t>MR. LUCAS GRIFFIN28020</t>
  </si>
  <si>
    <t>MRS. KATHERINE NELSON28021</t>
  </si>
  <si>
    <t>MR. JASON LOPEZ28022</t>
  </si>
  <si>
    <t>MRS. ANDREA JAMES28023</t>
  </si>
  <si>
    <t>MR. MIGUEL PERRY28024</t>
  </si>
  <si>
    <t>MRS. MYA RUSSELL28025</t>
  </si>
  <si>
    <t>MRS. PAIGE ROSS28026</t>
  </si>
  <si>
    <t>MRS. DESTINY HUGHES28027</t>
  </si>
  <si>
    <t>MR. ELIJAH ALLEN28028</t>
  </si>
  <si>
    <t>MR. SETH PRICE28029</t>
  </si>
  <si>
    <t>MR. JASON GONZALEZ28030</t>
  </si>
  <si>
    <t>MRS. KARI NAVARRO28031</t>
  </si>
  <si>
    <t>MRS. GRACE COLEMAN28032</t>
  </si>
  <si>
    <t>MR. GAVIN JENKINS28033</t>
  </si>
  <si>
    <t>MRS. GABRIELLA STEWART28034</t>
  </si>
  <si>
    <t>MRS. GABRIELLA GREEN28035</t>
  </si>
  <si>
    <t>MR. JONATHAN GONZALES28036</t>
  </si>
  <si>
    <t>MR. JEREMIAH GONZALES28037</t>
  </si>
  <si>
    <t>MR. PHILIP GOMEZ28038</t>
  </si>
  <si>
    <t>MR. XAVIER LEE28039</t>
  </si>
  <si>
    <t>MR. JACK MITCHELL28040</t>
  </si>
  <si>
    <t>MRS. REBECCA WRIGHT28041</t>
  </si>
  <si>
    <t>MR. JOSEPH BROWN28042</t>
  </si>
  <si>
    <t>MRS. GABRIELLE YOUNG28043</t>
  </si>
  <si>
    <t>MR. JIMMY NAVARRO28044</t>
  </si>
  <si>
    <t>MR. ZACHARY THOMAS28045</t>
  </si>
  <si>
    <t>MRS. MICHELLE REED28046</t>
  </si>
  <si>
    <t>MR. JAY SANCHEZ28047</t>
  </si>
  <si>
    <t>MR. SAMUEL POWELL28048</t>
  </si>
  <si>
    <t>MR. XAVIER WASHINGTON28049</t>
  </si>
  <si>
    <t>MR. ISAIAH EVANS28050</t>
  </si>
  <si>
    <t>MR. THOMAS YOUNG28051</t>
  </si>
  <si>
    <t>MR. FRANKLIN LI28052</t>
  </si>
  <si>
    <t>MR. JARED HOWARD28053</t>
  </si>
  <si>
    <t>MRS. CAROL COX28054</t>
  </si>
  <si>
    <t>MRS. BROOKE PETERSON28055</t>
  </si>
  <si>
    <t>MR. ALEX GRAY28056</t>
  </si>
  <si>
    <t>MRS. RACHEL ANDERSON28057</t>
  </si>
  <si>
    <t>MRS. JAIME ALVAREZ28058</t>
  </si>
  <si>
    <t>MR. BRADLEY SHEN28059</t>
  </si>
  <si>
    <t>MR. BLAKE RODRIGUEZ28060</t>
  </si>
  <si>
    <t>MR. KYLE LOPEZ28061</t>
  </si>
  <si>
    <t>MR. XAVIER ROBERTS28062</t>
  </si>
  <si>
    <t>MRS. GABRIELLE TURNER28063</t>
  </si>
  <si>
    <t>MRS. TAMARA NATH28064</t>
  </si>
  <si>
    <t>MRS. CARRIE GILL28065</t>
  </si>
  <si>
    <t>MR. JUSTIN TAYLOR28066</t>
  </si>
  <si>
    <t>MRS. OLIVIA BENNETT28067</t>
  </si>
  <si>
    <t>MRS. AMANDA WOOD28068</t>
  </si>
  <si>
    <t>MR. JACOB JOHNSON28069</t>
  </si>
  <si>
    <t>MR. IAN MORRIS28070</t>
  </si>
  <si>
    <t>MR. TREVOR ROSS28071</t>
  </si>
  <si>
    <t>MS. ALYSSA MORRIS28072</t>
  </si>
  <si>
    <t>MRS. MACKENZIE GREEN28073</t>
  </si>
  <si>
    <t>MR. JUSTIN DAVIS28074</t>
  </si>
  <si>
    <t>MR. EDWARD JONES28075</t>
  </si>
  <si>
    <t>MR. LOGAN WILLIAMS28076</t>
  </si>
  <si>
    <t>MS. SARAH WILLIAMS28077</t>
  </si>
  <si>
    <t>MR. JACK YOUNG28078</t>
  </si>
  <si>
    <t>MRS. HALEY PHILLIPS28079</t>
  </si>
  <si>
    <t>MRS. ISABELLA PETERSON28080</t>
  </si>
  <si>
    <t>MRS. PAIGE WATSON28081</t>
  </si>
  <si>
    <t>MR. NATHANIEL PETERSON28082</t>
  </si>
  <si>
    <t>MRS. KAITLYN FOSTER28083</t>
  </si>
  <si>
    <t>MR. CAMERON MCDONALD28084</t>
  </si>
  <si>
    <t>MR. JEREMIAH EVANS28085</t>
  </si>
  <si>
    <t>MS. BRIDGET ANAND28086</t>
  </si>
  <si>
    <t>MS. MARIA SIMMONS28087</t>
  </si>
  <si>
    <t>MR. MARSHALL LAL28088</t>
  </si>
  <si>
    <t>MR. XAVIER CAMPBELL28089</t>
  </si>
  <si>
    <t>MR. EDWARD WALKER28090</t>
  </si>
  <si>
    <t>MRS. VALERIE LIANG28091</t>
  </si>
  <si>
    <t>MS. MORGAN HALL28092</t>
  </si>
  <si>
    <t>MR. BRAD KUMAR28093</t>
  </si>
  <si>
    <t>MS. MELANIE PETERSON28094</t>
  </si>
  <si>
    <t>MS. NATALIE BRYANT28095</t>
  </si>
  <si>
    <t>MS. ALEXANDRA STEWART28096</t>
  </si>
  <si>
    <t>MS. JENNIFER BARNES28097</t>
  </si>
  <si>
    <t>MR. ROGER ZHU28098</t>
  </si>
  <si>
    <t>MR. JESSE TURNER28099</t>
  </si>
  <si>
    <t>MRS. KIMBERLY GRAY28100</t>
  </si>
  <si>
    <t>MR. TIMOTHY BELL28101</t>
  </si>
  <si>
    <t>MR. ARTURO DENG28102</t>
  </si>
  <si>
    <t>MR. PEDRO MARTIN28103</t>
  </si>
  <si>
    <t>MS. HANNAH WILLIAMS28104</t>
  </si>
  <si>
    <t>MS. HANNAH GARCIA28105</t>
  </si>
  <si>
    <t>MS. CHLOE WILLIAMS28106</t>
  </si>
  <si>
    <t>MRS. TARA SIMPSON28107</t>
  </si>
  <si>
    <t>MR. ROGER YANG28108</t>
  </si>
  <si>
    <t>MR. LEONARD TANG28109</t>
  </si>
  <si>
    <t>MRS. CASSANDRA SAI28110</t>
  </si>
  <si>
    <t>MR. JON ZHANG28111</t>
  </si>
  <si>
    <t>MS. SAVANNAH EVANS28112</t>
  </si>
  <si>
    <t>MRS. AMANDA POWELL28113</t>
  </si>
  <si>
    <t>MR. JARED COX28114</t>
  </si>
  <si>
    <t>MRS. DEANNA JIMÉNEZ28115</t>
  </si>
  <si>
    <t>MRS. SABRINA DOMINGUEZ28116</t>
  </si>
  <si>
    <t xml:space="preserve"> CRAIG VAZQUEZ28117</t>
  </si>
  <si>
    <t>MRS. BRIANA JIMÉNEZ28118</t>
  </si>
  <si>
    <t>MR. CURTIS MA28119</t>
  </si>
  <si>
    <t>MR. PEDRO ALVAREZ28120</t>
  </si>
  <si>
    <t>MS. JULIA ROBINSON28121</t>
  </si>
  <si>
    <t>MR. GABRIEL KING28122</t>
  </si>
  <si>
    <t>MS. DAISY ORTEGA28123</t>
  </si>
  <si>
    <t>MS. MACKENZIE KELLY28124</t>
  </si>
  <si>
    <t>MR. DALTON JACKSON28125</t>
  </si>
  <si>
    <t>MS. ANNA JOHNSON28126</t>
  </si>
  <si>
    <t>MR. FERNANDO PRICE28127</t>
  </si>
  <si>
    <t>MR. JEREMIAH LEE28128</t>
  </si>
  <si>
    <t>MR. JUSTIN GRIFFIN28129</t>
  </si>
  <si>
    <t>MR. JOSHUA TAYLOR28130</t>
  </si>
  <si>
    <t>MR. TODD ZHU28131</t>
  </si>
  <si>
    <t>MR. CLINTON ROMERO28132</t>
  </si>
  <si>
    <t>MR. WILLIE HUANG28133</t>
  </si>
  <si>
    <t>MRS. CARLA MADAN28135</t>
  </si>
  <si>
    <t>MRS. KELLI RAJE28136</t>
  </si>
  <si>
    <t>MRS. KRISTI LOPEZ28137</t>
  </si>
  <si>
    <t>MR. MARVIN RAMOS28138</t>
  </si>
  <si>
    <t>MRS. CARRIE GUTIERREZ28139</t>
  </si>
  <si>
    <t>MR. GILBERT KUMAR28140</t>
  </si>
  <si>
    <t>MR. JOSEPH ROBINSON28141</t>
  </si>
  <si>
    <t>MR. WILLIE LIN28142</t>
  </si>
  <si>
    <t>MR. SAMUEL GONZALEZ28143</t>
  </si>
  <si>
    <t>MR. NOAH PHILLIPS28144</t>
  </si>
  <si>
    <t>MR. BRANDON JONES28145</t>
  </si>
  <si>
    <t>MR. GAVIN WASHINGTON28146</t>
  </si>
  <si>
    <t>MR. OMAR BLACK28147</t>
  </si>
  <si>
    <t>MR. JON ZHAO28148</t>
  </si>
  <si>
    <t>MR. WILLIAM MILLER28149</t>
  </si>
  <si>
    <t>MR. CONNOR CHEN28150</t>
  </si>
  <si>
    <t>MS. KATHERINE WALKER28151</t>
  </si>
  <si>
    <t>MR. IAN RIVERA28152</t>
  </si>
  <si>
    <t>MRS. MACKENZIE TORRES28153</t>
  </si>
  <si>
    <t>MS. KATHERINE PATTERSON28154</t>
  </si>
  <si>
    <t>MS. TAYLOR WATSON28155</t>
  </si>
  <si>
    <t>MS. GABRIELLE HALL28156</t>
  </si>
  <si>
    <t>MR. ELIJAH EDWARDS28157</t>
  </si>
  <si>
    <t>MR. CLARENCE LUO28158</t>
  </si>
  <si>
    <t>MRS. TAMARA YANG28159</t>
  </si>
  <si>
    <t>MRS. MELANIE REED28160</t>
  </si>
  <si>
    <t>MRS. JESSICA PERRY28161</t>
  </si>
  <si>
    <t>MR. BRUCE WARD28162</t>
  </si>
  <si>
    <t>MRS. RACHEL WASHINGTON28163</t>
  </si>
  <si>
    <t>MRS. GABRIELLE COLEMAN28164</t>
  </si>
  <si>
    <t>MRS. ALEXA RIVERA28165</t>
  </si>
  <si>
    <t>MRS. CASSIDY COLEMAN28166</t>
  </si>
  <si>
    <t>MR. SAMUEL HUGHES28167</t>
  </si>
  <si>
    <t>MRS. JACQUELINE WARD28168</t>
  </si>
  <si>
    <t>MR. LUCAS BLUE28169</t>
  </si>
  <si>
    <t>MRS. ISABELLA JOHNSON28170</t>
  </si>
  <si>
    <t>MR. AIDAN HENDERSON28171</t>
  </si>
  <si>
    <t>MR. CHARLES MOORE28172</t>
  </si>
  <si>
    <t>MR. TIMOTHY YOUNG28173</t>
  </si>
  <si>
    <t>MR. MARCO SUBRAM28174</t>
  </si>
  <si>
    <t>MR. CLIFFORD SUBRAM28175</t>
  </si>
  <si>
    <t>MS. NATALIE ROBERTS28176</t>
  </si>
  <si>
    <t>MR. CAMERON HENDERSON28177</t>
  </si>
  <si>
    <t>MS. KATHERINE JAMES28178</t>
  </si>
  <si>
    <t>MR. BILLY ALVAREZ28179</t>
  </si>
  <si>
    <t>MR. JERRY CHANDER28180</t>
  </si>
  <si>
    <t>MRS. KATHERINE RODRIGUEZ28181</t>
  </si>
  <si>
    <t>MR. FERNANDO TURNER28182</t>
  </si>
  <si>
    <t>MRS. NICOLE HOWARD28183</t>
  </si>
  <si>
    <t>MRS. MADISON RUSSELL28184</t>
  </si>
  <si>
    <t>MR. ERIC ALEXANDER28185</t>
  </si>
  <si>
    <t>MRS. JENNY WAGNER28186</t>
  </si>
  <si>
    <t>MR. AARON CHEN28187</t>
  </si>
  <si>
    <t>MRS. KAYLA PRICE28188</t>
  </si>
  <si>
    <t>MR. JAMES GRIFFIN28189</t>
  </si>
  <si>
    <t>MRS. KIMBERLY COOK28190</t>
  </si>
  <si>
    <t>MRS. MYA LONG28191</t>
  </si>
  <si>
    <t>MRS. ABIGAIL SANCHEZ28192</t>
  </si>
  <si>
    <t>MRS. TAYLOR DAVIS28193</t>
  </si>
  <si>
    <t>MRS. LYDIA GARCIA28194</t>
  </si>
  <si>
    <t>MRS. KELLIE MARTIN28195</t>
  </si>
  <si>
    <t>MR. TIMOTHY COX28196</t>
  </si>
  <si>
    <t>MRS. KAYLA RODRIGUEZ28197</t>
  </si>
  <si>
    <t>MR. JARED MOYER28198</t>
  </si>
  <si>
    <t>MRS. ALYSSA JONES28199</t>
  </si>
  <si>
    <t>MRS. MORGAN HENDERSON28200</t>
  </si>
  <si>
    <t>MR. TYLER MARTINEZ28201</t>
  </si>
  <si>
    <t>MRS. MARIA KING28202</t>
  </si>
  <si>
    <t>MR. VICTOR GOMEZ28203</t>
  </si>
  <si>
    <t>MR. PETER XU28204</t>
  </si>
  <si>
    <t>MRS. CAROLYN MEHTA28205</t>
  </si>
  <si>
    <t>MRS. ANGELICA LONG28206</t>
  </si>
  <si>
    <t>MR. LARRY MORENO28207</t>
  </si>
  <si>
    <t>MRS. KAREN SUN28208</t>
  </si>
  <si>
    <t>MRS. KRISTA CARLSON28209</t>
  </si>
  <si>
    <t>MRS. MEGHAN ALAN28210</t>
  </si>
  <si>
    <t>MR. RANDALL SUAREZ28211</t>
  </si>
  <si>
    <t>MRS. MELODY HERNANDEZ28212</t>
  </si>
  <si>
    <t>MR. JARED MORGAN28213</t>
  </si>
  <si>
    <t>MRS. HAILEY KING28214</t>
  </si>
  <si>
    <t>MRS. PRISCILLA SHEN28215</t>
  </si>
  <si>
    <t>MRS. ADRIENNE RAMOS28216</t>
  </si>
  <si>
    <t>MRS. KRISTY CARLSON28217</t>
  </si>
  <si>
    <t>MRS. DENISE ARUN28218</t>
  </si>
  <si>
    <t>MR. CHAD GOEL28219</t>
  </si>
  <si>
    <t>MRS. KELSEY XU28220</t>
  </si>
  <si>
    <t>MRS. ISABELLA RODRIGUEZ28221</t>
  </si>
  <si>
    <t>MR. EDUARDO LEWIS28222</t>
  </si>
  <si>
    <t>MRS. JESSICA DAVIS28223</t>
  </si>
  <si>
    <t>MR. SPENCER HENDERSON28224</t>
  </si>
  <si>
    <t>MR. ROBERT ROSS28225</t>
  </si>
  <si>
    <t>MR. SEBASTIAN RAMIREZ28226</t>
  </si>
  <si>
    <t>MR. CALEB WANG28227</t>
  </si>
  <si>
    <t>MRS. GLORIA REED28228</t>
  </si>
  <si>
    <t>MRS. SAMANTHA WILSON28229</t>
  </si>
  <si>
    <t>MRS. STEPHANIE MORGAN28230</t>
  </si>
  <si>
    <t>MR. JAMES POWELL28231</t>
  </si>
  <si>
    <t>MR. GAVIN RUSSELL28232</t>
  </si>
  <si>
    <t>MR. PATRICK RICHARDSON28233</t>
  </si>
  <si>
    <t>MR. JACK NELSON28234</t>
  </si>
  <si>
    <t>MR. COLE ROGERS28235</t>
  </si>
  <si>
    <t>MRS. ISABEL DIAZ28236</t>
  </si>
  <si>
    <t>MRS. HAILEY FOSTER28237</t>
  </si>
  <si>
    <t>MR. DALTON FLORES28238</t>
  </si>
  <si>
    <t>MR. RICHARD RAMIREZ28239</t>
  </si>
  <si>
    <t>MR. EDUARDO CLARK28240</t>
  </si>
  <si>
    <t>MR. CHARLES KING28241</t>
  </si>
  <si>
    <t>MRS. MADISON BUTLER28242</t>
  </si>
  <si>
    <t>MR. MARCUS COOK28243</t>
  </si>
  <si>
    <t>MRS. SAMANTHA DAVIS28244</t>
  </si>
  <si>
    <t>MRS. ALEXA GRAY28246</t>
  </si>
  <si>
    <t>MR. JONATHAN ADAMS28247</t>
  </si>
  <si>
    <t>MR. ERIC SCOTT28248</t>
  </si>
  <si>
    <t>MS. JULIA CARTER28249</t>
  </si>
  <si>
    <t>MR. TYRONE DOMINGUEZ28250</t>
  </si>
  <si>
    <t>MR. JOE RUBIO28251</t>
  </si>
  <si>
    <t>MRS. SYDNEY MURPHY28252</t>
  </si>
  <si>
    <t>MR. JEREMIAH GREEN28253</t>
  </si>
  <si>
    <t>MRS. JACQUELINE BROOKS28254</t>
  </si>
  <si>
    <t>MR. ROBERT CLARK28255</t>
  </si>
  <si>
    <t>MR. COLIN BECK28256</t>
  </si>
  <si>
    <t>MR. ZACHARY MARTIN28257</t>
  </si>
  <si>
    <t>MRS. DESTINY BRYANT28258</t>
  </si>
  <si>
    <t>MR. SAMUEL MITCHELL28259</t>
  </si>
  <si>
    <t>MR. HUNTER ROBERTS28260</t>
  </si>
  <si>
    <t>MRS. STEPHANIE GRIFFIN28261</t>
  </si>
  <si>
    <t>MRS. DESTINY DIAZ28262</t>
  </si>
  <si>
    <t>MR. JONATHAN LEE28263</t>
  </si>
  <si>
    <t>MRS. NICOLE DIAZ28264</t>
  </si>
  <si>
    <t>MR. SHIRLEEN TRAVERS28265</t>
  </si>
  <si>
    <t xml:space="preserve"> WYATT FLORES28266</t>
  </si>
  <si>
    <t>MRS. JORDAN YOUNG28267</t>
  </si>
  <si>
    <t>MRS. ALEXANDRA GREEN28269</t>
  </si>
  <si>
    <t>MR. SAMUEL LONG28270</t>
  </si>
  <si>
    <t>MR. SEAN GONZALEZ28271</t>
  </si>
  <si>
    <t>MR. HUNTER JAI28272</t>
  </si>
  <si>
    <t>MRS. MADELINE MITCHELL28273</t>
  </si>
  <si>
    <t>MR. IAN HOWARD28275</t>
  </si>
  <si>
    <t xml:space="preserve"> CHRISTY DENG28276</t>
  </si>
  <si>
    <t>MRS. KATRINA DENG28277</t>
  </si>
  <si>
    <t>MR. JAIME BECKER28278</t>
  </si>
  <si>
    <t>MR. SPENCER SIMMONS28279</t>
  </si>
  <si>
    <t>MR. TRISTAN POWELL28280</t>
  </si>
  <si>
    <t>MR. JUAN COX28281</t>
  </si>
  <si>
    <t>MRS. CINDY FOSTER28282</t>
  </si>
  <si>
    <t>MRS. RACHEL LONG28283</t>
  </si>
  <si>
    <t>MRS. BAILEY KELLY28284</t>
  </si>
  <si>
    <t>MRS. SAVANNAH KING28285</t>
  </si>
  <si>
    <t>MRS. LAUREN BENNETT28287</t>
  </si>
  <si>
    <t>MR. MARCO SRINI28288</t>
  </si>
  <si>
    <t>MR. JACK GONZALES28289</t>
  </si>
  <si>
    <t>MR. IAN BROOKS28290</t>
  </si>
  <si>
    <t>MR. DAVID MILLER28291</t>
  </si>
  <si>
    <t>MRS. ALEXANDRA SMITH28292</t>
  </si>
  <si>
    <t>MRS. SHELBY COX28293</t>
  </si>
  <si>
    <t>MRS. ALEXIS JENKINS28294</t>
  </si>
  <si>
    <t>MR. WYATT COLLINS28295</t>
  </si>
  <si>
    <t>MR. THOMAS BUTLER28296</t>
  </si>
  <si>
    <t>MRS. GABRIELLE EDWARDS28297</t>
  </si>
  <si>
    <t>MRS. MARIA EDWARDS28298</t>
  </si>
  <si>
    <t>MR. JONATHAN SHAN28299</t>
  </si>
  <si>
    <t>MRS. ABIGAIL BENNETT28300</t>
  </si>
  <si>
    <t>MRS. JASMINE LONG28301</t>
  </si>
  <si>
    <t>MRS. CAROLINE HUGHES28302</t>
  </si>
  <si>
    <t>MR. JUSTIN LEWIS28303</t>
  </si>
  <si>
    <t>MRS. COLLEEN ZENG28304</t>
  </si>
  <si>
    <t>MRS. PATRICIA LOPEZ28305</t>
  </si>
  <si>
    <t>MRS. ELIZABETH POWELL28306</t>
  </si>
  <si>
    <t>MRS. MORGAN GRAY28307</t>
  </si>
  <si>
    <t>MR. HECTOR SERRANO28308</t>
  </si>
  <si>
    <t>MRS. JULIE LAL28309</t>
  </si>
  <si>
    <t>MR. ROSS SANCHEZ28310</t>
  </si>
  <si>
    <t>MR. TERRY RAJE28311</t>
  </si>
  <si>
    <t>MRS. JOY JIMENEZ28312</t>
  </si>
  <si>
    <t>MR. BRETT PEREZ28313</t>
  </si>
  <si>
    <t>MR. DWAYNE ROMERO28314</t>
  </si>
  <si>
    <t>MRS. STACY ALONSO28315</t>
  </si>
  <si>
    <t>MRS. JAIME MARTIN28316</t>
  </si>
  <si>
    <t>MR. IVAN WEBER28317</t>
  </si>
  <si>
    <t>MRS. GRACE LEE28318</t>
  </si>
  <si>
    <t>MRS. ASHLEE SHE28319</t>
  </si>
  <si>
    <t>MRS. JANET NAVARRO28320</t>
  </si>
  <si>
    <t>MR. ARTURO WU28321</t>
  </si>
  <si>
    <t>MR. WILLIE CHEN28322</t>
  </si>
  <si>
    <t>MR. NATHAN MOORE28323</t>
  </si>
  <si>
    <t>MR. JÉSUS MARTIN28324</t>
  </si>
  <si>
    <t>MR. DREW LAL28325</t>
  </si>
  <si>
    <t>MRS. CARLA LOPEZ28326</t>
  </si>
  <si>
    <t>MRS. TABITHA SERRANO28327</t>
  </si>
  <si>
    <t>MR. KYLE GREEN28328</t>
  </si>
  <si>
    <t>MR. MARCUS WASHINGTON28329</t>
  </si>
  <si>
    <t>MR. CHARLES BAILEY28330</t>
  </si>
  <si>
    <t>MS. COLLEEN BECK28331</t>
  </si>
  <si>
    <t>MR. RYAN WASHINGTON28332</t>
  </si>
  <si>
    <t>MS. JAIME JIMENEZ28333</t>
  </si>
  <si>
    <t>MS. MARCO TANARA28334</t>
  </si>
  <si>
    <t>MS. REBEKAH SRINI28335</t>
  </si>
  <si>
    <t>MR. EDWARD MARTIN28336</t>
  </si>
  <si>
    <t>MS. MELISSA BENNETT28337</t>
  </si>
  <si>
    <t>MRS. KRISTI VANCE28338</t>
  </si>
  <si>
    <t>MR. SEAN EDWARDS28339</t>
  </si>
  <si>
    <t>MR. LUCAS BUTLER28340</t>
  </si>
  <si>
    <t>MR. JEREMY WILSON28341</t>
  </si>
  <si>
    <t>MS. BRIANNA MURPHY28342</t>
  </si>
  <si>
    <t>MS. SHELBY MORGAN28343</t>
  </si>
  <si>
    <t>MR. ALVIN ZHU28344</t>
  </si>
  <si>
    <t xml:space="preserve"> DIANA SERRANO28345</t>
  </si>
  <si>
    <t>MR. EDUARDO RUSSELL28346</t>
  </si>
  <si>
    <t>MS. LATOYA ANAND28347</t>
  </si>
  <si>
    <t>MRS. NICHOLE JAI28348</t>
  </si>
  <si>
    <t>MRS. KRISTI VAZQUEZ28349</t>
  </si>
  <si>
    <t>MRS. ALISHA HOLT28350</t>
  </si>
  <si>
    <t>MR. DONALD RODRIGUEZ28351</t>
  </si>
  <si>
    <t>MRS. MEGHAN SANZ28352</t>
  </si>
  <si>
    <t>MRS. SUMMER KAPOOR28353</t>
  </si>
  <si>
    <t>MR. IAN WILSON28354</t>
  </si>
  <si>
    <t>MR. CARLOS JAMES28355</t>
  </si>
  <si>
    <t>MR. BLAKE GONZALEZ28356</t>
  </si>
  <si>
    <t>MRS. DANIELLE HOWARD28357</t>
  </si>
  <si>
    <t>MR. AUSTIN POWELL28358</t>
  </si>
  <si>
    <t>MRS. MADISON ANDERSON28359</t>
  </si>
  <si>
    <t>MR. ISAIAH ADAMS28360</t>
  </si>
  <si>
    <t>MS. KAYLA WILSON28361</t>
  </si>
  <si>
    <t>MS. KAYLEE SANCHEZ28362</t>
  </si>
  <si>
    <t>MS. SAVANNAH TRAVERS28363</t>
  </si>
  <si>
    <t>MS. ALISON NARA28364</t>
  </si>
  <si>
    <t>MS. STACEY ZHAO28365</t>
  </si>
  <si>
    <t>MR. DALTON RIVERA28366</t>
  </si>
  <si>
    <t>MR. JEROME JOHNSEN28367</t>
  </si>
  <si>
    <t>MR. FERNANDO BUTLER28368</t>
  </si>
  <si>
    <t>MRS. CAROLYN MORENO28369</t>
  </si>
  <si>
    <t>MR. EDDIE GUTIERREZ28370</t>
  </si>
  <si>
    <t>MRS. MANDY LIANG28371</t>
  </si>
  <si>
    <t>MR. VINCENT HU28372</t>
  </si>
  <si>
    <t>MR. SHANE LOPEZ28373</t>
  </si>
  <si>
    <t>MR. RUBEN VANCE28374</t>
  </si>
  <si>
    <t>MRS. KATHLEEN DIAZ28375</t>
  </si>
  <si>
    <t>MR. EUGENE CHEN28376</t>
  </si>
  <si>
    <t>MR. WALTER ORTEGA28377</t>
  </si>
  <si>
    <t>MRS. SARA SANCHEZ28378</t>
  </si>
  <si>
    <t>MRS. LINDSAY GOEL28380</t>
  </si>
  <si>
    <t>MR. CEDRIC TANG28381</t>
  </si>
  <si>
    <t>MR. ROBERTO ORTEGA28382</t>
  </si>
  <si>
    <t>MRS. LACEY ZHOU28383</t>
  </si>
  <si>
    <t>MRS. TAMARA XIE28384</t>
  </si>
  <si>
    <t>MRS. CASSIE DENG28385</t>
  </si>
  <si>
    <t>MR. SERGIO SUBRAM28386</t>
  </si>
  <si>
    <t>MR. ROBERTO ALVAREZ28387</t>
  </si>
  <si>
    <t>MRS. SHEILA ROWE28388</t>
  </si>
  <si>
    <t>MRS. RACHAEL MARTINEZ28389</t>
  </si>
  <si>
    <t>MR. FREDERICK SURI28390</t>
  </si>
  <si>
    <t>MRS. MONIQUE JIMENEZ28391</t>
  </si>
  <si>
    <t>MR. LUKE GREEN28392</t>
  </si>
  <si>
    <t>MR. RAMON ZHENG28393</t>
  </si>
  <si>
    <t>MS. ALISHA ZHANG28394</t>
  </si>
  <si>
    <t>MR. SHANNON DOMINGUEZ28395</t>
  </si>
  <si>
    <t>MS. REBEKAH MUNOZ28396</t>
  </si>
  <si>
    <t>MS. CYNTHIA RANA28397</t>
  </si>
  <si>
    <t>MR. SHAWN LAL28398</t>
  </si>
  <si>
    <t>MR. DALE DENG28399</t>
  </si>
  <si>
    <t>MR. CEDRIC ANAND28400</t>
  </si>
  <si>
    <t>MRS. MARIA ALEXANDER28401</t>
  </si>
  <si>
    <t>MRS. KRISTIN KUMAR28402</t>
  </si>
  <si>
    <t>MRS. JACLYN SHARMA28403</t>
  </si>
  <si>
    <t>MRS. WHITNEY RAMAN28404</t>
  </si>
  <si>
    <t>MR. ERICK MALHOTRA28405</t>
  </si>
  <si>
    <t>MR. GERALD SRINI28406</t>
  </si>
  <si>
    <t>MRS. EMMA MILLER28407</t>
  </si>
  <si>
    <t>MS. TASHA LAL28408</t>
  </si>
  <si>
    <t>MS. BONNIE RAI28409</t>
  </si>
  <si>
    <t>MS. CHERYL GILL28410</t>
  </si>
  <si>
    <t>MR. JAY RODRIGUEZ28411</t>
  </si>
  <si>
    <t>MR. WALTER VAZQUEZ28412</t>
  </si>
  <si>
    <t>MR. DALTON MARTINEZ28413</t>
  </si>
  <si>
    <t>MR. BRADLEY LUO28414</t>
  </si>
  <si>
    <t>MRS. MELISSA ROGERS28415</t>
  </si>
  <si>
    <t>MR. ROGER BLACK28416</t>
  </si>
  <si>
    <t>MRS. ASHLEE LAL28417</t>
  </si>
  <si>
    <t>MRS. KELLI ZHU28418</t>
  </si>
  <si>
    <t>MRS. CHERYL SUAREZ28419</t>
  </si>
  <si>
    <t>MRS. TRACY CHAPMAN28420</t>
  </si>
  <si>
    <t>MRS. MONICA GONZALEZ28421</t>
  </si>
  <si>
    <t>MRS. JOY MOYER28422</t>
  </si>
  <si>
    <t>MR. VICTOR ORTEGA28423</t>
  </si>
  <si>
    <t xml:space="preserve"> NEIL ROMERO28424</t>
  </si>
  <si>
    <t>MR. GILBERT NARA28425</t>
  </si>
  <si>
    <t>MR. MELVIN XIE28426</t>
  </si>
  <si>
    <t>MS. YOLANDA DENG28427</t>
  </si>
  <si>
    <t>MS. EBONY ALVAREZ28428</t>
  </si>
  <si>
    <t>MR. DEVIN BELL28429</t>
  </si>
  <si>
    <t>MR. ARMANDO SUAREZ28430</t>
  </si>
  <si>
    <t>MR. TYRONE SANZ28431</t>
  </si>
  <si>
    <t>MR. BRUCE CARLSON28432</t>
  </si>
  <si>
    <t>MS. DEBORAH SHEN28433</t>
  </si>
  <si>
    <t>MR. BRIAN LAUER28434</t>
  </si>
  <si>
    <t>MR. EDWIN LIU28435</t>
  </si>
  <si>
    <t>MR. DERRICK CARLSON28436</t>
  </si>
  <si>
    <t>MS. MARY SMITH28437</t>
  </si>
  <si>
    <t>MS. HEIDI SANCHEZ28438</t>
  </si>
  <si>
    <t>MS. OLIVIA GRAY28439</t>
  </si>
  <si>
    <t>MS. ALLISON RAMIREZ28440</t>
  </si>
  <si>
    <t>MR. PETER NATH28441</t>
  </si>
  <si>
    <t>MR. PHILLIP PRASAD28442</t>
  </si>
  <si>
    <t>MR. ALFREDO DOMINGUEZ28443</t>
  </si>
  <si>
    <t>MR. PEDRO SAI28444</t>
  </si>
  <si>
    <t>MR. SHAUN SHE28445</t>
  </si>
  <si>
    <t>MR. DALTON WALKER28447</t>
  </si>
  <si>
    <t>MS. KATHERINE CAMPBELL28448</t>
  </si>
  <si>
    <t>MR. JARRED GILL28449</t>
  </si>
  <si>
    <t>MR. NELSON MARTIN28450</t>
  </si>
  <si>
    <t>MRS. NICHOLE CHANDER28451</t>
  </si>
  <si>
    <t>MRS. ALEXANDRA YOUNG28452</t>
  </si>
  <si>
    <t>MRS. VALERIE LIN28453</t>
  </si>
  <si>
    <t>MRS. SHAWNA SIMPSON28454</t>
  </si>
  <si>
    <t>MR. RAYMOND SARA28455</t>
  </si>
  <si>
    <t>MR. TODD XU28456</t>
  </si>
  <si>
    <t>MR. BRUCE GONZALEZ28457</t>
  </si>
  <si>
    <t>MRS. CASEY SHE28458</t>
  </si>
  <si>
    <t>MRS. DANA MUÑOZ28459</t>
  </si>
  <si>
    <t>MR. NATHAN POWELL28460</t>
  </si>
  <si>
    <t>MR. JOE DOMINGUEZ28461</t>
  </si>
  <si>
    <t>MRS. KENDRA SERRANO28462</t>
  </si>
  <si>
    <t>MR. EMMANUEL ARUN28463</t>
  </si>
  <si>
    <t>MR. EDDIE HERNANDEZ28464</t>
  </si>
  <si>
    <t>MRS. WENDY SERRANO28465</t>
  </si>
  <si>
    <t>MR. MARCO CHANDRA28466</t>
  </si>
  <si>
    <t>MRS. TASHA TANG28467</t>
  </si>
  <si>
    <t>MRS. MELODY HARRISON28468</t>
  </si>
  <si>
    <t>MRS. MORGAN GREEN28469</t>
  </si>
  <si>
    <t>MRS. TAMARA TANG28470</t>
  </si>
  <si>
    <t>MR. PHILLIP SULLIVAN28471</t>
  </si>
  <si>
    <t>MRS. KELLIE RAMOS28472</t>
  </si>
  <si>
    <t>MR. BRUCE RODRIGUEZ28473</t>
  </si>
  <si>
    <t>MR. TERRENCE NARA28474</t>
  </si>
  <si>
    <t>MR. BRUCE RAMOS28475</t>
  </si>
  <si>
    <t>MR. BRADLEY XIE28476</t>
  </si>
  <si>
    <t>MR. KENNETH TANG28477</t>
  </si>
  <si>
    <t>MRS. RILEY LONG28478</t>
  </si>
  <si>
    <t>MR. MARVIN GOMEZ28479</t>
  </si>
  <si>
    <t>MR. ARTHUR VAZQUEZ28480</t>
  </si>
  <si>
    <t>MS. KRISTINE MORENO28481</t>
  </si>
  <si>
    <t>MR. JAIME SHE28482</t>
  </si>
  <si>
    <t>MRS. TARA RAJE28483</t>
  </si>
  <si>
    <t>MR. HAROLD RAMAN28484</t>
  </si>
  <si>
    <t>MS. BIANCA WU28485</t>
  </si>
  <si>
    <t>MS. REBEKAH CHANDRA28486</t>
  </si>
  <si>
    <t>MR. GERALD GILL28487</t>
  </si>
  <si>
    <t>MR. REGINALD TRAVERS28488</t>
  </si>
  <si>
    <t>MR. JEFFERY ZHU28489</t>
  </si>
  <si>
    <t>MRS. KRISTA RAMOS28490</t>
  </si>
  <si>
    <t>MRS. CASSIE JAI28491</t>
  </si>
  <si>
    <t>MRS. BETHANY TANG28492</t>
  </si>
  <si>
    <t>MRS. MORGAN WILSON28493</t>
  </si>
  <si>
    <t>MR. ROSS MARTINEZ28494</t>
  </si>
  <si>
    <t>MRS. CATHERINE MORGAN28495</t>
  </si>
  <si>
    <t>MR. ADAM SHAN28496</t>
  </si>
  <si>
    <t>MR. ALVIN YANG28497</t>
  </si>
  <si>
    <t>MRS. TABITHA RUIZ28498</t>
  </si>
  <si>
    <t>MRS. LYDIA SRINI28499</t>
  </si>
  <si>
    <t>MR. JERMAINE GONZALEZ28500</t>
  </si>
  <si>
    <t>MR. GERALD PEREZ28501</t>
  </si>
  <si>
    <t>MRS. DOMINIQUE JORDAN28502</t>
  </si>
  <si>
    <t>MR. JAY SANZ28503</t>
  </si>
  <si>
    <t>MR. REGINALD GOMEZ28504</t>
  </si>
  <si>
    <t>MRS. BARBARA XIE28505</t>
  </si>
  <si>
    <t>MRS. DEANNA SURI28507</t>
  </si>
  <si>
    <t>MS. JAIME ROMERO28508</t>
  </si>
  <si>
    <t>MS. AUDREY DIAZ28509</t>
  </si>
  <si>
    <t>MR. GREGORY ANDERSEN28510</t>
  </si>
  <si>
    <t>MR. CHASE RIVERA28511</t>
  </si>
  <si>
    <t>MR. DWAYNE ALONSO28512</t>
  </si>
  <si>
    <t>MS. MOLLY FERNANDEZ28513</t>
  </si>
  <si>
    <t>MRS. LISA CHEN28514</t>
  </si>
  <si>
    <t>MR. TONY LAL28515</t>
  </si>
  <si>
    <t>MR. VINCENT LIN28516</t>
  </si>
  <si>
    <t>MR. TROY GONZALEZ28517</t>
  </si>
  <si>
    <t>MS. TAMMY SANCHEZ28518</t>
  </si>
  <si>
    <t>MR. JÉSUS RAMOS28519</t>
  </si>
  <si>
    <t>MS. SUSAN LIANG28520</t>
  </si>
  <si>
    <t>MR. BRADLEY TANG28521</t>
  </si>
  <si>
    <t>MS. ROSA MA28522</t>
  </si>
  <si>
    <t>MR. CHARLES JAMES28523</t>
  </si>
  <si>
    <t>MS. PAULA GILL28524</t>
  </si>
  <si>
    <t>MR. DOMINIC RODRIGUEZ28525</t>
  </si>
  <si>
    <t>MR. LUKE YANG28526</t>
  </si>
  <si>
    <t>MR. DWAYNE RUBIO28527</t>
  </si>
  <si>
    <t>MRS. TASHA CHANDE28528</t>
  </si>
  <si>
    <t>MRS. TARA CHANDE28529</t>
  </si>
  <si>
    <t>MR. GAVIN POWELL28530</t>
  </si>
  <si>
    <t>MR. JARED REED28531</t>
  </si>
  <si>
    <t>MR. TONY XIE28532</t>
  </si>
  <si>
    <t>MR. CLAYTON SUN28533</t>
  </si>
  <si>
    <t>MRS. SABRINA ROMERO28534</t>
  </si>
  <si>
    <t>MS. LESLIE FERRIER28535</t>
  </si>
  <si>
    <t>MRS. MARTHA GUO28536</t>
  </si>
  <si>
    <t>MR. CHRISTIAN HAYES28537</t>
  </si>
  <si>
    <t>MR. JEROME SANZ28538</t>
  </si>
  <si>
    <t>MS. BARBARA ZHOU28539</t>
  </si>
  <si>
    <t>MS. LEAH ZHANG28540</t>
  </si>
  <si>
    <t>MS. ISABELLA PEREZ28541</t>
  </si>
  <si>
    <t>MS. MARTHA ZHAO28542</t>
  </si>
  <si>
    <t>MR. ROGER YE28543</t>
  </si>
  <si>
    <t>MR. NICOLAS SHAN28544</t>
  </si>
  <si>
    <t>MR. MICHEAL RAMOS28545</t>
  </si>
  <si>
    <t>MS. ALISHA XU28546</t>
  </si>
  <si>
    <t>MS. APRIL SHEN28547</t>
  </si>
  <si>
    <t>MS. KRISTA ORTEGA28548</t>
  </si>
  <si>
    <t>MRS. LYDIA SUBRAM28549</t>
  </si>
  <si>
    <t>MR. WAYNE ANDERSEN28550</t>
  </si>
  <si>
    <t>MR. WARREN XU28551</t>
  </si>
  <si>
    <t>MS. HOLLY SUBRAM28552</t>
  </si>
  <si>
    <t>MRS. SABRINA SERRANO28553</t>
  </si>
  <si>
    <t>MRS. NATALIE SANDERS28554</t>
  </si>
  <si>
    <t>MRS. MONIQUE SERRANO28555</t>
  </si>
  <si>
    <t>MRS. ISABEL GONZALES28556</t>
  </si>
  <si>
    <t>MR. CASEY ALVAREZ28557</t>
  </si>
  <si>
    <t>MS. DAWN STONE28558</t>
  </si>
  <si>
    <t>MR. BILLY GUTIERREZ28559</t>
  </si>
  <si>
    <t>MS. PEGGY SMITH28560</t>
  </si>
  <si>
    <t>MR. CARLOS KELLY28561</t>
  </si>
  <si>
    <t>MR. PHILLIP MARTINEZ28562</t>
  </si>
  <si>
    <t>MR. DENNIS CAI28563</t>
  </si>
  <si>
    <t>MRS. ALISHA DENG28564</t>
  </si>
  <si>
    <t>MR. JAMES ALLEN28565</t>
  </si>
  <si>
    <t>MR. COLIN SUN28566</t>
  </si>
  <si>
    <t>MS. ANN KAPOOR28567</t>
  </si>
  <si>
    <t>MRS. DAISY ALONSO28568</t>
  </si>
  <si>
    <t>MR. DUSTIN JAI28569</t>
  </si>
  <si>
    <t>MRS. JENNA TURNER28570</t>
  </si>
  <si>
    <t>MRS. ANNA TORRES28571</t>
  </si>
  <si>
    <t>MR. JEFFERY YE28572</t>
  </si>
  <si>
    <t>MR. TYRONE GILL28573</t>
  </si>
  <si>
    <t>MS. KAYLA FLORES28574</t>
  </si>
  <si>
    <t>MRS. LINDA GUTIERREZ28575</t>
  </si>
  <si>
    <t>MR. SUNIL UPPAL28576</t>
  </si>
  <si>
    <t>MR. AUSTIN HARRIS28577</t>
  </si>
  <si>
    <t>MS. ZOE ROGERS28578</t>
  </si>
  <si>
    <t>MS. GRACE ROSS28579</t>
  </si>
  <si>
    <t>MS. AIMEE LIU28580</t>
  </si>
  <si>
    <t>MRS. ALLISON COLLINS28581</t>
  </si>
  <si>
    <t>MRS. OLIVIA HALL28582</t>
  </si>
  <si>
    <t>MR. RYAN LONG28583</t>
  </si>
  <si>
    <t>MRS. ROLANDO SMITH28584</t>
  </si>
  <si>
    <t>MR. JULIAN RUSSELL28585</t>
  </si>
  <si>
    <t>MR. GABRIEL DIAZ28586</t>
  </si>
  <si>
    <t>MR. XAVIER HARRIS28587</t>
  </si>
  <si>
    <t>MRS. EMMA GRIFFIN28588</t>
  </si>
  <si>
    <t>MR. JOHN WALKER28589</t>
  </si>
  <si>
    <t>MR. GABRIEL JAI28590</t>
  </si>
  <si>
    <t>MRS. MARY COLLINS28591</t>
  </si>
  <si>
    <t>MRS. ALYSSA JOHNSON28592</t>
  </si>
  <si>
    <t>MRS. FAITH PETERSON28593</t>
  </si>
  <si>
    <t>MRS. SYDNEY COOPER28594</t>
  </si>
  <si>
    <t>MR. XAVIER JAMES28595</t>
  </si>
  <si>
    <t>MRS. HALEY BUTLER28596</t>
  </si>
  <si>
    <t>MRS. BRIANNA HARRIS28597</t>
  </si>
  <si>
    <t>MR. WYATT RUSSELL28598</t>
  </si>
  <si>
    <t>MRS. STEPHANIE PERRY28599</t>
  </si>
  <si>
    <t>MRS. DESTINY CLARK28600</t>
  </si>
  <si>
    <t>MR. CHRISTIAN GONZALES28601</t>
  </si>
  <si>
    <t>MRS. ISABELLA MORGAN28602</t>
  </si>
  <si>
    <t>MR. BRIAN BELL28603</t>
  </si>
  <si>
    <t>MRS. ALLISON JAMES28604</t>
  </si>
  <si>
    <t>MR. JOSHUA WILSON28606</t>
  </si>
  <si>
    <t>MR. HUNTER SHARMA28607</t>
  </si>
  <si>
    <t>MR. BRIAN RICHARDSON28608</t>
  </si>
  <si>
    <t>MR. JOSE HARRIS28609</t>
  </si>
  <si>
    <t>MRS. JACQUELINE BAILEY28610</t>
  </si>
  <si>
    <t>MR. CHRISTIAN ALEXANDER28611</t>
  </si>
  <si>
    <t>MR. GABRIEL ROBERTS28612</t>
  </si>
  <si>
    <t>MR. JAMES CAMPBELL28613</t>
  </si>
  <si>
    <t>MR. LUIS JENKINS28614</t>
  </si>
  <si>
    <t>MR. JONATHAN FLORES28615</t>
  </si>
  <si>
    <t>MRS. SARAH HARRIS28616</t>
  </si>
  <si>
    <t>MR. NOAH DAVIS28617</t>
  </si>
  <si>
    <t>MRS. KATELYN BAILEY28618</t>
  </si>
  <si>
    <t>MRS. BRIANNA BAILEY28619</t>
  </si>
  <si>
    <t>MR. COLE RICHARDSON28620</t>
  </si>
  <si>
    <t>MRS. KRISTEN LIU28621</t>
  </si>
  <si>
    <t>MRS. JULIA COOPER28622</t>
  </si>
  <si>
    <t>MR. MARCUS TURNER28623</t>
  </si>
  <si>
    <t>MR. CARSON JENKINS28624</t>
  </si>
  <si>
    <t>MRS. BAILEY HERNANDEZ28626</t>
  </si>
  <si>
    <t>MR. EDWARD COLLINS28627</t>
  </si>
  <si>
    <t>MRS. COURTNEY PHILLIPS28628</t>
  </si>
  <si>
    <t>MRS. CYNTHIA MADAN28629</t>
  </si>
  <si>
    <t>MR. JACK ZIMMERMAN28630</t>
  </si>
  <si>
    <t>MR. ISAIAH PHILLIPS28631</t>
  </si>
  <si>
    <t>MS. KATHRYN NATH28632</t>
  </si>
  <si>
    <t>MRS. CHRISTINA HOWARD28633</t>
  </si>
  <si>
    <t>MR. NATHAN MITCHELL28634</t>
  </si>
  <si>
    <t>MR. LEVI GONZALEZ28635</t>
  </si>
  <si>
    <t>MRS. VICTORIA BRYANT28636</t>
  </si>
  <si>
    <t>MR. BRANDON LEE28637</t>
  </si>
  <si>
    <t>MRS. ALEXANDRA THOMPSON28638</t>
  </si>
  <si>
    <t>MRS. JACQUELINE MORGAN28639</t>
  </si>
  <si>
    <t>MR. BRYCE COOK28640</t>
  </si>
  <si>
    <t>MRS. BRITTANY BUTLER28641</t>
  </si>
  <si>
    <t>MRS. LAUREN WARD28642</t>
  </si>
  <si>
    <t>MR. XAVIER GRAY28643</t>
  </si>
  <si>
    <t>MRS. MARTHA CHOW28644</t>
  </si>
  <si>
    <t>MR. MARTIN FERNANDEZ28645</t>
  </si>
  <si>
    <t>MRS. ALEXIS MOORE28646</t>
  </si>
  <si>
    <t>MRS. HANNAH FOSTER28647</t>
  </si>
  <si>
    <t>MR. NATHAN MARTINEZ28649</t>
  </si>
  <si>
    <t>MRS. JESSICA CLARK28650</t>
  </si>
  <si>
    <t>MRS. LAUREN BROWN28651</t>
  </si>
  <si>
    <t>MRS. MARIAH MURPHY28652</t>
  </si>
  <si>
    <t>MRS. GRACE WILLIAMS28653</t>
  </si>
  <si>
    <t>MR. MIGUEL NELSON28654</t>
  </si>
  <si>
    <t>MR. DEVIN SMITH28655</t>
  </si>
  <si>
    <t>MR. LUCAS MURPHY28656</t>
  </si>
  <si>
    <t>MR. RYAN HAYES28657</t>
  </si>
  <si>
    <t>MRS. JASMINE BAILEY28658</t>
  </si>
  <si>
    <t>MRS. VANESSA SIMMONS28659</t>
  </si>
  <si>
    <t>MR. JUSTIN ANDERSON28660</t>
  </si>
  <si>
    <t>MR. DALTON WARD28661</t>
  </si>
  <si>
    <t>MR. ISAIAH MURPHY28662</t>
  </si>
  <si>
    <t>MRS. ASHLEE SHARMA28664</t>
  </si>
  <si>
    <t>MRS. DONNA ANAND28665</t>
  </si>
  <si>
    <t>MR. KELVIN ZHU28666</t>
  </si>
  <si>
    <t>MR. DEVIN WILLIAMS28667</t>
  </si>
  <si>
    <t>MR. JEREMY PARKER28668</t>
  </si>
  <si>
    <t>MR. JORDAN CARTER28669</t>
  </si>
  <si>
    <t>MRS. JULIA GONZALES28670</t>
  </si>
  <si>
    <t>MRS. GABRIELLE RUSSELL28671</t>
  </si>
  <si>
    <t>MR. BLAKE JOHNSON28672</t>
  </si>
  <si>
    <t>MRS. ARIANNA REED28673</t>
  </si>
  <si>
    <t>MR. NATHAN YANG28674</t>
  </si>
  <si>
    <t>MR. ANGEL MITCHELL28675</t>
  </si>
  <si>
    <t>MR. ALEX BAILEY28676</t>
  </si>
  <si>
    <t>MR. DAMIEN TANG28677</t>
  </si>
  <si>
    <t>MR. BEN ADAMS28678</t>
  </si>
  <si>
    <t>MR. JULIAN BRYANT28679</t>
  </si>
  <si>
    <t>MS. HANNAH BROWN28680</t>
  </si>
  <si>
    <t>MS. VICTORIA JOHNSON28681</t>
  </si>
  <si>
    <t>MS. CASSIDY PERRY28682</t>
  </si>
  <si>
    <t>MRS. MALLORY MUNOZ28683</t>
  </si>
  <si>
    <t>MRS. KRISTI SAUNDERS28684</t>
  </si>
  <si>
    <t>MR. MARSHALL ZHU28685</t>
  </si>
  <si>
    <t>MRS. SHEENA JAI28686</t>
  </si>
  <si>
    <t>MR. JAVIER GUTIERREZ28687</t>
  </si>
  <si>
    <t>MS. MARGARET YE28688</t>
  </si>
  <si>
    <t>MR. KELVIN ZHANG28689</t>
  </si>
  <si>
    <t>MR. CORY CHANDRA28690</t>
  </si>
  <si>
    <t>MR. ALEJANDRO ANDERSEN28691</t>
  </si>
  <si>
    <t>MS. KRISTI ROWE28692</t>
  </si>
  <si>
    <t>MS. TAMARA CHANDE28693</t>
  </si>
  <si>
    <t>MR. LARRY SUAREZ28694</t>
  </si>
  <si>
    <t>MR. MARIO RAJI28695</t>
  </si>
  <si>
    <t>MS. ROBIN NAVARRO28696</t>
  </si>
  <si>
    <t>MS. RAQUEL GUTIERREZ28697</t>
  </si>
  <si>
    <t>MS. KRISTINA MADAN28698</t>
  </si>
  <si>
    <t>MRS. LEAH LU28699</t>
  </si>
  <si>
    <t>MS. SUMMER GARCIA28700</t>
  </si>
  <si>
    <t>MS. FELICIA GILL28701</t>
  </si>
  <si>
    <t>MR. DANNY MARTIN28702</t>
  </si>
  <si>
    <t>MS. FELICIA SUAREZ28703</t>
  </si>
  <si>
    <t>MR. ROY RUIZ28704</t>
  </si>
  <si>
    <t>MRS. ASHLEY POWELL28705</t>
  </si>
  <si>
    <t>MR. REGINALD ASHE28706</t>
  </si>
  <si>
    <t>MRS. SHARON RAJE28707</t>
  </si>
  <si>
    <t>MR. DARRYL SUN28708</t>
  </si>
  <si>
    <t>MRS. STEFANIE GONZALEZ28709</t>
  </si>
  <si>
    <t>MR. TYRONE VAZQUEZ28710</t>
  </si>
  <si>
    <t>MRS. REBEKAH TORRES28711</t>
  </si>
  <si>
    <t>MR. GREGORY GOEL28712</t>
  </si>
  <si>
    <t>MR. ARTURO GAO28714</t>
  </si>
  <si>
    <t>MRS. MARIA FOSTER28715</t>
  </si>
  <si>
    <t>MR. DARREN GARCIA28716</t>
  </si>
  <si>
    <t>MR. CALVIN ANAND28717</t>
  </si>
  <si>
    <t>MRS. CASSANDRA RAMAN28718</t>
  </si>
  <si>
    <t>MR. NEIL VAZQUEZ28719</t>
  </si>
  <si>
    <t>MS. CANDICE LIU28720</t>
  </si>
  <si>
    <t>MRS. JACLYN LIN28721</t>
  </si>
  <si>
    <t>MS. CARMEN STONE28722</t>
  </si>
  <si>
    <t>MR. RYAN YANG28723</t>
  </si>
  <si>
    <t>MR. MARVIN NAVARRO28724</t>
  </si>
  <si>
    <t>MR. EDWARD JENKINS28725</t>
  </si>
  <si>
    <t>MS. KELLI LIANG28726</t>
  </si>
  <si>
    <t>MR. BRETT MADAN28727</t>
  </si>
  <si>
    <t>MR. DYLAN LONG28728</t>
  </si>
  <si>
    <t>MS. HEATHER SUN28729</t>
  </si>
  <si>
    <t>MS. NICOLE ROBINSON28730</t>
  </si>
  <si>
    <t>MR. JERMAINE SUBRAM28731</t>
  </si>
  <si>
    <t>MRS. BIANCA YANG28732</t>
  </si>
  <si>
    <t>MRS. DIANA RAMOS28733</t>
  </si>
  <si>
    <t>MRS. BRIANA MORENO28734</t>
  </si>
  <si>
    <t>MS. KIMBERLY MORGAN28735</t>
  </si>
  <si>
    <t>MS. PAULA NAVARRO28736</t>
  </si>
  <si>
    <t>MR. EUGENE LIN28737</t>
  </si>
  <si>
    <t>MS. LORI ROMERO28738</t>
  </si>
  <si>
    <t>MS. MYA PERRY28739</t>
  </si>
  <si>
    <t>MRS. ALISHA ALAN28740</t>
  </si>
  <si>
    <t>MR. BRUCE DOMINGUEZ28741</t>
  </si>
  <si>
    <t>MR. ERICK VANCE28742</t>
  </si>
  <si>
    <t>MRS. KELLY WOOD28743</t>
  </si>
  <si>
    <t>MS. JENNY XU28744</t>
  </si>
  <si>
    <t>MR. GEOFFREY RANA28745</t>
  </si>
  <si>
    <t>MR. JUAN RUIZ28746</t>
  </si>
  <si>
    <t>MR. ARTHUR GONZALEZ28747</t>
  </si>
  <si>
    <t>MS. KELLY WASHINGTON28748</t>
  </si>
  <si>
    <t>MR. FRANKLIN ZHOU28749</t>
  </si>
  <si>
    <t>MR. ANDY ROMERO28750</t>
  </si>
  <si>
    <t>MR. JOE BELSON28751</t>
  </si>
  <si>
    <t>MR. ANDRE SUBRAM28752</t>
  </si>
  <si>
    <t>MS. KRISTINE CARLSON28753</t>
  </si>
  <si>
    <t>MR. CHAD NARA28754</t>
  </si>
  <si>
    <t>MR. RAYMOND GONZALEZ28755</t>
  </si>
  <si>
    <t>MRS. STACEY HEE28756</t>
  </si>
  <si>
    <t>MR. RONALD RODRIGUEZ28757</t>
  </si>
  <si>
    <t>MR. TROY RODRIGUEZ28758</t>
  </si>
  <si>
    <t>MRS. MELISSA RIVERA28759</t>
  </si>
  <si>
    <t>MR. LUCAS HALL28760</t>
  </si>
  <si>
    <t>MR. ROBERT CAMPBELL28761</t>
  </si>
  <si>
    <t>MR. AARON HENDERSON28762</t>
  </si>
  <si>
    <t>MRS. MOHAMED PAL28763</t>
  </si>
  <si>
    <t>MR. FRANK RUBIO28764</t>
  </si>
  <si>
    <t>MS. ABIGAIL GONZALES28765</t>
  </si>
  <si>
    <t>MR. JOE ALONSO28766</t>
  </si>
  <si>
    <t>MR. GILBERT HU28767</t>
  </si>
  <si>
    <t>MR. EMMANUEL RODRIGUEZ28768</t>
  </si>
  <si>
    <t>MS. BRIANNA FOSTER28769</t>
  </si>
  <si>
    <t>MR. SEBASTIAN JAMES28770</t>
  </si>
  <si>
    <t>MRS. KATHERINE RUSSELL28771</t>
  </si>
  <si>
    <t>MR. ERIC HUGHES28772</t>
  </si>
  <si>
    <t>MR. GERALD MALHOTRA28773</t>
  </si>
  <si>
    <t>MRS. LATASHA ROWE28774</t>
  </si>
  <si>
    <t>MRS. MORGAN ANDERSON28775</t>
  </si>
  <si>
    <t>MRS. ABIGAIL MORRIS28776</t>
  </si>
  <si>
    <t>MRS. BRITTANY WOOD28777</t>
  </si>
  <si>
    <t>MR. MAURICE SHARMA28778</t>
  </si>
  <si>
    <t>MRS. MORGAN REED28779</t>
  </si>
  <si>
    <t>MRS. MELISSA GRIFFIN28780</t>
  </si>
  <si>
    <t>MR. ALEX COLLINS28781</t>
  </si>
  <si>
    <t>MR. CODY HOWARD28782</t>
  </si>
  <si>
    <t>MRS. MAKAYLA RIVERA28783</t>
  </si>
  <si>
    <t>MRS. BRIANA GOMEZ28784</t>
  </si>
  <si>
    <t>MR. JOSE FOSTER28785</t>
  </si>
  <si>
    <t>MR. ERICK PRASAD28786</t>
  </si>
  <si>
    <t>MRS. GABRIELLE WOOD28787</t>
  </si>
  <si>
    <t>MRS. DOMINIQUE MARTINEZ28788</t>
  </si>
  <si>
    <t>MR. ELIJAH ZHANG28789</t>
  </si>
  <si>
    <t>MR. SETH HOWARD28790</t>
  </si>
  <si>
    <t>MR. RICHARD JOHNSTON28791</t>
  </si>
  <si>
    <t>MR. HENRY STONE28792</t>
  </si>
  <si>
    <t xml:space="preserve"> ALEXANDER JACKSON28793</t>
  </si>
  <si>
    <t>MR. JUAN COOPER28794</t>
  </si>
  <si>
    <t>MR. JESSE ALLEN28795</t>
  </si>
  <si>
    <t>MR. CAMERON COLEMAN28796</t>
  </si>
  <si>
    <t>MRS. ALEXANDRA WOOD28797</t>
  </si>
  <si>
    <t>MR. TIMOTHY PHILLIPS28798</t>
  </si>
  <si>
    <t>MRS. AMBER NELSON28799</t>
  </si>
  <si>
    <t>MR. MASON SANCHEZ28800</t>
  </si>
  <si>
    <t>MS. KATELYN HALL28801</t>
  </si>
  <si>
    <t>MS. ALLISON NELSON28802</t>
  </si>
  <si>
    <t>MS. GABRIELLA EDWARDS28803</t>
  </si>
  <si>
    <t>MR. WYATT ALLEN28804</t>
  </si>
  <si>
    <t>MS. MARISSA BENNETT28805</t>
  </si>
  <si>
    <t>MR. RANDALL HERNANDEZ28806</t>
  </si>
  <si>
    <t>MS. MARIA COX28807</t>
  </si>
  <si>
    <t>MS. TRINITY WATSON28808</t>
  </si>
  <si>
    <t>MR. ISAAC COOPER28809</t>
  </si>
  <si>
    <t>MRS. KAYLEE BLUE28810</t>
  </si>
  <si>
    <t>MR. CALEB PHILLIPS28811</t>
  </si>
  <si>
    <t>MRS. BRIANNA WATSON28812</t>
  </si>
  <si>
    <t>MR. CAMERON WASHINGTON28813</t>
  </si>
  <si>
    <t>MRS. ANNA BUTLER28814</t>
  </si>
  <si>
    <t>MRS. LAUREN JAMES28815</t>
  </si>
  <si>
    <t>MRS. JESSICA COX28816</t>
  </si>
  <si>
    <t>MR. JAMES LEE28817</t>
  </si>
  <si>
    <t>MR. DWAYNE HERNANDEZ28818</t>
  </si>
  <si>
    <t>MRS. GRACE BENNETT28819</t>
  </si>
  <si>
    <t>MRS. NAOMI ALVAREZ28820</t>
  </si>
  <si>
    <t>MR. BLAKE JACKSON28821</t>
  </si>
  <si>
    <t>MRS. AMANDA ALEXANDER28822</t>
  </si>
  <si>
    <t>MR. XAVIER BROWN28823</t>
  </si>
  <si>
    <t>MR. BRANDON GONZALES28824</t>
  </si>
  <si>
    <t>MR. CALEB HERNANDEZ28825</t>
  </si>
  <si>
    <t>MR. JACK SHARMA28826</t>
  </si>
  <si>
    <t>MR. JOSHUA ROBINSON28827</t>
  </si>
  <si>
    <t>MRS. ANDREA MURPHY28828</t>
  </si>
  <si>
    <t>MR. ROBERT BRYANT28829</t>
  </si>
  <si>
    <t>MR. MATTHEW SMITH28830</t>
  </si>
  <si>
    <t>MRS. ELIZABETH HARRIS28831</t>
  </si>
  <si>
    <t>MR. JOSEPH RODRIGUEZ28832</t>
  </si>
  <si>
    <t>MRS. ABIGAIL HARRIS28833</t>
  </si>
  <si>
    <t>MRS. NATALIE HILL28834</t>
  </si>
  <si>
    <t>MR. ELIJAH PHILLIPS28835</t>
  </si>
  <si>
    <t>MRS. LAUREN COOK28836</t>
  </si>
  <si>
    <t>MRS. VICTORIA RODRIGUEZ28837</t>
  </si>
  <si>
    <t>MRS. JASMINE ROSS28838</t>
  </si>
  <si>
    <t>MR. CONNOR PARKER28839</t>
  </si>
  <si>
    <t>MRS. VALERIE HARRISON28840</t>
  </si>
  <si>
    <t>MR. SAMUEL GONZALES28841</t>
  </si>
  <si>
    <t>MRS. NICOLE BAILEY28842</t>
  </si>
  <si>
    <t>MRS. CHLOE PRICE28843</t>
  </si>
  <si>
    <t>MRS. EMMA RIVERA28844</t>
  </si>
  <si>
    <t>MRS. KAITLYN SIMMONS28845</t>
  </si>
  <si>
    <t>MRS. CYNTHIA LOPEZ28846</t>
  </si>
  <si>
    <t>MRS. CARLY XU28847</t>
  </si>
  <si>
    <t>MR. JUSTIN BUTLER28848</t>
  </si>
  <si>
    <t>MR. GARRETT MURPHY28849</t>
  </si>
  <si>
    <t>MR. NELSON HERNANDEZ28850</t>
  </si>
  <si>
    <t>MR. MIGUEL MITCHELL28851</t>
  </si>
  <si>
    <t>MRS. MARIAH WATSON28852</t>
  </si>
  <si>
    <t>MR. MIGUEL DAVIS28853</t>
  </si>
  <si>
    <t>MRS. MORGAN WALKER28854</t>
  </si>
  <si>
    <t>MS. ALEXANDRA PEREZ28855</t>
  </si>
  <si>
    <t>MR. LUKE WANG28856</t>
  </si>
  <si>
    <t>MR. MATTHEW JOHNSON28857</t>
  </si>
  <si>
    <t>MR. AIDAN HUGHES28858</t>
  </si>
  <si>
    <t>MR. MICAH CAI28859</t>
  </si>
  <si>
    <t>MR. IAN ANDERSON28860</t>
  </si>
  <si>
    <t>MS. ALEXANDRA WALKER28861</t>
  </si>
  <si>
    <t>MS. CATHERINE RAMIREZ28862</t>
  </si>
  <si>
    <t>MS. ALLISON BELL28863</t>
  </si>
  <si>
    <t>MS. NATALIE MURPHY28864</t>
  </si>
  <si>
    <t>MR. ALEX REED28865</t>
  </si>
  <si>
    <t>MR. AARON ADAMS28866</t>
  </si>
  <si>
    <t>MS. NATALIE MARTINEZ28867</t>
  </si>
  <si>
    <t>MR. JASON CHEN28868</t>
  </si>
  <si>
    <t>MS. ISABELLA HOWARD28869</t>
  </si>
  <si>
    <t>MR. BRIAN WATSON28870</t>
  </si>
  <si>
    <t>MS. JASMINE WEST28871</t>
  </si>
  <si>
    <t>MS. KELLI HE28872</t>
  </si>
  <si>
    <t>MR. ROGER DENG28873</t>
  </si>
  <si>
    <t>MRS. ALEXA BROOKS28874</t>
  </si>
  <si>
    <t>MR. DENISE SMITH28875</t>
  </si>
  <si>
    <t>MR. AUSTIN GARCIA28876</t>
  </si>
  <si>
    <t>MR. JOE VANCE28877</t>
  </si>
  <si>
    <t>MR. ALVIN GUO28878</t>
  </si>
  <si>
    <t>MR. EDWIN XIE28879</t>
  </si>
  <si>
    <t>MRS. FELICIA MOYER28880</t>
  </si>
  <si>
    <t>MR. ALLEN KAPOOR28881</t>
  </si>
  <si>
    <t>MRS. TASHA SHEN28882</t>
  </si>
  <si>
    <t>MR. EDDIE ROMERO28883</t>
  </si>
  <si>
    <t>MRS. SHEILA SUAREZ28884</t>
  </si>
  <si>
    <t>MR. KELVIN RAJI28885</t>
  </si>
  <si>
    <t>MR. FRANKLIN JAI28886</t>
  </si>
  <si>
    <t>MR. CASEY SERRANO28887</t>
  </si>
  <si>
    <t>MRS. ALISON BECK28889</t>
  </si>
  <si>
    <t>MRS. JACLYN MA28890</t>
  </si>
  <si>
    <t>MRS. JASMINE SMITH28891</t>
  </si>
  <si>
    <t>MRS. MARISSA BRYANT28892</t>
  </si>
  <si>
    <t>MRS. JESSIE GUTIERREZ28893</t>
  </si>
  <si>
    <t>MR. MAURICE XU28894</t>
  </si>
  <si>
    <t>MR. MITCHELL LUO28895</t>
  </si>
  <si>
    <t>MR. EDWARD DAVIS28896</t>
  </si>
  <si>
    <t>MRS. JENNIFER ROSS28897</t>
  </si>
  <si>
    <t>MRS. MELANIE PATTERSON28898</t>
  </si>
  <si>
    <t>MR. ALEJANDRO ANAND28899</t>
  </si>
  <si>
    <t>MRS. JASMINE PRICE28900</t>
  </si>
  <si>
    <t>MRS. MARTHA HEE28901</t>
  </si>
  <si>
    <t>MRS. SUZANNE SHE28902</t>
  </si>
  <si>
    <t>MRS. KARA LUO28903</t>
  </si>
  <si>
    <t>MR. IAN FLORES28904</t>
  </si>
  <si>
    <t>MRS. KATHERINE BAILEY28905</t>
  </si>
  <si>
    <t>MR. STEVE XU28906</t>
  </si>
  <si>
    <t>MR. BLAKE JENKINS28907</t>
  </si>
  <si>
    <t>MS. DOMINIQUE SAI28908</t>
  </si>
  <si>
    <t>MR. TOMMY CHAMPION28909</t>
  </si>
  <si>
    <t>MRS. MELODY MARTIN28910</t>
  </si>
  <si>
    <t>MR. LEVI RODRIGUEZ28911</t>
  </si>
  <si>
    <t>MR. ALEJANDRO ZHU28912</t>
  </si>
  <si>
    <t>MRS. KRISTA DIAZ28913</t>
  </si>
  <si>
    <t>MS. ALICIA RAI28914</t>
  </si>
  <si>
    <t>MR. JOHNNY YUAN28915</t>
  </si>
  <si>
    <t>MRS. KATHRYN SHAN28916</t>
  </si>
  <si>
    <t>MRS. SANDRA ZHOU28917</t>
  </si>
  <si>
    <t>MRS. GINA BLANCO28918</t>
  </si>
  <si>
    <t>MRS. KRYSTAL WAGNER28919</t>
  </si>
  <si>
    <t>MRS. RENÉE ALVAREZ28920</t>
  </si>
  <si>
    <t>MR. COREY DENG28921</t>
  </si>
  <si>
    <t>MR. BRENT YE28922</t>
  </si>
  <si>
    <t>MR. ROBERTO HERNANDEZ28923</t>
  </si>
  <si>
    <t>MS. SYDNEY WASHINGTON28924</t>
  </si>
  <si>
    <t>MR. WARREN LU28925</t>
  </si>
  <si>
    <t>MR. DANNY SCHMIDT28926</t>
  </si>
  <si>
    <t>MR. JERMAINE RANA28927</t>
  </si>
  <si>
    <t>MS. MARGARET WU28928</t>
  </si>
  <si>
    <t>MS. MARIE FERNANDEZ28929</t>
  </si>
  <si>
    <t>MR. JARROD KAPOOR28930</t>
  </si>
  <si>
    <t>MR. DARREN JIMÉNEZ28931</t>
  </si>
  <si>
    <t>MR. MARSHALL ASHE28932</t>
  </si>
  <si>
    <t>MS. COLLEEN RAI28933</t>
  </si>
  <si>
    <t>MR. RICARDO NARA28934</t>
  </si>
  <si>
    <t>MR. EDDIE JOHNSEN28935</t>
  </si>
  <si>
    <t>MS. KARLA RAJE28936</t>
  </si>
  <si>
    <t>MR. TOMMY NATH28937</t>
  </si>
  <si>
    <t>MS. SARAH MOORE28938</t>
  </si>
  <si>
    <t>MR. RONALD FERNANDEZ28939</t>
  </si>
  <si>
    <t>MS. KRISTINE SERRANO28940</t>
  </si>
  <si>
    <t>MS. DEANNA MORENO28941</t>
  </si>
  <si>
    <t>MR. FREDERICK RAMAN28942</t>
  </si>
  <si>
    <t>MR. ARTHUR MARTIN28943</t>
  </si>
  <si>
    <t>MS. WHITNEY MALHOTRA28944</t>
  </si>
  <si>
    <t>MR. RAFAEL LAL28945</t>
  </si>
  <si>
    <t>MR. JOHN ANDERSON28946</t>
  </si>
  <si>
    <t>MR. GRANT NATH28947</t>
  </si>
  <si>
    <t>MS. VALERIE YE28948</t>
  </si>
  <si>
    <t>MR. LANCE RAMOS28949</t>
  </si>
  <si>
    <t>MR. CARL LAL28950</t>
  </si>
  <si>
    <t>MS. MONICA RODRIGUEZ28951</t>
  </si>
  <si>
    <t>MR. ARTURO HUANG28952</t>
  </si>
  <si>
    <t>MS. TRISHA GAO28953</t>
  </si>
  <si>
    <t>MR. OMAR HU28954</t>
  </si>
  <si>
    <t>MR. EMMANUEL FERNANDEZ28955</t>
  </si>
  <si>
    <t>MS. COLLEEN XU28956</t>
  </si>
  <si>
    <t>MS. KATE XU28957</t>
  </si>
  <si>
    <t>MR. RANDY LIANG28958</t>
  </si>
  <si>
    <t>MR. JIMMY ASHE28959</t>
  </si>
  <si>
    <t>MRS. JACQUELYN VAZQUEZ28960</t>
  </si>
  <si>
    <t>MR. MATHEW RAMOS28961</t>
  </si>
  <si>
    <t>MR. STANLEY LOPEZ28962</t>
  </si>
  <si>
    <t>MR. ROSS PRASAD28963</t>
  </si>
  <si>
    <t>MR. TREVOR FOSTER28964</t>
  </si>
  <si>
    <t>MRS. TRINITY MORRIS28965</t>
  </si>
  <si>
    <t>MRS. MARTHA LI28966</t>
  </si>
  <si>
    <t>MRS. JESSICA MORRIS28967</t>
  </si>
  <si>
    <t>MR. MARCUS MORGAN28968</t>
  </si>
  <si>
    <t>MR. EDUARDO FLORES28969</t>
  </si>
  <si>
    <t>MRS. DANIELLE PETERSON28970</t>
  </si>
  <si>
    <t>MR. JASON SHAN28971</t>
  </si>
  <si>
    <t>MRS. TAYLOR BENNETT28972</t>
  </si>
  <si>
    <t>MR. BRYAN COOPER28973</t>
  </si>
  <si>
    <t>MRS. KELLY HAYES28974</t>
  </si>
  <si>
    <t>MR. WALTER GILL28975</t>
  </si>
  <si>
    <t>MRS. CHRISTINA PETERSON28976</t>
  </si>
  <si>
    <t>MR. CARLOS NELSON28977</t>
  </si>
  <si>
    <t>MR. MATTHEW WILLIAMS28979</t>
  </si>
  <si>
    <t>MRS. ALYSSA WATSON28980</t>
  </si>
  <si>
    <t xml:space="preserve"> LUKE JAI28981</t>
  </si>
  <si>
    <t>MRS. SYDNEY WATSON28982</t>
  </si>
  <si>
    <t>MR. SEAN LOPEZ28983</t>
  </si>
  <si>
    <t>MRS. KATHERINE COX28984</t>
  </si>
  <si>
    <t>MR. ANDREW TAYLOR28985</t>
  </si>
  <si>
    <t>MR. CALEB KING28986</t>
  </si>
  <si>
    <t>MRS. JESSICA HARRIS28987</t>
  </si>
  <si>
    <t>MR. HAROLD PEREZ28988</t>
  </si>
  <si>
    <t>MRS. ANGELA COX28989</t>
  </si>
  <si>
    <t>MRS. ANN RAMAN28990</t>
  </si>
  <si>
    <t>MR. TIMOTHY WARD28991</t>
  </si>
  <si>
    <t>MR. DARREN FERNANDEZ28992</t>
  </si>
  <si>
    <t>MRS. DESTINY PERRY28993</t>
  </si>
  <si>
    <t>MR. NOAH HAYES28994</t>
  </si>
  <si>
    <t>MRS. ALEXANDRA WRIGHT28995</t>
  </si>
  <si>
    <t>MRS. RACHEL RIVERA28996</t>
  </si>
  <si>
    <t>MR. HECTOR CARLSON28997</t>
  </si>
  <si>
    <t>MRS. KRISTINA RODRIGUEZ28998</t>
  </si>
  <si>
    <t xml:space="preserve"> EDWARD MARTINEZ28999</t>
  </si>
  <si>
    <t>MR. NATHAN BAKER29000</t>
  </si>
  <si>
    <t>MR. CARL NATH29001</t>
  </si>
  <si>
    <t>MRS. HANNAH WALKER29002</t>
  </si>
  <si>
    <t>MRS. VERONICA PEREZ29003</t>
  </si>
  <si>
    <t>MR. ANDREW THOMAS29004</t>
  </si>
  <si>
    <t>MR. CAMERON GONZALES29005</t>
  </si>
  <si>
    <t>MR. CHRISTIAN KUMAR29006</t>
  </si>
  <si>
    <t>MR. ELIJAH PERRY29007</t>
  </si>
  <si>
    <t>MR. ANDRES LUO29008</t>
  </si>
  <si>
    <t>MR. STANLEY ARUN29009</t>
  </si>
  <si>
    <t>MRS. JENNIFER LONG29010</t>
  </si>
  <si>
    <t>MRS. ALLISON ROBERTS29011</t>
  </si>
  <si>
    <t>MR. JEREMIAH TAYLOR29012</t>
  </si>
  <si>
    <t>MRS. EMMA HALL29013</t>
  </si>
  <si>
    <t>MR. RYAN POWELL29014</t>
  </si>
  <si>
    <t>MRS. TRINITY MURPHY29015</t>
  </si>
  <si>
    <t>MR. JACKSON PEREZ29016</t>
  </si>
  <si>
    <t>MR. GABRIEL LONG29017</t>
  </si>
  <si>
    <t>MR. DREW LUO29018</t>
  </si>
  <si>
    <t>MR. ISAIAH MORRIS29019</t>
  </si>
  <si>
    <t>MR. JACKSON YOUNG29020</t>
  </si>
  <si>
    <t>MR. WILLIAM CLARK29021</t>
  </si>
  <si>
    <t>MRS. SYDNEY DIAZ29022</t>
  </si>
  <si>
    <t>MR. DALTON CAMPBELL29023</t>
  </si>
  <si>
    <t>MRS. DEANNA BLANCO29024</t>
  </si>
  <si>
    <t>MR. MIGUEL HAYES29025</t>
  </si>
  <si>
    <t>MRS. SYDNEY MITCHELL29026</t>
  </si>
  <si>
    <t>MR. JACOB WALKER29027</t>
  </si>
  <si>
    <t>MR. SAMUEL PARKER29028</t>
  </si>
  <si>
    <t>MR. MARCUS BENNETT29029</t>
  </si>
  <si>
    <t>MR. BRANDON CHEN29031</t>
  </si>
  <si>
    <t>MRS. TAYLOR RAMIREZ29032</t>
  </si>
  <si>
    <t>MRS. NATALIE COOPER29033</t>
  </si>
  <si>
    <t>MR. JONATHAN PATTERSON29034</t>
  </si>
  <si>
    <t>MR. ELIJAH SCOTT29035</t>
  </si>
  <si>
    <t>MRS. REBECCA BAKER29036</t>
  </si>
  <si>
    <t>MR. BRANDON LEWIS29037</t>
  </si>
  <si>
    <t>MS. VANESSA HUGHES29038</t>
  </si>
  <si>
    <t>MR. XAVIER HAYES29039</t>
  </si>
  <si>
    <t>MRS. COLLEEN LIU29040</t>
  </si>
  <si>
    <t>MR. CHARLES COLLINS29041</t>
  </si>
  <si>
    <t>MR. EDWARD JACKSON29042</t>
  </si>
  <si>
    <t>MR. LUKE ALEXANDER29043</t>
  </si>
  <si>
    <t>MRS. OLIVIA WILSON29044</t>
  </si>
  <si>
    <t>MS. ANNA JONES29045</t>
  </si>
  <si>
    <t>MRS. GABRIELLA RICHARDSON29046</t>
  </si>
  <si>
    <t>MR. JACK LOPEZ29047</t>
  </si>
  <si>
    <t>MR. WILLIAM HARRIS29048</t>
  </si>
  <si>
    <t>MS. KELLY SIMMONS29049</t>
  </si>
  <si>
    <t>MR. JACK RUSSELL29050</t>
  </si>
  <si>
    <t>MS. MICHELE SHE29051</t>
  </si>
  <si>
    <t>MR. IAN PETERSON29052</t>
  </si>
  <si>
    <t>MR. NELSON GOMEZ29053</t>
  </si>
  <si>
    <t>MRS. ABBY KAPOOR29054</t>
  </si>
  <si>
    <t>MRS. MONICA SAI29055</t>
  </si>
  <si>
    <t>MS. ANGELICA GRIFFIN29056</t>
  </si>
  <si>
    <t>MS. LATOYA ANDERSEN29057</t>
  </si>
  <si>
    <t>MS. OLIVIA REED29058</t>
  </si>
  <si>
    <t>MS. JOCELYN PERRY29059</t>
  </si>
  <si>
    <t>MR. DAVID WASHINGTON29060</t>
  </si>
  <si>
    <t>MR. JAIME KUMAR29061</t>
  </si>
  <si>
    <t>MR. DENNIS LIU29062</t>
  </si>
  <si>
    <t>MR. ALAN LIANG29063</t>
  </si>
  <si>
    <t>MR. JOSE BUTLER29064</t>
  </si>
  <si>
    <t>MRS. PAMELA RODRIGUEZ29065</t>
  </si>
  <si>
    <t>MR. RICKY SUAREZ29066</t>
  </si>
  <si>
    <t>MR. RUSSELL CHANDER29067</t>
  </si>
  <si>
    <t>MRS. CASSANDRA MADAN29068</t>
  </si>
  <si>
    <t>MS. MEGAN THOMAS29071</t>
  </si>
  <si>
    <t>MS. EMMA RAMIREZ29072</t>
  </si>
  <si>
    <t>MS. MELANIE BARNES29073</t>
  </si>
  <si>
    <t>MS. JOAN LONG29074</t>
  </si>
  <si>
    <t>MR. JACK WRIGHT29075</t>
  </si>
  <si>
    <t>MS. MEGAN MILLER29076</t>
  </si>
  <si>
    <t>MR. BLAKE HENDERSON29077</t>
  </si>
  <si>
    <t>MS. VICTORIA SANDERS29078</t>
  </si>
  <si>
    <t>MR. BRIAN ROGERS29079</t>
  </si>
  <si>
    <t>MRS. YOLANDA NARA29080</t>
  </si>
  <si>
    <t>MR. DARREN LOPEZ29081</t>
  </si>
  <si>
    <t>MRS. SABRINA RAMOS29082</t>
  </si>
  <si>
    <t>MRS. TONI SULLIVAN29083</t>
  </si>
  <si>
    <t>MRS. BETH HERNANDEZ29084</t>
  </si>
  <si>
    <t>MR. BRAD GOEL29085</t>
  </si>
  <si>
    <t>MR. FRANK DIAZ29086</t>
  </si>
  <si>
    <t>MR. STEVE YE29087</t>
  </si>
  <si>
    <t>MRS. TAMARA ANAND29088</t>
  </si>
  <si>
    <t>MR. NOAH HENDERSON29089</t>
  </si>
  <si>
    <t>MRS. LACEY YE29090</t>
  </si>
  <si>
    <t>MRS. MALLORY HERNANDEZ29091</t>
  </si>
  <si>
    <t>MR. JESSIE MA29092</t>
  </si>
  <si>
    <t>MR. ERIK BLANCO29093</t>
  </si>
  <si>
    <t>MR. JESSIE HE29094</t>
  </si>
  <si>
    <t>MR. JAIME JIMENEZ29095</t>
  </si>
  <si>
    <t>MRS. MARGARET STEWART29096</t>
  </si>
  <si>
    <t>MRS. BONNIE BECK29097</t>
  </si>
  <si>
    <t>MR. JIMMY GILL29098</t>
  </si>
  <si>
    <t>MR. TONY SHEN29099</t>
  </si>
  <si>
    <t>MRS. VANESSA DIAZ29100</t>
  </si>
  <si>
    <t>MRS. MONIQUE RUBIO29101</t>
  </si>
  <si>
    <t>MRS. MARIE MEHTA29102</t>
  </si>
  <si>
    <t>MR. KARL RAJI29103</t>
  </si>
  <si>
    <t>MR. NATHAN ZHANG29104</t>
  </si>
  <si>
    <t>MR. CALVIN BECK29106</t>
  </si>
  <si>
    <t>MS. TONYA LUO29107</t>
  </si>
  <si>
    <t>MR. SETH EVANS29108</t>
  </si>
  <si>
    <t>MS. ELIZABETH MILLER29109</t>
  </si>
  <si>
    <t>MS. SYDNEY SMITH29110</t>
  </si>
  <si>
    <t>MR. DALE ANAND29111</t>
  </si>
  <si>
    <t>MR. EDWARD POWELL29112</t>
  </si>
  <si>
    <t>MRS. ALÍCIA ANAND29113</t>
  </si>
  <si>
    <t>MR. LEVI RAMAN29114</t>
  </si>
  <si>
    <t>MRS. JACQUELYN MUNOZ29115</t>
  </si>
  <si>
    <t>MRS. JANELLE PATEL29116</t>
  </si>
  <si>
    <t>MR. GLENN SHE29117</t>
  </si>
  <si>
    <t>MR. NOAH GRIFFIN29118</t>
  </si>
  <si>
    <t>MR. LEE OLIVER29119</t>
  </si>
  <si>
    <t>MRS. KAITLYN BROWN29120</t>
  </si>
  <si>
    <t>MRS. JULIE LUO29121</t>
  </si>
  <si>
    <t>MR. SHANNON MUNOZ29122</t>
  </si>
  <si>
    <t>MRS. TONYA GOEL29123</t>
  </si>
  <si>
    <t>MR. ANGEL EDWARDS29124</t>
  </si>
  <si>
    <t>MS. ANDREA REED29125</t>
  </si>
  <si>
    <t>MS. CHLOE COX29126</t>
  </si>
  <si>
    <t>MR. BRYAN MURPHY29127</t>
  </si>
  <si>
    <t>MS. ALYSSA REED29128</t>
  </si>
  <si>
    <t>MR. TIMOTHY WATSON29129</t>
  </si>
  <si>
    <t>MRS. HANNAH WASHINGTON29130</t>
  </si>
  <si>
    <t>MR. BRANDON COLEMAN29131</t>
  </si>
  <si>
    <t>MS. BRIANNA COOK29132</t>
  </si>
  <si>
    <t>MRS. SYDNEY KING29133</t>
  </si>
  <si>
    <t>MR. PEDRO DOMINGUEZ29134</t>
  </si>
  <si>
    <t>MR. ADAM ALLEN29135</t>
  </si>
  <si>
    <t xml:space="preserve"> CAROLINE BRYANT29136</t>
  </si>
  <si>
    <t>MR. JACK ALLEN29137</t>
  </si>
  <si>
    <t>MRS. RILEY COLEMAN29139</t>
  </si>
  <si>
    <t>MR. RICHARD WARD29140</t>
  </si>
  <si>
    <t>MRS. SUZANNE WANG29141</t>
  </si>
  <si>
    <t>MRS. ASHLEY SMITH29142</t>
  </si>
  <si>
    <t>MRS. GRACE JENKINS29143</t>
  </si>
  <si>
    <t>MR. BRANDON ZHANG29144</t>
  </si>
  <si>
    <t>MRS. SHELBY GRAY29145</t>
  </si>
  <si>
    <t>MR. IAN HENDERSON29146</t>
  </si>
  <si>
    <t>MRS. MARY ROBERTS29147</t>
  </si>
  <si>
    <t>MRS. GABRIELLA MURPHY29148</t>
  </si>
  <si>
    <t>MRS. ARIANA BELL29149</t>
  </si>
  <si>
    <t>MR. WYATT GRIFFIN29150</t>
  </si>
  <si>
    <t>MRS. CAROLINE LONG29151</t>
  </si>
  <si>
    <t>MR. STEVEN SANDERS29152</t>
  </si>
  <si>
    <t>MR. PEDRO ARUN29153</t>
  </si>
  <si>
    <t>MR. EDUARDO BENNETT29154</t>
  </si>
  <si>
    <t>MS. GABRIELLA KELLY29155</t>
  </si>
  <si>
    <t>MS. ASHLEY BARNES29156</t>
  </si>
  <si>
    <t>MR. SETH POWELL29157</t>
  </si>
  <si>
    <t>MR. IAN EDWARDS29158</t>
  </si>
  <si>
    <t>MRS. EMMA MORGAN29159</t>
  </si>
  <si>
    <t>MR. LOGAN BAKER29160</t>
  </si>
  <si>
    <t>MR. THOMAS MARTINEZ29161</t>
  </si>
  <si>
    <t>MR. XAVIER MURPHY29162</t>
  </si>
  <si>
    <t>MR. MASON MURPHY29163</t>
  </si>
  <si>
    <t>MRS. JENNIFER JAMES29164</t>
  </si>
  <si>
    <t>MR. BENJAMIN PERRY29165</t>
  </si>
  <si>
    <t>MR. JAIME HERNANDEZ29166</t>
  </si>
  <si>
    <t>MRS. DAWN SHEN29167</t>
  </si>
  <si>
    <t>MR. DERRICK ROMERO29168</t>
  </si>
  <si>
    <t>MRS. VICTORIA BAILEY29169</t>
  </si>
  <si>
    <t>MRS. ALEXANDRA ADAMS29170</t>
  </si>
  <si>
    <t>MR. JAY ALVAREZ29171</t>
  </si>
  <si>
    <t>MR. ARTURO CARSON29172</t>
  </si>
  <si>
    <t>MR. RICHARD BRADLEY29173</t>
  </si>
  <si>
    <t>MR. RICHARD PARKER29174</t>
  </si>
  <si>
    <t>MR. SEAN RIVERA29175</t>
  </si>
  <si>
    <t>MR. FRANK MARTIN29177</t>
  </si>
  <si>
    <t>MRS. CANDICE SHE29178</t>
  </si>
  <si>
    <t>MRS. PATRICIA MEHTA29179</t>
  </si>
  <si>
    <t>MR. ERIK GOMEZ29180</t>
  </si>
  <si>
    <t>MRS. MELINDA SUAREZ29181</t>
  </si>
  <si>
    <t>MR. WESLEY XU29182</t>
  </si>
  <si>
    <t>MRS. GABRIELLE SIMMONS29183</t>
  </si>
  <si>
    <t>MRS. KRISTI MADAN29184</t>
  </si>
  <si>
    <t>MR. WARREN LI29185</t>
  </si>
  <si>
    <t>MR. MATHEW SERRANO29186</t>
  </si>
  <si>
    <t>MR. JEROME RAMOS29187</t>
  </si>
  <si>
    <t>MR. COLIN KUMAR29188</t>
  </si>
  <si>
    <t>MR. ROY DOMINGUEZ29189</t>
  </si>
  <si>
    <t>MRS. KAITLIN SURI29190</t>
  </si>
  <si>
    <t>MRS. CHELSEA WEBER29191</t>
  </si>
  <si>
    <t>MRS. JESSICA RAMIREZ29192</t>
  </si>
  <si>
    <t>MR. ALEJANDRO LIANG29193</t>
  </si>
  <si>
    <t>MS. GRACE POWELL29194</t>
  </si>
  <si>
    <t>MS. BARBARA XU29195</t>
  </si>
  <si>
    <t>MR. DARREN SERRANO29196</t>
  </si>
  <si>
    <t>MRS. MORGAN BROWN29197</t>
  </si>
  <si>
    <t>MRS. FAITH RAMIREZ29198</t>
  </si>
  <si>
    <t>MR. JAMES WILSON29199</t>
  </si>
  <si>
    <t>MR. JACKSON COLLINS29200</t>
  </si>
  <si>
    <t>MRS. KARA JAI29201</t>
  </si>
  <si>
    <t>MR. JERRY KUMAR29202</t>
  </si>
  <si>
    <t>MRS. LAURA HU29203</t>
  </si>
  <si>
    <t>MR. AUSTIN SHARMA29204</t>
  </si>
  <si>
    <t>MR. DAVID LONG29205</t>
  </si>
  <si>
    <t>MR. NICHOLAS ANDERSON29206</t>
  </si>
  <si>
    <t>MRS. KATELYN JAMES29207</t>
  </si>
  <si>
    <t>MRS. AMBER LOPEZ29208</t>
  </si>
  <si>
    <t>MR. JORDAN EVANS29209</t>
  </si>
  <si>
    <t>MR. DEVIN PETERSON29210</t>
  </si>
  <si>
    <t>MRS. STEPHANIE ROSS29211</t>
  </si>
  <si>
    <t>MRS. JOCELYN GONZALES29212</t>
  </si>
  <si>
    <t>MRS. JODI LUO29213</t>
  </si>
  <si>
    <t>MR. JOSEPH MARTINEZ29214</t>
  </si>
  <si>
    <t>MRS. ABIGAIL BARNES29215</t>
  </si>
  <si>
    <t>MR. ANTONIO WOOD29216</t>
  </si>
  <si>
    <t>MRS. ALEXIS WILSON29217</t>
  </si>
  <si>
    <t>MR. BRANDON MOORE29218</t>
  </si>
  <si>
    <t>MR. DARREN ARUN29219</t>
  </si>
  <si>
    <t>MRS. MELINDA RAMOS29220</t>
  </si>
  <si>
    <t>MRS. KELLY BENNETT29221</t>
  </si>
  <si>
    <t>MR. EVAN PEREZ29222</t>
  </si>
  <si>
    <t>MR. ANGEL PHILLIPS29223</t>
  </si>
  <si>
    <t>MRS. KAYLEE BAILEY29224</t>
  </si>
  <si>
    <t>MR. MATTHEW LEE29225</t>
  </si>
  <si>
    <t>MRS. KATHERINE LEE29226</t>
  </si>
  <si>
    <t>MR. LEVI PATEL29227</t>
  </si>
  <si>
    <t>MRS. COURTNEY CAMPBELL29228</t>
  </si>
  <si>
    <t>MR. LANCE MORENO29229</t>
  </si>
  <si>
    <t>MRS. KAITLYN DIAZ29230</t>
  </si>
  <si>
    <t>MRS. BRITTANY SIMMONS29231</t>
  </si>
  <si>
    <t>MS. SAMANTHA SIMMONS29232</t>
  </si>
  <si>
    <t>MS. CAITLIN SANDERS29233</t>
  </si>
  <si>
    <t>MR. KEVIN LOPEZ29234</t>
  </si>
  <si>
    <t>MR. ISAIAH ROGERS29235</t>
  </si>
  <si>
    <t>MR. ERIC YOUNG29236</t>
  </si>
  <si>
    <t>MRS. JENNIFER JENKINS29237</t>
  </si>
  <si>
    <t>MR. XAVIER POWELL29238</t>
  </si>
  <si>
    <t>MRS. SAMANTHA MILLER29239</t>
  </si>
  <si>
    <t>MRS. MADELINE ALLEN29240</t>
  </si>
  <si>
    <t>MRS. SOPHIA EVANS29241</t>
  </si>
  <si>
    <t>MR. JARED TORRES29243</t>
  </si>
  <si>
    <t>MR. ERIC ROSS29244</t>
  </si>
  <si>
    <t>MR. ANGEL ROBERTS29245</t>
  </si>
  <si>
    <t>MR. THOMAS WILLIAMS29246</t>
  </si>
  <si>
    <t>MRS. SARA GRAY29247</t>
  </si>
  <si>
    <t>MR. JONATHAN MARTIN29248</t>
  </si>
  <si>
    <t>MR. AUSTIN LONG29249</t>
  </si>
  <si>
    <t>MR. ANTHONY WILLIAMS29250</t>
  </si>
  <si>
    <t>MRS. MANDY ZHOU29251</t>
  </si>
  <si>
    <t>MR. ALEX PARKER29252</t>
  </si>
  <si>
    <t>MRS. SAVANNAH GREEN29253</t>
  </si>
  <si>
    <t>MRS. ERIN SANCHEZ29254</t>
  </si>
  <si>
    <t>MR. KYLE WASHINGTON29255</t>
  </si>
  <si>
    <t>MR. NOAH HARRIS29256</t>
  </si>
  <si>
    <t>MR. JEREMIAH RUSSELL29257</t>
  </si>
  <si>
    <t>MRS. MAKAYLA JAMES29258</t>
  </si>
  <si>
    <t>MR. JONATHAN DAVIS29259</t>
  </si>
  <si>
    <t>MR. RICKY CARLSON29260</t>
  </si>
  <si>
    <t>MR. ROBERT TURNER29261</t>
  </si>
  <si>
    <t>MRS. CASSIE RAJE29262</t>
  </si>
  <si>
    <t>MR. NATHAN LI29263</t>
  </si>
  <si>
    <t>MRS. RILEY BROOKS29264</t>
  </si>
  <si>
    <t>MRS. MARISSA DIAZ29265</t>
  </si>
  <si>
    <t>MR. LUCAS ANDERSON29266</t>
  </si>
  <si>
    <t>MRS. JORDAN PEREZ29267</t>
  </si>
  <si>
    <t>MR. MARCUS THOMAS29268</t>
  </si>
  <si>
    <t>MRS. VANESSA GRIFFIN29269</t>
  </si>
  <si>
    <t>MR. CARLOS ALLEN29270</t>
  </si>
  <si>
    <t>MR. ANTONIO HENDERSON29271</t>
  </si>
  <si>
    <t>MR. ALEX KING29272</t>
  </si>
  <si>
    <t>MR. TIMOTHY LOPEZ29273</t>
  </si>
  <si>
    <t>MR. MIGUEL GREEN29274</t>
  </si>
  <si>
    <t>MRS. TAYLOR THOMAS29275</t>
  </si>
  <si>
    <t>MRS. SYDNEY FLORES29276</t>
  </si>
  <si>
    <t>MRS. SAMANTHA MOHAMED29277</t>
  </si>
  <si>
    <t>MRS. JANET SCOTT29278</t>
  </si>
  <si>
    <t>MRS. HAILEY TURNER29279</t>
  </si>
  <si>
    <t>MRS. ERIN COOK29280</t>
  </si>
  <si>
    <t>MR. CHARLES ANDERSON29281</t>
  </si>
  <si>
    <t>MRS. TAYLOR JACKSON29282</t>
  </si>
  <si>
    <t>MR. JEFF SMITH29283</t>
  </si>
  <si>
    <t>MRS. RILEY HUGHES29284</t>
  </si>
  <si>
    <t>MR. THOMAS ADAMS29285</t>
  </si>
  <si>
    <t>MR. RODNEY ALVAREZ29286</t>
  </si>
  <si>
    <t>MRS. SUZANNE LIN29287</t>
  </si>
  <si>
    <t>MR. GLENN LIN29288</t>
  </si>
  <si>
    <t>MR. DEVON RAJE29289</t>
  </si>
  <si>
    <t>MR. TROY GARCIA29290</t>
  </si>
  <si>
    <t>MRS. NANCY SUBRAM29291</t>
  </si>
  <si>
    <t>MRS. DIANA DOMINGUEZ29292</t>
  </si>
  <si>
    <t>MR. NUAN WU29293</t>
  </si>
  <si>
    <t>MRS. ALLISON COOPER29294</t>
  </si>
  <si>
    <t>MR. GLENN LI29295</t>
  </si>
  <si>
    <t>MS. NICHOLE LUO29296</t>
  </si>
  <si>
    <t>MRS. NINA PAL29297</t>
  </si>
  <si>
    <t>MRS. DIANA MORENO29298</t>
  </si>
  <si>
    <t>MRS. BETHANY KUMAR29299</t>
  </si>
  <si>
    <t>MR. JOE MADAN29300</t>
  </si>
  <si>
    <t>MR. ALVIN NATH29301</t>
  </si>
  <si>
    <t>MS. CAROLYN FERNANDEZ29302</t>
  </si>
  <si>
    <t>MR. ARTURO PAL29303</t>
  </si>
  <si>
    <t>MR. WILLIE WANG29304</t>
  </si>
  <si>
    <t>MRS. BETH ALVAREZ29305</t>
  </si>
  <si>
    <t>MR. RAFAEL ANAND29306</t>
  </si>
  <si>
    <t>MR. ROSS MALHOTRA29307</t>
  </si>
  <si>
    <t>MR. PHILLIP VANCE29308</t>
  </si>
  <si>
    <t>MR. RODNEY NAVARRO29309</t>
  </si>
  <si>
    <t>MR. ARMANDO GUTIERREZ29310</t>
  </si>
  <si>
    <t>MRS. MARIE CARLSON29311</t>
  </si>
  <si>
    <t>MRS. COLLEEN SHE29312</t>
  </si>
  <si>
    <t>MR. JÉSUS SANZ29313</t>
  </si>
  <si>
    <t>MRS. MEREDITH MALHOTRA29314</t>
  </si>
  <si>
    <t>MRS. JILL GOMEZ29315</t>
  </si>
  <si>
    <t>MR. MAX ROMERO29316</t>
  </si>
  <si>
    <t>MR. JAMES HILL29317</t>
  </si>
  <si>
    <t>MR. EDGAR PEREZ29318</t>
  </si>
  <si>
    <t>MR. ALVIN PAL29319</t>
  </si>
  <si>
    <t>MR. WESLEY HUANG29320</t>
  </si>
  <si>
    <t>MR. ROGER ZHENG29321</t>
  </si>
  <si>
    <t>MR. GAVIN ALEXANDER29322</t>
  </si>
  <si>
    <t>MS. ANDREA COOPER29323</t>
  </si>
  <si>
    <t>MS. KAYLA WILLIAMS29324</t>
  </si>
  <si>
    <t>MR. CAMERON THOMAS29325</t>
  </si>
  <si>
    <t>MS. VICTORIA DIAZ29326</t>
  </si>
  <si>
    <t>MR. ALLEN CHANDRA29327</t>
  </si>
  <si>
    <t>MR. JASON ALEXANDER29328</t>
  </si>
  <si>
    <t>MR. LUCAS CAMPBELL29329</t>
  </si>
  <si>
    <t>MS. ALEXA WARD29330</t>
  </si>
  <si>
    <t>MR. MELVIN YUAN29331</t>
  </si>
  <si>
    <t>MRS. SHAWNA GOEL29332</t>
  </si>
  <si>
    <t>MRS. ABBY MARTINEZ29333</t>
  </si>
  <si>
    <t>MS. PAIGE HOWARD29334</t>
  </si>
  <si>
    <t>MR. JUSTIN BRYANT29335</t>
  </si>
  <si>
    <t>MR. NATHANIEL BAILEY29336</t>
  </si>
  <si>
    <t>MR. HECTOR GOMEZ29337</t>
  </si>
  <si>
    <t>MRS. BRIDGET SHAN29338</t>
  </si>
  <si>
    <t>MR. BRANDON LI29339</t>
  </si>
  <si>
    <t>MS. RACHEL COX29340</t>
  </si>
  <si>
    <t>MR. LUCAS STEWART29341</t>
  </si>
  <si>
    <t>MRS. CASSIE ANAND29342</t>
  </si>
  <si>
    <t>MR. GLENN WU29343</t>
  </si>
  <si>
    <t>MR. GILBERT YE29344</t>
  </si>
  <si>
    <t xml:space="preserve"> RANDALL DIAZ29345</t>
  </si>
  <si>
    <t>MRS. BRIANA ORTEGA29346</t>
  </si>
  <si>
    <t>MR. JONATHAN EDWARDS29347</t>
  </si>
  <si>
    <t>MR. MIGUEL BRYANT29348</t>
  </si>
  <si>
    <t>MRS. GABRIELLE BRYANT29349</t>
  </si>
  <si>
    <t>MRS. JULIA THOMPSON29350</t>
  </si>
  <si>
    <t>MR. JASON HALL29351</t>
  </si>
  <si>
    <t>MRS. LYDIA GONZALEZ29352</t>
  </si>
  <si>
    <t>MR. ORLANDO GOMEZ29353</t>
  </si>
  <si>
    <t>MR. ISAIAH EDWARDS29354</t>
  </si>
  <si>
    <t>MS. VIRGINIA FERNANDEZ29355</t>
  </si>
  <si>
    <t>MR. CASEY DIAZ29356</t>
  </si>
  <si>
    <t>MR. RICHARD BROWN29357</t>
  </si>
  <si>
    <t>MS. PRISCILLA CHANDE29358</t>
  </si>
  <si>
    <t>MR. HAROLD FERNANDEZ29359</t>
  </si>
  <si>
    <t>MR. BRYANT RODRIGUEZ29360</t>
  </si>
  <si>
    <t>MRS. SHEENA NARA29361</t>
  </si>
  <si>
    <t>MR. EMMANUEL CHANDRA29362</t>
  </si>
  <si>
    <t>MRS. CRISTINA JAI29363</t>
  </si>
  <si>
    <t>MR. LEE RUBIO29364</t>
  </si>
  <si>
    <t>MRS. CHERYL CARLSON29365</t>
  </si>
  <si>
    <t>MR. DOMINIC PATEL29366</t>
  </si>
  <si>
    <t>MR. RANDY YE29367</t>
  </si>
  <si>
    <t>MR. ARTURO HE29369</t>
  </si>
  <si>
    <t>MR. MASON KELLY29370</t>
  </si>
  <si>
    <t>MR. MATTHEW WALKER29371</t>
  </si>
  <si>
    <t>MRS. DAISY SANZ29372</t>
  </si>
  <si>
    <t>MR. BOBBY SUBRAM29373</t>
  </si>
  <si>
    <t>MR. SHANE SAI29374</t>
  </si>
  <si>
    <t>MR. SERGIO MALHOTRA29375</t>
  </si>
  <si>
    <t>MR. MATTHEW ROBINSON29376</t>
  </si>
  <si>
    <t>MRS. REBEKAH CARLSON29377</t>
  </si>
  <si>
    <t>MR. DOMINIC VANCE29378</t>
  </si>
  <si>
    <t>MR. CRAIG GILL29379</t>
  </si>
  <si>
    <t>MRS. TERESA BLANCO29380</t>
  </si>
  <si>
    <t>MR. MELVIN SHEN29381</t>
  </si>
  <si>
    <t>MRS. KARLA DENG29382</t>
  </si>
  <si>
    <t>MRS. KAITLIN VANCE29383</t>
  </si>
  <si>
    <t>MRS. LATASHA SANZ29384</t>
  </si>
  <si>
    <t>MR. DON LAL29385</t>
  </si>
  <si>
    <t>MR. FRANKLIN WANG29386</t>
  </si>
  <si>
    <t>MRS. JENNY CAI29387</t>
  </si>
  <si>
    <t>MR. CALVIN KUMAR29388</t>
  </si>
  <si>
    <t>MR. THOMAS PHILLIPS29389</t>
  </si>
  <si>
    <t>MS. SUMMER RODRIGUEZ29390</t>
  </si>
  <si>
    <t>MS. EBONY CHANDRA29391</t>
  </si>
  <si>
    <t>MS. TAMARA ANDERSEN29392</t>
  </si>
  <si>
    <t>MRS. SHEENA RAI29393</t>
  </si>
  <si>
    <t>MRS. RAQUEL TORRES29394</t>
  </si>
  <si>
    <t>MRS. LYDIA RANA29395</t>
  </si>
  <si>
    <t>MR. ARTURO ZENG29396</t>
  </si>
  <si>
    <t>MR. WALTER RAMOS29397</t>
  </si>
  <si>
    <t>MR. BRUCE SURI29398</t>
  </si>
  <si>
    <t>MS. JANET GOMEZ29399</t>
  </si>
  <si>
    <t>MR. MARVIN BROWNING29400</t>
  </si>
  <si>
    <t>MR. JÉSUS GOMEZ29401</t>
  </si>
  <si>
    <t>MR. DAMIEN ANDERSEN29402</t>
  </si>
  <si>
    <t>MR. ERIK ROMERO29403</t>
  </si>
  <si>
    <t>MRS. CHLOE ROSS29404</t>
  </si>
  <si>
    <t>MS. MEAGAN VANCE29405</t>
  </si>
  <si>
    <t>MS. MELISSA WARD29406</t>
  </si>
  <si>
    <t>MRS. HEATHER CHEN29408</t>
  </si>
  <si>
    <t>MRS. KELSEY PAL29409</t>
  </si>
  <si>
    <t>MR. LUCAS PRICE29410</t>
  </si>
  <si>
    <t>MRS. CARA LIN29411</t>
  </si>
  <si>
    <t>MRS. MELINDA GUTIERREZ29412</t>
  </si>
  <si>
    <t>MR. ARTHUR GARCIA29413</t>
  </si>
  <si>
    <t>MRS. LYDIA PATEL29414</t>
  </si>
  <si>
    <t>MR. OSCAR FLORES29415</t>
  </si>
  <si>
    <t>MR. PEDRO RAMOS29416</t>
  </si>
  <si>
    <t>MS. KELLIE VAZQUEZ29417</t>
  </si>
  <si>
    <t>MS. LINDSEY SHARMA29418</t>
  </si>
  <si>
    <t>MS. CARRIE VAZQUEZ29419</t>
  </si>
  <si>
    <t>MS. LINDA TRAVERS29420</t>
  </si>
  <si>
    <t>MR. BLAKE WILLIAMS29421</t>
  </si>
  <si>
    <t>MR. IAN ADAMS29422</t>
  </si>
  <si>
    <t>MR. TONY LUO29423</t>
  </si>
  <si>
    <t>MR. ERIK GILL29424</t>
  </si>
  <si>
    <t>MR. TOMMY XIE29425</t>
  </si>
  <si>
    <t>MR. NEIL GOMEZ29426</t>
  </si>
  <si>
    <t>MR. WESLEY CHEN29427</t>
  </si>
  <si>
    <t>MR. KRISTOPHER PEREZ29428</t>
  </si>
  <si>
    <t>MS. MARIE SUAREZ29429</t>
  </si>
  <si>
    <t>MS. DONNA GOEL29430</t>
  </si>
  <si>
    <t>MRS. MARIE GUTIERREZ29431</t>
  </si>
  <si>
    <t>MRS. GABRIELLE ROBERTS29432</t>
  </si>
  <si>
    <t>MR. THOMAS KING29433</t>
  </si>
  <si>
    <t>MRS. DONNA YUAN29434</t>
  </si>
  <si>
    <t>MR. STANLEY RODRIGUEZ29435</t>
  </si>
  <si>
    <t>MRS. ADRIANA RAMAN29436</t>
  </si>
  <si>
    <t>MRS. HALEY BELL29437</t>
  </si>
  <si>
    <t>MR. TERRANCE FERNANDEZ29438</t>
  </si>
  <si>
    <t>MRS. LAURA ZHU29439</t>
  </si>
  <si>
    <t>MR. RAFAEL CAI29440</t>
  </si>
  <si>
    <t>MRS. ADRIANA PATEL29441</t>
  </si>
  <si>
    <t>MR. DAMIEN YUAN29442</t>
  </si>
  <si>
    <t>MRS. BETH BLANCO29444</t>
  </si>
  <si>
    <t>MRS. BONNIE LAL29445</t>
  </si>
  <si>
    <t>MRS. JAMIE MA29446</t>
  </si>
  <si>
    <t>MRS. LINDSAY DENG29447</t>
  </si>
  <si>
    <t xml:space="preserve"> LINDSEY YUAN29448</t>
  </si>
  <si>
    <t>MRS. LAURA CHEN29449</t>
  </si>
  <si>
    <t>MR. BRADLEY CHANDE29450</t>
  </si>
  <si>
    <t>MR. GEOFFREY LOPEZ29451</t>
  </si>
  <si>
    <t>MS. MEREDITH ROMERO29452</t>
  </si>
  <si>
    <t>MR. VICTOR VAZQUEZ29453</t>
  </si>
  <si>
    <t>MS. VICTORIA BRADLEY29454</t>
  </si>
  <si>
    <t>MS. DAWN ZENG29455</t>
  </si>
  <si>
    <t>MS. LINDSAY SHE29456</t>
  </si>
  <si>
    <t>MS. CYNTHIA KAPOOR29457</t>
  </si>
  <si>
    <t>MR. DANNY MORENO29458</t>
  </si>
  <si>
    <t>MR. MARCO MALHOTRA29459</t>
  </si>
  <si>
    <t>MR. ANDRES CHANDER29460</t>
  </si>
  <si>
    <t>MR. COLIN XU29461</t>
  </si>
  <si>
    <t>MR. CLINTON HERNANDEZ29462</t>
  </si>
  <si>
    <t>MR. LUCAS GONZALES29463</t>
  </si>
  <si>
    <t>MR. EUGENE GAO29464</t>
  </si>
  <si>
    <t>MR. ROY GILL29465</t>
  </si>
  <si>
    <t>MR. LANCE JIMENEZ29466</t>
  </si>
  <si>
    <t>MRS. MONICA MEHTA29467</t>
  </si>
  <si>
    <t>MRS. JACQUELINE MORRIS29468</t>
  </si>
  <si>
    <t>MRS. DOMINIQUE SAUNDERS29469</t>
  </si>
  <si>
    <t>MR. NATHAN ROBERTS29470</t>
  </si>
  <si>
    <t>MRS. DANA ORTEGA29471</t>
  </si>
  <si>
    <t>MRS. LACEY SHARMA29472</t>
  </si>
  <si>
    <t>MRS. CARMEN SUBRAM29473</t>
  </si>
  <si>
    <t>MR. JAIME RAJE29474</t>
  </si>
  <si>
    <t>MR. JARED WARD29475</t>
  </si>
  <si>
    <t>MRS. ELIZABETH BRADLEY29476</t>
  </si>
  <si>
    <t>MR. NEIL RUIZ29477</t>
  </si>
  <si>
    <t>MR. DARREN CARLSON29478</t>
  </si>
  <si>
    <t>MR. TOMMY TANG29479</t>
  </si>
  <si>
    <t>MRS. NINA RAJI29480</t>
  </si>
  <si>
    <t>MR. IVAN SURI29481</t>
  </si>
  <si>
    <t>MR. CLAYTON ZHANG29482</t>
  </si>
  <si>
    <t>MR. JÉSUS NAVARRO29483</t>
  </si>
  <si>
    <t>Contact And Account Details</t>
  </si>
  <si>
    <t>Hundayi Customers Row Data</t>
  </si>
  <si>
    <t>Our Specifications</t>
  </si>
  <si>
    <t>Separate the customer name and customer key points into separate columns</t>
  </si>
  <si>
    <t>Separate the fullname into three more separate columns as title,firstname and last name</t>
  </si>
  <si>
    <t>Set the date into DD/MM/YYYY Formate</t>
  </si>
  <si>
    <t>Seprate the data on the basis of Gender</t>
  </si>
  <si>
    <t>specify and separate the contact, Email and Account No. into separate columns</t>
  </si>
  <si>
    <t>provide suitable formates for the clean data</t>
  </si>
  <si>
    <t>Error Types</t>
  </si>
  <si>
    <t># error</t>
  </si>
  <si>
    <t>blanks in table</t>
  </si>
  <si>
    <t>row height and column width</t>
  </si>
  <si>
    <t>proper case</t>
  </si>
  <si>
    <t>Duplicate data</t>
  </si>
  <si>
    <t>text with no. formate errors</t>
  </si>
  <si>
    <t>separate text and no. from a column</t>
  </si>
  <si>
    <t>Date</t>
  </si>
  <si>
    <t xml:space="preserve">     Bill SmITH</t>
  </si>
  <si>
    <t>KEN Singh</t>
  </si>
  <si>
    <t>NETFLIX, INC. (XNAS:NFLX)</t>
  </si>
  <si>
    <t xml:space="preserve">  Harley        Fritz</t>
  </si>
  <si>
    <t>THE PROCTER &amp; GAMBLE COMPANY (XNYS:PG)</t>
  </si>
  <si>
    <t>Nyla Novak</t>
  </si>
  <si>
    <t>THE GOLDMAN SACHS GROUP, INC. (XNYS:GS)</t>
  </si>
  <si>
    <t>David    Rasmussen</t>
  </si>
  <si>
    <t>JPMORGAN CHASE &amp; CO. (XNYS:JPM)</t>
  </si>
  <si>
    <t>IVAN HINEY</t>
  </si>
  <si>
    <t>MORGAN STANLEY (XNYS:MS)</t>
  </si>
  <si>
    <t>JONha Ma</t>
  </si>
  <si>
    <t>CITIGROUP INC. (XNYS:C)</t>
  </si>
  <si>
    <t xml:space="preserve">     Jordan Boone</t>
  </si>
  <si>
    <t>BANK OF AMERICA CORPORATION (XNYS:BAC)</t>
  </si>
  <si>
    <t>Kylee Townsend</t>
  </si>
  <si>
    <t>WALMART INC. (XNYS:WMT)</t>
  </si>
  <si>
    <t>Nora Rollins</t>
  </si>
  <si>
    <t>TARGET CORPORATION (XNYS:TGT)</t>
  </si>
  <si>
    <t>BRENDAN Wallace</t>
  </si>
  <si>
    <t>COSTCO WHOLESALE CORPORATION (XNAS:COST)</t>
  </si>
  <si>
    <t xml:space="preserve">     Conor Wise</t>
  </si>
  <si>
    <t>MCDONALD'S CORPORATION (XNYS:MCD)</t>
  </si>
  <si>
    <t>Steven     MIChael</t>
  </si>
  <si>
    <t>EXXON MOBIL CORPORATION (XNYS:XOM)</t>
  </si>
  <si>
    <t>Lucia Mckay</t>
  </si>
  <si>
    <t>VERIZON COMMUNICATIONS INC. (XNYS:VZ)</t>
  </si>
  <si>
    <t>JoSE   Roach</t>
  </si>
  <si>
    <t>THE HOME DEPOT, INC. (XNYS:HD)</t>
  </si>
  <si>
    <t>Franklin WRIGT</t>
  </si>
  <si>
    <t>CISCO SYSTEMS, INC. (XNAS:CSCO)</t>
  </si>
  <si>
    <t xml:space="preserve">   Alia       Thornton</t>
  </si>
  <si>
    <t>CHEVRON CORPORATION (XNYS:CVX)</t>
  </si>
  <si>
    <t>Denzel        Flores</t>
  </si>
  <si>
    <t>AT&amp;T INC. (XNYS:T)</t>
  </si>
  <si>
    <t>Bruno CordOVA</t>
  </si>
  <si>
    <t>INTEL CORPORATION (XNAS:INTC)</t>
  </si>
  <si>
    <t>jaylynn   napp</t>
  </si>
  <si>
    <t>GENERAL MOTORS COMPANY (XNYS:GM)</t>
  </si>
  <si>
    <t>Bruce RICH</t>
  </si>
  <si>
    <t>MICROSOFT CORPORATION (XNAS:MSFT)</t>
  </si>
  <si>
    <t xml:space="preserve">     Arturo Moore</t>
  </si>
  <si>
    <t>COMCAST CORPORATION (XNAS:CMCSA)</t>
  </si>
  <si>
    <t>Bryce     Carpenter</t>
  </si>
  <si>
    <t>DELL TECHNOLOGIES INC. (XNYS:DELL)</t>
  </si>
  <si>
    <t>Jaidyn ANDERSEN</t>
  </si>
  <si>
    <t>JOHNSON &amp; JOHNSON (XNYS:JNJ)</t>
  </si>
  <si>
    <t>MARK WALM</t>
  </si>
  <si>
    <t>FEDEX CORPORATION (XNYS:FDX)</t>
  </si>
  <si>
    <t>HARRY LEE</t>
  </si>
  <si>
    <t>GENERAL ELECTRIC COMPANY (XNYS:GE)</t>
  </si>
  <si>
    <t>JOSH JOHNSON</t>
  </si>
  <si>
    <t>LOCKHEED MARTIN CORPORATION (XNYS:LMT)</t>
  </si>
  <si>
    <t>Mik Naam</t>
  </si>
  <si>
    <t>Data</t>
  </si>
  <si>
    <t>Amit</t>
  </si>
  <si>
    <t>Rakesh</t>
  </si>
  <si>
    <t>EmpName</t>
  </si>
  <si>
    <t>Sohan</t>
  </si>
  <si>
    <t>Rohan</t>
  </si>
  <si>
    <t>Khushboo</t>
  </si>
  <si>
    <t>Sangeeta</t>
  </si>
  <si>
    <t>Darpan</t>
  </si>
  <si>
    <t>Mukesh</t>
  </si>
  <si>
    <t>Company</t>
  </si>
  <si>
    <t>Contact Person</t>
  </si>
  <si>
    <t>MARUTI.COM, INC. (XNAS:AMZN)</t>
  </si>
  <si>
    <t>RELIANCE, INC. (XNAS:TSLA)</t>
  </si>
  <si>
    <t>Sr. #</t>
  </si>
  <si>
    <t>Contact Details</t>
  </si>
  <si>
    <t>jon24@adventure-works.comBachelors,168.76.816.42.60</t>
  </si>
  <si>
    <t>eugene10@adventure-works.comBachelors,285.46.922.64.31</t>
  </si>
  <si>
    <t>ruben35@adventure-works.comBachelors,274.37.897.43.55</t>
  </si>
  <si>
    <t>christy12@adventure-works.comBachelors,244.91.902.60.29</t>
  </si>
  <si>
    <t>elizabeth5@adventure-works.comBachelors,286.94.543.52.52</t>
  </si>
  <si>
    <t>julio1@adventure-works.comBachelors,252.82.842.49.46</t>
  </si>
  <si>
    <t>marco14@adventure-works.comBachelors,272.81.573.46.16</t>
  </si>
  <si>
    <t>rob4@adventure-works.comBachelors,281.88.559.65.18</t>
  </si>
  <si>
    <t>shannon38@adventure-works.comBachelors,285.58.645.65.42</t>
  </si>
  <si>
    <t>jacquelyn20@adventure-works.comBachelors,245.47.556.40.67</t>
  </si>
  <si>
    <t>288-88-95curtis9@adventure-works.comBachelors,174.50.571.59.12</t>
  </si>
  <si>
    <t>lauren41@adventure-works.comBachelors,194.59.839.40.32</t>
  </si>
  <si>
    <t>ian47@adventure-works.comBachelors,149.43.786.47.20</t>
  </si>
  <si>
    <t>sydney23@adventure-works.comBachelors,125.40.967.48.62</t>
  </si>
  <si>
    <t>3chloe23@adventure-works.comPartial College,288.23.890.45.29</t>
  </si>
  <si>
    <t>wyatt32@adventure-works.comPartial College,127.93.675.57.39</t>
  </si>
  <si>
    <t>shannon1@adventure-works.comHigh School,230.92.898.62.14</t>
  </si>
  <si>
    <t>clarence32@adventure-works.comPartial College,199.58.837.42.22</t>
  </si>
  <si>
    <t>luke18@adventure-works.comHigh School,273.72.610.56.62</t>
  </si>
  <si>
    <t>jordan73@adventure-works.comHigh School,230.24.649.48.58</t>
  </si>
  <si>
    <t>destiny7@adventure-works.comPartial College,312.29.630.36.54</t>
  </si>
  <si>
    <t>278-57-55ethan20@adventure-works.comPartial College,225.98.797.34.48</t>
  </si>
  <si>
    <t>254-5seth46@adventure-works.comPartial College,171.85.942.51.42</t>
  </si>
  <si>
    <t>russell7@adventure-works.comPartial College,243.47.573.61.48</t>
  </si>
  <si>
    <t>alejandro45@adventure-works.comPartial High School,221.67.769.59.36</t>
  </si>
  <si>
    <t>harold3@adventure-works.comPartial College,317.74.816.51.53</t>
  </si>
  <si>
    <t>jessie16@adventure-works.comPartial College,186.31.590.48.22</t>
  </si>
  <si>
    <t>jill13@adventure-works.comPartial College,158.57.586.65.67</t>
  </si>
  <si>
    <t>244-58-947-5jimmy9@adventure-works.comPartial College,214.60.983.63.67</t>
  </si>
  <si>
    <t>bethany10@adventure-works.comPartial High School,222.37.615.34.19</t>
  </si>
  <si>
    <t>theresa13@adventure-works.comHigh School,267.88.670.55.29</t>
  </si>
  <si>
    <t>denise10@adventure-works.comHigh School,277.84.964.42.32</t>
  </si>
  <si>
    <t>jaime41@adventure-works.comHigh School,259.51.724.38.25</t>
  </si>
  <si>
    <t>292-33-6ebony19@adventure-works.comHigh School,218.93.762.34.49</t>
  </si>
  <si>
    <t>wendy12@adventure-works.comPartial High School,268.61.900.59.56</t>
  </si>
  <si>
    <t>jennifer93@adventure-works.comPartial College,137.42.850.44.21</t>
  </si>
  <si>
    <t>290-46-76chloe27@adventure-works.comPartial High School,160.89.606.43.27</t>
  </si>
  <si>
    <t>237-44-892-6diana2@adventure-works.comPartial High School,316.34.914.46.62</t>
  </si>
  <si>
    <t>marc3@adventure-works.comPartial College,294.28.783.63.33</t>
  </si>
  <si>
    <t>jesse15@adventure-works.comPartial College,212.63.888.39.44</t>
  </si>
  <si>
    <t>amanda53@adventure-works.comPartial College,312.78.940.45.28</t>
  </si>
  <si>
    <t>megan28@adventure-works.comPartial College,218.95.838.42.42</t>
  </si>
  <si>
    <t>nathan11@adventure-works.comPartial College,301.65.745.60.37</t>
  </si>
  <si>
    <t>adam10@adventure-works.comPartial High School,128.39.926.61.29</t>
  </si>
  <si>
    <t>262-45-779-6leonard18@adventure-works.comHigh School,207.41.790.62.26</t>
  </si>
  <si>
    <t>christine4@adventure-works.comHigh School,203.91.748.47.62</t>
  </si>
  <si>
    <t>jaclyn12@adventure-works.comHigh School,299.49.739.45.47</t>
  </si>
  <si>
    <t>242-26-8jeremy26@adventure-works.comHigh School,313.74.872.54.16</t>
  </si>
  <si>
    <t>carol8@adventure-works.comPartial High School,238.32.911.36.42</t>
  </si>
  <si>
    <t>32alan23@adventure-works.comHigh School,209.61.695.34.58</t>
  </si>
  <si>
    <t>daniel18@adventure-works.comHigh School,264.71.716.36.47</t>
  </si>
  <si>
    <t>heidi19@adventure-works.comPartial College,260.89.809.42.24</t>
  </si>
  <si>
    <t>ana0@adventure-works.comPartial College,153.74.853.34.37</t>
  </si>
  <si>
    <t>deanna33@adventure-works.comPartial College,243.67.964.54.46</t>
  </si>
  <si>
    <t>gilbert35@adventure-works.comPartial College,157.84.901.62.39</t>
  </si>
  <si>
    <t>222-24-70michele19@adventure-works.comPartial College,140.50.552.44.44</t>
  </si>
  <si>
    <t>carl12@adventure-works.comGraduate Degree,257.88.883.47.63</t>
  </si>
  <si>
    <t>marc6@adventure-works.comPartial College,301.64.700.44.14</t>
  </si>
  <si>
    <t>234-74-63ashlee19@adventure-works.comPartial College,141.70.774.36.22</t>
  </si>
  <si>
    <t>238-4jon28@adventure-works.comPartial College,294.61.659.64.22</t>
  </si>
  <si>
    <t>todd14@adventure-works.comPartial College,293.24.791.57.25</t>
  </si>
  <si>
    <t>noah5@adventure-works.comHigh School,214.44.770.49.12</t>
  </si>
  <si>
    <t>angela41@adventure-works.comHigh School,222.72.610.60.55</t>
  </si>
  <si>
    <t>chase21@adventure-works.comHigh School,279.87.610.48.37</t>
  </si>
  <si>
    <t>3jessica29@adventure-works.comPartial College,126.87.796.62.29</t>
  </si>
  <si>
    <t>grace62@adventure-works.comPartial College,296.92.881.42.26</t>
  </si>
  <si>
    <t>caleb40@adventure-works.comPartial College,123.66.702.40.63</t>
  </si>
  <si>
    <t>tiffany17@adventure-works.comHigh School,300.34.705.52.62</t>
  </si>
  <si>
    <t>carolyn30@adventure-works.comHigh School,178.23.679.53.38</t>
  </si>
  <si>
    <t>willie40@adventure-works.comHigh School,147.55.645.40.37</t>
  </si>
  <si>
    <t>23linda31@adventure-works.comHigh School,153.64.883.56.53</t>
  </si>
  <si>
    <t>casey6@adventure-works.comHigh School,160.82.623.62.44</t>
  </si>
  <si>
    <t>25amy16@adventure-works.comHigh School,184.26.865.48.49</t>
  </si>
  <si>
    <t>levi6@adventure-works.comHigh School,269.47.893.64.58</t>
  </si>
  <si>
    <t>felicia4@adventure-works.comHigh School,304.61.977.41.27</t>
  </si>
  <si>
    <t>2blake9@adventure-works.comHigh School,275.85.978.35.45</t>
  </si>
  <si>
    <t>leah7@adventure-works.comHigh School,287.78.903.36.44</t>
  </si>
  <si>
    <t>gina1@adventure-works.comHigh School,288.89.852.38.48</t>
  </si>
  <si>
    <t>donald20@adventure-works.comGraduate Degree,270.39.798.64.59</t>
  </si>
  <si>
    <t>262-36-7damien32@adventure-works.comGraduate Degree,216.81.957.60.32</t>
  </si>
  <si>
    <t>246-70-66savannah39@adventure-works.comBachelors,250.24.763.36.17</t>
  </si>
  <si>
    <t>angela17@adventure-works.comGraduate Degree,230.83.965.51.62</t>
  </si>
  <si>
    <t>29alyssa37@adventure-works.comGraduate Degree,166.33.608.49.41</t>
  </si>
  <si>
    <t>lucas7@adventure-works.comPartial High School,228.39.714.57.26</t>
  </si>
  <si>
    <t>263-38-795-4emily1@adventure-works.comHigh School,219.90.781.41.32</t>
  </si>
  <si>
    <t>ryan43@adventure-works.comPartial College,134.23.760.48.25</t>
  </si>
  <si>
    <t>tamara6@adventure-works.comPartial College,135.88.792.35.56</t>
  </si>
  <si>
    <t>244-65-852-5abigail25@adventure-works.comBachelors,235.94.819.60.44</t>
  </si>
  <si>
    <t>trevor18@adventure-works.comPartial College,273.26.701.59.32</t>
  </si>
  <si>
    <t>3dalton37@adventure-works.comPartial College,230.41.659.50.64</t>
  </si>
  <si>
    <t>cheryl4@adventure-works.comBachelors,213.54.858.39.19</t>
  </si>
  <si>
    <t>3aimee13@adventure-works.comGraduate Degree,166.24.907.53.63</t>
  </si>
  <si>
    <t>208-36-92cedric15@adventure-works.comPartial College,166.89.853.49.24</t>
  </si>
  <si>
    <t>chad9@adventure-works.comPartial College,196.91.869.51.12</t>
  </si>
  <si>
    <t>andrés18@adventure-works.comBachelors,321.98.701.34.18</t>
  </si>
  <si>
    <t>edwin39@adventure-works.comPartial College,247.85.774.40.26</t>
  </si>
  <si>
    <t>mallory7@adventure-works.comPartial College,173.36.890.55.20</t>
  </si>
  <si>
    <t>adam2@adventure-works.comBachelors,232.29.819.42.21</t>
  </si>
  <si>
    <t>latasha10@adventure-works.comPartial College,242.75.962.55.29</t>
  </si>
  <si>
    <t>abby4@adventure-works.comBachelors,225.74.911.63.47</t>
  </si>
  <si>
    <t>julia7@adventure-works.comBachelors,237.34.611.50.56</t>
  </si>
  <si>
    <t>cassie13@adventure-works.comBachelors,250.50.648.52.13</t>
  </si>
  <si>
    <t>edgar11@adventure-works.comBachelors,177.60.792.60.25</t>
  </si>
  <si>
    <t>2candace15@adventure-works.comBachelors,183.69.584.62.39</t>
  </si>
  <si>
    <t>jessie9@adventure-works.comBachelors,180.60.615.41.26</t>
  </si>
  <si>
    <t>bianca7@adventure-works.comBachelors,142.49.547.53.52</t>
  </si>
  <si>
    <t>kari25@adventure-works.comBachelors,321.35.769.51.62</t>
  </si>
  <si>
    <t>ruben1@adventure-works.comBachelors,184.97.660.63.45</t>
  </si>
  <si>
    <t>curtis5@adventure-works.comPartial College,157.93.964.65.36</t>
  </si>
  <si>
    <t>meredith34@adventure-works.comPartial College,166.98.779.47.45</t>
  </si>
  <si>
    <t>crystal3@adventure-works.comPartial College,168.67.780.62.45</t>
  </si>
  <si>
    <t>micheal11@adventure-works.comBachelors,207.47.567.35.67</t>
  </si>
  <si>
    <t>leslie7@adventure-works.comPartial College,164.90.759.54.27</t>
  </si>
  <si>
    <t>alvin20@adventure-works.comPartial College,142.66.664.56.41</t>
  </si>
  <si>
    <t>clinton14@adventure-works.comPartial College,296.94.633.41.55</t>
  </si>
  <si>
    <t>april1@adventure-works.comPartial College,265.58.749.61.14</t>
  </si>
  <si>
    <t>alvin21@adventure-works.comPartial College,125.35.922.52.50</t>
  </si>
  <si>
    <t>evan8@adventure-works.comPartial College,164.35.827.60.53</t>
  </si>
  <si>
    <t>244-9orlando19@adventure-works.comPartial College,299.46.936.41.64</t>
  </si>
  <si>
    <t>byron9@adventure-works.comPartial College,269.85.568.36.57</t>
  </si>
  <si>
    <t>philip4@adventure-works.comPartial College,163.88.854.57.67</t>
  </si>
  <si>
    <t>ross1@adventure-works.comPartial College,270.90.966.44.64</t>
  </si>
  <si>
    <t>dana2@adventure-works.comPartial College,278.69.930.40.45</t>
  </si>
  <si>
    <t>shaun16@adventure-works.comHigh School,185.82.730.47.19</t>
  </si>
  <si>
    <t>265-69-954-4jan11@adventure-works.comHigh School,251.57.789.38.35</t>
  </si>
  <si>
    <t>samantha35@adventure-works.comHigh School,219.66.655.56.43</t>
  </si>
  <si>
    <t>julia17@adventure-works.comHigh School,176.46.589.36.61</t>
  </si>
  <si>
    <t>caroline21@adventure-works.comHigh School,225.56.625.57.60</t>
  </si>
  <si>
    <t>amanda7@adventure-works.comHigh School,304.79.611.58.40</t>
  </si>
  <si>
    <t>melissa31@adventure-works.comHigh School,240.90.876.39.51</t>
  </si>
  <si>
    <t>angela23@adventure-works.comPartial High School,183.35.782.39.60</t>
  </si>
  <si>
    <t>larry14@adventure-works.comHigh School,209.51.636.45.27</t>
  </si>
  <si>
    <t>marcus14@adventure-works.comPartial High School,193.48.885.51.33</t>
  </si>
  <si>
    <t>320-77-56brianna30@adventure-works.comHigh School,272.60.696.41.54</t>
  </si>
  <si>
    <t>jasmine7@adventure-works.comHigh School,295.97.875.48.47</t>
  </si>
  <si>
    <t>lauren23@adventure-works.comHigh School,240.83.876.43.62</t>
  </si>
  <si>
    <t>tanya2@adventure-works.comPartial College,127.36.561.40.60</t>
  </si>
  <si>
    <t>javier1@adventure-works.comPartial High School,179.36.869.62.46</t>
  </si>
  <si>
    <t>nicole42@adventure-works.comHigh School,270.28.874.40.35</t>
  </si>
  <si>
    <t>269-6eduardo55@adventure-works.comHigh School,133.72.771.58.16</t>
  </si>
  <si>
    <t>jonathan4@adventure-works.comHigh School,282.56.941.57.29</t>
  </si>
  <si>
    <t>3edward48@adventure-works.comHigh School,221.79.815.45.13</t>
  </si>
  <si>
    <t>jasmine46@adventure-works.comHigh School,257.26.810.50.34</t>
  </si>
  <si>
    <t>3karla20@adventure-works.comBachelors,282.95.723.59.27</t>
  </si>
  <si>
    <t>ernest6@adventure-works.comGraduate Degree,138.67.634.35.63</t>
  </si>
  <si>
    <t>ross32@adventure-works.comBachelors,148.52.772.43.60</t>
  </si>
  <si>
    <t>theodore14@adventure-works.comBachelors,231.79.897.36.30</t>
  </si>
  <si>
    <t>russell6@adventure-works.comBachelors,317.29.834.37.25</t>
  </si>
  <si>
    <t>melinda9@adventure-works.comGraduate Degree,284.73.883.56.47</t>
  </si>
  <si>
    <t>james77@adventure-works.comHigh School,297.62.862.44.35</t>
  </si>
  <si>
    <t>angela34@adventure-works.comHigh School,249.89.888.65.31</t>
  </si>
  <si>
    <t>megan25@adventure-works.comPartial College,288.97.816.48.18</t>
  </si>
  <si>
    <t>hunter50@adventure-works.comPartial College,161.94.952.44.28</t>
  </si>
  <si>
    <t>maria47@adventure-works.comPartial College,175.93.575.48.35</t>
  </si>
  <si>
    <t>hannah32@adventure-works.comHigh School,294.73.651.41.66</t>
  </si>
  <si>
    <t>jason46@adventure-works.comHigh School,227.81.962.34.53</t>
  </si>
  <si>
    <t>brianna57@adventure-works.comHigh School,157.93.644.40.28</t>
  </si>
  <si>
    <t>2maurice4@adventure-works.comPartial College,126.63.873.52.36</t>
  </si>
  <si>
    <t>emily27@adventure-works.comPartial College,292.86.722.47.55</t>
  </si>
  <si>
    <t>chase10@adventure-works.comPartial College,187.26.756.49.66</t>
  </si>
  <si>
    <t>gabriel21@adventure-works.comPartial College,136.86.636.38.40</t>
  </si>
  <si>
    <t>devin63@adventure-works.comPartial College,155.84.696.58.64</t>
  </si>
  <si>
    <t>224-6jocelyn18@adventure-works.comPartial College,182.31.547.53.24</t>
  </si>
  <si>
    <t>ashley18@adventure-works.comPartial College,262.26.659.42.34</t>
  </si>
  <si>
    <t>jasmine43@adventure-works.comBachelors,172.27.970.59.37</t>
  </si>
  <si>
    <t>david83@adventure-works.comBachelors,313.35.582.42.63</t>
  </si>
  <si>
    <t>bryce8@adventure-works.comBachelors,136.28.947.40.19</t>
  </si>
  <si>
    <t>carol5@adventure-works.comBachelors,269.59.767.50.62</t>
  </si>
  <si>
    <t>jonathan43@adventure-works.comBachelors,241.29.980.43.60</t>
  </si>
  <si>
    <t>2gabrielle58@adventure-works.comBachelors,202.75.903.62.21</t>
  </si>
  <si>
    <t>sarah13@adventure-works.comGraduate Degree,320.39.602.41.59</t>
  </si>
  <si>
    <t>nicholas19@adventure-works.comGraduate Degree,259.23.675.36.28</t>
  </si>
  <si>
    <t>luis24@adventure-works.comPartial College,182.36.685.65.28</t>
  </si>
  <si>
    <t>mason25@adventure-works.comBachelors,127.68.573.57.63</t>
  </si>
  <si>
    <t>23jose6@adventure-works.comGraduate Degree,238.84.726.43.62</t>
  </si>
  <si>
    <t>nathan55@adventure-works.comGraduate Degree,213.81.760.45.59</t>
  </si>
  <si>
    <t>3molly18@adventure-works.comGraduate Degree,131.47.652.37.65</t>
  </si>
  <si>
    <t>268-33-58april18@adventure-works.comBachelors,148.68.778.45.24</t>
  </si>
  <si>
    <t>devin13@adventure-works.comGraduate Degree,148.30.810.36.40</t>
  </si>
  <si>
    <t>stephanie19@adventure-works.comBachelors,276.71.974.59.66</t>
  </si>
  <si>
    <t>jasmine19@adventure-works.comBachelors,219.80.736.63.28</t>
  </si>
  <si>
    <t>meghan3@adventure-works.comBachelors,207.33.890.57.25</t>
  </si>
  <si>
    <t>2ashley31@adventure-works.comBachelors,176.56.882.56.43</t>
  </si>
  <si>
    <t>sarah25@adventure-works.comBachelors,270.74.593.34.51</t>
  </si>
  <si>
    <t>3jennifer63@adventure-works.comGraduate Degree,198.35.859.47.47</t>
  </si>
  <si>
    <t>catherine16@adventure-works.comGraduate Degree,272.55.946.35.52</t>
  </si>
  <si>
    <t>2carson17@adventure-works.comBachelors,185.81.760.49.37</t>
  </si>
  <si>
    <t>3kristi39@adventure-works.comBachelors,137.94.890.56.19</t>
  </si>
  <si>
    <t>james79@adventure-works.comBachelors,272.46.740.34.30</t>
  </si>
  <si>
    <t>ian72@adventure-works.comBachelors,123.74.741.51.63</t>
  </si>
  <si>
    <t>275-4jacqueline0@adventure-works.comBachelors,189.65.786.35.35</t>
  </si>
  <si>
    <t>megan55@adventure-works.comBachelors,225.61.591.44.60</t>
  </si>
  <si>
    <t>alfredo10@adventure-works.comBachelors,149.65.598.46.43</t>
  </si>
  <si>
    <t>3andrea18@adventure-works.comBachelors,315.84.620.50.12</t>
  </si>
  <si>
    <t>3brooke3@adventure-works.comBachelors,193.89.928.62.12</t>
  </si>
  <si>
    <t>jacqueline1@adventure-works.comBachelors,265.84.965.40.45</t>
  </si>
  <si>
    <t>jason18@adventure-works.comBachelors,299.46.868.38.30</t>
  </si>
  <si>
    <t>amanda37@adventure-works.comBachelors,152.30.637.40.63</t>
  </si>
  <si>
    <t>alexia0@adventure-works.comBachelors,221.61.752.45.58</t>
  </si>
  <si>
    <t>luis21@adventure-works.comHigh School,315.77.875.40.39</t>
  </si>
  <si>
    <t>abby13@adventure-works.comHigh School,230.41.742.56.42</t>
  </si>
  <si>
    <t>blake60@adventure-works.comPartial College,304.23.626.51.15</t>
  </si>
  <si>
    <t>danielle12@adventure-works.comPartial College,243.82.933.65.53</t>
  </si>
  <si>
    <t>maria4@adventure-works.comBachelors,291.24.791.58.61</t>
  </si>
  <si>
    <t>237-45-6allison21@adventure-works.comBachelors,205.27.739.65.21</t>
  </si>
  <si>
    <t>edward50@adventure-works.comPartial College,232.79.641.53.48</t>
  </si>
  <si>
    <t>samantha42@adventure-works.comHigh School,175.31.987.42.37</t>
  </si>
  <si>
    <t>chloe4@adventure-works.comHigh School,268.74.931.40.40</t>
  </si>
  <si>
    <t>stephanie11@adventure-works.comPartial College,222.37.888.48.15</t>
  </si>
  <si>
    <t>charles9@adventure-works.comPartial College,233.23.632.37.39</t>
  </si>
  <si>
    <t>ana7@adventure-works.comPartial High School,154.30.614.37.21</t>
  </si>
  <si>
    <t>3jasmine32@adventure-works.comPartial College,263.88.653.55.42</t>
  </si>
  <si>
    <t>natalie58@adventure-works.comPartial College,311.35.658.51.64</t>
  </si>
  <si>
    <t>olivia4@adventure-works.comPartial College,234.82.595.40.43</t>
  </si>
  <si>
    <t>charles69@adventure-works.comHigh School,144.83.796.52.55</t>
  </si>
  <si>
    <t>erica5@adventure-works.comPartial College,302.92.808.55.29</t>
  </si>
  <si>
    <t>nathan3@adventure-works.comPartial College,178.32.723.44.65</t>
  </si>
  <si>
    <t>alexandra11@adventure-works.comBachelors,249.27.834.36.46</t>
  </si>
  <si>
    <t>hailey30@adventure-works.comHigh School,176.84.817.45.21</t>
  </si>
  <si>
    <t>tiffany3@adventure-works.comHigh School,236.49.967.63.42</t>
  </si>
  <si>
    <t>sydney26@adventure-works.comPartial College,309.48.627.57.40</t>
  </si>
  <si>
    <t>marshall35@adventure-works.comPartial College,252.97.557.50.60</t>
  </si>
  <si>
    <t>ashley3@adventure-works.comPartial College,318.70.609.38.48</t>
  </si>
  <si>
    <t>3adrian21@adventure-works.comPartial College,274.98.637.45.42</t>
  </si>
  <si>
    <t>amber4@adventure-works.comPartial College,307.40.593.34.62</t>
  </si>
  <si>
    <t>dennis1@adventure-works.comHigh School,215.52.818.58.44</t>
  </si>
  <si>
    <t>202-24-74hailey38@adventure-works.comHigh School,232.64.786.52.59</t>
  </si>
  <si>
    <t>todd5@adventure-works.comPartial College,186.59.633.64.64</t>
  </si>
  <si>
    <t>anna46@adventure-works.comPartial College,286.81.903.44.39</t>
  </si>
  <si>
    <t>angel24@adventure-works.comPartial College,265.62.909.46.12</t>
  </si>
  <si>
    <t>jeremy29@adventure-works.comPartial College,292.88.857.43.19</t>
  </si>
  <si>
    <t>clarence36@adventure-works.comBachelors,170.86.926.47.62</t>
  </si>
  <si>
    <t>mayra9@adventure-works.comBachelors,245.75.720.62.30</t>
  </si>
  <si>
    <t>24latoya18@adventure-works.comPartial College,125.89.785.51.35</t>
  </si>
  <si>
    <t>anne4@adventure-works.comPartial College,289.38.977.59.47</t>
  </si>
  <si>
    <t>3lisa24@adventure-works.comPartial College,199.27.957.36.61</t>
  </si>
  <si>
    <t>262-7larry9@adventure-works.comPartial College,215.39.684.41.67</t>
  </si>
  <si>
    <t>robin2@adventure-works.comPartial College,182.66.984.47.24</t>
  </si>
  <si>
    <t>alexis28@adventure-works.comBachelors,217.49.624.53.48</t>
  </si>
  <si>
    <t>ricky15@adventure-works.comHigh School,273.52.897.45.20</t>
  </si>
  <si>
    <t>claudia7@adventure-works.comPartial College,134.61.710.48.56</t>
  </si>
  <si>
    <t>3tristan19@adventure-works.comPartial College,301.37.845.38.57</t>
  </si>
  <si>
    <t>cindy3@adventure-works.comPartial College,310.36.896.46.41</t>
  </si>
  <si>
    <t>shannon4@adventure-works.comHigh School,145.23.946.43.62</t>
  </si>
  <si>
    <t>2xavier51@adventure-works.comHigh School,292.90.681.44.32</t>
  </si>
  <si>
    <t>nicholas16@adventure-works.comGraduate Degree,299.52.777.57.51</t>
  </si>
  <si>
    <t>josé54@adventure-works.comGraduate Degree,314.24.920.47.59</t>
  </si>
  <si>
    <t>johnathan5@adventure-works.comGraduate Degree,157.44.633.55.61</t>
  </si>
  <si>
    <t>3colin8@adventure-works.comGraduate Degree,230.84.578.36.16</t>
  </si>
  <si>
    <t>katelyn42@adventure-works.comGraduate Degree,263.36.861.49.47</t>
  </si>
  <si>
    <t>278-25-922-5jacqueline9@adventure-works.comGraduate Degree,139.28.834.41.54</t>
  </si>
  <si>
    <t>xavier26@adventure-works.comGraduate Degree,313.70.722.62.47</t>
  </si>
  <si>
    <t>23victoria24@adventure-works.comPartial College,246.57.637.62.66</t>
  </si>
  <si>
    <t>katelyn1@adventure-works.comBachelors,269.93.963.65.21</t>
  </si>
  <si>
    <t>stephanie52@adventure-works.comGraduate Degree,124.65.910.35.61</t>
  </si>
  <si>
    <t>jennifer88@adventure-works.comBachelors,198.83.606.47.35</t>
  </si>
  <si>
    <t>trinity9@adventure-works.comPartial College,299.41.867.48.56</t>
  </si>
  <si>
    <t>229-8eduardo13@adventure-works.comPartial College,193.72.560.54.37</t>
  </si>
  <si>
    <t>elizabeth7@adventure-works.comPartial College,216.71.860.63.60</t>
  </si>
  <si>
    <t>taylor14@adventure-works.comPartial College,304.77.927.62.42</t>
  </si>
  <si>
    <t>260-4david55@adventure-works.comPartial College,258.98.585.55.43</t>
  </si>
  <si>
    <t>katelyn33@adventure-works.comGraduate Degree,274.80.754.56.14</t>
  </si>
  <si>
    <t>ryan19@adventure-works.comGraduate Degree,187.58.802.52.21</t>
  </si>
  <si>
    <t>robert82@adventure-works.comGraduate Degree,301.85.593.53.26</t>
  </si>
  <si>
    <t>238-5danielle23@adventure-works.comBachelors,280.43.971.48.20</t>
  </si>
  <si>
    <t>lauren35@adventure-works.comPartial College,239.76.796.45.59</t>
  </si>
  <si>
    <t>nathan26@adventure-works.comPartial College,223.76.768.42.66</t>
  </si>
  <si>
    <t>kyle11@adventure-works.comGraduate Degree,284.48.933.39.21</t>
  </si>
  <si>
    <t>2jenny40@adventure-works.comGraduate Degree,196.97.766.38.22</t>
  </si>
  <si>
    <t>nancy7@adventure-works.comPartial College,278.30.795.37.49</t>
  </si>
  <si>
    <t>charles15@adventure-works.comPartial College,195.67.657.39.18</t>
  </si>
  <si>
    <t>2jonathan35@adventure-works.comPartial College,194.65.549.40.42</t>
  </si>
  <si>
    <t>amanda3@adventure-works.comPartial College,132.76.655.52.13</t>
  </si>
  <si>
    <t>robert45@adventure-works.comPartial College,255.72.725.49.66</t>
  </si>
  <si>
    <t>megan53@adventure-works.comBachelors,192.63.618.42.27</t>
  </si>
  <si>
    <t>christian46@adventure-works.comPartial College,180.64.856.56.62</t>
  </si>
  <si>
    <t>arturo33@adventure-works.comBachelors,317.76.552.55.50</t>
  </si>
  <si>
    <t>270-83-6theresa12@adventure-works.comBachelors,166.31.926.56.50</t>
  </si>
  <si>
    <t>jeremy2@adventure-works.comPartial College,136.47.811.34.55</t>
  </si>
  <si>
    <t>hunter16@adventure-works.comGraduate Degree,191.78.651.64.63</t>
  </si>
  <si>
    <t>henry16@adventure-works.comPartial College,234.36.969.53.63</t>
  </si>
  <si>
    <t>cindy19@adventure-works.comBachelors,208.65.660.45.26</t>
  </si>
  <si>
    <t>264-82-983-4maria53@adventure-works.comBachelors,282.68.603.46.23</t>
  </si>
  <si>
    <t>25katelyn26@adventure-works.comBachelors,216.80.895.60.45</t>
  </si>
  <si>
    <t>jenna19@adventure-works.comBachelors,152.73.551.53.38</t>
  </si>
  <si>
    <t>seth42@adventure-works.comPartial College,131.59.627.56.23</t>
  </si>
  <si>
    <t>2luke28@adventure-works.comHigh School,213.41.765.58.67</t>
  </si>
  <si>
    <t>282-96-759-4dalton18@adventure-works.comHigh School,126.64.816.41.17</t>
  </si>
  <si>
    <t>taylor67@adventure-works.comPartial High School,308.39.926.63.51</t>
  </si>
  <si>
    <t>haley10@adventure-works.comGraduate Degree,239.26.823.63.14</t>
  </si>
  <si>
    <t>noah2@adventure-works.comGraduate Degree,261.43.909.44.30</t>
  </si>
  <si>
    <t>206-65-786-4jon46@adventure-works.comGraduate Degree,199.31.918.50.51</t>
  </si>
  <si>
    <t>orlando14@adventure-works.comGraduate Degree,237.88.563.44.41</t>
  </si>
  <si>
    <t>fernando47@adventure-works.comPartial College,169.89.620.56.52</t>
  </si>
  <si>
    <t>cameron38@adventure-works.comPartial College,123.74.555.49.31</t>
  </si>
  <si>
    <t>spencer22@adventure-works.comHigh School,275.35.615.51.40</t>
  </si>
  <si>
    <t>julia72@adventure-works.comHigh School,300.50.906.41.38</t>
  </si>
  <si>
    <t>julia38@adventure-works.comPartial College,233.34.571.36.43</t>
  </si>
  <si>
    <t>3sean31@adventure-works.comPartial College,245.63.935.62.49</t>
  </si>
  <si>
    <t>29micah19@adventure-works.comPartial College,175.54.762.40.59</t>
  </si>
  <si>
    <t>2hunter53@adventure-works.comPartial High School,138.55.728.39.38</t>
  </si>
  <si>
    <t>ian57@adventure-works.comHigh School,269.77.751.41.38</t>
  </si>
  <si>
    <t>victoria20@adventure-works.comHigh School,229.91.557.37.31</t>
  </si>
  <si>
    <t>erin7@adventure-works.comGraduate Degree,142.72.571.54.30</t>
  </si>
  <si>
    <t>gabrielle63@adventure-works.comGraduate Degree,253.51.977.39.61</t>
  </si>
  <si>
    <t>202-96-740-5sara10@adventure-works.comGraduate Degree,231.66.812.60.55</t>
  </si>
  <si>
    <t>25trevor6@adventure-works.comGraduate Degree,140.95.825.61.23</t>
  </si>
  <si>
    <t>237-53-90hailey12@adventure-works.comGraduate Degree,190.64.712.38.14</t>
  </si>
  <si>
    <t>309-88-88luke52@adventure-works.comGraduate Degree,293.41.546.34.49</t>
  </si>
  <si>
    <t>295-9victoria66@adventure-works.comPartial College,278.24.883.44.52</t>
  </si>
  <si>
    <t>232-66-902-4jessica54@adventure-works.comPartial College,128.40.861.59.39</t>
  </si>
  <si>
    <t>jade13@adventure-works.comGraduate Degree,285.56.774.62.28</t>
  </si>
  <si>
    <t>268-23-869-4morgan19@adventure-works.comGraduate Degree,237.48.767.40.39</t>
  </si>
  <si>
    <t>2terrance9@adventure-works.comBachelors,254.27.919.36.51</t>
  </si>
  <si>
    <t>227-23-59sydney78@adventure-works.comBachelors,321.58.612.50.60</t>
  </si>
  <si>
    <t>jose33@adventure-works.comGraduate Degree,232.59.980.57.46</t>
  </si>
  <si>
    <t>295-94-82zachary39@adventure-works.comBachelors,303.57.650.62.66</t>
  </si>
  <si>
    <t>elijah7@adventure-works.comBachelors,165.65.788.50.32</t>
  </si>
  <si>
    <t>rafael26@adventure-works.comBachelors,170.56.930.52.14</t>
  </si>
  <si>
    <t>jaime48@adventure-works.comBachelors,220.35.780.62.47</t>
  </si>
  <si>
    <t>225-85-696-4julian20@adventure-works.comBachelors,198.56.927.55.47</t>
  </si>
  <si>
    <t>255-42-56andy9@adventure-works.comBachelors,254.46.631.39.34</t>
  </si>
  <si>
    <t>3ryan38@adventure-works.comGraduate Degree,290.74.981.40.18</t>
  </si>
  <si>
    <t>2samantha32@adventure-works.comPartial College,318.94.975.38.50</t>
  </si>
  <si>
    <t>deanna44@adventure-works.comGraduate Degree,259.85.542.53.20</t>
  </si>
  <si>
    <t>emily6@adventure-works.comGraduate Degree,139.25.872.52.18</t>
  </si>
  <si>
    <t>nicole4@adventure-works.comBachelors,171.62.544.51.56</t>
  </si>
  <si>
    <t>carla14@adventure-works.comBachelors,134.90.758.36.16</t>
  </si>
  <si>
    <t>shaun21@adventure-works.comGraduate Degree,308.55.953.60.15</t>
  </si>
  <si>
    <t>jerome7@adventure-works.comBachelors,210.93.834.53.13</t>
  </si>
  <si>
    <t>frank17@adventure-works.comGraduate Degree,179.28.658.45.27</t>
  </si>
  <si>
    <t>dennis25@adventure-works.comGraduate Degree,148.72.590.51.39</t>
  </si>
  <si>
    <t>3melody8@adventure-works.comGraduate Degree,305.91.589.36.12</t>
  </si>
  <si>
    <t>2randy24@adventure-works.comGraduate Degree,259.89.641.50.55</t>
  </si>
  <si>
    <t>marshall0@adventure-works.comGraduate Degree,306.91.661.53.42</t>
  </si>
  <si>
    <t>arthur41@adventure-works.comBachelors,265.27.920.56.59</t>
  </si>
  <si>
    <t>jessie3@adventure-works.comPartial College,213.40.984.47.13</t>
  </si>
  <si>
    <t>2robin13@adventure-works.comPartial College,270.92.824.65.58</t>
  </si>
  <si>
    <t>deanna37@adventure-works.comPartial College,208.66.606.40.54</t>
  </si>
  <si>
    <t>roy30@adventure-works.comPartial College,197.28.604.42.43</t>
  </si>
  <si>
    <t>28shawn19@adventure-works.comPartial College,164.69.596.65.29</t>
  </si>
  <si>
    <t>3mindy10@adventure-works.comPartial College,207.97.976.36.52</t>
  </si>
  <si>
    <t>cara5@adventure-works.comGraduate Degree,178.35.954.55.24</t>
  </si>
  <si>
    <t>anne19@adventure-works.comBachelors,238.35.658.40.41</t>
  </si>
  <si>
    <t>25raymond20@adventure-works.comPartial College,306.52.743.65.15</t>
  </si>
  <si>
    <t>carrie19@adventure-works.comBachelors,143.78.771.63.18</t>
  </si>
  <si>
    <t>237-80-980-4deanna45@adventure-works.comPartial College,198.49.753.46.62</t>
  </si>
  <si>
    <t>2roberto11@adventure-works.comGraduate Degree,165.43.929.60.32</t>
  </si>
  <si>
    <t>terrence15@adventure-works.comPartial College,315.83.560.57.55</t>
  </si>
  <si>
    <t>ramon9@adventure-works.comPartial College,197.91.784.52.55</t>
  </si>
  <si>
    <t>cynthia9@adventure-works.comPartial College,233.87.571.41.63</t>
  </si>
  <si>
    <t>23jarrod9@adventure-works.comPartial College,145.83.698.49.38</t>
  </si>
  <si>
    <t>tyrone15@adventure-works.comPartial College,182.31.852.52.62</t>
  </si>
  <si>
    <t>cindy22@adventure-works.comHigh School,314.44.866.40.15</t>
  </si>
  <si>
    <t>damien26@adventure-works.comHigh School,170.68.755.40.28</t>
  </si>
  <si>
    <t>julian5@adventure-works.comHigh School,125.41.761.47.47</t>
  </si>
  <si>
    <t>brittney12@adventure-works.comHigh School,145.69.576.62.12</t>
  </si>
  <si>
    <t>2virginia4@adventure-works.comBachelors,318.97.719.44.35</t>
  </si>
  <si>
    <t>calvin15@adventure-works.comBachelors,261.60.971.65.42</t>
  </si>
  <si>
    <t>edward28@adventure-works.comHigh School,163.97.766.35.45</t>
  </si>
  <si>
    <t>ashlee11@adventure-works.comBachelors,158.39.827.39.24</t>
  </si>
  <si>
    <t>237-4alicia3@adventure-works.comBachelors,143.53.983.62.31</t>
  </si>
  <si>
    <t>lacey1@adventure-works.comBachelors,217.33.970.65.67</t>
  </si>
  <si>
    <t>2wendy8@adventure-works.comBachelors,317.33.671.64.52</t>
  </si>
  <si>
    <t>2carly5@adventure-works.comBachelors,132.96.858.39.62</t>
  </si>
  <si>
    <t>227-3jimmy26@adventure-works.comBachelors,251.44.946.41.61</t>
  </si>
  <si>
    <t>francisco19@adventure-works.comBachelors,212.57.613.45.44</t>
  </si>
  <si>
    <t>lance14@adventure-works.comGraduate Degree,190.31.933.50.16</t>
  </si>
  <si>
    <t>david22@adventure-works.comGraduate Degree,135.43.980.45.59</t>
  </si>
  <si>
    <t>shannon15@adventure-works.comHigh School,311.74.759.40.49</t>
  </si>
  <si>
    <t>gary25@adventure-works.comHigh School,293.51.781.52.52</t>
  </si>
  <si>
    <t>mitchell7@adventure-works.comPartial College,228.79.951.45.61</t>
  </si>
  <si>
    <t>meredith11@adventure-works.comPartial College,245.69.843.37.32</t>
  </si>
  <si>
    <t>269-6edward59@adventure-works.comPartial College,160.53.938.49.54</t>
  </si>
  <si>
    <t>27tiffany1@adventure-works.comBachelors,208.93.815.59.53</t>
  </si>
  <si>
    <t>miguel24@adventure-works.comBachelors,307.35.925.57.60</t>
  </si>
  <si>
    <t>megan44@adventure-works.comGraduate Degree,192.97.878.37.45</t>
  </si>
  <si>
    <t>298-9joseph21@adventure-works.comGraduate Degree,280.69.981.48.60</t>
  </si>
  <si>
    <t>297-88-950-6karl11@adventure-works.comHigh School,307.94.657.44.18</t>
  </si>
  <si>
    <t>christine16@adventure-works.comHigh School,240.90.948.58.30</t>
  </si>
  <si>
    <t>2lindsay3@adventure-works.comHigh School,301.55.860.35.37</t>
  </si>
  <si>
    <t>260-89-806-5willie8@adventure-works.comHigh School,239.53.923.36.39</t>
  </si>
  <si>
    <t>kurt12@adventure-works.comHigh School,314.26.599.63.33</t>
  </si>
  <si>
    <t>george13@adventure-works.comHigh School,248.97.832.45.58</t>
  </si>
  <si>
    <t>239-5beth13@adventure-works.comBachelors,257.91.629.65.55</t>
  </si>
  <si>
    <t>240-96-88ian27@adventure-works.comHigh School,171.25.937.64.41</t>
  </si>
  <si>
    <t>248-3latoya9@adventure-works.comPartial College,234.44.891.50.64</t>
  </si>
  <si>
    <t>colin41@adventure-works.comBachelors,157.26.775.40.26</t>
  </si>
  <si>
    <t>brenda17@adventure-works.comBachelors,151.95.716.61.30</t>
  </si>
  <si>
    <t>202-50-853-5franklin38@adventure-works.comGraduate Degree,191.47.564.50.56</t>
  </si>
  <si>
    <t>249-9linda25@adventure-works.comGraduate Degree,259.29.683.46.34</t>
  </si>
  <si>
    <t>kelli21@adventure-works.comGraduate Degree,239.25.779.34.62</t>
  </si>
  <si>
    <t>nancy13@adventure-works.comGraduate Degree,316.77.864.50.44</t>
  </si>
  <si>
    <t>megan12@adventure-works.comPartial College,284.77.671.37.62</t>
  </si>
  <si>
    <t>2bonnie25@adventure-works.comPartial College,311.55.910.51.14</t>
  </si>
  <si>
    <t>3latoya4@adventure-works.comPartial College,235.56.642.61.45</t>
  </si>
  <si>
    <t>mario0@adventure-works.comPartial College,209.78.613.63.39</t>
  </si>
  <si>
    <t>27darren36@adventure-works.comHigh School,142.54.586.43.62</t>
  </si>
  <si>
    <t>jacqueline23@adventure-works.comHigh School,185.80.910.35.23</t>
  </si>
  <si>
    <t>29maurice20@adventure-works.comPartial College,210.40.683.56.13</t>
  </si>
  <si>
    <t>280-25-8devin69@adventure-works.comPartial College,251.69.816.43.58</t>
  </si>
  <si>
    <t>sydney40@adventure-works.comPartial College,222.65.910.62.37</t>
  </si>
  <si>
    <t>megan27@adventure-works.comPartial College,210.90.580.38.40</t>
  </si>
  <si>
    <t>ian76@adventure-works.comPartial College,184.32.960.53.21</t>
  </si>
  <si>
    <t>23randy25@adventure-works.comPartial College,307.55.689.57.47</t>
  </si>
  <si>
    <t>27katrina19@adventure-works.comPartial High School,305.25.887.48.37</t>
  </si>
  <si>
    <t>lacey32@adventure-works.comHigh School,148.81.658.34.17</t>
  </si>
  <si>
    <t>rafael20@adventure-works.comPartial College,288.67.818.53.25</t>
  </si>
  <si>
    <t>kyle43@adventure-works.comGraduate Degree,311.80.906.49.43</t>
  </si>
  <si>
    <t>275-8jordan59@adventure-works.comBachelors,168.35.728.59.48</t>
  </si>
  <si>
    <t>206-78-9amy19@adventure-works.comBachelors,211.29.887.61.22</t>
  </si>
  <si>
    <t>29dustin1@adventure-works.comBachelors,298.94.801.42.59</t>
  </si>
  <si>
    <t>265-60-978-5jasmine22@adventure-works.comPartial College,203.37.722.51.60</t>
  </si>
  <si>
    <t>206-56-70pamela18@adventure-works.comPartial College,268.70.912.46.16</t>
  </si>
  <si>
    <t>ariana5@adventure-works.comHigh School,283.74.981.41.43</t>
  </si>
  <si>
    <t>kristopher12@adventure-works.comBachelors,222.79.867.53.39</t>
  </si>
  <si>
    <t>desiree9@adventure-works.comPartial College,290.59.875.41.26</t>
  </si>
  <si>
    <t>3deanna24@adventure-works.comBachelors,173.82.565.64.34</t>
  </si>
  <si>
    <t>marco17@adventure-works.comPartial College,254.94.729.45.46</t>
  </si>
  <si>
    <t>3casey7@adventure-works.comHigh School,170.91.589.48.41</t>
  </si>
  <si>
    <t>bryant14@adventure-works.comPartial College,169.85.578.38.22</t>
  </si>
  <si>
    <t>dominique7@adventure-works.comHigh School,302.97.893.38.52</t>
  </si>
  <si>
    <t>maurice11@adventure-works.comHigh School,318.80.641.60.34</t>
  </si>
  <si>
    <t>andre16@adventure-works.comPartial College,157.38.557.45.17</t>
  </si>
  <si>
    <t>robin5@adventure-works.comPartial College,283.27.901.51.28</t>
  </si>
  <si>
    <t>taylor13@adventure-works.comPartial College,286.36.838.59.12</t>
  </si>
  <si>
    <t>3alfredo7@adventure-works.comHigh School,199.76.709.62.22</t>
  </si>
  <si>
    <t>3jenny39@adventure-works.comHigh School,167.75.786.37.52</t>
  </si>
  <si>
    <t>janet12@adventure-works.comHigh School,158.60.668.37.61</t>
  </si>
  <si>
    <t>sergio4@adventure-works.comPartial High School,142.42.571.34.56</t>
  </si>
  <si>
    <t>erika0@adventure-works.comPartial High School,258.37.977.62.35</t>
  </si>
  <si>
    <t>joseph20@adventure-works.comPartial High School,135.45.953.55.62</t>
  </si>
  <si>
    <t>grace67@adventure-works.comBachelors,189.51.787.44.52</t>
  </si>
  <si>
    <t>282-62-70tina15@adventure-works.comBachelors,257.78.589.44.21</t>
  </si>
  <si>
    <t>30kari3@adventure-works.comBachelors,276.24.952.38.53</t>
  </si>
  <si>
    <t>bethany19@adventure-works.comBachelors,174.23.745.56.19</t>
  </si>
  <si>
    <t>jennifer15@adventure-works.comBachelors,206.47.980.43.30</t>
  </si>
  <si>
    <t>kyle5@adventure-works.comBachelors,167.47.651.61.38</t>
  </si>
  <si>
    <t>242-6alvin19@adventure-works.comBachelors,237.92.943.64.46</t>
  </si>
  <si>
    <t>brett13@adventure-works.comHigh School,192.59.604.52.15</t>
  </si>
  <si>
    <t>ruben30@adventure-works.comBachelors,197.75.732.38.26</t>
  </si>
  <si>
    <t>erika18@adventure-works.comBachelors,220.83.616.57.40</t>
  </si>
  <si>
    <t>stanley5@adventure-works.comBachelors,128.55.798.64.42</t>
  </si>
  <si>
    <t>melinda5@adventure-works.comBachelors,248.59.882.39.24</t>
  </si>
  <si>
    <t>24ross38@adventure-works.comHigh School,199.89.872.58.40</t>
  </si>
  <si>
    <t>jon35@adventure-works.comPartial High School,205.58.957.64.19</t>
  </si>
  <si>
    <t>jaime12@adventure-works.comBachelors,310.39.593.53.14</t>
  </si>
  <si>
    <t>bianca3@adventure-works.comHigh School,237.34.747.57.34</t>
  </si>
  <si>
    <t>3tasha1@adventure-works.comBachelors,151.37.923.49.56</t>
  </si>
  <si>
    <t>2melvin13@adventure-works.comBachelors,292.42.653.57.38</t>
  </si>
  <si>
    <t>282-66-8victor7@adventure-works.comBachelors,307.71.939.36.60</t>
  </si>
  <si>
    <t>257-65-95laura14@adventure-works.comHigh School,150.27.640.48.28</t>
  </si>
  <si>
    <t>alisha45@adventure-works.comHigh School,168.29.720.53.14</t>
  </si>
  <si>
    <t>2alejandro8@adventure-works.comBachelors,200.91.756.34.40</t>
  </si>
  <si>
    <t>2louis23@adventure-works.comBachelors,253.81.813.50.15</t>
  </si>
  <si>
    <t>grant6@adventure-works.comPartial High School,302.89.550.59.29</t>
  </si>
  <si>
    <t>arturo21@adventure-works.comGraduate Degree,213.61.851.35.43</t>
  </si>
  <si>
    <t>jaclyn37@adventure-works.comBachelors,283.65.909.56.53</t>
  </si>
  <si>
    <t>edwin44@adventure-works.comPartial High School,232.48.914.61.38</t>
  </si>
  <si>
    <t>252-70-8jay49@adventure-works.comPartial High School,140.79.648.51.18</t>
  </si>
  <si>
    <t>latasha19@adventure-works.comPartial College,145.39.757.44.63</t>
  </si>
  <si>
    <t>kenneth7@adventure-works.comBachelors,225.42.616.60.52</t>
  </si>
  <si>
    <t>3grace52@adventure-works.comPartial High School,220.34.691.60.18</t>
  </si>
  <si>
    <t>melvin5@adventure-works.comPartial High School,257.60.626.65.19</t>
  </si>
  <si>
    <t>3cesar12@adventure-works.comHigh School,271.84.977.38.25</t>
  </si>
  <si>
    <t>erika7@adventure-works.comBachelors,211.70.764.55.14</t>
  </si>
  <si>
    <t>tristan12@adventure-works.comHigh School,139.42.945.58.43</t>
  </si>
  <si>
    <t>billy5@adventure-works.comHigh School,297.84.721.51.62</t>
  </si>
  <si>
    <t>darryl6@adventure-works.comBachelors,171.60.939.45.59</t>
  </si>
  <si>
    <t>colleen16@adventure-works.comBachelors,146.82.981.57.27</t>
  </si>
  <si>
    <t>erica19@adventure-works.comBachelors,202.49.860.37.12</t>
  </si>
  <si>
    <t>29adrienne8@adventure-works.comHigh School,288.47.685.46.58</t>
  </si>
  <si>
    <t>calvin13@adventure-works.comBachelors,234.44.757.42.40</t>
  </si>
  <si>
    <t>erick5@adventure-works.comPartial College,251.75.597.65.13</t>
  </si>
  <si>
    <t>donald4@adventure-works.comPartial College,243.33.692.56.23</t>
  </si>
  <si>
    <t>ariana17@adventure-works.comPartial High School,291.24.841.58.44</t>
  </si>
  <si>
    <t>2morgan26@adventure-works.comPartial High School,225.59.640.64.46</t>
  </si>
  <si>
    <t>jermaine15@adventure-works.comPartial High School,321.38.890.38.35</t>
  </si>
  <si>
    <t>3deborah21@adventure-works.comPartial High School,158.83.935.45.44</t>
  </si>
  <si>
    <t>danny22@adventure-works.comPartial High School,254.45.703.44.40</t>
  </si>
  <si>
    <t>288-95-84andre20@adventure-works.comPartial High School,281.60.725.34.52</t>
  </si>
  <si>
    <t>30terrence16@adventure-works.comHigh School,172.94.718.63.39</t>
  </si>
  <si>
    <t>dawn8@adventure-works.comPartial College,125.26.772.42.67</t>
  </si>
  <si>
    <t>francis3@adventure-works.comPartial College,265.81.580.38.45</t>
  </si>
  <si>
    <t>gary31@adventure-works.comPartial College,243.57.924.38.56</t>
  </si>
  <si>
    <t>katrina17@adventure-works.comPartial College,213.55.569.53.25</t>
  </si>
  <si>
    <t>pedro4@adventure-works.comPartial College,133.70.822.58.44</t>
  </si>
  <si>
    <t>sarah40@adventure-works.comGraduate Degree,295.87.658.38.25</t>
  </si>
  <si>
    <t>brandy20@adventure-works.comPartial College,243.70.742.35.33</t>
  </si>
  <si>
    <t>jared8@adventure-works.comPartial College,158.89.640.48.53</t>
  </si>
  <si>
    <t>254-42-9dennis8@adventure-works.comGraduate Degree,191.85.606.46.58</t>
  </si>
  <si>
    <t>283-29-7jordan45@adventure-works.comBachelors,209.49.678.57.65</t>
  </si>
  <si>
    <t>jasmine48@adventure-works.comGraduate Degree,238.44.595.35.28</t>
  </si>
  <si>
    <t>nicholas6@adventure-works.comGraduate Degree,308.69.585.53.14</t>
  </si>
  <si>
    <t>isabella30@adventure-works.comGraduate Degree,281.63.930.48.67</t>
  </si>
  <si>
    <t>elizabeth11@adventure-works.comGraduate Degree,248.71.911.54.55</t>
  </si>
  <si>
    <t>roger4@adventure-works.comBachelors,208.48.698.61.59</t>
  </si>
  <si>
    <t>seth40@adventure-works.comBachelors,133.92.656.51.58</t>
  </si>
  <si>
    <t>206-33-6caleb4@adventure-works.comBachelors,233.78.587.39.60</t>
  </si>
  <si>
    <t>290-92-87natalie50@adventure-works.comPartial High School,274.84.664.62.36</t>
  </si>
  <si>
    <t>220-65-7alyssa38@adventure-works.comPartial High School,191.29.928.34.33</t>
  </si>
  <si>
    <t>dalton67@adventure-works.comHigh School,190.29.605.62.52</t>
  </si>
  <si>
    <t>shannon6@adventure-works.comHigh School,286.28.861.65.37</t>
  </si>
  <si>
    <t>mya17@adventure-works.comHigh School,251.84.902.51.44</t>
  </si>
  <si>
    <t>katherine44@adventure-works.comPartial College,265.44.890.39.29</t>
  </si>
  <si>
    <t>edward62@adventure-works.comPartial College,195.47.800.48.59</t>
  </si>
  <si>
    <t>227-44-8jada14@adventure-works.comPartial College,259.82.646.59.44</t>
  </si>
  <si>
    <t>2ariana4@adventure-works.comPartial College,166.87.967.57.56</t>
  </si>
  <si>
    <t>250-66-9christian26@adventure-works.comGraduate Degree,241.66.855.46.64</t>
  </si>
  <si>
    <t>278-38-947-4lucas22@adventure-works.comPartial College,284.25.691.50.34</t>
  </si>
  <si>
    <t>alyssa11@adventure-works.comPartial College,303.67.685.60.30</t>
  </si>
  <si>
    <t>ariana19@adventure-works.comPartial College,265.44.692.60.23</t>
  </si>
  <si>
    <t>katherine48@adventure-works.comPartial College,314.62.939.35.43</t>
  </si>
  <si>
    <t>3jenna14@adventure-works.comPartial College,321.89.618.44.55</t>
  </si>
  <si>
    <t>3joan7@adventure-works.comPartial College,295.73.582.52.32</t>
  </si>
  <si>
    <t>austin14@adventure-works.comPartial College,162.23.663.36.52</t>
  </si>
  <si>
    <t>3andrew24@adventure-works.comPartial College,195.70.800.43.30</t>
  </si>
  <si>
    <t>3nina7@adventure-works.comPartial College,179.28.871.40.22</t>
  </si>
  <si>
    <t>lauren24@adventure-works.comPartial College,176.35.551.43.51</t>
  </si>
  <si>
    <t>ebony35@adventure-works.comPartial College,216.51.811.64.30</t>
  </si>
  <si>
    <t>cameron39@adventure-works.comGraduate Degree,268.92.878.44.45</t>
  </si>
  <si>
    <t>devin32@adventure-works.comGraduate Degree,215.90.597.62.46</t>
  </si>
  <si>
    <t>logan25@adventure-works.comGraduate Degree,250.66.775.44.49</t>
  </si>
  <si>
    <t>dakota3@adventure-works.comGraduate Degree,296.62.798.65.13</t>
  </si>
  <si>
    <t>nicole9@adventure-works.comGraduate Degree,170.37.598.60.46</t>
  </si>
  <si>
    <t>2justin10@adventure-works.comGraduate Degree,195.82.778.63.45</t>
  </si>
  <si>
    <t>alberto11@adventure-works.comGraduate Degree,179.26.698.40.34</t>
  </si>
  <si>
    <t>aidan4@adventure-works.comGraduate Degree,254.61.561.55.33</t>
  </si>
  <si>
    <t>alejandro30@adventure-works.comPartial College,193.68.542.37.62</t>
  </si>
  <si>
    <t>sheena13@adventure-works.comPartial College,300.77.580.45.23</t>
  </si>
  <si>
    <t>joel14@adventure-works.comBachelors,290.30.616.47.58</t>
  </si>
  <si>
    <t>3reginald20@adventure-works.comBachelors,137.30.638.44.14</t>
  </si>
  <si>
    <t>christine10@adventure-works.comBachelors,308.72.962.50.49</t>
  </si>
  <si>
    <t>cindy6@adventure-works.comGraduate Degree,316.88.803.34.14</t>
  </si>
  <si>
    <t>crystal17@adventure-works.comBachelors,306.60.853.62.60</t>
  </si>
  <si>
    <t>deb4@adventure-works.comBachelors,303.51.563.59.28</t>
  </si>
  <si>
    <t>shannon26@adventure-works.comHigh School,146.68.706.51.39</t>
  </si>
  <si>
    <t>eddie21@adventure-works.comPartial College,175.93.721.64.38</t>
  </si>
  <si>
    <t>sharon12@adventure-works.comPartial College,223.38.950.60.33</t>
  </si>
  <si>
    <t>3sydney37@adventure-works.comHigh School,137.28.982.39.37</t>
  </si>
  <si>
    <t>alexandria5@adventure-works.comBachelors,276.88.964.34.40</t>
  </si>
  <si>
    <t>3lucas10@adventure-works.comPartial College,214.72.787.60.33</t>
  </si>
  <si>
    <t>felicia16@adventure-works.comBachelors,321.25.596.58.37</t>
  </si>
  <si>
    <t>237-9ivan3@adventure-works.comBachelors,311.70.857.63.46</t>
  </si>
  <si>
    <t>22frederick12@adventure-works.comBachelors,179.46.752.51.32</t>
  </si>
  <si>
    <t>3whitney7@adventure-works.comBachelors,237.96.637.43.35</t>
  </si>
  <si>
    <t>briana12@adventure-works.comPartial High School,248.80.987.63.57</t>
  </si>
  <si>
    <t>jarrod17@adventure-works.comHigh School,298.41.634.46.24</t>
  </si>
  <si>
    <t>cesar7@adventure-works.comHigh School,187.26.874.40.13</t>
  </si>
  <si>
    <t>jorge19@adventure-works.comHigh School,296.78.978.45.51</t>
  </si>
  <si>
    <t>erik4@adventure-works.comHigh School,259.76.905.34.38</t>
  </si>
  <si>
    <t>april8@adventure-works.comBachelors,246.82.939.53.18</t>
  </si>
  <si>
    <t>carla24@adventure-works.comBachelors,146.77.664.40.21</t>
  </si>
  <si>
    <t>alexia13@adventure-works.comHigh School,290.30.562.58.53</t>
  </si>
  <si>
    <t>troy5@adventure-works.comBachelors,248.45.811.65.18</t>
  </si>
  <si>
    <t>kristin14@adventure-works.comBachelors,201.28.808.45.45</t>
  </si>
  <si>
    <t>joel5@adventure-works.comBachelors,258.33.898.38.30</t>
  </si>
  <si>
    <t>billy8@adventure-works.comBachelors,174.65.556.40.66</t>
  </si>
  <si>
    <t>3meagan13@adventure-works.comHigh School,194.87.772.36.38</t>
  </si>
  <si>
    <t>karla6@adventure-works.comHigh School,206.83.619.49.27</t>
  </si>
  <si>
    <t>jackson37@adventure-works.comHigh School,219.43.924.45.30</t>
  </si>
  <si>
    <t>258-58-945-6micah1@adventure-works.comBachelors,170.28.957.49.49</t>
  </si>
  <si>
    <t>janet22@adventure-works.comBachelors,216.48.577.43.60</t>
  </si>
  <si>
    <t>3trisha0@adventure-works.comPartial High School,195.58.876.60.46</t>
  </si>
  <si>
    <t>clayton38@adventure-works.comHigh School,259.52.703.36.64</t>
  </si>
  <si>
    <t>melvin12@adventure-works.comBachelors,228.27.867.42.62</t>
  </si>
  <si>
    <t>245-58-9cindy2@adventure-works.comBachelors,176.54.904.40.12</t>
  </si>
  <si>
    <t>265-27-7claudia14@adventure-works.comPartial College,216.60.908.44.60</t>
  </si>
  <si>
    <t>karla5@adventure-works.comPartial College,284.26.983.40.26</t>
  </si>
  <si>
    <t>devin33@adventure-works.comBachelors,279.73.606.46.43</t>
  </si>
  <si>
    <t>kari21@adventure-works.comBachelors,274.34.545.34.47</t>
  </si>
  <si>
    <t>alberto10@adventure-works.comBachelors,176.42.595.56.37</t>
  </si>
  <si>
    <t>kevin20@adventure-works.comPartial College,155.23.588.39.19</t>
  </si>
  <si>
    <t>candace14@adventure-works.comPartial College,203.26.831.40.53</t>
  </si>
  <si>
    <t>228-39-57ebony4@adventure-works.comBachelors,169.38.972.52.12</t>
  </si>
  <si>
    <t>303-58-56erika2@adventure-works.comPartial College,202.62.924.61.17</t>
  </si>
  <si>
    <t>stacey12@adventure-works.comPartial College,208.91.690.42.51</t>
  </si>
  <si>
    <t>darrell9@adventure-works.comHigh School,203.62.690.42.35</t>
  </si>
  <si>
    <t>armando6@adventure-works.comHigh School,168.65.701.47.43</t>
  </si>
  <si>
    <t>corey16@adventure-works.comHigh School,315.49.657.36.20</t>
  </si>
  <si>
    <t>sebastian12@adventure-works.comHigh School,254.31.626.63.58</t>
  </si>
  <si>
    <t>roger41@adventure-works.comBachelors,264.31.663.43.54</t>
  </si>
  <si>
    <t>janelle2@adventure-works.comPartial College,314.87.829.51.39</t>
  </si>
  <si>
    <t>meredith24@adventure-works.comPartial College,144.37.744.34.41</t>
  </si>
  <si>
    <t>melody3@adventure-works.comHigh School,178.25.549.56.39</t>
  </si>
  <si>
    <t>237-83-548-4linda36@adventure-works.comPartial College,224.82.708.60.28</t>
  </si>
  <si>
    <t>ivan8@adventure-works.comPartial College,184.69.917.55.24</t>
  </si>
  <si>
    <t>3larry16@adventure-works.comPartial College,301.92.981.61.65</t>
  </si>
  <si>
    <t>246-60-55geoffrey16@adventure-works.comPartial College,148.63.814.42.56</t>
  </si>
  <si>
    <t>edgar21@adventure-works.comPartial College,312.62.619.60.18</t>
  </si>
  <si>
    <t>heidi15@adventure-works.comHigh School,138.83.701.44.57</t>
  </si>
  <si>
    <t>235-62-9melody17@adventure-works.comPartial High School,246.64.889.55.17</t>
  </si>
  <si>
    <t>220-85-75clinton3@adventure-works.comHigh School,224.89.560.57.33</t>
  </si>
  <si>
    <t>cesar6@adventure-works.comHigh School,235.82.792.45.48</t>
  </si>
  <si>
    <t>26eugene13@adventure-works.comPartial College,209.84.701.45.41</t>
  </si>
  <si>
    <t>blake47@adventure-works.comPartial College,294.61.877.51.26</t>
  </si>
  <si>
    <t>ernest7@adventure-works.comPartial High School,245.38.741.45.64</t>
  </si>
  <si>
    <t>keith16@adventure-works.comPartial High School,278.70.716.47.43</t>
  </si>
  <si>
    <t>235-8meredith8@adventure-works.comPartial College,260.73.872.34.22</t>
  </si>
  <si>
    <t>3katrina8@adventure-works.comPartial College,236.25.944.65.36</t>
  </si>
  <si>
    <t>dwayne9@adventure-works.comBachelors,193.50.975.39.43</t>
  </si>
  <si>
    <t>casey20@adventure-works.comBachelors,186.84.548.56.33</t>
  </si>
  <si>
    <t>2sean8@adventure-works.comGraduate Degree,182.90.894.41.32</t>
  </si>
  <si>
    <t>262-42-92brian19@adventure-works.comGraduate Degree,255.47.907.39.66</t>
  </si>
  <si>
    <t>sierra15@adventure-works.comGraduate Degree,165.46.619.45.30</t>
  </si>
  <si>
    <t>306-6megan23@adventure-works.comGraduate Degree,123.78.642.38.44</t>
  </si>
  <si>
    <t>3leah19@adventure-works.comGraduate Degree,230.70.835.52.58</t>
  </si>
  <si>
    <t>gabriel53@adventure-works.comGraduate Degree,260.38.788.53.24</t>
  </si>
  <si>
    <t>angela10@adventure-works.comGraduate Degree,204.56.830.45.64</t>
  </si>
  <si>
    <t>ryan39@adventure-works.comGraduate Degree,149.59.887.41.48</t>
  </si>
  <si>
    <t>zachary37@adventure-works.comGraduate Degree,169.34.812.57.24</t>
  </si>
  <si>
    <t>285-86-80destiny26@adventure-works.comGraduate Degree,155.41.789.36.43</t>
  </si>
  <si>
    <t>dalton76@adventure-works.comGraduate Degree,268.75.786.54.24</t>
  </si>
  <si>
    <t>mariah6@adventure-works.comGraduate Degree,226.41.915.39.24</t>
  </si>
  <si>
    <t>isaiah45@adventure-works.comHigh School,296.24.676.59.24</t>
  </si>
  <si>
    <t>haley27@adventure-works.comGraduate Degree,137.63.598.63.17</t>
  </si>
  <si>
    <t>257-37-96antonio1@adventure-works.comGraduate Degree,297.43.661.36.54</t>
  </si>
  <si>
    <t>thomas71@adventure-works.comBachelors,277.63.563.44.43</t>
  </si>
  <si>
    <t>samuel33@adventure-works.comGraduate Degree,304.66.953.41.63</t>
  </si>
  <si>
    <t>202-63-75darrell4@adventure-works.comGraduate Degree,260.47.734.42.30</t>
  </si>
  <si>
    <t>kimberly14@adventure-works.comGraduate Degree,189.73.883.49.22</t>
  </si>
  <si>
    <t>morgan15@adventure-works.comGraduate Degree,181.60.605.54.45</t>
  </si>
  <si>
    <t>286-3antonio8@adventure-works.comGraduate Degree,189.45.877.43.53</t>
  </si>
  <si>
    <t>245-35-7angelica7@adventure-works.comGraduate Degree,249.23.670.56.17</t>
  </si>
  <si>
    <t>chloe40@adventure-works.comBachelors,158.55.817.51.33</t>
  </si>
  <si>
    <t>280-33-97james41@adventure-works.comBachelors,263.60.642.43.33</t>
  </si>
  <si>
    <t>24morgan81@adventure-works.comBachelors,301.93.763.34.26</t>
  </si>
  <si>
    <t>naomi7@adventure-works.comBachelors,188.96.711.47.30</t>
  </si>
  <si>
    <t>2charles52@adventure-works.comBachelors,257.44.834.64.46</t>
  </si>
  <si>
    <t>gabriella27@adventure-works.comBachelors,124.80.704.53.61</t>
  </si>
  <si>
    <t>anna41@adventure-works.comBachelors,146.93.637.44.17</t>
  </si>
  <si>
    <t>randy8@adventure-works.comBachelors,148.27.561.37.42</t>
  </si>
  <si>
    <t>kevin50@adventure-works.comGraduate Degree,270.62.968.47.37</t>
  </si>
  <si>
    <t>ian12@adventure-works.comGraduate Degree,142.73.568.45.59</t>
  </si>
  <si>
    <t>caleb19@adventure-works.comGraduate Degree,281.92.720.59.34</t>
  </si>
  <si>
    <t>203-90-578-4patricia18@adventure-works.comGraduate Degree,278.63.953.55.50</t>
  </si>
  <si>
    <t>samuel19@adventure-works.comGraduate Degree,241.93.752.59.18</t>
  </si>
  <si>
    <t>2sydney15@adventure-works.comGraduate Degree,255.59.914.36.29</t>
  </si>
  <si>
    <t>ariana22@adventure-works.comGraduate Degree,247.50.598.48.32</t>
  </si>
  <si>
    <t>250-76-65tamara21@adventure-works.comGraduate Degree,180.51.931.61.53</t>
  </si>
  <si>
    <t>katelyn35@adventure-works.comGraduate Degree,268.70.628.42.56</t>
  </si>
  <si>
    <t>megan39@adventure-works.comGraduate Degree,292.36.704.52.56</t>
  </si>
  <si>
    <t>robert53@adventure-works.comGraduate Degree,229.81.607.62.45</t>
  </si>
  <si>
    <t>miguel32@adventure-works.comGraduate Degree,295.27.632.34.56</t>
  </si>
  <si>
    <t>miranda17@adventure-works.comGraduate Degree,161.73.909.36.27</t>
  </si>
  <si>
    <t>28jeremiah39@adventure-works.comGraduate Degree,234.78.919.41.19</t>
  </si>
  <si>
    <t>ethan24@adventure-works.comGraduate Degree,259.35.947.35.31</t>
  </si>
  <si>
    <t>seth2@adventure-works.comGraduate Degree,276.35.869.35.15</t>
  </si>
  <si>
    <t>alyssa30@adventure-works.comGraduate Degree,311.25.585.40.44</t>
  </si>
  <si>
    <t>janet18@adventure-works.comGraduate Degree,123.84.614.51.17</t>
  </si>
  <si>
    <t>angel30@adventure-works.comGraduate Degree,196.68.774.46.12</t>
  </si>
  <si>
    <t>blake7@adventure-works.comBachelors,293.38.774.43.17</t>
  </si>
  <si>
    <t>jada15@adventure-works.comBachelors,198.26.793.43.58</t>
  </si>
  <si>
    <t>309-6isabella25@adventure-works.comBachelors,185.69.590.61.31</t>
  </si>
  <si>
    <t>3jacqueline8@adventure-works.comBachelors,181.68.926.41.65</t>
  </si>
  <si>
    <t>20jessica51@adventure-works.comBachelors,203.63.949.58.65</t>
  </si>
  <si>
    <t>3chad13@adventure-works.comBachelors,127.53.782.62.41</t>
  </si>
  <si>
    <t>susan19@adventure-works.comBachelors,194.73.555.46.42</t>
  </si>
  <si>
    <t>morgan49@adventure-works.comGraduate Degree,314.55.906.49.45</t>
  </si>
  <si>
    <t>devin16@adventure-works.comGraduate Degree,207.31.688.64.67</t>
  </si>
  <si>
    <t>20alan24@adventure-works.comGraduate Degree,310.74.715.35.18</t>
  </si>
  <si>
    <t>3charles27@adventure-works.comGraduate Degree,219.64.674.36.30</t>
  </si>
  <si>
    <t>300-53-89johnny16@adventure-works.comGraduate Degree,235.72.689.45.66</t>
  </si>
  <si>
    <t>dalton80@adventure-works.comGraduate Degree,149.80.560.45.42</t>
  </si>
  <si>
    <t>238-34-707-5kaylee31@adventure-works.comGraduate Degree,163.48.747.47.12</t>
  </si>
  <si>
    <t>abigail50@adventure-works.comGraduate Degree,184.48.707.46.39</t>
  </si>
  <si>
    <t>3kaitlyn46@adventure-works.comGraduate Degree,295.72.956.55.44</t>
  </si>
  <si>
    <t>3greg10@adventure-works.comGraduate Degree,293.40.832.50.67</t>
  </si>
  <si>
    <t>2devin40@adventure-works.comBachelors,170.95.591.51.54</t>
  </si>
  <si>
    <t>jose15@adventure-works.comBachelors,319.38.938.52.26</t>
  </si>
  <si>
    <t>cody5@adventure-works.comBachelors,154.95.599.59.60</t>
  </si>
  <si>
    <t>victoria26@adventure-works.comBachelors,265.83.779.48.28</t>
  </si>
  <si>
    <t>2ian62@adventure-works.comBachelors,217.81.781.58.20</t>
  </si>
  <si>
    <t>caroline15@adventure-works.comGraduate Degree,195.88.780.62.50</t>
  </si>
  <si>
    <t>307-4kaitlyn29@adventure-works.comBachelors,223.66.956.62.13</t>
  </si>
  <si>
    <t>caleb14@adventure-works.comBachelors,258.41.957.37.22</t>
  </si>
  <si>
    <t>260-58-8hailey42@adventure-works.comBachelors,131.53.855.38.20</t>
  </si>
  <si>
    <t>jonathon16@adventure-works.comBachelors,219.75.910.43.28</t>
  </si>
  <si>
    <t>logan33@adventure-works.comBachelors,279.54.888.53.12</t>
  </si>
  <si>
    <t>mackenzie29@adventure-works.comBachelors,198.63.671.42.43</t>
  </si>
  <si>
    <t>eduardo21@adventure-works.comBachelors,209.60.566.47.48</t>
  </si>
  <si>
    <t>jackson51@adventure-works.comBachelors,304.83.578.35.13</t>
  </si>
  <si>
    <t>chase5@adventure-works.comBachelors,189.80.592.39.39</t>
  </si>
  <si>
    <t>xavier76@adventure-works.comBachelors,262.82.897.36.53</t>
  </si>
  <si>
    <t>david56@adventure-works.comBachelors,314.50.556.61.62</t>
  </si>
  <si>
    <t>jenny11@adventure-works.comBachelors,189.74.557.42.63</t>
  </si>
  <si>
    <t>234-50-62kaylee39@adventure-works.comBachelors,242.65.764.53.12</t>
  </si>
  <si>
    <t>3brooke9@adventure-works.comGraduate Degree,228.71.860.37.16</t>
  </si>
  <si>
    <t>blake39@adventure-works.comBachelors,216.70.758.51.57</t>
  </si>
  <si>
    <t>3natalie5@adventure-works.comBachelors,131.65.902.55.20</t>
  </si>
  <si>
    <t>elizabeth6@adventure-works.comBachelors,149.76.663.40.54</t>
  </si>
  <si>
    <t>hailey45@adventure-works.comGraduate Degree,136.44.657.56.53</t>
  </si>
  <si>
    <t>zoe6@adventure-works.comHigh School,142.92.937.58.23</t>
  </si>
  <si>
    <t>daniel23@adventure-works.comBachelors,129.70.798.43.32</t>
  </si>
  <si>
    <t>shelby19@adventure-works.comPartial College,163.90.986.59.41</t>
  </si>
  <si>
    <t>255-87-7kyle19@adventure-works.comPartial College,294.49.730.56.58</t>
  </si>
  <si>
    <t>alexandria9@adventure-works.comPartial College,284.50.855.48.27</t>
  </si>
  <si>
    <t>236-73-552-5chloe28@adventure-works.comPartial College,247.71.611.40.25</t>
  </si>
  <si>
    <t>evan2@adventure-works.comHigh School,289.85.550.41.19</t>
  </si>
  <si>
    <t>29marcus3@adventure-works.comPartial College,203.59.816.46.43</t>
  </si>
  <si>
    <t>3sarah5@adventure-works.comPartial College,124.92.590.44.63</t>
  </si>
  <si>
    <t>28blake32@adventure-works.comHigh School,210.40.745.45.36</t>
  </si>
  <si>
    <t>32morgan48@adventure-works.comHigh School,221.28.652.42.43</t>
  </si>
  <si>
    <t>jennifer92@adventure-works.comHigh School,312.80.598.55.20</t>
  </si>
  <si>
    <t>308-30-7julian13@adventure-works.comPartial College,143.36.680.55.31</t>
  </si>
  <si>
    <t>luke24@adventure-works.comPartial College,312.41.802.38.63</t>
  </si>
  <si>
    <t>22jason39@adventure-works.comPartial College,257.37.601.62.17</t>
  </si>
  <si>
    <t>2jose20@adventure-works.comPartial College,255.70.947.60.45</t>
  </si>
  <si>
    <t>micah4@adventure-works.comPartial College,231.67.809.60.58</t>
  </si>
  <si>
    <t>202-98-59benjamin43@adventure-works.comGraduate Degree,306.69.690.63.16</t>
  </si>
  <si>
    <t>logan64@adventure-works.comPartial College,265.40.624.50.24</t>
  </si>
  <si>
    <t>caleb36@adventure-works.comPartial College,262.78.633.64.21</t>
  </si>
  <si>
    <t>emma40@adventure-works.comPartial College,135.33.587.64.12</t>
  </si>
  <si>
    <t>tanya10@adventure-works.comPartial College,306.96.888.40.48</t>
  </si>
  <si>
    <t>erick20@adventure-works.comPartial College,211.84.543.35.57</t>
  </si>
  <si>
    <t>kristi27@adventure-works.comPartial College,220.27.839.45.62</t>
  </si>
  <si>
    <t>omar2@adventure-works.comPartial College,257.25.729.62.62</t>
  </si>
  <si>
    <t>sydney16@adventure-works.comPartial College,260.51.702.45.39</t>
  </si>
  <si>
    <t>sebastian16@adventure-works.comPartial College,195.77.596.57.45</t>
  </si>
  <si>
    <t>megan17@adventure-works.comBachelors,297.94.587.42.44</t>
  </si>
  <si>
    <t>elijah20@adventure-works.comBachelors,267.24.567.62.60</t>
  </si>
  <si>
    <t>aaron51@adventure-works.comGraduate Degree,138.29.795.57.54</t>
  </si>
  <si>
    <t>jan18@adventure-works.comGraduate Degree,269.27.772.65.15</t>
  </si>
  <si>
    <t>tamara27@adventure-works.comGraduate Degree,149.96.626.38.24</t>
  </si>
  <si>
    <t>3edward43@adventure-works.comBachelors,249.56.614.39.39</t>
  </si>
  <si>
    <t>chase3@adventure-works.comBachelors,231.34.801.55.63</t>
  </si>
  <si>
    <t>2stephanie54@adventure-works.comBachelors,317.53.583.40.59</t>
  </si>
  <si>
    <t>allison31@adventure-works.comBachelors,309.24.616.52.51</t>
  </si>
  <si>
    <t>seth74@adventure-works.comBachelors,213.52.950.64.60</t>
  </si>
  <si>
    <t>destiny5@adventure-works.comGraduate Degree,297.73.892.44.37</t>
  </si>
  <si>
    <t>3blake30@adventure-works.comGraduate Degree,206.88.822.45.13</t>
  </si>
  <si>
    <t>eduardo10@adventure-works.comGraduate Degree,246.73.873.59.67</t>
  </si>
  <si>
    <t>latoya0@adventure-works.comBachelors,228.69.617.46.12</t>
  </si>
  <si>
    <t>victoria63@adventure-works.comGraduate Degree,257.55.965.61.52</t>
  </si>
  <si>
    <t>lauren64@adventure-works.comGraduate Degree,187.88.655.65.42</t>
  </si>
  <si>
    <t>felicia20@adventure-works.comGraduate Degree,139.54.774.60.65</t>
  </si>
  <si>
    <t>janet27@adventure-works.comBachelors,286.60.562.63.45</t>
  </si>
  <si>
    <t>willie31@adventure-works.comBachelors,179.81.932.61.63</t>
  </si>
  <si>
    <t>linda37@adventure-works.comBachelors,204.69.732.57.27</t>
  </si>
  <si>
    <t>22vincent21@adventure-works.comBachelors,203.97.588.35.51</t>
  </si>
  <si>
    <t>298-39-8colin30@adventure-works.comBachelors,315.44.851.34.36</t>
  </si>
  <si>
    <t>dawn42@adventure-works.comGraduate Degree,236.59.925.46.18</t>
  </si>
  <si>
    <t>melody7@adventure-works.comBachelors,138.46.897.44.23</t>
  </si>
  <si>
    <t>3edgar15@adventure-works.comBachelors,268.25.790.55.55</t>
  </si>
  <si>
    <t>randall2@adventure-works.comBachelors,179.85.984.43.60</t>
  </si>
  <si>
    <t>ross15@adventure-works.comGraduate Degree,214.73.897.43.41</t>
  </si>
  <si>
    <t>20jessie36@adventure-works.comGraduate Degree,174.68.618.55.55</t>
  </si>
  <si>
    <t>279-9marc15@adventure-works.comBachelors,180.59.561.57.26</t>
  </si>
  <si>
    <t>320-44-7candace12@adventure-works.comBachelors,302.51.950.46.16</t>
  </si>
  <si>
    <t>meagan8@adventure-works.comBachelors,230.69.739.64.50</t>
  </si>
  <si>
    <t>clayton34@adventure-works.comBachelors,316.73.763.61.50</t>
  </si>
  <si>
    <t>297-64-7haley53@adventure-works.comGraduate Degree,159.37.714.42.64</t>
  </si>
  <si>
    <t>peter21@adventure-works.comGraduate Degree,189.44.890.46.12</t>
  </si>
  <si>
    <t>isaac16@adventure-works.comGraduate Degree,168.64.548.48.58</t>
  </si>
  <si>
    <t>2cameron48@adventure-works.comGraduate Degree,168.64.923.35.24</t>
  </si>
  <si>
    <t>gavin20@adventure-works.comGraduate Degree,141.96.664.61.31</t>
  </si>
  <si>
    <t>emma25@adventure-works.comGraduate Degree,215.57.817.39.12</t>
  </si>
  <si>
    <t>2sierra3@adventure-works.comGraduate Degree,216.87.729.64.58</t>
  </si>
  <si>
    <t>2seth38@adventure-works.comGraduate Degree,311.93.881.38.37</t>
  </si>
  <si>
    <t>miranda9@adventure-works.comGraduate Degree,202.67.849.43.63</t>
  </si>
  <si>
    <t>286-69-63haley24@adventure-works.comGraduate Degree,239.44.634.53.46</t>
  </si>
  <si>
    <t>sarah14@adventure-works.comGraduate Degree,290.88.962.43.20</t>
  </si>
  <si>
    <t>jessica43@adventure-works.comGraduate Degree,252.72.959.40.54</t>
  </si>
  <si>
    <t>carlos7@adventure-works.comGraduate Degree,187.46.892.52.36</t>
  </si>
  <si>
    <t>barbara42@adventure-works.comGraduate Degree,241.48.724.47.45</t>
  </si>
  <si>
    <t>23sara37@adventure-works.comGraduate Degree,301.96.731.36.59</t>
  </si>
  <si>
    <t>jose42@adventure-works.comGraduate Degree,134.69.669.35.19</t>
  </si>
  <si>
    <t>24theodore3@adventure-works.comBachelors,130.24.793.37.30</t>
  </si>
  <si>
    <t>ian82@adventure-works.comGraduate Degree,213.68.551.43.62</t>
  </si>
  <si>
    <t>2jerry20@adventure-works.comGraduate Degree,215.80.957.65.63</t>
  </si>
  <si>
    <t>3destiny43@adventure-works.comGraduate Degree,169.98.740.49.43</t>
  </si>
  <si>
    <t>bailey27@adventure-works.comBachelors,315.24.653.51.33</t>
  </si>
  <si>
    <t>timothy34@adventure-works.comBachelors,311.54.562.58.32</t>
  </si>
  <si>
    <t>269-6chase13@adventure-works.comGraduate Degree,128.27.779.45.34</t>
  </si>
  <si>
    <t>alexia7@adventure-works.comBachelors,179.62.565.58.18</t>
  </si>
  <si>
    <t>3xavier87@adventure-works.comBachelors,217.58.742.61.19</t>
  </si>
  <si>
    <t>30lauren51@adventure-works.comBachelors,235.47.789.52.40</t>
  </si>
  <si>
    <t>nicole11@adventure-works.comBachelors,261.81.845.40.67</t>
  </si>
  <si>
    <t>249-67-9isabel7@adventure-works.comBachelors,185.29.884.45.38</t>
  </si>
  <si>
    <t>3devin44@adventure-works.comBachelors,317.38.691.62.37</t>
  </si>
  <si>
    <t>brendan13@adventure-works.comBachelors,234.42.881.62.44</t>
  </si>
  <si>
    <t>jessie7@adventure-works.comBachelors,269.70.890.35.41</t>
  </si>
  <si>
    <t>jennifer19@adventure-works.comGraduate Degree,177.61.863.34.55</t>
  </si>
  <si>
    <t>aaron30@adventure-works.comGraduate Degree,301.76.613.50.61</t>
  </si>
  <si>
    <t>237-90-7madison9@adventure-works.comGraduate Degree,251.68.571.45.38</t>
  </si>
  <si>
    <t>246-57-76jan15@adventure-works.comGraduate Degree,311.80.743.40.48</t>
  </si>
  <si>
    <t>2haley44@adventure-works.comGraduate Degree,210.65.613.47.39</t>
  </si>
  <si>
    <t>richard25@adventure-works.comGraduate Degree,217.23.883.62.37</t>
  </si>
  <si>
    <t>280-77-58jennifer52@adventure-works.comGraduate Degree,267.43.654.43.17</t>
  </si>
  <si>
    <t>lucas48@adventure-works.comGraduate Degree,130.34.622.38.65</t>
  </si>
  <si>
    <t>james57@adventure-works.comGraduate Degree,202.73.749.64.34</t>
  </si>
  <si>
    <t>juan16@adventure-works.comBachelors,143.92.888.44.59</t>
  </si>
  <si>
    <t>antonio13@adventure-works.comBachelors,208.52.771.62.24</t>
  </si>
  <si>
    <t>abigail22@adventure-works.comBachelors,288.85.852.46.17</t>
  </si>
  <si>
    <t>302-60-67andrew27@adventure-works.comBachelors,242.90.877.64.24</t>
  </si>
  <si>
    <t>2mary40@adventure-works.comBachelors,222.83.981.63.20</t>
  </si>
  <si>
    <t>3dalton84@adventure-works.comGraduate Degree,124.79.965.48.20</t>
  </si>
  <si>
    <t>hannah33@adventure-works.comGraduate Degree,256.94.785.47.39</t>
  </si>
  <si>
    <t>joe35@adventure-works.comGraduate Degree,291.50.962.49.47</t>
  </si>
  <si>
    <t>22morgan29@adventure-works.comGraduate Degree,243.81.648.34.56</t>
  </si>
  <si>
    <t>daniel8@adventure-works.comGraduate Degree,213.33.693.52.64</t>
  </si>
  <si>
    <t>jose23@adventure-works.comBachelors,229.96.593.44.21</t>
  </si>
  <si>
    <t>katelyn45@adventure-works.comGraduate Degree,153.28.654.61.43</t>
  </si>
  <si>
    <t>320-77-837-6austin40@adventure-works.comGraduate Degree,246.41.590.47.32</t>
  </si>
  <si>
    <t>3rohinton1@adventure-works.comGraduate Degree,130.46.887.62.59</t>
  </si>
  <si>
    <t>morgan3@adventure-works.comGraduate Degree,127.57.916.40.62</t>
  </si>
  <si>
    <t>2jill6@adventure-works.comGraduate Degree,277.57.685.48.43</t>
  </si>
  <si>
    <t>aimee17@adventure-works.comGraduate Degree,248.66.643.58.32</t>
  </si>
  <si>
    <t>jessie6@adventure-works.comGraduate Degree,283.66.900.62.34</t>
  </si>
  <si>
    <t>sara43@adventure-works.comGraduate Degree,156.71.739.44.31</t>
  </si>
  <si>
    <t>katherine88@adventure-works.comGraduate Degree,247.64.876.61.21</t>
  </si>
  <si>
    <t>23sophia5@adventure-works.comGraduate Degree,160.77.601.54.60</t>
  </si>
  <si>
    <t>3taylor63@adventure-works.comGraduate Degree,179.86.725.64.64</t>
  </si>
  <si>
    <t>238-24-8christian18@adventure-works.comGraduate Degree,178.75.689.61.21</t>
  </si>
  <si>
    <t>3zoe13@adventure-works.comBachelors,137.63.611.56.22</t>
  </si>
  <si>
    <t>oscar9@adventure-works.comBachelors,218.94.917.56.15</t>
  </si>
  <si>
    <t>26fernando55@adventure-works.comBachelors,287.58.859.40.62</t>
  </si>
  <si>
    <t>elijah21@adventure-works.comBachelors,312.44.892.39.66</t>
  </si>
  <si>
    <t>262-92-7garrett9@adventure-works.comBachelors,136.75.895.61.67</t>
  </si>
  <si>
    <t>haley38@adventure-works.comBachelors,252.39.860.59.63</t>
  </si>
  <si>
    <t>justin48@adventure-works.comBachelors,245.44.556.49.43</t>
  </si>
  <si>
    <t>2tyler9@adventure-works.comGraduate Degree,302.60.757.48.64</t>
  </si>
  <si>
    <t>3julian12@adventure-works.comGraduate Degree,273.73.792.50.36</t>
  </si>
  <si>
    <t>29sean41@adventure-works.comBachelors,236.93.718.50.54</t>
  </si>
  <si>
    <t>justin38@adventure-works.comBachelors,263.65.583.45.27</t>
  </si>
  <si>
    <t>christy34@adventure-works.comBachelors,307.48.957.55.16</t>
  </si>
  <si>
    <t>3michele39@adventure-works.comBachelors,193.38.946.63.57</t>
  </si>
  <si>
    <t>natalie71@adventure-works.comHigh School,180.45.596.56.19</t>
  </si>
  <si>
    <t>savannah18@adventure-works.comBachelors,174.86.924.52.19</t>
  </si>
  <si>
    <t>cassidy23@adventure-works.comBachelors,141.41.613.35.49</t>
  </si>
  <si>
    <t>3joshua23@adventure-works.comBachelors,163.81.844.48.47</t>
  </si>
  <si>
    <t>faith36@adventure-works.comBachelors,209.85.644.47.66</t>
  </si>
  <si>
    <t>235-62-549-4brooke7@adventure-works.comBachelors,217.31.867.41.53</t>
  </si>
  <si>
    <t>3jada23@adventure-works.comBachelors,181.31.612.64.66</t>
  </si>
  <si>
    <t>kyle15@adventure-works.comBachelors,184.48.785.39.55</t>
  </si>
  <si>
    <t>grace2@adventure-works.comBachelors,313.25.724.42.14</t>
  </si>
  <si>
    <t>jason40@adventure-works.comGraduate Degree,297.24.955.46.48</t>
  </si>
  <si>
    <t>2christian44@adventure-works.comBachelors,303.65.946.43.53</t>
  </si>
  <si>
    <t>seth26@adventure-works.comGraduate Degree,265.42.970.52.64</t>
  </si>
  <si>
    <t>isabella56@adventure-works.comGraduate Degree,173.50.898.64.51</t>
  </si>
  <si>
    <t>235-96-7jordan2@adventure-works.comHigh School,157.69.648.50.49</t>
  </si>
  <si>
    <t>nicole23@adventure-works.comPartial College,319.37.680.53.31</t>
  </si>
  <si>
    <t>katherine58@adventure-works.comPartial College,184.87.935.64.26</t>
  </si>
  <si>
    <t>olivia40@adventure-works.comHigh School,199.73.752.44.34</t>
  </si>
  <si>
    <t>jessica26@adventure-works.comPartial College,198.49.841.34.21</t>
  </si>
  <si>
    <t>3elizabeth19@adventure-works.comPartial College,264.56.921.55.44</t>
  </si>
  <si>
    <t>259-9chloe54@adventure-works.comPartial College,196.44.742.48.22</t>
  </si>
  <si>
    <t>2lucas46@adventure-works.comPartial College,266.38.639.50.30</t>
  </si>
  <si>
    <t>nathaniel0@adventure-works.comHigh School,209.82.971.62.28</t>
  </si>
  <si>
    <t>jessica17@adventure-works.comPartial College,208.83.599.37.26</t>
  </si>
  <si>
    <t>kaitlyn13@adventure-works.comPartial College,191.97.832.36.18</t>
  </si>
  <si>
    <t>jillian15@adventure-works.comPartial College,162.97.648.37.39</t>
  </si>
  <si>
    <t>dalton46@adventure-works.comPartial College,315.59.567.61.30</t>
  </si>
  <si>
    <t>236-50-652-5faith9@adventure-works.comGraduate Degree,271.92.967.65.51</t>
  </si>
  <si>
    <t>ryan27@adventure-works.comGraduate Degree,178.95.849.61.67</t>
  </si>
  <si>
    <t>adrian15@adventure-works.comBachelors,216.39.949.63.48</t>
  </si>
  <si>
    <t>3jonathan54@adventure-works.comPartial College,314.46.891.65.66</t>
  </si>
  <si>
    <t>madison13@adventure-works.comPartial College,308.24.941.46.19</t>
  </si>
  <si>
    <t>alexis45@adventure-works.comPartial College,300.45.554.51.40</t>
  </si>
  <si>
    <t>christine12@adventure-works.comPartial College,318.97.810.37.41</t>
  </si>
  <si>
    <t>edgar6@adventure-works.comPartial College,304.28.824.42.62</t>
  </si>
  <si>
    <t>melissa40@adventure-works.comPartial College,284.33.851.34.29</t>
  </si>
  <si>
    <t>richard30@adventure-works.comBachelors,244.30.672.49.45</t>
  </si>
  <si>
    <t>patrick27@adventure-works.comBachelors,128.74.885.59.25</t>
  </si>
  <si>
    <t>hannah9@adventure-works.comGraduate Degree,150.63.567.49.58</t>
  </si>
  <si>
    <t>latoya2@adventure-works.comGraduate Degree,156.92.626.35.28</t>
  </si>
  <si>
    <t>kurt9@adventure-works.comGraduate Degree,308.67.582.36.16</t>
  </si>
  <si>
    <t>katelyn30@adventure-works.comBachelors,253.35.618.47.34</t>
  </si>
  <si>
    <t>joseph19@adventure-works.comBachelors,146.85.735.34.47</t>
  </si>
  <si>
    <t>aaron3@adventure-works.comBachelors,134.92.652.34.22</t>
  </si>
  <si>
    <t>blake58@adventure-works.comBachelors,201.86.898.56.24</t>
  </si>
  <si>
    <t>whitney15@adventure-works.comGraduate Degree,302.89.782.53.37</t>
  </si>
  <si>
    <t>255-29-94jamie20@adventure-works.comGraduate Degree,126.61.657.62.55</t>
  </si>
  <si>
    <t>julio23@adventure-works.comGraduate Degree,152.45.861.61.21</t>
  </si>
  <si>
    <t>orlando18@adventure-works.comGraduate Degree,125.90.584.63.53</t>
  </si>
  <si>
    <t>300-46-92ann23@adventure-works.comGraduate Degree,308.47.881.36.45</t>
  </si>
  <si>
    <t>dustin16@adventure-works.comGraduate Degree,134.42.963.56.37</t>
  </si>
  <si>
    <t>28frank26@adventure-works.comGraduate Degree,259.82.697.58.23</t>
  </si>
  <si>
    <t>orlando5@adventure-works.comBachelors,172.79.921.62.31</t>
  </si>
  <si>
    <t>angela7@adventure-works.comGraduate Degree,227.28.668.57.40</t>
  </si>
  <si>
    <t>brenda25@adventure-works.comGraduate Degree,144.32.689.37.53</t>
  </si>
  <si>
    <t>273-95-6byron12@adventure-works.comBachelors,128.44.776.38.30</t>
  </si>
  <si>
    <t>stacy6@adventure-works.comBachelors,205.32.926.38.24</t>
  </si>
  <si>
    <t>drew13@adventure-works.comBachelors,296.96.835.37.19</t>
  </si>
  <si>
    <t>223-60-568-5kate18@adventure-works.comGraduate Degree,258.55.861.48.23</t>
  </si>
  <si>
    <t>kaylee18@adventure-works.comGraduate Degree,233.59.696.50.16</t>
  </si>
  <si>
    <t>isaiah6@adventure-works.comGraduate Degree,288.79.804.53.51</t>
  </si>
  <si>
    <t>gabriella1@adventure-works.comGraduate Degree,176.94.624.39.30</t>
  </si>
  <si>
    <t>sarah18@adventure-works.comGraduate Degree,305.31.933.40.32</t>
  </si>
  <si>
    <t>rafael27@adventure-works.comGraduate Degree,280.26.881.52.27</t>
  </si>
  <si>
    <t>nichole0@adventure-works.comGraduate Degree,321.26.644.52.27</t>
  </si>
  <si>
    <t>275-4jaclyn21@adventure-works.comGraduate Degree,140.91.779.48.36</t>
  </si>
  <si>
    <t>rachael1@adventure-works.comGraduate Degree,321.76.713.49.57</t>
  </si>
  <si>
    <t>rachael5@adventure-works.comBachelors,237.34.581.54.18</t>
  </si>
  <si>
    <t>rebecca3@adventure-works.comBachelors,301.33.689.62.23</t>
  </si>
  <si>
    <t>294-28-772-6meagan11@adventure-works.comBachelors,159.35.711.44.40</t>
  </si>
  <si>
    <t>philip17@adventure-works.comBachelors,231.90.983.48.18</t>
  </si>
  <si>
    <t>3joe14@adventure-works.comBachelors,125.32.629.34.28</t>
  </si>
  <si>
    <t>roy40@adventure-works.comBachelors,209.47.612.45.38</t>
  </si>
  <si>
    <t>kaylee35@adventure-works.comBachelors,271.82.582.55.52</t>
  </si>
  <si>
    <t>26warren2@adventure-works.comBachelors,210.95.808.39.34</t>
  </si>
  <si>
    <t>adrienne1@adventure-works.comBachelors,208.32.740.47.64</t>
  </si>
  <si>
    <t>2gilbert11@adventure-works.comBachelors,139.76.562.48.19</t>
  </si>
  <si>
    <t>james80@adventure-works.comPartial College,131.43.613.52.53</t>
  </si>
  <si>
    <t>292-97-573-4sarah42@adventure-works.comPartial College,158.35.666.65.38</t>
  </si>
  <si>
    <t>268-36-9ian50@adventure-works.comPartial College,269.34.811.64.15</t>
  </si>
  <si>
    <t>ashlee18@adventure-works.comPartial College,253.90.542.46.36</t>
  </si>
  <si>
    <t>eduardo60@adventure-works.comPartial College,190.68.544.55.57</t>
  </si>
  <si>
    <t>nicole32@adventure-works.comPartial College,295.88.972.50.41</t>
  </si>
  <si>
    <t>virginia21@adventure-works.comPartial College,134.23.542.50.64</t>
  </si>
  <si>
    <t>jaclyn40@adventure-works.comHigh School,193.82.805.48.49</t>
  </si>
  <si>
    <t>marcus34@adventure-works.comPartial College,136.59.804.61.59</t>
  </si>
  <si>
    <t>elizabeth35@adventure-works.comPartial College,265.40.795.34.59</t>
  </si>
  <si>
    <t>mathew17@adventure-works.comPartial High School,227.80.674.45.19</t>
  </si>
  <si>
    <t>justin27@adventure-works.comPartial High School,196.30.771.41.66</t>
  </si>
  <si>
    <t>jessica56@adventure-works.comPartial College,200.77.904.55.18</t>
  </si>
  <si>
    <t>32hunter51@adventure-works.comPartial College,239.68.665.63.57</t>
  </si>
  <si>
    <t>3devin35@adventure-works.comPartial College,317.82.586.64.14</t>
  </si>
  <si>
    <t>seth67@adventure-works.comPartial College,213.86.592.55.20</t>
  </si>
  <si>
    <t>308-29-88kevin16@adventure-works.comPartial College,197.52.729.54.19</t>
  </si>
  <si>
    <t>tyler11@adventure-works.comBachelors,225.62.563.51.40</t>
  </si>
  <si>
    <t>228-30-8adam34@adventure-works.comPartial College,214.63.735.46.45</t>
  </si>
  <si>
    <t>george25@adventure-works.comPartial High School,288.40.555.65.22</t>
  </si>
  <si>
    <t>dawn7@adventure-works.comPartial High School,161.53.674.54.28</t>
  </si>
  <si>
    <t>rachael18@adventure-works.comPartial College,223.73.666.62.31</t>
  </si>
  <si>
    <t>dennis7@adventure-works.comPartial College,128.58.776.37.67</t>
  </si>
  <si>
    <t>brandy6@adventure-works.comHigh School,219.63.611.36.34</t>
  </si>
  <si>
    <t>jenny21@adventure-works.comHigh School,137.65.692.49.13</t>
  </si>
  <si>
    <t>tasha5@adventure-works.comHigh School,231.95.596.54.18</t>
  </si>
  <si>
    <t>3julia63@adventure-works.comPartial College,298.62.795.36.63</t>
  </si>
  <si>
    <t>jordan39@adventure-works.comPartial College,185.34.960.40.51</t>
  </si>
  <si>
    <t>lacey18@adventure-works.comPartial College,244.88.817.39.30</t>
  </si>
  <si>
    <t>250-4dorothy3@adventure-works.comPartial College,267.88.949.52.13</t>
  </si>
  <si>
    <t>265-47-8courtney16@adventure-works.comHigh School,264.48.607.47.49</t>
  </si>
  <si>
    <t>202-72-964-5joseph23@adventure-works.comPartial College,249.75.589.40.16</t>
  </si>
  <si>
    <t>3gabriel45@adventure-works.comPartial College,191.90.783.55.57</t>
  </si>
  <si>
    <t>alexandria27@adventure-works.comHigh School,310.67.653.64.31</t>
  </si>
  <si>
    <t>courtney14@adventure-works.comPartial College,305.45.672.38.34</t>
  </si>
  <si>
    <t>259-47-74dylan28@adventure-works.comPartial College,156.59.926.55.61</t>
  </si>
  <si>
    <t>elizabeth9@adventure-works.comPartial College,268.44.942.36.29</t>
  </si>
  <si>
    <t>ana19@adventure-works.comPartial College,188.78.685.63.33</t>
  </si>
  <si>
    <t>anne5@adventure-works.comPartial College,210.75.571.56.65</t>
  </si>
  <si>
    <t>alexandra47@adventure-works.comPartial College,159.77.896.58.53</t>
  </si>
  <si>
    <t>sharon4@adventure-works.comHigh School,205.86.844.56.32</t>
  </si>
  <si>
    <t>3katie3@adventure-works.comHigh School,288.42.762.34.61</t>
  </si>
  <si>
    <t>rafael44@adventure-works.comHigh School,263.47.835.64.12</t>
  </si>
  <si>
    <t>279-56-769-5latasha7@adventure-works.comHigh School,190.93.848.48.47</t>
  </si>
  <si>
    <t>kelsey19@adventure-works.comGraduate Degree,169.51.865.58.51</t>
  </si>
  <si>
    <t>randy14@adventure-works.comGraduate Degree,219.51.833.44.26</t>
  </si>
  <si>
    <t>bailey22@adventure-works.comBachelors,152.60.788.51.45</t>
  </si>
  <si>
    <t>amanda58@adventure-works.comBachelors,314.44.724.39.15</t>
  </si>
  <si>
    <t>242-67-58katherine73@adventure-works.comPartial College,197.33.891.45.37</t>
  </si>
  <si>
    <t>3caroline5@adventure-works.comPartial College,205.56.734.55.34</t>
  </si>
  <si>
    <t>randy15@adventure-works.comPartial College,205.87.767.41.22</t>
  </si>
  <si>
    <t>268-87-849-4destiny16@adventure-works.comHigh School,155.63.613.56.33</t>
  </si>
  <si>
    <t>audrey19@adventure-works.comBachelors,151.87.707.54.37</t>
  </si>
  <si>
    <t>bonnie17@adventure-works.comGraduate Degree,136.42.554.36.44</t>
  </si>
  <si>
    <t>jackson15@adventure-works.comGraduate Degree,261.98.741.34.20</t>
  </si>
  <si>
    <t>christopher25@adventure-works.comPartial High School,135.80.596.41.24</t>
  </si>
  <si>
    <t>kimberly13@adventure-works.comHigh School,233.72.854.62.40</t>
  </si>
  <si>
    <t>2alexandria33@adventure-works.comHigh School,176.70.620.44.42</t>
  </si>
  <si>
    <t>alexandra37@adventure-works.comHigh School,179.92.722.63.66</t>
  </si>
  <si>
    <t>cheryl24@adventure-works.comPartial College,215.48.963.46.21</t>
  </si>
  <si>
    <t>alex35@adventure-works.comBachelors,179.87.642.35.57</t>
  </si>
  <si>
    <t>melanie27@adventure-works.comBachelors,158.63.873.38.30</t>
  </si>
  <si>
    <t>304-4max5@adventure-works.comBachelors,237.42.977.34.61</t>
  </si>
  <si>
    <t>3diane19@adventure-works.comBachelors,244.68.817.60.20</t>
  </si>
  <si>
    <t>kathryn14@adventure-works.comPartial College,285.64.860.65.19</t>
  </si>
  <si>
    <t>kara20@adventure-works.comPartial College,289.97.765.53.50</t>
  </si>
  <si>
    <t>joanna13@adventure-works.comPartial College,290.79.745.48.31</t>
  </si>
  <si>
    <t>2frederick14@adventure-works.comBachelors,258.94.923.65.34</t>
  </si>
  <si>
    <t>tonya14@adventure-works.comPartial College,278.93.697.42.22</t>
  </si>
  <si>
    <t>2rosa1@adventure-works.comPartial College,179.96.719.65.57</t>
  </si>
  <si>
    <t>26leah16@adventure-works.comGraduate Degree,204.72.653.65.40</t>
  </si>
  <si>
    <t>kelvin11@adventure-works.comPartial College,168.73.637.53.57</t>
  </si>
  <si>
    <t>veronica9@adventure-works.comPartial College,235.96.723.42.21</t>
  </si>
  <si>
    <t>kristina1@adventure-works.comPartial College,286.45.733.50.17</t>
  </si>
  <si>
    <t>303-94-564-5donna9@adventure-works.comPartial College,151.64.629.39.51</t>
  </si>
  <si>
    <t>johnny11@adventure-works.comPartial College,297.62.765.45.64</t>
  </si>
  <si>
    <t>24ashley47@adventure-works.comBachelors,238.32.879.43.13</t>
  </si>
  <si>
    <t>257-26-927-6shannon5@adventure-works.comBachelors,133.57.649.44.50</t>
  </si>
  <si>
    <t>adriana17@adventure-works.comBachelors,196.75.710.62.62</t>
  </si>
  <si>
    <t>audrey8@adventure-works.comBachelors,317.96.781.39.52</t>
  </si>
  <si>
    <t>3jarrod0@adventure-works.comBachelors,169.51.964.55.43</t>
  </si>
  <si>
    <t>gilbert23@adventure-works.comPartial College,217.80.783.56.22</t>
  </si>
  <si>
    <t>23richard59@adventure-works.comPartial College,289.54.649.61.45</t>
  </si>
  <si>
    <t>shannon12@adventure-works.comPartial College,124.79.759.65.23</t>
  </si>
  <si>
    <t>sharon13@adventure-works.comPartial College,254.95.819.64.38</t>
  </si>
  <si>
    <t>ann22@adventure-works.comPartial College,141.68.640.41.24</t>
  </si>
  <si>
    <t>max16@adventure-works.comPartial College,145.49.881.48.48</t>
  </si>
  <si>
    <t>morgan24@adventure-works.comPartial College,193.97.627.48.65</t>
  </si>
  <si>
    <t>monica11@adventure-works.comPartial College,311.39.973.65.29</t>
  </si>
  <si>
    <t>kayla20@adventure-works.comPartial College,150.70.924.65.55</t>
  </si>
  <si>
    <t>266-33-9devin65@adventure-works.comHigh School,254.89.809.42.50</t>
  </si>
  <si>
    <t>jacob11@adventure-works.comHigh School,270.23.983.60.12</t>
  </si>
  <si>
    <t>2meredith40@adventure-works.comHigh School,151.86.871.60.29</t>
  </si>
  <si>
    <t>david48@adventure-works.comHigh School,311.32.800.43.59</t>
  </si>
  <si>
    <t>devin43@adventure-works.comHigh School,256.54.607.51.67</t>
  </si>
  <si>
    <t>3gabrielle10@adventure-works.comHigh School,123.39.771.34.16</t>
  </si>
  <si>
    <t>32olivia27@adventure-works.comHigh School,292.51.792.48.29</t>
  </si>
  <si>
    <t>deborah11@adventure-works.comHigh School,176.49.863.34.36</t>
  </si>
  <si>
    <t>jose56@adventure-works.comHigh School,261.88.743.62.65</t>
  </si>
  <si>
    <t>fernando2@adventure-works.comPartial High School,318.28.648.64.18</t>
  </si>
  <si>
    <t>samuel32@adventure-works.comHigh School,184.82.644.41.58</t>
  </si>
  <si>
    <t>logan22@adventure-works.comHigh School,316.57.797.41.45</t>
  </si>
  <si>
    <t>lucas60@adventure-works.comHigh School,142.75.549.54.48</t>
  </si>
  <si>
    <t>haley21@adventure-works.comHigh School,219.27.966.65.65</t>
  </si>
  <si>
    <t>sarah23@adventure-works.comPartial High School,303.80.674.61.36</t>
  </si>
  <si>
    <t>damien16@adventure-works.comPartial High School,229.25.951.39.57</t>
  </si>
  <si>
    <t>ana12@adventure-works.comHigh School,220.41.621.53.35</t>
  </si>
  <si>
    <t>3logan5@adventure-works.comPartial High School,227.38.738.46.31</t>
  </si>
  <si>
    <t>3tyler17@adventure-works.comPartial High School,227.35.568.61.43</t>
  </si>
  <si>
    <t>kristen15@adventure-works.comHigh School,188.39.921.64.42</t>
  </si>
  <si>
    <t>julian11@adventure-works.comBachelors,167.25.895.63.14</t>
  </si>
  <si>
    <t>gerald39@adventure-works.comBachelors,238.47.928.65.15</t>
  </si>
  <si>
    <t>269-49-6summer14@adventure-works.comBachelors,245.43.970.65.40</t>
  </si>
  <si>
    <t>patricia7@adventure-works.comBachelors,219.86.821.53.62</t>
  </si>
  <si>
    <t>27george10@adventure-works.comBachelors,144.60.783.43.17</t>
  </si>
  <si>
    <t>ricardo17@adventure-works.comGraduate Degree,147.38.606.63.32</t>
  </si>
  <si>
    <t>2richard85@adventure-works.comPartial College,140.41.958.40.24</t>
  </si>
  <si>
    <t>seth15@adventure-works.comHigh School,186.40.985.37.54</t>
  </si>
  <si>
    <t>alex39@adventure-works.comHigh School,143.75.862.60.52</t>
  </si>
  <si>
    <t>2carson9@adventure-works.comPartial College,208.42.908.38.59</t>
  </si>
  <si>
    <t>266-23-560-4madeline18@adventure-works.comPartial College,284.96.663.37.16</t>
  </si>
  <si>
    <t>luis19@adventure-works.comPartial College,199.64.782.65.64</t>
  </si>
  <si>
    <t>alexa20@adventure-works.comPartial College,299.42.955.38.16</t>
  </si>
  <si>
    <t>alexandra68@adventure-works.comPartial College,250.80.694.40.57</t>
  </si>
  <si>
    <t>kayla30@adventure-works.comPartial College,216.89.967.38.23</t>
  </si>
  <si>
    <t>angela22@adventure-works.comBachelors,147.56.658.40.48</t>
  </si>
  <si>
    <t>302-65-669-4aaron49@adventure-works.comGraduate Degree,238.73.755.35.33</t>
  </si>
  <si>
    <t>206-62-6isaiah39@adventure-works.comBachelors,214.23.636.41.63</t>
  </si>
  <si>
    <t>289-57-6makayla11@adventure-works.comBachelors,214.76.726.39.65</t>
  </si>
  <si>
    <t>295-94-74cedric14@adventure-works.comGraduate Degree,294.94.662.65.34</t>
  </si>
  <si>
    <t>luke11@adventure-works.comBachelors,304.60.824.35.48</t>
  </si>
  <si>
    <t>266-79-843-5arianna31@adventure-works.comBachelors,258.26.680.62.38</t>
  </si>
  <si>
    <t>ian69@adventure-works.comGraduate Degree,214.39.652.55.15</t>
  </si>
  <si>
    <t>madeline2@adventure-works.comGraduate Degree,314.84.677.59.37</t>
  </si>
  <si>
    <t>273-67-65chloe6@adventure-works.comBachelors,294.25.943.54.35</t>
  </si>
  <si>
    <t>jason4@adventure-works.comBachelors,290.27.544.39.23</t>
  </si>
  <si>
    <t>andrew22@adventure-works.comGraduate Degree,236.70.895.57.58</t>
  </si>
  <si>
    <t>bryce2@adventure-works.comBachelors,152.24.831.58.27</t>
  </si>
  <si>
    <t>edward58@adventure-works.comBachelors,165.43.614.59.37</t>
  </si>
  <si>
    <t>xavier15@adventure-works.comBachelors,144.26.873.53.37</t>
  </si>
  <si>
    <t>244-40-96john50@adventure-works.comBachelors,229.32.981.44.49</t>
  </si>
  <si>
    <t>isaiah24@adventure-works.comBachelors,185.33.876.59.26</t>
  </si>
  <si>
    <t>234-65-629-5wyatt60@adventure-works.comBachelors,262.39.597.62.17</t>
  </si>
  <si>
    <t>aaron17@adventure-works.comBachelors,256.35.628.35.54</t>
  </si>
  <si>
    <t>maria30@adventure-works.comBachelors,251.29.896.43.56</t>
  </si>
  <si>
    <t>garrett6@adventure-works.comBachelors,276.42.926.63.17</t>
  </si>
  <si>
    <t>265-40-896-6luke22@adventure-works.comBachelors,255.60.761.65.27</t>
  </si>
  <si>
    <t>308-25-666-5robert78@adventure-works.comBachelors,246.82.822.46.48</t>
  </si>
  <si>
    <t>tristan4@adventure-works.comBachelors,189.84.901.43.66</t>
  </si>
  <si>
    <t>255-3thomas68@adventure-works.comBachelors,171.42.543.62.16</t>
  </si>
  <si>
    <t>megan57@adventure-works.comBachelors,266.60.893.51.64</t>
  </si>
  <si>
    <t>268-85-6cameron16@adventure-works.comBachelors,174.69.902.60.45</t>
  </si>
  <si>
    <t>chloe80@adventure-works.comBachelors,142.80.953.60.39</t>
  </si>
  <si>
    <t>nicole47@adventure-works.comBachelors,159.57.969.46.21</t>
  </si>
  <si>
    <t>jose39@adventure-works.comBachelors,129.98.593.65.13</t>
  </si>
  <si>
    <t>30nathaniel9@adventure-works.comBachelors,185.60.756.37.14</t>
  </si>
  <si>
    <t>grace26@adventure-works.comBachelors,257.92.677.41.51</t>
  </si>
  <si>
    <t>302-9kaitlyn10@adventure-works.comBachelors,158.39.791.48.64</t>
  </si>
  <si>
    <t>lauren0@adventure-works.comBachelors,175.45.692.50.33</t>
  </si>
  <si>
    <t>kayla43@adventure-works.comBachelors,165.36.981.39.45</t>
  </si>
  <si>
    <t>aidan8@adventure-works.comBachelors,209.47.557.48.25</t>
  </si>
  <si>
    <t>tyler20@adventure-works.comBachelors,292.79.840.36.57</t>
  </si>
  <si>
    <t>26emily20@adventure-works.comBachelors,130.86.820.49.17</t>
  </si>
  <si>
    <t>sean29@adventure-works.comBachelors,160.67.829.58.57</t>
  </si>
  <si>
    <t>lauren33@adventure-works.comBachelors,175.26.789.54.45</t>
  </si>
  <si>
    <t>24nathaniel10@adventure-works.comBachelors,261.76.752.41.27</t>
  </si>
  <si>
    <t>savannah32@adventure-works.comHigh School,123.67.967.52.57</t>
  </si>
  <si>
    <t>3eddie7@adventure-works.comHigh School,213.77.953.34.45</t>
  </si>
  <si>
    <t>austin48@adventure-works.comHigh School,193.55.954.43.57</t>
  </si>
  <si>
    <t>levi1@adventure-works.comPartial College,314.40.679.48.45</t>
  </si>
  <si>
    <t>bailey13@adventure-works.comBachelors,204.45.784.52.48</t>
  </si>
  <si>
    <t>3austin17@adventure-works.comBachelors,126.81.634.37.36</t>
  </si>
  <si>
    <t>caitlin1@adventure-works.comBachelors,265.44.861.59.15</t>
  </si>
  <si>
    <t>sean49@adventure-works.comPartial College,209.76.760.63.38</t>
  </si>
  <si>
    <t>27grace18@adventure-works.comPartial College,235.36.635.47.13</t>
  </si>
  <si>
    <t>sydney86@adventure-works.comPartial College,278.42.748.52.30</t>
  </si>
  <si>
    <t>jon33@adventure-works.comBachelors,308.37.755.56.36</t>
  </si>
  <si>
    <t>3logan13@adventure-works.comPartial College,249.58.906.58.23</t>
  </si>
  <si>
    <t>devin53@adventure-works.comPartial College,161.83.638.36.62</t>
  </si>
  <si>
    <t>chloe45@adventure-works.comPartial College,216.66.740.51.30</t>
  </si>
  <si>
    <t>mariah8@adventure-works.comPartial College,254.31.863.50.20</t>
  </si>
  <si>
    <t>abigail68@adventure-works.comPartial College,202.58.897.55.30</t>
  </si>
  <si>
    <t>isaiah31@adventure-works.comPartial High School,186.90.624.59.46</t>
  </si>
  <si>
    <t>nathan13@adventure-works.comPartial High School,202.43.820.40.57</t>
  </si>
  <si>
    <t>james96@adventure-works.comPartial College,215.83.565.39.27</t>
  </si>
  <si>
    <t>morgan85@adventure-works.comPartial College,176.87.892.45.56</t>
  </si>
  <si>
    <t>293-6bianca14@adventure-works.comPartial College,257.57.564.42.62</t>
  </si>
  <si>
    <t>250-9jacqueline18@adventure-works.comPartial College,313.84.703.55.20</t>
  </si>
  <si>
    <t>arianna5@adventure-works.comPartial College,191.31.803.62.24</t>
  </si>
  <si>
    <t>nathan7@adventure-works.comHigh School,311.45.958.62.64</t>
  </si>
  <si>
    <t>charles58@adventure-works.comHigh School,158.64.617.51.19</t>
  </si>
  <si>
    <t>chloe55@adventure-works.comHigh School,212.82.960.56.53</t>
  </si>
  <si>
    <t>295-55-7amanda15@adventure-works.comHigh School,277.89.922.46.35</t>
  </si>
  <si>
    <t>20cameron23@adventure-works.comPartial College,133.31.608.44.50</t>
  </si>
  <si>
    <t>miguel72@adventure-works.comPartial College,281.61.878.50.14</t>
  </si>
  <si>
    <t>299-7keith17@adventure-works.comPartial College,219.37.702.64.21</t>
  </si>
  <si>
    <t>xavier55@adventure-works.comHigh School,192.70.985.59.29</t>
  </si>
  <si>
    <t>logan58@adventure-works.comHigh School,239.32.810.39.58</t>
  </si>
  <si>
    <t>destiny54@adventure-works.comPartial College,270.82.794.40.33</t>
  </si>
  <si>
    <t>307-86-822-5wesley16@adventure-works.comBachelors,291.89.549.45.15</t>
  </si>
  <si>
    <t>205-79-985-5brandi13@adventure-works.comPartial College,215.26.820.52.57</t>
  </si>
  <si>
    <t>253-79-7diana21@adventure-works.comPartial College,284.57.648.44.47</t>
  </si>
  <si>
    <t>tammy13@adventure-works.comHigh School,272.56.616.65.20</t>
  </si>
  <si>
    <t>grace4@adventure-works.comPartial College,271.42.757.58.34</t>
  </si>
  <si>
    <t>kristy7@adventure-works.comHigh School,134.55.559.64.48</t>
  </si>
  <si>
    <t>wendy5@adventure-works.comHigh School,146.59.831.43.14</t>
  </si>
  <si>
    <t>suzanne10@adventure-works.comHigh School,312.40.548.57.12</t>
  </si>
  <si>
    <t>3randall14@adventure-works.comHigh School,239.58.837.60.44</t>
  </si>
  <si>
    <t>kaitlyn72@adventure-works.comPartial College,147.38.585.56.24</t>
  </si>
  <si>
    <t>colleen27@adventure-works.comPartial College,284.79.878.44.61</t>
  </si>
  <si>
    <t>237-80-625-5hector6@adventure-works.comHigh School,147.84.573.43.39</t>
  </si>
  <si>
    <t>fernando9@adventure-works.comPartial College,239.67.766.50.19</t>
  </si>
  <si>
    <t>blake41@adventure-works.comHigh School,238.60.551.48.18</t>
  </si>
  <si>
    <t>307-67-940-4jack51@adventure-works.comGraduate Degree,317.41.598.60.33</t>
  </si>
  <si>
    <t>colin34@adventure-works.comGraduate Degree,205.34.593.59.55</t>
  </si>
  <si>
    <t>franklin5@adventure-works.comGraduate Degree,146.61.711.61.58</t>
  </si>
  <si>
    <t>oscar6@adventure-works.comPartial College,272.73.565.57.38</t>
  </si>
  <si>
    <t>kaitlyn45@adventure-works.comPartial College,166.82.927.56.34</t>
  </si>
  <si>
    <t>gabriella11@adventure-works.comBachelors,268.90.557.52.37</t>
  </si>
  <si>
    <t>logan31@adventure-works.comBachelors,186.37.912.53.25</t>
  </si>
  <si>
    <t>kelly11@adventure-works.comPartial College,260.82.786.36.27</t>
  </si>
  <si>
    <t>brandon11@adventure-works.comPartial College,181.56.893.44.51</t>
  </si>
  <si>
    <t>3xavier8@adventure-works.comBachelors,170.37.556.40.23</t>
  </si>
  <si>
    <t>taylor35@adventure-works.comBachelors,271.94.660.56.54</t>
  </si>
  <si>
    <t>gabrielle1@adventure-works.comPartial College,129.55.759.42.26</t>
  </si>
  <si>
    <t>2bailey33@adventure-works.comPartial College,243.88.675.44.42</t>
  </si>
  <si>
    <t>logan24@adventure-works.comGraduate Degree,129.91.968.39.36</t>
  </si>
  <si>
    <t>steven12@adventure-works.comBachelors,249.97.577.41.57</t>
  </si>
  <si>
    <t>228-3adrian9@adventure-works.comBachelors,127.23.747.49.15</t>
  </si>
  <si>
    <t>288-45-8kaitlyn54@adventure-works.comPartial College,284.76.658.55.56</t>
  </si>
  <si>
    <t>hailey55@adventure-works.comPartial College,230.30.823.39.50</t>
  </si>
  <si>
    <t>gabriella44@adventure-works.comPartial College,176.53.917.49.58</t>
  </si>
  <si>
    <t>bonnie27@adventure-works.comGraduate Degree,249.52.911.58.56</t>
  </si>
  <si>
    <t>william8@adventure-works.comGraduate Degree,189.55.665.62.62</t>
  </si>
  <si>
    <t>2kyle36@adventure-works.comPartial College,136.52.625.44.59</t>
  </si>
  <si>
    <t>3kaitlyn11@adventure-works.comPartial College,252.52.875.41.67</t>
  </si>
  <si>
    <t>3jaclyn0@adventure-works.comPartial College,166.49.689.47.42</t>
  </si>
  <si>
    <t>246-68-682-4alexandria40@adventure-works.comPartial College,148.44.983.35.59</t>
  </si>
  <si>
    <t>luke43@adventure-works.comPartial College,181.56.787.51.12</t>
  </si>
  <si>
    <t>245-28-82aaron24@adventure-works.comBachelors,221.32.746.50.64</t>
  </si>
  <si>
    <t>242-49-6noah11@adventure-works.comBachelors,165.57.598.63.57</t>
  </si>
  <si>
    <t>caleb9@adventure-works.comPartial College,320.72.951.63.44</t>
  </si>
  <si>
    <t>3jared21@adventure-works.comPartial College,224.70.611.58.22</t>
  </si>
  <si>
    <t>26sebastian21@adventure-works.comPartial College,128.68.977.54.63</t>
  </si>
  <si>
    <t>hunter45@adventure-works.comPartial College,171.32.987.34.31</t>
  </si>
  <si>
    <t>209-88-938-4abigail16@adventure-works.comHigh School,153.62.795.58.46</t>
  </si>
  <si>
    <t>sara22@adventure-works.comBachelors,265.86.923.45.43</t>
  </si>
  <si>
    <t>alyssa35@adventure-works.comBachelors,223.47.612.52.67</t>
  </si>
  <si>
    <t>eduardo62@adventure-works.comBachelors,266.74.803.58.62</t>
  </si>
  <si>
    <t>dalton44@adventure-works.comBachelors,182.28.786.47.15</t>
  </si>
  <si>
    <t>charles42@adventure-works.comGraduate Degree,175.76.917.44.23</t>
  </si>
  <si>
    <t>luke27@adventure-works.comHigh School,169.45.873.37.29</t>
  </si>
  <si>
    <t>cody0@adventure-works.comHigh School,144.28.703.54.60</t>
  </si>
  <si>
    <t>247-9kevin44@adventure-works.comHigh School,170.35.649.45.15</t>
  </si>
  <si>
    <t>ethan27@adventure-works.comPartial High School,298.72.855.64.17</t>
  </si>
  <si>
    <t>305-44-69alexis3@adventure-works.comGraduate Degree,148.26.773.55.12</t>
  </si>
  <si>
    <t>holly13@adventure-works.comGraduate Degree,172.92.630.50.18</t>
  </si>
  <si>
    <t>katelyn2@adventure-works.comGraduate Degree,226.85.913.64.17</t>
  </si>
  <si>
    <t>erin8@adventure-works.comHigh School,239.32.971.64.42</t>
  </si>
  <si>
    <t>emily19@adventure-works.comPartial College,227.70.651.56.29</t>
  </si>
  <si>
    <t>isaiah26@adventure-works.comPartial College,261.91.566.52.14</t>
  </si>
  <si>
    <t>2kaitlyn77@adventure-works.comPartial College,268.83.761.50.19</t>
  </si>
  <si>
    <t>237-56-9bryant8@adventure-works.comPartial College,198.44.694.62.54</t>
  </si>
  <si>
    <t>222-98-8ruben14@adventure-works.comPartial College,320.74.953.49.28</t>
  </si>
  <si>
    <t>ashley11@adventure-works.comPartial College,269.42.894.55.64</t>
  </si>
  <si>
    <t>sophia18@adventure-works.comBachelors,181.42.697.63.58</t>
  </si>
  <si>
    <t>justin14@adventure-works.comGraduate Degree,191.36.745.65.34</t>
  </si>
  <si>
    <t>29melissa8@adventure-works.comPartial High School,305.70.580.50.43</t>
  </si>
  <si>
    <t>jocelyn22@adventure-works.comPartial High School,299.59.953.62.18</t>
  </si>
  <si>
    <t>2caleb12@adventure-works.comHigh School,170.39.781.63.21</t>
  </si>
  <si>
    <t>destiny64@adventure-works.comGraduate Degree,132.72.548.65.19</t>
  </si>
  <si>
    <t>erin22@adventure-works.comGraduate Degree,185.40.819.44.55</t>
  </si>
  <si>
    <t>alexis5@adventure-works.comGraduate Degree,243.29.627.65.27</t>
  </si>
  <si>
    <t>adam47@adventure-works.comGraduate Degree,141.40.982.54.58</t>
  </si>
  <si>
    <t>268-3noah42@adventure-works.comGraduate Degree,197.34.617.47.37</t>
  </si>
  <si>
    <t>christina7@adventure-works.comPartial College,127.97.730.62.36</t>
  </si>
  <si>
    <t>22rafael33@adventure-works.comGraduate Degree,174.97.825.63.17</t>
  </si>
  <si>
    <t>292-9mindy11@adventure-works.comGraduate Degree,236.46.637.50.60</t>
  </si>
  <si>
    <t>227-3xavier45@adventure-works.comGraduate Degree,233.51.867.34.42</t>
  </si>
  <si>
    <t>245-29-6zachary10@adventure-works.comGraduate Degree,211.90.781.38.65</t>
  </si>
  <si>
    <t>bradley13@adventure-works.comGraduate Degree,210.74.808.40.66</t>
  </si>
  <si>
    <t>madison45@adventure-works.comBachelors,300.90.982.57.47</t>
  </si>
  <si>
    <t>sierra7@adventure-works.comBachelors,149.38.641.54.58</t>
  </si>
  <si>
    <t>samuel42@adventure-works.comBachelors,296.28.590.39.45</t>
  </si>
  <si>
    <t>dominique17@adventure-works.comBachelors,180.91.877.50.25</t>
  </si>
  <si>
    <t>mindy16@adventure-works.comBachelors,270.44.858.40.22</t>
  </si>
  <si>
    <t>alan22@adventure-works.comGraduate Degree,318.29.643.48.52</t>
  </si>
  <si>
    <t>victor10@adventure-works.comGraduate Degree,243.92.724.36.22</t>
  </si>
  <si>
    <t>shawna3@adventure-works.comGraduate Degree,309.84.749.40.51</t>
  </si>
  <si>
    <t>alejandro35@adventure-works.comGraduate Degree,310.24.708.50.15</t>
  </si>
  <si>
    <t>297-8julie19@adventure-works.comGraduate Degree,241.49.548.44.33</t>
  </si>
  <si>
    <t>karla0@adventure-works.comGraduate Degree,291.38.770.63.12</t>
  </si>
  <si>
    <t>gerald5@adventure-works.comGraduate Degree,134.69.561.55.15</t>
  </si>
  <si>
    <t>kyle34@adventure-works.comBachelors,216.71.683.46.16</t>
  </si>
  <si>
    <t>mitchell4@adventure-works.comBachelors,253.64.578.55.15</t>
  </si>
  <si>
    <t>23kurt17@adventure-works.comBachelors,187.92.580.36.18</t>
  </si>
  <si>
    <t>virginia12@adventure-works.comBachelors,283.51.854.60.45</t>
  </si>
  <si>
    <t>brandi2@adventure-works.comGraduate Degree,262.28.707.65.31</t>
  </si>
  <si>
    <t>jenny14@adventure-works.comGraduate Degree,231.98.753.63.61</t>
  </si>
  <si>
    <t>felicia14@adventure-works.comGraduate Degree,295.30.723.44.34</t>
  </si>
  <si>
    <t>29tristan5@adventure-works.comGraduate Degree,133.89.819.56.54</t>
  </si>
  <si>
    <t>257-96-55kathleen21@adventure-works.comGraduate Degree,269.32.918.51.21</t>
  </si>
  <si>
    <t>faith31@adventure-works.comBachelors,182.71.560.42.57</t>
  </si>
  <si>
    <t>kelsey13@adventure-works.comPartial College,215.30.690.65.45</t>
  </si>
  <si>
    <t>kari22@adventure-works.comPartial College,184.67.721.60.34</t>
  </si>
  <si>
    <t>225-64-63wesley19@adventure-works.comPartial College,239.73.676.51.60</t>
  </si>
  <si>
    <t>27isabelle9@adventure-works.comPartial College,265.46.815.51.44</t>
  </si>
  <si>
    <t>sean51@adventure-works.comPartial College,307.74.780.62.44</t>
  </si>
  <si>
    <t>jerry7@adventure-works.comPartial College,303.74.640.48.33</t>
  </si>
  <si>
    <t>26clarence15@adventure-works.comPartial College,295.66.921.52.40</t>
  </si>
  <si>
    <t>222-7donna15@adventure-works.comGraduate Degree,242.55.766.48.13</t>
  </si>
  <si>
    <t>kendra13@adventure-works.comPartial College,203.37.596.52.15</t>
  </si>
  <si>
    <t>ruth12@adventure-works.comPartial College,193.40.588.37.26</t>
  </si>
  <si>
    <t>monica12@adventure-works.comBachelors,162.91.798.49.63</t>
  </si>
  <si>
    <t>alberto17@adventure-works.comBachelors,319.23.585.65.61</t>
  </si>
  <si>
    <t>clayton27@adventure-works.comPartial College,202.44.945.39.63</t>
  </si>
  <si>
    <t>kristine21@adventure-works.comPartial College,127.75.692.50.43</t>
  </si>
  <si>
    <t>gilbert14@adventure-works.comPartial College,160.24.682.35.26</t>
  </si>
  <si>
    <t>kristy19@adventure-works.comPartial College,287.24.889.54.39</t>
  </si>
  <si>
    <t>3amy13@adventure-works.comBachelors,207.40.703.60.27</t>
  </si>
  <si>
    <t>francisco20@adventure-works.comPartial College,284.35.548.56.38</t>
  </si>
  <si>
    <t>shawn8@adventure-works.comHigh School,159.54.584.64.45</t>
  </si>
  <si>
    <t>brandy8@adventure-works.comBachelors,230.47.691.34.60</t>
  </si>
  <si>
    <t>22devin7@adventure-works.comHigh School,149.40.950.42.16</t>
  </si>
  <si>
    <t>jessie27@adventure-works.comBachelors,200.61.844.59.19</t>
  </si>
  <si>
    <t>andrea26@adventure-works.comHigh School,310.37.937.56.63</t>
  </si>
  <si>
    <t>troy0@adventure-works.comPartial College,176.43.578.36.64</t>
  </si>
  <si>
    <t>omar4@adventure-works.comPartial College,173.27.788.47.34</t>
  </si>
  <si>
    <t>jenny15@adventure-works.comPartial College,227.59.717.59.29</t>
  </si>
  <si>
    <t>calvin1@adventure-works.comPartial College,286.76.784.51.41</t>
  </si>
  <si>
    <t>robyn3@adventure-works.comPartial College,169.87.771.55.15</t>
  </si>
  <si>
    <t>wendy16@adventure-works.comPartial College,194.48.729.53.34</t>
  </si>
  <si>
    <t>ross22@adventure-works.comGraduate Degree,190.40.674.62.35</t>
  </si>
  <si>
    <t>jamie5@adventure-works.comGraduate Degree,151.33.913.65.47</t>
  </si>
  <si>
    <t>cindy7@adventure-works.comGraduate Degree,207.33.682.47.20</t>
  </si>
  <si>
    <t>286-7melinda4@adventure-works.comGraduate Degree,205.77.552.58.63</t>
  </si>
  <si>
    <t>278-82-92kaitlin19@adventure-works.comHigh School,223.26.760.62.37</t>
  </si>
  <si>
    <t>morgan47@adventure-works.comPartial College,200.64.906.60.17</t>
  </si>
  <si>
    <t>emmanuel13@adventure-works.comPartial College,275.81.820.61.35</t>
  </si>
  <si>
    <t>28bruce27@adventure-works.comPartial College,187.96.833.57.56</t>
  </si>
  <si>
    <t>alan21@adventure-works.comHigh School,304.44.805.39.52</t>
  </si>
  <si>
    <t>246-83-678-6tiffany7@adventure-works.comPartial College,146.78.956.50.50</t>
  </si>
  <si>
    <t>2clifford13@adventure-works.comPartial College,297.81.655.37.32</t>
  </si>
  <si>
    <t>edwin33@adventure-works.comGraduate Degree,165.90.793.62.20</t>
  </si>
  <si>
    <t>warren32@adventure-works.comGraduate Degree,149.43.929.40.31</t>
  </si>
  <si>
    <t>ebony38@adventure-works.comGraduate Degree,295.73.860.49.45</t>
  </si>
  <si>
    <t>3tyrone3@adventure-works.comBachelors,286.47.798.40.56</t>
  </si>
  <si>
    <t>290-3justin16@adventure-works.comGraduate Degree,237.59.879.37.30</t>
  </si>
  <si>
    <t>209-36-863-6nelson17@adventure-works.comBachelors,169.92.639.38.38</t>
  </si>
  <si>
    <t>224-86-6javier6@adventure-works.comHigh School,259.87.907.39.65</t>
  </si>
  <si>
    <t>adriana8@adventure-works.comPartial College,123.83.772.58.28</t>
  </si>
  <si>
    <t>alisha34@adventure-works.comBachelors,159.75.966.52.62</t>
  </si>
  <si>
    <t>beth24@adventure-works.comHigh School,223.39.685.50.43</t>
  </si>
  <si>
    <t>30meredith28@adventure-works.comHigh School,201.37.761.54.15</t>
  </si>
  <si>
    <t>mathew15@adventure-works.comBachelors,261.32.826.51.53</t>
  </si>
  <si>
    <t>274-34-6theresa1@adventure-works.comBachelors,163.48.767.64.34</t>
  </si>
  <si>
    <t>janelle17@adventure-works.comGraduate Degree,232.79.566.55.61</t>
  </si>
  <si>
    <t>2nicolas2@adventure-works.comGraduate Degree,123.48.926.64.64</t>
  </si>
  <si>
    <t>2todd19@adventure-works.comPartial College,318.39.696.41.57</t>
  </si>
  <si>
    <t>cristina17@adventure-works.comBachelors,248.39.846.48.67</t>
  </si>
  <si>
    <t>254-70-9bethany18@adventure-works.comBachelors,288.47.651.38.52</t>
  </si>
  <si>
    <t>nathan2@adventure-works.comGraduate Degree,266.96.754.54.44</t>
  </si>
  <si>
    <t>andre6@adventure-works.comPartial College,196.29.569.35.66</t>
  </si>
  <si>
    <t>sara2@adventure-works.comHigh School,197.52.715.36.49</t>
  </si>
  <si>
    <t>joseph15@adventure-works.comHigh School,125.67.932.62.53</t>
  </si>
  <si>
    <t>kaylee15@adventure-works.comHigh School,182.58.641.56.18</t>
  </si>
  <si>
    <t>johnathan1@adventure-works.comPartial College,210.90.790.40.35</t>
  </si>
  <si>
    <t>nicolas5@adventure-works.comBachelors,253.66.730.63.35</t>
  </si>
  <si>
    <t>23tammy15@adventure-works.comBachelors,282.36.584.35.46</t>
  </si>
  <si>
    <t>227-26-9shane7@adventure-works.comBachelors,274.50.877.43.35</t>
  </si>
  <si>
    <t>2dwayne1@adventure-works.comPartial High School,132.94.952.64.66</t>
  </si>
  <si>
    <t>280-97-64francisco11@adventure-works.comHigh School,216.37.660.44.48</t>
  </si>
  <si>
    <t>felicia15@adventure-works.comPartial College,138.84.554.59.26</t>
  </si>
  <si>
    <t>270-30-85crystal1@adventure-works.comPartial College,313.83.682.44.17</t>
  </si>
  <si>
    <t>walter9@adventure-works.comGraduate Degree,254.53.652.40.39</t>
  </si>
  <si>
    <t>277-45-673-4adriana19@adventure-works.comPartial College,317.56.941.61.33</t>
  </si>
  <si>
    <t>nichole16@adventure-works.comBachelors,124.94.956.50.52</t>
  </si>
  <si>
    <t>kevin9@adventure-works.comBachelors,220.82.632.34.54</t>
  </si>
  <si>
    <t>kristi1@adventure-works.comPartial College,177.55.749.57.56</t>
  </si>
  <si>
    <t>26alejandro11@adventure-works.comPartial College,258.41.886.41.14</t>
  </si>
  <si>
    <t>32xavier83@adventure-works.comPartial College,321.33.737.47.32</t>
  </si>
  <si>
    <t>logan27@adventure-works.comPartial College,152.24.819.47.19</t>
  </si>
  <si>
    <t>brad1@adventure-works.comHigh School,231.26.639.39.12</t>
  </si>
  <si>
    <t>margaret25@adventure-works.comHigh School,259.86.864.42.22</t>
  </si>
  <si>
    <t>omar34@adventure-works.comPartial College,220.63.964.54.44</t>
  </si>
  <si>
    <t>stacy8@adventure-works.comHigh School,233.46.708.53.22</t>
  </si>
  <si>
    <t>stanley4@adventure-works.comHigh School,317.89.665.44.23</t>
  </si>
  <si>
    <t>jake10@adventure-works.comBachelors,196.88.600.65.57</t>
  </si>
  <si>
    <t>jaime37@adventure-works.comBachelors,267.33.609.58.59</t>
  </si>
  <si>
    <t>jill27@adventure-works.comBachelors,136.61.947.50.57</t>
  </si>
  <si>
    <t>ann24@adventure-works.comPartial College,302.90.695.53.60</t>
  </si>
  <si>
    <t>alejandro32@adventure-works.comPartial College,158.88.837.37.42</t>
  </si>
  <si>
    <t>carl0@adventure-works.comBachelors,248.41.593.42.42</t>
  </si>
  <si>
    <t>kristina10@adventure-works.comBachelors,275.88.581.52.33</t>
  </si>
  <si>
    <t>2shannon10@adventure-works.comHigh School,231.39.882.59.45</t>
  </si>
  <si>
    <t>cheryl6@adventure-works.comPartial College,207.50.581.51.27</t>
  </si>
  <si>
    <t>307-9rosa20@adventure-works.comPartial High School,178.44.642.55.64</t>
  </si>
  <si>
    <t>27kari14@adventure-works.comHigh School,299.93.825.64.23</t>
  </si>
  <si>
    <t>lawrence6@adventure-works.comHigh School,162.67.950.43.67</t>
  </si>
  <si>
    <t>dale7@adventure-works.comHigh School,266.55.900.64.34</t>
  </si>
  <si>
    <t>gloria3@adventure-works.comHigh School,256.24.897.44.13</t>
  </si>
  <si>
    <t>27glenn9@adventure-works.comPartial College,184.82.987.43.13</t>
  </si>
  <si>
    <t>edwin17@adventure-works.comPartial College,230.31.687.35.64</t>
  </si>
  <si>
    <t>eugene14@adventure-works.comHigh School,272.66.860.61.28</t>
  </si>
  <si>
    <t>3bonnie16@adventure-works.comPartial College,291.33.717.40.15</t>
  </si>
  <si>
    <t>3preston11@adventure-works.comPartial College,152.68.708.40.63</t>
  </si>
  <si>
    <t>28meagan2@adventure-works.comPartial High School,267.25.646.48.22</t>
  </si>
  <si>
    <t>296-93-96andres14@adventure-works.comHigh School,165.67.642.49.25</t>
  </si>
  <si>
    <t>terrance17@adventure-works.comHigh School,141.59.555.49.65</t>
  </si>
  <si>
    <t>roy26@adventure-works.comHigh School,150.28.702.45.25</t>
  </si>
  <si>
    <t>290-3francisco7@adventure-works.comHigh School,271.96.894.65.47</t>
  </si>
  <si>
    <t>wyatt52@adventure-works.comGraduate Degree,144.83.907.37.46</t>
  </si>
  <si>
    <t>dustin20@adventure-works.comBachelors,195.93.681.43.12</t>
  </si>
  <si>
    <t>monica4@adventure-works.comBachelors,319.37.942.59.18</t>
  </si>
  <si>
    <t>clayton29@adventure-works.comBachelors,263.49.544.41.56</t>
  </si>
  <si>
    <t>stacy4@adventure-works.comBachelors,218.23.620.48.48</t>
  </si>
  <si>
    <t>katie10@adventure-works.comBachelors,205.83.869.42.52</t>
  </si>
  <si>
    <t>265-79-6morgan22@adventure-works.comBachelors,314.73.847.44.45</t>
  </si>
  <si>
    <t>gloria4@adventure-works.comBachelors,208.66.611.65.26</t>
  </si>
  <si>
    <t>246-54-9dominique18@adventure-works.comBachelors,157.84.936.41.19</t>
  </si>
  <si>
    <t>alison14@adventure-works.comBachelors,309.70.753.39.35</t>
  </si>
  <si>
    <t>wesley15@adventure-works.comBachelors,172.50.856.55.63</t>
  </si>
  <si>
    <t>summer6@adventure-works.comBachelors,203.87.718.59.14</t>
  </si>
  <si>
    <t>224-8jimmy18@adventure-works.comBachelors,223.92.681.59.41</t>
  </si>
  <si>
    <t>lacey41@adventure-works.comBachelors,220.54.840.49.23</t>
  </si>
  <si>
    <t>logan44@adventure-works.comBachelors,236.57.900.63.25</t>
  </si>
  <si>
    <t>26cara0@adventure-works.comHigh School,148.96.729.60.54</t>
  </si>
  <si>
    <t>22ramon0@adventure-works.comHigh School,250.87.874.55.17</t>
  </si>
  <si>
    <t>265-46-6joe41@adventure-works.comPartial College,180.54.740.61.65</t>
  </si>
  <si>
    <t>lance22@adventure-works.comPartial College,232.39.778.55.60</t>
  </si>
  <si>
    <t>monique18@adventure-works.comPartial High School,273.42.727.47.27</t>
  </si>
  <si>
    <t>julia68@adventure-works.comBachelors,243.59.963.46.37</t>
  </si>
  <si>
    <t>235-3susan21@adventure-works.comHigh School,131.81.626.60.62</t>
  </si>
  <si>
    <t>lacey4@adventure-works.comPartial High School,312.97.613.43.47</t>
  </si>
  <si>
    <t>veronica13@adventure-works.comGraduate Degree,164.40.670.52.22</t>
  </si>
  <si>
    <t>2dana19@adventure-works.comPartial High School,129.38.961.59.51</t>
  </si>
  <si>
    <t>thomas25@adventure-works.comBachelors,198.85.851.63.18</t>
  </si>
  <si>
    <t>kayla16@adventure-works.comGraduate Degree,243.47.919.50.43</t>
  </si>
  <si>
    <t>erin23@adventure-works.comBachelors,237.77.601.37.62</t>
  </si>
  <si>
    <t>alex27@adventure-works.comBachelors,177.24.747.64.19</t>
  </si>
  <si>
    <t>stephanie16@adventure-works.comBachelors,190.85.622.64.13</t>
  </si>
  <si>
    <t>trinity4@adventure-works.comPartial High School,212.23.779.36.23</t>
  </si>
  <si>
    <t>rodney15@adventure-works.comPartial High School,315.54.907.47.12</t>
  </si>
  <si>
    <t>237-73-7terrence8@adventure-works.comBachelors,200.74.668.46.37</t>
  </si>
  <si>
    <t>3preston19@adventure-works.comBachelors,268.39.578.60.45</t>
  </si>
  <si>
    <t>stefanie10@adventure-works.comBachelors,190.76.807.54.51</t>
  </si>
  <si>
    <t>darren12@adventure-works.comBachelors,137.60.973.42.55</t>
  </si>
  <si>
    <t>isaac5@adventure-works.comPartial College,240.55.917.63.40</t>
  </si>
  <si>
    <t>259-92-8marie5@adventure-works.comPartial High School,254.93.880.39.16</t>
  </si>
  <si>
    <t>2jarrod12@adventure-works.comPartial High School,254.24.882.52.55</t>
  </si>
  <si>
    <t>holly19@adventure-works.comPartial High School,195.59.702.52.39</t>
  </si>
  <si>
    <t>christopher6@adventure-works.comPartial High School,312.86.970.40.33</t>
  </si>
  <si>
    <t>273-3brianna25@adventure-works.comPartial College,304.34.778.35.62</t>
  </si>
  <si>
    <t>bridget17@adventure-works.comPartial College,263.43.695.39.35</t>
  </si>
  <si>
    <t>omar26@adventure-works.comHigh School,146.24.870.63.60</t>
  </si>
  <si>
    <t>johnny9@adventure-works.comBachelors,216.50.542.65.31</t>
  </si>
  <si>
    <t>tamara33@adventure-works.comPartial High School,249.52.840.49.34</t>
  </si>
  <si>
    <t>20albert4@adventure-works.comHigh School,249.37.668.57.39</t>
  </si>
  <si>
    <t>jacquelyn11@adventure-works.comBachelors,267.27.781.35.63</t>
  </si>
  <si>
    <t>224-23-69tara22@adventure-works.comBachelors,266.76.605.50.59</t>
  </si>
  <si>
    <t>katherine33@adventure-works.comPartial High School,243.58.737.58.28</t>
  </si>
  <si>
    <t>meredith38@adventure-works.comHigh School,306.61.788.46.19</t>
  </si>
  <si>
    <t>27casey8@adventure-works.comHigh School,303.59.930.49.14</t>
  </si>
  <si>
    <t>albert8@adventure-works.comHigh School,251.93.681.60.34</t>
  </si>
  <si>
    <t>denise18@adventure-works.comPartial College,308.32.718.34.63</t>
  </si>
  <si>
    <t>olivia46@adventure-works.comPartial College,226.64.557.46.66</t>
  </si>
  <si>
    <t>nichole18@adventure-works.comPartial High School,320.79.789.62.47</t>
  </si>
  <si>
    <t>brenda9@adventure-works.comPartial High School,249.32.654.39.16</t>
  </si>
  <si>
    <t>erika14@adventure-works.comPartial High School,181.75.857.44.54</t>
  </si>
  <si>
    <t>26kyle39@adventure-works.comHigh School,141.69.847.34.62</t>
  </si>
  <si>
    <t>2susan14@adventure-works.comHigh School,131.39.708.43.33</t>
  </si>
  <si>
    <t>268-3shaun17@adventure-works.comPartial College,196.28.662.57.31</t>
  </si>
  <si>
    <t>32ashley20@adventure-works.comPartial College,301.52.917.34.14</t>
  </si>
  <si>
    <t>228-88-6henry4@adventure-works.comPartial College,299.52.879.42.67</t>
  </si>
  <si>
    <t>andy5@adventure-works.comPartial College,211.37.691.36.50</t>
  </si>
  <si>
    <t>kimberly19@adventure-works.comPartial College,289.49.591.57.19</t>
  </si>
  <si>
    <t>henry24@adventure-works.comPartial College,249.90.893.52.38</t>
  </si>
  <si>
    <t>3krystal17@adventure-works.comPartial College,201.73.929.47.66</t>
  </si>
  <si>
    <t>253-9cole18@adventure-works.comPartial College,228.98.935.42.28</t>
  </si>
  <si>
    <t>ross29@adventure-works.comGraduate Degree,192.58.772.47.62</t>
  </si>
  <si>
    <t>shawn23@adventure-works.comGraduate Degree,316.32.594.54.18</t>
  </si>
  <si>
    <t>288-47-772-5jon31@adventure-works.comGraduate Degree,135.79.881.38.26</t>
  </si>
  <si>
    <t>savannah35@adventure-works.comPartial College,316.83.620.53.25</t>
  </si>
  <si>
    <t>mariah34@adventure-works.comPartial College,299.90.638.54.16</t>
  </si>
  <si>
    <t>24kevin21@adventure-works.comPartial College,312.72.782.56.56</t>
  </si>
  <si>
    <t>mackenzie41@adventure-works.comGraduate Degree,234.82.963.65.31</t>
  </si>
  <si>
    <t>2james32@adventure-works.comGraduate Degree,155.64.738.41.15</t>
  </si>
  <si>
    <t>ethan25@adventure-works.comGraduate Degree,155.47.571.61.15</t>
  </si>
  <si>
    <t>brianna36@adventure-works.comGraduate Degree,211.36.655.40.58</t>
  </si>
  <si>
    <t>veronica19@adventure-works.comGraduate Degree,283.53.888.41.23</t>
  </si>
  <si>
    <t>alexis41@adventure-works.comGraduate Degree,285.73.751.46.52</t>
  </si>
  <si>
    <t>robert60@adventure-works.comHigh School,289.23.816.36.53</t>
  </si>
  <si>
    <t>spencer25@adventure-works.comBachelors,240.54.715.39.53</t>
  </si>
  <si>
    <t>cameron6@adventure-works.comBachelors,171.54.635.37.46</t>
  </si>
  <si>
    <t>hailey43@adventure-works.comBachelors,144.78.695.37.18</t>
  </si>
  <si>
    <t>sarah17@adventure-works.comPartial High School,303.74.799.54.37</t>
  </si>
  <si>
    <t>rebecca13@adventure-works.comHigh School,229.80.606.36.55</t>
  </si>
  <si>
    <t>brandon33@adventure-works.comHigh School,198.61.676.50.20</t>
  </si>
  <si>
    <t>3cody11@adventure-works.comPartial College,313.31.657.38.15</t>
  </si>
  <si>
    <t>kimberly24@adventure-works.comPartial College,309.54.972.44.21</t>
  </si>
  <si>
    <t>sean26@adventure-works.comPartial College,250.39.948.39.53</t>
  </si>
  <si>
    <t>melvin19@adventure-works.comPartial College,314.57.634.43.54</t>
  </si>
  <si>
    <t>wyatt11@adventure-works.comPartial College,222.88.784.63.63</t>
  </si>
  <si>
    <t>nathan53@adventure-works.comPartial College,124.32.949.60.51</t>
  </si>
  <si>
    <t>205-79-7antonio0@adventure-works.comPartial College,137.72.552.35.13</t>
  </si>
  <si>
    <t>thomas31@adventure-works.comPartial College,154.34.913.48.23</t>
  </si>
  <si>
    <t>christy8@adventure-works.comPartial College,157.33.828.38.34</t>
  </si>
  <si>
    <t>albert5@adventure-works.comPartial College,281.93.574.49.23</t>
  </si>
  <si>
    <t>3jeremy8@adventure-works.comPartial College,232.71.601.62.29</t>
  </si>
  <si>
    <t>bailey17@adventure-works.comGraduate Degree,243.53.596.65.39</t>
  </si>
  <si>
    <t>megan51@adventure-works.comPartial College,215.58.594.40.26</t>
  </si>
  <si>
    <t>272-58-796-5francisco3@adventure-works.comPartial College,293.50.628.62.50</t>
  </si>
  <si>
    <t>247-7trevor15@adventure-works.comPartial College,212.90.687.64.27</t>
  </si>
  <si>
    <t>3allison8@adventure-works.comPartial College,296.39.561.41.51</t>
  </si>
  <si>
    <t>garrett3@adventure-works.comPartial College,286.95.931.42.32</t>
  </si>
  <si>
    <t>233-70-65mackenzie28@adventure-works.comPartial College,320.79.765.56.66</t>
  </si>
  <si>
    <t>cameron49@adventure-works.comPartial College,162.30.804.54.22</t>
  </si>
  <si>
    <t>jasmine21@adventure-works.comPartial College,203.81.555.65.21</t>
  </si>
  <si>
    <t>29carson22@adventure-works.comPartial College,144.60.841.65.46</t>
  </si>
  <si>
    <t>hailey11@adventure-works.comGraduate Degree,192.86.697.62.36</t>
  </si>
  <si>
    <t>dylan39@adventure-works.comGraduate Degree,268.93.601.54.39</t>
  </si>
  <si>
    <t>32cody21@adventure-works.comGraduate Degree,142.66.830.47.56</t>
  </si>
  <si>
    <t>anna40@adventure-works.comGraduate Degree,286.61.765.51.63</t>
  </si>
  <si>
    <t>sean25@adventure-works.comGraduate Degree,269.93.749.54.26</t>
  </si>
  <si>
    <t>madison36@adventure-works.comGraduate Degree,188.64.650.56.27</t>
  </si>
  <si>
    <t>samuel20@adventure-works.comGraduate Degree,235.42.584.62.23</t>
  </si>
  <si>
    <t>benjamin58@adventure-works.comGraduate Degree,201.32.798.51.23</t>
  </si>
  <si>
    <t>thomas28@adventure-works.comGraduate Degree,269.23.579.48.40</t>
  </si>
  <si>
    <t>3misty19@adventure-works.comGraduate Degree,186.23.784.34.50</t>
  </si>
  <si>
    <t>veronica22@adventure-works.comBachelors,301.78.935.62.35</t>
  </si>
  <si>
    <t>stefanie17@adventure-works.comBachelors,187.93.918.61.35</t>
  </si>
  <si>
    <t>dominique4@adventure-works.comBachelors,140.56.893.59.19</t>
  </si>
  <si>
    <t>ruth6@adventure-works.comGraduate Degree,157.56.903.36.16</t>
  </si>
  <si>
    <t>2levi0@adventure-works.comGraduate Degree,198.62.568.37.58</t>
  </si>
  <si>
    <t>todd7@adventure-works.comGraduate Degree,163.98.629.63.64</t>
  </si>
  <si>
    <t>286-90-8jared23@adventure-works.comHigh School,320.38.603.44.28</t>
  </si>
  <si>
    <t>cassandra3@adventure-works.comPartial College,274.36.773.49.39</t>
  </si>
  <si>
    <t>willie17@adventure-works.comPartial College,292.83.871.65.56</t>
  </si>
  <si>
    <t>jennifer31@adventure-works.comPartial College,299.90.883.64.30</t>
  </si>
  <si>
    <t>wayne21@adventure-works.comBachelors,136.48.906.46.16</t>
  </si>
  <si>
    <t>shane12@adventure-works.comHigh School,295.31.659.37.24</t>
  </si>
  <si>
    <t>barbara27@adventure-works.comHigh School,198.53.964.45.48</t>
  </si>
  <si>
    <t>lacey35@adventure-works.comBachelors,147.74.877.42.28</t>
  </si>
  <si>
    <t>jeffery0@adventure-works.comBachelors,235.34.916.50.37</t>
  </si>
  <si>
    <t>222-83-9sergio6@adventure-works.comBachelors,208.75.863.43.59</t>
  </si>
  <si>
    <t>tammy2@adventure-works.comBachelors,307.77.552.37.45</t>
  </si>
  <si>
    <t>logan36@adventure-works.comPartial High School,256.90.927.65.44</t>
  </si>
  <si>
    <t>rodney1@adventure-works.comHigh School,232.39.763.50.46</t>
  </si>
  <si>
    <t>robin10@adventure-works.comHigh School,275.57.977.57.55</t>
  </si>
  <si>
    <t>ruben15@adventure-works.comHigh School,287.93.941.34.14</t>
  </si>
  <si>
    <t>priscilla3@adventure-works.comBachelors,297.98.695.53.14</t>
  </si>
  <si>
    <t>meredith27@adventure-works.comPartial High School,182.98.910.63.30</t>
  </si>
  <si>
    <t>228-74-8victor4@adventure-works.comPartial High School,295.45.805.47.63</t>
  </si>
  <si>
    <t>jerome14@adventure-works.comPartial High School,249.91.780.36.22</t>
  </si>
  <si>
    <t>amanda55@adventure-works.comHigh School,246.29.635.36.32</t>
  </si>
  <si>
    <t>lori19@adventure-works.comHigh School,302.73.628.44.12</t>
  </si>
  <si>
    <t>veronica14@adventure-works.comHigh School,304.55.801.44.38</t>
  </si>
  <si>
    <t>kristen8@adventure-works.comHigh School,187.66.867.55.16</t>
  </si>
  <si>
    <t>293-92-933-6willie12@adventure-works.comHigh School,212.37.671.39.16</t>
  </si>
  <si>
    <t>204-3jay21@adventure-works.comHigh School,225.23.623.64.52</t>
  </si>
  <si>
    <t>208-49-68wayne20@adventure-works.comBachelors,133.94.949.46.60</t>
  </si>
  <si>
    <t>trisha13@adventure-works.comBachelors,316.66.566.57.20</t>
  </si>
  <si>
    <t>32alvin7@adventure-works.comBachelors,320.41.845.62.63</t>
  </si>
  <si>
    <t>brittany0@adventure-works.comGraduate Degree,182.31.759.42.33</t>
  </si>
  <si>
    <t>2dwayne14@adventure-works.comBachelors,293.78.751.62.62</t>
  </si>
  <si>
    <t>304-87-75lucas19@adventure-works.comPartial College,262.34.659.55.63</t>
  </si>
  <si>
    <t>melanie36@adventure-works.comBachelors,164.94.937.60.16</t>
  </si>
  <si>
    <t>206-26-852-5ashlee14@adventure-works.comBachelors,265.74.594.45.65</t>
  </si>
  <si>
    <t>265-86-56eduardo65@adventure-works.comBachelors,280.96.724.52.32</t>
  </si>
  <si>
    <t>heather1@adventure-works.comHigh School,187.78.605.48.50</t>
  </si>
  <si>
    <t>kathleen16@adventure-works.comPartial College,209.54.618.54.20</t>
  </si>
  <si>
    <t>cory4@adventure-works.comPartial College,233.39.753.41.51</t>
  </si>
  <si>
    <t>darren21@adventure-works.comPartial College,172.31.609.58.21</t>
  </si>
  <si>
    <t>279-27-9casey2@adventure-works.comPartial College,127.58.689.52.56</t>
  </si>
  <si>
    <t>28arthur35@adventure-works.comBachelors,179.36.892.40.23</t>
  </si>
  <si>
    <t>3dalton13@adventure-works.comBachelors,199.25.697.36.12</t>
  </si>
  <si>
    <t>293-47-6preston18@adventure-works.comBachelors,289.94.807.56.52</t>
  </si>
  <si>
    <t>29ian81@adventure-works.comPartial College,169.81.763.39.33</t>
  </si>
  <si>
    <t>2nichole22@adventure-works.comBachelors,214.39.987.56.56</t>
  </si>
  <si>
    <t>marc12@adventure-works.comBachelors,270.98.723.39.60</t>
  </si>
  <si>
    <t>roberto18@adventure-works.comBachelors,275.61.595.41.46</t>
  </si>
  <si>
    <t>32grant17@adventure-works.comPartial College,294.31.802.55.23</t>
  </si>
  <si>
    <t>carolyn23@adventure-works.comPartial College,264.88.560.44.22</t>
  </si>
  <si>
    <t>austin31@adventure-works.comPartial College,195.45.676.60.45</t>
  </si>
  <si>
    <t>lacey9@adventure-works.comPartial College,221.64.648.34.53</t>
  </si>
  <si>
    <t>shelby16@adventure-works.comPartial College,309.98.833.40.43</t>
  </si>
  <si>
    <t>274-47-803-6shawna16@adventure-works.comPartial College,263.35.832.45.15</t>
  </si>
  <si>
    <t>alexa0@adventure-works.comPartial College,267.64.825.42.24</t>
  </si>
  <si>
    <t>jacquelyn13@adventure-works.comPartial College,249.96.669.59.66</t>
  </si>
  <si>
    <t>casey34@adventure-works.comPartial College,209.54.850.50.61</t>
  </si>
  <si>
    <t>seth12@adventure-works.comHigh School,301.50.840.42.49</t>
  </si>
  <si>
    <t>meredith36@adventure-works.comPartial High School,146.42.923.54.25</t>
  </si>
  <si>
    <t>brandy16@adventure-works.comHigh School,257.45.745.43.67</t>
  </si>
  <si>
    <t>steve5@adventure-works.comHigh School,270.35.873.65.21</t>
  </si>
  <si>
    <t>kate8@adventure-works.comPartial College,132.74.825.60.44</t>
  </si>
  <si>
    <t>242-9chelsea21@adventure-works.comBachelors,158.74.826.34.62</t>
  </si>
  <si>
    <t>michele53@adventure-works.comBachelors,158.49.764.34.31</t>
  </si>
  <si>
    <t>josé81@adventure-works.comGraduate Degree,139.43.714.48.57</t>
  </si>
  <si>
    <t>devin5@adventure-works.comGraduate Degree,166.96.598.37.67</t>
  </si>
  <si>
    <t>isaiah41@adventure-works.comGraduate Degree,142.45.822.47.50</t>
  </si>
  <si>
    <t>isabel6@adventure-works.comPartial College,263.24.633.54.33</t>
  </si>
  <si>
    <t>jose46@adventure-works.comGraduate Degree,277.71.732.60.16</t>
  </si>
  <si>
    <t>luis12@adventure-works.comGraduate Degree,310.46.772.50.52</t>
  </si>
  <si>
    <t>katie13@adventure-works.comGraduate Degree,240.41.879.48.52</t>
  </si>
  <si>
    <t>clifford1@adventure-works.comBachelors,175.60.887.46.13</t>
  </si>
  <si>
    <t>228-49-8javier7@adventure-works.comBachelors,277.35.920.39.53</t>
  </si>
  <si>
    <t>terrence6@adventure-works.comBachelors,268.83.579.41.59</t>
  </si>
  <si>
    <t>2paula18@adventure-works.comGraduate Degree,129.76.881.38.13</t>
  </si>
  <si>
    <t>marc16@adventure-works.comGraduate Degree,232.91.545.54.26</t>
  </si>
  <si>
    <t>levi9@adventure-works.comGraduate Degree,175.47.732.48.49</t>
  </si>
  <si>
    <t>292-77-752-4jonathan23@adventure-works.comGraduate Degree,238.91.662.62.14</t>
  </si>
  <si>
    <t>preston3@adventure-works.comGraduate Degree,153.74.965.62.65</t>
  </si>
  <si>
    <t>ruben28@adventure-works.comBachelors,236.73.586.50.32</t>
  </si>
  <si>
    <t>bruce1@adventure-works.comBachelors,151.24.894.54.42</t>
  </si>
  <si>
    <t>marc5@adventure-works.comPartial College,237.30.548.59.49</t>
  </si>
  <si>
    <t>clarence28@adventure-works.comBachelors,252.29.599.34.43</t>
  </si>
  <si>
    <t>2bradley19@adventure-works.comBachelors,272.24.845.36.33</t>
  </si>
  <si>
    <t>282-75-652-6alexandra46@adventure-works.comPartial College,238.26.554.55.55</t>
  </si>
  <si>
    <t>22donna3@adventure-works.comPartial College,321.45.666.52.48</t>
  </si>
  <si>
    <t>austin18@adventure-works.comPartial College,144.39.853.49.25</t>
  </si>
  <si>
    <t>julio18@adventure-works.comBachelors,266.86.967.49.65</t>
  </si>
  <si>
    <t>bruce33@adventure-works.comBachelors,136.84.569.59.42</t>
  </si>
  <si>
    <t>202-9toni16@adventure-works.comBachelors,244.81.973.46.19</t>
  </si>
  <si>
    <t>barry19@adventure-works.comGraduate Degree,265.97.868.37.66</t>
  </si>
  <si>
    <t>293-3edgar5@adventure-works.comBachelors,257.84.716.54.62</t>
  </si>
  <si>
    <t>manuel1@adventure-works.comBachelors,241.52.627.55.12</t>
  </si>
  <si>
    <t>phillip18@adventure-works.comBachelors,181.43.890.56.67</t>
  </si>
  <si>
    <t>amanda44@adventure-works.comBachelors,184.62.597.62.40</t>
  </si>
  <si>
    <t>283-69-758-5emmanuel15@adventure-works.comBachelors,143.51.609.39.66</t>
  </si>
  <si>
    <t>2mandy16@adventure-works.comBachelors,184.57.657.42.32</t>
  </si>
  <si>
    <t>trisha2@adventure-works.comPartial College,253.74.860.37.21</t>
  </si>
  <si>
    <t>2kristina2@adventure-works.comPartial College,190.87.791.65.41</t>
  </si>
  <si>
    <t>alejandro10@adventure-works.comBachelors,280.25.670.60.54</t>
  </si>
  <si>
    <t>234-5marshall4@adventure-works.comBachelors,225.72.715.53.32</t>
  </si>
  <si>
    <t>kendra11@adventure-works.comPartial College,278.62.890.57.18</t>
  </si>
  <si>
    <t>203-23-95omar5@adventure-works.comBachelors,125.94.933.53.36</t>
  </si>
  <si>
    <t>2carmen9@adventure-works.comBachelors,170.91.870.48.18</t>
  </si>
  <si>
    <t>stacey10@adventure-works.comBachelors,305.54.588.55.12</t>
  </si>
  <si>
    <t>276-72-55kristin16@adventure-works.comGraduate Degree,168.74.860.37.25</t>
  </si>
  <si>
    <t>casey31@adventure-works.comPartial College,154.63.609.59.45</t>
  </si>
  <si>
    <t>jennifer17@adventure-works.comPartial College,305.67.746.42.61</t>
  </si>
  <si>
    <t>289-48-946-4alisha40@adventure-works.comPartial College,149.28.544.39.35</t>
  </si>
  <si>
    <t>grant19@adventure-works.comPartial College,153.88.862.50.53</t>
  </si>
  <si>
    <t>derek12@adventure-works.comPartial College,296.90.715.55.41</t>
  </si>
  <si>
    <t>jaclyn25@adventure-works.comPartial College,167.81.979.39.44</t>
  </si>
  <si>
    <t>237-98-9walter6@adventure-works.comPartial College,170.55.702.42.23</t>
  </si>
  <si>
    <t>francis18@adventure-works.comPartial College,215.68.951.58.36</t>
  </si>
  <si>
    <t>gavin7@adventure-works.comPartial College,178.65.979.47.37</t>
  </si>
  <si>
    <t>lydia18@adventure-works.comPartial College,273.86.957.50.20</t>
  </si>
  <si>
    <t>cedric23@adventure-works.comPartial College,319.35.887.64.43</t>
  </si>
  <si>
    <t>kristina16@adventure-works.comPartial College,246.96.626.39.47</t>
  </si>
  <si>
    <t>297-68-70carmen13@adventure-works.comHigh School,251.37.550.38.43</t>
  </si>
  <si>
    <t>tyrone21@adventure-works.comHigh School,143.60.728.64.40</t>
  </si>
  <si>
    <t>brittney14@adventure-works.comHigh School,252.41.747.53.44</t>
  </si>
  <si>
    <t>ian15@adventure-works.comHigh School,207.48.650.60.29</t>
  </si>
  <si>
    <t>kellie4@adventure-works.comHigh School,168.82.745.44.43</t>
  </si>
  <si>
    <t>299-92-9danny13@adventure-works.comBachelors,172.82.853.41.22</t>
  </si>
  <si>
    <t>tracy14@adventure-works.comHigh School,184.68.970.42.46</t>
  </si>
  <si>
    <t>ruben20@adventure-works.comPartial College,254.60.788.42.62</t>
  </si>
  <si>
    <t>286-47-89mario14@adventure-works.comBachelors,301.56.971.60.55</t>
  </si>
  <si>
    <t>amy11@adventure-works.comGraduate Degree,185.89.824.64.22</t>
  </si>
  <si>
    <t>benjamin25@adventure-works.comGraduate Degree,172.91.754.40.34</t>
  </si>
  <si>
    <t>295-75-85sandra22@adventure-works.comGraduate Degree,273.98.906.55.30</t>
  </si>
  <si>
    <t>24mathew11@adventure-works.comGraduate Degree,318.34.813.59.39</t>
  </si>
  <si>
    <t>armando9@adventure-works.comGraduate Degree,239.97.605.54.17</t>
  </si>
  <si>
    <t>franklin0@adventure-works.comPartial College,188.54.680.62.51</t>
  </si>
  <si>
    <t>alexandra39@adventure-works.comGraduate Degree,267.94.961.39.46</t>
  </si>
  <si>
    <t>jillian16@adventure-works.comPartial College,123.23.608.41.47</t>
  </si>
  <si>
    <t>larry11@adventure-works.comGraduate Degree,247.48.764.65.23</t>
  </si>
  <si>
    <t>2randy2@adventure-works.comGraduate Degree,214.79.633.39.59</t>
  </si>
  <si>
    <t>francisco9@adventure-works.comGraduate Degree,263.50.642.35.35</t>
  </si>
  <si>
    <t>207-52-56cole21@adventure-works.comBachelors,166.76.608.57.37</t>
  </si>
  <si>
    <t>266-28-824-6nathan58@adventure-works.comBachelors,224.35.964.64.13</t>
  </si>
  <si>
    <t>carol26@adventure-works.comBachelors,318.54.910.43.60</t>
  </si>
  <si>
    <t>arthur6@adventure-works.comGraduate Degree,257.31.685.44.47</t>
  </si>
  <si>
    <t>tamara3@adventure-works.comGraduate Degree,321.30.826.49.51</t>
  </si>
  <si>
    <t>brett20@adventure-works.comBachelors,219.30.785.44.34</t>
  </si>
  <si>
    <t>linda33@adventure-works.comBachelors,178.74.594.55.39</t>
  </si>
  <si>
    <t>wendy10@adventure-works.comBachelors,239.56.946.47.28</t>
  </si>
  <si>
    <t>293-38-930-5manuel9@adventure-works.comPartial College,255.76.698.48.12</t>
  </si>
  <si>
    <t>shannon33@adventure-works.comHigh School,251.79.588.34.51</t>
  </si>
  <si>
    <t>joel8@adventure-works.comBachelors,147.59.651.49.57</t>
  </si>
  <si>
    <t>lance13@adventure-works.comBachelors,299.82.719.55.35</t>
  </si>
  <si>
    <t>3nathan42@adventure-works.comHigh School,173.48.592.56.54</t>
  </si>
  <si>
    <t>kelsey3@adventure-works.comPartial College,313.23.706.58.30</t>
  </si>
  <si>
    <t>jake14@adventure-works.comPartial College,226.93.605.42.22</t>
  </si>
  <si>
    <t>dawn32@adventure-works.comBachelors,158.42.764.52.15</t>
  </si>
  <si>
    <t>32priscilla16@adventure-works.comGraduate Degree,207.47.721.38.21</t>
  </si>
  <si>
    <t>252-47-960-5maurice9@adventure-works.comGraduate Degree,277.78.811.50.45</t>
  </si>
  <si>
    <t>285-23-9barry18@adventure-works.comGraduate Degree,170.65.711.63.19</t>
  </si>
  <si>
    <t>2micheal17@adventure-works.comGraduate Degree,207.28.766.34.18</t>
  </si>
  <si>
    <t>2jesse18@adventure-works.comPartial College,203.49.846.50.23</t>
  </si>
  <si>
    <t>253-73-87jamie15@adventure-works.comPartial College,228.68.602.47.58</t>
  </si>
  <si>
    <t>3carly12@adventure-works.comPartial College,181.35.664.42.31</t>
  </si>
  <si>
    <t>cassie7@adventure-works.comPartial College,192.25.825.46.53</t>
  </si>
  <si>
    <t>leah15@adventure-works.comPartial College,208.94.979.37.12</t>
  </si>
  <si>
    <t>arturo17@adventure-works.comPartial College,183.97.619.62.38</t>
  </si>
  <si>
    <t>russell19@adventure-works.comPartial College,146.35.561.49.46</t>
  </si>
  <si>
    <t>kevin18@adventure-works.comPartial College,181.35.645.56.42</t>
  </si>
  <si>
    <t>clarence8@adventure-works.comHigh School,166.43.619.37.66</t>
  </si>
  <si>
    <t>bonnie24@adventure-works.comBachelors,302.73.874.41.61</t>
  </si>
  <si>
    <t>shannon39@adventure-works.comBachelors,179.28.741.57.55</t>
  </si>
  <si>
    <t>derrick2@adventure-works.comBachelors,148.63.986.43.63</t>
  </si>
  <si>
    <t>283-37-83brad21@adventure-works.comPartial College,281.74.713.46.56</t>
  </si>
  <si>
    <t>tamer0@adventure-works.comBachelors,246.89.736.41.14</t>
  </si>
  <si>
    <t>leonard20@adventure-works.comPartial College,303.42.891.37.59</t>
  </si>
  <si>
    <t>sebastian2@adventure-works.comPartial College,256.43.940.53.56</t>
  </si>
  <si>
    <t>ruben18@adventure-works.comPartial College,138.34.793.58.48</t>
  </si>
  <si>
    <t>3angel9@adventure-works.comPartial College,237.41.631.54.31</t>
  </si>
  <si>
    <t>willie33@adventure-works.comHigh School,131.50.732.54.24</t>
  </si>
  <si>
    <t>2jimmy22@adventure-works.comHigh School,137.30.875.50.44</t>
  </si>
  <si>
    <t>kristina20@adventure-works.comBachelors,147.96.564.48.36</t>
  </si>
  <si>
    <t>252-7rachel31@adventure-works.comPartial College,169.90.897.42.12</t>
  </si>
  <si>
    <t>audrey3@adventure-works.comBachelors,201.56.788.57.21</t>
  </si>
  <si>
    <t>kenneth5@adventure-works.comHigh School,222.87.726.56.26</t>
  </si>
  <si>
    <t>colleen45@adventure-works.comPartial College,136.89.762.35.50</t>
  </si>
  <si>
    <t>lori14@adventure-works.comPartial College,201.38.588.58.16</t>
  </si>
  <si>
    <t>omar40@adventure-works.comHigh School,201.81.883.56.44</t>
  </si>
  <si>
    <t>aaron52@adventure-works.comHigh School,175.68.724.35.56</t>
  </si>
  <si>
    <t>martin10@adventure-works.comHigh School,145.70.676.46.45</t>
  </si>
  <si>
    <t>2carolyn22@adventure-works.comHigh School,213.38.554.56.64</t>
  </si>
  <si>
    <t>209-35-722-4nichole13@adventure-works.comBachelors,262.94.817.35.27</t>
  </si>
  <si>
    <t>briana13@adventure-works.comPartial College,273.92.937.63.12</t>
  </si>
  <si>
    <t>2larry17@adventure-works.comHigh School,255.43.584.52.16</t>
  </si>
  <si>
    <t>blake40@adventure-works.comHigh School,174.79.986.39.25</t>
  </si>
  <si>
    <t>audrey17@adventure-works.comHigh School,185.47.581.65.28</t>
  </si>
  <si>
    <t>joy2@adventure-works.comHigh School,292.27.677.42.54</t>
  </si>
  <si>
    <t>3damien31@adventure-works.comHigh School,319.55.634.34.36</t>
  </si>
  <si>
    <t>toni21@adventure-works.comPartial High School,312.51.763.47.38</t>
  </si>
  <si>
    <t>275-36-95deborah16@adventure-works.comPartial High School,275.65.901.42.53</t>
  </si>
  <si>
    <t>jessie11@adventure-works.comPartial High School,127.47.653.35.46</t>
  </si>
  <si>
    <t>morgan12@adventure-works.comPartial High School,136.70.698.52.36</t>
  </si>
  <si>
    <t>20krista13@adventure-works.comPartial College,294.68.780.49.29</t>
  </si>
  <si>
    <t>joy18@adventure-works.comBachelors,248.61.654.50.65</t>
  </si>
  <si>
    <t>228-57-7jessie18@adventure-works.comBachelors,141.48.793.35.52</t>
  </si>
  <si>
    <t>maria25@adventure-works.comBachelors,163.50.732.36.35</t>
  </si>
  <si>
    <t>246-28-59melissa5@adventure-works.comBachelors,235.67.713.42.33</t>
  </si>
  <si>
    <t>irving0@adventure-works.comBachelors,152.94.624.50.21</t>
  </si>
  <si>
    <t>sarah19@adventure-works.comBachelors,134.97.889.53.13</t>
  </si>
  <si>
    <t>alan10@adventure-works.comBachelors,281.49.751.34.25</t>
  </si>
  <si>
    <t>carson13@adventure-works.comBachelors,316.56.604.64.22</t>
  </si>
  <si>
    <t>colin25@adventure-works.comBachelors,255.58.770.54.49</t>
  </si>
  <si>
    <t>jimmy15@adventure-works.comBachelors,249.31.744.42.60</t>
  </si>
  <si>
    <t>holly15@adventure-works.comBachelors,302.24.932.61.36</t>
  </si>
  <si>
    <t>michele63@adventure-works.comBachelors,211.79.790.44.49</t>
  </si>
  <si>
    <t>cedric4@adventure-works.comHigh School,285.91.847.41.27</t>
  </si>
  <si>
    <t>dana9@adventure-works.comHigh School,265.62.937.35.55</t>
  </si>
  <si>
    <t>267-95-8stacy14@adventure-works.comHigh School,227.62.578.34.60</t>
  </si>
  <si>
    <t>220-57-63george27@adventure-works.comBachelors,163.86.769.36.40</t>
  </si>
  <si>
    <t>289-97-8christy2@adventure-works.comBachelors,124.85.768.47.63</t>
  </si>
  <si>
    <t>kari13@adventure-works.comHigh School,217.27.790.46.59</t>
  </si>
  <si>
    <t>253-6laura15@adventure-works.comPartial High School,254.24.976.41.29</t>
  </si>
  <si>
    <t>shaun4@adventure-works.comPartial High School,173.78.872.41.21</t>
  </si>
  <si>
    <t>jaclyn28@adventure-works.comBachelors,180.33.860.59.60</t>
  </si>
  <si>
    <t>32trisha3@adventure-works.comBachelors,302.76.728.39.29</t>
  </si>
  <si>
    <t>marshall2@adventure-works.comBachelors,244.25.565.56.12</t>
  </si>
  <si>
    <t>stacy10@adventure-works.comBachelors,235.36.929.62.59</t>
  </si>
  <si>
    <t>tamara23@adventure-works.comBachelors,269.51.912.59.54</t>
  </si>
  <si>
    <t>292-44-8roger5@adventure-works.comHigh School,301.81.788.64.47</t>
  </si>
  <si>
    <t>rafael37@adventure-works.comHigh School,302.38.921.65.59</t>
  </si>
  <si>
    <t>glenn12@adventure-works.comBachelors,308.48.886.38.64</t>
  </si>
  <si>
    <t>ruth22@adventure-works.comBachelors,192.42.806.56.47</t>
  </si>
  <si>
    <t>jay13@adventure-works.comPartial High School,253.47.856.61.52</t>
  </si>
  <si>
    <t>3kari23@adventure-works.comBachelors,236.93.782.59.34</t>
  </si>
  <si>
    <t>stacey21@adventure-works.comHigh School,186.57.859.50.25</t>
  </si>
  <si>
    <t>brenda12@adventure-works.comBachelors,166.84.983.58.20</t>
  </si>
  <si>
    <t>mohamed2@adventure-works.comHigh School,202.51.958.50.49</t>
  </si>
  <si>
    <t>222-89-8amy10@adventure-works.comPartial High School,272.85.746.56.35</t>
  </si>
  <si>
    <t>mindy12@adventure-works.comPartial High School,207.55.695.45.44</t>
  </si>
  <si>
    <t>320-28-849-6gary22@adventure-works.comPartial High School,166.83.794.36.15</t>
  </si>
  <si>
    <t>yolanda9@adventure-works.comPartial High School,295.80.865.48.46</t>
  </si>
  <si>
    <t>renee17@adventure-works.comPartial High School,135.26.984.63.27</t>
  </si>
  <si>
    <t>barbara45@adventure-works.comPartial High School,167.71.983.35.33</t>
  </si>
  <si>
    <t>andre15@adventure-works.comBachelors,137.92.685.40.58</t>
  </si>
  <si>
    <t>louis11@adventure-works.comBachelors,260.72.573.52.22</t>
  </si>
  <si>
    <t>ian19@adventure-works.comGraduate Degree,296.47.919.56.64</t>
  </si>
  <si>
    <t>bonnie18@adventure-works.comBachelors,199.35.666.56.42</t>
  </si>
  <si>
    <t>ian18@adventure-works.comBachelors,202.74.749.35.17</t>
  </si>
  <si>
    <t>dalton43@adventure-works.comGraduate Degree,218.72.699.42.25</t>
  </si>
  <si>
    <t>230-57-95heather18@adventure-works.comPartial High School,158.31.749.40.21</t>
  </si>
  <si>
    <t>arthur33@adventure-works.comPartial High School,126.54.609.44.20</t>
  </si>
  <si>
    <t>deborah7@adventure-works.comPartial High School,291.93.818.63.57</t>
  </si>
  <si>
    <t>302-50-637-6colleen11@adventure-works.comPartial College,280.59.669.58.13</t>
  </si>
  <si>
    <t>eddie14@adventure-works.comBachelors,195.91.897.49.29</t>
  </si>
  <si>
    <t>dale2@adventure-works.comPartial College,216.40.588.36.42</t>
  </si>
  <si>
    <t>29hannah25@adventure-works.comPartial College,316.64.822.49.47</t>
  </si>
  <si>
    <t>tammy6@adventure-works.comPartial College,320.93.711.50.22</t>
  </si>
  <si>
    <t>283-92-65cheryl3@adventure-works.comPartial College,157.74.726.57.27</t>
  </si>
  <si>
    <t>nicolas13@adventure-works.comPartial College,285.76.932.53.30</t>
  </si>
  <si>
    <t>rebekah17@adventure-works.comPartial College,187.58.786.63.64</t>
  </si>
  <si>
    <t>latasha1@adventure-works.comPartial High School,244.74.795.63.54</t>
  </si>
  <si>
    <t>kurt11@adventure-works.comPartial High School,298.65.964.51.45</t>
  </si>
  <si>
    <t>eddie1@adventure-works.comPartial High School,237.65.689.40.41</t>
  </si>
  <si>
    <t>267-29-7gabrielle17@adventure-works.comPartial High School,206.70.919.58.15</t>
  </si>
  <si>
    <t>kurt19@adventure-works.comPartial High School,238.90.968.62.29</t>
  </si>
  <si>
    <t>2amanda25@adventure-works.comPartial High School,289.54.856.58.38</t>
  </si>
  <si>
    <t>jeremiah44@adventure-works.comPartial College,180.55.746.63.52</t>
  </si>
  <si>
    <t>jose31@adventure-works.comPartial College,157.51.717.43.58</t>
  </si>
  <si>
    <t>karla21@adventure-works.comHigh School,290.87.825.47.24</t>
  </si>
  <si>
    <t>250-62-723-5steven24@adventure-works.comHigh School,278.42.601.60.14</t>
  </si>
  <si>
    <t>lacey34@adventure-works.comPartial High School,127.73.928.50.27</t>
  </si>
  <si>
    <t>2margaret15@adventure-works.comPartial High School,168.77.699.60.67</t>
  </si>
  <si>
    <t>donald15@adventure-works.comPartial High School,151.43.787.34.37</t>
  </si>
  <si>
    <t>diana1@adventure-works.comPartial High School,203.69.636.42.12</t>
  </si>
  <si>
    <t>brett1@adventure-works.comHigh School,189.77.889.38.36</t>
  </si>
  <si>
    <t>melinda15@adventure-works.comBachelors,211.63.636.39.22</t>
  </si>
  <si>
    <t>evan43@adventure-works.comBachelors,127.59.708.57.38</t>
  </si>
  <si>
    <t>kathryn17@adventure-works.comHigh School,264.69.702.60.25</t>
  </si>
  <si>
    <t>raymond1@adventure-works.comHigh School,138.71.616.50.26</t>
  </si>
  <si>
    <t>samantha19@adventure-works.comPartial College,220.94.861.59.44</t>
  </si>
  <si>
    <t>carl7@adventure-works.comPartial College,192.88.557.38.20</t>
  </si>
  <si>
    <t>anna68@adventure-works.comPartial College,234.85.836.34.50</t>
  </si>
  <si>
    <t>rafael7@adventure-works.comPartial College,234.83.887.61.64</t>
  </si>
  <si>
    <t>juan2@adventure-works.comPartial High School,215.26.867.62.51</t>
  </si>
  <si>
    <t>32colleen21@adventure-works.comPartial High School,189.38.921.34.29</t>
  </si>
  <si>
    <t>grace30@adventure-works.comHigh School,306.74.913.41.31</t>
  </si>
  <si>
    <t>miguel22@adventure-works.comHigh School,132.89.673.40.35</t>
  </si>
  <si>
    <t>teresa15@adventure-works.comPartial College,199.51.834.48.60</t>
  </si>
  <si>
    <t>priscilla4@adventure-works.comPartial College,208.50.904.65.53</t>
  </si>
  <si>
    <t>jonathon1@adventure-works.comPartial College,271.77.775.60.31</t>
  </si>
  <si>
    <t>ramon10@adventure-works.comPartial College,161.65.862.59.52</t>
  </si>
  <si>
    <t>lindsey1@adventure-works.comPartial College,285.45.573.44.19</t>
  </si>
  <si>
    <t>chloe78@adventure-works.comPartial College,296.87.793.43.15</t>
  </si>
  <si>
    <t>antonio14@adventure-works.comPartial College,215.56.676.41.25</t>
  </si>
  <si>
    <t>sara7@adventure-works.comPartial College,217.46.711.34.30</t>
  </si>
  <si>
    <t>stephanie22@adventure-works.comBachelors,189.42.897.58.41</t>
  </si>
  <si>
    <t>jada1@adventure-works.comGraduate Degree,289.28.886.55.48</t>
  </si>
  <si>
    <t>krista1@adventure-works.comGraduate Degree,252.31.542.58.65</t>
  </si>
  <si>
    <t>alexandra13@adventure-works.comGraduate Degree,318.53.755.46.35</t>
  </si>
  <si>
    <t>228-6jonathan60@adventure-works.comBachelors,156.31.804.65.30</t>
  </si>
  <si>
    <t>chloe85@adventure-works.comBachelors,128.53.843.53.14</t>
  </si>
  <si>
    <t>320-24-6alexandra77@adventure-works.comPartial College,282.29.607.60.40</t>
  </si>
  <si>
    <t>robyn11@adventure-works.comPartial High School,196.50.651.59.58</t>
  </si>
  <si>
    <t>jordyn17@adventure-works.comPartial High School,249.55.678.44.26</t>
  </si>
  <si>
    <t>christopher18@adventure-works.comHigh School,225.74.547.46.25</t>
  </si>
  <si>
    <t>johnathan3@adventure-works.comHigh School,280.86.773.44.67</t>
  </si>
  <si>
    <t>thomas26@adventure-works.comPartial College,310.41.817.65.41</t>
  </si>
  <si>
    <t>charles44@adventure-works.comPartial College,146.32.876.47.27</t>
  </si>
  <si>
    <t>259-78-84morgan33@adventure-works.comPartial College,236.50.597.60.24</t>
  </si>
  <si>
    <t>3abigail60@adventure-works.comPartial College,125.81.987.37.32</t>
  </si>
  <si>
    <t>22samantha10@adventure-works.comPartial College,151.28.603.34.50</t>
  </si>
  <si>
    <t>kristen13@adventure-works.comPartial College,254.73.587.44.50</t>
  </si>
  <si>
    <t>connor15@adventure-works.comPartial College,274.67.620.52.28</t>
  </si>
  <si>
    <t>blake43@adventure-works.comGraduate Degree,315.66.723.43.27</t>
  </si>
  <si>
    <t>joseph16@adventure-works.comPartial College,289.95.646.59.27</t>
  </si>
  <si>
    <t>connie3@adventure-works.comPartial College,261.73.904.61.35</t>
  </si>
  <si>
    <t>mason18@adventure-works.comPartial College,161.96.615.42.61</t>
  </si>
  <si>
    <t>jeremy39@adventure-works.comPartial College,295.62.824.59.40</t>
  </si>
  <si>
    <t>3emma44@adventure-works.comPartial College,307.23.720.64.18</t>
  </si>
  <si>
    <t>elizabeth39@adventure-works.comPartial College,269.80.877.40.17</t>
  </si>
  <si>
    <t>jerome9@adventure-works.comPartial College,196.54.596.42.18</t>
  </si>
  <si>
    <t>jonathan36@adventure-works.comPartial College,172.39.678.52.24</t>
  </si>
  <si>
    <t>303-60-6javier15@adventure-works.comPartial College,268.74.676.46.57</t>
  </si>
  <si>
    <t>james43@adventure-works.comPartial College,157.66.567.42.63</t>
  </si>
  <si>
    <t>katelyn20@adventure-works.comGraduate Degree,310.23.620.44.30</t>
  </si>
  <si>
    <t>amanda52@adventure-works.comPartial College,150.81.783.62.27</t>
  </si>
  <si>
    <t>jamie26@adventure-works.comPartial College,175.33.622.35.64</t>
  </si>
  <si>
    <t>brandon25@adventure-works.comGraduate Degree,173.64.877.61.63</t>
  </si>
  <si>
    <t>296-94-7angelica15@adventure-works.comGraduate Degree,206.27.855.42.37</t>
  </si>
  <si>
    <t>blake12@adventure-works.comGraduate Degree,149.30.968.40.17</t>
  </si>
  <si>
    <t>3jessie22@adventure-works.comGraduate Degree,214.57.753.54.55</t>
  </si>
  <si>
    <t>megan15@adventure-works.comGraduate Degree,234.35.818.57.34</t>
  </si>
  <si>
    <t>antonio16@adventure-works.comGraduate Degree,229.66.781.51.16</t>
  </si>
  <si>
    <t>jason21@adventure-works.comGraduate Degree,310.41.931.44.23</t>
  </si>
  <si>
    <t>patrick16@adventure-works.comGraduate Degree,263.67.956.64.54</t>
  </si>
  <si>
    <t>22andy15@adventure-works.comPartial College,125.62.695.56.14</t>
  </si>
  <si>
    <t>george8@adventure-works.comBachelors,221.88.810.38.57</t>
  </si>
  <si>
    <t>lacey14@adventure-works.comBachelors,235.27.768.60.67</t>
  </si>
  <si>
    <t>melody16@adventure-works.comBachelors,134.41.610.43.27</t>
  </si>
  <si>
    <t>heather3@adventure-works.comBachelors,178.35.960.46.44</t>
  </si>
  <si>
    <t>jaclyn39@adventure-works.comBachelors,175.71.613.41.28</t>
  </si>
  <si>
    <t>2marvin7@adventure-works.comGraduate Degree,193.83.616.55.52</t>
  </si>
  <si>
    <t>ronnie19@adventure-works.comGraduate Degree,202.49.778.62.51</t>
  </si>
  <si>
    <t>nina8@adventure-works.comGraduate Degree,220.72.695.48.31</t>
  </si>
  <si>
    <t>marc24@adventure-works.comBachelors,278.31.740.64.34</t>
  </si>
  <si>
    <t>3michele43@adventure-works.comPartial College,288.30.578.49.50</t>
  </si>
  <si>
    <t>chase23@adventure-works.comBachelors,265.70.921.44.51</t>
  </si>
  <si>
    <t>marc20@adventure-works.comPartial College,208.86.614.34.13</t>
  </si>
  <si>
    <t>brandi19@adventure-works.comHigh School,124.74.633.43.54</t>
  </si>
  <si>
    <t>204-7reginald3@adventure-works.comBachelors,245.86.826.44.36</t>
  </si>
  <si>
    <t>casey10@adventure-works.comBachelors,195.91.847.53.34</t>
  </si>
  <si>
    <t>3dominique11@adventure-works.comBachelors,234.66.860.60.39</t>
  </si>
  <si>
    <t>tammy14@adventure-works.comPartial High School,183.23.674.63.38</t>
  </si>
  <si>
    <t>theodore20@adventure-works.comPartial High School,135.88.734.54.18</t>
  </si>
  <si>
    <t>curtis20@adventure-works.comHigh School,253.33.849.51.14</t>
  </si>
  <si>
    <t>nicolas14@adventure-works.comHigh School,203.80.617.57.34</t>
  </si>
  <si>
    <t>2derek4@adventure-works.comHigh School,267.36.763.63.43</t>
  </si>
  <si>
    <t>27cesar3@adventure-works.comBachelors,305.28.784.43.53</t>
  </si>
  <si>
    <t>alexandra19@adventure-works.comBachelors,249.77.935.50.29</t>
  </si>
  <si>
    <t>bethany4@adventure-works.comHigh School,133.92.746.54.14</t>
  </si>
  <si>
    <t>kristopher11@adventure-works.comBachelors,200.67.648.43.49</t>
  </si>
  <si>
    <t>kelvin39@adventure-works.comBachelors,129.80.670.64.55</t>
  </si>
  <si>
    <t>caleb38@adventure-works.comPartial High School,210.52.982.45.58</t>
  </si>
  <si>
    <t>274-4nicolas12@adventure-works.comHigh School,241.91.800.52.18</t>
  </si>
  <si>
    <t>carol12@adventure-works.comPartial High School,314.24.736.38.50</t>
  </si>
  <si>
    <t>micah13@adventure-works.comHigh School,307.49.579.59.15</t>
  </si>
  <si>
    <t>russell16@adventure-works.comHigh School,313.97.928.45.25</t>
  </si>
  <si>
    <t>276-67-688-4kathryn7@adventure-works.comHigh School,166.23.956.40.32</t>
  </si>
  <si>
    <t>douglas13@adventure-works.comHigh School,249.80.599.55.60</t>
  </si>
  <si>
    <t>sheena18@adventure-works.comHigh School,302.74.671.50.17</t>
  </si>
  <si>
    <t>29kelsey2@adventure-works.comBachelors,232.84.922.52.53</t>
  </si>
  <si>
    <t>karl7@adventure-works.comPartial High School,251.96.669.36.54</t>
  </si>
  <si>
    <t>rodney3@adventure-works.comHigh School,212.62.605.55.36</t>
  </si>
  <si>
    <t>nicole10@adventure-works.comPartial College,261.29.823.41.28</t>
  </si>
  <si>
    <t>ralph0@adventure-works.comBachelors,308.52.902.63.65</t>
  </si>
  <si>
    <t>27dominique13@adventure-works.comGraduate Degree,297.40.907.41.36</t>
  </si>
  <si>
    <t>naomi20@adventure-works.comGraduate Degree,171.67.720.52.51</t>
  </si>
  <si>
    <t>229-69-9yolanda3@adventure-works.comPartial College,261.80.571.60.36</t>
  </si>
  <si>
    <t>20kelvin17@adventure-works.comPartial College,207.27.782.59.19</t>
  </si>
  <si>
    <t>summer7@adventure-works.comPartial College,183.83.823.48.56</t>
  </si>
  <si>
    <t>gerald4@adventure-works.comBachelors,297.37.859.59.35</t>
  </si>
  <si>
    <t>angela30@adventure-works.comBachelors,267.38.674.41.60</t>
  </si>
  <si>
    <t>bridget18@adventure-works.comPartial College,171.28.604.52.16</t>
  </si>
  <si>
    <t>brittney10@adventure-works.comBachelors,216.84.956.49.39</t>
  </si>
  <si>
    <t>adam38@adventure-works.comPartial College,180.68.925.43.42</t>
  </si>
  <si>
    <t>johnny22@adventure-works.comHigh School,135.59.976.60.25</t>
  </si>
  <si>
    <t>brandy1@adventure-works.comHigh School,247.68.644.64.45</t>
  </si>
  <si>
    <t>23teresa19@adventure-works.comPartial College,201.24.633.44.42</t>
  </si>
  <si>
    <t>evelyn5@adventure-works.comBachelors,244.42.874.42.18</t>
  </si>
  <si>
    <t>reginald16@adventure-works.comBachelors,144.46.921.47.49</t>
  </si>
  <si>
    <t>philip2@adventure-works.comBachelors,147.70.681.58.46</t>
  </si>
  <si>
    <t>3rosa8@adventure-works.comBachelors,243.57.781.50.28</t>
  </si>
  <si>
    <t>raul7@adventure-works.comBachelors,218.84.791.41.45</t>
  </si>
  <si>
    <t>adriana15@adventure-works.comPartial College,245.39.918.55.32</t>
  </si>
  <si>
    <t>evelyn19@adventure-works.comPartial College,216.43.708.53.41</t>
  </si>
  <si>
    <t>232-38-7jillian10@adventure-works.comBachelors,194.88.670.38.29</t>
  </si>
  <si>
    <t>robyn4@adventure-works.comBachelors,254.38.877.54.29</t>
  </si>
  <si>
    <t>melinda16@adventure-works.comPartial College,216.23.617.49.33</t>
  </si>
  <si>
    <t>208-86-726-5caleb20@adventure-works.comPartial College,316.44.829.57.14</t>
  </si>
  <si>
    <t>brandy14@adventure-works.comHigh School,154.55.873.41.55</t>
  </si>
  <si>
    <t>janelle12@adventure-works.comPartial High School,215.35.786.53.12</t>
  </si>
  <si>
    <t>laura16@adventure-works.comPartial High School,251.26.555.52.67</t>
  </si>
  <si>
    <t>julie23@adventure-works.comHigh School,164.55.673.47.44</t>
  </si>
  <si>
    <t>alisha28@adventure-works.comHigh School,139.70.965.47.44</t>
  </si>
  <si>
    <t>tyrone7@adventure-works.comPartial High School,237.47.849.45.39</t>
  </si>
  <si>
    <t>leah2@adventure-works.comPartial College,288.96.839.34.32</t>
  </si>
  <si>
    <t>3olivia57@adventure-works.comPartial College,279.41.876.52.15</t>
  </si>
  <si>
    <t>272-4mandar2@adventure-works.comPartial High School,276.51.657.50.46</t>
  </si>
  <si>
    <t>3kirk3@adventure-works.comPartial High School,246.62.760.42.48</t>
  </si>
  <si>
    <t>brianna50@adventure-works.comGraduate Degree,154.75.737.38.56</t>
  </si>
  <si>
    <t>blake18@adventure-works.comGraduate Degree,200.93.723.64.58</t>
  </si>
  <si>
    <t>alexander4@adventure-works.comGraduate Degree,272.84.871.46.53</t>
  </si>
  <si>
    <t>32gilbert10@adventure-works.comHigh School,259.96.942.48.40</t>
  </si>
  <si>
    <t>2elijah37@adventure-works.comGraduate Degree,200.84.605.56.20</t>
  </si>
  <si>
    <t>275-34-964-4luis22@adventure-works.comGraduate Degree,267.72.839.37.14</t>
  </si>
  <si>
    <t>isabella34@adventure-works.comGraduate Degree,215.57.711.58.33</t>
  </si>
  <si>
    <t>259-68-8eduardo24@adventure-works.comGraduate Degree,197.45.567.46.67</t>
  </si>
  <si>
    <t>stephanie12@adventure-works.comGraduate Degree,233.52.753.46.45</t>
  </si>
  <si>
    <t>megan5@adventure-works.comGraduate Degree,161.43.795.46.22</t>
  </si>
  <si>
    <t>jonathan62@adventure-works.comGraduate Degree,217.48.772.43.59</t>
  </si>
  <si>
    <t>jocelyn10@adventure-works.comGraduate Degree,151.49.624.53.39</t>
  </si>
  <si>
    <t>262-8james66@adventure-works.comGraduate Degree,250.36.678.41.37</t>
  </si>
  <si>
    <t>steven8@adventure-works.comGraduate Degree,247.79.880.37.59</t>
  </si>
  <si>
    <t>kaylee42@adventure-works.comGraduate Degree,138.27.845.57.22</t>
  </si>
  <si>
    <t>27brian17@adventure-works.comGraduate Degree,187.57.884.64.17</t>
  </si>
  <si>
    <t>brittany14@adventure-works.comGraduate Degree,133.91.868.52.27</t>
  </si>
  <si>
    <t>natalie89@adventure-works.comGraduate Degree,128.95.831.36.35</t>
  </si>
  <si>
    <t>22destiny10@adventure-works.comBachelors,292.67.830.42.26</t>
  </si>
  <si>
    <t>275-47-9victoria50@adventure-works.comBachelors,181.40.981.34.26</t>
  </si>
  <si>
    <t>alyssa6@adventure-works.comBachelors,147.88.816.43.41</t>
  </si>
  <si>
    <t>madeline6@adventure-works.comBachelors,231.94.924.36.26</t>
  </si>
  <si>
    <t>2ana4@adventure-works.comBachelors,199.52.941.44.42</t>
  </si>
  <si>
    <t>carlos14@adventure-works.comGraduate Degree,240.52.783.65.30</t>
  </si>
  <si>
    <t>278-3robert57@adventure-works.comBachelors,235.39.803.50.39</t>
  </si>
  <si>
    <t>julia46@adventure-works.comBachelors,165.24.631.65.60</t>
  </si>
  <si>
    <t>john27@adventure-works.comBachelors,177.37.639.42.28</t>
  </si>
  <si>
    <t>2thomas35@adventure-works.comBachelors,157.49.578.44.14</t>
  </si>
  <si>
    <t>alexandra2@adventure-works.comGraduate Degree,216.78.595.49.52</t>
  </si>
  <si>
    <t>philip16@adventure-works.comGraduate Degree,308.61.599.52.20</t>
  </si>
  <si>
    <t>julia84@adventure-works.comGraduate Degree,199.61.699.53.35</t>
  </si>
  <si>
    <t>tyler19@adventure-works.comGraduate Degree,234.77.782.48.62</t>
  </si>
  <si>
    <t>kelsey10@adventure-works.comGraduate Degree,284.87.775.43.55</t>
  </si>
  <si>
    <t>robert62@adventure-works.comGraduate Degree,298.60.730.52.46</t>
  </si>
  <si>
    <t>280-40-962-5sebastian18@adventure-works.comGraduate Degree,308.67.821.40.34</t>
  </si>
  <si>
    <t>brianna26@adventure-works.comHigh School,295.72.848.50.19</t>
  </si>
  <si>
    <t>29benjamin42@adventure-works.comBachelors,163.78.549.59.56</t>
  </si>
  <si>
    <t>jill4@adventure-works.comBachelors,207.30.660.37.19</t>
  </si>
  <si>
    <t>kaitlyn86@adventure-works.comBachelors,244.29.935.52.65</t>
  </si>
  <si>
    <t>natalie26@adventure-works.comGraduate Degree,130.66.643.38.33</t>
  </si>
  <si>
    <t>vanessa20@adventure-works.comGraduate Degree,184.66.839.36.25</t>
  </si>
  <si>
    <t>238-95-84brooke13@adventure-works.comGraduate Degree,159.64.546.51.25</t>
  </si>
  <si>
    <t>kelly9@adventure-works.comBachelors,171.68.663.55.52</t>
  </si>
  <si>
    <t>wyatt23@adventure-works.comBachelors,206.23.834.35.13</t>
  </si>
  <si>
    <t>fernando26@adventure-works.comBachelors,285.79.702.42.64</t>
  </si>
  <si>
    <t>devon12@adventure-works.comBachelors,170.31.821.62.25</t>
  </si>
  <si>
    <t>235-4mackenzie12@adventure-works.comGraduate Degree,178.41.973.34.55</t>
  </si>
  <si>
    <t>sara16@adventure-works.comGraduate Degree,170.48.663.44.44</t>
  </si>
  <si>
    <t>savannah25@adventure-works.comGraduate Degree,257.91.797.53.26</t>
  </si>
  <si>
    <t>23carol15@adventure-works.comGraduate Degree,146.62.791.48.12</t>
  </si>
  <si>
    <t>vanessa19@adventure-works.comGraduate Degree,194.79.786.34.18</t>
  </si>
  <si>
    <t>grace13@adventure-works.comGraduate Degree,223.71.567.50.25</t>
  </si>
  <si>
    <t>28ann20@adventure-works.comGraduate Degree,146.75.761.40.19</t>
  </si>
  <si>
    <t>244-3tyler4@adventure-works.comGraduate Degree,311.75.714.34.45</t>
  </si>
  <si>
    <t>jonathan52@adventure-works.comGraduate Degree,239.66.889.50.65</t>
  </si>
  <si>
    <t>jason13@adventure-works.comGraduate Degree,171.24.679.60.48</t>
  </si>
  <si>
    <t>robert54@adventure-works.comGraduate Degree,222.73.896.62.43</t>
  </si>
  <si>
    <t>2renee6@adventure-works.comBachelors,126.51.589.44.26</t>
  </si>
  <si>
    <t>megan10@adventure-works.comBachelors,279.58.559.55.38</t>
  </si>
  <si>
    <t>edward19@adventure-works.comBachelors,311.67.582.53.62</t>
  </si>
  <si>
    <t>3eduardo41@adventure-works.comBachelors,148.63.880.48.59</t>
  </si>
  <si>
    <t>270-40-9steven29@adventure-works.comBachelors,247.77.942.61.29</t>
  </si>
  <si>
    <t>maria6@adventure-works.comBachelors,174.57.582.40.34</t>
  </si>
  <si>
    <t>morgan35@adventure-works.comBachelors,240.54.602.41.58</t>
  </si>
  <si>
    <t>caleb32@adventure-works.comBachelors,211.88.718.60.35</t>
  </si>
  <si>
    <t>jose26@adventure-works.comBachelors,182.47.548.57.41</t>
  </si>
  <si>
    <t>jessica9@adventure-works.comGraduate Degree,214.81.593.51.62</t>
  </si>
  <si>
    <t>seth24@adventure-works.comGraduate Degree,131.72.938.46.60</t>
  </si>
  <si>
    <t>3isaiah17@adventure-works.comBachelors,242.81.573.53.59</t>
  </si>
  <si>
    <t>adam24@adventure-works.comBachelors,217.71.921.40.59</t>
  </si>
  <si>
    <t>morgan55@adventure-works.comBachelors,227.32.727.48.13</t>
  </si>
  <si>
    <t>mary29@adventure-works.comBachelors,215.71.796.40.50</t>
  </si>
  <si>
    <t>blake63@adventure-works.comBachelors,150.56.977.61.13</t>
  </si>
  <si>
    <t>jennifer85@adventure-works.comBachelors,179.73.879.41.47</t>
  </si>
  <si>
    <t>catherine15@adventure-works.comGraduate Degree,277.78.930.59.43</t>
  </si>
  <si>
    <t>pedro23@adventure-works.comBachelors,210.70.578.39.63</t>
  </si>
  <si>
    <t>theresa0@adventure-works.comBachelors,235.96.628.40.29</t>
  </si>
  <si>
    <t>marshall12@adventure-works.comBachelors,281.24.674.43.38</t>
  </si>
  <si>
    <t>isabella52@adventure-works.comBachelors,142.74.736.41.37</t>
  </si>
  <si>
    <t>2jennifer9@adventure-works.comBachelors,132.57.631.45.22</t>
  </si>
  <si>
    <t>3sydney51@adventure-works.comBachelors,162.76.780.58.51</t>
  </si>
  <si>
    <t>ashley22@adventure-works.comBachelors,158.87.710.46.34</t>
  </si>
  <si>
    <t>200-4kimberly17@adventure-works.comPartial College,303.82.580.36.55</t>
  </si>
  <si>
    <t>309-56-65jennifer5@adventure-works.comPartial College,298.43.664.40.34</t>
  </si>
  <si>
    <t>marcus10@adventure-works.comPartial College,215.50.888.51.66</t>
  </si>
  <si>
    <t>295-34-703-4xavier60@adventure-works.comPartial College,207.96.947.47.61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</si>
</sst>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Bookman Old Style"/>
      <family val="1"/>
    </font>
    <font>
      <b/>
      <sz val="16"/>
      <color theme="1"/>
      <name val="Bookman Old Style"/>
      <family val="1"/>
    </font>
    <font>
      <b/>
      <sz val="36"/>
      <color theme="1"/>
      <name val="Bookman Old Style"/>
      <family val="1"/>
    </font>
    <font>
      <sz val="14"/>
      <color theme="1"/>
      <name val="Bookman Old Style"/>
      <family val="1"/>
    </font>
    <font>
      <sz val="16"/>
      <color theme="1"/>
      <name val="Bookman Old Style"/>
      <family val="1"/>
    </font>
    <font>
      <sz val="18"/>
      <color theme="1"/>
      <name val="Bookman Old Style"/>
      <family val="1"/>
    </font>
    <font>
      <sz val="20"/>
      <color theme="1"/>
      <name val="Bookman Old Style"/>
      <family val="1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9" fontId="8" fillId="0" borderId="0" applyFont="0" applyFill="0" applyBorder="0" applyAlignment="0" applyProtection="0"/>
  </cellStyleXfs>
  <cellXfs count="17">
    <xf numFmtId="0" fontId="0" fillId="0" borderId="0" xfId="0"/>
    <xf numFmtId="14" fontId="0" fillId="0" borderId="0" xfId="0" applyNumberFormat="1"/>
    <xf numFmtId="0" fontId="1" fillId="0" borderId="0" xfId="0" applyFont="1"/>
    <xf numFmtId="0" fontId="3" fillId="0" borderId="0" xfId="0" applyFont="1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1" applyFont="1"/>
    <xf numFmtId="0" fontId="7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14" fontId="1" fillId="0" borderId="0" xfId="0" applyNumberFormat="1" applyFont="1"/>
    <xf numFmtId="164" fontId="10" fillId="0" borderId="1" xfId="0" applyNumberFormat="1" applyFont="1" applyBorder="1"/>
    <xf numFmtId="14" fontId="10" fillId="0" borderId="0" xfId="0" applyNumberFormat="1" applyFont="1"/>
    <xf numFmtId="164" fontId="10" fillId="0" borderId="0" xfId="0" applyNumberFormat="1" applyFont="1"/>
  </cellXfs>
  <cellStyles count="3">
    <cellStyle name="Normal" xfId="0" builtinId="0"/>
    <cellStyle name="Normal 2" xfId="1" xr:uid="{D70D90D9-BAA8-4679-84C2-AB07E0AEB817}"/>
    <cellStyle name="Percent 2" xfId="2" xr:uid="{F3E69D96-C8DC-4BAA-948A-B0D3BA3AA33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julio1@adventure-works.comBachelors,252.82.842.49.46" TargetMode="External"/><Relationship Id="rId1" Type="http://schemas.openxmlformats.org/officeDocument/2006/relationships/hyperlink" Target="mailto:elizabeth5@adventure-works.comBachelors,286.94.543.52.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F84B9-E233-4D8A-BE35-4B5B53E0692B}">
  <dimension ref="A1:J19287"/>
  <sheetViews>
    <sheetView tabSelected="1" workbookViewId="0"/>
  </sheetViews>
  <sheetFormatPr defaultColWidth="8" defaultRowHeight="19.5" customHeight="1" x14ac:dyDescent="0.35"/>
  <cols>
    <col min="1" max="1" width="44.5703125" style="5" customWidth="1"/>
    <col min="2" max="2" width="8" style="5"/>
    <col min="3" max="3" width="16.5703125" style="5" customWidth="1"/>
    <col min="4" max="4" width="8" style="5"/>
    <col min="5" max="5" width="37.85546875" style="5" customWidth="1"/>
    <col min="6" max="6" width="25.42578125" style="5" customWidth="1"/>
    <col min="7" max="7" width="8" style="5"/>
    <col min="8" max="8" width="34.28515625" style="5" customWidth="1"/>
    <col min="9" max="9" width="88.7109375" style="5" customWidth="1"/>
    <col min="10" max="10" width="57.140625" style="5" customWidth="1"/>
    <col min="11" max="16384" width="8" style="5"/>
  </cols>
  <sheetData>
    <row r="1" spans="1:10" ht="19.5" customHeight="1" x14ac:dyDescent="0.35">
      <c r="A1" s="14" t="s">
        <v>34423</v>
      </c>
      <c r="B1" s="14"/>
      <c r="C1" s="14"/>
      <c r="D1" s="14"/>
      <c r="E1" s="14"/>
      <c r="F1" s="14"/>
      <c r="G1" s="14"/>
      <c r="H1" s="14"/>
      <c r="I1" s="14"/>
      <c r="J1" s="14"/>
    </row>
    <row r="2" spans="1:10" ht="19.5" customHeight="1" x14ac:dyDescent="0.35">
      <c r="A2" s="14" t="s">
        <v>16273</v>
      </c>
      <c r="B2" s="14" t="s">
        <v>0</v>
      </c>
      <c r="C2" s="14" t="s">
        <v>1</v>
      </c>
      <c r="D2" s="14" t="s">
        <v>2</v>
      </c>
      <c r="E2" s="14" t="s">
        <v>34422</v>
      </c>
      <c r="F2" s="14" t="s">
        <v>3</v>
      </c>
      <c r="G2" s="14" t="s">
        <v>4</v>
      </c>
      <c r="H2" s="14" t="s">
        <v>5</v>
      </c>
      <c r="I2" s="14" t="s">
        <v>6</v>
      </c>
      <c r="J2" s="14" t="s">
        <v>7</v>
      </c>
    </row>
    <row r="3" spans="1:10" ht="19.5" customHeight="1" x14ac:dyDescent="0.35">
      <c r="A3" s="14" t="s">
        <v>16274</v>
      </c>
      <c r="B3" s="14">
        <v>24323</v>
      </c>
      <c r="C3" s="14" t="s">
        <v>8</v>
      </c>
      <c r="D3" s="14" t="s">
        <v>8</v>
      </c>
      <c r="E3" s="14" t="s">
        <v>34510</v>
      </c>
      <c r="F3" s="14" t="s">
        <v>9</v>
      </c>
      <c r="G3" s="14">
        <v>2</v>
      </c>
      <c r="H3" s="14" t="s">
        <v>10</v>
      </c>
      <c r="I3" s="14" t="s">
        <v>11</v>
      </c>
      <c r="J3" s="14" t="s">
        <v>12</v>
      </c>
    </row>
    <row r="4" spans="1:10" ht="19.5" customHeight="1" x14ac:dyDescent="0.35">
      <c r="A4" s="14" t="s">
        <v>16275</v>
      </c>
      <c r="B4" s="14">
        <v>23565</v>
      </c>
      <c r="C4" s="14" t="s">
        <v>13</v>
      </c>
      <c r="D4" s="14" t="s">
        <v>8</v>
      </c>
      <c r="E4" s="14" t="s">
        <v>34511</v>
      </c>
      <c r="F4" s="14" t="s">
        <v>14</v>
      </c>
      <c r="G4" s="14">
        <v>3</v>
      </c>
      <c r="H4" s="14" t="s">
        <v>10</v>
      </c>
      <c r="I4" s="14" t="s">
        <v>11</v>
      </c>
      <c r="J4" s="14" t="s">
        <v>15</v>
      </c>
    </row>
    <row r="5" spans="1:10" ht="19.5" customHeight="1" x14ac:dyDescent="0.35">
      <c r="A5" s="14" t="s">
        <v>16276</v>
      </c>
      <c r="B5" s="14">
        <v>24084</v>
      </c>
      <c r="C5" s="14" t="s">
        <v>8</v>
      </c>
      <c r="D5" s="14" t="s">
        <v>8</v>
      </c>
      <c r="E5" s="14" t="s">
        <v>34512</v>
      </c>
      <c r="F5" s="14" t="s">
        <v>14</v>
      </c>
      <c r="G5" s="14">
        <v>3</v>
      </c>
      <c r="H5" s="14" t="s">
        <v>10</v>
      </c>
      <c r="I5" s="14" t="s">
        <v>11</v>
      </c>
      <c r="J5" s="14" t="s">
        <v>12</v>
      </c>
    </row>
    <row r="6" spans="1:10" ht="19.5" customHeight="1" x14ac:dyDescent="0.35">
      <c r="A6" s="14" t="s">
        <v>16277</v>
      </c>
      <c r="B6" s="14">
        <v>23565</v>
      </c>
      <c r="C6" s="14" t="s">
        <v>13</v>
      </c>
      <c r="D6" s="14" t="s">
        <v>16</v>
      </c>
      <c r="E6" s="14" t="s">
        <v>34513</v>
      </c>
      <c r="F6" s="14" t="s">
        <v>17</v>
      </c>
      <c r="G6" s="14">
        <v>0</v>
      </c>
      <c r="H6" s="14" t="s">
        <v>10</v>
      </c>
      <c r="I6" s="14" t="s">
        <v>11</v>
      </c>
      <c r="J6" s="14" t="s">
        <v>15</v>
      </c>
    </row>
    <row r="7" spans="1:10" ht="19.5" customHeight="1" x14ac:dyDescent="0.35">
      <c r="A7" s="14"/>
      <c r="B7" s="14">
        <v>25058</v>
      </c>
      <c r="C7" s="14" t="s">
        <v>13</v>
      </c>
      <c r="D7" s="14" t="s">
        <v>16</v>
      </c>
      <c r="E7" s="14" t="s">
        <v>34514</v>
      </c>
      <c r="F7" s="14"/>
      <c r="G7" s="14"/>
      <c r="H7" s="14"/>
      <c r="I7" s="14"/>
      <c r="J7" s="14"/>
    </row>
    <row r="8" spans="1:10" ht="19.5" customHeight="1" x14ac:dyDescent="0.35">
      <c r="A8" s="14"/>
      <c r="B8" s="14">
        <v>23870</v>
      </c>
      <c r="C8" s="14" t="s">
        <v>13</v>
      </c>
      <c r="D8" s="14" t="s">
        <v>16</v>
      </c>
      <c r="E8" s="14" t="s">
        <v>34515</v>
      </c>
      <c r="F8" s="14"/>
      <c r="G8" s="14"/>
      <c r="H8" s="14"/>
      <c r="I8" s="14"/>
      <c r="J8" s="14"/>
    </row>
    <row r="9" spans="1:10" ht="19.5" customHeight="1" x14ac:dyDescent="0.35">
      <c r="A9" s="14"/>
      <c r="B9" s="14">
        <v>23625</v>
      </c>
      <c r="C9" s="14" t="s">
        <v>13</v>
      </c>
      <c r="D9" s="14" t="s">
        <v>16</v>
      </c>
      <c r="E9" s="14" t="s">
        <v>34516</v>
      </c>
      <c r="F9" s="14"/>
      <c r="G9" s="14"/>
      <c r="H9" s="14"/>
      <c r="I9" s="14"/>
      <c r="J9" s="14"/>
    </row>
    <row r="10" spans="1:10" ht="19.5" customHeight="1" x14ac:dyDescent="0.35">
      <c r="A10" s="14" t="s">
        <v>16278</v>
      </c>
      <c r="B10" s="14">
        <v>23565</v>
      </c>
      <c r="C10" s="14" t="s">
        <v>13</v>
      </c>
      <c r="D10" s="14" t="s">
        <v>16</v>
      </c>
      <c r="E10" s="14" t="s">
        <v>34517</v>
      </c>
      <c r="F10" s="14" t="s">
        <v>18</v>
      </c>
      <c r="G10" s="14">
        <v>5</v>
      </c>
      <c r="H10" s="14" t="s">
        <v>10</v>
      </c>
      <c r="I10" s="14" t="s">
        <v>11</v>
      </c>
      <c r="J10" s="14" t="s">
        <v>12</v>
      </c>
    </row>
    <row r="11" spans="1:10" ht="19.5" customHeight="1" x14ac:dyDescent="0.35">
      <c r="A11" s="14" t="s">
        <v>16279</v>
      </c>
      <c r="B11" s="14">
        <v>23380</v>
      </c>
      <c r="C11" s="14" t="s">
        <v>13</v>
      </c>
      <c r="D11" s="14" t="s">
        <v>8</v>
      </c>
      <c r="E11" s="14" t="s">
        <v>34518</v>
      </c>
      <c r="F11" s="14" t="s">
        <v>17</v>
      </c>
      <c r="G11" s="14">
        <v>0</v>
      </c>
      <c r="H11" s="14" t="s">
        <v>10</v>
      </c>
      <c r="I11" s="14" t="s">
        <v>11</v>
      </c>
      <c r="J11" s="14" t="s">
        <v>12</v>
      </c>
    </row>
    <row r="12" spans="1:10" ht="19.5" customHeight="1" x14ac:dyDescent="0.35">
      <c r="A12" s="14" t="s">
        <v>16280</v>
      </c>
      <c r="B12" s="14">
        <v>23530</v>
      </c>
      <c r="C12" s="14" t="s">
        <v>8</v>
      </c>
      <c r="D12" s="14" t="s">
        <v>8</v>
      </c>
      <c r="E12" s="14" t="s">
        <v>34519</v>
      </c>
      <c r="F12" s="14" t="s">
        <v>14</v>
      </c>
      <c r="G12" s="14">
        <v>3</v>
      </c>
      <c r="H12" s="14" t="s">
        <v>10</v>
      </c>
      <c r="I12" s="14" t="s">
        <v>11</v>
      </c>
      <c r="J12" s="14" t="s">
        <v>12</v>
      </c>
    </row>
    <row r="13" spans="1:10" ht="19.5" customHeight="1" x14ac:dyDescent="0.35">
      <c r="A13" s="14" t="s">
        <v>16281</v>
      </c>
      <c r="B13" s="14">
        <v>23112</v>
      </c>
      <c r="C13" s="14" t="s">
        <v>13</v>
      </c>
      <c r="D13" s="14" t="s">
        <v>16</v>
      </c>
      <c r="E13" s="14" t="s">
        <v>34520</v>
      </c>
      <c r="F13" s="14" t="s">
        <v>14</v>
      </c>
      <c r="G13" s="14">
        <v>4</v>
      </c>
      <c r="H13" s="14" t="s">
        <v>10</v>
      </c>
      <c r="I13" s="14" t="s">
        <v>11</v>
      </c>
      <c r="J13" s="14" t="s">
        <v>12</v>
      </c>
    </row>
    <row r="14" spans="1:10" ht="19.5" customHeight="1" x14ac:dyDescent="0.35">
      <c r="A14" s="14" t="s">
        <v>16282</v>
      </c>
      <c r="B14" s="14">
        <v>23565</v>
      </c>
      <c r="C14" s="14" t="s">
        <v>13</v>
      </c>
      <c r="D14" s="14" t="s">
        <v>8</v>
      </c>
      <c r="E14" s="14" t="s">
        <v>34521</v>
      </c>
      <c r="F14" s="14" t="s">
        <v>17</v>
      </c>
      <c r="G14" s="14">
        <v>0</v>
      </c>
      <c r="H14" s="14" t="s">
        <v>10</v>
      </c>
      <c r="I14" s="14" t="s">
        <v>11</v>
      </c>
      <c r="J14" s="14" t="s">
        <v>15</v>
      </c>
    </row>
    <row r="15" spans="1:10" ht="19.5" customHeight="1" x14ac:dyDescent="0.35">
      <c r="A15" s="14" t="s">
        <v>16283</v>
      </c>
      <c r="B15" s="14">
        <v>24997</v>
      </c>
      <c r="C15" s="14" t="s">
        <v>13</v>
      </c>
      <c r="D15" s="14" t="s">
        <v>16</v>
      </c>
      <c r="E15" s="14" t="s">
        <v>34522</v>
      </c>
      <c r="F15" s="14" t="s">
        <v>17</v>
      </c>
      <c r="G15" s="14">
        <v>0</v>
      </c>
      <c r="H15" s="14" t="s">
        <v>10</v>
      </c>
      <c r="I15" s="14" t="s">
        <v>11</v>
      </c>
      <c r="J15" s="14" t="s">
        <v>15</v>
      </c>
    </row>
    <row r="16" spans="1:10" ht="19.5" customHeight="1" x14ac:dyDescent="0.35">
      <c r="A16" s="14" t="s">
        <v>16284</v>
      </c>
      <c r="B16" s="14">
        <v>25086</v>
      </c>
      <c r="C16" s="14" t="s">
        <v>8</v>
      </c>
      <c r="D16" s="14" t="s">
        <v>8</v>
      </c>
      <c r="E16" s="14" t="s">
        <v>34523</v>
      </c>
      <c r="F16" s="14" t="s">
        <v>14</v>
      </c>
      <c r="G16" s="14">
        <v>4</v>
      </c>
      <c r="H16" s="14" t="s">
        <v>10</v>
      </c>
      <c r="I16" s="14" t="s">
        <v>11</v>
      </c>
      <c r="J16" s="14" t="s">
        <v>12</v>
      </c>
    </row>
    <row r="17" spans="1:10" ht="19.5" customHeight="1" x14ac:dyDescent="0.35">
      <c r="A17" s="14" t="s">
        <v>16285</v>
      </c>
      <c r="B17" s="14">
        <v>23565</v>
      </c>
      <c r="C17" s="14" t="s">
        <v>8</v>
      </c>
      <c r="D17" s="14" t="s">
        <v>16</v>
      </c>
      <c r="E17" s="14" t="s">
        <v>34524</v>
      </c>
      <c r="F17" s="14" t="s">
        <v>19</v>
      </c>
      <c r="G17" s="14">
        <v>2</v>
      </c>
      <c r="H17" s="14" t="s">
        <v>10</v>
      </c>
      <c r="I17" s="14" t="s">
        <v>20</v>
      </c>
      <c r="J17" s="14" t="s">
        <v>12</v>
      </c>
    </row>
    <row r="18" spans="1:10" ht="19.5" customHeight="1" x14ac:dyDescent="0.35">
      <c r="A18" s="14" t="s">
        <v>16286</v>
      </c>
      <c r="B18" s="14">
        <v>23565</v>
      </c>
      <c r="C18" s="14" t="s">
        <v>8</v>
      </c>
      <c r="D18" s="14" t="s">
        <v>8</v>
      </c>
      <c r="E18" s="14" t="s">
        <v>34525</v>
      </c>
      <c r="F18" s="14" t="s">
        <v>19</v>
      </c>
      <c r="G18" s="14">
        <v>2</v>
      </c>
      <c r="H18" s="14" t="s">
        <v>10</v>
      </c>
      <c r="I18" s="14" t="s">
        <v>20</v>
      </c>
      <c r="J18" s="14" t="s">
        <v>12</v>
      </c>
    </row>
    <row r="19" spans="1:10" ht="19.5" customHeight="1" x14ac:dyDescent="0.35">
      <c r="A19" s="14" t="s">
        <v>16287</v>
      </c>
      <c r="B19" s="14">
        <v>23565</v>
      </c>
      <c r="C19" s="14" t="s">
        <v>13</v>
      </c>
      <c r="D19" s="14" t="s">
        <v>16</v>
      </c>
      <c r="E19" s="14" t="s">
        <v>34526</v>
      </c>
      <c r="F19" s="14" t="s">
        <v>19</v>
      </c>
      <c r="G19" s="14">
        <v>3</v>
      </c>
      <c r="H19" s="14" t="s">
        <v>10</v>
      </c>
      <c r="I19" s="14" t="s">
        <v>20</v>
      </c>
      <c r="J19" s="14" t="s">
        <v>15</v>
      </c>
    </row>
    <row r="20" spans="1:10" ht="19.5" customHeight="1" x14ac:dyDescent="0.35">
      <c r="A20" s="14" t="s">
        <v>16288</v>
      </c>
      <c r="B20" s="14">
        <v>16325</v>
      </c>
      <c r="C20" s="14" t="s">
        <v>13</v>
      </c>
      <c r="D20" s="14" t="s">
        <v>16</v>
      </c>
      <c r="E20" s="14" t="s">
        <v>34527</v>
      </c>
      <c r="F20" s="14" t="s">
        <v>21</v>
      </c>
      <c r="G20" s="14">
        <v>0</v>
      </c>
      <c r="H20" s="14" t="s">
        <v>22</v>
      </c>
      <c r="I20" s="14" t="s">
        <v>23</v>
      </c>
      <c r="J20" s="14" t="s">
        <v>15</v>
      </c>
    </row>
    <row r="21" spans="1:10" ht="19.5" customHeight="1" x14ac:dyDescent="0.35">
      <c r="A21" s="14" t="s">
        <v>16289</v>
      </c>
      <c r="B21" s="14">
        <v>28674</v>
      </c>
      <c r="C21" s="14" t="s">
        <v>8</v>
      </c>
      <c r="D21" s="14" t="s">
        <v>8</v>
      </c>
      <c r="E21" s="14" t="s">
        <v>34528</v>
      </c>
      <c r="F21" s="14" t="s">
        <v>21</v>
      </c>
      <c r="G21" s="14">
        <v>0</v>
      </c>
      <c r="H21" s="14" t="s">
        <v>22</v>
      </c>
      <c r="I21" s="14" t="s">
        <v>23</v>
      </c>
      <c r="J21" s="14" t="s">
        <v>12</v>
      </c>
    </row>
    <row r="22" spans="1:10" ht="19.5" customHeight="1" x14ac:dyDescent="0.35">
      <c r="A22" s="14"/>
      <c r="B22" s="14">
        <v>23565</v>
      </c>
      <c r="C22" s="14"/>
      <c r="D22" s="14"/>
      <c r="E22" s="14" t="s">
        <v>34529</v>
      </c>
      <c r="F22" s="14"/>
      <c r="G22" s="14"/>
      <c r="H22" s="14"/>
      <c r="I22" s="14"/>
      <c r="J22" s="14"/>
    </row>
    <row r="23" spans="1:10" ht="19.5" customHeight="1" x14ac:dyDescent="0.35">
      <c r="A23" s="14"/>
      <c r="B23" s="14">
        <v>28558</v>
      </c>
      <c r="C23" s="14"/>
      <c r="D23" s="14"/>
      <c r="E23" s="14" t="s">
        <v>34530</v>
      </c>
      <c r="F23" s="14"/>
      <c r="G23" s="14"/>
      <c r="H23" s="14"/>
      <c r="I23" s="14"/>
      <c r="J23" s="14"/>
    </row>
    <row r="24" spans="1:10" ht="19.5" customHeight="1" x14ac:dyDescent="0.35">
      <c r="A24" s="14"/>
      <c r="B24" s="14">
        <v>28834</v>
      </c>
      <c r="C24" s="14"/>
      <c r="D24" s="14"/>
      <c r="E24" s="14" t="s">
        <v>34531</v>
      </c>
      <c r="F24" s="14"/>
      <c r="G24" s="14"/>
      <c r="H24" s="14"/>
      <c r="I24" s="14"/>
      <c r="J24" s="14"/>
    </row>
    <row r="25" spans="1:10" ht="19.5" customHeight="1" x14ac:dyDescent="0.35">
      <c r="A25" s="14" t="s">
        <v>16290</v>
      </c>
      <c r="B25" s="14">
        <v>28804</v>
      </c>
      <c r="C25" s="14" t="s">
        <v>13</v>
      </c>
      <c r="D25" s="14" t="s">
        <v>16</v>
      </c>
      <c r="E25" s="14" t="s">
        <v>34532</v>
      </c>
      <c r="F25" s="14" t="s">
        <v>24</v>
      </c>
      <c r="G25" s="14">
        <v>4</v>
      </c>
      <c r="H25" s="14" t="s">
        <v>25</v>
      </c>
      <c r="I25" s="14" t="s">
        <v>23</v>
      </c>
      <c r="J25" s="14" t="s">
        <v>12</v>
      </c>
    </row>
    <row r="26" spans="1:10" ht="19.5" customHeight="1" x14ac:dyDescent="0.35">
      <c r="A26" s="14" t="s">
        <v>16291</v>
      </c>
      <c r="B26" s="14">
        <v>23565</v>
      </c>
      <c r="C26" s="14" t="s">
        <v>13</v>
      </c>
      <c r="D26" s="14" t="s">
        <v>8</v>
      </c>
      <c r="E26" s="14" t="s">
        <v>34533</v>
      </c>
      <c r="F26" s="14" t="s">
        <v>21</v>
      </c>
      <c r="G26" s="14">
        <v>2</v>
      </c>
      <c r="H26" s="14" t="s">
        <v>22</v>
      </c>
      <c r="I26" s="14" t="s">
        <v>26</v>
      </c>
      <c r="J26" s="14" t="s">
        <v>12</v>
      </c>
    </row>
    <row r="27" spans="1:10" ht="19.5" customHeight="1" x14ac:dyDescent="0.35">
      <c r="A27" s="14" t="s">
        <v>16292</v>
      </c>
      <c r="B27" s="14">
        <v>23565</v>
      </c>
      <c r="C27" s="14" t="s">
        <v>13</v>
      </c>
      <c r="D27" s="14" t="s">
        <v>8</v>
      </c>
      <c r="E27" s="14" t="s">
        <v>34534</v>
      </c>
      <c r="F27" s="14" t="s">
        <v>27</v>
      </c>
      <c r="G27" s="14">
        <v>0</v>
      </c>
      <c r="H27" s="14" t="s">
        <v>25</v>
      </c>
      <c r="I27" s="14" t="s">
        <v>23</v>
      </c>
      <c r="J27" s="14" t="s">
        <v>15</v>
      </c>
    </row>
    <row r="28" spans="1:10" ht="19.5" customHeight="1" x14ac:dyDescent="0.35">
      <c r="A28" s="14" t="s">
        <v>16293</v>
      </c>
      <c r="B28" s="14">
        <v>16865</v>
      </c>
      <c r="C28" s="14" t="s">
        <v>13</v>
      </c>
      <c r="D28" s="14" t="s">
        <v>8</v>
      </c>
      <c r="E28" s="14" t="s">
        <v>34535</v>
      </c>
      <c r="F28" s="14" t="s">
        <v>27</v>
      </c>
      <c r="G28" s="14">
        <v>0</v>
      </c>
      <c r="H28" s="14" t="s">
        <v>25</v>
      </c>
      <c r="I28" s="14" t="s">
        <v>23</v>
      </c>
      <c r="J28" s="14" t="s">
        <v>15</v>
      </c>
    </row>
    <row r="29" spans="1:10" ht="19.5" customHeight="1" x14ac:dyDescent="0.35">
      <c r="A29" s="14" t="s">
        <v>16294</v>
      </c>
      <c r="B29" s="14">
        <v>16995</v>
      </c>
      <c r="C29" s="14" t="s">
        <v>13</v>
      </c>
      <c r="D29" s="14" t="s">
        <v>16</v>
      </c>
      <c r="E29" s="14" t="s">
        <v>34536</v>
      </c>
      <c r="F29" s="14" t="s">
        <v>27</v>
      </c>
      <c r="G29" s="14">
        <v>0</v>
      </c>
      <c r="H29" s="14" t="s">
        <v>22</v>
      </c>
      <c r="I29" s="14" t="s">
        <v>23</v>
      </c>
      <c r="J29" s="14" t="s">
        <v>15</v>
      </c>
    </row>
    <row r="30" spans="1:10" ht="19.5" customHeight="1" x14ac:dyDescent="0.35">
      <c r="A30" s="14" t="s">
        <v>16295</v>
      </c>
      <c r="B30" s="14">
        <v>17110</v>
      </c>
      <c r="C30" s="14" t="s">
        <v>8</v>
      </c>
      <c r="D30" s="14" t="s">
        <v>8</v>
      </c>
      <c r="E30" s="14" t="s">
        <v>34537</v>
      </c>
      <c r="F30" s="14" t="s">
        <v>27</v>
      </c>
      <c r="G30" s="14">
        <v>0</v>
      </c>
      <c r="H30" s="14" t="s">
        <v>22</v>
      </c>
      <c r="I30" s="14" t="s">
        <v>23</v>
      </c>
      <c r="J30" s="14" t="s">
        <v>12</v>
      </c>
    </row>
    <row r="31" spans="1:10" ht="19.5" customHeight="1" x14ac:dyDescent="0.35">
      <c r="A31" s="14" t="s">
        <v>16296</v>
      </c>
      <c r="B31" s="14">
        <v>23565</v>
      </c>
      <c r="C31" s="14" t="s">
        <v>8</v>
      </c>
      <c r="D31" s="14" t="s">
        <v>8</v>
      </c>
      <c r="E31" s="14" t="s">
        <v>34538</v>
      </c>
      <c r="F31" s="14" t="s">
        <v>27</v>
      </c>
      <c r="G31" s="14">
        <v>0</v>
      </c>
      <c r="H31" s="14" t="s">
        <v>22</v>
      </c>
      <c r="I31" s="14" t="s">
        <v>23</v>
      </c>
      <c r="J31" s="14" t="s">
        <v>12</v>
      </c>
    </row>
    <row r="32" spans="1:10" ht="19.5" customHeight="1" x14ac:dyDescent="0.35">
      <c r="A32" s="14" t="s">
        <v>16297</v>
      </c>
      <c r="B32" s="14">
        <v>23565</v>
      </c>
      <c r="C32" s="14" t="s">
        <v>8</v>
      </c>
      <c r="D32" s="14" t="s">
        <v>8</v>
      </c>
      <c r="E32" s="14" t="s">
        <v>34539</v>
      </c>
      <c r="F32" s="14" t="s">
        <v>14</v>
      </c>
      <c r="G32" s="14">
        <v>0</v>
      </c>
      <c r="H32" s="14" t="s">
        <v>22</v>
      </c>
      <c r="I32" s="14" t="s">
        <v>23</v>
      </c>
      <c r="J32" s="14" t="s">
        <v>12</v>
      </c>
    </row>
    <row r="33" spans="1:10" ht="19.5" customHeight="1" x14ac:dyDescent="0.35">
      <c r="A33" s="14" t="s">
        <v>16298</v>
      </c>
      <c r="B33" s="14">
        <v>23565</v>
      </c>
      <c r="C33" s="14" t="s">
        <v>8</v>
      </c>
      <c r="D33" s="14" t="s">
        <v>28</v>
      </c>
      <c r="E33" s="14" t="s">
        <v>34540</v>
      </c>
      <c r="F33" s="14" t="s">
        <v>29</v>
      </c>
      <c r="G33" s="14">
        <v>2</v>
      </c>
      <c r="H33" s="14" t="s">
        <v>30</v>
      </c>
      <c r="I33" s="14" t="s">
        <v>26</v>
      </c>
      <c r="J33" s="14" t="s">
        <v>12</v>
      </c>
    </row>
    <row r="34" spans="1:10" ht="19.5" customHeight="1" x14ac:dyDescent="0.35">
      <c r="A34" s="14" t="s">
        <v>16299</v>
      </c>
      <c r="B34" s="14">
        <v>17477</v>
      </c>
      <c r="C34" s="14" t="s">
        <v>13</v>
      </c>
      <c r="D34" s="14" t="s">
        <v>8</v>
      </c>
      <c r="E34" s="14" t="s">
        <v>34541</v>
      </c>
      <c r="F34" s="14" t="s">
        <v>21</v>
      </c>
      <c r="G34" s="14">
        <v>2</v>
      </c>
      <c r="H34" s="14" t="s">
        <v>22</v>
      </c>
      <c r="I34" s="14" t="s">
        <v>26</v>
      </c>
      <c r="J34" s="14" t="s">
        <v>15</v>
      </c>
    </row>
    <row r="35" spans="1:10" ht="19.5" customHeight="1" x14ac:dyDescent="0.35">
      <c r="A35" s="14" t="s">
        <v>16300</v>
      </c>
      <c r="B35" s="14">
        <v>23565</v>
      </c>
      <c r="C35" s="14" t="s">
        <v>8</v>
      </c>
      <c r="D35" s="14" t="s">
        <v>8</v>
      </c>
      <c r="E35" s="14" t="s">
        <v>34542</v>
      </c>
      <c r="F35" s="14" t="s">
        <v>21</v>
      </c>
      <c r="G35" s="14">
        <v>2</v>
      </c>
      <c r="H35" s="14" t="s">
        <v>22</v>
      </c>
      <c r="I35" s="14" t="s">
        <v>26</v>
      </c>
      <c r="J35" s="14" t="s">
        <v>12</v>
      </c>
    </row>
    <row r="36" spans="1:10" ht="19.5" customHeight="1" x14ac:dyDescent="0.35">
      <c r="A36" s="14" t="s">
        <v>16301</v>
      </c>
      <c r="B36" s="14">
        <v>23565</v>
      </c>
      <c r="C36" s="14" t="s">
        <v>8</v>
      </c>
      <c r="D36" s="14" t="s">
        <v>16</v>
      </c>
      <c r="E36" s="14" t="s">
        <v>34543</v>
      </c>
      <c r="F36" s="14" t="s">
        <v>21</v>
      </c>
      <c r="G36" s="14">
        <v>2</v>
      </c>
      <c r="H36" s="14" t="s">
        <v>22</v>
      </c>
      <c r="I36" s="14" t="s">
        <v>26</v>
      </c>
      <c r="J36" s="14" t="s">
        <v>12</v>
      </c>
    </row>
    <row r="37" spans="1:10" ht="19.5" customHeight="1" x14ac:dyDescent="0.35">
      <c r="A37" s="14" t="s">
        <v>16302</v>
      </c>
      <c r="B37" s="14">
        <v>23565</v>
      </c>
      <c r="C37" s="14" t="s">
        <v>8</v>
      </c>
      <c r="D37" s="14" t="s">
        <v>8</v>
      </c>
      <c r="E37" s="14" t="s">
        <v>34544</v>
      </c>
      <c r="F37" s="14" t="s">
        <v>21</v>
      </c>
      <c r="G37" s="14">
        <v>2</v>
      </c>
      <c r="H37" s="14" t="s">
        <v>22</v>
      </c>
      <c r="I37" s="14" t="s">
        <v>26</v>
      </c>
      <c r="J37" s="14" t="s">
        <v>12</v>
      </c>
    </row>
    <row r="38" spans="1:10" ht="19.5" customHeight="1" x14ac:dyDescent="0.35">
      <c r="A38" s="14" t="s">
        <v>16303</v>
      </c>
      <c r="B38" s="14">
        <v>23565</v>
      </c>
      <c r="C38" s="14" t="s">
        <v>8</v>
      </c>
      <c r="D38" s="14" t="s">
        <v>16</v>
      </c>
      <c r="E38" s="14" t="s">
        <v>34545</v>
      </c>
      <c r="F38" s="14" t="s">
        <v>29</v>
      </c>
      <c r="G38" s="14">
        <v>2</v>
      </c>
      <c r="H38" s="14" t="s">
        <v>30</v>
      </c>
      <c r="I38" s="14" t="s">
        <v>26</v>
      </c>
      <c r="J38" s="14" t="s">
        <v>12</v>
      </c>
    </row>
    <row r="39" spans="1:10" ht="19.5" customHeight="1" x14ac:dyDescent="0.35">
      <c r="A39" s="14" t="s">
        <v>16304</v>
      </c>
      <c r="B39" s="14">
        <v>23565</v>
      </c>
      <c r="C39" s="14" t="s">
        <v>8</v>
      </c>
      <c r="D39" s="14" t="s">
        <v>16</v>
      </c>
      <c r="E39" s="14" t="s">
        <v>34546</v>
      </c>
      <c r="F39" s="14" t="s">
        <v>24</v>
      </c>
      <c r="G39" s="14">
        <v>4</v>
      </c>
      <c r="H39" s="14" t="s">
        <v>25</v>
      </c>
      <c r="I39" s="14" t="s">
        <v>23</v>
      </c>
      <c r="J39" s="14" t="s">
        <v>12</v>
      </c>
    </row>
    <row r="40" spans="1:10" ht="19.5" customHeight="1" x14ac:dyDescent="0.35">
      <c r="A40" s="14" t="s">
        <v>16305</v>
      </c>
      <c r="B40" s="14">
        <v>23565</v>
      </c>
      <c r="C40" s="14" t="s">
        <v>8</v>
      </c>
      <c r="D40" s="14" t="s">
        <v>16</v>
      </c>
      <c r="E40" s="14" t="s">
        <v>34547</v>
      </c>
      <c r="F40" s="14" t="s">
        <v>24</v>
      </c>
      <c r="G40" s="14">
        <v>4</v>
      </c>
      <c r="H40" s="14" t="s">
        <v>25</v>
      </c>
      <c r="I40" s="14" t="s">
        <v>23</v>
      </c>
      <c r="J40" s="14" t="s">
        <v>12</v>
      </c>
    </row>
    <row r="41" spans="1:10" ht="19.5" customHeight="1" x14ac:dyDescent="0.35">
      <c r="A41" s="14" t="s">
        <v>16306</v>
      </c>
      <c r="B41" s="14">
        <v>23565</v>
      </c>
      <c r="C41" s="14" t="s">
        <v>8</v>
      </c>
      <c r="D41" s="14" t="s">
        <v>8</v>
      </c>
      <c r="E41" s="14" t="s">
        <v>34548</v>
      </c>
      <c r="F41" s="14" t="s">
        <v>24</v>
      </c>
      <c r="G41" s="14">
        <v>4</v>
      </c>
      <c r="H41" s="14" t="s">
        <v>25</v>
      </c>
      <c r="I41" s="14" t="s">
        <v>23</v>
      </c>
      <c r="J41" s="14" t="s">
        <v>12</v>
      </c>
    </row>
    <row r="42" spans="1:10" ht="19.5" customHeight="1" x14ac:dyDescent="0.35">
      <c r="A42" s="14" t="s">
        <v>16307</v>
      </c>
      <c r="B42" s="14">
        <v>28133</v>
      </c>
      <c r="C42" s="14" t="s">
        <v>8</v>
      </c>
      <c r="D42" s="14" t="s">
        <v>16</v>
      </c>
      <c r="E42" s="14" t="s">
        <v>34549</v>
      </c>
      <c r="F42" s="14" t="s">
        <v>24</v>
      </c>
      <c r="G42" s="14">
        <v>4</v>
      </c>
      <c r="H42" s="14" t="s">
        <v>25</v>
      </c>
      <c r="I42" s="14" t="s">
        <v>23</v>
      </c>
      <c r="J42" s="14" t="s">
        <v>12</v>
      </c>
    </row>
    <row r="43" spans="1:10" ht="19.5" customHeight="1" x14ac:dyDescent="0.35">
      <c r="A43" s="14" t="s">
        <v>16308</v>
      </c>
      <c r="B43" s="14">
        <v>23565</v>
      </c>
      <c r="C43" s="14" t="s">
        <v>8</v>
      </c>
      <c r="D43" s="14" t="s">
        <v>28</v>
      </c>
      <c r="E43" s="14" t="s">
        <v>34550</v>
      </c>
      <c r="F43" s="14" t="s">
        <v>29</v>
      </c>
      <c r="G43" s="14">
        <v>2</v>
      </c>
      <c r="H43" s="14" t="s">
        <v>30</v>
      </c>
      <c r="I43" s="14" t="s">
        <v>26</v>
      </c>
      <c r="J43" s="14" t="s">
        <v>12</v>
      </c>
    </row>
    <row r="44" spans="1:10" ht="19.5" customHeight="1" x14ac:dyDescent="0.35">
      <c r="A44" s="14" t="s">
        <v>16309</v>
      </c>
      <c r="B44" s="14">
        <v>23565</v>
      </c>
      <c r="C44" s="14" t="s">
        <v>8</v>
      </c>
      <c r="D44" s="14" t="s">
        <v>16</v>
      </c>
      <c r="E44" s="14" t="s">
        <v>34551</v>
      </c>
      <c r="F44" s="14" t="s">
        <v>14</v>
      </c>
      <c r="G44" s="14">
        <v>0</v>
      </c>
      <c r="H44" s="14" t="s">
        <v>22</v>
      </c>
      <c r="I44" s="14" t="s">
        <v>23</v>
      </c>
      <c r="J44" s="14" t="s">
        <v>12</v>
      </c>
    </row>
    <row r="45" spans="1:10" ht="19.5" customHeight="1" x14ac:dyDescent="0.35">
      <c r="A45" s="14" t="s">
        <v>16310</v>
      </c>
      <c r="B45" s="14">
        <v>23565</v>
      </c>
      <c r="C45" s="14" t="s">
        <v>13</v>
      </c>
      <c r="D45" s="14" t="s">
        <v>16</v>
      </c>
      <c r="E45" s="14" t="s">
        <v>34552</v>
      </c>
      <c r="F45" s="14" t="s">
        <v>27</v>
      </c>
      <c r="G45" s="14">
        <v>0</v>
      </c>
      <c r="H45" s="14" t="s">
        <v>30</v>
      </c>
      <c r="I45" s="14" t="s">
        <v>26</v>
      </c>
      <c r="J45" s="14" t="s">
        <v>15</v>
      </c>
    </row>
    <row r="46" spans="1:10" ht="19.5" customHeight="1" x14ac:dyDescent="0.35">
      <c r="A46" s="14" t="s">
        <v>16311</v>
      </c>
      <c r="B46" s="14">
        <v>23565</v>
      </c>
      <c r="C46" s="14" t="s">
        <v>8</v>
      </c>
      <c r="D46" s="14" t="s">
        <v>16</v>
      </c>
      <c r="E46" s="14" t="s">
        <v>34553</v>
      </c>
      <c r="F46" s="14" t="s">
        <v>29</v>
      </c>
      <c r="G46" s="14">
        <v>2</v>
      </c>
      <c r="H46" s="14" t="s">
        <v>30</v>
      </c>
      <c r="I46" s="14" t="s">
        <v>26</v>
      </c>
      <c r="J46" s="14" t="s">
        <v>12</v>
      </c>
    </row>
    <row r="47" spans="1:10" ht="19.5" customHeight="1" x14ac:dyDescent="0.35">
      <c r="A47" s="14" t="s">
        <v>16312</v>
      </c>
      <c r="B47" s="14">
        <v>23565</v>
      </c>
      <c r="C47" s="14" t="s">
        <v>8</v>
      </c>
      <c r="D47" s="14" t="s">
        <v>8</v>
      </c>
      <c r="E47" s="14" t="s">
        <v>34554</v>
      </c>
      <c r="F47" s="14" t="s">
        <v>21</v>
      </c>
      <c r="G47" s="14">
        <v>3</v>
      </c>
      <c r="H47" s="14" t="s">
        <v>22</v>
      </c>
      <c r="I47" s="14" t="s">
        <v>26</v>
      </c>
      <c r="J47" s="14" t="s">
        <v>12</v>
      </c>
    </row>
    <row r="48" spans="1:10" ht="19.5" customHeight="1" x14ac:dyDescent="0.35">
      <c r="A48" s="14" t="s">
        <v>16313</v>
      </c>
      <c r="B48" s="14">
        <v>23565</v>
      </c>
      <c r="C48" s="14" t="s">
        <v>8</v>
      </c>
      <c r="D48" s="14" t="s">
        <v>8</v>
      </c>
      <c r="E48" s="14" t="s">
        <v>34555</v>
      </c>
      <c r="F48" s="14" t="s">
        <v>21</v>
      </c>
      <c r="G48" s="14">
        <v>0</v>
      </c>
      <c r="H48" s="14" t="s">
        <v>22</v>
      </c>
      <c r="I48" s="14" t="s">
        <v>23</v>
      </c>
      <c r="J48" s="14" t="s">
        <v>12</v>
      </c>
    </row>
    <row r="49" spans="1:10" ht="19.5" customHeight="1" x14ac:dyDescent="0.35">
      <c r="A49" s="14" t="s">
        <v>16314</v>
      </c>
      <c r="B49" s="14">
        <v>23565</v>
      </c>
      <c r="C49" s="14" t="s">
        <v>8</v>
      </c>
      <c r="D49" s="14" t="s">
        <v>16</v>
      </c>
      <c r="E49" s="14" t="s">
        <v>34556</v>
      </c>
      <c r="F49" s="14" t="s">
        <v>14</v>
      </c>
      <c r="G49" s="14">
        <v>0</v>
      </c>
      <c r="H49" s="14" t="s">
        <v>22</v>
      </c>
      <c r="I49" s="14" t="s">
        <v>23</v>
      </c>
      <c r="J49" s="14" t="s">
        <v>12</v>
      </c>
    </row>
    <row r="50" spans="1:10" ht="19.5" customHeight="1" x14ac:dyDescent="0.35">
      <c r="A50" s="14" t="s">
        <v>16315</v>
      </c>
      <c r="B50" s="14">
        <v>23565</v>
      </c>
      <c r="C50" s="14" t="s">
        <v>8</v>
      </c>
      <c r="D50" s="14" t="s">
        <v>16</v>
      </c>
      <c r="E50" s="14" t="s">
        <v>34557</v>
      </c>
      <c r="F50" s="14" t="s">
        <v>17</v>
      </c>
      <c r="G50" s="14">
        <v>0</v>
      </c>
      <c r="H50" s="14" t="s">
        <v>22</v>
      </c>
      <c r="I50" s="14" t="s">
        <v>23</v>
      </c>
      <c r="J50" s="14" t="s">
        <v>12</v>
      </c>
    </row>
    <row r="51" spans="1:10" ht="19.5" customHeight="1" x14ac:dyDescent="0.35">
      <c r="A51" s="14" t="s">
        <v>16316</v>
      </c>
      <c r="B51" s="14">
        <v>23565</v>
      </c>
      <c r="C51" s="14" t="s">
        <v>8</v>
      </c>
      <c r="D51" s="14" t="s">
        <v>8</v>
      </c>
      <c r="E51" s="14" t="s">
        <v>34558</v>
      </c>
      <c r="F51" s="14" t="s">
        <v>14</v>
      </c>
      <c r="G51" s="14">
        <v>0</v>
      </c>
      <c r="H51" s="14" t="s">
        <v>22</v>
      </c>
      <c r="I51" s="14" t="s">
        <v>23</v>
      </c>
      <c r="J51" s="14" t="s">
        <v>12</v>
      </c>
    </row>
    <row r="52" spans="1:10" ht="19.5" customHeight="1" x14ac:dyDescent="0.35">
      <c r="A52" s="14" t="s">
        <v>16317</v>
      </c>
      <c r="B52" s="14">
        <v>18818</v>
      </c>
      <c r="C52" s="14" t="s">
        <v>8</v>
      </c>
      <c r="D52" s="14" t="s">
        <v>8</v>
      </c>
      <c r="E52" s="14" t="s">
        <v>34559</v>
      </c>
      <c r="F52" s="14" t="s">
        <v>24</v>
      </c>
      <c r="G52" s="14">
        <v>2</v>
      </c>
      <c r="H52" s="14" t="s">
        <v>30</v>
      </c>
      <c r="I52" s="14" t="s">
        <v>26</v>
      </c>
      <c r="J52" s="14" t="s">
        <v>12</v>
      </c>
    </row>
    <row r="53" spans="1:10" ht="19.5" customHeight="1" x14ac:dyDescent="0.35">
      <c r="A53" s="14" t="s">
        <v>16318</v>
      </c>
      <c r="B53" s="14">
        <v>18726</v>
      </c>
      <c r="C53" s="14" t="s">
        <v>13</v>
      </c>
      <c r="D53" s="14" t="s">
        <v>8</v>
      </c>
      <c r="E53" s="14" t="s">
        <v>34560</v>
      </c>
      <c r="F53" s="14" t="s">
        <v>21</v>
      </c>
      <c r="G53" s="14">
        <v>3</v>
      </c>
      <c r="H53" s="14" t="s">
        <v>25</v>
      </c>
      <c r="I53" s="14" t="s">
        <v>23</v>
      </c>
      <c r="J53" s="14" t="s">
        <v>15</v>
      </c>
    </row>
    <row r="54" spans="1:10" ht="19.5" customHeight="1" x14ac:dyDescent="0.35">
      <c r="A54" s="14" t="s">
        <v>16319</v>
      </c>
      <c r="B54" s="14">
        <v>18817</v>
      </c>
      <c r="C54" s="14" t="s">
        <v>8</v>
      </c>
      <c r="D54" s="14" t="s">
        <v>16</v>
      </c>
      <c r="E54" s="14" t="s">
        <v>34561</v>
      </c>
      <c r="F54" s="14" t="s">
        <v>21</v>
      </c>
      <c r="G54" s="14">
        <v>3</v>
      </c>
      <c r="H54" s="14" t="s">
        <v>25</v>
      </c>
      <c r="I54" s="14" t="s">
        <v>23</v>
      </c>
      <c r="J54" s="14" t="s">
        <v>12</v>
      </c>
    </row>
    <row r="55" spans="1:10" ht="19.5" customHeight="1" x14ac:dyDescent="0.35">
      <c r="A55" s="14" t="s">
        <v>16320</v>
      </c>
      <c r="B55" s="14">
        <v>23565</v>
      </c>
      <c r="C55" s="14" t="s">
        <v>8</v>
      </c>
      <c r="D55" s="14" t="s">
        <v>16</v>
      </c>
      <c r="E55" s="14" t="s">
        <v>34562</v>
      </c>
      <c r="F55" s="14" t="s">
        <v>21</v>
      </c>
      <c r="G55" s="14">
        <v>3</v>
      </c>
      <c r="H55" s="14" t="s">
        <v>25</v>
      </c>
      <c r="I55" s="14" t="s">
        <v>23</v>
      </c>
      <c r="J55" s="14" t="s">
        <v>15</v>
      </c>
    </row>
    <row r="56" spans="1:10" ht="19.5" customHeight="1" x14ac:dyDescent="0.35">
      <c r="A56" s="14" t="s">
        <v>16321</v>
      </c>
      <c r="B56" s="14">
        <v>19270</v>
      </c>
      <c r="C56" s="14" t="s">
        <v>8</v>
      </c>
      <c r="D56" s="14" t="s">
        <v>8</v>
      </c>
      <c r="E56" s="14" t="s">
        <v>34563</v>
      </c>
      <c r="F56" s="14" t="s">
        <v>21</v>
      </c>
      <c r="G56" s="14">
        <v>3</v>
      </c>
      <c r="H56" s="14" t="s">
        <v>25</v>
      </c>
      <c r="I56" s="14" t="s">
        <v>23</v>
      </c>
      <c r="J56" s="14" t="s">
        <v>12</v>
      </c>
    </row>
    <row r="57" spans="1:10" ht="19.5" customHeight="1" x14ac:dyDescent="0.35">
      <c r="A57" s="14" t="s">
        <v>16322</v>
      </c>
      <c r="B57" s="14">
        <v>19117</v>
      </c>
      <c r="C57" s="14" t="s">
        <v>13</v>
      </c>
      <c r="D57" s="14" t="s">
        <v>16</v>
      </c>
      <c r="E57" s="14" t="s">
        <v>34564</v>
      </c>
      <c r="F57" s="14" t="s">
        <v>27</v>
      </c>
      <c r="G57" s="14">
        <v>0</v>
      </c>
      <c r="H57" s="14" t="s">
        <v>30</v>
      </c>
      <c r="I57" s="14" t="s">
        <v>26</v>
      </c>
      <c r="J57" s="14" t="s">
        <v>12</v>
      </c>
    </row>
    <row r="58" spans="1:10" ht="19.5" customHeight="1" x14ac:dyDescent="0.35">
      <c r="A58" s="14" t="s">
        <v>16323</v>
      </c>
      <c r="B58" s="14">
        <v>19422</v>
      </c>
      <c r="C58" s="14" t="s">
        <v>8</v>
      </c>
      <c r="D58" s="14" t="s">
        <v>8</v>
      </c>
      <c r="E58" s="14" t="s">
        <v>34565</v>
      </c>
      <c r="F58" s="14" t="s">
        <v>21</v>
      </c>
      <c r="G58" s="14">
        <v>3</v>
      </c>
      <c r="H58" s="14" t="s">
        <v>25</v>
      </c>
      <c r="I58" s="14" t="s">
        <v>23</v>
      </c>
      <c r="J58" s="14" t="s">
        <v>12</v>
      </c>
    </row>
    <row r="59" spans="1:10" ht="19.5" customHeight="1" x14ac:dyDescent="0.35">
      <c r="A59" s="14" t="s">
        <v>16324</v>
      </c>
      <c r="B59" s="14">
        <v>19703</v>
      </c>
      <c r="C59" s="14" t="s">
        <v>13</v>
      </c>
      <c r="D59" s="14" t="s">
        <v>8</v>
      </c>
      <c r="E59" s="14" t="s">
        <v>34566</v>
      </c>
      <c r="F59" s="14" t="s">
        <v>21</v>
      </c>
      <c r="G59" s="14">
        <v>3</v>
      </c>
      <c r="H59" s="14" t="s">
        <v>25</v>
      </c>
      <c r="I59" s="14" t="s">
        <v>23</v>
      </c>
      <c r="J59" s="14" t="s">
        <v>15</v>
      </c>
    </row>
    <row r="60" spans="1:10" ht="19.5" customHeight="1" x14ac:dyDescent="0.35">
      <c r="A60" s="14" t="s">
        <v>16325</v>
      </c>
      <c r="B60" s="14">
        <v>23565</v>
      </c>
      <c r="C60" s="14" t="s">
        <v>13</v>
      </c>
      <c r="D60" s="14" t="s">
        <v>16</v>
      </c>
      <c r="E60" s="14" t="s">
        <v>34567</v>
      </c>
      <c r="F60" s="14" t="s">
        <v>27</v>
      </c>
      <c r="G60" s="14">
        <v>2</v>
      </c>
      <c r="H60" s="14" t="s">
        <v>22</v>
      </c>
      <c r="I60" s="14" t="s">
        <v>26</v>
      </c>
      <c r="J60" s="14" t="s">
        <v>15</v>
      </c>
    </row>
    <row r="61" spans="1:10" ht="19.5" customHeight="1" x14ac:dyDescent="0.35">
      <c r="A61" s="14" t="s">
        <v>16326</v>
      </c>
      <c r="B61" s="14">
        <v>19728</v>
      </c>
      <c r="C61" s="14" t="s">
        <v>8</v>
      </c>
      <c r="D61" s="14" t="s">
        <v>16</v>
      </c>
      <c r="E61" s="14" t="s">
        <v>34568</v>
      </c>
      <c r="F61" s="14" t="s">
        <v>14</v>
      </c>
      <c r="G61" s="14">
        <v>0</v>
      </c>
      <c r="H61" s="14" t="s">
        <v>22</v>
      </c>
      <c r="I61" s="14" t="s">
        <v>23</v>
      </c>
      <c r="J61" s="14" t="s">
        <v>15</v>
      </c>
    </row>
    <row r="62" spans="1:10" ht="19.5" customHeight="1" x14ac:dyDescent="0.35">
      <c r="A62" s="14" t="s">
        <v>16327</v>
      </c>
      <c r="B62" s="14">
        <v>23565</v>
      </c>
      <c r="C62" s="14" t="s">
        <v>8</v>
      </c>
      <c r="D62" s="14" t="s">
        <v>16</v>
      </c>
      <c r="E62" s="14" t="s">
        <v>34569</v>
      </c>
      <c r="F62" s="14" t="s">
        <v>27</v>
      </c>
      <c r="G62" s="14">
        <v>2</v>
      </c>
      <c r="H62" s="14" t="s">
        <v>22</v>
      </c>
      <c r="I62" s="14" t="s">
        <v>23</v>
      </c>
      <c r="J62" s="14" t="s">
        <v>12</v>
      </c>
    </row>
    <row r="63" spans="1:10" ht="19.5" customHeight="1" x14ac:dyDescent="0.35">
      <c r="A63" s="14" t="s">
        <v>16328</v>
      </c>
      <c r="B63" s="14">
        <v>23565</v>
      </c>
      <c r="C63" s="14" t="s">
        <v>8</v>
      </c>
      <c r="D63" s="14" t="s">
        <v>8</v>
      </c>
      <c r="E63" s="14" t="s">
        <v>34570</v>
      </c>
      <c r="F63" s="14" t="s">
        <v>27</v>
      </c>
      <c r="G63" s="14">
        <v>2</v>
      </c>
      <c r="H63" s="14" t="s">
        <v>22</v>
      </c>
      <c r="I63" s="14" t="s">
        <v>23</v>
      </c>
      <c r="J63" s="14" t="s">
        <v>12</v>
      </c>
    </row>
    <row r="64" spans="1:10" ht="19.5" customHeight="1" x14ac:dyDescent="0.35">
      <c r="A64" s="14"/>
      <c r="B64" s="14">
        <v>27434</v>
      </c>
      <c r="C64" s="14"/>
      <c r="D64" s="14"/>
      <c r="E64" s="14" t="s">
        <v>34571</v>
      </c>
      <c r="F64" s="14"/>
      <c r="G64" s="14"/>
      <c r="H64" s="14"/>
      <c r="I64" s="14"/>
      <c r="J64" s="14"/>
    </row>
    <row r="65" spans="1:10" ht="19.5" customHeight="1" x14ac:dyDescent="0.35">
      <c r="A65" s="14"/>
      <c r="B65" s="14">
        <v>27579</v>
      </c>
      <c r="C65" s="14"/>
      <c r="D65" s="14"/>
      <c r="E65" s="14" t="s">
        <v>34572</v>
      </c>
      <c r="F65" s="14"/>
      <c r="G65" s="14"/>
      <c r="H65" s="14"/>
      <c r="I65" s="14"/>
      <c r="J65" s="14"/>
    </row>
    <row r="66" spans="1:10" ht="19.5" customHeight="1" x14ac:dyDescent="0.35">
      <c r="A66" s="14"/>
      <c r="B66" s="14">
        <v>27587</v>
      </c>
      <c r="C66" s="14"/>
      <c r="D66" s="14"/>
      <c r="E66" s="14" t="s">
        <v>34573</v>
      </c>
      <c r="F66" s="14"/>
      <c r="G66" s="14"/>
      <c r="H66" s="14"/>
      <c r="I66" s="14"/>
      <c r="J66" s="14"/>
    </row>
    <row r="67" spans="1:10" ht="19.5" customHeight="1" x14ac:dyDescent="0.35">
      <c r="A67" s="14"/>
      <c r="B67" s="14">
        <v>26917</v>
      </c>
      <c r="C67" s="14"/>
      <c r="D67" s="14"/>
      <c r="E67" s="14" t="s">
        <v>34574</v>
      </c>
      <c r="F67" s="14"/>
      <c r="G67" s="14"/>
      <c r="H67" s="14"/>
      <c r="I67" s="14"/>
      <c r="J67" s="14"/>
    </row>
    <row r="68" spans="1:10" ht="19.5" customHeight="1" x14ac:dyDescent="0.35">
      <c r="A68" s="14" t="s">
        <v>16329</v>
      </c>
      <c r="B68" s="14">
        <v>23565</v>
      </c>
      <c r="C68" s="14" t="s">
        <v>8</v>
      </c>
      <c r="D68" s="14" t="s">
        <v>16</v>
      </c>
      <c r="E68" s="14" t="s">
        <v>34575</v>
      </c>
      <c r="F68" s="14" t="s">
        <v>27</v>
      </c>
      <c r="G68" s="14">
        <v>3</v>
      </c>
      <c r="H68" s="14" t="s">
        <v>22</v>
      </c>
      <c r="I68" s="14" t="s">
        <v>23</v>
      </c>
      <c r="J68" s="14" t="s">
        <v>12</v>
      </c>
    </row>
    <row r="69" spans="1:10" ht="19.5" customHeight="1" x14ac:dyDescent="0.35">
      <c r="A69" s="14" t="s">
        <v>16330</v>
      </c>
      <c r="B69" s="14">
        <v>23565</v>
      </c>
      <c r="C69" s="14" t="s">
        <v>8</v>
      </c>
      <c r="D69" s="14" t="s">
        <v>8</v>
      </c>
      <c r="E69" s="14" t="s">
        <v>34576</v>
      </c>
      <c r="F69" s="14" t="s">
        <v>17</v>
      </c>
      <c r="G69" s="14">
        <v>2</v>
      </c>
      <c r="H69" s="14" t="s">
        <v>31</v>
      </c>
      <c r="I69" s="14" t="s">
        <v>20</v>
      </c>
      <c r="J69" s="14" t="s">
        <v>12</v>
      </c>
    </row>
    <row r="70" spans="1:10" ht="19.5" customHeight="1" x14ac:dyDescent="0.35">
      <c r="A70" s="14" t="s">
        <v>16331</v>
      </c>
      <c r="B70" s="14">
        <v>23565</v>
      </c>
      <c r="C70" s="14" t="s">
        <v>8</v>
      </c>
      <c r="D70" s="14" t="s">
        <v>8</v>
      </c>
      <c r="E70" s="14" t="s">
        <v>34577</v>
      </c>
      <c r="F70" s="14" t="s">
        <v>18</v>
      </c>
      <c r="G70" s="14">
        <v>2</v>
      </c>
      <c r="H70" s="14" t="s">
        <v>22</v>
      </c>
      <c r="I70" s="14" t="s">
        <v>23</v>
      </c>
      <c r="J70" s="14" t="s">
        <v>12</v>
      </c>
    </row>
    <row r="71" spans="1:10" ht="19.5" customHeight="1" x14ac:dyDescent="0.35">
      <c r="A71" s="14" t="s">
        <v>16332</v>
      </c>
      <c r="B71" s="14">
        <v>23565</v>
      </c>
      <c r="C71" s="14" t="s">
        <v>13</v>
      </c>
      <c r="D71" s="14" t="s">
        <v>16</v>
      </c>
      <c r="E71" s="14" t="s">
        <v>34578</v>
      </c>
      <c r="F71" s="14" t="s">
        <v>18</v>
      </c>
      <c r="G71" s="14">
        <v>2</v>
      </c>
      <c r="H71" s="14" t="s">
        <v>22</v>
      </c>
      <c r="I71" s="14" t="s">
        <v>23</v>
      </c>
      <c r="J71" s="14" t="s">
        <v>12</v>
      </c>
    </row>
    <row r="72" spans="1:10" ht="19.5" customHeight="1" x14ac:dyDescent="0.35">
      <c r="A72" s="14" t="s">
        <v>16333</v>
      </c>
      <c r="B72" s="14">
        <v>20213</v>
      </c>
      <c r="C72" s="14" t="s">
        <v>8</v>
      </c>
      <c r="D72" s="14" t="s">
        <v>8</v>
      </c>
      <c r="E72" s="14" t="s">
        <v>34579</v>
      </c>
      <c r="F72" s="14" t="s">
        <v>18</v>
      </c>
      <c r="G72" s="14">
        <v>2</v>
      </c>
      <c r="H72" s="14" t="s">
        <v>22</v>
      </c>
      <c r="I72" s="14" t="s">
        <v>23</v>
      </c>
      <c r="J72" s="14" t="s">
        <v>12</v>
      </c>
    </row>
    <row r="73" spans="1:10" ht="19.5" customHeight="1" x14ac:dyDescent="0.35">
      <c r="A73" s="14" t="s">
        <v>16334</v>
      </c>
      <c r="B73" s="14">
        <v>23565</v>
      </c>
      <c r="C73" s="14" t="s">
        <v>8</v>
      </c>
      <c r="D73" s="14" t="s">
        <v>8</v>
      </c>
      <c r="E73" s="14" t="s">
        <v>34580</v>
      </c>
      <c r="F73" s="14" t="s">
        <v>18</v>
      </c>
      <c r="G73" s="14">
        <v>2</v>
      </c>
      <c r="H73" s="14" t="s">
        <v>22</v>
      </c>
      <c r="I73" s="14" t="s">
        <v>23</v>
      </c>
      <c r="J73" s="14" t="s">
        <v>12</v>
      </c>
    </row>
    <row r="74" spans="1:10" ht="19.5" customHeight="1" x14ac:dyDescent="0.35">
      <c r="A74" s="14" t="s">
        <v>16335</v>
      </c>
      <c r="B74" s="14">
        <v>20242</v>
      </c>
      <c r="C74" s="14" t="s">
        <v>8</v>
      </c>
      <c r="D74" s="14" t="s">
        <v>8</v>
      </c>
      <c r="E74" s="14" t="s">
        <v>34581</v>
      </c>
      <c r="F74" s="14" t="s">
        <v>27</v>
      </c>
      <c r="G74" s="14">
        <v>0</v>
      </c>
      <c r="H74" s="14" t="s">
        <v>25</v>
      </c>
      <c r="I74" s="14" t="s">
        <v>23</v>
      </c>
      <c r="J74" s="14" t="s">
        <v>12</v>
      </c>
    </row>
    <row r="75" spans="1:10" ht="19.5" customHeight="1" x14ac:dyDescent="0.35">
      <c r="A75" s="14" t="s">
        <v>16336</v>
      </c>
      <c r="B75" s="14">
        <v>23565</v>
      </c>
      <c r="C75" s="14" t="s">
        <v>13</v>
      </c>
      <c r="D75" s="14" t="s">
        <v>16</v>
      </c>
      <c r="E75" s="14" t="s">
        <v>34582</v>
      </c>
      <c r="F75" s="14" t="s">
        <v>27</v>
      </c>
      <c r="G75" s="14">
        <v>0</v>
      </c>
      <c r="H75" s="14" t="s">
        <v>25</v>
      </c>
      <c r="I75" s="14" t="s">
        <v>23</v>
      </c>
      <c r="J75" s="14" t="s">
        <v>12</v>
      </c>
    </row>
    <row r="76" spans="1:10" ht="19.5" customHeight="1" x14ac:dyDescent="0.35">
      <c r="A76" s="14" t="s">
        <v>16337</v>
      </c>
      <c r="B76" s="14">
        <v>23565</v>
      </c>
      <c r="C76" s="14" t="s">
        <v>8</v>
      </c>
      <c r="D76" s="14" t="s">
        <v>8</v>
      </c>
      <c r="E76" s="14" t="s">
        <v>34583</v>
      </c>
      <c r="F76" s="14" t="s">
        <v>27</v>
      </c>
      <c r="G76" s="14">
        <v>0</v>
      </c>
      <c r="H76" s="14" t="s">
        <v>25</v>
      </c>
      <c r="I76" s="14" t="s">
        <v>23</v>
      </c>
      <c r="J76" s="14" t="s">
        <v>12</v>
      </c>
    </row>
    <row r="77" spans="1:10" ht="19.5" customHeight="1" x14ac:dyDescent="0.35">
      <c r="A77" s="14" t="s">
        <v>16338</v>
      </c>
      <c r="B77" s="14">
        <v>23565</v>
      </c>
      <c r="C77" s="14" t="s">
        <v>8</v>
      </c>
      <c r="D77" s="14" t="s">
        <v>16</v>
      </c>
      <c r="E77" s="14" t="s">
        <v>34584</v>
      </c>
      <c r="F77" s="14" t="s">
        <v>14</v>
      </c>
      <c r="G77" s="14">
        <v>0</v>
      </c>
      <c r="H77" s="14" t="s">
        <v>22</v>
      </c>
      <c r="I77" s="14" t="s">
        <v>23</v>
      </c>
      <c r="J77" s="14" t="s">
        <v>15</v>
      </c>
    </row>
    <row r="78" spans="1:10" ht="19.5" customHeight="1" x14ac:dyDescent="0.35">
      <c r="A78" s="14" t="s">
        <v>16339</v>
      </c>
      <c r="B78" s="14">
        <v>23565</v>
      </c>
      <c r="C78" s="14" t="s">
        <v>8</v>
      </c>
      <c r="D78" s="14" t="s">
        <v>16</v>
      </c>
      <c r="E78" s="14" t="s">
        <v>34585</v>
      </c>
      <c r="F78" s="14" t="s">
        <v>17</v>
      </c>
      <c r="G78" s="14">
        <v>0</v>
      </c>
      <c r="H78" s="14" t="s">
        <v>22</v>
      </c>
      <c r="I78" s="14" t="s">
        <v>11</v>
      </c>
      <c r="J78" s="14" t="s">
        <v>12</v>
      </c>
    </row>
    <row r="79" spans="1:10" ht="19.5" customHeight="1" x14ac:dyDescent="0.35">
      <c r="A79" s="14" t="s">
        <v>16340</v>
      </c>
      <c r="B79" s="14">
        <v>23565</v>
      </c>
      <c r="C79" s="14" t="s">
        <v>13</v>
      </c>
      <c r="D79" s="14" t="s">
        <v>8</v>
      </c>
      <c r="E79" s="14" t="s">
        <v>34586</v>
      </c>
      <c r="F79" s="14" t="s">
        <v>14</v>
      </c>
      <c r="G79" s="14">
        <v>0</v>
      </c>
      <c r="H79" s="14" t="s">
        <v>22</v>
      </c>
      <c r="I79" s="14" t="s">
        <v>11</v>
      </c>
      <c r="J79" s="14" t="s">
        <v>12</v>
      </c>
    </row>
    <row r="80" spans="1:10" ht="19.5" customHeight="1" x14ac:dyDescent="0.35">
      <c r="A80" s="14" t="s">
        <v>16341</v>
      </c>
      <c r="B80" s="14">
        <v>27303</v>
      </c>
      <c r="C80" s="14" t="s">
        <v>13</v>
      </c>
      <c r="D80" s="14" t="s">
        <v>16</v>
      </c>
      <c r="E80" s="14" t="s">
        <v>34587</v>
      </c>
      <c r="F80" s="14" t="s">
        <v>18</v>
      </c>
      <c r="G80" s="14">
        <v>2</v>
      </c>
      <c r="H80" s="14" t="s">
        <v>25</v>
      </c>
      <c r="I80" s="14" t="s">
        <v>23</v>
      </c>
      <c r="J80" s="14" t="s">
        <v>12</v>
      </c>
    </row>
    <row r="81" spans="1:10" ht="19.5" customHeight="1" x14ac:dyDescent="0.35">
      <c r="A81" s="14" t="s">
        <v>16342</v>
      </c>
      <c r="B81" s="14">
        <v>21857</v>
      </c>
      <c r="C81" s="14" t="s">
        <v>13</v>
      </c>
      <c r="D81" s="14" t="s">
        <v>16</v>
      </c>
      <c r="E81" s="14" t="s">
        <v>34588</v>
      </c>
      <c r="F81" s="14" t="s">
        <v>18</v>
      </c>
      <c r="G81" s="14">
        <v>2</v>
      </c>
      <c r="H81" s="14" t="s">
        <v>25</v>
      </c>
      <c r="I81" s="14" t="s">
        <v>23</v>
      </c>
      <c r="J81" s="14" t="s">
        <v>15</v>
      </c>
    </row>
    <row r="82" spans="1:10" ht="19.5" customHeight="1" x14ac:dyDescent="0.35">
      <c r="A82" s="14" t="s">
        <v>16343</v>
      </c>
      <c r="B82" s="14">
        <v>23565</v>
      </c>
      <c r="C82" s="14" t="s">
        <v>8</v>
      </c>
      <c r="D82" s="14" t="s">
        <v>8</v>
      </c>
      <c r="E82" s="14" t="s">
        <v>34589</v>
      </c>
      <c r="F82" s="14" t="s">
        <v>18</v>
      </c>
      <c r="G82" s="14">
        <v>2</v>
      </c>
      <c r="H82" s="14" t="s">
        <v>25</v>
      </c>
      <c r="I82" s="14" t="s">
        <v>23</v>
      </c>
      <c r="J82" s="14" t="s">
        <v>12</v>
      </c>
    </row>
    <row r="83" spans="1:10" ht="19.5" customHeight="1" x14ac:dyDescent="0.35">
      <c r="A83" s="14" t="s">
        <v>16344</v>
      </c>
      <c r="B83" s="14">
        <v>23565</v>
      </c>
      <c r="C83" s="14" t="s">
        <v>13</v>
      </c>
      <c r="D83" s="14" t="s">
        <v>16</v>
      </c>
      <c r="E83" s="14" t="s">
        <v>34590</v>
      </c>
      <c r="F83" s="14" t="s">
        <v>18</v>
      </c>
      <c r="G83" s="14">
        <v>2</v>
      </c>
      <c r="H83" s="14" t="s">
        <v>25</v>
      </c>
      <c r="I83" s="14" t="s">
        <v>23</v>
      </c>
      <c r="J83" s="14" t="s">
        <v>12</v>
      </c>
    </row>
    <row r="84" spans="1:10" ht="19.5" customHeight="1" x14ac:dyDescent="0.35">
      <c r="A84" s="14" t="s">
        <v>16345</v>
      </c>
      <c r="B84" s="14">
        <v>24205</v>
      </c>
      <c r="C84" s="14" t="s">
        <v>13</v>
      </c>
      <c r="D84" s="14" t="s">
        <v>16</v>
      </c>
      <c r="E84" s="14" t="s">
        <v>34591</v>
      </c>
      <c r="F84" s="14" t="s">
        <v>18</v>
      </c>
      <c r="G84" s="14">
        <v>2</v>
      </c>
      <c r="H84" s="14" t="s">
        <v>25</v>
      </c>
      <c r="I84" s="14" t="s">
        <v>23</v>
      </c>
      <c r="J84" s="14" t="s">
        <v>15</v>
      </c>
    </row>
    <row r="85" spans="1:10" ht="19.5" customHeight="1" x14ac:dyDescent="0.35">
      <c r="A85" s="14" t="s">
        <v>16346</v>
      </c>
      <c r="B85" s="14">
        <v>23565</v>
      </c>
      <c r="C85" s="14" t="s">
        <v>13</v>
      </c>
      <c r="D85" s="14" t="s">
        <v>16</v>
      </c>
      <c r="E85" s="14" t="s">
        <v>34592</v>
      </c>
      <c r="F85" s="14" t="s">
        <v>17</v>
      </c>
      <c r="G85" s="14">
        <v>2</v>
      </c>
      <c r="H85" s="14" t="s">
        <v>25</v>
      </c>
      <c r="I85" s="14" t="s">
        <v>23</v>
      </c>
      <c r="J85" s="14" t="s">
        <v>12</v>
      </c>
    </row>
    <row r="86" spans="1:10" ht="19.5" customHeight="1" x14ac:dyDescent="0.35">
      <c r="A86" s="14" t="s">
        <v>16347</v>
      </c>
      <c r="B86" s="14">
        <v>21163</v>
      </c>
      <c r="C86" s="14" t="s">
        <v>13</v>
      </c>
      <c r="D86" s="14" t="s">
        <v>8</v>
      </c>
      <c r="E86" s="14" t="s">
        <v>34593</v>
      </c>
      <c r="F86" s="14" t="s">
        <v>17</v>
      </c>
      <c r="G86" s="14">
        <v>2</v>
      </c>
      <c r="H86" s="14" t="s">
        <v>25</v>
      </c>
      <c r="I86" s="14" t="s">
        <v>23</v>
      </c>
      <c r="J86" s="14" t="s">
        <v>12</v>
      </c>
    </row>
    <row r="87" spans="1:10" ht="19.5" customHeight="1" x14ac:dyDescent="0.35">
      <c r="A87" s="14" t="s">
        <v>16348</v>
      </c>
      <c r="B87" s="14">
        <v>23565</v>
      </c>
      <c r="C87" s="14" t="s">
        <v>13</v>
      </c>
      <c r="D87" s="14" t="s">
        <v>16</v>
      </c>
      <c r="E87" s="14" t="s">
        <v>34594</v>
      </c>
      <c r="F87" s="14" t="s">
        <v>18</v>
      </c>
      <c r="G87" s="14">
        <v>2</v>
      </c>
      <c r="H87" s="14" t="s">
        <v>25</v>
      </c>
      <c r="I87" s="14" t="s">
        <v>11</v>
      </c>
      <c r="J87" s="14" t="s">
        <v>12</v>
      </c>
    </row>
    <row r="88" spans="1:10" ht="19.5" customHeight="1" x14ac:dyDescent="0.35">
      <c r="A88" s="14" t="s">
        <v>16349</v>
      </c>
      <c r="B88" s="14">
        <v>23565</v>
      </c>
      <c r="C88" s="14" t="s">
        <v>13</v>
      </c>
      <c r="D88" s="14" t="s">
        <v>8</v>
      </c>
      <c r="E88" s="14" t="s">
        <v>34595</v>
      </c>
      <c r="F88" s="14" t="s">
        <v>18</v>
      </c>
      <c r="G88" s="14">
        <v>2</v>
      </c>
      <c r="H88" s="14" t="s">
        <v>25</v>
      </c>
      <c r="I88" s="14" t="s">
        <v>11</v>
      </c>
      <c r="J88" s="14" t="s">
        <v>12</v>
      </c>
    </row>
    <row r="89" spans="1:10" ht="19.5" customHeight="1" x14ac:dyDescent="0.35">
      <c r="A89" s="14" t="s">
        <v>16350</v>
      </c>
      <c r="B89" s="14">
        <v>20889</v>
      </c>
      <c r="C89" s="14" t="s">
        <v>13</v>
      </c>
      <c r="D89" s="14" t="s">
        <v>16</v>
      </c>
      <c r="E89" s="14" t="s">
        <v>34596</v>
      </c>
      <c r="F89" s="14" t="s">
        <v>18</v>
      </c>
      <c r="G89" s="14">
        <v>2</v>
      </c>
      <c r="H89" s="14" t="s">
        <v>25</v>
      </c>
      <c r="I89" s="14" t="s">
        <v>11</v>
      </c>
      <c r="J89" s="14" t="s">
        <v>15</v>
      </c>
    </row>
    <row r="90" spans="1:10" ht="19.5" customHeight="1" x14ac:dyDescent="0.35">
      <c r="A90" s="14" t="s">
        <v>16351</v>
      </c>
      <c r="B90" s="14">
        <v>20942</v>
      </c>
      <c r="C90" s="14" t="s">
        <v>13</v>
      </c>
      <c r="D90" s="14" t="s">
        <v>16</v>
      </c>
      <c r="E90" s="14" t="s">
        <v>34597</v>
      </c>
      <c r="F90" s="14" t="s">
        <v>27</v>
      </c>
      <c r="G90" s="14">
        <v>0</v>
      </c>
      <c r="H90" s="14" t="s">
        <v>25</v>
      </c>
      <c r="I90" s="14" t="s">
        <v>11</v>
      </c>
      <c r="J90" s="14" t="s">
        <v>15</v>
      </c>
    </row>
    <row r="91" spans="1:10" ht="19.5" customHeight="1" x14ac:dyDescent="0.35">
      <c r="A91" s="14" t="s">
        <v>16352</v>
      </c>
      <c r="B91" s="14">
        <v>23565</v>
      </c>
      <c r="C91" s="14" t="s">
        <v>13</v>
      </c>
      <c r="D91" s="14" t="s">
        <v>8</v>
      </c>
      <c r="E91" s="14" t="s">
        <v>34598</v>
      </c>
      <c r="F91" s="14" t="s">
        <v>32</v>
      </c>
      <c r="G91" s="14">
        <v>0</v>
      </c>
      <c r="H91" s="14" t="s">
        <v>31</v>
      </c>
      <c r="I91" s="14" t="s">
        <v>20</v>
      </c>
      <c r="J91" s="14" t="s">
        <v>12</v>
      </c>
    </row>
    <row r="92" spans="1:10" ht="19.5" customHeight="1" x14ac:dyDescent="0.35">
      <c r="A92" s="14" t="s">
        <v>16353</v>
      </c>
      <c r="B92" s="14">
        <v>20914</v>
      </c>
      <c r="C92" s="14" t="s">
        <v>8</v>
      </c>
      <c r="D92" s="14" t="s">
        <v>8</v>
      </c>
      <c r="E92" s="14" t="s">
        <v>34599</v>
      </c>
      <c r="F92" s="14" t="s">
        <v>33</v>
      </c>
      <c r="G92" s="14">
        <v>0</v>
      </c>
      <c r="H92" s="14" t="s">
        <v>31</v>
      </c>
      <c r="I92" s="14" t="s">
        <v>20</v>
      </c>
      <c r="J92" s="14" t="s">
        <v>12</v>
      </c>
    </row>
    <row r="93" spans="1:10" ht="19.5" customHeight="1" x14ac:dyDescent="0.35">
      <c r="A93" s="14" t="s">
        <v>16354</v>
      </c>
      <c r="B93" s="14">
        <v>24628</v>
      </c>
      <c r="C93" s="14" t="s">
        <v>8</v>
      </c>
      <c r="D93" s="14" t="s">
        <v>16</v>
      </c>
      <c r="E93" s="14" t="s">
        <v>34600</v>
      </c>
      <c r="F93" s="14" t="s">
        <v>34</v>
      </c>
      <c r="G93" s="14">
        <v>2</v>
      </c>
      <c r="H93" s="14" t="s">
        <v>10</v>
      </c>
      <c r="I93" s="14" t="s">
        <v>20</v>
      </c>
      <c r="J93" s="14" t="s">
        <v>12</v>
      </c>
    </row>
    <row r="94" spans="1:10" ht="19.5" customHeight="1" x14ac:dyDescent="0.35">
      <c r="A94" s="14" t="s">
        <v>16355</v>
      </c>
      <c r="B94" s="14">
        <v>24754</v>
      </c>
      <c r="C94" s="14" t="s">
        <v>13</v>
      </c>
      <c r="D94" s="14" t="s">
        <v>28</v>
      </c>
      <c r="E94" s="14" t="s">
        <v>34601</v>
      </c>
      <c r="F94" s="14" t="s">
        <v>35</v>
      </c>
      <c r="G94" s="14">
        <v>0</v>
      </c>
      <c r="H94" s="14" t="s">
        <v>31</v>
      </c>
      <c r="I94" s="14" t="s">
        <v>20</v>
      </c>
      <c r="J94" s="14" t="s">
        <v>15</v>
      </c>
    </row>
    <row r="95" spans="1:10" ht="19.5" customHeight="1" x14ac:dyDescent="0.35">
      <c r="A95" s="14" t="s">
        <v>16356</v>
      </c>
      <c r="B95" s="14">
        <v>22650</v>
      </c>
      <c r="C95" s="14" t="s">
        <v>8</v>
      </c>
      <c r="D95" s="14" t="s">
        <v>16</v>
      </c>
      <c r="E95" s="14" t="s">
        <v>34602</v>
      </c>
      <c r="F95" s="14" t="s">
        <v>35</v>
      </c>
      <c r="G95" s="14">
        <v>0</v>
      </c>
      <c r="H95" s="14" t="s">
        <v>31</v>
      </c>
      <c r="I95" s="14" t="s">
        <v>20</v>
      </c>
      <c r="J95" s="14" t="s">
        <v>12</v>
      </c>
    </row>
    <row r="96" spans="1:10" ht="19.5" customHeight="1" x14ac:dyDescent="0.35">
      <c r="A96" s="14" t="s">
        <v>16357</v>
      </c>
      <c r="B96" s="14">
        <v>22655</v>
      </c>
      <c r="C96" s="14" t="s">
        <v>13</v>
      </c>
      <c r="D96" s="14" t="s">
        <v>8</v>
      </c>
      <c r="E96" s="14" t="s">
        <v>34603</v>
      </c>
      <c r="F96" s="14" t="s">
        <v>18</v>
      </c>
      <c r="G96" s="14">
        <v>2</v>
      </c>
      <c r="H96" s="14" t="s">
        <v>30</v>
      </c>
      <c r="I96" s="14" t="s">
        <v>23</v>
      </c>
      <c r="J96" s="14" t="s">
        <v>15</v>
      </c>
    </row>
    <row r="97" spans="1:10" ht="19.5" customHeight="1" x14ac:dyDescent="0.35">
      <c r="A97" s="14" t="s">
        <v>16358</v>
      </c>
      <c r="B97" s="14">
        <v>22927</v>
      </c>
      <c r="C97" s="14" t="s">
        <v>13</v>
      </c>
      <c r="D97" s="14" t="s">
        <v>16</v>
      </c>
      <c r="E97" s="14" t="s">
        <v>34604</v>
      </c>
      <c r="F97" s="14" t="s">
        <v>14</v>
      </c>
      <c r="G97" s="14">
        <v>2</v>
      </c>
      <c r="H97" s="14" t="s">
        <v>25</v>
      </c>
      <c r="I97" s="14" t="s">
        <v>11</v>
      </c>
      <c r="J97" s="14" t="s">
        <v>15</v>
      </c>
    </row>
    <row r="98" spans="1:10" ht="19.5" customHeight="1" x14ac:dyDescent="0.35">
      <c r="A98" s="14" t="s">
        <v>16359</v>
      </c>
      <c r="B98" s="14">
        <v>23565</v>
      </c>
      <c r="C98" s="14" t="s">
        <v>8</v>
      </c>
      <c r="D98" s="14" t="s">
        <v>8</v>
      </c>
      <c r="E98" s="14" t="s">
        <v>34605</v>
      </c>
      <c r="F98" s="14" t="s">
        <v>17</v>
      </c>
      <c r="G98" s="14">
        <v>2</v>
      </c>
      <c r="H98" s="14" t="s">
        <v>22</v>
      </c>
      <c r="I98" s="14" t="s">
        <v>11</v>
      </c>
      <c r="J98" s="14" t="s">
        <v>12</v>
      </c>
    </row>
    <row r="99" spans="1:10" ht="19.5" customHeight="1" x14ac:dyDescent="0.35">
      <c r="A99" s="14" t="s">
        <v>16360</v>
      </c>
      <c r="B99" s="14">
        <v>22286</v>
      </c>
      <c r="C99" s="14" t="s">
        <v>8</v>
      </c>
      <c r="D99" s="14" t="s">
        <v>16</v>
      </c>
      <c r="E99" s="14" t="s">
        <v>34606</v>
      </c>
      <c r="F99" s="14" t="s">
        <v>17</v>
      </c>
      <c r="G99" s="14">
        <v>3</v>
      </c>
      <c r="H99" s="14" t="s">
        <v>22</v>
      </c>
      <c r="I99" s="14" t="s">
        <v>11</v>
      </c>
      <c r="J99" s="14" t="s">
        <v>15</v>
      </c>
    </row>
    <row r="100" spans="1:10" ht="19.5" customHeight="1" x14ac:dyDescent="0.35">
      <c r="A100" s="14" t="s">
        <v>16361</v>
      </c>
      <c r="B100" s="14">
        <v>22496</v>
      </c>
      <c r="C100" s="14" t="s">
        <v>13</v>
      </c>
      <c r="D100" s="14" t="s">
        <v>16</v>
      </c>
      <c r="E100" s="14" t="s">
        <v>34607</v>
      </c>
      <c r="F100" s="14" t="s">
        <v>18</v>
      </c>
      <c r="G100" s="14">
        <v>2</v>
      </c>
      <c r="H100" s="14" t="s">
        <v>10</v>
      </c>
      <c r="I100" s="14" t="s">
        <v>20</v>
      </c>
      <c r="J100" s="14" t="s">
        <v>12</v>
      </c>
    </row>
    <row r="101" spans="1:10" ht="19.5" customHeight="1" x14ac:dyDescent="0.35">
      <c r="A101" s="14" t="s">
        <v>16362</v>
      </c>
      <c r="B101" s="14">
        <v>23565</v>
      </c>
      <c r="C101" s="14" t="s">
        <v>13</v>
      </c>
      <c r="D101" s="14" t="s">
        <v>8</v>
      </c>
      <c r="E101" s="14" t="s">
        <v>34608</v>
      </c>
      <c r="F101" s="14" t="s">
        <v>9</v>
      </c>
      <c r="G101" s="14">
        <v>2</v>
      </c>
      <c r="H101" s="14" t="s">
        <v>22</v>
      </c>
      <c r="I101" s="14" t="s">
        <v>11</v>
      </c>
      <c r="J101" s="14" t="s">
        <v>12</v>
      </c>
    </row>
    <row r="102" spans="1:10" ht="19.5" customHeight="1" x14ac:dyDescent="0.35">
      <c r="A102" s="14" t="s">
        <v>16363</v>
      </c>
      <c r="B102" s="14">
        <v>23959</v>
      </c>
      <c r="C102" s="14" t="s">
        <v>8</v>
      </c>
      <c r="D102" s="14" t="s">
        <v>8</v>
      </c>
      <c r="E102" s="14" t="s">
        <v>34609</v>
      </c>
      <c r="F102" s="14" t="s">
        <v>9</v>
      </c>
      <c r="G102" s="14">
        <v>2</v>
      </c>
      <c r="H102" s="14" t="s">
        <v>22</v>
      </c>
      <c r="I102" s="14" t="s">
        <v>11</v>
      </c>
      <c r="J102" s="14" t="s">
        <v>12</v>
      </c>
    </row>
    <row r="103" spans="1:10" ht="19.5" customHeight="1" x14ac:dyDescent="0.35">
      <c r="A103" s="14" t="s">
        <v>16364</v>
      </c>
      <c r="B103" s="14">
        <v>23565</v>
      </c>
      <c r="C103" s="14" t="s">
        <v>8</v>
      </c>
      <c r="D103" s="14" t="s">
        <v>16</v>
      </c>
      <c r="E103" s="14" t="s">
        <v>34610</v>
      </c>
      <c r="F103" s="14" t="s">
        <v>9</v>
      </c>
      <c r="G103" s="14">
        <v>2</v>
      </c>
      <c r="H103" s="14" t="s">
        <v>10</v>
      </c>
      <c r="I103" s="14" t="s">
        <v>11</v>
      </c>
      <c r="J103" s="14" t="s">
        <v>12</v>
      </c>
    </row>
    <row r="104" spans="1:10" ht="19.5" customHeight="1" x14ac:dyDescent="0.35">
      <c r="A104" s="14" t="s">
        <v>16365</v>
      </c>
      <c r="B104" s="14">
        <v>23565</v>
      </c>
      <c r="C104" s="14" t="s">
        <v>8</v>
      </c>
      <c r="D104" s="14" t="s">
        <v>16</v>
      </c>
      <c r="E104" s="14" t="s">
        <v>34611</v>
      </c>
      <c r="F104" s="14" t="s">
        <v>19</v>
      </c>
      <c r="G104" s="14">
        <v>0</v>
      </c>
      <c r="H104" s="14" t="s">
        <v>31</v>
      </c>
      <c r="I104" s="14" t="s">
        <v>20</v>
      </c>
      <c r="J104" s="14" t="s">
        <v>12</v>
      </c>
    </row>
    <row r="105" spans="1:10" ht="19.5" customHeight="1" x14ac:dyDescent="0.35">
      <c r="A105" s="14" t="s">
        <v>16366</v>
      </c>
      <c r="B105" s="14">
        <v>23684</v>
      </c>
      <c r="C105" s="14" t="s">
        <v>13</v>
      </c>
      <c r="D105" s="14" t="s">
        <v>8</v>
      </c>
      <c r="E105" s="14" t="s">
        <v>34612</v>
      </c>
      <c r="F105" s="14" t="s">
        <v>17</v>
      </c>
      <c r="G105" s="14">
        <v>1</v>
      </c>
      <c r="H105" s="14" t="s">
        <v>22</v>
      </c>
      <c r="I105" s="14" t="s">
        <v>23</v>
      </c>
      <c r="J105" s="14" t="s">
        <v>15</v>
      </c>
    </row>
    <row r="106" spans="1:10" ht="19.5" customHeight="1" x14ac:dyDescent="0.35">
      <c r="A106" s="14" t="s">
        <v>16367</v>
      </c>
      <c r="B106" s="14">
        <v>23565</v>
      </c>
      <c r="C106" s="14" t="s">
        <v>13</v>
      </c>
      <c r="D106" s="14" t="s">
        <v>8</v>
      </c>
      <c r="E106" s="14" t="s">
        <v>34613</v>
      </c>
      <c r="F106" s="14" t="s">
        <v>17</v>
      </c>
      <c r="G106" s="14">
        <v>1</v>
      </c>
      <c r="H106" s="14" t="s">
        <v>22</v>
      </c>
      <c r="I106" s="14" t="s">
        <v>23</v>
      </c>
      <c r="J106" s="14" t="s">
        <v>12</v>
      </c>
    </row>
    <row r="107" spans="1:10" ht="19.5" customHeight="1" x14ac:dyDescent="0.35">
      <c r="A107" s="14" t="s">
        <v>16368</v>
      </c>
      <c r="B107" s="14">
        <v>23690</v>
      </c>
      <c r="C107" s="14" t="s">
        <v>8</v>
      </c>
      <c r="D107" s="14" t="s">
        <v>8</v>
      </c>
      <c r="E107" s="14" t="s">
        <v>34614</v>
      </c>
      <c r="F107" s="14" t="s">
        <v>14</v>
      </c>
      <c r="G107" s="14">
        <v>1</v>
      </c>
      <c r="H107" s="14" t="s">
        <v>10</v>
      </c>
      <c r="I107" s="14" t="s">
        <v>11</v>
      </c>
      <c r="J107" s="14" t="s">
        <v>12</v>
      </c>
    </row>
    <row r="108" spans="1:10" ht="19.5" customHeight="1" x14ac:dyDescent="0.35">
      <c r="A108" s="14" t="s">
        <v>16369</v>
      </c>
      <c r="B108" s="14">
        <v>21802</v>
      </c>
      <c r="C108" s="14" t="s">
        <v>8</v>
      </c>
      <c r="D108" s="14" t="s">
        <v>8</v>
      </c>
      <c r="E108" s="14" t="s">
        <v>34615</v>
      </c>
      <c r="F108" s="14" t="s">
        <v>14</v>
      </c>
      <c r="G108" s="14">
        <v>1</v>
      </c>
      <c r="H108" s="14" t="s">
        <v>22</v>
      </c>
      <c r="I108" s="14" t="s">
        <v>23</v>
      </c>
      <c r="J108" s="14" t="s">
        <v>12</v>
      </c>
    </row>
    <row r="109" spans="1:10" ht="19.5" customHeight="1" x14ac:dyDescent="0.35">
      <c r="A109" s="14" t="s">
        <v>16370</v>
      </c>
      <c r="B109" s="14">
        <v>23565</v>
      </c>
      <c r="C109" s="14" t="s">
        <v>13</v>
      </c>
      <c r="D109" s="14" t="s">
        <v>16</v>
      </c>
      <c r="E109" s="14" t="s">
        <v>34616</v>
      </c>
      <c r="F109" s="14" t="s">
        <v>14</v>
      </c>
      <c r="G109" s="14">
        <v>1</v>
      </c>
      <c r="H109" s="14" t="s">
        <v>22</v>
      </c>
      <c r="I109" s="14" t="s">
        <v>23</v>
      </c>
      <c r="J109" s="14" t="s">
        <v>15</v>
      </c>
    </row>
    <row r="110" spans="1:10" ht="19.5" customHeight="1" x14ac:dyDescent="0.35">
      <c r="A110" s="14" t="s">
        <v>16371</v>
      </c>
      <c r="B110" s="14">
        <v>23142</v>
      </c>
      <c r="C110" s="14" t="s">
        <v>8</v>
      </c>
      <c r="D110" s="14" t="s">
        <v>8</v>
      </c>
      <c r="E110" s="14" t="s">
        <v>34617</v>
      </c>
      <c r="F110" s="14" t="s">
        <v>14</v>
      </c>
      <c r="G110" s="14">
        <v>1</v>
      </c>
      <c r="H110" s="14" t="s">
        <v>10</v>
      </c>
      <c r="I110" s="14" t="s">
        <v>11</v>
      </c>
      <c r="J110" s="14" t="s">
        <v>12</v>
      </c>
    </row>
    <row r="111" spans="1:10" ht="19.5" customHeight="1" x14ac:dyDescent="0.35">
      <c r="A111" s="14" t="s">
        <v>16372</v>
      </c>
      <c r="B111" s="14">
        <v>22803</v>
      </c>
      <c r="C111" s="14" t="s">
        <v>13</v>
      </c>
      <c r="D111" s="14" t="s">
        <v>16</v>
      </c>
      <c r="E111" s="14" t="s">
        <v>34618</v>
      </c>
      <c r="F111" s="14" t="s">
        <v>14</v>
      </c>
      <c r="G111" s="14">
        <v>1</v>
      </c>
      <c r="H111" s="14" t="s">
        <v>22</v>
      </c>
      <c r="I111" s="14" t="s">
        <v>23</v>
      </c>
      <c r="J111" s="14" t="s">
        <v>12</v>
      </c>
    </row>
    <row r="112" spans="1:10" ht="19.5" customHeight="1" x14ac:dyDescent="0.35">
      <c r="A112" s="14" t="s">
        <v>16373</v>
      </c>
      <c r="B112" s="14">
        <v>23565</v>
      </c>
      <c r="C112" s="14" t="s">
        <v>13</v>
      </c>
      <c r="D112" s="14" t="s">
        <v>16</v>
      </c>
      <c r="E112" s="14" t="s">
        <v>34619</v>
      </c>
      <c r="F112" s="14" t="s">
        <v>17</v>
      </c>
      <c r="G112" s="14">
        <v>0</v>
      </c>
      <c r="H112" s="14" t="s">
        <v>10</v>
      </c>
      <c r="I112" s="14" t="s">
        <v>11</v>
      </c>
      <c r="J112" s="14" t="s">
        <v>15</v>
      </c>
    </row>
    <row r="113" spans="1:10" ht="19.5" customHeight="1" x14ac:dyDescent="0.35">
      <c r="A113" s="14" t="s">
        <v>16374</v>
      </c>
      <c r="B113" s="14">
        <v>22898</v>
      </c>
      <c r="C113" s="14" t="s">
        <v>13</v>
      </c>
      <c r="D113" s="14" t="s">
        <v>16</v>
      </c>
      <c r="E113" s="14" t="s">
        <v>34620</v>
      </c>
      <c r="F113" s="14" t="s">
        <v>18</v>
      </c>
      <c r="G113" s="14">
        <v>5</v>
      </c>
      <c r="H113" s="14" t="s">
        <v>10</v>
      </c>
      <c r="I113" s="14" t="s">
        <v>11</v>
      </c>
      <c r="J113" s="14" t="s">
        <v>12</v>
      </c>
    </row>
    <row r="114" spans="1:10" ht="19.5" customHeight="1" x14ac:dyDescent="0.35">
      <c r="A114" s="14" t="s">
        <v>16375</v>
      </c>
      <c r="B114" s="14">
        <v>23565</v>
      </c>
      <c r="C114" s="14" t="s">
        <v>13</v>
      </c>
      <c r="D114" s="14" t="s">
        <v>16</v>
      </c>
      <c r="E114" s="14" t="s">
        <v>34621</v>
      </c>
      <c r="F114" s="14" t="s">
        <v>17</v>
      </c>
      <c r="G114" s="14">
        <v>0</v>
      </c>
      <c r="H114" s="14" t="s">
        <v>10</v>
      </c>
      <c r="I114" s="14" t="s">
        <v>11</v>
      </c>
      <c r="J114" s="14" t="s">
        <v>12</v>
      </c>
    </row>
    <row r="115" spans="1:10" ht="19.5" customHeight="1" x14ac:dyDescent="0.35">
      <c r="A115" s="14" t="s">
        <v>16376</v>
      </c>
      <c r="B115" s="14">
        <v>23565</v>
      </c>
      <c r="C115" s="14" t="s">
        <v>8</v>
      </c>
      <c r="D115" s="14" t="s">
        <v>8</v>
      </c>
      <c r="E115" s="14" t="s">
        <v>34622</v>
      </c>
      <c r="F115" s="14" t="s">
        <v>17</v>
      </c>
      <c r="G115" s="14">
        <v>0</v>
      </c>
      <c r="H115" s="14" t="s">
        <v>10</v>
      </c>
      <c r="I115" s="14" t="s">
        <v>11</v>
      </c>
      <c r="J115" s="14" t="s">
        <v>15</v>
      </c>
    </row>
    <row r="116" spans="1:10" ht="19.5" customHeight="1" x14ac:dyDescent="0.35">
      <c r="A116" s="14" t="s">
        <v>16377</v>
      </c>
      <c r="B116" s="14">
        <v>22982</v>
      </c>
      <c r="C116" s="14" t="s">
        <v>13</v>
      </c>
      <c r="D116" s="14" t="s">
        <v>16</v>
      </c>
      <c r="E116" s="14" t="s">
        <v>34623</v>
      </c>
      <c r="F116" s="14" t="s">
        <v>17</v>
      </c>
      <c r="G116" s="14">
        <v>0</v>
      </c>
      <c r="H116" s="14" t="s">
        <v>10</v>
      </c>
      <c r="I116" s="14" t="s">
        <v>11</v>
      </c>
      <c r="J116" s="14" t="s">
        <v>15</v>
      </c>
    </row>
    <row r="117" spans="1:10" ht="19.5" customHeight="1" x14ac:dyDescent="0.35">
      <c r="A117" s="14" t="s">
        <v>16378</v>
      </c>
      <c r="B117" s="14">
        <v>22837</v>
      </c>
      <c r="C117" s="14" t="s">
        <v>13</v>
      </c>
      <c r="D117" s="14" t="s">
        <v>8</v>
      </c>
      <c r="E117" s="14" t="s">
        <v>34624</v>
      </c>
      <c r="F117" s="14" t="s">
        <v>17</v>
      </c>
      <c r="G117" s="14">
        <v>0</v>
      </c>
      <c r="H117" s="14" t="s">
        <v>10</v>
      </c>
      <c r="I117" s="14" t="s">
        <v>11</v>
      </c>
      <c r="J117" s="14" t="s">
        <v>15</v>
      </c>
    </row>
    <row r="118" spans="1:10" ht="19.5" customHeight="1" x14ac:dyDescent="0.35">
      <c r="A118" s="14" t="s">
        <v>16379</v>
      </c>
      <c r="B118" s="14">
        <v>23565</v>
      </c>
      <c r="C118" s="14" t="s">
        <v>8</v>
      </c>
      <c r="D118" s="14" t="s">
        <v>16</v>
      </c>
      <c r="E118" s="14" t="s">
        <v>34625</v>
      </c>
      <c r="F118" s="14" t="s">
        <v>9</v>
      </c>
      <c r="G118" s="14">
        <v>1</v>
      </c>
      <c r="H118" s="14" t="s">
        <v>10</v>
      </c>
      <c r="I118" s="14" t="s">
        <v>11</v>
      </c>
      <c r="J118" s="14" t="s">
        <v>12</v>
      </c>
    </row>
    <row r="119" spans="1:10" ht="19.5" customHeight="1" x14ac:dyDescent="0.35">
      <c r="A119" s="14" t="s">
        <v>16380</v>
      </c>
      <c r="B119" s="14">
        <v>20886</v>
      </c>
      <c r="C119" s="14" t="s">
        <v>13</v>
      </c>
      <c r="D119" s="14" t="s">
        <v>16</v>
      </c>
      <c r="E119" s="14" t="s">
        <v>34626</v>
      </c>
      <c r="F119" s="14" t="s">
        <v>17</v>
      </c>
      <c r="G119" s="14">
        <v>0</v>
      </c>
      <c r="H119" s="14" t="s">
        <v>10</v>
      </c>
      <c r="I119" s="14" t="s">
        <v>11</v>
      </c>
      <c r="J119" s="14" t="s">
        <v>15</v>
      </c>
    </row>
    <row r="120" spans="1:10" ht="19.5" customHeight="1" x14ac:dyDescent="0.35">
      <c r="A120" s="14" t="s">
        <v>16381</v>
      </c>
      <c r="B120" s="14">
        <v>13061</v>
      </c>
      <c r="C120" s="14" t="s">
        <v>13</v>
      </c>
      <c r="D120" s="14" t="s">
        <v>8</v>
      </c>
      <c r="E120" s="14" t="s">
        <v>34627</v>
      </c>
      <c r="F120" s="14" t="s">
        <v>17</v>
      </c>
      <c r="G120" s="14">
        <v>0</v>
      </c>
      <c r="H120" s="14" t="s">
        <v>10</v>
      </c>
      <c r="I120" s="14" t="s">
        <v>11</v>
      </c>
      <c r="J120" s="14" t="s">
        <v>15</v>
      </c>
    </row>
    <row r="121" spans="1:10" ht="19.5" customHeight="1" x14ac:dyDescent="0.35">
      <c r="A121" s="14" t="s">
        <v>16382</v>
      </c>
      <c r="B121" s="14">
        <v>23565</v>
      </c>
      <c r="C121" s="14" t="s">
        <v>8</v>
      </c>
      <c r="D121" s="14" t="s">
        <v>8</v>
      </c>
      <c r="E121" s="14" t="s">
        <v>34628</v>
      </c>
      <c r="F121" s="14" t="s">
        <v>14</v>
      </c>
      <c r="G121" s="14">
        <v>1</v>
      </c>
      <c r="H121" s="14" t="s">
        <v>22</v>
      </c>
      <c r="I121" s="14" t="s">
        <v>23</v>
      </c>
      <c r="J121" s="14" t="s">
        <v>12</v>
      </c>
    </row>
    <row r="122" spans="1:10" ht="19.5" customHeight="1" x14ac:dyDescent="0.35">
      <c r="A122" s="14" t="s">
        <v>16383</v>
      </c>
      <c r="B122" s="14">
        <v>21950</v>
      </c>
      <c r="C122" s="14" t="s">
        <v>8</v>
      </c>
      <c r="D122" s="14" t="s">
        <v>16</v>
      </c>
      <c r="E122" s="14" t="s">
        <v>34629</v>
      </c>
      <c r="F122" s="14" t="s">
        <v>14</v>
      </c>
      <c r="G122" s="14">
        <v>1</v>
      </c>
      <c r="H122" s="14" t="s">
        <v>22</v>
      </c>
      <c r="I122" s="14" t="s">
        <v>23</v>
      </c>
      <c r="J122" s="14" t="s">
        <v>12</v>
      </c>
    </row>
    <row r="123" spans="1:10" ht="19.5" customHeight="1" x14ac:dyDescent="0.35">
      <c r="A123" s="14" t="s">
        <v>16384</v>
      </c>
      <c r="B123" s="14">
        <v>23565</v>
      </c>
      <c r="C123" s="14" t="s">
        <v>8</v>
      </c>
      <c r="D123" s="14" t="s">
        <v>16</v>
      </c>
      <c r="E123" s="14" t="s">
        <v>34630</v>
      </c>
      <c r="F123" s="14" t="s">
        <v>14</v>
      </c>
      <c r="G123" s="14">
        <v>1</v>
      </c>
      <c r="H123" s="14" t="s">
        <v>22</v>
      </c>
      <c r="I123" s="14" t="s">
        <v>23</v>
      </c>
      <c r="J123" s="14" t="s">
        <v>12</v>
      </c>
    </row>
    <row r="124" spans="1:10" ht="19.5" customHeight="1" x14ac:dyDescent="0.35">
      <c r="A124" s="14" t="s">
        <v>16385</v>
      </c>
      <c r="B124" s="14">
        <v>23565</v>
      </c>
      <c r="C124" s="14" t="s">
        <v>8</v>
      </c>
      <c r="D124" s="14" t="s">
        <v>8</v>
      </c>
      <c r="E124" s="14" t="s">
        <v>34631</v>
      </c>
      <c r="F124" s="14" t="s">
        <v>17</v>
      </c>
      <c r="G124" s="14">
        <v>5</v>
      </c>
      <c r="H124" s="14" t="s">
        <v>10</v>
      </c>
      <c r="I124" s="14" t="s">
        <v>11</v>
      </c>
      <c r="J124" s="14" t="s">
        <v>12</v>
      </c>
    </row>
    <row r="125" spans="1:10" ht="19.5" customHeight="1" x14ac:dyDescent="0.35">
      <c r="A125" s="14" t="s">
        <v>16386</v>
      </c>
      <c r="B125" s="14">
        <v>20671</v>
      </c>
      <c r="C125" s="14" t="s">
        <v>13</v>
      </c>
      <c r="D125" s="14" t="s">
        <v>16</v>
      </c>
      <c r="E125" s="14" t="s">
        <v>34632</v>
      </c>
      <c r="F125" s="14" t="s">
        <v>17</v>
      </c>
      <c r="G125" s="14">
        <v>5</v>
      </c>
      <c r="H125" s="14" t="s">
        <v>22</v>
      </c>
      <c r="I125" s="14" t="s">
        <v>23</v>
      </c>
      <c r="J125" s="14" t="s">
        <v>12</v>
      </c>
    </row>
    <row r="126" spans="1:10" ht="19.5" customHeight="1" x14ac:dyDescent="0.35">
      <c r="A126" s="14" t="s">
        <v>16387</v>
      </c>
      <c r="B126" s="14">
        <v>18083</v>
      </c>
      <c r="C126" s="14" t="s">
        <v>8</v>
      </c>
      <c r="D126" s="14" t="s">
        <v>8</v>
      </c>
      <c r="E126" s="14" t="s">
        <v>34633</v>
      </c>
      <c r="F126" s="14" t="s">
        <v>17</v>
      </c>
      <c r="G126" s="14">
        <v>5</v>
      </c>
      <c r="H126" s="14" t="s">
        <v>22</v>
      </c>
      <c r="I126" s="14" t="s">
        <v>23</v>
      </c>
      <c r="J126" s="14" t="s">
        <v>12</v>
      </c>
    </row>
    <row r="127" spans="1:10" ht="19.5" customHeight="1" x14ac:dyDescent="0.35">
      <c r="A127" s="14" t="s">
        <v>16388</v>
      </c>
      <c r="B127" s="14">
        <v>23565</v>
      </c>
      <c r="C127" s="14" t="s">
        <v>8</v>
      </c>
      <c r="D127" s="14" t="s">
        <v>8</v>
      </c>
      <c r="E127" s="14" t="s">
        <v>34634</v>
      </c>
      <c r="F127" s="14" t="s">
        <v>17</v>
      </c>
      <c r="G127" s="14">
        <v>5</v>
      </c>
      <c r="H127" s="14" t="s">
        <v>22</v>
      </c>
      <c r="I127" s="14" t="s">
        <v>23</v>
      </c>
      <c r="J127" s="14" t="s">
        <v>12</v>
      </c>
    </row>
    <row r="128" spans="1:10" ht="19.5" customHeight="1" x14ac:dyDescent="0.35">
      <c r="A128" s="14" t="s">
        <v>16389</v>
      </c>
      <c r="B128" s="14">
        <v>27526</v>
      </c>
      <c r="C128" s="14" t="s">
        <v>8</v>
      </c>
      <c r="D128" s="14" t="s">
        <v>16</v>
      </c>
      <c r="E128" s="14" t="s">
        <v>34635</v>
      </c>
      <c r="F128" s="14" t="s">
        <v>17</v>
      </c>
      <c r="G128" s="14">
        <v>5</v>
      </c>
      <c r="H128" s="14" t="s">
        <v>22</v>
      </c>
      <c r="I128" s="14" t="s">
        <v>23</v>
      </c>
      <c r="J128" s="14" t="s">
        <v>12</v>
      </c>
    </row>
    <row r="129" spans="1:10" ht="19.5" customHeight="1" x14ac:dyDescent="0.35">
      <c r="A129" s="14" t="s">
        <v>16390</v>
      </c>
      <c r="B129" s="14">
        <v>27522</v>
      </c>
      <c r="C129" s="14" t="s">
        <v>13</v>
      </c>
      <c r="D129" s="14" t="s">
        <v>8</v>
      </c>
      <c r="E129" s="14" t="s">
        <v>34636</v>
      </c>
      <c r="F129" s="14" t="s">
        <v>18</v>
      </c>
      <c r="G129" s="14">
        <v>1</v>
      </c>
      <c r="H129" s="14" t="s">
        <v>22</v>
      </c>
      <c r="I129" s="14" t="s">
        <v>23</v>
      </c>
      <c r="J129" s="14" t="s">
        <v>15</v>
      </c>
    </row>
    <row r="130" spans="1:10" ht="19.5" customHeight="1" x14ac:dyDescent="0.35">
      <c r="A130" s="14" t="s">
        <v>16391</v>
      </c>
      <c r="B130" s="14">
        <v>29373</v>
      </c>
      <c r="C130" s="14" t="s">
        <v>13</v>
      </c>
      <c r="D130" s="14" t="s">
        <v>8</v>
      </c>
      <c r="E130" s="14" t="s">
        <v>34637</v>
      </c>
      <c r="F130" s="14" t="s">
        <v>21</v>
      </c>
      <c r="G130" s="14">
        <v>2</v>
      </c>
      <c r="H130" s="14" t="s">
        <v>22</v>
      </c>
      <c r="I130" s="14" t="s">
        <v>26</v>
      </c>
      <c r="J130" s="14" t="s">
        <v>15</v>
      </c>
    </row>
    <row r="131" spans="1:10" ht="19.5" customHeight="1" x14ac:dyDescent="0.35">
      <c r="A131" s="14" t="s">
        <v>16392</v>
      </c>
      <c r="B131" s="14">
        <v>29558</v>
      </c>
      <c r="C131" s="14" t="s">
        <v>8</v>
      </c>
      <c r="D131" s="14" t="s">
        <v>8</v>
      </c>
      <c r="E131" s="14" t="s">
        <v>34638</v>
      </c>
      <c r="F131" s="14" t="s">
        <v>17</v>
      </c>
      <c r="G131" s="14">
        <v>5</v>
      </c>
      <c r="H131" s="14" t="s">
        <v>22</v>
      </c>
      <c r="I131" s="14" t="s">
        <v>23</v>
      </c>
      <c r="J131" s="14" t="s">
        <v>12</v>
      </c>
    </row>
    <row r="132" spans="1:10" ht="19.5" customHeight="1" x14ac:dyDescent="0.35">
      <c r="A132" s="14" t="s">
        <v>16393</v>
      </c>
      <c r="B132" s="14">
        <v>23565</v>
      </c>
      <c r="C132" s="14" t="s">
        <v>8</v>
      </c>
      <c r="D132" s="14" t="s">
        <v>8</v>
      </c>
      <c r="E132" s="14" t="s">
        <v>34639</v>
      </c>
      <c r="F132" s="14" t="s">
        <v>17</v>
      </c>
      <c r="G132" s="14">
        <v>5</v>
      </c>
      <c r="H132" s="14" t="s">
        <v>22</v>
      </c>
      <c r="I132" s="14" t="s">
        <v>23</v>
      </c>
      <c r="J132" s="14" t="s">
        <v>12</v>
      </c>
    </row>
    <row r="133" spans="1:10" ht="19.5" customHeight="1" x14ac:dyDescent="0.35">
      <c r="A133" s="14" t="s">
        <v>16394</v>
      </c>
      <c r="B133" s="14">
        <v>29442</v>
      </c>
      <c r="C133" s="14" t="s">
        <v>8</v>
      </c>
      <c r="D133" s="14" t="s">
        <v>8</v>
      </c>
      <c r="E133" s="14" t="s">
        <v>34640</v>
      </c>
      <c r="F133" s="14" t="s">
        <v>17</v>
      </c>
      <c r="G133" s="14">
        <v>5</v>
      </c>
      <c r="H133" s="14" t="s">
        <v>22</v>
      </c>
      <c r="I133" s="14" t="s">
        <v>23</v>
      </c>
      <c r="J133" s="14" t="s">
        <v>12</v>
      </c>
    </row>
    <row r="134" spans="1:10" ht="19.5" customHeight="1" x14ac:dyDescent="0.35">
      <c r="A134" s="14" t="s">
        <v>16395</v>
      </c>
      <c r="B134" s="14">
        <v>23565</v>
      </c>
      <c r="C134" s="14" t="s">
        <v>13</v>
      </c>
      <c r="D134" s="14" t="s">
        <v>8</v>
      </c>
      <c r="E134" s="14" t="s">
        <v>34641</v>
      </c>
      <c r="F134" s="14" t="s">
        <v>18</v>
      </c>
      <c r="G134" s="14">
        <v>1</v>
      </c>
      <c r="H134" s="14" t="s">
        <v>22</v>
      </c>
      <c r="I134" s="14" t="s">
        <v>23</v>
      </c>
      <c r="J134" s="14" t="s">
        <v>12</v>
      </c>
    </row>
    <row r="135" spans="1:10" ht="19.5" customHeight="1" x14ac:dyDescent="0.35">
      <c r="A135" s="14" t="s">
        <v>16396</v>
      </c>
      <c r="B135" s="14">
        <v>28925</v>
      </c>
      <c r="C135" s="14" t="s">
        <v>13</v>
      </c>
      <c r="D135" s="14" t="s">
        <v>16</v>
      </c>
      <c r="E135" s="14" t="s">
        <v>34642</v>
      </c>
      <c r="F135" s="14" t="s">
        <v>17</v>
      </c>
      <c r="G135" s="14">
        <v>1</v>
      </c>
      <c r="H135" s="14" t="s">
        <v>22</v>
      </c>
      <c r="I135" s="14" t="s">
        <v>23</v>
      </c>
      <c r="J135" s="14" t="s">
        <v>12</v>
      </c>
    </row>
    <row r="136" spans="1:10" ht="19.5" customHeight="1" x14ac:dyDescent="0.35">
      <c r="A136" s="14" t="s">
        <v>16397</v>
      </c>
      <c r="B136" s="14">
        <v>23565</v>
      </c>
      <c r="C136" s="14" t="s">
        <v>8</v>
      </c>
      <c r="D136" s="14" t="s">
        <v>8</v>
      </c>
      <c r="E136" s="14" t="s">
        <v>34643</v>
      </c>
      <c r="F136" s="14" t="s">
        <v>29</v>
      </c>
      <c r="G136" s="14">
        <v>2</v>
      </c>
      <c r="H136" s="14" t="s">
        <v>25</v>
      </c>
      <c r="I136" s="14" t="s">
        <v>23</v>
      </c>
      <c r="J136" s="14" t="s">
        <v>15</v>
      </c>
    </row>
    <row r="137" spans="1:10" ht="19.5" customHeight="1" x14ac:dyDescent="0.35">
      <c r="A137" s="14" t="s">
        <v>16398</v>
      </c>
      <c r="B137" s="14">
        <v>23565</v>
      </c>
      <c r="C137" s="14" t="s">
        <v>8</v>
      </c>
      <c r="D137" s="14" t="s">
        <v>16</v>
      </c>
      <c r="E137" s="14" t="s">
        <v>34644</v>
      </c>
      <c r="F137" s="14" t="s">
        <v>27</v>
      </c>
      <c r="G137" s="14">
        <v>0</v>
      </c>
      <c r="H137" s="14" t="s">
        <v>25</v>
      </c>
      <c r="I137" s="14" t="s">
        <v>23</v>
      </c>
      <c r="J137" s="14" t="s">
        <v>12</v>
      </c>
    </row>
    <row r="138" spans="1:10" ht="19.5" customHeight="1" x14ac:dyDescent="0.35">
      <c r="A138" s="14" t="s">
        <v>16399</v>
      </c>
      <c r="B138" s="14">
        <v>23565</v>
      </c>
      <c r="C138" s="14" t="s">
        <v>8</v>
      </c>
      <c r="D138" s="14" t="s">
        <v>16</v>
      </c>
      <c r="E138" s="14" t="s">
        <v>34645</v>
      </c>
      <c r="F138" s="14" t="s">
        <v>27</v>
      </c>
      <c r="G138" s="14">
        <v>0</v>
      </c>
      <c r="H138" s="14" t="s">
        <v>25</v>
      </c>
      <c r="I138" s="14" t="s">
        <v>23</v>
      </c>
      <c r="J138" s="14" t="s">
        <v>12</v>
      </c>
    </row>
    <row r="139" spans="1:10" ht="19.5" customHeight="1" x14ac:dyDescent="0.35">
      <c r="A139" s="14" t="s">
        <v>16400</v>
      </c>
      <c r="B139" s="14">
        <v>14134</v>
      </c>
      <c r="C139" s="14" t="s">
        <v>13</v>
      </c>
      <c r="D139" s="14" t="s">
        <v>16</v>
      </c>
      <c r="E139" s="14" t="s">
        <v>34646</v>
      </c>
      <c r="F139" s="14" t="s">
        <v>27</v>
      </c>
      <c r="G139" s="14">
        <v>0</v>
      </c>
      <c r="H139" s="14" t="s">
        <v>25</v>
      </c>
      <c r="I139" s="14" t="s">
        <v>23</v>
      </c>
      <c r="J139" s="14" t="s">
        <v>12</v>
      </c>
    </row>
    <row r="140" spans="1:10" ht="19.5" customHeight="1" x14ac:dyDescent="0.35">
      <c r="A140" s="14" t="s">
        <v>16401</v>
      </c>
      <c r="B140" s="14">
        <v>28431</v>
      </c>
      <c r="C140" s="14" t="s">
        <v>8</v>
      </c>
      <c r="D140" s="14" t="s">
        <v>16</v>
      </c>
      <c r="E140" s="14" t="s">
        <v>34647</v>
      </c>
      <c r="F140" s="14" t="s">
        <v>21</v>
      </c>
      <c r="G140" s="14">
        <v>0</v>
      </c>
      <c r="H140" s="14" t="s">
        <v>25</v>
      </c>
      <c r="I140" s="14" t="s">
        <v>23</v>
      </c>
      <c r="J140" s="14" t="s">
        <v>12</v>
      </c>
    </row>
    <row r="141" spans="1:10" ht="19.5" customHeight="1" x14ac:dyDescent="0.35">
      <c r="A141" s="14" t="s">
        <v>16402</v>
      </c>
      <c r="B141" s="14">
        <v>23565</v>
      </c>
      <c r="C141" s="14" t="s">
        <v>8</v>
      </c>
      <c r="D141" s="14" t="s">
        <v>16</v>
      </c>
      <c r="E141" s="14" t="s">
        <v>34648</v>
      </c>
      <c r="F141" s="14" t="s">
        <v>21</v>
      </c>
      <c r="G141" s="14">
        <v>0</v>
      </c>
      <c r="H141" s="14" t="s">
        <v>25</v>
      </c>
      <c r="I141" s="14" t="s">
        <v>23</v>
      </c>
      <c r="J141" s="14" t="s">
        <v>15</v>
      </c>
    </row>
    <row r="142" spans="1:10" ht="19.5" customHeight="1" x14ac:dyDescent="0.35">
      <c r="A142" s="14" t="s">
        <v>16403</v>
      </c>
      <c r="B142" s="14">
        <v>23565</v>
      </c>
      <c r="C142" s="14" t="s">
        <v>13</v>
      </c>
      <c r="D142" s="14" t="s">
        <v>16</v>
      </c>
      <c r="E142" s="14" t="s">
        <v>34649</v>
      </c>
      <c r="F142" s="14" t="s">
        <v>21</v>
      </c>
      <c r="G142" s="14">
        <v>0</v>
      </c>
      <c r="H142" s="14" t="s">
        <v>25</v>
      </c>
      <c r="I142" s="14" t="s">
        <v>23</v>
      </c>
      <c r="J142" s="14" t="s">
        <v>15</v>
      </c>
    </row>
    <row r="143" spans="1:10" ht="19.5" customHeight="1" x14ac:dyDescent="0.35">
      <c r="A143" s="14" t="s">
        <v>16404</v>
      </c>
      <c r="B143" s="14">
        <v>28217</v>
      </c>
      <c r="C143" s="14" t="s">
        <v>13</v>
      </c>
      <c r="D143" s="14" t="s">
        <v>16</v>
      </c>
      <c r="E143" s="14" t="s">
        <v>34650</v>
      </c>
      <c r="F143" s="14" t="s">
        <v>21</v>
      </c>
      <c r="G143" s="14">
        <v>0</v>
      </c>
      <c r="H143" s="14" t="s">
        <v>30</v>
      </c>
      <c r="I143" s="14" t="s">
        <v>26</v>
      </c>
      <c r="J143" s="14" t="s">
        <v>15</v>
      </c>
    </row>
    <row r="144" spans="1:10" ht="19.5" customHeight="1" x14ac:dyDescent="0.35">
      <c r="A144" s="14" t="s">
        <v>16405</v>
      </c>
      <c r="B144" s="14">
        <v>29107</v>
      </c>
      <c r="C144" s="14" t="s">
        <v>13</v>
      </c>
      <c r="D144" s="14" t="s">
        <v>8</v>
      </c>
      <c r="E144" s="14" t="s">
        <v>34651</v>
      </c>
      <c r="F144" s="14" t="s">
        <v>29</v>
      </c>
      <c r="G144" s="14">
        <v>5</v>
      </c>
      <c r="H144" s="14" t="s">
        <v>25</v>
      </c>
      <c r="I144" s="14" t="s">
        <v>23</v>
      </c>
      <c r="J144" s="14" t="s">
        <v>12</v>
      </c>
    </row>
    <row r="145" spans="1:10" ht="19.5" customHeight="1" x14ac:dyDescent="0.35">
      <c r="A145" s="14" t="s">
        <v>16406</v>
      </c>
      <c r="B145" s="14">
        <v>29079</v>
      </c>
      <c r="C145" s="14" t="s">
        <v>13</v>
      </c>
      <c r="D145" s="14" t="s">
        <v>8</v>
      </c>
      <c r="E145" s="14" t="s">
        <v>34652</v>
      </c>
      <c r="F145" s="14" t="s">
        <v>21</v>
      </c>
      <c r="G145" s="14">
        <v>0</v>
      </c>
      <c r="H145" s="14" t="s">
        <v>30</v>
      </c>
      <c r="I145" s="14" t="s">
        <v>26</v>
      </c>
      <c r="J145" s="14" t="s">
        <v>15</v>
      </c>
    </row>
    <row r="146" spans="1:10" ht="19.5" customHeight="1" x14ac:dyDescent="0.35">
      <c r="A146" s="14" t="s">
        <v>16407</v>
      </c>
      <c r="B146" s="14">
        <v>23565</v>
      </c>
      <c r="C146" s="14" t="s">
        <v>13</v>
      </c>
      <c r="D146" s="14" t="s">
        <v>16</v>
      </c>
      <c r="E146" s="14" t="s">
        <v>34653</v>
      </c>
      <c r="F146" s="14" t="s">
        <v>27</v>
      </c>
      <c r="G146" s="14">
        <v>0</v>
      </c>
      <c r="H146" s="14" t="s">
        <v>25</v>
      </c>
      <c r="I146" s="14" t="s">
        <v>23</v>
      </c>
      <c r="J146" s="14" t="s">
        <v>15</v>
      </c>
    </row>
    <row r="147" spans="1:10" ht="19.5" customHeight="1" x14ac:dyDescent="0.35">
      <c r="A147" s="14" t="s">
        <v>16408</v>
      </c>
      <c r="B147" s="14">
        <v>14367</v>
      </c>
      <c r="C147" s="14" t="s">
        <v>8</v>
      </c>
      <c r="D147" s="14" t="s">
        <v>16</v>
      </c>
      <c r="E147" s="14" t="s">
        <v>34654</v>
      </c>
      <c r="F147" s="14" t="s">
        <v>27</v>
      </c>
      <c r="G147" s="14">
        <v>0</v>
      </c>
      <c r="H147" s="14" t="s">
        <v>25</v>
      </c>
      <c r="I147" s="14" t="s">
        <v>23</v>
      </c>
      <c r="J147" s="14" t="s">
        <v>12</v>
      </c>
    </row>
    <row r="148" spans="1:10" ht="19.5" customHeight="1" x14ac:dyDescent="0.35">
      <c r="A148" s="14" t="s">
        <v>16409</v>
      </c>
      <c r="B148" s="14">
        <v>23565</v>
      </c>
      <c r="C148" s="14" t="s">
        <v>8</v>
      </c>
      <c r="D148" s="14" t="s">
        <v>16</v>
      </c>
      <c r="E148" s="14" t="s">
        <v>34655</v>
      </c>
      <c r="F148" s="14" t="s">
        <v>27</v>
      </c>
      <c r="G148" s="14">
        <v>0</v>
      </c>
      <c r="H148" s="14" t="s">
        <v>25</v>
      </c>
      <c r="I148" s="14" t="s">
        <v>23</v>
      </c>
      <c r="J148" s="14" t="s">
        <v>15</v>
      </c>
    </row>
    <row r="149" spans="1:10" ht="19.5" customHeight="1" x14ac:dyDescent="0.35">
      <c r="A149" s="14" t="s">
        <v>16410</v>
      </c>
      <c r="B149" s="14">
        <v>23565</v>
      </c>
      <c r="C149" s="14" t="s">
        <v>13</v>
      </c>
      <c r="D149" s="14" t="s">
        <v>16</v>
      </c>
      <c r="E149" s="14" t="s">
        <v>34656</v>
      </c>
      <c r="F149" s="14" t="s">
        <v>21</v>
      </c>
      <c r="G149" s="14">
        <v>2</v>
      </c>
      <c r="H149" s="14" t="s">
        <v>22</v>
      </c>
      <c r="I149" s="14" t="s">
        <v>26</v>
      </c>
      <c r="J149" s="14" t="s">
        <v>15</v>
      </c>
    </row>
    <row r="150" spans="1:10" ht="19.5" customHeight="1" x14ac:dyDescent="0.35">
      <c r="A150" s="14" t="s">
        <v>16411</v>
      </c>
      <c r="B150" s="14">
        <v>23565</v>
      </c>
      <c r="C150" s="14" t="s">
        <v>13</v>
      </c>
      <c r="D150" s="14" t="s">
        <v>8</v>
      </c>
      <c r="E150" s="14" t="s">
        <v>34657</v>
      </c>
      <c r="F150" s="14" t="s">
        <v>21</v>
      </c>
      <c r="G150" s="14">
        <v>0</v>
      </c>
      <c r="H150" s="14" t="s">
        <v>30</v>
      </c>
      <c r="I150" s="14" t="s">
        <v>26</v>
      </c>
      <c r="J150" s="14" t="s">
        <v>15</v>
      </c>
    </row>
    <row r="151" spans="1:10" ht="19.5" customHeight="1" x14ac:dyDescent="0.35">
      <c r="A151" s="14" t="s">
        <v>16412</v>
      </c>
      <c r="B151" s="14">
        <v>23565</v>
      </c>
      <c r="C151" s="14" t="s">
        <v>8</v>
      </c>
      <c r="D151" s="14" t="s">
        <v>16</v>
      </c>
      <c r="E151" s="14" t="s">
        <v>34658</v>
      </c>
      <c r="F151" s="14" t="s">
        <v>27</v>
      </c>
      <c r="G151" s="14">
        <v>0</v>
      </c>
      <c r="H151" s="14" t="s">
        <v>25</v>
      </c>
      <c r="I151" s="14" t="s">
        <v>23</v>
      </c>
      <c r="J151" s="14" t="s">
        <v>15</v>
      </c>
    </row>
    <row r="152" spans="1:10" ht="19.5" customHeight="1" x14ac:dyDescent="0.35">
      <c r="A152" s="14" t="s">
        <v>16413</v>
      </c>
      <c r="B152" s="14">
        <v>28034</v>
      </c>
      <c r="C152" s="14" t="s">
        <v>13</v>
      </c>
      <c r="D152" s="14" t="s">
        <v>8</v>
      </c>
      <c r="E152" s="14" t="s">
        <v>34659</v>
      </c>
      <c r="F152" s="14" t="s">
        <v>27</v>
      </c>
      <c r="G152" s="14">
        <v>0</v>
      </c>
      <c r="H152" s="14" t="s">
        <v>25</v>
      </c>
      <c r="I152" s="14" t="s">
        <v>23</v>
      </c>
      <c r="J152" s="14" t="s">
        <v>15</v>
      </c>
    </row>
    <row r="153" spans="1:10" ht="19.5" customHeight="1" x14ac:dyDescent="0.35">
      <c r="A153" s="14" t="s">
        <v>16414</v>
      </c>
      <c r="B153" s="14">
        <v>23565</v>
      </c>
      <c r="C153" s="14" t="s">
        <v>8</v>
      </c>
      <c r="D153" s="14" t="s">
        <v>8</v>
      </c>
      <c r="E153" s="14" t="s">
        <v>34660</v>
      </c>
      <c r="F153" s="14" t="s">
        <v>27</v>
      </c>
      <c r="G153" s="14">
        <v>0</v>
      </c>
      <c r="H153" s="14" t="s">
        <v>25</v>
      </c>
      <c r="I153" s="14" t="s">
        <v>23</v>
      </c>
      <c r="J153" s="14" t="s">
        <v>12</v>
      </c>
    </row>
    <row r="154" spans="1:10" ht="19.5" customHeight="1" x14ac:dyDescent="0.35">
      <c r="A154" s="14" t="s">
        <v>16415</v>
      </c>
      <c r="B154" s="14">
        <v>23565</v>
      </c>
      <c r="C154" s="14" t="s">
        <v>13</v>
      </c>
      <c r="D154" s="14" t="s">
        <v>8</v>
      </c>
      <c r="E154" s="14" t="s">
        <v>34661</v>
      </c>
      <c r="F154" s="14" t="s">
        <v>27</v>
      </c>
      <c r="G154" s="14">
        <v>0</v>
      </c>
      <c r="H154" s="14" t="s">
        <v>25</v>
      </c>
      <c r="I154" s="14" t="s">
        <v>23</v>
      </c>
      <c r="J154" s="14" t="s">
        <v>15</v>
      </c>
    </row>
    <row r="155" spans="1:10" ht="19.5" customHeight="1" x14ac:dyDescent="0.35">
      <c r="A155" s="14" t="s">
        <v>16416</v>
      </c>
      <c r="B155" s="14">
        <v>23565</v>
      </c>
      <c r="C155" s="14" t="s">
        <v>13</v>
      </c>
      <c r="D155" s="14" t="s">
        <v>16</v>
      </c>
      <c r="E155" s="14" t="s">
        <v>34662</v>
      </c>
      <c r="F155" s="14" t="s">
        <v>27</v>
      </c>
      <c r="G155" s="14">
        <v>0</v>
      </c>
      <c r="H155" s="14" t="s">
        <v>25</v>
      </c>
      <c r="I155" s="14" t="s">
        <v>23</v>
      </c>
      <c r="J155" s="14" t="s">
        <v>15</v>
      </c>
    </row>
    <row r="156" spans="1:10" ht="19.5" customHeight="1" x14ac:dyDescent="0.35">
      <c r="A156" s="14" t="s">
        <v>16417</v>
      </c>
      <c r="B156" s="14">
        <v>27943</v>
      </c>
      <c r="C156" s="14" t="s">
        <v>13</v>
      </c>
      <c r="D156" s="14" t="s">
        <v>16</v>
      </c>
      <c r="E156" s="14" t="s">
        <v>34663</v>
      </c>
      <c r="F156" s="14" t="s">
        <v>27</v>
      </c>
      <c r="G156" s="14">
        <v>2</v>
      </c>
      <c r="H156" s="14" t="s">
        <v>10</v>
      </c>
      <c r="I156" s="14" t="s">
        <v>20</v>
      </c>
      <c r="J156" s="14" t="s">
        <v>12</v>
      </c>
    </row>
    <row r="157" spans="1:10" ht="19.5" customHeight="1" x14ac:dyDescent="0.35">
      <c r="A157" s="14" t="s">
        <v>16418</v>
      </c>
      <c r="B157" s="14">
        <v>27704</v>
      </c>
      <c r="C157" s="14" t="s">
        <v>8</v>
      </c>
      <c r="D157" s="14" t="s">
        <v>8</v>
      </c>
      <c r="E157" s="14" t="s">
        <v>34664</v>
      </c>
      <c r="F157" s="14" t="s">
        <v>14</v>
      </c>
      <c r="G157" s="14">
        <v>2</v>
      </c>
      <c r="H157" s="14" t="s">
        <v>31</v>
      </c>
      <c r="I157" s="14" t="s">
        <v>20</v>
      </c>
      <c r="J157" s="14" t="s">
        <v>12</v>
      </c>
    </row>
    <row r="158" spans="1:10" ht="19.5" customHeight="1" x14ac:dyDescent="0.35">
      <c r="A158" s="14" t="s">
        <v>16419</v>
      </c>
      <c r="B158" s="14">
        <v>27616</v>
      </c>
      <c r="C158" s="14" t="s">
        <v>8</v>
      </c>
      <c r="D158" s="14" t="s">
        <v>8</v>
      </c>
      <c r="E158" s="14" t="s">
        <v>34665</v>
      </c>
      <c r="F158" s="14" t="s">
        <v>27</v>
      </c>
      <c r="G158" s="14">
        <v>2</v>
      </c>
      <c r="H158" s="14" t="s">
        <v>10</v>
      </c>
      <c r="I158" s="14" t="s">
        <v>20</v>
      </c>
      <c r="J158" s="14" t="s">
        <v>12</v>
      </c>
    </row>
    <row r="159" spans="1:10" ht="19.5" customHeight="1" x14ac:dyDescent="0.35">
      <c r="A159" s="14" t="s">
        <v>16420</v>
      </c>
      <c r="B159" s="14">
        <v>23565</v>
      </c>
      <c r="C159" s="14" t="s">
        <v>8</v>
      </c>
      <c r="D159" s="14" t="s">
        <v>8</v>
      </c>
      <c r="E159" s="14" t="s">
        <v>34666</v>
      </c>
      <c r="F159" s="14" t="s">
        <v>27</v>
      </c>
      <c r="G159" s="14">
        <v>2</v>
      </c>
      <c r="H159" s="14" t="s">
        <v>10</v>
      </c>
      <c r="I159" s="14" t="s">
        <v>20</v>
      </c>
      <c r="J159" s="14" t="s">
        <v>12</v>
      </c>
    </row>
    <row r="160" spans="1:10" ht="19.5" customHeight="1" x14ac:dyDescent="0.35">
      <c r="A160" s="14" t="s">
        <v>16421</v>
      </c>
      <c r="B160" s="14">
        <v>27242</v>
      </c>
      <c r="C160" s="14" t="s">
        <v>13</v>
      </c>
      <c r="D160" s="14" t="s">
        <v>8</v>
      </c>
      <c r="E160" s="14" t="s">
        <v>34667</v>
      </c>
      <c r="F160" s="14" t="s">
        <v>27</v>
      </c>
      <c r="G160" s="14">
        <v>2</v>
      </c>
      <c r="H160" s="14" t="s">
        <v>10</v>
      </c>
      <c r="I160" s="14" t="s">
        <v>20</v>
      </c>
      <c r="J160" s="14" t="s">
        <v>12</v>
      </c>
    </row>
    <row r="161" spans="1:10" ht="19.5" customHeight="1" x14ac:dyDescent="0.35">
      <c r="A161" s="14" t="s">
        <v>16422</v>
      </c>
      <c r="B161" s="14">
        <v>23565</v>
      </c>
      <c r="C161" s="14" t="s">
        <v>13</v>
      </c>
      <c r="D161" s="14" t="s">
        <v>16</v>
      </c>
      <c r="E161" s="14" t="s">
        <v>34668</v>
      </c>
      <c r="F161" s="14" t="s">
        <v>14</v>
      </c>
      <c r="G161" s="14">
        <v>2</v>
      </c>
      <c r="H161" s="14" t="s">
        <v>31</v>
      </c>
      <c r="I161" s="14" t="s">
        <v>20</v>
      </c>
      <c r="J161" s="14" t="s">
        <v>15</v>
      </c>
    </row>
    <row r="162" spans="1:10" ht="19.5" customHeight="1" x14ac:dyDescent="0.35">
      <c r="A162" s="14" t="s">
        <v>16423</v>
      </c>
      <c r="B162" s="14">
        <v>27152</v>
      </c>
      <c r="C162" s="14" t="s">
        <v>13</v>
      </c>
      <c r="D162" s="14" t="s">
        <v>8</v>
      </c>
      <c r="E162" s="14" t="s">
        <v>34669</v>
      </c>
      <c r="F162" s="14" t="s">
        <v>27</v>
      </c>
      <c r="G162" s="14">
        <v>0</v>
      </c>
      <c r="H162" s="14" t="s">
        <v>25</v>
      </c>
      <c r="I162" s="14" t="s">
        <v>23</v>
      </c>
      <c r="J162" s="14" t="s">
        <v>12</v>
      </c>
    </row>
    <row r="163" spans="1:10" ht="19.5" customHeight="1" x14ac:dyDescent="0.35">
      <c r="A163" s="14" t="s">
        <v>16424</v>
      </c>
      <c r="B163" s="14">
        <v>23565</v>
      </c>
      <c r="C163" s="14" t="s">
        <v>8</v>
      </c>
      <c r="D163" s="14" t="s">
        <v>16</v>
      </c>
      <c r="E163" s="14" t="s">
        <v>34670</v>
      </c>
      <c r="F163" s="14" t="s">
        <v>27</v>
      </c>
      <c r="G163" s="14">
        <v>0</v>
      </c>
      <c r="H163" s="14" t="s">
        <v>25</v>
      </c>
      <c r="I163" s="14" t="s">
        <v>23</v>
      </c>
      <c r="J163" s="14" t="s">
        <v>12</v>
      </c>
    </row>
    <row r="164" spans="1:10" ht="19.5" customHeight="1" x14ac:dyDescent="0.35">
      <c r="A164" s="14" t="s">
        <v>16425</v>
      </c>
      <c r="B164" s="14">
        <v>27154</v>
      </c>
      <c r="C164" s="14" t="s">
        <v>13</v>
      </c>
      <c r="D164" s="14" t="s">
        <v>16</v>
      </c>
      <c r="E164" s="14" t="s">
        <v>34671</v>
      </c>
      <c r="F164" s="14" t="s">
        <v>27</v>
      </c>
      <c r="G164" s="14">
        <v>0</v>
      </c>
      <c r="H164" s="14" t="s">
        <v>22</v>
      </c>
      <c r="I164" s="14" t="s">
        <v>23</v>
      </c>
      <c r="J164" s="14" t="s">
        <v>12</v>
      </c>
    </row>
    <row r="165" spans="1:10" ht="19.5" customHeight="1" x14ac:dyDescent="0.35">
      <c r="A165" s="14" t="s">
        <v>16426</v>
      </c>
      <c r="B165" s="14">
        <v>23565</v>
      </c>
      <c r="C165" s="14" t="s">
        <v>13</v>
      </c>
      <c r="D165" s="14" t="s">
        <v>8</v>
      </c>
      <c r="E165" s="14" t="s">
        <v>34672</v>
      </c>
      <c r="F165" s="14" t="s">
        <v>27</v>
      </c>
      <c r="G165" s="14">
        <v>0</v>
      </c>
      <c r="H165" s="14" t="s">
        <v>22</v>
      </c>
      <c r="I165" s="14" t="s">
        <v>23</v>
      </c>
      <c r="J165" s="14" t="s">
        <v>15</v>
      </c>
    </row>
    <row r="166" spans="1:10" ht="19.5" customHeight="1" x14ac:dyDescent="0.35">
      <c r="A166" s="14" t="s">
        <v>16427</v>
      </c>
      <c r="B166" s="14">
        <v>23565</v>
      </c>
      <c r="C166" s="14" t="s">
        <v>13</v>
      </c>
      <c r="D166" s="14" t="s">
        <v>16</v>
      </c>
      <c r="E166" s="14" t="s">
        <v>34673</v>
      </c>
      <c r="F166" s="14" t="s">
        <v>27</v>
      </c>
      <c r="G166" s="14">
        <v>0</v>
      </c>
      <c r="H166" s="14" t="s">
        <v>22</v>
      </c>
      <c r="I166" s="14" t="s">
        <v>23</v>
      </c>
      <c r="J166" s="14" t="s">
        <v>15</v>
      </c>
    </row>
    <row r="167" spans="1:10" ht="19.5" customHeight="1" x14ac:dyDescent="0.35">
      <c r="A167" s="14" t="s">
        <v>16428</v>
      </c>
      <c r="B167" s="14">
        <v>26306</v>
      </c>
      <c r="C167" s="14" t="s">
        <v>8</v>
      </c>
      <c r="D167" s="14" t="s">
        <v>16</v>
      </c>
      <c r="E167" s="14" t="s">
        <v>34674</v>
      </c>
      <c r="F167" s="14" t="s">
        <v>27</v>
      </c>
      <c r="G167" s="14">
        <v>0</v>
      </c>
      <c r="H167" s="14" t="s">
        <v>25</v>
      </c>
      <c r="I167" s="14" t="s">
        <v>23</v>
      </c>
      <c r="J167" s="14" t="s">
        <v>12</v>
      </c>
    </row>
    <row r="168" spans="1:10" ht="19.5" customHeight="1" x14ac:dyDescent="0.35">
      <c r="A168" s="14" t="s">
        <v>16429</v>
      </c>
      <c r="B168" s="14">
        <v>23565</v>
      </c>
      <c r="C168" s="14" t="s">
        <v>13</v>
      </c>
      <c r="D168" s="14" t="s">
        <v>8</v>
      </c>
      <c r="E168" s="14" t="s">
        <v>34675</v>
      </c>
      <c r="F168" s="14" t="s">
        <v>27</v>
      </c>
      <c r="G168" s="14">
        <v>0</v>
      </c>
      <c r="H168" s="14" t="s">
        <v>25</v>
      </c>
      <c r="I168" s="14" t="s">
        <v>23</v>
      </c>
      <c r="J168" s="14" t="s">
        <v>12</v>
      </c>
    </row>
    <row r="169" spans="1:10" ht="19.5" customHeight="1" x14ac:dyDescent="0.35">
      <c r="A169" s="14" t="s">
        <v>16430</v>
      </c>
      <c r="B169" s="14">
        <v>23565</v>
      </c>
      <c r="C169" s="14" t="s">
        <v>13</v>
      </c>
      <c r="D169" s="14" t="s">
        <v>16</v>
      </c>
      <c r="E169" s="14" t="s">
        <v>34676</v>
      </c>
      <c r="F169" s="14" t="s">
        <v>27</v>
      </c>
      <c r="G169" s="14">
        <v>0</v>
      </c>
      <c r="H169" s="14" t="s">
        <v>25</v>
      </c>
      <c r="I169" s="14" t="s">
        <v>23</v>
      </c>
      <c r="J169" s="14" t="s">
        <v>15</v>
      </c>
    </row>
    <row r="170" spans="1:10" ht="19.5" customHeight="1" x14ac:dyDescent="0.35">
      <c r="A170" s="14" t="s">
        <v>16431</v>
      </c>
      <c r="B170" s="14">
        <v>24960</v>
      </c>
      <c r="C170" s="14" t="s">
        <v>13</v>
      </c>
      <c r="D170" s="14" t="s">
        <v>8</v>
      </c>
      <c r="E170" s="14" t="s">
        <v>34677</v>
      </c>
      <c r="F170" s="14" t="s">
        <v>27</v>
      </c>
      <c r="G170" s="14">
        <v>0</v>
      </c>
      <c r="H170" s="14" t="s">
        <v>22</v>
      </c>
      <c r="I170" s="14" t="s">
        <v>23</v>
      </c>
      <c r="J170" s="14" t="s">
        <v>15</v>
      </c>
    </row>
    <row r="171" spans="1:10" ht="19.5" customHeight="1" x14ac:dyDescent="0.35">
      <c r="A171" s="14" t="s">
        <v>16432</v>
      </c>
      <c r="B171" s="14">
        <v>24725</v>
      </c>
      <c r="C171" s="14" t="s">
        <v>13</v>
      </c>
      <c r="D171" s="14" t="s">
        <v>16</v>
      </c>
      <c r="E171" s="14" t="s">
        <v>34678</v>
      </c>
      <c r="F171" s="14" t="s">
        <v>27</v>
      </c>
      <c r="G171" s="14">
        <v>0</v>
      </c>
      <c r="H171" s="14" t="s">
        <v>22</v>
      </c>
      <c r="I171" s="14" t="s">
        <v>23</v>
      </c>
      <c r="J171" s="14" t="s">
        <v>15</v>
      </c>
    </row>
    <row r="172" spans="1:10" ht="19.5" customHeight="1" x14ac:dyDescent="0.35">
      <c r="A172" s="14" t="s">
        <v>16433</v>
      </c>
      <c r="B172" s="14">
        <v>23565</v>
      </c>
      <c r="C172" s="14" t="s">
        <v>13</v>
      </c>
      <c r="D172" s="14" t="s">
        <v>8</v>
      </c>
      <c r="E172" s="14" t="s">
        <v>34679</v>
      </c>
      <c r="F172" s="14" t="s">
        <v>27</v>
      </c>
      <c r="G172" s="14">
        <v>0</v>
      </c>
      <c r="H172" s="14" t="s">
        <v>22</v>
      </c>
      <c r="I172" s="14" t="s">
        <v>23</v>
      </c>
      <c r="J172" s="14" t="s">
        <v>12</v>
      </c>
    </row>
    <row r="173" spans="1:10" ht="19.5" customHeight="1" x14ac:dyDescent="0.35">
      <c r="A173" s="14" t="s">
        <v>16434</v>
      </c>
      <c r="B173" s="14">
        <v>24481</v>
      </c>
      <c r="C173" s="14" t="s">
        <v>8</v>
      </c>
      <c r="D173" s="14" t="s">
        <v>8</v>
      </c>
      <c r="E173" s="14" t="s">
        <v>34680</v>
      </c>
      <c r="F173" s="14" t="s">
        <v>27</v>
      </c>
      <c r="G173" s="14">
        <v>0</v>
      </c>
      <c r="H173" s="14" t="s">
        <v>22</v>
      </c>
      <c r="I173" s="14" t="s">
        <v>23</v>
      </c>
      <c r="J173" s="14" t="s">
        <v>12</v>
      </c>
    </row>
    <row r="174" spans="1:10" ht="19.5" customHeight="1" x14ac:dyDescent="0.35">
      <c r="A174" s="14" t="s">
        <v>16435</v>
      </c>
      <c r="B174" s="14">
        <v>23565</v>
      </c>
      <c r="C174" s="14" t="s">
        <v>13</v>
      </c>
      <c r="D174" s="14" t="s">
        <v>8</v>
      </c>
      <c r="E174" s="14" t="s">
        <v>34681</v>
      </c>
      <c r="F174" s="14" t="s">
        <v>27</v>
      </c>
      <c r="G174" s="14">
        <v>0</v>
      </c>
      <c r="H174" s="14" t="s">
        <v>22</v>
      </c>
      <c r="I174" s="14" t="s">
        <v>23</v>
      </c>
      <c r="J174" s="14" t="s">
        <v>15</v>
      </c>
    </row>
    <row r="175" spans="1:10" ht="19.5" customHeight="1" x14ac:dyDescent="0.35">
      <c r="A175" s="14" t="s">
        <v>16436</v>
      </c>
      <c r="B175" s="14">
        <v>23134</v>
      </c>
      <c r="C175" s="14" t="s">
        <v>8</v>
      </c>
      <c r="D175" s="14" t="s">
        <v>16</v>
      </c>
      <c r="E175" s="14" t="s">
        <v>34682</v>
      </c>
      <c r="F175" s="14" t="s">
        <v>14</v>
      </c>
      <c r="G175" s="14">
        <v>0</v>
      </c>
      <c r="H175" s="14" t="s">
        <v>22</v>
      </c>
      <c r="I175" s="14" t="s">
        <v>23</v>
      </c>
      <c r="J175" s="14" t="s">
        <v>15</v>
      </c>
    </row>
    <row r="176" spans="1:10" ht="19.5" customHeight="1" x14ac:dyDescent="0.35">
      <c r="A176" s="14" t="s">
        <v>16437</v>
      </c>
      <c r="B176" s="14">
        <v>23565</v>
      </c>
      <c r="C176" s="14" t="s">
        <v>13</v>
      </c>
      <c r="D176" s="14" t="s">
        <v>16</v>
      </c>
      <c r="E176" s="14" t="s">
        <v>34683</v>
      </c>
      <c r="F176" s="14" t="s">
        <v>17</v>
      </c>
      <c r="G176" s="14">
        <v>0</v>
      </c>
      <c r="H176" s="14" t="s">
        <v>22</v>
      </c>
      <c r="I176" s="14" t="s">
        <v>23</v>
      </c>
      <c r="J176" s="14" t="s">
        <v>15</v>
      </c>
    </row>
    <row r="177" spans="1:10" ht="19.5" customHeight="1" x14ac:dyDescent="0.35">
      <c r="A177" s="14" t="s">
        <v>16438</v>
      </c>
      <c r="B177" s="14">
        <v>15438</v>
      </c>
      <c r="C177" s="14" t="s">
        <v>13</v>
      </c>
      <c r="D177" s="14" t="s">
        <v>16</v>
      </c>
      <c r="E177" s="14" t="s">
        <v>34684</v>
      </c>
      <c r="F177" s="14" t="s">
        <v>18</v>
      </c>
      <c r="G177" s="14">
        <v>0</v>
      </c>
      <c r="H177" s="14" t="s">
        <v>10</v>
      </c>
      <c r="I177" s="14" t="s">
        <v>20</v>
      </c>
      <c r="J177" s="14" t="s">
        <v>15</v>
      </c>
    </row>
    <row r="178" spans="1:10" ht="19.5" customHeight="1" x14ac:dyDescent="0.35">
      <c r="A178" s="14" t="s">
        <v>16439</v>
      </c>
      <c r="B178" s="14">
        <v>23565</v>
      </c>
      <c r="C178" s="14" t="s">
        <v>13</v>
      </c>
      <c r="D178" s="14" t="s">
        <v>8</v>
      </c>
      <c r="E178" s="14" t="s">
        <v>34685</v>
      </c>
      <c r="F178" s="14" t="s">
        <v>18</v>
      </c>
      <c r="G178" s="14">
        <v>0</v>
      </c>
      <c r="H178" s="14" t="s">
        <v>10</v>
      </c>
      <c r="I178" s="14" t="s">
        <v>20</v>
      </c>
      <c r="J178" s="14" t="s">
        <v>15</v>
      </c>
    </row>
    <row r="179" spans="1:10" ht="19.5" customHeight="1" x14ac:dyDescent="0.35">
      <c r="A179" s="14" t="s">
        <v>16440</v>
      </c>
      <c r="B179" s="14">
        <v>23565</v>
      </c>
      <c r="C179" s="14" t="s">
        <v>8</v>
      </c>
      <c r="D179" s="14" t="s">
        <v>8</v>
      </c>
      <c r="E179" s="14" t="s">
        <v>34686</v>
      </c>
      <c r="F179" s="14" t="s">
        <v>9</v>
      </c>
      <c r="G179" s="14">
        <v>4</v>
      </c>
      <c r="H179" s="14" t="s">
        <v>10</v>
      </c>
      <c r="I179" s="14" t="s">
        <v>20</v>
      </c>
      <c r="J179" s="14" t="s">
        <v>12</v>
      </c>
    </row>
    <row r="180" spans="1:10" ht="19.5" customHeight="1" x14ac:dyDescent="0.35">
      <c r="A180" s="14" t="s">
        <v>16441</v>
      </c>
      <c r="B180" s="14">
        <v>15738</v>
      </c>
      <c r="C180" s="14" t="s">
        <v>8</v>
      </c>
      <c r="D180" s="14" t="s">
        <v>16</v>
      </c>
      <c r="E180" s="14" t="s">
        <v>34687</v>
      </c>
      <c r="F180" s="14" t="s">
        <v>9</v>
      </c>
      <c r="G180" s="14">
        <v>4</v>
      </c>
      <c r="H180" s="14" t="s">
        <v>10</v>
      </c>
      <c r="I180" s="14" t="s">
        <v>20</v>
      </c>
      <c r="J180" s="14" t="s">
        <v>12</v>
      </c>
    </row>
    <row r="181" spans="1:10" ht="19.5" customHeight="1" x14ac:dyDescent="0.35">
      <c r="A181" s="14" t="s">
        <v>16442</v>
      </c>
      <c r="B181" s="14">
        <v>15926</v>
      </c>
      <c r="C181" s="14" t="s">
        <v>13</v>
      </c>
      <c r="D181" s="14" t="s">
        <v>8</v>
      </c>
      <c r="E181" s="14" t="s">
        <v>34688</v>
      </c>
      <c r="F181" s="14" t="s">
        <v>19</v>
      </c>
      <c r="G181" s="14">
        <v>1</v>
      </c>
      <c r="H181" s="14" t="s">
        <v>10</v>
      </c>
      <c r="I181" s="14" t="s">
        <v>20</v>
      </c>
      <c r="J181" s="14" t="s">
        <v>12</v>
      </c>
    </row>
    <row r="182" spans="1:10" ht="19.5" customHeight="1" x14ac:dyDescent="0.35">
      <c r="A182" s="14" t="s">
        <v>16443</v>
      </c>
      <c r="B182" s="14">
        <v>23565</v>
      </c>
      <c r="C182" s="14" t="s">
        <v>8</v>
      </c>
      <c r="D182" s="14" t="s">
        <v>16</v>
      </c>
      <c r="E182" s="14" t="s">
        <v>34689</v>
      </c>
      <c r="F182" s="14" t="s">
        <v>19</v>
      </c>
      <c r="G182" s="14">
        <v>1</v>
      </c>
      <c r="H182" s="14" t="s">
        <v>10</v>
      </c>
      <c r="I182" s="14" t="s">
        <v>20</v>
      </c>
      <c r="J182" s="14" t="s">
        <v>12</v>
      </c>
    </row>
    <row r="183" spans="1:10" ht="19.5" customHeight="1" x14ac:dyDescent="0.35">
      <c r="A183" s="14" t="s">
        <v>16444</v>
      </c>
      <c r="B183" s="14">
        <v>23565</v>
      </c>
      <c r="C183" s="14" t="s">
        <v>13</v>
      </c>
      <c r="D183" s="14" t="s">
        <v>16</v>
      </c>
      <c r="E183" s="14" t="s">
        <v>34690</v>
      </c>
      <c r="F183" s="14" t="s">
        <v>36</v>
      </c>
      <c r="G183" s="14">
        <v>0</v>
      </c>
      <c r="H183" s="14" t="s">
        <v>31</v>
      </c>
      <c r="I183" s="14" t="s">
        <v>20</v>
      </c>
      <c r="J183" s="14" t="s">
        <v>15</v>
      </c>
    </row>
    <row r="184" spans="1:10" ht="19.5" customHeight="1" x14ac:dyDescent="0.35">
      <c r="A184" s="14" t="s">
        <v>16445</v>
      </c>
      <c r="B184" s="14">
        <v>23565</v>
      </c>
      <c r="C184" s="14" t="s">
        <v>8</v>
      </c>
      <c r="D184" s="14" t="s">
        <v>8</v>
      </c>
      <c r="E184" s="14" t="s">
        <v>34691</v>
      </c>
      <c r="F184" s="14" t="s">
        <v>36</v>
      </c>
      <c r="G184" s="14">
        <v>0</v>
      </c>
      <c r="H184" s="14" t="s">
        <v>31</v>
      </c>
      <c r="I184" s="14" t="s">
        <v>20</v>
      </c>
      <c r="J184" s="14" t="s">
        <v>12</v>
      </c>
    </row>
    <row r="185" spans="1:10" ht="19.5" customHeight="1" x14ac:dyDescent="0.35">
      <c r="A185" s="14" t="s">
        <v>16446</v>
      </c>
      <c r="B185" s="14">
        <v>16294</v>
      </c>
      <c r="C185" s="14" t="s">
        <v>13</v>
      </c>
      <c r="D185" s="14" t="s">
        <v>8</v>
      </c>
      <c r="E185" s="14" t="s">
        <v>34692</v>
      </c>
      <c r="F185" s="14" t="s">
        <v>17</v>
      </c>
      <c r="G185" s="14">
        <v>0</v>
      </c>
      <c r="H185" s="14" t="s">
        <v>22</v>
      </c>
      <c r="I185" s="14" t="s">
        <v>23</v>
      </c>
      <c r="J185" s="14" t="s">
        <v>12</v>
      </c>
    </row>
    <row r="186" spans="1:10" ht="19.5" customHeight="1" x14ac:dyDescent="0.35">
      <c r="A186" s="14" t="s">
        <v>16447</v>
      </c>
      <c r="B186" s="14">
        <v>23565</v>
      </c>
      <c r="C186" s="14" t="s">
        <v>8</v>
      </c>
      <c r="D186" s="14" t="s">
        <v>8</v>
      </c>
      <c r="E186" s="14" t="s">
        <v>34693</v>
      </c>
      <c r="F186" s="14" t="s">
        <v>9</v>
      </c>
      <c r="G186" s="14">
        <v>4</v>
      </c>
      <c r="H186" s="14" t="s">
        <v>10</v>
      </c>
      <c r="I186" s="14" t="s">
        <v>20</v>
      </c>
      <c r="J186" s="14" t="s">
        <v>12</v>
      </c>
    </row>
    <row r="187" spans="1:10" ht="19.5" customHeight="1" x14ac:dyDescent="0.35">
      <c r="A187" s="14" t="s">
        <v>16448</v>
      </c>
      <c r="B187" s="14">
        <v>23565</v>
      </c>
      <c r="C187" s="14" t="s">
        <v>8</v>
      </c>
      <c r="D187" s="14" t="s">
        <v>8</v>
      </c>
      <c r="E187" s="14" t="s">
        <v>34694</v>
      </c>
      <c r="F187" s="14" t="s">
        <v>36</v>
      </c>
      <c r="G187" s="14">
        <v>2</v>
      </c>
      <c r="H187" s="14" t="s">
        <v>31</v>
      </c>
      <c r="I187" s="14" t="s">
        <v>20</v>
      </c>
      <c r="J187" s="14" t="s">
        <v>12</v>
      </c>
    </row>
    <row r="188" spans="1:10" ht="19.5" customHeight="1" x14ac:dyDescent="0.35">
      <c r="A188" s="14" t="s">
        <v>16449</v>
      </c>
      <c r="B188" s="14">
        <v>23565</v>
      </c>
      <c r="C188" s="14" t="s">
        <v>8</v>
      </c>
      <c r="D188" s="14" t="s">
        <v>8</v>
      </c>
      <c r="E188" s="14" t="s">
        <v>34695</v>
      </c>
      <c r="F188" s="14" t="s">
        <v>19</v>
      </c>
      <c r="G188" s="14">
        <v>2</v>
      </c>
      <c r="H188" s="14" t="s">
        <v>31</v>
      </c>
      <c r="I188" s="14" t="s">
        <v>20</v>
      </c>
      <c r="J188" s="14" t="s">
        <v>12</v>
      </c>
    </row>
    <row r="189" spans="1:10" ht="19.5" customHeight="1" x14ac:dyDescent="0.35">
      <c r="A189" s="14" t="s">
        <v>16450</v>
      </c>
      <c r="B189" s="14">
        <v>23565</v>
      </c>
      <c r="C189" s="14" t="s">
        <v>8</v>
      </c>
      <c r="D189" s="14" t="s">
        <v>16</v>
      </c>
      <c r="E189" s="14" t="s">
        <v>34696</v>
      </c>
      <c r="F189" s="14" t="s">
        <v>34</v>
      </c>
      <c r="G189" s="14">
        <v>2</v>
      </c>
      <c r="H189" s="14" t="s">
        <v>31</v>
      </c>
      <c r="I189" s="14" t="s">
        <v>20</v>
      </c>
      <c r="J189" s="14" t="s">
        <v>12</v>
      </c>
    </row>
    <row r="190" spans="1:10" ht="19.5" customHeight="1" x14ac:dyDescent="0.35">
      <c r="A190" s="14" t="s">
        <v>16451</v>
      </c>
      <c r="B190" s="14">
        <v>23565</v>
      </c>
      <c r="C190" s="14" t="s">
        <v>8</v>
      </c>
      <c r="D190" s="14" t="s">
        <v>16</v>
      </c>
      <c r="E190" s="14" t="s">
        <v>34697</v>
      </c>
      <c r="F190" s="14" t="s">
        <v>32</v>
      </c>
      <c r="G190" s="14">
        <v>1</v>
      </c>
      <c r="H190" s="14" t="s">
        <v>10</v>
      </c>
      <c r="I190" s="14" t="s">
        <v>20</v>
      </c>
      <c r="J190" s="14" t="s">
        <v>12</v>
      </c>
    </row>
    <row r="191" spans="1:10" ht="19.5" customHeight="1" x14ac:dyDescent="0.35">
      <c r="A191" s="14" t="s">
        <v>16452</v>
      </c>
      <c r="B191" s="14">
        <v>23565</v>
      </c>
      <c r="C191" s="14" t="s">
        <v>8</v>
      </c>
      <c r="D191" s="14" t="s">
        <v>8</v>
      </c>
      <c r="E191" s="14" t="s">
        <v>34698</v>
      </c>
      <c r="F191" s="14" t="s">
        <v>33</v>
      </c>
      <c r="G191" s="14">
        <v>2</v>
      </c>
      <c r="H191" s="14" t="s">
        <v>31</v>
      </c>
      <c r="I191" s="14" t="s">
        <v>20</v>
      </c>
      <c r="J191" s="14" t="s">
        <v>12</v>
      </c>
    </row>
    <row r="192" spans="1:10" ht="19.5" customHeight="1" x14ac:dyDescent="0.35">
      <c r="A192" s="14" t="s">
        <v>16453</v>
      </c>
      <c r="B192" s="14">
        <v>23565</v>
      </c>
      <c r="C192" s="14" t="s">
        <v>13</v>
      </c>
      <c r="D192" s="14" t="s">
        <v>16</v>
      </c>
      <c r="E192" s="14" t="s">
        <v>34699</v>
      </c>
      <c r="F192" s="14" t="s">
        <v>17</v>
      </c>
      <c r="G192" s="14">
        <v>4</v>
      </c>
      <c r="H192" s="14" t="s">
        <v>10</v>
      </c>
      <c r="I192" s="14" t="s">
        <v>20</v>
      </c>
      <c r="J192" s="14" t="s">
        <v>12</v>
      </c>
    </row>
    <row r="193" spans="1:10" ht="19.5" customHeight="1" x14ac:dyDescent="0.35">
      <c r="A193" s="14" t="s">
        <v>16454</v>
      </c>
      <c r="B193" s="14">
        <v>23565</v>
      </c>
      <c r="C193" s="14" t="s">
        <v>13</v>
      </c>
      <c r="D193" s="14" t="s">
        <v>16</v>
      </c>
      <c r="E193" s="14" t="s">
        <v>34700</v>
      </c>
      <c r="F193" s="14" t="s">
        <v>17</v>
      </c>
      <c r="G193" s="14">
        <v>4</v>
      </c>
      <c r="H193" s="14" t="s">
        <v>10</v>
      </c>
      <c r="I193" s="14" t="s">
        <v>20</v>
      </c>
      <c r="J193" s="14" t="s">
        <v>12</v>
      </c>
    </row>
    <row r="194" spans="1:10" ht="19.5" customHeight="1" x14ac:dyDescent="0.35">
      <c r="A194" s="14" t="s">
        <v>16455</v>
      </c>
      <c r="B194" s="14">
        <v>23565</v>
      </c>
      <c r="C194" s="14" t="s">
        <v>13</v>
      </c>
      <c r="D194" s="14" t="s">
        <v>16</v>
      </c>
      <c r="E194" s="14" t="s">
        <v>34701</v>
      </c>
      <c r="F194" s="14" t="s">
        <v>17</v>
      </c>
      <c r="G194" s="14">
        <v>4</v>
      </c>
      <c r="H194" s="14" t="s">
        <v>10</v>
      </c>
      <c r="I194" s="14" t="s">
        <v>20</v>
      </c>
      <c r="J194" s="14" t="s">
        <v>12</v>
      </c>
    </row>
    <row r="195" spans="1:10" ht="19.5" customHeight="1" x14ac:dyDescent="0.35">
      <c r="A195" s="14" t="s">
        <v>16456</v>
      </c>
      <c r="B195" s="14">
        <v>23565</v>
      </c>
      <c r="C195" s="14" t="s">
        <v>13</v>
      </c>
      <c r="D195" s="14" t="s">
        <v>16</v>
      </c>
      <c r="E195" s="14" t="s">
        <v>34702</v>
      </c>
      <c r="F195" s="14" t="s">
        <v>17</v>
      </c>
      <c r="G195" s="14">
        <v>4</v>
      </c>
      <c r="H195" s="14" t="s">
        <v>10</v>
      </c>
      <c r="I195" s="14" t="s">
        <v>20</v>
      </c>
      <c r="J195" s="14" t="s">
        <v>12</v>
      </c>
    </row>
    <row r="196" spans="1:10" ht="19.5" customHeight="1" x14ac:dyDescent="0.35">
      <c r="A196" s="14" t="s">
        <v>16457</v>
      </c>
      <c r="B196" s="14">
        <v>23565</v>
      </c>
      <c r="C196" s="14" t="s">
        <v>13</v>
      </c>
      <c r="D196" s="14" t="s">
        <v>16</v>
      </c>
      <c r="E196" s="14" t="s">
        <v>34703</v>
      </c>
      <c r="F196" s="14" t="s">
        <v>17</v>
      </c>
      <c r="G196" s="14">
        <v>4</v>
      </c>
      <c r="H196" s="14" t="s">
        <v>10</v>
      </c>
      <c r="I196" s="14" t="s">
        <v>20</v>
      </c>
      <c r="J196" s="14" t="s">
        <v>12</v>
      </c>
    </row>
    <row r="197" spans="1:10" ht="19.5" customHeight="1" x14ac:dyDescent="0.35">
      <c r="A197" s="14" t="s">
        <v>16458</v>
      </c>
      <c r="B197" s="14">
        <v>23565</v>
      </c>
      <c r="C197" s="14" t="s">
        <v>8</v>
      </c>
      <c r="D197" s="14" t="s">
        <v>16</v>
      </c>
      <c r="E197" s="14" t="s">
        <v>34704</v>
      </c>
      <c r="F197" s="14" t="s">
        <v>14</v>
      </c>
      <c r="G197" s="14">
        <v>4</v>
      </c>
      <c r="H197" s="14" t="s">
        <v>31</v>
      </c>
      <c r="I197" s="14" t="s">
        <v>20</v>
      </c>
      <c r="J197" s="14" t="s">
        <v>12</v>
      </c>
    </row>
    <row r="198" spans="1:10" ht="19.5" customHeight="1" x14ac:dyDescent="0.35">
      <c r="A198" s="14" t="s">
        <v>16459</v>
      </c>
      <c r="B198" s="14">
        <v>23565</v>
      </c>
      <c r="C198" s="14" t="s">
        <v>8</v>
      </c>
      <c r="D198" s="14" t="s">
        <v>16</v>
      </c>
      <c r="E198" s="14" t="s">
        <v>34705</v>
      </c>
      <c r="F198" s="14" t="s">
        <v>14</v>
      </c>
      <c r="G198" s="14">
        <v>4</v>
      </c>
      <c r="H198" s="14" t="s">
        <v>31</v>
      </c>
      <c r="I198" s="14" t="s">
        <v>20</v>
      </c>
      <c r="J198" s="14" t="s">
        <v>15</v>
      </c>
    </row>
    <row r="199" spans="1:10" ht="19.5" customHeight="1" x14ac:dyDescent="0.35">
      <c r="A199" s="14" t="s">
        <v>16460</v>
      </c>
      <c r="B199" s="14">
        <v>23565</v>
      </c>
      <c r="C199" s="14" t="s">
        <v>8</v>
      </c>
      <c r="D199" s="14" t="s">
        <v>8</v>
      </c>
      <c r="E199" s="14" t="s">
        <v>34706</v>
      </c>
      <c r="F199" s="14" t="s">
        <v>17</v>
      </c>
      <c r="G199" s="14">
        <v>5</v>
      </c>
      <c r="H199" s="14" t="s">
        <v>10</v>
      </c>
      <c r="I199" s="14" t="s">
        <v>20</v>
      </c>
      <c r="J199" s="14" t="s">
        <v>12</v>
      </c>
    </row>
    <row r="200" spans="1:10" ht="19.5" customHeight="1" x14ac:dyDescent="0.35">
      <c r="A200" s="14" t="s">
        <v>16461</v>
      </c>
      <c r="B200" s="14">
        <v>23565</v>
      </c>
      <c r="C200" s="14" t="s">
        <v>13</v>
      </c>
      <c r="D200" s="14" t="s">
        <v>16</v>
      </c>
      <c r="E200" s="14" t="s">
        <v>34707</v>
      </c>
      <c r="F200" s="14" t="s">
        <v>17</v>
      </c>
      <c r="G200" s="14">
        <v>5</v>
      </c>
      <c r="H200" s="14" t="s">
        <v>10</v>
      </c>
      <c r="I200" s="14" t="s">
        <v>20</v>
      </c>
      <c r="J200" s="14" t="s">
        <v>12</v>
      </c>
    </row>
    <row r="201" spans="1:10" ht="19.5" customHeight="1" x14ac:dyDescent="0.35">
      <c r="A201" s="14" t="s">
        <v>16462</v>
      </c>
      <c r="B201" s="14">
        <v>23565</v>
      </c>
      <c r="C201" s="14" t="s">
        <v>8</v>
      </c>
      <c r="D201" s="14" t="s">
        <v>8</v>
      </c>
      <c r="E201" s="14" t="s">
        <v>34708</v>
      </c>
      <c r="F201" s="14" t="s">
        <v>14</v>
      </c>
      <c r="G201" s="14">
        <v>4</v>
      </c>
      <c r="H201" s="14" t="s">
        <v>10</v>
      </c>
      <c r="I201" s="14" t="s">
        <v>20</v>
      </c>
      <c r="J201" s="14" t="s">
        <v>12</v>
      </c>
    </row>
    <row r="202" spans="1:10" ht="19.5" customHeight="1" x14ac:dyDescent="0.35">
      <c r="A202" s="14" t="s">
        <v>16463</v>
      </c>
      <c r="B202" s="14">
        <v>23565</v>
      </c>
      <c r="C202" s="14" t="s">
        <v>8</v>
      </c>
      <c r="D202" s="14" t="s">
        <v>8</v>
      </c>
      <c r="E202" s="14" t="s">
        <v>34709</v>
      </c>
      <c r="F202" s="14" t="s">
        <v>14</v>
      </c>
      <c r="G202" s="14">
        <v>4</v>
      </c>
      <c r="H202" s="14" t="s">
        <v>10</v>
      </c>
      <c r="I202" s="14" t="s">
        <v>20</v>
      </c>
      <c r="J202" s="14" t="s">
        <v>12</v>
      </c>
    </row>
    <row r="203" spans="1:10" ht="19.5" customHeight="1" x14ac:dyDescent="0.35">
      <c r="A203" s="14" t="s">
        <v>16464</v>
      </c>
      <c r="B203" s="14">
        <v>23565</v>
      </c>
      <c r="C203" s="14" t="s">
        <v>8</v>
      </c>
      <c r="D203" s="14" t="s">
        <v>16</v>
      </c>
      <c r="E203" s="14" t="s">
        <v>34710</v>
      </c>
      <c r="F203" s="14" t="s">
        <v>14</v>
      </c>
      <c r="G203" s="14">
        <v>4</v>
      </c>
      <c r="H203" s="14" t="s">
        <v>10</v>
      </c>
      <c r="I203" s="14" t="s">
        <v>20</v>
      </c>
      <c r="J203" s="14" t="s">
        <v>12</v>
      </c>
    </row>
    <row r="204" spans="1:10" ht="19.5" customHeight="1" x14ac:dyDescent="0.35">
      <c r="A204" s="14" t="s">
        <v>16465</v>
      </c>
      <c r="B204" s="14">
        <v>23565</v>
      </c>
      <c r="C204" s="14" t="s">
        <v>8</v>
      </c>
      <c r="D204" s="14" t="s">
        <v>16</v>
      </c>
      <c r="E204" s="14" t="s">
        <v>34711</v>
      </c>
      <c r="F204" s="14" t="s">
        <v>14</v>
      </c>
      <c r="G204" s="14">
        <v>5</v>
      </c>
      <c r="H204" s="14" t="s">
        <v>10</v>
      </c>
      <c r="I204" s="14" t="s">
        <v>20</v>
      </c>
      <c r="J204" s="14" t="s">
        <v>12</v>
      </c>
    </row>
    <row r="205" spans="1:10" ht="19.5" customHeight="1" x14ac:dyDescent="0.35">
      <c r="A205" s="14" t="s">
        <v>16466</v>
      </c>
      <c r="B205" s="14">
        <v>23565</v>
      </c>
      <c r="C205" s="14" t="s">
        <v>8</v>
      </c>
      <c r="D205" s="14" t="s">
        <v>8</v>
      </c>
      <c r="E205" s="14" t="s">
        <v>34712</v>
      </c>
      <c r="F205" s="14" t="s">
        <v>14</v>
      </c>
      <c r="G205" s="14">
        <v>5</v>
      </c>
      <c r="H205" s="14" t="s">
        <v>10</v>
      </c>
      <c r="I205" s="14" t="s">
        <v>20</v>
      </c>
      <c r="J205" s="14" t="s">
        <v>12</v>
      </c>
    </row>
    <row r="206" spans="1:10" ht="19.5" customHeight="1" x14ac:dyDescent="0.35">
      <c r="A206" s="14" t="s">
        <v>16467</v>
      </c>
      <c r="B206" s="14">
        <v>23565</v>
      </c>
      <c r="C206" s="14" t="s">
        <v>8</v>
      </c>
      <c r="D206" s="14" t="s">
        <v>16</v>
      </c>
      <c r="E206" s="14" t="s">
        <v>34713</v>
      </c>
      <c r="F206" s="14" t="s">
        <v>17</v>
      </c>
      <c r="G206" s="14">
        <v>3</v>
      </c>
      <c r="H206" s="14" t="s">
        <v>10</v>
      </c>
      <c r="I206" s="14" t="s">
        <v>20</v>
      </c>
      <c r="J206" s="14" t="s">
        <v>15</v>
      </c>
    </row>
    <row r="207" spans="1:10" ht="19.5" customHeight="1" x14ac:dyDescent="0.35">
      <c r="A207" s="14" t="s">
        <v>16468</v>
      </c>
      <c r="B207" s="14">
        <v>23565</v>
      </c>
      <c r="C207" s="14" t="s">
        <v>13</v>
      </c>
      <c r="D207" s="14" t="s">
        <v>16</v>
      </c>
      <c r="E207" s="14" t="s">
        <v>34714</v>
      </c>
      <c r="F207" s="14" t="s">
        <v>17</v>
      </c>
      <c r="G207" s="14">
        <v>4</v>
      </c>
      <c r="H207" s="14" t="s">
        <v>10</v>
      </c>
      <c r="I207" s="14" t="s">
        <v>20</v>
      </c>
      <c r="J207" s="14" t="s">
        <v>12</v>
      </c>
    </row>
    <row r="208" spans="1:10" ht="19.5" customHeight="1" x14ac:dyDescent="0.35">
      <c r="A208" s="14" t="s">
        <v>16469</v>
      </c>
      <c r="B208" s="14">
        <v>23565</v>
      </c>
      <c r="C208" s="14" t="s">
        <v>8</v>
      </c>
      <c r="D208" s="14" t="s">
        <v>16</v>
      </c>
      <c r="E208" s="14" t="s">
        <v>34715</v>
      </c>
      <c r="F208" s="14" t="s">
        <v>17</v>
      </c>
      <c r="G208" s="14">
        <v>4</v>
      </c>
      <c r="H208" s="14" t="s">
        <v>10</v>
      </c>
      <c r="I208" s="14" t="s">
        <v>20</v>
      </c>
      <c r="J208" s="14" t="s">
        <v>12</v>
      </c>
    </row>
    <row r="209" spans="1:10" ht="19.5" customHeight="1" x14ac:dyDescent="0.35">
      <c r="A209" s="14" t="s">
        <v>16470</v>
      </c>
      <c r="B209" s="14">
        <v>23565</v>
      </c>
      <c r="C209" s="14" t="s">
        <v>8</v>
      </c>
      <c r="D209" s="14" t="s">
        <v>8</v>
      </c>
      <c r="E209" s="14" t="s">
        <v>34716</v>
      </c>
      <c r="F209" s="14" t="s">
        <v>17</v>
      </c>
      <c r="G209" s="14">
        <v>4</v>
      </c>
      <c r="H209" s="14" t="s">
        <v>10</v>
      </c>
      <c r="I209" s="14" t="s">
        <v>20</v>
      </c>
      <c r="J209" s="14" t="s">
        <v>12</v>
      </c>
    </row>
    <row r="210" spans="1:10" ht="19.5" customHeight="1" x14ac:dyDescent="0.35">
      <c r="A210" s="14" t="s">
        <v>16471</v>
      </c>
      <c r="B210" s="14">
        <v>23565</v>
      </c>
      <c r="C210" s="14" t="s">
        <v>8</v>
      </c>
      <c r="D210" s="14" t="s">
        <v>16</v>
      </c>
      <c r="E210" s="14" t="s">
        <v>34717</v>
      </c>
      <c r="F210" s="14" t="s">
        <v>17</v>
      </c>
      <c r="G210" s="14">
        <v>4</v>
      </c>
      <c r="H210" s="14" t="s">
        <v>10</v>
      </c>
      <c r="I210" s="14" t="s">
        <v>20</v>
      </c>
      <c r="J210" s="14" t="s">
        <v>12</v>
      </c>
    </row>
    <row r="211" spans="1:10" ht="19.5" customHeight="1" x14ac:dyDescent="0.35">
      <c r="A211" s="14" t="s">
        <v>16472</v>
      </c>
      <c r="B211" s="14">
        <v>23565</v>
      </c>
      <c r="C211" s="14" t="s">
        <v>8</v>
      </c>
      <c r="D211" s="14" t="s">
        <v>16</v>
      </c>
      <c r="E211" s="14" t="s">
        <v>34718</v>
      </c>
      <c r="F211" s="14" t="s">
        <v>18</v>
      </c>
      <c r="G211" s="14">
        <v>5</v>
      </c>
      <c r="H211" s="14" t="s">
        <v>10</v>
      </c>
      <c r="I211" s="14" t="s">
        <v>20</v>
      </c>
      <c r="J211" s="14" t="s">
        <v>15</v>
      </c>
    </row>
    <row r="212" spans="1:10" ht="19.5" customHeight="1" x14ac:dyDescent="0.35">
      <c r="A212" s="14" t="s">
        <v>16473</v>
      </c>
      <c r="B212" s="14">
        <v>23565</v>
      </c>
      <c r="C212" s="14" t="s">
        <v>8</v>
      </c>
      <c r="D212" s="14" t="s">
        <v>8</v>
      </c>
      <c r="E212" s="14" t="s">
        <v>34719</v>
      </c>
      <c r="F212" s="14" t="s">
        <v>27</v>
      </c>
      <c r="G212" s="14">
        <v>2</v>
      </c>
      <c r="H212" s="14" t="s">
        <v>25</v>
      </c>
      <c r="I212" s="14" t="s">
        <v>11</v>
      </c>
      <c r="J212" s="14" t="s">
        <v>12</v>
      </c>
    </row>
    <row r="213" spans="1:10" ht="19.5" customHeight="1" x14ac:dyDescent="0.35">
      <c r="A213" s="14" t="s">
        <v>16474</v>
      </c>
      <c r="B213" s="14">
        <v>23565</v>
      </c>
      <c r="C213" s="14" t="s">
        <v>8</v>
      </c>
      <c r="D213" s="14" t="s">
        <v>16</v>
      </c>
      <c r="E213" s="14" t="s">
        <v>34720</v>
      </c>
      <c r="F213" s="14" t="s">
        <v>27</v>
      </c>
      <c r="G213" s="14">
        <v>2</v>
      </c>
      <c r="H213" s="14" t="s">
        <v>25</v>
      </c>
      <c r="I213" s="14" t="s">
        <v>11</v>
      </c>
      <c r="J213" s="14" t="s">
        <v>12</v>
      </c>
    </row>
    <row r="214" spans="1:10" ht="19.5" customHeight="1" x14ac:dyDescent="0.35">
      <c r="A214" s="14" t="s">
        <v>16475</v>
      </c>
      <c r="B214" s="14">
        <v>23565</v>
      </c>
      <c r="C214" s="14" t="s">
        <v>8</v>
      </c>
      <c r="D214" s="14" t="s">
        <v>8</v>
      </c>
      <c r="E214" s="14" t="s">
        <v>34721</v>
      </c>
      <c r="F214" s="14" t="s">
        <v>14</v>
      </c>
      <c r="G214" s="14">
        <v>2</v>
      </c>
      <c r="H214" s="14" t="s">
        <v>22</v>
      </c>
      <c r="I214" s="14" t="s">
        <v>11</v>
      </c>
      <c r="J214" s="14" t="s">
        <v>12</v>
      </c>
    </row>
    <row r="215" spans="1:10" ht="19.5" customHeight="1" x14ac:dyDescent="0.35">
      <c r="A215" s="14" t="s">
        <v>16476</v>
      </c>
      <c r="B215" s="14">
        <v>23565</v>
      </c>
      <c r="C215" s="14" t="s">
        <v>13</v>
      </c>
      <c r="D215" s="14" t="s">
        <v>16</v>
      </c>
      <c r="E215" s="14" t="s">
        <v>34722</v>
      </c>
      <c r="F215" s="14" t="s">
        <v>14</v>
      </c>
      <c r="G215" s="14">
        <v>2</v>
      </c>
      <c r="H215" s="14" t="s">
        <v>22</v>
      </c>
      <c r="I215" s="14" t="s">
        <v>11</v>
      </c>
      <c r="J215" s="14" t="s">
        <v>12</v>
      </c>
    </row>
    <row r="216" spans="1:10" ht="19.5" customHeight="1" x14ac:dyDescent="0.35">
      <c r="A216" s="14" t="s">
        <v>16477</v>
      </c>
      <c r="B216" s="14">
        <v>23565</v>
      </c>
      <c r="C216" s="14" t="s">
        <v>8</v>
      </c>
      <c r="D216" s="14" t="s">
        <v>16</v>
      </c>
      <c r="E216" s="14" t="s">
        <v>34723</v>
      </c>
      <c r="F216" s="14" t="s">
        <v>14</v>
      </c>
      <c r="G216" s="14">
        <v>2</v>
      </c>
      <c r="H216" s="14" t="s">
        <v>10</v>
      </c>
      <c r="I216" s="14" t="s">
        <v>20</v>
      </c>
      <c r="J216" s="14" t="s">
        <v>12</v>
      </c>
    </row>
    <row r="217" spans="1:10" ht="19.5" customHeight="1" x14ac:dyDescent="0.35">
      <c r="A217" s="14" t="s">
        <v>16478</v>
      </c>
      <c r="B217" s="14">
        <v>23565</v>
      </c>
      <c r="C217" s="14" t="s">
        <v>8</v>
      </c>
      <c r="D217" s="14" t="s">
        <v>16</v>
      </c>
      <c r="E217" s="14" t="s">
        <v>34724</v>
      </c>
      <c r="F217" s="14" t="s">
        <v>14</v>
      </c>
      <c r="G217" s="14">
        <v>2</v>
      </c>
      <c r="H217" s="14" t="s">
        <v>10</v>
      </c>
      <c r="I217" s="14" t="s">
        <v>20</v>
      </c>
      <c r="J217" s="14" t="s">
        <v>12</v>
      </c>
    </row>
    <row r="218" spans="1:10" ht="19.5" customHeight="1" x14ac:dyDescent="0.35">
      <c r="A218" s="14" t="s">
        <v>16479</v>
      </c>
      <c r="B218" s="14">
        <v>23565</v>
      </c>
      <c r="C218" s="14" t="s">
        <v>8</v>
      </c>
      <c r="D218" s="14" t="s">
        <v>8</v>
      </c>
      <c r="E218" s="14" t="s">
        <v>34725</v>
      </c>
      <c r="F218" s="14" t="s">
        <v>17</v>
      </c>
      <c r="G218" s="14">
        <v>4</v>
      </c>
      <c r="H218" s="14" t="s">
        <v>22</v>
      </c>
      <c r="I218" s="14" t="s">
        <v>11</v>
      </c>
      <c r="J218" s="14" t="s">
        <v>12</v>
      </c>
    </row>
    <row r="219" spans="1:10" ht="19.5" customHeight="1" x14ac:dyDescent="0.35">
      <c r="A219" s="14" t="s">
        <v>16480</v>
      </c>
      <c r="B219" s="14">
        <v>23565</v>
      </c>
      <c r="C219" s="14" t="s">
        <v>8</v>
      </c>
      <c r="D219" s="14" t="s">
        <v>16</v>
      </c>
      <c r="E219" s="14" t="s">
        <v>34726</v>
      </c>
      <c r="F219" s="14" t="s">
        <v>27</v>
      </c>
      <c r="G219" s="14">
        <v>2</v>
      </c>
      <c r="H219" s="14" t="s">
        <v>25</v>
      </c>
      <c r="I219" s="14" t="s">
        <v>11</v>
      </c>
      <c r="J219" s="14" t="s">
        <v>12</v>
      </c>
    </row>
    <row r="220" spans="1:10" ht="19.5" customHeight="1" x14ac:dyDescent="0.35">
      <c r="A220" s="14" t="s">
        <v>16481</v>
      </c>
      <c r="B220" s="14">
        <v>23565</v>
      </c>
      <c r="C220" s="14" t="s">
        <v>8</v>
      </c>
      <c r="D220" s="14" t="s">
        <v>16</v>
      </c>
      <c r="E220" s="14" t="s">
        <v>34727</v>
      </c>
      <c r="F220" s="14" t="s">
        <v>27</v>
      </c>
      <c r="G220" s="14">
        <v>2</v>
      </c>
      <c r="H220" s="14" t="s">
        <v>25</v>
      </c>
      <c r="I220" s="14" t="s">
        <v>11</v>
      </c>
      <c r="J220" s="14" t="s">
        <v>12</v>
      </c>
    </row>
    <row r="221" spans="1:10" ht="19.5" customHeight="1" x14ac:dyDescent="0.35">
      <c r="A221" s="14" t="s">
        <v>16482</v>
      </c>
      <c r="B221" s="14">
        <v>23565</v>
      </c>
      <c r="C221" s="14" t="s">
        <v>13</v>
      </c>
      <c r="D221" s="14" t="s">
        <v>16</v>
      </c>
      <c r="E221" s="14" t="s">
        <v>34728</v>
      </c>
      <c r="F221" s="14" t="s">
        <v>14</v>
      </c>
      <c r="G221" s="14">
        <v>2</v>
      </c>
      <c r="H221" s="14" t="s">
        <v>22</v>
      </c>
      <c r="I221" s="14" t="s">
        <v>11</v>
      </c>
      <c r="J221" s="14" t="s">
        <v>12</v>
      </c>
    </row>
    <row r="222" spans="1:10" ht="19.5" customHeight="1" x14ac:dyDescent="0.35">
      <c r="A222" s="14" t="s">
        <v>16483</v>
      </c>
      <c r="B222" s="14">
        <v>23565</v>
      </c>
      <c r="C222" s="14" t="s">
        <v>13</v>
      </c>
      <c r="D222" s="14" t="s">
        <v>8</v>
      </c>
      <c r="E222" s="14" t="s">
        <v>34729</v>
      </c>
      <c r="F222" s="14" t="s">
        <v>14</v>
      </c>
      <c r="G222" s="14">
        <v>2</v>
      </c>
      <c r="H222" s="14" t="s">
        <v>22</v>
      </c>
      <c r="I222" s="14" t="s">
        <v>11</v>
      </c>
      <c r="J222" s="14" t="s">
        <v>12</v>
      </c>
    </row>
    <row r="223" spans="1:10" ht="19.5" customHeight="1" x14ac:dyDescent="0.35">
      <c r="A223" s="14" t="s">
        <v>16484</v>
      </c>
      <c r="B223" s="14">
        <v>23565</v>
      </c>
      <c r="C223" s="14" t="s">
        <v>8</v>
      </c>
      <c r="D223" s="14" t="s">
        <v>16</v>
      </c>
      <c r="E223" s="14" t="s">
        <v>34730</v>
      </c>
      <c r="F223" s="14" t="s">
        <v>27</v>
      </c>
      <c r="G223" s="14">
        <v>2</v>
      </c>
      <c r="H223" s="14" t="s">
        <v>30</v>
      </c>
      <c r="I223" s="14" t="s">
        <v>23</v>
      </c>
      <c r="J223" s="14" t="s">
        <v>12</v>
      </c>
    </row>
    <row r="224" spans="1:10" ht="19.5" customHeight="1" x14ac:dyDescent="0.35">
      <c r="A224" s="14" t="s">
        <v>16485</v>
      </c>
      <c r="B224" s="14">
        <v>23565</v>
      </c>
      <c r="C224" s="14" t="s">
        <v>13</v>
      </c>
      <c r="D224" s="14" t="s">
        <v>16</v>
      </c>
      <c r="E224" s="14" t="s">
        <v>34731</v>
      </c>
      <c r="F224" s="14" t="s">
        <v>14</v>
      </c>
      <c r="G224" s="14">
        <v>2</v>
      </c>
      <c r="H224" s="14" t="s">
        <v>22</v>
      </c>
      <c r="I224" s="14" t="s">
        <v>11</v>
      </c>
      <c r="J224" s="14" t="s">
        <v>12</v>
      </c>
    </row>
    <row r="225" spans="1:10" ht="19.5" customHeight="1" x14ac:dyDescent="0.35">
      <c r="A225" s="14" t="s">
        <v>16486</v>
      </c>
      <c r="B225" s="14">
        <v>23565</v>
      </c>
      <c r="C225" s="14" t="s">
        <v>13</v>
      </c>
      <c r="D225" s="14" t="s">
        <v>16</v>
      </c>
      <c r="E225" s="14" t="s">
        <v>34732</v>
      </c>
      <c r="F225" s="14" t="s">
        <v>14</v>
      </c>
      <c r="G225" s="14">
        <v>2</v>
      </c>
      <c r="H225" s="14" t="s">
        <v>22</v>
      </c>
      <c r="I225" s="14" t="s">
        <v>11</v>
      </c>
      <c r="J225" s="14" t="s">
        <v>12</v>
      </c>
    </row>
    <row r="226" spans="1:10" ht="19.5" customHeight="1" x14ac:dyDescent="0.35">
      <c r="A226" s="14" t="s">
        <v>16487</v>
      </c>
      <c r="B226" s="14">
        <v>23565</v>
      </c>
      <c r="C226" s="14" t="s">
        <v>13</v>
      </c>
      <c r="D226" s="14" t="s">
        <v>16</v>
      </c>
      <c r="E226" s="14" t="s">
        <v>34733</v>
      </c>
      <c r="F226" s="14" t="s">
        <v>14</v>
      </c>
      <c r="G226" s="14">
        <v>2</v>
      </c>
      <c r="H226" s="14" t="s">
        <v>22</v>
      </c>
      <c r="I226" s="14" t="s">
        <v>11</v>
      </c>
      <c r="J226" s="14" t="s">
        <v>15</v>
      </c>
    </row>
    <row r="227" spans="1:10" ht="19.5" customHeight="1" x14ac:dyDescent="0.35">
      <c r="A227" s="14" t="s">
        <v>16488</v>
      </c>
      <c r="B227" s="14">
        <v>23565</v>
      </c>
      <c r="C227" s="14" t="s">
        <v>8</v>
      </c>
      <c r="D227" s="14" t="s">
        <v>8</v>
      </c>
      <c r="E227" s="14" t="s">
        <v>34734</v>
      </c>
      <c r="F227" s="14" t="s">
        <v>14</v>
      </c>
      <c r="G227" s="14">
        <v>2</v>
      </c>
      <c r="H227" s="14" t="s">
        <v>25</v>
      </c>
      <c r="I227" s="14" t="s">
        <v>11</v>
      </c>
      <c r="J227" s="14" t="s">
        <v>12</v>
      </c>
    </row>
    <row r="228" spans="1:10" ht="19.5" customHeight="1" x14ac:dyDescent="0.35">
      <c r="A228" s="14" t="s">
        <v>16489</v>
      </c>
      <c r="B228" s="14">
        <v>23565</v>
      </c>
      <c r="C228" s="14" t="s">
        <v>8</v>
      </c>
      <c r="D228" s="14" t="s">
        <v>16</v>
      </c>
      <c r="E228" s="14" t="s">
        <v>34735</v>
      </c>
      <c r="F228" s="14" t="s">
        <v>14</v>
      </c>
      <c r="G228" s="14">
        <v>2</v>
      </c>
      <c r="H228" s="14" t="s">
        <v>22</v>
      </c>
      <c r="I228" s="14" t="s">
        <v>11</v>
      </c>
      <c r="J228" s="14" t="s">
        <v>12</v>
      </c>
    </row>
    <row r="229" spans="1:10" ht="19.5" customHeight="1" x14ac:dyDescent="0.35">
      <c r="A229" s="14" t="s">
        <v>16490</v>
      </c>
      <c r="B229" s="14">
        <v>23565</v>
      </c>
      <c r="C229" s="14" t="s">
        <v>8</v>
      </c>
      <c r="D229" s="14" t="s">
        <v>8</v>
      </c>
      <c r="E229" s="14" t="s">
        <v>34736</v>
      </c>
      <c r="F229" s="14" t="s">
        <v>17</v>
      </c>
      <c r="G229" s="14">
        <v>4</v>
      </c>
      <c r="H229" s="14" t="s">
        <v>22</v>
      </c>
      <c r="I229" s="14" t="s">
        <v>11</v>
      </c>
      <c r="J229" s="14" t="s">
        <v>12</v>
      </c>
    </row>
    <row r="230" spans="1:10" ht="19.5" customHeight="1" x14ac:dyDescent="0.35">
      <c r="A230" s="14" t="s">
        <v>16491</v>
      </c>
      <c r="B230" s="14">
        <v>23565</v>
      </c>
      <c r="C230" s="14" t="s">
        <v>8</v>
      </c>
      <c r="D230" s="14" t="s">
        <v>16</v>
      </c>
      <c r="E230" s="14" t="s">
        <v>34737</v>
      </c>
      <c r="F230" s="14" t="s">
        <v>18</v>
      </c>
      <c r="G230" s="14">
        <v>3</v>
      </c>
      <c r="H230" s="14" t="s">
        <v>10</v>
      </c>
      <c r="I230" s="14" t="s">
        <v>20</v>
      </c>
      <c r="J230" s="14" t="s">
        <v>12</v>
      </c>
    </row>
    <row r="231" spans="1:10" ht="19.5" customHeight="1" x14ac:dyDescent="0.35">
      <c r="A231" s="14" t="s">
        <v>16492</v>
      </c>
      <c r="B231" s="14">
        <v>23565</v>
      </c>
      <c r="C231" s="14" t="s">
        <v>13</v>
      </c>
      <c r="D231" s="14" t="s">
        <v>16</v>
      </c>
      <c r="E231" s="14" t="s">
        <v>34738</v>
      </c>
      <c r="F231" s="14" t="s">
        <v>17</v>
      </c>
      <c r="G231" s="14">
        <v>2</v>
      </c>
      <c r="H231" s="14" t="s">
        <v>25</v>
      </c>
      <c r="I231" s="14" t="s">
        <v>11</v>
      </c>
      <c r="J231" s="14" t="s">
        <v>12</v>
      </c>
    </row>
    <row r="232" spans="1:10" ht="19.5" customHeight="1" x14ac:dyDescent="0.35">
      <c r="A232" s="14" t="s">
        <v>16493</v>
      </c>
      <c r="B232" s="14">
        <v>23565</v>
      </c>
      <c r="C232" s="14" t="s">
        <v>13</v>
      </c>
      <c r="D232" s="14" t="s">
        <v>16</v>
      </c>
      <c r="E232" s="14" t="s">
        <v>34739</v>
      </c>
      <c r="F232" s="14" t="s">
        <v>17</v>
      </c>
      <c r="G232" s="14">
        <v>2</v>
      </c>
      <c r="H232" s="14" t="s">
        <v>25</v>
      </c>
      <c r="I232" s="14" t="s">
        <v>11</v>
      </c>
      <c r="J232" s="14" t="s">
        <v>12</v>
      </c>
    </row>
    <row r="233" spans="1:10" ht="19.5" customHeight="1" x14ac:dyDescent="0.35">
      <c r="A233" s="14" t="s">
        <v>16494</v>
      </c>
      <c r="B233" s="14">
        <v>23565</v>
      </c>
      <c r="C233" s="14" t="s">
        <v>8</v>
      </c>
      <c r="D233" s="14" t="s">
        <v>16</v>
      </c>
      <c r="E233" s="14" t="s">
        <v>34740</v>
      </c>
      <c r="F233" s="14" t="s">
        <v>14</v>
      </c>
      <c r="G233" s="14">
        <v>2</v>
      </c>
      <c r="H233" s="14" t="s">
        <v>22</v>
      </c>
      <c r="I233" s="14" t="s">
        <v>11</v>
      </c>
      <c r="J233" s="14" t="s">
        <v>12</v>
      </c>
    </row>
    <row r="234" spans="1:10" ht="19.5" customHeight="1" x14ac:dyDescent="0.35">
      <c r="A234" s="14" t="s">
        <v>16495</v>
      </c>
      <c r="B234" s="14">
        <v>23565</v>
      </c>
      <c r="C234" s="14" t="s">
        <v>13</v>
      </c>
      <c r="D234" s="14" t="s">
        <v>8</v>
      </c>
      <c r="E234" s="14" t="s">
        <v>34741</v>
      </c>
      <c r="F234" s="14" t="s">
        <v>14</v>
      </c>
      <c r="G234" s="14">
        <v>2</v>
      </c>
      <c r="H234" s="14" t="s">
        <v>22</v>
      </c>
      <c r="I234" s="14" t="s">
        <v>11</v>
      </c>
      <c r="J234" s="14" t="s">
        <v>12</v>
      </c>
    </row>
    <row r="235" spans="1:10" ht="19.5" customHeight="1" x14ac:dyDescent="0.35">
      <c r="A235" s="14" t="s">
        <v>16496</v>
      </c>
      <c r="B235" s="14">
        <v>23565</v>
      </c>
      <c r="C235" s="14" t="s">
        <v>8</v>
      </c>
      <c r="D235" s="14" t="s">
        <v>16</v>
      </c>
      <c r="E235" s="14" t="s">
        <v>34742</v>
      </c>
      <c r="F235" s="14" t="s">
        <v>14</v>
      </c>
      <c r="G235" s="14">
        <v>2</v>
      </c>
      <c r="H235" s="14" t="s">
        <v>22</v>
      </c>
      <c r="I235" s="14" t="s">
        <v>11</v>
      </c>
      <c r="J235" s="14" t="s">
        <v>12</v>
      </c>
    </row>
    <row r="236" spans="1:10" ht="19.5" customHeight="1" x14ac:dyDescent="0.35">
      <c r="A236" s="14" t="s">
        <v>16497</v>
      </c>
      <c r="B236" s="14">
        <v>23565</v>
      </c>
      <c r="C236" s="14" t="s">
        <v>13</v>
      </c>
      <c r="D236" s="14" t="s">
        <v>8</v>
      </c>
      <c r="E236" s="14" t="s">
        <v>34743</v>
      </c>
      <c r="F236" s="14" t="s">
        <v>17</v>
      </c>
      <c r="G236" s="14">
        <v>4</v>
      </c>
      <c r="H236" s="14" t="s">
        <v>22</v>
      </c>
      <c r="I236" s="14" t="s">
        <v>11</v>
      </c>
      <c r="J236" s="14" t="s">
        <v>12</v>
      </c>
    </row>
    <row r="237" spans="1:10" ht="19.5" customHeight="1" x14ac:dyDescent="0.35">
      <c r="A237" s="14" t="s">
        <v>16498</v>
      </c>
      <c r="B237" s="14">
        <v>23565</v>
      </c>
      <c r="C237" s="14" t="s">
        <v>8</v>
      </c>
      <c r="D237" s="14" t="s">
        <v>16</v>
      </c>
      <c r="E237" s="14" t="s">
        <v>34744</v>
      </c>
      <c r="F237" s="14" t="s">
        <v>17</v>
      </c>
      <c r="G237" s="14">
        <v>4</v>
      </c>
      <c r="H237" s="14" t="s">
        <v>22</v>
      </c>
      <c r="I237" s="14" t="s">
        <v>11</v>
      </c>
      <c r="J237" s="14" t="s">
        <v>15</v>
      </c>
    </row>
    <row r="238" spans="1:10" ht="19.5" customHeight="1" x14ac:dyDescent="0.35">
      <c r="A238" s="14" t="s">
        <v>16499</v>
      </c>
      <c r="B238" s="14">
        <v>23565</v>
      </c>
      <c r="C238" s="14" t="s">
        <v>8</v>
      </c>
      <c r="D238" s="14" t="s">
        <v>8</v>
      </c>
      <c r="E238" s="14" t="s">
        <v>34745</v>
      </c>
      <c r="F238" s="14" t="s">
        <v>14</v>
      </c>
      <c r="G238" s="14">
        <v>2</v>
      </c>
      <c r="H238" s="14" t="s">
        <v>25</v>
      </c>
      <c r="I238" s="14" t="s">
        <v>11</v>
      </c>
      <c r="J238" s="14" t="s">
        <v>12</v>
      </c>
    </row>
    <row r="239" spans="1:10" ht="19.5" customHeight="1" x14ac:dyDescent="0.35">
      <c r="A239" s="14" t="s">
        <v>16500</v>
      </c>
      <c r="B239" s="14">
        <v>23565</v>
      </c>
      <c r="C239" s="14" t="s">
        <v>8</v>
      </c>
      <c r="D239" s="14" t="s">
        <v>16</v>
      </c>
      <c r="E239" s="14" t="s">
        <v>34746</v>
      </c>
      <c r="F239" s="14" t="s">
        <v>14</v>
      </c>
      <c r="G239" s="14">
        <v>3</v>
      </c>
      <c r="H239" s="14" t="s">
        <v>25</v>
      </c>
      <c r="I239" s="14" t="s">
        <v>11</v>
      </c>
      <c r="J239" s="14" t="s">
        <v>15</v>
      </c>
    </row>
    <row r="240" spans="1:10" ht="19.5" customHeight="1" x14ac:dyDescent="0.35">
      <c r="A240" s="14" t="s">
        <v>16501</v>
      </c>
      <c r="B240" s="14">
        <v>23565</v>
      </c>
      <c r="C240" s="14" t="s">
        <v>8</v>
      </c>
      <c r="D240" s="14" t="s">
        <v>8</v>
      </c>
      <c r="E240" s="14" t="s">
        <v>34747</v>
      </c>
      <c r="F240" s="14" t="s">
        <v>17</v>
      </c>
      <c r="G240" s="14">
        <v>4</v>
      </c>
      <c r="H240" s="14" t="s">
        <v>22</v>
      </c>
      <c r="I240" s="14" t="s">
        <v>11</v>
      </c>
      <c r="J240" s="14" t="s">
        <v>12</v>
      </c>
    </row>
    <row r="241" spans="1:10" ht="19.5" customHeight="1" x14ac:dyDescent="0.35">
      <c r="A241" s="14" t="s">
        <v>16502</v>
      </c>
      <c r="B241" s="14">
        <v>23565</v>
      </c>
      <c r="C241" s="14" t="s">
        <v>13</v>
      </c>
      <c r="D241" s="14" t="s">
        <v>28</v>
      </c>
      <c r="E241" s="14" t="s">
        <v>34748</v>
      </c>
      <c r="F241" s="14" t="s">
        <v>17</v>
      </c>
      <c r="G241" s="14">
        <v>4</v>
      </c>
      <c r="H241" s="14" t="s">
        <v>22</v>
      </c>
      <c r="I241" s="14" t="s">
        <v>11</v>
      </c>
      <c r="J241" s="14" t="s">
        <v>12</v>
      </c>
    </row>
    <row r="242" spans="1:10" ht="19.5" customHeight="1" x14ac:dyDescent="0.35">
      <c r="A242" s="14" t="s">
        <v>16503</v>
      </c>
      <c r="B242" s="14">
        <v>23565</v>
      </c>
      <c r="C242" s="14" t="s">
        <v>8</v>
      </c>
      <c r="D242" s="14" t="s">
        <v>8</v>
      </c>
      <c r="E242" s="14" t="s">
        <v>34749</v>
      </c>
      <c r="F242" s="14" t="s">
        <v>17</v>
      </c>
      <c r="G242" s="14">
        <v>4</v>
      </c>
      <c r="H242" s="14" t="s">
        <v>22</v>
      </c>
      <c r="I242" s="14" t="s">
        <v>11</v>
      </c>
      <c r="J242" s="14" t="s">
        <v>12</v>
      </c>
    </row>
    <row r="243" spans="1:10" ht="19.5" customHeight="1" x14ac:dyDescent="0.35">
      <c r="A243" s="14" t="s">
        <v>16504</v>
      </c>
      <c r="B243" s="14">
        <v>23565</v>
      </c>
      <c r="C243" s="14" t="s">
        <v>13</v>
      </c>
      <c r="D243" s="14" t="s">
        <v>8</v>
      </c>
      <c r="E243" s="14" t="s">
        <v>34750</v>
      </c>
      <c r="F243" s="14" t="s">
        <v>17</v>
      </c>
      <c r="G243" s="14">
        <v>5</v>
      </c>
      <c r="H243" s="14" t="s">
        <v>22</v>
      </c>
      <c r="I243" s="14" t="s">
        <v>11</v>
      </c>
      <c r="J243" s="14" t="s">
        <v>12</v>
      </c>
    </row>
    <row r="244" spans="1:10" ht="19.5" customHeight="1" x14ac:dyDescent="0.35">
      <c r="A244" s="14" t="s">
        <v>16505</v>
      </c>
      <c r="B244" s="14">
        <v>23565</v>
      </c>
      <c r="C244" s="14" t="s">
        <v>13</v>
      </c>
      <c r="D244" s="14" t="s">
        <v>8</v>
      </c>
      <c r="E244" s="14" t="s">
        <v>34751</v>
      </c>
      <c r="F244" s="14" t="s">
        <v>35</v>
      </c>
      <c r="G244" s="14">
        <v>2</v>
      </c>
      <c r="H244" s="14" t="s">
        <v>10</v>
      </c>
      <c r="I244" s="14" t="s">
        <v>20</v>
      </c>
      <c r="J244" s="14" t="s">
        <v>15</v>
      </c>
    </row>
    <row r="245" spans="1:10" ht="19.5" customHeight="1" x14ac:dyDescent="0.35">
      <c r="A245" s="14" t="s">
        <v>16506</v>
      </c>
      <c r="B245" s="14">
        <v>23565</v>
      </c>
      <c r="C245" s="14" t="s">
        <v>13</v>
      </c>
      <c r="D245" s="14" t="s">
        <v>16</v>
      </c>
      <c r="E245" s="14" t="s">
        <v>34752</v>
      </c>
      <c r="F245" s="14" t="s">
        <v>35</v>
      </c>
      <c r="G245" s="14">
        <v>2</v>
      </c>
      <c r="H245" s="14" t="s">
        <v>10</v>
      </c>
      <c r="I245" s="14" t="s">
        <v>20</v>
      </c>
      <c r="J245" s="14" t="s">
        <v>15</v>
      </c>
    </row>
    <row r="246" spans="1:10" ht="19.5" customHeight="1" x14ac:dyDescent="0.35">
      <c r="A246" s="14" t="s">
        <v>16507</v>
      </c>
      <c r="B246" s="14">
        <v>23565</v>
      </c>
      <c r="C246" s="14" t="s">
        <v>8</v>
      </c>
      <c r="D246" s="14" t="s">
        <v>16</v>
      </c>
      <c r="E246" s="14" t="s">
        <v>34753</v>
      </c>
      <c r="F246" s="14" t="s">
        <v>35</v>
      </c>
      <c r="G246" s="14">
        <v>2</v>
      </c>
      <c r="H246" s="14" t="s">
        <v>22</v>
      </c>
      <c r="I246" s="14" t="s">
        <v>11</v>
      </c>
      <c r="J246" s="14" t="s">
        <v>15</v>
      </c>
    </row>
    <row r="247" spans="1:10" ht="19.5" customHeight="1" x14ac:dyDescent="0.35">
      <c r="A247" s="14" t="s">
        <v>16508</v>
      </c>
      <c r="B247" s="14">
        <v>23565</v>
      </c>
      <c r="C247" s="14" t="s">
        <v>8</v>
      </c>
      <c r="D247" s="14" t="s">
        <v>16</v>
      </c>
      <c r="E247" s="14" t="s">
        <v>34754</v>
      </c>
      <c r="F247" s="14" t="s">
        <v>32</v>
      </c>
      <c r="G247" s="14">
        <v>2</v>
      </c>
      <c r="H247" s="14" t="s">
        <v>22</v>
      </c>
      <c r="I247" s="14" t="s">
        <v>11</v>
      </c>
      <c r="J247" s="14" t="s">
        <v>12</v>
      </c>
    </row>
    <row r="248" spans="1:10" ht="19.5" customHeight="1" x14ac:dyDescent="0.35">
      <c r="A248" s="14" t="s">
        <v>16509</v>
      </c>
      <c r="B248" s="14">
        <v>23565</v>
      </c>
      <c r="C248" s="14" t="s">
        <v>13</v>
      </c>
      <c r="D248" s="14" t="s">
        <v>16</v>
      </c>
      <c r="E248" s="14" t="s">
        <v>34755</v>
      </c>
      <c r="F248" s="14" t="s">
        <v>19</v>
      </c>
      <c r="G248" s="14">
        <v>2</v>
      </c>
      <c r="H248" s="14" t="s">
        <v>22</v>
      </c>
      <c r="I248" s="14" t="s">
        <v>11</v>
      </c>
      <c r="J248" s="14" t="s">
        <v>12</v>
      </c>
    </row>
    <row r="249" spans="1:10" ht="19.5" customHeight="1" x14ac:dyDescent="0.35">
      <c r="A249" s="14" t="s">
        <v>16510</v>
      </c>
      <c r="B249" s="14">
        <v>23565</v>
      </c>
      <c r="C249" s="14" t="s">
        <v>8</v>
      </c>
      <c r="D249" s="14" t="s">
        <v>8</v>
      </c>
      <c r="E249" s="14" t="s">
        <v>34756</v>
      </c>
      <c r="F249" s="14" t="s">
        <v>36</v>
      </c>
      <c r="G249" s="14">
        <v>2</v>
      </c>
      <c r="H249" s="14" t="s">
        <v>22</v>
      </c>
      <c r="I249" s="14" t="s">
        <v>11</v>
      </c>
      <c r="J249" s="14" t="s">
        <v>12</v>
      </c>
    </row>
    <row r="250" spans="1:10" ht="19.5" customHeight="1" x14ac:dyDescent="0.35">
      <c r="A250" s="14" t="s">
        <v>16511</v>
      </c>
      <c r="B250" s="14">
        <v>23565</v>
      </c>
      <c r="C250" s="14" t="s">
        <v>8</v>
      </c>
      <c r="D250" s="14" t="s">
        <v>16</v>
      </c>
      <c r="E250" s="14" t="s">
        <v>34757</v>
      </c>
      <c r="F250" s="14" t="s">
        <v>37</v>
      </c>
      <c r="G250" s="14">
        <v>2</v>
      </c>
      <c r="H250" s="14" t="s">
        <v>22</v>
      </c>
      <c r="I250" s="14" t="s">
        <v>11</v>
      </c>
      <c r="J250" s="14" t="s">
        <v>12</v>
      </c>
    </row>
    <row r="251" spans="1:10" ht="19.5" customHeight="1" x14ac:dyDescent="0.35">
      <c r="A251" s="14" t="s">
        <v>16512</v>
      </c>
      <c r="B251" s="14">
        <v>23565</v>
      </c>
      <c r="C251" s="14" t="s">
        <v>13</v>
      </c>
      <c r="D251" s="14" t="s">
        <v>16</v>
      </c>
      <c r="E251" s="14" t="s">
        <v>34758</v>
      </c>
      <c r="F251" s="14" t="s">
        <v>33</v>
      </c>
      <c r="G251" s="14">
        <v>2</v>
      </c>
      <c r="H251" s="14" t="s">
        <v>10</v>
      </c>
      <c r="I251" s="14" t="s">
        <v>20</v>
      </c>
      <c r="J251" s="14" t="s">
        <v>15</v>
      </c>
    </row>
    <row r="252" spans="1:10" ht="19.5" customHeight="1" x14ac:dyDescent="0.35">
      <c r="A252" s="14" t="s">
        <v>16513</v>
      </c>
      <c r="B252" s="14">
        <v>23565</v>
      </c>
      <c r="C252" s="14" t="s">
        <v>8</v>
      </c>
      <c r="D252" s="14" t="s">
        <v>8</v>
      </c>
      <c r="E252" s="14" t="s">
        <v>34759</v>
      </c>
      <c r="F252" s="14" t="s">
        <v>34</v>
      </c>
      <c r="G252" s="14">
        <v>3</v>
      </c>
      <c r="H252" s="14" t="s">
        <v>25</v>
      </c>
      <c r="I252" s="14" t="s">
        <v>11</v>
      </c>
      <c r="J252" s="14" t="s">
        <v>15</v>
      </c>
    </row>
    <row r="253" spans="1:10" ht="19.5" customHeight="1" x14ac:dyDescent="0.35">
      <c r="A253" s="14" t="s">
        <v>16514</v>
      </c>
      <c r="B253" s="14">
        <v>23565</v>
      </c>
      <c r="C253" s="14" t="s">
        <v>13</v>
      </c>
      <c r="D253" s="14" t="s">
        <v>16</v>
      </c>
      <c r="E253" s="14" t="s">
        <v>34760</v>
      </c>
      <c r="F253" s="14" t="s">
        <v>35</v>
      </c>
      <c r="G253" s="14">
        <v>3</v>
      </c>
      <c r="H253" s="14" t="s">
        <v>22</v>
      </c>
      <c r="I253" s="14" t="s">
        <v>11</v>
      </c>
      <c r="J253" s="14" t="s">
        <v>15</v>
      </c>
    </row>
    <row r="254" spans="1:10" ht="19.5" customHeight="1" x14ac:dyDescent="0.35">
      <c r="A254" s="14" t="s">
        <v>16515</v>
      </c>
      <c r="B254" s="14">
        <v>23565</v>
      </c>
      <c r="C254" s="14" t="s">
        <v>8</v>
      </c>
      <c r="D254" s="14" t="s">
        <v>8</v>
      </c>
      <c r="E254" s="14" t="s">
        <v>34761</v>
      </c>
      <c r="F254" s="14" t="s">
        <v>36</v>
      </c>
      <c r="G254" s="14">
        <v>3</v>
      </c>
      <c r="H254" s="14" t="s">
        <v>22</v>
      </c>
      <c r="I254" s="14" t="s">
        <v>11</v>
      </c>
      <c r="J254" s="14" t="s">
        <v>12</v>
      </c>
    </row>
    <row r="255" spans="1:10" ht="19.5" customHeight="1" x14ac:dyDescent="0.35">
      <c r="A255" s="14" t="s">
        <v>16516</v>
      </c>
      <c r="B255" s="14">
        <v>23565</v>
      </c>
      <c r="C255" s="14" t="s">
        <v>8</v>
      </c>
      <c r="D255" s="14" t="s">
        <v>16</v>
      </c>
      <c r="E255" s="14" t="s">
        <v>34762</v>
      </c>
      <c r="F255" s="14" t="s">
        <v>35</v>
      </c>
      <c r="G255" s="14">
        <v>3</v>
      </c>
      <c r="H255" s="14" t="s">
        <v>22</v>
      </c>
      <c r="I255" s="14" t="s">
        <v>11</v>
      </c>
      <c r="J255" s="14" t="s">
        <v>12</v>
      </c>
    </row>
    <row r="256" spans="1:10" ht="19.5" customHeight="1" x14ac:dyDescent="0.35">
      <c r="A256" s="14" t="s">
        <v>16517</v>
      </c>
      <c r="B256" s="14">
        <v>23565</v>
      </c>
      <c r="C256" s="14" t="s">
        <v>8</v>
      </c>
      <c r="D256" s="14" t="s">
        <v>16</v>
      </c>
      <c r="E256" s="14" t="s">
        <v>34763</v>
      </c>
      <c r="F256" s="14" t="s">
        <v>33</v>
      </c>
      <c r="G256" s="14">
        <v>3</v>
      </c>
      <c r="H256" s="14" t="s">
        <v>25</v>
      </c>
      <c r="I256" s="14" t="s">
        <v>11</v>
      </c>
      <c r="J256" s="14" t="s">
        <v>12</v>
      </c>
    </row>
    <row r="257" spans="1:10" ht="19.5" customHeight="1" x14ac:dyDescent="0.35">
      <c r="A257" s="14" t="s">
        <v>16518</v>
      </c>
      <c r="B257" s="14">
        <v>23565</v>
      </c>
      <c r="C257" s="14" t="s">
        <v>13</v>
      </c>
      <c r="D257" s="14" t="s">
        <v>8</v>
      </c>
      <c r="E257" s="14" t="s">
        <v>34764</v>
      </c>
      <c r="F257" s="14" t="s">
        <v>21</v>
      </c>
      <c r="G257" s="14">
        <v>4</v>
      </c>
      <c r="H257" s="14" t="s">
        <v>25</v>
      </c>
      <c r="I257" s="14" t="s">
        <v>11</v>
      </c>
      <c r="J257" s="14" t="s">
        <v>15</v>
      </c>
    </row>
    <row r="258" spans="1:10" ht="19.5" customHeight="1" x14ac:dyDescent="0.35">
      <c r="A258" s="14" t="s">
        <v>16519</v>
      </c>
      <c r="B258" s="14">
        <v>23565</v>
      </c>
      <c r="C258" s="14" t="s">
        <v>13</v>
      </c>
      <c r="D258" s="14" t="s">
        <v>8</v>
      </c>
      <c r="E258" s="14" t="s">
        <v>34765</v>
      </c>
      <c r="F258" s="14" t="s">
        <v>9</v>
      </c>
      <c r="G258" s="14">
        <v>3</v>
      </c>
      <c r="H258" s="14" t="s">
        <v>31</v>
      </c>
      <c r="I258" s="14" t="s">
        <v>20</v>
      </c>
      <c r="J258" s="14" t="s">
        <v>12</v>
      </c>
    </row>
    <row r="259" spans="1:10" ht="19.5" customHeight="1" x14ac:dyDescent="0.35">
      <c r="A259" s="14" t="s">
        <v>16520</v>
      </c>
      <c r="B259" s="14">
        <v>23565</v>
      </c>
      <c r="C259" s="14" t="s">
        <v>8</v>
      </c>
      <c r="D259" s="14" t="s">
        <v>8</v>
      </c>
      <c r="E259" s="14" t="s">
        <v>34766</v>
      </c>
      <c r="F259" s="14" t="s">
        <v>14</v>
      </c>
      <c r="G259" s="14">
        <v>2</v>
      </c>
      <c r="H259" s="14" t="s">
        <v>31</v>
      </c>
      <c r="I259" s="14" t="s">
        <v>20</v>
      </c>
      <c r="J259" s="14" t="s">
        <v>12</v>
      </c>
    </row>
    <row r="260" spans="1:10" ht="19.5" customHeight="1" x14ac:dyDescent="0.35">
      <c r="A260" s="14" t="s">
        <v>16521</v>
      </c>
      <c r="B260" s="14">
        <v>23565</v>
      </c>
      <c r="C260" s="14" t="s">
        <v>8</v>
      </c>
      <c r="D260" s="14" t="s">
        <v>8</v>
      </c>
      <c r="E260" s="14" t="s">
        <v>34767</v>
      </c>
      <c r="F260" s="14" t="s">
        <v>17</v>
      </c>
      <c r="G260" s="14">
        <v>4</v>
      </c>
      <c r="H260" s="14" t="s">
        <v>31</v>
      </c>
      <c r="I260" s="14" t="s">
        <v>20</v>
      </c>
      <c r="J260" s="14" t="s">
        <v>12</v>
      </c>
    </row>
    <row r="261" spans="1:10" ht="19.5" customHeight="1" x14ac:dyDescent="0.35">
      <c r="A261" s="14" t="s">
        <v>16522</v>
      </c>
      <c r="B261" s="14">
        <v>23565</v>
      </c>
      <c r="C261" s="14" t="s">
        <v>8</v>
      </c>
      <c r="D261" s="14" t="s">
        <v>8</v>
      </c>
      <c r="E261" s="14" t="s">
        <v>34768</v>
      </c>
      <c r="F261" s="14" t="s">
        <v>17</v>
      </c>
      <c r="G261" s="14">
        <v>4</v>
      </c>
      <c r="H261" s="14" t="s">
        <v>31</v>
      </c>
      <c r="I261" s="14" t="s">
        <v>20</v>
      </c>
      <c r="J261" s="14" t="s">
        <v>12</v>
      </c>
    </row>
    <row r="262" spans="1:10" ht="19.5" customHeight="1" x14ac:dyDescent="0.35">
      <c r="A262" s="14" t="s">
        <v>16523</v>
      </c>
      <c r="B262" s="14">
        <v>23565</v>
      </c>
      <c r="C262" s="14" t="s">
        <v>8</v>
      </c>
      <c r="D262" s="14" t="s">
        <v>16</v>
      </c>
      <c r="E262" s="14" t="s">
        <v>34769</v>
      </c>
      <c r="F262" s="14" t="s">
        <v>17</v>
      </c>
      <c r="G262" s="14">
        <v>4</v>
      </c>
      <c r="H262" s="14" t="s">
        <v>31</v>
      </c>
      <c r="I262" s="14" t="s">
        <v>20</v>
      </c>
      <c r="J262" s="14" t="s">
        <v>12</v>
      </c>
    </row>
    <row r="263" spans="1:10" ht="19.5" customHeight="1" x14ac:dyDescent="0.35">
      <c r="A263" s="14" t="s">
        <v>16524</v>
      </c>
      <c r="B263" s="14">
        <v>23565</v>
      </c>
      <c r="C263" s="14" t="s">
        <v>13</v>
      </c>
      <c r="D263" s="14" t="s">
        <v>16</v>
      </c>
      <c r="E263" s="14" t="s">
        <v>34770</v>
      </c>
      <c r="F263" s="14" t="s">
        <v>34</v>
      </c>
      <c r="G263" s="14">
        <v>1</v>
      </c>
      <c r="H263" s="14" t="s">
        <v>31</v>
      </c>
      <c r="I263" s="14" t="s">
        <v>20</v>
      </c>
      <c r="J263" s="14" t="s">
        <v>12</v>
      </c>
    </row>
    <row r="264" spans="1:10" ht="19.5" customHeight="1" x14ac:dyDescent="0.35">
      <c r="A264" s="14" t="s">
        <v>16525</v>
      </c>
      <c r="B264" s="14">
        <v>23565</v>
      </c>
      <c r="C264" s="14" t="s">
        <v>8</v>
      </c>
      <c r="D264" s="14" t="s">
        <v>8</v>
      </c>
      <c r="E264" s="14" t="s">
        <v>34771</v>
      </c>
      <c r="F264" s="14" t="s">
        <v>34</v>
      </c>
      <c r="G264" s="14">
        <v>1</v>
      </c>
      <c r="H264" s="14" t="s">
        <v>31</v>
      </c>
      <c r="I264" s="14" t="s">
        <v>20</v>
      </c>
      <c r="J264" s="14" t="s">
        <v>12</v>
      </c>
    </row>
    <row r="265" spans="1:10" ht="19.5" customHeight="1" x14ac:dyDescent="0.35">
      <c r="A265" s="14" t="s">
        <v>16526</v>
      </c>
      <c r="B265" s="14">
        <v>23565</v>
      </c>
      <c r="C265" s="14" t="s">
        <v>8</v>
      </c>
      <c r="D265" s="14" t="s">
        <v>16</v>
      </c>
      <c r="E265" s="14" t="s">
        <v>34772</v>
      </c>
      <c r="F265" s="14" t="s">
        <v>19</v>
      </c>
      <c r="G265" s="14">
        <v>4</v>
      </c>
      <c r="H265" s="14" t="s">
        <v>22</v>
      </c>
      <c r="I265" s="14" t="s">
        <v>11</v>
      </c>
      <c r="J265" s="14" t="s">
        <v>12</v>
      </c>
    </row>
    <row r="266" spans="1:10" ht="19.5" customHeight="1" x14ac:dyDescent="0.35">
      <c r="A266" s="14" t="s">
        <v>16527</v>
      </c>
      <c r="B266" s="14">
        <v>23565</v>
      </c>
      <c r="C266" s="14" t="s">
        <v>8</v>
      </c>
      <c r="D266" s="14" t="s">
        <v>16</v>
      </c>
      <c r="E266" s="14" t="s">
        <v>34773</v>
      </c>
      <c r="F266" s="14" t="s">
        <v>36</v>
      </c>
      <c r="G266" s="14">
        <v>2</v>
      </c>
      <c r="H266" s="14" t="s">
        <v>10</v>
      </c>
      <c r="I266" s="14" t="s">
        <v>20</v>
      </c>
      <c r="J266" s="14" t="s">
        <v>12</v>
      </c>
    </row>
    <row r="267" spans="1:10" ht="19.5" customHeight="1" x14ac:dyDescent="0.35">
      <c r="A267" s="14" t="s">
        <v>16528</v>
      </c>
      <c r="B267" s="14">
        <v>23565</v>
      </c>
      <c r="C267" s="14" t="s">
        <v>8</v>
      </c>
      <c r="D267" s="14" t="s">
        <v>16</v>
      </c>
      <c r="E267" s="14" t="s">
        <v>34774</v>
      </c>
      <c r="F267" s="14" t="s">
        <v>35</v>
      </c>
      <c r="G267" s="14">
        <v>1</v>
      </c>
      <c r="H267" s="14" t="s">
        <v>31</v>
      </c>
      <c r="I267" s="14" t="s">
        <v>20</v>
      </c>
      <c r="J267" s="14" t="s">
        <v>12</v>
      </c>
    </row>
    <row r="268" spans="1:10" ht="19.5" customHeight="1" x14ac:dyDescent="0.35">
      <c r="A268" s="14" t="s">
        <v>16529</v>
      </c>
      <c r="B268" s="14">
        <v>23565</v>
      </c>
      <c r="C268" s="14" t="s">
        <v>8</v>
      </c>
      <c r="D268" s="14" t="s">
        <v>16</v>
      </c>
      <c r="E268" s="14" t="s">
        <v>34775</v>
      </c>
      <c r="F268" s="14" t="s">
        <v>18</v>
      </c>
      <c r="G268" s="14">
        <v>4</v>
      </c>
      <c r="H268" s="14" t="s">
        <v>10</v>
      </c>
      <c r="I268" s="14" t="s">
        <v>20</v>
      </c>
      <c r="J268" s="14" t="s">
        <v>12</v>
      </c>
    </row>
    <row r="269" spans="1:10" ht="19.5" customHeight="1" x14ac:dyDescent="0.35">
      <c r="A269" s="14" t="s">
        <v>16530</v>
      </c>
      <c r="B269" s="14">
        <v>23565</v>
      </c>
      <c r="C269" s="14" t="s">
        <v>8</v>
      </c>
      <c r="D269" s="14" t="s">
        <v>16</v>
      </c>
      <c r="E269" s="14" t="s">
        <v>34776</v>
      </c>
      <c r="F269" s="14" t="s">
        <v>9</v>
      </c>
      <c r="G269" s="14">
        <v>5</v>
      </c>
      <c r="H269" s="14" t="s">
        <v>22</v>
      </c>
      <c r="I269" s="14" t="s">
        <v>11</v>
      </c>
      <c r="J269" s="14" t="s">
        <v>12</v>
      </c>
    </row>
    <row r="270" spans="1:10" ht="19.5" customHeight="1" x14ac:dyDescent="0.35">
      <c r="A270" s="14" t="s">
        <v>16531</v>
      </c>
      <c r="B270" s="14">
        <v>23565</v>
      </c>
      <c r="C270" s="14" t="s">
        <v>13</v>
      </c>
      <c r="D270" s="14" t="s">
        <v>8</v>
      </c>
      <c r="E270" s="14" t="s">
        <v>34777</v>
      </c>
      <c r="F270" s="14" t="s">
        <v>9</v>
      </c>
      <c r="G270" s="14">
        <v>5</v>
      </c>
      <c r="H270" s="14" t="s">
        <v>22</v>
      </c>
      <c r="I270" s="14" t="s">
        <v>11</v>
      </c>
      <c r="J270" s="14" t="s">
        <v>15</v>
      </c>
    </row>
    <row r="271" spans="1:10" ht="19.5" customHeight="1" x14ac:dyDescent="0.35">
      <c r="A271" s="14" t="s">
        <v>16532</v>
      </c>
      <c r="B271" s="14">
        <v>23565</v>
      </c>
      <c r="C271" s="14" t="s">
        <v>8</v>
      </c>
      <c r="D271" s="14" t="s">
        <v>16</v>
      </c>
      <c r="E271" s="14" t="s">
        <v>34778</v>
      </c>
      <c r="F271" s="14" t="s">
        <v>9</v>
      </c>
      <c r="G271" s="14">
        <v>5</v>
      </c>
      <c r="H271" s="14" t="s">
        <v>22</v>
      </c>
      <c r="I271" s="14" t="s">
        <v>11</v>
      </c>
      <c r="J271" s="14" t="s">
        <v>12</v>
      </c>
    </row>
    <row r="272" spans="1:10" ht="19.5" customHeight="1" x14ac:dyDescent="0.35">
      <c r="A272" s="14" t="s">
        <v>16533</v>
      </c>
      <c r="B272" s="14">
        <v>23565</v>
      </c>
      <c r="C272" s="14" t="s">
        <v>13</v>
      </c>
      <c r="D272" s="14" t="s">
        <v>16</v>
      </c>
      <c r="E272" s="14" t="s">
        <v>34779</v>
      </c>
      <c r="F272" s="14" t="s">
        <v>9</v>
      </c>
      <c r="G272" s="14">
        <v>0</v>
      </c>
      <c r="H272" s="14" t="s">
        <v>22</v>
      </c>
      <c r="I272" s="14" t="s">
        <v>11</v>
      </c>
      <c r="J272" s="14" t="s">
        <v>15</v>
      </c>
    </row>
    <row r="273" spans="1:10" ht="19.5" customHeight="1" x14ac:dyDescent="0.35">
      <c r="A273" s="14" t="s">
        <v>16534</v>
      </c>
      <c r="B273" s="14">
        <v>23565</v>
      </c>
      <c r="C273" s="14" t="s">
        <v>13</v>
      </c>
      <c r="D273" s="14" t="s">
        <v>8</v>
      </c>
      <c r="E273" s="14" t="s">
        <v>34780</v>
      </c>
      <c r="F273" s="14" t="s">
        <v>34</v>
      </c>
      <c r="G273" s="14">
        <v>4</v>
      </c>
      <c r="H273" s="14" t="s">
        <v>22</v>
      </c>
      <c r="I273" s="14" t="s">
        <v>11</v>
      </c>
      <c r="J273" s="14" t="s">
        <v>12</v>
      </c>
    </row>
    <row r="274" spans="1:10" ht="19.5" customHeight="1" x14ac:dyDescent="0.35">
      <c r="A274" s="14" t="s">
        <v>16535</v>
      </c>
      <c r="B274" s="14">
        <v>23565</v>
      </c>
      <c r="C274" s="14" t="s">
        <v>8</v>
      </c>
      <c r="D274" s="14" t="s">
        <v>16</v>
      </c>
      <c r="E274" s="14" t="s">
        <v>34781</v>
      </c>
      <c r="F274" s="14" t="s">
        <v>35</v>
      </c>
      <c r="G274" s="14">
        <v>2</v>
      </c>
      <c r="H274" s="14" t="s">
        <v>31</v>
      </c>
      <c r="I274" s="14" t="s">
        <v>20</v>
      </c>
      <c r="J274" s="14" t="s">
        <v>12</v>
      </c>
    </row>
    <row r="275" spans="1:10" ht="19.5" customHeight="1" x14ac:dyDescent="0.35">
      <c r="A275" s="14" t="s">
        <v>16536</v>
      </c>
      <c r="B275" s="14">
        <v>23565</v>
      </c>
      <c r="C275" s="14" t="s">
        <v>8</v>
      </c>
      <c r="D275" s="14" t="s">
        <v>8</v>
      </c>
      <c r="E275" s="14" t="s">
        <v>34782</v>
      </c>
      <c r="F275" s="14" t="s">
        <v>35</v>
      </c>
      <c r="G275" s="14">
        <v>2</v>
      </c>
      <c r="H275" s="14" t="s">
        <v>31</v>
      </c>
      <c r="I275" s="14" t="s">
        <v>20</v>
      </c>
      <c r="J275" s="14" t="s">
        <v>12</v>
      </c>
    </row>
    <row r="276" spans="1:10" ht="19.5" customHeight="1" x14ac:dyDescent="0.35">
      <c r="A276" s="14" t="s">
        <v>16537</v>
      </c>
      <c r="B276" s="14">
        <v>23565</v>
      </c>
      <c r="C276" s="14" t="s">
        <v>8</v>
      </c>
      <c r="D276" s="14" t="s">
        <v>8</v>
      </c>
      <c r="E276" s="14" t="s">
        <v>34783</v>
      </c>
      <c r="F276" s="14" t="s">
        <v>35</v>
      </c>
      <c r="G276" s="14">
        <v>2</v>
      </c>
      <c r="H276" s="14" t="s">
        <v>31</v>
      </c>
      <c r="I276" s="14" t="s">
        <v>20</v>
      </c>
      <c r="J276" s="14" t="s">
        <v>12</v>
      </c>
    </row>
    <row r="277" spans="1:10" ht="19.5" customHeight="1" x14ac:dyDescent="0.35">
      <c r="A277" s="14" t="s">
        <v>16538</v>
      </c>
      <c r="B277" s="14">
        <v>23565</v>
      </c>
      <c r="C277" s="14" t="s">
        <v>13</v>
      </c>
      <c r="D277" s="14" t="s">
        <v>16</v>
      </c>
      <c r="E277" s="14" t="s">
        <v>34784</v>
      </c>
      <c r="F277" s="14" t="s">
        <v>37</v>
      </c>
      <c r="G277" s="14">
        <v>2</v>
      </c>
      <c r="H277" s="14" t="s">
        <v>10</v>
      </c>
      <c r="I277" s="14" t="s">
        <v>20</v>
      </c>
      <c r="J277" s="14" t="s">
        <v>15</v>
      </c>
    </row>
    <row r="278" spans="1:10" ht="19.5" customHeight="1" x14ac:dyDescent="0.35">
      <c r="A278" s="14" t="s">
        <v>16539</v>
      </c>
      <c r="B278" s="14">
        <v>23565</v>
      </c>
      <c r="C278" s="14" t="s">
        <v>13</v>
      </c>
      <c r="D278" s="14" t="s">
        <v>16</v>
      </c>
      <c r="E278" s="14" t="s">
        <v>34785</v>
      </c>
      <c r="F278" s="14" t="s">
        <v>17</v>
      </c>
      <c r="G278" s="14">
        <v>4</v>
      </c>
      <c r="H278" s="14" t="s">
        <v>22</v>
      </c>
      <c r="I278" s="14" t="s">
        <v>11</v>
      </c>
      <c r="J278" s="14" t="s">
        <v>12</v>
      </c>
    </row>
    <row r="279" spans="1:10" ht="19.5" customHeight="1" x14ac:dyDescent="0.35">
      <c r="A279" s="14" t="s">
        <v>16540</v>
      </c>
      <c r="B279" s="14">
        <v>23565</v>
      </c>
      <c r="C279" s="14" t="s">
        <v>8</v>
      </c>
      <c r="D279" s="14" t="s">
        <v>8</v>
      </c>
      <c r="E279" s="14" t="s">
        <v>34786</v>
      </c>
      <c r="F279" s="14" t="s">
        <v>9</v>
      </c>
      <c r="G279" s="14">
        <v>2</v>
      </c>
      <c r="H279" s="14" t="s">
        <v>22</v>
      </c>
      <c r="I279" s="14" t="s">
        <v>11</v>
      </c>
      <c r="J279" s="14" t="s">
        <v>12</v>
      </c>
    </row>
    <row r="280" spans="1:10" ht="19.5" customHeight="1" x14ac:dyDescent="0.35">
      <c r="A280" s="14" t="s">
        <v>16541</v>
      </c>
      <c r="B280" s="14">
        <v>23565</v>
      </c>
      <c r="C280" s="14" t="s">
        <v>8</v>
      </c>
      <c r="D280" s="14" t="s">
        <v>8</v>
      </c>
      <c r="E280" s="14" t="s">
        <v>34787</v>
      </c>
      <c r="F280" s="14" t="s">
        <v>38</v>
      </c>
      <c r="G280" s="14">
        <v>2</v>
      </c>
      <c r="H280" s="14" t="s">
        <v>31</v>
      </c>
      <c r="I280" s="14" t="s">
        <v>20</v>
      </c>
      <c r="J280" s="14" t="s">
        <v>12</v>
      </c>
    </row>
    <row r="281" spans="1:10" ht="19.5" customHeight="1" x14ac:dyDescent="0.35">
      <c r="A281" s="14" t="s">
        <v>16542</v>
      </c>
      <c r="B281" s="14">
        <v>23565</v>
      </c>
      <c r="C281" s="14" t="s">
        <v>8</v>
      </c>
      <c r="D281" s="14" t="s">
        <v>16</v>
      </c>
      <c r="E281" s="14" t="s">
        <v>34788</v>
      </c>
      <c r="F281" s="14" t="s">
        <v>18</v>
      </c>
      <c r="G281" s="14">
        <v>4</v>
      </c>
      <c r="H281" s="14" t="s">
        <v>31</v>
      </c>
      <c r="I281" s="14" t="s">
        <v>20</v>
      </c>
      <c r="J281" s="14" t="s">
        <v>12</v>
      </c>
    </row>
    <row r="282" spans="1:10" ht="19.5" customHeight="1" x14ac:dyDescent="0.35">
      <c r="A282" s="14" t="s">
        <v>16543</v>
      </c>
      <c r="B282" s="14">
        <v>23565</v>
      </c>
      <c r="C282" s="14" t="s">
        <v>8</v>
      </c>
      <c r="D282" s="14" t="s">
        <v>16</v>
      </c>
      <c r="E282" s="14" t="s">
        <v>34789</v>
      </c>
      <c r="F282" s="14" t="s">
        <v>18</v>
      </c>
      <c r="G282" s="14">
        <v>4</v>
      </c>
      <c r="H282" s="14" t="s">
        <v>22</v>
      </c>
      <c r="I282" s="14" t="s">
        <v>11</v>
      </c>
      <c r="J282" s="14" t="s">
        <v>12</v>
      </c>
    </row>
    <row r="283" spans="1:10" ht="19.5" customHeight="1" x14ac:dyDescent="0.35">
      <c r="A283" s="14" t="s">
        <v>16544</v>
      </c>
      <c r="B283" s="14">
        <v>23565</v>
      </c>
      <c r="C283" s="14" t="s">
        <v>8</v>
      </c>
      <c r="D283" s="14" t="s">
        <v>8</v>
      </c>
      <c r="E283" s="14" t="s">
        <v>34790</v>
      </c>
      <c r="F283" s="14" t="s">
        <v>18</v>
      </c>
      <c r="G283" s="14">
        <v>4</v>
      </c>
      <c r="H283" s="14" t="s">
        <v>22</v>
      </c>
      <c r="I283" s="14" t="s">
        <v>11</v>
      </c>
      <c r="J283" s="14" t="s">
        <v>12</v>
      </c>
    </row>
    <row r="284" spans="1:10" ht="19.5" customHeight="1" x14ac:dyDescent="0.35">
      <c r="A284" s="14" t="s">
        <v>16545</v>
      </c>
      <c r="B284" s="14">
        <v>23565</v>
      </c>
      <c r="C284" s="14" t="s">
        <v>13</v>
      </c>
      <c r="D284" s="14" t="s">
        <v>8</v>
      </c>
      <c r="E284" s="14" t="s">
        <v>34791</v>
      </c>
      <c r="F284" s="14" t="s">
        <v>9</v>
      </c>
      <c r="G284" s="14">
        <v>0</v>
      </c>
      <c r="H284" s="14" t="s">
        <v>22</v>
      </c>
      <c r="I284" s="14" t="s">
        <v>11</v>
      </c>
      <c r="J284" s="14" t="s">
        <v>15</v>
      </c>
    </row>
    <row r="285" spans="1:10" ht="19.5" customHeight="1" x14ac:dyDescent="0.35">
      <c r="A285" s="14" t="s">
        <v>16546</v>
      </c>
      <c r="B285" s="14">
        <v>23565</v>
      </c>
      <c r="C285" s="14" t="s">
        <v>8</v>
      </c>
      <c r="D285" s="14" t="s">
        <v>16</v>
      </c>
      <c r="E285" s="14" t="s">
        <v>34792</v>
      </c>
      <c r="F285" s="14" t="s">
        <v>9</v>
      </c>
      <c r="G285" s="14">
        <v>0</v>
      </c>
      <c r="H285" s="14" t="s">
        <v>22</v>
      </c>
      <c r="I285" s="14" t="s">
        <v>11</v>
      </c>
      <c r="J285" s="14" t="s">
        <v>12</v>
      </c>
    </row>
    <row r="286" spans="1:10" ht="19.5" customHeight="1" x14ac:dyDescent="0.35">
      <c r="A286" s="14" t="s">
        <v>16547</v>
      </c>
      <c r="B286" s="14">
        <v>23565</v>
      </c>
      <c r="C286" s="14" t="s">
        <v>8</v>
      </c>
      <c r="D286" s="14" t="s">
        <v>8</v>
      </c>
      <c r="E286" s="14" t="s">
        <v>34793</v>
      </c>
      <c r="F286" s="14" t="s">
        <v>9</v>
      </c>
      <c r="G286" s="14">
        <v>0</v>
      </c>
      <c r="H286" s="14" t="s">
        <v>22</v>
      </c>
      <c r="I286" s="14" t="s">
        <v>11</v>
      </c>
      <c r="J286" s="14" t="s">
        <v>12</v>
      </c>
    </row>
    <row r="287" spans="1:10" ht="19.5" customHeight="1" x14ac:dyDescent="0.35">
      <c r="A287" s="14" t="s">
        <v>16548</v>
      </c>
      <c r="B287" s="14">
        <v>23565</v>
      </c>
      <c r="C287" s="14" t="s">
        <v>13</v>
      </c>
      <c r="D287" s="14" t="s">
        <v>16</v>
      </c>
      <c r="E287" s="14" t="s">
        <v>34794</v>
      </c>
      <c r="F287" s="14" t="s">
        <v>36</v>
      </c>
      <c r="G287" s="14">
        <v>4</v>
      </c>
      <c r="H287" s="14" t="s">
        <v>10</v>
      </c>
      <c r="I287" s="14" t="s">
        <v>20</v>
      </c>
      <c r="J287" s="14" t="s">
        <v>12</v>
      </c>
    </row>
    <row r="288" spans="1:10" ht="19.5" customHeight="1" x14ac:dyDescent="0.35">
      <c r="A288" s="14" t="s">
        <v>16549</v>
      </c>
      <c r="B288" s="14">
        <v>23565</v>
      </c>
      <c r="C288" s="14" t="s">
        <v>8</v>
      </c>
      <c r="D288" s="14" t="s">
        <v>8</v>
      </c>
      <c r="E288" s="14" t="s">
        <v>34795</v>
      </c>
      <c r="F288" s="14" t="s">
        <v>9</v>
      </c>
      <c r="G288" s="14">
        <v>5</v>
      </c>
      <c r="H288" s="14" t="s">
        <v>22</v>
      </c>
      <c r="I288" s="14" t="s">
        <v>11</v>
      </c>
      <c r="J288" s="14" t="s">
        <v>12</v>
      </c>
    </row>
    <row r="289" spans="1:10" ht="19.5" customHeight="1" x14ac:dyDescent="0.35">
      <c r="A289" s="14" t="s">
        <v>16550</v>
      </c>
      <c r="B289" s="14">
        <v>23565</v>
      </c>
      <c r="C289" s="14" t="s">
        <v>8</v>
      </c>
      <c r="D289" s="14" t="s">
        <v>8</v>
      </c>
      <c r="E289" s="14" t="s">
        <v>34796</v>
      </c>
      <c r="F289" s="14" t="s">
        <v>36</v>
      </c>
      <c r="G289" s="14">
        <v>1</v>
      </c>
      <c r="H289" s="14" t="s">
        <v>10</v>
      </c>
      <c r="I289" s="14" t="s">
        <v>20</v>
      </c>
      <c r="J289" s="14" t="s">
        <v>12</v>
      </c>
    </row>
    <row r="290" spans="1:10" ht="19.5" customHeight="1" x14ac:dyDescent="0.35">
      <c r="A290" s="14" t="s">
        <v>16551</v>
      </c>
      <c r="B290" s="14">
        <v>23565</v>
      </c>
      <c r="C290" s="14" t="s">
        <v>8</v>
      </c>
      <c r="D290" s="14" t="s">
        <v>16</v>
      </c>
      <c r="E290" s="14" t="s">
        <v>34797</v>
      </c>
      <c r="F290" s="14" t="s">
        <v>36</v>
      </c>
      <c r="G290" s="14">
        <v>1</v>
      </c>
      <c r="H290" s="14" t="s">
        <v>10</v>
      </c>
      <c r="I290" s="14" t="s">
        <v>20</v>
      </c>
      <c r="J290" s="14" t="s">
        <v>12</v>
      </c>
    </row>
    <row r="291" spans="1:10" ht="19.5" customHeight="1" x14ac:dyDescent="0.35">
      <c r="A291" s="14" t="s">
        <v>16552</v>
      </c>
      <c r="B291" s="14">
        <v>23565</v>
      </c>
      <c r="C291" s="14" t="s">
        <v>8</v>
      </c>
      <c r="D291" s="14" t="s">
        <v>8</v>
      </c>
      <c r="E291" s="14" t="s">
        <v>34798</v>
      </c>
      <c r="F291" s="14" t="s">
        <v>34</v>
      </c>
      <c r="G291" s="14">
        <v>1</v>
      </c>
      <c r="H291" s="14" t="s">
        <v>22</v>
      </c>
      <c r="I291" s="14" t="s">
        <v>11</v>
      </c>
      <c r="J291" s="14" t="s">
        <v>15</v>
      </c>
    </row>
    <row r="292" spans="1:10" ht="19.5" customHeight="1" x14ac:dyDescent="0.35">
      <c r="A292" s="14" t="s">
        <v>16553</v>
      </c>
      <c r="B292" s="14">
        <v>23565</v>
      </c>
      <c r="C292" s="14" t="s">
        <v>8</v>
      </c>
      <c r="D292" s="14" t="s">
        <v>8</v>
      </c>
      <c r="E292" s="14" t="s">
        <v>34799</v>
      </c>
      <c r="F292" s="14" t="s">
        <v>33</v>
      </c>
      <c r="G292" s="14">
        <v>0</v>
      </c>
      <c r="H292" s="14" t="s">
        <v>31</v>
      </c>
      <c r="I292" s="14" t="s">
        <v>20</v>
      </c>
      <c r="J292" s="14" t="s">
        <v>12</v>
      </c>
    </row>
    <row r="293" spans="1:10" ht="19.5" customHeight="1" x14ac:dyDescent="0.35">
      <c r="A293" s="14" t="s">
        <v>16554</v>
      </c>
      <c r="B293" s="14">
        <v>23565</v>
      </c>
      <c r="C293" s="14" t="s">
        <v>8</v>
      </c>
      <c r="D293" s="14" t="s">
        <v>8</v>
      </c>
      <c r="E293" s="14" t="s">
        <v>34800</v>
      </c>
      <c r="F293" s="14" t="s">
        <v>17</v>
      </c>
      <c r="G293" s="14">
        <v>5</v>
      </c>
      <c r="H293" s="14" t="s">
        <v>22</v>
      </c>
      <c r="I293" s="14" t="s">
        <v>11</v>
      </c>
      <c r="J293" s="14" t="s">
        <v>15</v>
      </c>
    </row>
    <row r="294" spans="1:10" ht="19.5" customHeight="1" x14ac:dyDescent="0.35">
      <c r="A294" s="14" t="s">
        <v>16555</v>
      </c>
      <c r="B294" s="14">
        <v>23565</v>
      </c>
      <c r="C294" s="14" t="s">
        <v>8</v>
      </c>
      <c r="D294" s="14" t="s">
        <v>16</v>
      </c>
      <c r="E294" s="14" t="s">
        <v>34801</v>
      </c>
      <c r="F294" s="14" t="s">
        <v>36</v>
      </c>
      <c r="G294" s="14">
        <v>1</v>
      </c>
      <c r="H294" s="14" t="s">
        <v>10</v>
      </c>
      <c r="I294" s="14" t="s">
        <v>20</v>
      </c>
      <c r="J294" s="14" t="s">
        <v>12</v>
      </c>
    </row>
    <row r="295" spans="1:10" ht="19.5" customHeight="1" x14ac:dyDescent="0.35">
      <c r="A295" s="14" t="s">
        <v>16556</v>
      </c>
      <c r="B295" s="14">
        <v>23565</v>
      </c>
      <c r="C295" s="14" t="s">
        <v>8</v>
      </c>
      <c r="D295" s="14" t="s">
        <v>16</v>
      </c>
      <c r="E295" s="14" t="s">
        <v>34802</v>
      </c>
      <c r="F295" s="14" t="s">
        <v>35</v>
      </c>
      <c r="G295" s="14">
        <v>1</v>
      </c>
      <c r="H295" s="14" t="s">
        <v>10</v>
      </c>
      <c r="I295" s="14" t="s">
        <v>20</v>
      </c>
      <c r="J295" s="14" t="s">
        <v>12</v>
      </c>
    </row>
    <row r="296" spans="1:10" ht="19.5" customHeight="1" x14ac:dyDescent="0.35">
      <c r="A296" s="14" t="s">
        <v>16557</v>
      </c>
      <c r="B296" s="14">
        <v>23565</v>
      </c>
      <c r="C296" s="14" t="s">
        <v>8</v>
      </c>
      <c r="D296" s="14" t="s">
        <v>16</v>
      </c>
      <c r="E296" s="14" t="s">
        <v>34803</v>
      </c>
      <c r="F296" s="14" t="s">
        <v>35</v>
      </c>
      <c r="G296" s="14">
        <v>1</v>
      </c>
      <c r="H296" s="14" t="s">
        <v>10</v>
      </c>
      <c r="I296" s="14" t="s">
        <v>20</v>
      </c>
      <c r="J296" s="14" t="s">
        <v>12</v>
      </c>
    </row>
    <row r="297" spans="1:10" ht="19.5" customHeight="1" x14ac:dyDescent="0.35">
      <c r="A297" s="14" t="s">
        <v>16558</v>
      </c>
      <c r="B297" s="14">
        <v>23565</v>
      </c>
      <c r="C297" s="14" t="s">
        <v>8</v>
      </c>
      <c r="D297" s="14" t="s">
        <v>16</v>
      </c>
      <c r="E297" s="14" t="s">
        <v>34804</v>
      </c>
      <c r="F297" s="14" t="s">
        <v>35</v>
      </c>
      <c r="G297" s="14">
        <v>1</v>
      </c>
      <c r="H297" s="14" t="s">
        <v>10</v>
      </c>
      <c r="I297" s="14" t="s">
        <v>20</v>
      </c>
      <c r="J297" s="14" t="s">
        <v>12</v>
      </c>
    </row>
    <row r="298" spans="1:10" ht="19.5" customHeight="1" x14ac:dyDescent="0.35">
      <c r="A298" s="14" t="s">
        <v>16559</v>
      </c>
      <c r="B298" s="14">
        <v>23565</v>
      </c>
      <c r="C298" s="14" t="s">
        <v>13</v>
      </c>
      <c r="D298" s="14" t="s">
        <v>8</v>
      </c>
      <c r="E298" s="14" t="s">
        <v>34805</v>
      </c>
      <c r="F298" s="14" t="s">
        <v>37</v>
      </c>
      <c r="G298" s="14">
        <v>1</v>
      </c>
      <c r="H298" s="14" t="s">
        <v>22</v>
      </c>
      <c r="I298" s="14" t="s">
        <v>11</v>
      </c>
      <c r="J298" s="14" t="s">
        <v>15</v>
      </c>
    </row>
    <row r="299" spans="1:10" ht="19.5" customHeight="1" x14ac:dyDescent="0.35">
      <c r="A299" s="14" t="s">
        <v>16560</v>
      </c>
      <c r="B299" s="14">
        <v>23565</v>
      </c>
      <c r="C299" s="14" t="s">
        <v>13</v>
      </c>
      <c r="D299" s="14" t="s">
        <v>8</v>
      </c>
      <c r="E299" s="14" t="s">
        <v>34806</v>
      </c>
      <c r="F299" s="14" t="s">
        <v>14</v>
      </c>
      <c r="G299" s="14">
        <v>2</v>
      </c>
      <c r="H299" s="14" t="s">
        <v>25</v>
      </c>
      <c r="I299" s="14" t="s">
        <v>11</v>
      </c>
      <c r="J299" s="14" t="s">
        <v>15</v>
      </c>
    </row>
    <row r="300" spans="1:10" ht="19.5" customHeight="1" x14ac:dyDescent="0.35">
      <c r="A300" s="14" t="s">
        <v>16561</v>
      </c>
      <c r="B300" s="14">
        <v>23565</v>
      </c>
      <c r="C300" s="14" t="s">
        <v>8</v>
      </c>
      <c r="D300" s="14" t="s">
        <v>8</v>
      </c>
      <c r="E300" s="14" t="s">
        <v>34807</v>
      </c>
      <c r="F300" s="14" t="s">
        <v>14</v>
      </c>
      <c r="G300" s="14">
        <v>2</v>
      </c>
      <c r="H300" s="14" t="s">
        <v>25</v>
      </c>
      <c r="I300" s="14" t="s">
        <v>11</v>
      </c>
      <c r="J300" s="14" t="s">
        <v>15</v>
      </c>
    </row>
    <row r="301" spans="1:10" ht="19.5" customHeight="1" x14ac:dyDescent="0.35">
      <c r="A301" s="14" t="s">
        <v>16562</v>
      </c>
      <c r="B301" s="14">
        <v>23565</v>
      </c>
      <c r="C301" s="14" t="s">
        <v>13</v>
      </c>
      <c r="D301" s="14" t="s">
        <v>16</v>
      </c>
      <c r="E301" s="14" t="s">
        <v>34808</v>
      </c>
      <c r="F301" s="14" t="s">
        <v>18</v>
      </c>
      <c r="G301" s="14">
        <v>2</v>
      </c>
      <c r="H301" s="14" t="s">
        <v>30</v>
      </c>
      <c r="I301" s="14" t="s">
        <v>23</v>
      </c>
      <c r="J301" s="14" t="s">
        <v>12</v>
      </c>
    </row>
    <row r="302" spans="1:10" ht="19.5" customHeight="1" x14ac:dyDescent="0.35">
      <c r="A302" s="14" t="s">
        <v>16563</v>
      </c>
      <c r="B302" s="14">
        <v>23565</v>
      </c>
      <c r="C302" s="14" t="s">
        <v>13</v>
      </c>
      <c r="D302" s="14" t="s">
        <v>16</v>
      </c>
      <c r="E302" s="14" t="s">
        <v>34809</v>
      </c>
      <c r="F302" s="14" t="s">
        <v>38</v>
      </c>
      <c r="G302" s="14">
        <v>2</v>
      </c>
      <c r="H302" s="14" t="s">
        <v>31</v>
      </c>
      <c r="I302" s="14" t="s">
        <v>20</v>
      </c>
      <c r="J302" s="14" t="s">
        <v>12</v>
      </c>
    </row>
    <row r="303" spans="1:10" ht="19.5" customHeight="1" x14ac:dyDescent="0.35">
      <c r="A303" s="14" t="s">
        <v>16564</v>
      </c>
      <c r="B303" s="14">
        <v>23565</v>
      </c>
      <c r="C303" s="14" t="s">
        <v>13</v>
      </c>
      <c r="D303" s="14" t="s">
        <v>8</v>
      </c>
      <c r="E303" s="14" t="s">
        <v>34810</v>
      </c>
      <c r="F303" s="14" t="s">
        <v>17</v>
      </c>
      <c r="G303" s="14">
        <v>4</v>
      </c>
      <c r="H303" s="14" t="s">
        <v>31</v>
      </c>
      <c r="I303" s="14" t="s">
        <v>20</v>
      </c>
      <c r="J303" s="14" t="s">
        <v>12</v>
      </c>
    </row>
    <row r="304" spans="1:10" ht="19.5" customHeight="1" x14ac:dyDescent="0.35">
      <c r="A304" s="14" t="s">
        <v>16565</v>
      </c>
      <c r="B304" s="14">
        <v>23565</v>
      </c>
      <c r="C304" s="14" t="s">
        <v>8</v>
      </c>
      <c r="D304" s="14" t="s">
        <v>8</v>
      </c>
      <c r="E304" s="14" t="s">
        <v>34811</v>
      </c>
      <c r="F304" s="14" t="s">
        <v>17</v>
      </c>
      <c r="G304" s="14">
        <v>4</v>
      </c>
      <c r="H304" s="14" t="s">
        <v>31</v>
      </c>
      <c r="I304" s="14" t="s">
        <v>20</v>
      </c>
      <c r="J304" s="14" t="s">
        <v>12</v>
      </c>
    </row>
    <row r="305" spans="1:10" ht="19.5" customHeight="1" x14ac:dyDescent="0.35">
      <c r="A305" s="14" t="s">
        <v>16566</v>
      </c>
      <c r="B305" s="14">
        <v>23565</v>
      </c>
      <c r="C305" s="14" t="s">
        <v>8</v>
      </c>
      <c r="D305" s="14" t="s">
        <v>8</v>
      </c>
      <c r="E305" s="14" t="s">
        <v>34812</v>
      </c>
      <c r="F305" s="14" t="s">
        <v>17</v>
      </c>
      <c r="G305" s="14">
        <v>4</v>
      </c>
      <c r="H305" s="14" t="s">
        <v>31</v>
      </c>
      <c r="I305" s="14" t="s">
        <v>20</v>
      </c>
      <c r="J305" s="14" t="s">
        <v>12</v>
      </c>
    </row>
    <row r="306" spans="1:10" ht="19.5" customHeight="1" x14ac:dyDescent="0.35">
      <c r="A306" s="14" t="s">
        <v>16567</v>
      </c>
      <c r="B306" s="14">
        <v>23565</v>
      </c>
      <c r="C306" s="14" t="s">
        <v>8</v>
      </c>
      <c r="D306" s="14" t="s">
        <v>8</v>
      </c>
      <c r="E306" s="14" t="s">
        <v>34813</v>
      </c>
      <c r="F306" s="14" t="s">
        <v>18</v>
      </c>
      <c r="G306" s="14">
        <v>5</v>
      </c>
      <c r="H306" s="14" t="s">
        <v>22</v>
      </c>
      <c r="I306" s="14" t="s">
        <v>11</v>
      </c>
      <c r="J306" s="14" t="s">
        <v>15</v>
      </c>
    </row>
    <row r="307" spans="1:10" ht="19.5" customHeight="1" x14ac:dyDescent="0.35">
      <c r="A307" s="14" t="s">
        <v>16568</v>
      </c>
      <c r="B307" s="14">
        <v>23565</v>
      </c>
      <c r="C307" s="14" t="s">
        <v>8</v>
      </c>
      <c r="D307" s="14" t="s">
        <v>8</v>
      </c>
      <c r="E307" s="14" t="s">
        <v>34814</v>
      </c>
      <c r="F307" s="14" t="s">
        <v>18</v>
      </c>
      <c r="G307" s="14">
        <v>5</v>
      </c>
      <c r="H307" s="14" t="s">
        <v>22</v>
      </c>
      <c r="I307" s="14" t="s">
        <v>11</v>
      </c>
      <c r="J307" s="14" t="s">
        <v>12</v>
      </c>
    </row>
    <row r="308" spans="1:10" ht="19.5" customHeight="1" x14ac:dyDescent="0.35">
      <c r="A308" s="14" t="s">
        <v>16569</v>
      </c>
      <c r="B308" s="14">
        <v>23565</v>
      </c>
      <c r="C308" s="14" t="s">
        <v>13</v>
      </c>
      <c r="D308" s="14" t="s">
        <v>8</v>
      </c>
      <c r="E308" s="14" t="s">
        <v>34815</v>
      </c>
      <c r="F308" s="14" t="s">
        <v>9</v>
      </c>
      <c r="G308" s="14">
        <v>4</v>
      </c>
      <c r="H308" s="14" t="s">
        <v>25</v>
      </c>
      <c r="I308" s="14" t="s">
        <v>11</v>
      </c>
      <c r="J308" s="14" t="s">
        <v>15</v>
      </c>
    </row>
    <row r="309" spans="1:10" ht="19.5" customHeight="1" x14ac:dyDescent="0.35">
      <c r="A309" s="14" t="s">
        <v>16570</v>
      </c>
      <c r="B309" s="14">
        <v>23565</v>
      </c>
      <c r="C309" s="14" t="s">
        <v>13</v>
      </c>
      <c r="D309" s="14" t="s">
        <v>16</v>
      </c>
      <c r="E309" s="14" t="s">
        <v>34816</v>
      </c>
      <c r="F309" s="14" t="s">
        <v>9</v>
      </c>
      <c r="G309" s="14">
        <v>4</v>
      </c>
      <c r="H309" s="14" t="s">
        <v>25</v>
      </c>
      <c r="I309" s="14" t="s">
        <v>11</v>
      </c>
      <c r="J309" s="14" t="s">
        <v>15</v>
      </c>
    </row>
    <row r="310" spans="1:10" ht="19.5" customHeight="1" x14ac:dyDescent="0.35">
      <c r="A310" s="14" t="s">
        <v>16571</v>
      </c>
      <c r="B310" s="14">
        <v>23565</v>
      </c>
      <c r="C310" s="14" t="s">
        <v>8</v>
      </c>
      <c r="D310" s="14" t="s">
        <v>16</v>
      </c>
      <c r="E310" s="14" t="s">
        <v>34817</v>
      </c>
      <c r="F310" s="14" t="s">
        <v>19</v>
      </c>
      <c r="G310" s="14">
        <v>0</v>
      </c>
      <c r="H310" s="14" t="s">
        <v>22</v>
      </c>
      <c r="I310" s="14" t="s">
        <v>11</v>
      </c>
      <c r="J310" s="14" t="s">
        <v>12</v>
      </c>
    </row>
    <row r="311" spans="1:10" ht="19.5" customHeight="1" x14ac:dyDescent="0.35">
      <c r="A311" s="14" t="s">
        <v>16572</v>
      </c>
      <c r="B311" s="14">
        <v>23565</v>
      </c>
      <c r="C311" s="14" t="s">
        <v>8</v>
      </c>
      <c r="D311" s="14" t="s">
        <v>8</v>
      </c>
      <c r="E311" s="14" t="s">
        <v>34818</v>
      </c>
      <c r="F311" s="14" t="s">
        <v>36</v>
      </c>
      <c r="G311" s="14">
        <v>3</v>
      </c>
      <c r="H311" s="14" t="s">
        <v>22</v>
      </c>
      <c r="I311" s="14" t="s">
        <v>11</v>
      </c>
      <c r="J311" s="14" t="s">
        <v>15</v>
      </c>
    </row>
    <row r="312" spans="1:10" ht="19.5" customHeight="1" x14ac:dyDescent="0.35">
      <c r="A312" s="14" t="s">
        <v>16573</v>
      </c>
      <c r="B312" s="14">
        <v>23565</v>
      </c>
      <c r="C312" s="14" t="s">
        <v>8</v>
      </c>
      <c r="D312" s="14" t="s">
        <v>8</v>
      </c>
      <c r="E312" s="14" t="s">
        <v>34819</v>
      </c>
      <c r="F312" s="14" t="s">
        <v>36</v>
      </c>
      <c r="G312" s="14">
        <v>3</v>
      </c>
      <c r="H312" s="14" t="s">
        <v>22</v>
      </c>
      <c r="I312" s="14" t="s">
        <v>11</v>
      </c>
      <c r="J312" s="14" t="s">
        <v>15</v>
      </c>
    </row>
    <row r="313" spans="1:10" ht="19.5" customHeight="1" x14ac:dyDescent="0.35">
      <c r="A313" s="14" t="s">
        <v>16574</v>
      </c>
      <c r="B313" s="14">
        <v>23565</v>
      </c>
      <c r="C313" s="14" t="s">
        <v>8</v>
      </c>
      <c r="D313" s="14" t="s">
        <v>8</v>
      </c>
      <c r="E313" s="14" t="s">
        <v>34820</v>
      </c>
      <c r="F313" s="14" t="s">
        <v>18</v>
      </c>
      <c r="G313" s="14">
        <v>2</v>
      </c>
      <c r="H313" s="14" t="s">
        <v>30</v>
      </c>
      <c r="I313" s="14" t="s">
        <v>23</v>
      </c>
      <c r="J313" s="14" t="s">
        <v>12</v>
      </c>
    </row>
    <row r="314" spans="1:10" ht="19.5" customHeight="1" x14ac:dyDescent="0.35">
      <c r="A314" s="14" t="s">
        <v>16575</v>
      </c>
      <c r="B314" s="14">
        <v>23565</v>
      </c>
      <c r="C314" s="14" t="s">
        <v>8</v>
      </c>
      <c r="D314" s="14" t="s">
        <v>8</v>
      </c>
      <c r="E314" s="14" t="s">
        <v>34821</v>
      </c>
      <c r="F314" s="14" t="s">
        <v>14</v>
      </c>
      <c r="G314" s="14">
        <v>2</v>
      </c>
      <c r="H314" s="14" t="s">
        <v>25</v>
      </c>
      <c r="I314" s="14" t="s">
        <v>11</v>
      </c>
      <c r="J314" s="14" t="s">
        <v>15</v>
      </c>
    </row>
    <row r="315" spans="1:10" ht="19.5" customHeight="1" x14ac:dyDescent="0.35">
      <c r="A315" s="14" t="s">
        <v>16576</v>
      </c>
      <c r="B315" s="14">
        <v>23565</v>
      </c>
      <c r="C315" s="14" t="s">
        <v>13</v>
      </c>
      <c r="D315" s="14" t="s">
        <v>16</v>
      </c>
      <c r="E315" s="14" t="s">
        <v>34822</v>
      </c>
      <c r="F315" s="14" t="s">
        <v>14</v>
      </c>
      <c r="G315" s="14">
        <v>2</v>
      </c>
      <c r="H315" s="14" t="s">
        <v>25</v>
      </c>
      <c r="I315" s="14" t="s">
        <v>11</v>
      </c>
      <c r="J315" s="14" t="s">
        <v>12</v>
      </c>
    </row>
    <row r="316" spans="1:10" ht="19.5" customHeight="1" x14ac:dyDescent="0.35">
      <c r="A316" s="14" t="s">
        <v>16577</v>
      </c>
      <c r="B316" s="14">
        <v>23565</v>
      </c>
      <c r="C316" s="14" t="s">
        <v>13</v>
      </c>
      <c r="D316" s="14" t="s">
        <v>16</v>
      </c>
      <c r="E316" s="14" t="s">
        <v>34823</v>
      </c>
      <c r="F316" s="14" t="s">
        <v>17</v>
      </c>
      <c r="G316" s="14">
        <v>3</v>
      </c>
      <c r="H316" s="14" t="s">
        <v>31</v>
      </c>
      <c r="I316" s="14" t="s">
        <v>20</v>
      </c>
      <c r="J316" s="14" t="s">
        <v>12</v>
      </c>
    </row>
    <row r="317" spans="1:10" ht="19.5" customHeight="1" x14ac:dyDescent="0.35">
      <c r="A317" s="14" t="s">
        <v>16578</v>
      </c>
      <c r="B317" s="14">
        <v>23565</v>
      </c>
      <c r="C317" s="14" t="s">
        <v>13</v>
      </c>
      <c r="D317" s="14" t="s">
        <v>16</v>
      </c>
      <c r="E317" s="14" t="s">
        <v>34824</v>
      </c>
      <c r="F317" s="14" t="s">
        <v>17</v>
      </c>
      <c r="G317" s="14">
        <v>3</v>
      </c>
      <c r="H317" s="14" t="s">
        <v>31</v>
      </c>
      <c r="I317" s="14" t="s">
        <v>20</v>
      </c>
      <c r="J317" s="14" t="s">
        <v>15</v>
      </c>
    </row>
    <row r="318" spans="1:10" ht="19.5" customHeight="1" x14ac:dyDescent="0.35">
      <c r="A318" s="14" t="s">
        <v>16579</v>
      </c>
      <c r="B318" s="14">
        <v>23565</v>
      </c>
      <c r="C318" s="14" t="s">
        <v>13</v>
      </c>
      <c r="D318" s="14" t="s">
        <v>16</v>
      </c>
      <c r="E318" s="14" t="s">
        <v>34825</v>
      </c>
      <c r="F318" s="14" t="s">
        <v>17</v>
      </c>
      <c r="G318" s="14">
        <v>3</v>
      </c>
      <c r="H318" s="14" t="s">
        <v>31</v>
      </c>
      <c r="I318" s="14" t="s">
        <v>20</v>
      </c>
      <c r="J318" s="14" t="s">
        <v>12</v>
      </c>
    </row>
    <row r="319" spans="1:10" ht="19.5" customHeight="1" x14ac:dyDescent="0.35">
      <c r="A319" s="14" t="s">
        <v>16580</v>
      </c>
      <c r="B319" s="14">
        <v>23565</v>
      </c>
      <c r="C319" s="14" t="s">
        <v>13</v>
      </c>
      <c r="D319" s="14" t="s">
        <v>8</v>
      </c>
      <c r="E319" s="14" t="s">
        <v>34826</v>
      </c>
      <c r="F319" s="14" t="s">
        <v>17</v>
      </c>
      <c r="G319" s="14">
        <v>3</v>
      </c>
      <c r="H319" s="14" t="s">
        <v>31</v>
      </c>
      <c r="I319" s="14" t="s">
        <v>20</v>
      </c>
      <c r="J319" s="14" t="s">
        <v>12</v>
      </c>
    </row>
    <row r="320" spans="1:10" ht="19.5" customHeight="1" x14ac:dyDescent="0.35">
      <c r="A320" s="14" t="s">
        <v>16581</v>
      </c>
      <c r="B320" s="14">
        <v>23565</v>
      </c>
      <c r="C320" s="14" t="s">
        <v>13</v>
      </c>
      <c r="D320" s="14" t="s">
        <v>16</v>
      </c>
      <c r="E320" s="14" t="s">
        <v>34827</v>
      </c>
      <c r="F320" s="14" t="s">
        <v>17</v>
      </c>
      <c r="G320" s="14">
        <v>3</v>
      </c>
      <c r="H320" s="14" t="s">
        <v>31</v>
      </c>
      <c r="I320" s="14" t="s">
        <v>20</v>
      </c>
      <c r="J320" s="14" t="s">
        <v>15</v>
      </c>
    </row>
    <row r="321" spans="1:10" ht="19.5" customHeight="1" x14ac:dyDescent="0.35">
      <c r="A321" s="14" t="s">
        <v>16582</v>
      </c>
      <c r="B321" s="14">
        <v>23565</v>
      </c>
      <c r="C321" s="14" t="s">
        <v>8</v>
      </c>
      <c r="D321" s="14" t="s">
        <v>8</v>
      </c>
      <c r="E321" s="14" t="s">
        <v>34828</v>
      </c>
      <c r="F321" s="14" t="s">
        <v>14</v>
      </c>
      <c r="G321" s="14">
        <v>3</v>
      </c>
      <c r="H321" s="14" t="s">
        <v>31</v>
      </c>
      <c r="I321" s="14" t="s">
        <v>20</v>
      </c>
      <c r="J321" s="14" t="s">
        <v>12</v>
      </c>
    </row>
    <row r="322" spans="1:10" ht="19.5" customHeight="1" x14ac:dyDescent="0.35">
      <c r="A322" s="14" t="s">
        <v>16583</v>
      </c>
      <c r="B322" s="14">
        <v>23565</v>
      </c>
      <c r="C322" s="14" t="s">
        <v>13</v>
      </c>
      <c r="D322" s="14" t="s">
        <v>16</v>
      </c>
      <c r="E322" s="14" t="s">
        <v>34829</v>
      </c>
      <c r="F322" s="14" t="s">
        <v>27</v>
      </c>
      <c r="G322" s="14">
        <v>3</v>
      </c>
      <c r="H322" s="14" t="s">
        <v>22</v>
      </c>
      <c r="I322" s="14" t="s">
        <v>11</v>
      </c>
      <c r="J322" s="14" t="s">
        <v>15</v>
      </c>
    </row>
    <row r="323" spans="1:10" ht="19.5" customHeight="1" x14ac:dyDescent="0.35">
      <c r="A323" s="14" t="s">
        <v>16584</v>
      </c>
      <c r="B323" s="14">
        <v>23565</v>
      </c>
      <c r="C323" s="14" t="s">
        <v>13</v>
      </c>
      <c r="D323" s="14" t="s">
        <v>16</v>
      </c>
      <c r="E323" s="14" t="s">
        <v>34830</v>
      </c>
      <c r="F323" s="14" t="s">
        <v>27</v>
      </c>
      <c r="G323" s="14">
        <v>3</v>
      </c>
      <c r="H323" s="14" t="s">
        <v>22</v>
      </c>
      <c r="I323" s="14" t="s">
        <v>11</v>
      </c>
      <c r="J323" s="14" t="s">
        <v>15</v>
      </c>
    </row>
    <row r="324" spans="1:10" ht="19.5" customHeight="1" x14ac:dyDescent="0.35">
      <c r="A324" s="14" t="s">
        <v>16585</v>
      </c>
      <c r="B324" s="14">
        <v>23565</v>
      </c>
      <c r="C324" s="14" t="s">
        <v>8</v>
      </c>
      <c r="D324" s="14" t="s">
        <v>16</v>
      </c>
      <c r="E324" s="14" t="s">
        <v>34831</v>
      </c>
      <c r="F324" s="14" t="s">
        <v>17</v>
      </c>
      <c r="G324" s="14">
        <v>4</v>
      </c>
      <c r="H324" s="14" t="s">
        <v>31</v>
      </c>
      <c r="I324" s="14" t="s">
        <v>20</v>
      </c>
      <c r="J324" s="14" t="s">
        <v>15</v>
      </c>
    </row>
    <row r="325" spans="1:10" ht="19.5" customHeight="1" x14ac:dyDescent="0.35">
      <c r="A325" s="14" t="s">
        <v>16586</v>
      </c>
      <c r="B325" s="14">
        <v>23565</v>
      </c>
      <c r="C325" s="14" t="s">
        <v>8</v>
      </c>
      <c r="D325" s="14" t="s">
        <v>16</v>
      </c>
      <c r="E325" s="14" t="s">
        <v>34832</v>
      </c>
      <c r="F325" s="14" t="s">
        <v>18</v>
      </c>
      <c r="G325" s="14">
        <v>4</v>
      </c>
      <c r="H325" s="14" t="s">
        <v>31</v>
      </c>
      <c r="I325" s="14" t="s">
        <v>20</v>
      </c>
      <c r="J325" s="14" t="s">
        <v>12</v>
      </c>
    </row>
    <row r="326" spans="1:10" ht="19.5" customHeight="1" x14ac:dyDescent="0.35">
      <c r="A326" s="14" t="s">
        <v>16587</v>
      </c>
      <c r="B326" s="14">
        <v>23565</v>
      </c>
      <c r="C326" s="14" t="s">
        <v>8</v>
      </c>
      <c r="D326" s="14" t="s">
        <v>8</v>
      </c>
      <c r="E326" s="14" t="s">
        <v>34833</v>
      </c>
      <c r="F326" s="14" t="s">
        <v>9</v>
      </c>
      <c r="G326" s="14">
        <v>5</v>
      </c>
      <c r="H326" s="14" t="s">
        <v>10</v>
      </c>
      <c r="I326" s="14" t="s">
        <v>20</v>
      </c>
      <c r="J326" s="14" t="s">
        <v>12</v>
      </c>
    </row>
    <row r="327" spans="1:10" ht="19.5" customHeight="1" x14ac:dyDescent="0.35">
      <c r="A327" s="14" t="s">
        <v>16588</v>
      </c>
      <c r="B327" s="14">
        <v>23565</v>
      </c>
      <c r="C327" s="14" t="s">
        <v>8</v>
      </c>
      <c r="D327" s="14" t="s">
        <v>16</v>
      </c>
      <c r="E327" s="14" t="s">
        <v>34834</v>
      </c>
      <c r="F327" s="14" t="s">
        <v>9</v>
      </c>
      <c r="G327" s="14">
        <v>5</v>
      </c>
      <c r="H327" s="14" t="s">
        <v>10</v>
      </c>
      <c r="I327" s="14" t="s">
        <v>20</v>
      </c>
      <c r="J327" s="14" t="s">
        <v>12</v>
      </c>
    </row>
    <row r="328" spans="1:10" ht="19.5" customHeight="1" x14ac:dyDescent="0.35">
      <c r="A328" s="14" t="s">
        <v>16589</v>
      </c>
      <c r="B328" s="14">
        <v>23565</v>
      </c>
      <c r="C328" s="14" t="s">
        <v>13</v>
      </c>
      <c r="D328" s="14" t="s">
        <v>8</v>
      </c>
      <c r="E328" s="14" t="s">
        <v>34835</v>
      </c>
      <c r="F328" s="14" t="s">
        <v>34</v>
      </c>
      <c r="G328" s="14">
        <v>2</v>
      </c>
      <c r="H328" s="14" t="s">
        <v>31</v>
      </c>
      <c r="I328" s="14" t="s">
        <v>20</v>
      </c>
      <c r="J328" s="14" t="s">
        <v>12</v>
      </c>
    </row>
    <row r="329" spans="1:10" ht="19.5" customHeight="1" x14ac:dyDescent="0.35">
      <c r="A329" s="14" t="s">
        <v>16590</v>
      </c>
      <c r="B329" s="14">
        <v>23565</v>
      </c>
      <c r="C329" s="14" t="s">
        <v>8</v>
      </c>
      <c r="D329" s="14" t="s">
        <v>8</v>
      </c>
      <c r="E329" s="14" t="s">
        <v>34836</v>
      </c>
      <c r="F329" s="14" t="s">
        <v>9</v>
      </c>
      <c r="G329" s="14">
        <v>5</v>
      </c>
      <c r="H329" s="14" t="s">
        <v>10</v>
      </c>
      <c r="I329" s="14" t="s">
        <v>20</v>
      </c>
      <c r="J329" s="14" t="s">
        <v>12</v>
      </c>
    </row>
    <row r="330" spans="1:10" ht="19.5" customHeight="1" x14ac:dyDescent="0.35">
      <c r="A330" s="14" t="s">
        <v>16591</v>
      </c>
      <c r="B330" s="14">
        <v>23565</v>
      </c>
      <c r="C330" s="14" t="s">
        <v>13</v>
      </c>
      <c r="D330" s="14" t="s">
        <v>8</v>
      </c>
      <c r="E330" s="14" t="s">
        <v>34837</v>
      </c>
      <c r="F330" s="14" t="s">
        <v>9</v>
      </c>
      <c r="G330" s="14">
        <v>5</v>
      </c>
      <c r="H330" s="14" t="s">
        <v>10</v>
      </c>
      <c r="I330" s="14" t="s">
        <v>20</v>
      </c>
      <c r="J330" s="14" t="s">
        <v>12</v>
      </c>
    </row>
    <row r="331" spans="1:10" ht="19.5" customHeight="1" x14ac:dyDescent="0.35">
      <c r="A331" s="14" t="s">
        <v>16592</v>
      </c>
      <c r="B331" s="14">
        <v>23565</v>
      </c>
      <c r="C331" s="14" t="s">
        <v>8</v>
      </c>
      <c r="D331" s="14" t="s">
        <v>8</v>
      </c>
      <c r="E331" s="14" t="s">
        <v>34838</v>
      </c>
      <c r="F331" s="14" t="s">
        <v>35</v>
      </c>
      <c r="G331" s="14">
        <v>2</v>
      </c>
      <c r="H331" s="14" t="s">
        <v>10</v>
      </c>
      <c r="I331" s="14" t="s">
        <v>20</v>
      </c>
      <c r="J331" s="14" t="s">
        <v>12</v>
      </c>
    </row>
    <row r="332" spans="1:10" ht="19.5" customHeight="1" x14ac:dyDescent="0.35">
      <c r="A332" s="14" t="s">
        <v>16593</v>
      </c>
      <c r="B332" s="14">
        <v>23565</v>
      </c>
      <c r="C332" s="14" t="s">
        <v>8</v>
      </c>
      <c r="D332" s="14" t="s">
        <v>8</v>
      </c>
      <c r="E332" s="14" t="s">
        <v>34839</v>
      </c>
      <c r="F332" s="14" t="s">
        <v>9</v>
      </c>
      <c r="G332" s="14">
        <v>5</v>
      </c>
      <c r="H332" s="14" t="s">
        <v>10</v>
      </c>
      <c r="I332" s="14" t="s">
        <v>20</v>
      </c>
      <c r="J332" s="14" t="s">
        <v>12</v>
      </c>
    </row>
    <row r="333" spans="1:10" ht="19.5" customHeight="1" x14ac:dyDescent="0.35">
      <c r="A333" s="14" t="s">
        <v>16594</v>
      </c>
      <c r="B333" s="14">
        <v>23565</v>
      </c>
      <c r="C333" s="14" t="s">
        <v>8</v>
      </c>
      <c r="D333" s="14" t="s">
        <v>8</v>
      </c>
      <c r="E333" s="14" t="s">
        <v>34840</v>
      </c>
      <c r="F333" s="14" t="s">
        <v>9</v>
      </c>
      <c r="G333" s="14">
        <v>5</v>
      </c>
      <c r="H333" s="14" t="s">
        <v>10</v>
      </c>
      <c r="I333" s="14" t="s">
        <v>20</v>
      </c>
      <c r="J333" s="14" t="s">
        <v>12</v>
      </c>
    </row>
    <row r="334" spans="1:10" ht="19.5" customHeight="1" x14ac:dyDescent="0.35">
      <c r="A334" s="14" t="s">
        <v>16595</v>
      </c>
      <c r="B334" s="14">
        <v>23565</v>
      </c>
      <c r="C334" s="14" t="s">
        <v>13</v>
      </c>
      <c r="D334" s="14" t="s">
        <v>8</v>
      </c>
      <c r="E334" s="14" t="s">
        <v>34841</v>
      </c>
      <c r="F334" s="14" t="s">
        <v>9</v>
      </c>
      <c r="G334" s="14">
        <v>5</v>
      </c>
      <c r="H334" s="14" t="s">
        <v>10</v>
      </c>
      <c r="I334" s="14" t="s">
        <v>20</v>
      </c>
      <c r="J334" s="14" t="s">
        <v>12</v>
      </c>
    </row>
    <row r="335" spans="1:10" ht="19.5" customHeight="1" x14ac:dyDescent="0.35">
      <c r="A335" s="14" t="s">
        <v>16596</v>
      </c>
      <c r="B335" s="14">
        <v>23565</v>
      </c>
      <c r="C335" s="14" t="s">
        <v>8</v>
      </c>
      <c r="D335" s="14" t="s">
        <v>8</v>
      </c>
      <c r="E335" s="14" t="s">
        <v>34842</v>
      </c>
      <c r="F335" s="14" t="s">
        <v>36</v>
      </c>
      <c r="G335" s="14">
        <v>2</v>
      </c>
      <c r="H335" s="14" t="s">
        <v>31</v>
      </c>
      <c r="I335" s="14" t="s">
        <v>20</v>
      </c>
      <c r="J335" s="14" t="s">
        <v>12</v>
      </c>
    </row>
    <row r="336" spans="1:10" ht="19.5" customHeight="1" x14ac:dyDescent="0.35">
      <c r="A336" s="14" t="s">
        <v>16597</v>
      </c>
      <c r="B336" s="14">
        <v>23565</v>
      </c>
      <c r="C336" s="14" t="s">
        <v>8</v>
      </c>
      <c r="D336" s="14" t="s">
        <v>16</v>
      </c>
      <c r="E336" s="14" t="s">
        <v>34843</v>
      </c>
      <c r="F336" s="14" t="s">
        <v>9</v>
      </c>
      <c r="G336" s="14">
        <v>4</v>
      </c>
      <c r="H336" s="14" t="s">
        <v>22</v>
      </c>
      <c r="I336" s="14" t="s">
        <v>23</v>
      </c>
      <c r="J336" s="14" t="s">
        <v>12</v>
      </c>
    </row>
    <row r="337" spans="1:10" ht="19.5" customHeight="1" x14ac:dyDescent="0.35">
      <c r="A337" s="14" t="s">
        <v>16598</v>
      </c>
      <c r="B337" s="14">
        <v>23565</v>
      </c>
      <c r="C337" s="14" t="s">
        <v>13</v>
      </c>
      <c r="D337" s="14" t="s">
        <v>16</v>
      </c>
      <c r="E337" s="14" t="s">
        <v>34844</v>
      </c>
      <c r="F337" s="14" t="s">
        <v>29</v>
      </c>
      <c r="G337" s="14">
        <v>1</v>
      </c>
      <c r="H337" s="14" t="s">
        <v>31</v>
      </c>
      <c r="I337" s="14" t="s">
        <v>39</v>
      </c>
      <c r="J337" s="14" t="s">
        <v>12</v>
      </c>
    </row>
    <row r="338" spans="1:10" ht="19.5" customHeight="1" x14ac:dyDescent="0.35">
      <c r="A338" s="14" t="s">
        <v>16599</v>
      </c>
      <c r="B338" s="14">
        <v>23565</v>
      </c>
      <c r="C338" s="14" t="s">
        <v>8</v>
      </c>
      <c r="D338" s="14" t="s">
        <v>16</v>
      </c>
      <c r="E338" s="14" t="s">
        <v>34845</v>
      </c>
      <c r="F338" s="14" t="s">
        <v>24</v>
      </c>
      <c r="G338" s="14">
        <v>1</v>
      </c>
      <c r="H338" s="14" t="s">
        <v>31</v>
      </c>
      <c r="I338" s="14" t="s">
        <v>26</v>
      </c>
      <c r="J338" s="14" t="s">
        <v>12</v>
      </c>
    </row>
    <row r="339" spans="1:10" ht="19.5" customHeight="1" x14ac:dyDescent="0.35">
      <c r="A339" s="14" t="s">
        <v>16600</v>
      </c>
      <c r="B339" s="14">
        <v>23565</v>
      </c>
      <c r="C339" s="14" t="s">
        <v>8</v>
      </c>
      <c r="D339" s="14" t="s">
        <v>16</v>
      </c>
      <c r="E339" s="14" t="s">
        <v>34846</v>
      </c>
      <c r="F339" s="14" t="s">
        <v>29</v>
      </c>
      <c r="G339" s="14">
        <v>1</v>
      </c>
      <c r="H339" s="14" t="s">
        <v>10</v>
      </c>
      <c r="I339" s="14" t="s">
        <v>39</v>
      </c>
      <c r="J339" s="14" t="s">
        <v>12</v>
      </c>
    </row>
    <row r="340" spans="1:10" ht="19.5" customHeight="1" x14ac:dyDescent="0.35">
      <c r="A340" s="14" t="s">
        <v>16601</v>
      </c>
      <c r="B340" s="14">
        <v>23565</v>
      </c>
      <c r="C340" s="14" t="s">
        <v>8</v>
      </c>
      <c r="D340" s="14" t="s">
        <v>16</v>
      </c>
      <c r="E340" s="14" t="s">
        <v>34847</v>
      </c>
      <c r="F340" s="14" t="s">
        <v>29</v>
      </c>
      <c r="G340" s="14">
        <v>1</v>
      </c>
      <c r="H340" s="14" t="s">
        <v>10</v>
      </c>
      <c r="I340" s="14" t="s">
        <v>39</v>
      </c>
      <c r="J340" s="14" t="s">
        <v>12</v>
      </c>
    </row>
    <row r="341" spans="1:10" ht="19.5" customHeight="1" x14ac:dyDescent="0.35">
      <c r="A341" s="14" t="s">
        <v>16602</v>
      </c>
      <c r="B341" s="14">
        <v>23565</v>
      </c>
      <c r="C341" s="14" t="s">
        <v>8</v>
      </c>
      <c r="D341" s="14" t="s">
        <v>8</v>
      </c>
      <c r="E341" s="14" t="s">
        <v>34848</v>
      </c>
      <c r="F341" s="14" t="s">
        <v>24</v>
      </c>
      <c r="G341" s="14">
        <v>1</v>
      </c>
      <c r="H341" s="14" t="s">
        <v>31</v>
      </c>
      <c r="I341" s="14" t="s">
        <v>26</v>
      </c>
      <c r="J341" s="14" t="s">
        <v>12</v>
      </c>
    </row>
    <row r="342" spans="1:10" ht="19.5" customHeight="1" x14ac:dyDescent="0.35">
      <c r="A342" s="14" t="s">
        <v>16603</v>
      </c>
      <c r="B342" s="14">
        <v>23565</v>
      </c>
      <c r="C342" s="14" t="s">
        <v>8</v>
      </c>
      <c r="D342" s="14" t="s">
        <v>8</v>
      </c>
      <c r="E342" s="14" t="s">
        <v>34849</v>
      </c>
      <c r="F342" s="14" t="s">
        <v>29</v>
      </c>
      <c r="G342" s="14">
        <v>1</v>
      </c>
      <c r="H342" s="14" t="s">
        <v>10</v>
      </c>
      <c r="I342" s="14" t="s">
        <v>39</v>
      </c>
      <c r="J342" s="14" t="s">
        <v>12</v>
      </c>
    </row>
    <row r="343" spans="1:10" ht="19.5" customHeight="1" x14ac:dyDescent="0.35">
      <c r="A343" s="14" t="s">
        <v>16604</v>
      </c>
      <c r="B343" s="14">
        <v>23565</v>
      </c>
      <c r="C343" s="14" t="s">
        <v>8</v>
      </c>
      <c r="D343" s="14" t="s">
        <v>8</v>
      </c>
      <c r="E343" s="14" t="s">
        <v>34850</v>
      </c>
      <c r="F343" s="14" t="s">
        <v>24</v>
      </c>
      <c r="G343" s="14">
        <v>1</v>
      </c>
      <c r="H343" s="14" t="s">
        <v>31</v>
      </c>
      <c r="I343" s="14" t="s">
        <v>26</v>
      </c>
      <c r="J343" s="14" t="s">
        <v>12</v>
      </c>
    </row>
    <row r="344" spans="1:10" ht="19.5" customHeight="1" x14ac:dyDescent="0.35">
      <c r="A344" s="14" t="s">
        <v>16605</v>
      </c>
      <c r="B344" s="14">
        <v>23565</v>
      </c>
      <c r="C344" s="14" t="s">
        <v>13</v>
      </c>
      <c r="D344" s="14" t="s">
        <v>8</v>
      </c>
      <c r="E344" s="14" t="s">
        <v>34851</v>
      </c>
      <c r="F344" s="14" t="s">
        <v>24</v>
      </c>
      <c r="G344" s="14">
        <v>1</v>
      </c>
      <c r="H344" s="14" t="s">
        <v>31</v>
      </c>
      <c r="I344" s="14" t="s">
        <v>26</v>
      </c>
      <c r="J344" s="14" t="s">
        <v>12</v>
      </c>
    </row>
    <row r="345" spans="1:10" ht="19.5" customHeight="1" x14ac:dyDescent="0.35">
      <c r="A345" s="14" t="s">
        <v>16606</v>
      </c>
      <c r="B345" s="14">
        <v>23565</v>
      </c>
      <c r="C345" s="14" t="s">
        <v>8</v>
      </c>
      <c r="D345" s="14" t="s">
        <v>16</v>
      </c>
      <c r="E345" s="14" t="s">
        <v>34852</v>
      </c>
      <c r="F345" s="14" t="s">
        <v>29</v>
      </c>
      <c r="G345" s="14">
        <v>1</v>
      </c>
      <c r="H345" s="14" t="s">
        <v>31</v>
      </c>
      <c r="I345" s="14" t="s">
        <v>26</v>
      </c>
      <c r="J345" s="14" t="s">
        <v>12</v>
      </c>
    </row>
    <row r="346" spans="1:10" ht="19.5" customHeight="1" x14ac:dyDescent="0.35">
      <c r="A346" s="14" t="s">
        <v>16607</v>
      </c>
      <c r="B346" s="14">
        <v>23565</v>
      </c>
      <c r="C346" s="14" t="s">
        <v>8</v>
      </c>
      <c r="D346" s="14" t="s">
        <v>8</v>
      </c>
      <c r="E346" s="14" t="s">
        <v>34853</v>
      </c>
      <c r="F346" s="14" t="s">
        <v>24</v>
      </c>
      <c r="G346" s="14">
        <v>1</v>
      </c>
      <c r="H346" s="14" t="s">
        <v>31</v>
      </c>
      <c r="I346" s="14" t="s">
        <v>26</v>
      </c>
      <c r="J346" s="14" t="s">
        <v>12</v>
      </c>
    </row>
    <row r="347" spans="1:10" ht="19.5" customHeight="1" x14ac:dyDescent="0.35">
      <c r="A347" s="14" t="s">
        <v>16608</v>
      </c>
      <c r="B347" s="14">
        <v>23565</v>
      </c>
      <c r="C347" s="14" t="s">
        <v>8</v>
      </c>
      <c r="D347" s="14" t="s">
        <v>8</v>
      </c>
      <c r="E347" s="14" t="s">
        <v>34854</v>
      </c>
      <c r="F347" s="14" t="s">
        <v>21</v>
      </c>
      <c r="G347" s="14">
        <v>5</v>
      </c>
      <c r="H347" s="14" t="s">
        <v>31</v>
      </c>
      <c r="I347" s="14" t="s">
        <v>26</v>
      </c>
      <c r="J347" s="14" t="s">
        <v>12</v>
      </c>
    </row>
    <row r="348" spans="1:10" ht="19.5" customHeight="1" x14ac:dyDescent="0.35">
      <c r="A348" s="14" t="s">
        <v>16609</v>
      </c>
      <c r="B348" s="14">
        <v>23565</v>
      </c>
      <c r="C348" s="14" t="s">
        <v>8</v>
      </c>
      <c r="D348" s="14" t="s">
        <v>8</v>
      </c>
      <c r="E348" s="14" t="s">
        <v>34855</v>
      </c>
      <c r="F348" s="14" t="s">
        <v>29</v>
      </c>
      <c r="G348" s="14">
        <v>1</v>
      </c>
      <c r="H348" s="14" t="s">
        <v>10</v>
      </c>
      <c r="I348" s="14" t="s">
        <v>39</v>
      </c>
      <c r="J348" s="14" t="s">
        <v>12</v>
      </c>
    </row>
    <row r="349" spans="1:10" ht="19.5" customHeight="1" x14ac:dyDescent="0.35">
      <c r="A349" s="14" t="s">
        <v>16610</v>
      </c>
      <c r="B349" s="14">
        <v>23565</v>
      </c>
      <c r="C349" s="14" t="s">
        <v>8</v>
      </c>
      <c r="D349" s="14" t="s">
        <v>16</v>
      </c>
      <c r="E349" s="14" t="s">
        <v>34856</v>
      </c>
      <c r="F349" s="14" t="s">
        <v>29</v>
      </c>
      <c r="G349" s="14">
        <v>1</v>
      </c>
      <c r="H349" s="14" t="s">
        <v>22</v>
      </c>
      <c r="I349" s="14" t="s">
        <v>39</v>
      </c>
      <c r="J349" s="14" t="s">
        <v>12</v>
      </c>
    </row>
    <row r="350" spans="1:10" ht="19.5" customHeight="1" x14ac:dyDescent="0.35">
      <c r="A350" s="14" t="s">
        <v>16611</v>
      </c>
      <c r="B350" s="14">
        <v>23565</v>
      </c>
      <c r="C350" s="14" t="s">
        <v>13</v>
      </c>
      <c r="D350" s="14" t="s">
        <v>16</v>
      </c>
      <c r="E350" s="14" t="s">
        <v>34857</v>
      </c>
      <c r="F350" s="14" t="s">
        <v>29</v>
      </c>
      <c r="G350" s="14">
        <v>1</v>
      </c>
      <c r="H350" s="14" t="s">
        <v>22</v>
      </c>
      <c r="I350" s="14" t="s">
        <v>39</v>
      </c>
      <c r="J350" s="14" t="s">
        <v>12</v>
      </c>
    </row>
    <row r="351" spans="1:10" ht="19.5" customHeight="1" x14ac:dyDescent="0.35">
      <c r="A351" s="14" t="s">
        <v>16612</v>
      </c>
      <c r="B351" s="14">
        <v>23565</v>
      </c>
      <c r="C351" s="14" t="s">
        <v>13</v>
      </c>
      <c r="D351" s="14" t="s">
        <v>16</v>
      </c>
      <c r="E351" s="14" t="s">
        <v>34858</v>
      </c>
      <c r="F351" s="14" t="s">
        <v>29</v>
      </c>
      <c r="G351" s="14">
        <v>2</v>
      </c>
      <c r="H351" s="14" t="s">
        <v>22</v>
      </c>
      <c r="I351" s="14" t="s">
        <v>39</v>
      </c>
      <c r="J351" s="14" t="s">
        <v>12</v>
      </c>
    </row>
    <row r="352" spans="1:10" ht="19.5" customHeight="1" x14ac:dyDescent="0.35">
      <c r="A352" s="14" t="s">
        <v>16613</v>
      </c>
      <c r="B352" s="14">
        <v>23565</v>
      </c>
      <c r="C352" s="14" t="s">
        <v>8</v>
      </c>
      <c r="D352" s="14" t="s">
        <v>8</v>
      </c>
      <c r="E352" s="14" t="s">
        <v>34859</v>
      </c>
      <c r="F352" s="14" t="s">
        <v>29</v>
      </c>
      <c r="G352" s="14">
        <v>2</v>
      </c>
      <c r="H352" s="14" t="s">
        <v>22</v>
      </c>
      <c r="I352" s="14" t="s">
        <v>39</v>
      </c>
      <c r="J352" s="14" t="s">
        <v>12</v>
      </c>
    </row>
    <row r="353" spans="1:10" ht="19.5" customHeight="1" x14ac:dyDescent="0.35">
      <c r="A353" s="14" t="s">
        <v>16614</v>
      </c>
      <c r="B353" s="14">
        <v>23565</v>
      </c>
      <c r="C353" s="14" t="s">
        <v>8</v>
      </c>
      <c r="D353" s="14" t="s">
        <v>8</v>
      </c>
      <c r="E353" s="14" t="s">
        <v>34860</v>
      </c>
      <c r="F353" s="14" t="s">
        <v>29</v>
      </c>
      <c r="G353" s="14">
        <v>2</v>
      </c>
      <c r="H353" s="14" t="s">
        <v>22</v>
      </c>
      <c r="I353" s="14" t="s">
        <v>39</v>
      </c>
      <c r="J353" s="14" t="s">
        <v>12</v>
      </c>
    </row>
    <row r="354" spans="1:10" ht="19.5" customHeight="1" x14ac:dyDescent="0.35">
      <c r="A354" s="14" t="s">
        <v>16615</v>
      </c>
      <c r="B354" s="14">
        <v>23565</v>
      </c>
      <c r="C354" s="14" t="s">
        <v>8</v>
      </c>
      <c r="D354" s="14" t="s">
        <v>16</v>
      </c>
      <c r="E354" s="14" t="s">
        <v>34861</v>
      </c>
      <c r="F354" s="14" t="s">
        <v>29</v>
      </c>
      <c r="G354" s="14">
        <v>2</v>
      </c>
      <c r="H354" s="14" t="s">
        <v>22</v>
      </c>
      <c r="I354" s="14" t="s">
        <v>39</v>
      </c>
      <c r="J354" s="14" t="s">
        <v>12</v>
      </c>
    </row>
    <row r="355" spans="1:10" ht="19.5" customHeight="1" x14ac:dyDescent="0.35">
      <c r="A355" s="14" t="s">
        <v>16616</v>
      </c>
      <c r="B355" s="14">
        <v>23565</v>
      </c>
      <c r="C355" s="14" t="s">
        <v>8</v>
      </c>
      <c r="D355" s="14" t="s">
        <v>16</v>
      </c>
      <c r="E355" s="14" t="s">
        <v>34862</v>
      </c>
      <c r="F355" s="14" t="s">
        <v>21</v>
      </c>
      <c r="G355" s="14">
        <v>1</v>
      </c>
      <c r="H355" s="14" t="s">
        <v>31</v>
      </c>
      <c r="I355" s="14" t="s">
        <v>26</v>
      </c>
      <c r="J355" s="14" t="s">
        <v>12</v>
      </c>
    </row>
    <row r="356" spans="1:10" ht="19.5" customHeight="1" x14ac:dyDescent="0.35">
      <c r="A356" s="14" t="s">
        <v>16617</v>
      </c>
      <c r="B356" s="14">
        <v>23565</v>
      </c>
      <c r="C356" s="14" t="s">
        <v>13</v>
      </c>
      <c r="D356" s="14" t="s">
        <v>16</v>
      </c>
      <c r="E356" s="14" t="s">
        <v>34863</v>
      </c>
      <c r="F356" s="14" t="s">
        <v>24</v>
      </c>
      <c r="G356" s="14">
        <v>1</v>
      </c>
      <c r="H356" s="14" t="s">
        <v>10</v>
      </c>
      <c r="I356" s="14" t="s">
        <v>26</v>
      </c>
      <c r="J356" s="14" t="s">
        <v>12</v>
      </c>
    </row>
    <row r="357" spans="1:10" ht="19.5" customHeight="1" x14ac:dyDescent="0.35">
      <c r="A357" s="14" t="s">
        <v>16618</v>
      </c>
      <c r="B357" s="14">
        <v>23565</v>
      </c>
      <c r="C357" s="14" t="s">
        <v>8</v>
      </c>
      <c r="D357" s="14" t="s">
        <v>8</v>
      </c>
      <c r="E357" s="14" t="s">
        <v>34864</v>
      </c>
      <c r="F357" s="14" t="s">
        <v>29</v>
      </c>
      <c r="G357" s="14">
        <v>2</v>
      </c>
      <c r="H357" s="14" t="s">
        <v>22</v>
      </c>
      <c r="I357" s="14" t="s">
        <v>39</v>
      </c>
      <c r="J357" s="14" t="s">
        <v>12</v>
      </c>
    </row>
    <row r="358" spans="1:10" ht="19.5" customHeight="1" x14ac:dyDescent="0.35">
      <c r="A358" s="14" t="s">
        <v>16619</v>
      </c>
      <c r="B358" s="14">
        <v>23565</v>
      </c>
      <c r="C358" s="14" t="s">
        <v>13</v>
      </c>
      <c r="D358" s="14" t="s">
        <v>16</v>
      </c>
      <c r="E358" s="14" t="s">
        <v>34865</v>
      </c>
      <c r="F358" s="14" t="s">
        <v>21</v>
      </c>
      <c r="G358" s="14">
        <v>1</v>
      </c>
      <c r="H358" s="14" t="s">
        <v>10</v>
      </c>
      <c r="I358" s="14" t="s">
        <v>26</v>
      </c>
      <c r="J358" s="14" t="s">
        <v>12</v>
      </c>
    </row>
    <row r="359" spans="1:10" ht="19.5" customHeight="1" x14ac:dyDescent="0.35">
      <c r="A359" s="14" t="s">
        <v>16620</v>
      </c>
      <c r="B359" s="14">
        <v>23565</v>
      </c>
      <c r="C359" s="14" t="s">
        <v>8</v>
      </c>
      <c r="D359" s="14" t="s">
        <v>16</v>
      </c>
      <c r="E359" s="14" t="s">
        <v>34866</v>
      </c>
      <c r="F359" s="14" t="s">
        <v>24</v>
      </c>
      <c r="G359" s="14">
        <v>1</v>
      </c>
      <c r="H359" s="14" t="s">
        <v>22</v>
      </c>
      <c r="I359" s="14" t="s">
        <v>39</v>
      </c>
      <c r="J359" s="14" t="s">
        <v>12</v>
      </c>
    </row>
    <row r="360" spans="1:10" ht="19.5" customHeight="1" x14ac:dyDescent="0.35">
      <c r="A360" s="14" t="s">
        <v>16621</v>
      </c>
      <c r="B360" s="14">
        <v>23565</v>
      </c>
      <c r="C360" s="14" t="s">
        <v>8</v>
      </c>
      <c r="D360" s="14" t="s">
        <v>8</v>
      </c>
      <c r="E360" s="14" t="s">
        <v>34867</v>
      </c>
      <c r="F360" s="14" t="s">
        <v>27</v>
      </c>
      <c r="G360" s="14">
        <v>1</v>
      </c>
      <c r="H360" s="14" t="s">
        <v>31</v>
      </c>
      <c r="I360" s="14" t="s">
        <v>26</v>
      </c>
      <c r="J360" s="14" t="s">
        <v>12</v>
      </c>
    </row>
    <row r="361" spans="1:10" ht="19.5" customHeight="1" x14ac:dyDescent="0.35">
      <c r="A361" s="14" t="s">
        <v>16622</v>
      </c>
      <c r="B361" s="14">
        <v>23565</v>
      </c>
      <c r="C361" s="14" t="s">
        <v>13</v>
      </c>
      <c r="D361" s="14" t="s">
        <v>8</v>
      </c>
      <c r="E361" s="14" t="s">
        <v>34868</v>
      </c>
      <c r="F361" s="14" t="s">
        <v>29</v>
      </c>
      <c r="G361" s="14">
        <v>0</v>
      </c>
      <c r="H361" s="14" t="s">
        <v>22</v>
      </c>
      <c r="I361" s="14" t="s">
        <v>39</v>
      </c>
      <c r="J361" s="14" t="s">
        <v>15</v>
      </c>
    </row>
    <row r="362" spans="1:10" ht="19.5" customHeight="1" x14ac:dyDescent="0.35">
      <c r="A362" s="14" t="s">
        <v>16623</v>
      </c>
      <c r="B362" s="14">
        <v>23565</v>
      </c>
      <c r="C362" s="14" t="s">
        <v>13</v>
      </c>
      <c r="D362" s="14" t="s">
        <v>8</v>
      </c>
      <c r="E362" s="14" t="s">
        <v>34869</v>
      </c>
      <c r="F362" s="14" t="s">
        <v>29</v>
      </c>
      <c r="G362" s="14">
        <v>0</v>
      </c>
      <c r="H362" s="14" t="s">
        <v>22</v>
      </c>
      <c r="I362" s="14" t="s">
        <v>39</v>
      </c>
      <c r="J362" s="14" t="s">
        <v>15</v>
      </c>
    </row>
    <row r="363" spans="1:10" ht="19.5" customHeight="1" x14ac:dyDescent="0.35">
      <c r="A363" s="14" t="s">
        <v>16624</v>
      </c>
      <c r="B363" s="14">
        <v>23565</v>
      </c>
      <c r="C363" s="14" t="s">
        <v>13</v>
      </c>
      <c r="D363" s="14" t="s">
        <v>16</v>
      </c>
      <c r="E363" s="14" t="s">
        <v>34870</v>
      </c>
      <c r="F363" s="14" t="s">
        <v>29</v>
      </c>
      <c r="G363" s="14">
        <v>0</v>
      </c>
      <c r="H363" s="14" t="s">
        <v>22</v>
      </c>
      <c r="I363" s="14" t="s">
        <v>39</v>
      </c>
      <c r="J363" s="14" t="s">
        <v>15</v>
      </c>
    </row>
    <row r="364" spans="1:10" ht="19.5" customHeight="1" x14ac:dyDescent="0.35">
      <c r="A364" s="14" t="s">
        <v>16625</v>
      </c>
      <c r="B364" s="14">
        <v>23565</v>
      </c>
      <c r="C364" s="14" t="s">
        <v>13</v>
      </c>
      <c r="D364" s="14" t="s">
        <v>8</v>
      </c>
      <c r="E364" s="14" t="s">
        <v>34871</v>
      </c>
      <c r="F364" s="14" t="s">
        <v>29</v>
      </c>
      <c r="G364" s="14">
        <v>0</v>
      </c>
      <c r="H364" s="14" t="s">
        <v>22</v>
      </c>
      <c r="I364" s="14" t="s">
        <v>39</v>
      </c>
      <c r="J364" s="14" t="s">
        <v>15</v>
      </c>
    </row>
    <row r="365" spans="1:10" ht="19.5" customHeight="1" x14ac:dyDescent="0.35">
      <c r="A365" s="14" t="s">
        <v>16626</v>
      </c>
      <c r="B365" s="14">
        <v>23565</v>
      </c>
      <c r="C365" s="14" t="s">
        <v>13</v>
      </c>
      <c r="D365" s="14" t="s">
        <v>8</v>
      </c>
      <c r="E365" s="14" t="s">
        <v>34872</v>
      </c>
      <c r="F365" s="14" t="s">
        <v>29</v>
      </c>
      <c r="G365" s="14">
        <v>0</v>
      </c>
      <c r="H365" s="14" t="s">
        <v>22</v>
      </c>
      <c r="I365" s="14" t="s">
        <v>39</v>
      </c>
      <c r="J365" s="14" t="s">
        <v>12</v>
      </c>
    </row>
    <row r="366" spans="1:10" ht="19.5" customHeight="1" x14ac:dyDescent="0.35">
      <c r="A366" s="14" t="s">
        <v>16627</v>
      </c>
      <c r="B366" s="14">
        <v>23565</v>
      </c>
      <c r="C366" s="14" t="s">
        <v>8</v>
      </c>
      <c r="D366" s="14" t="s">
        <v>16</v>
      </c>
      <c r="E366" s="14" t="s">
        <v>34873</v>
      </c>
      <c r="F366" s="14" t="s">
        <v>29</v>
      </c>
      <c r="G366" s="14">
        <v>0</v>
      </c>
      <c r="H366" s="14" t="s">
        <v>25</v>
      </c>
      <c r="I366" s="14" t="s">
        <v>39</v>
      </c>
      <c r="J366" s="14" t="s">
        <v>12</v>
      </c>
    </row>
    <row r="367" spans="1:10" ht="19.5" customHeight="1" x14ac:dyDescent="0.35">
      <c r="A367" s="14" t="s">
        <v>16628</v>
      </c>
      <c r="B367" s="14">
        <v>23565</v>
      </c>
      <c r="C367" s="14" t="s">
        <v>8</v>
      </c>
      <c r="D367" s="14" t="s">
        <v>8</v>
      </c>
      <c r="E367" s="14" t="s">
        <v>34874</v>
      </c>
      <c r="F367" s="14" t="s">
        <v>29</v>
      </c>
      <c r="G367" s="14">
        <v>0</v>
      </c>
      <c r="H367" s="14" t="s">
        <v>25</v>
      </c>
      <c r="I367" s="14" t="s">
        <v>39</v>
      </c>
      <c r="J367" s="14" t="s">
        <v>15</v>
      </c>
    </row>
    <row r="368" spans="1:10" ht="19.5" customHeight="1" x14ac:dyDescent="0.35">
      <c r="A368" s="14" t="s">
        <v>16629</v>
      </c>
      <c r="B368" s="14">
        <v>23565</v>
      </c>
      <c r="C368" s="14" t="s">
        <v>13</v>
      </c>
      <c r="D368" s="14" t="s">
        <v>8</v>
      </c>
      <c r="E368" s="14" t="s">
        <v>34875</v>
      </c>
      <c r="F368" s="14" t="s">
        <v>29</v>
      </c>
      <c r="G368" s="14">
        <v>0</v>
      </c>
      <c r="H368" s="14" t="s">
        <v>25</v>
      </c>
      <c r="I368" s="14" t="s">
        <v>39</v>
      </c>
      <c r="J368" s="14" t="s">
        <v>15</v>
      </c>
    </row>
    <row r="369" spans="1:10" ht="19.5" customHeight="1" x14ac:dyDescent="0.35">
      <c r="A369" s="14" t="s">
        <v>16630</v>
      </c>
      <c r="B369" s="14">
        <v>23565</v>
      </c>
      <c r="C369" s="14" t="s">
        <v>13</v>
      </c>
      <c r="D369" s="14" t="s">
        <v>16</v>
      </c>
      <c r="E369" s="14" t="s">
        <v>34876</v>
      </c>
      <c r="F369" s="14" t="s">
        <v>29</v>
      </c>
      <c r="G369" s="14">
        <v>1</v>
      </c>
      <c r="H369" s="14" t="s">
        <v>25</v>
      </c>
      <c r="I369" s="14" t="s">
        <v>39</v>
      </c>
      <c r="J369" s="14" t="s">
        <v>15</v>
      </c>
    </row>
    <row r="370" spans="1:10" ht="19.5" customHeight="1" x14ac:dyDescent="0.35">
      <c r="A370" s="14" t="s">
        <v>16631</v>
      </c>
      <c r="B370" s="14">
        <v>23565</v>
      </c>
      <c r="C370" s="14" t="s">
        <v>8</v>
      </c>
      <c r="D370" s="14" t="s">
        <v>16</v>
      </c>
      <c r="E370" s="14" t="s">
        <v>34877</v>
      </c>
      <c r="F370" s="14" t="s">
        <v>24</v>
      </c>
      <c r="G370" s="14">
        <v>0</v>
      </c>
      <c r="H370" s="14" t="s">
        <v>10</v>
      </c>
      <c r="I370" s="14" t="s">
        <v>26</v>
      </c>
      <c r="J370" s="14" t="s">
        <v>12</v>
      </c>
    </row>
    <row r="371" spans="1:10" ht="19.5" customHeight="1" x14ac:dyDescent="0.35">
      <c r="A371" s="14" t="s">
        <v>16632</v>
      </c>
      <c r="B371" s="14">
        <v>23565</v>
      </c>
      <c r="C371" s="14" t="s">
        <v>8</v>
      </c>
      <c r="D371" s="14" t="s">
        <v>8</v>
      </c>
      <c r="E371" s="14" t="s">
        <v>34878</v>
      </c>
      <c r="F371" s="14" t="s">
        <v>24</v>
      </c>
      <c r="G371" s="14">
        <v>0</v>
      </c>
      <c r="H371" s="14" t="s">
        <v>10</v>
      </c>
      <c r="I371" s="14" t="s">
        <v>26</v>
      </c>
      <c r="J371" s="14" t="s">
        <v>12</v>
      </c>
    </row>
    <row r="372" spans="1:10" ht="19.5" customHeight="1" x14ac:dyDescent="0.35">
      <c r="A372" s="14" t="s">
        <v>16633</v>
      </c>
      <c r="B372" s="14">
        <v>23565</v>
      </c>
      <c r="C372" s="14" t="s">
        <v>13</v>
      </c>
      <c r="D372" s="14" t="s">
        <v>8</v>
      </c>
      <c r="E372" s="14" t="s">
        <v>34879</v>
      </c>
      <c r="F372" s="14" t="s">
        <v>29</v>
      </c>
      <c r="G372" s="14">
        <v>1</v>
      </c>
      <c r="H372" s="14" t="s">
        <v>25</v>
      </c>
      <c r="I372" s="14" t="s">
        <v>39</v>
      </c>
      <c r="J372" s="14" t="s">
        <v>15</v>
      </c>
    </row>
    <row r="373" spans="1:10" ht="19.5" customHeight="1" x14ac:dyDescent="0.35">
      <c r="A373" s="14" t="s">
        <v>16634</v>
      </c>
      <c r="B373" s="14">
        <v>23565</v>
      </c>
      <c r="C373" s="14" t="s">
        <v>8</v>
      </c>
      <c r="D373" s="14" t="s">
        <v>16</v>
      </c>
      <c r="E373" s="14" t="s">
        <v>34880</v>
      </c>
      <c r="F373" s="14" t="s">
        <v>24</v>
      </c>
      <c r="G373" s="14">
        <v>0</v>
      </c>
      <c r="H373" s="14" t="s">
        <v>10</v>
      </c>
      <c r="I373" s="14" t="s">
        <v>26</v>
      </c>
      <c r="J373" s="14" t="s">
        <v>15</v>
      </c>
    </row>
    <row r="374" spans="1:10" ht="19.5" customHeight="1" x14ac:dyDescent="0.35">
      <c r="A374" s="14" t="s">
        <v>16635</v>
      </c>
      <c r="B374" s="14">
        <v>23565</v>
      </c>
      <c r="C374" s="14" t="s">
        <v>8</v>
      </c>
      <c r="D374" s="14" t="s">
        <v>16</v>
      </c>
      <c r="E374" s="14" t="s">
        <v>34881</v>
      </c>
      <c r="F374" s="14" t="s">
        <v>24</v>
      </c>
      <c r="G374" s="14">
        <v>0</v>
      </c>
      <c r="H374" s="14" t="s">
        <v>10</v>
      </c>
      <c r="I374" s="14" t="s">
        <v>26</v>
      </c>
      <c r="J374" s="14" t="s">
        <v>12</v>
      </c>
    </row>
    <row r="375" spans="1:10" ht="19.5" customHeight="1" x14ac:dyDescent="0.35">
      <c r="A375" s="14" t="s">
        <v>16636</v>
      </c>
      <c r="B375" s="14">
        <v>23565</v>
      </c>
      <c r="C375" s="14" t="s">
        <v>8</v>
      </c>
      <c r="D375" s="14" t="s">
        <v>16</v>
      </c>
      <c r="E375" s="14" t="s">
        <v>34882</v>
      </c>
      <c r="F375" s="14" t="s">
        <v>24</v>
      </c>
      <c r="G375" s="14">
        <v>0</v>
      </c>
      <c r="H375" s="14" t="s">
        <v>10</v>
      </c>
      <c r="I375" s="14" t="s">
        <v>26</v>
      </c>
      <c r="J375" s="14" t="s">
        <v>12</v>
      </c>
    </row>
    <row r="376" spans="1:10" ht="19.5" customHeight="1" x14ac:dyDescent="0.35">
      <c r="A376" s="14" t="s">
        <v>16637</v>
      </c>
      <c r="B376" s="14">
        <v>23565</v>
      </c>
      <c r="C376" s="14" t="s">
        <v>13</v>
      </c>
      <c r="D376" s="14" t="s">
        <v>16</v>
      </c>
      <c r="E376" s="14" t="s">
        <v>34883</v>
      </c>
      <c r="F376" s="14" t="s">
        <v>24</v>
      </c>
      <c r="G376" s="14">
        <v>0</v>
      </c>
      <c r="H376" s="14" t="s">
        <v>10</v>
      </c>
      <c r="I376" s="14" t="s">
        <v>26</v>
      </c>
      <c r="J376" s="14" t="s">
        <v>12</v>
      </c>
    </row>
    <row r="377" spans="1:10" ht="19.5" customHeight="1" x14ac:dyDescent="0.35">
      <c r="A377" s="14" t="s">
        <v>16638</v>
      </c>
      <c r="B377" s="14">
        <v>23565</v>
      </c>
      <c r="C377" s="14" t="s">
        <v>8</v>
      </c>
      <c r="D377" s="14" t="s">
        <v>16</v>
      </c>
      <c r="E377" s="14" t="s">
        <v>34884</v>
      </c>
      <c r="F377" s="14" t="s">
        <v>21</v>
      </c>
      <c r="G377" s="14">
        <v>1</v>
      </c>
      <c r="H377" s="14" t="s">
        <v>10</v>
      </c>
      <c r="I377" s="14" t="s">
        <v>26</v>
      </c>
      <c r="J377" s="14" t="s">
        <v>12</v>
      </c>
    </row>
    <row r="378" spans="1:10" ht="19.5" customHeight="1" x14ac:dyDescent="0.35">
      <c r="A378" s="14" t="s">
        <v>16639</v>
      </c>
      <c r="B378" s="14">
        <v>23565</v>
      </c>
      <c r="C378" s="14" t="s">
        <v>13</v>
      </c>
      <c r="D378" s="14" t="s">
        <v>8</v>
      </c>
      <c r="E378" s="14" t="s">
        <v>34885</v>
      </c>
      <c r="F378" s="14" t="s">
        <v>21</v>
      </c>
      <c r="G378" s="14">
        <v>1</v>
      </c>
      <c r="H378" s="14" t="s">
        <v>10</v>
      </c>
      <c r="I378" s="14" t="s">
        <v>26</v>
      </c>
      <c r="J378" s="14" t="s">
        <v>12</v>
      </c>
    </row>
    <row r="379" spans="1:10" ht="19.5" customHeight="1" x14ac:dyDescent="0.35">
      <c r="A379" s="14" t="s">
        <v>16640</v>
      </c>
      <c r="B379" s="14">
        <v>23565</v>
      </c>
      <c r="C379" s="14" t="s">
        <v>8</v>
      </c>
      <c r="D379" s="14" t="s">
        <v>8</v>
      </c>
      <c r="E379" s="14" t="s">
        <v>34886</v>
      </c>
      <c r="F379" s="14" t="s">
        <v>21</v>
      </c>
      <c r="G379" s="14">
        <v>1</v>
      </c>
      <c r="H379" s="14" t="s">
        <v>10</v>
      </c>
      <c r="I379" s="14" t="s">
        <v>26</v>
      </c>
      <c r="J379" s="14" t="s">
        <v>12</v>
      </c>
    </row>
    <row r="380" spans="1:10" ht="19.5" customHeight="1" x14ac:dyDescent="0.35">
      <c r="A380" s="14" t="s">
        <v>16641</v>
      </c>
      <c r="B380" s="14">
        <v>23565</v>
      </c>
      <c r="C380" s="14" t="s">
        <v>13</v>
      </c>
      <c r="D380" s="14" t="s">
        <v>8</v>
      </c>
      <c r="E380" s="14" t="s">
        <v>34887</v>
      </c>
      <c r="F380" s="14" t="s">
        <v>27</v>
      </c>
      <c r="G380" s="14">
        <v>1</v>
      </c>
      <c r="H380" s="14" t="s">
        <v>31</v>
      </c>
      <c r="I380" s="14" t="s">
        <v>26</v>
      </c>
      <c r="J380" s="14" t="s">
        <v>12</v>
      </c>
    </row>
    <row r="381" spans="1:10" ht="19.5" customHeight="1" x14ac:dyDescent="0.35">
      <c r="A381" s="14" t="s">
        <v>16642</v>
      </c>
      <c r="B381" s="14">
        <v>23565</v>
      </c>
      <c r="C381" s="14" t="s">
        <v>8</v>
      </c>
      <c r="D381" s="14" t="s">
        <v>8</v>
      </c>
      <c r="E381" s="14" t="s">
        <v>34888</v>
      </c>
      <c r="F381" s="14" t="s">
        <v>21</v>
      </c>
      <c r="G381" s="14">
        <v>4</v>
      </c>
      <c r="H381" s="14" t="s">
        <v>31</v>
      </c>
      <c r="I381" s="14" t="s">
        <v>26</v>
      </c>
      <c r="J381" s="14" t="s">
        <v>12</v>
      </c>
    </row>
    <row r="382" spans="1:10" ht="19.5" customHeight="1" x14ac:dyDescent="0.35">
      <c r="A382" s="14" t="s">
        <v>16643</v>
      </c>
      <c r="B382" s="14">
        <v>23565</v>
      </c>
      <c r="C382" s="14" t="s">
        <v>13</v>
      </c>
      <c r="D382" s="14" t="s">
        <v>16</v>
      </c>
      <c r="E382" s="14" t="s">
        <v>34889</v>
      </c>
      <c r="F382" s="14" t="s">
        <v>29</v>
      </c>
      <c r="G382" s="14">
        <v>1</v>
      </c>
      <c r="H382" s="14" t="s">
        <v>25</v>
      </c>
      <c r="I382" s="14" t="s">
        <v>39</v>
      </c>
      <c r="J382" s="14" t="s">
        <v>15</v>
      </c>
    </row>
    <row r="383" spans="1:10" ht="19.5" customHeight="1" x14ac:dyDescent="0.35">
      <c r="A383" s="14" t="s">
        <v>16644</v>
      </c>
      <c r="B383" s="14">
        <v>23565</v>
      </c>
      <c r="C383" s="14" t="s">
        <v>8</v>
      </c>
      <c r="D383" s="14" t="s">
        <v>8</v>
      </c>
      <c r="E383" s="14" t="s">
        <v>34890</v>
      </c>
      <c r="F383" s="14" t="s">
        <v>29</v>
      </c>
      <c r="G383" s="14">
        <v>1</v>
      </c>
      <c r="H383" s="14" t="s">
        <v>25</v>
      </c>
      <c r="I383" s="14" t="s">
        <v>39</v>
      </c>
      <c r="J383" s="14" t="s">
        <v>12</v>
      </c>
    </row>
    <row r="384" spans="1:10" ht="19.5" customHeight="1" x14ac:dyDescent="0.35">
      <c r="A384" s="14" t="s">
        <v>16645</v>
      </c>
      <c r="B384" s="14">
        <v>23565</v>
      </c>
      <c r="C384" s="14" t="s">
        <v>13</v>
      </c>
      <c r="D384" s="14" t="s">
        <v>8</v>
      </c>
      <c r="E384" s="14" t="s">
        <v>34891</v>
      </c>
      <c r="F384" s="14" t="s">
        <v>24</v>
      </c>
      <c r="G384" s="14">
        <v>2</v>
      </c>
      <c r="H384" s="14" t="s">
        <v>22</v>
      </c>
      <c r="I384" s="14" t="s">
        <v>39</v>
      </c>
      <c r="J384" s="14" t="s">
        <v>12</v>
      </c>
    </row>
    <row r="385" spans="1:10" ht="19.5" customHeight="1" x14ac:dyDescent="0.35">
      <c r="A385" s="14" t="s">
        <v>16646</v>
      </c>
      <c r="B385" s="14">
        <v>23565</v>
      </c>
      <c r="C385" s="14" t="s">
        <v>8</v>
      </c>
      <c r="D385" s="14" t="s">
        <v>16</v>
      </c>
      <c r="E385" s="14" t="s">
        <v>34892</v>
      </c>
      <c r="F385" s="14" t="s">
        <v>24</v>
      </c>
      <c r="G385" s="14">
        <v>2</v>
      </c>
      <c r="H385" s="14" t="s">
        <v>22</v>
      </c>
      <c r="I385" s="14" t="s">
        <v>39</v>
      </c>
      <c r="J385" s="14" t="s">
        <v>12</v>
      </c>
    </row>
    <row r="386" spans="1:10" ht="19.5" customHeight="1" x14ac:dyDescent="0.35">
      <c r="A386" s="14" t="s">
        <v>16647</v>
      </c>
      <c r="B386" s="14">
        <v>23565</v>
      </c>
      <c r="C386" s="14" t="s">
        <v>8</v>
      </c>
      <c r="D386" s="14" t="s">
        <v>8</v>
      </c>
      <c r="E386" s="14" t="s">
        <v>34893</v>
      </c>
      <c r="F386" s="14" t="s">
        <v>24</v>
      </c>
      <c r="G386" s="14">
        <v>2</v>
      </c>
      <c r="H386" s="14" t="s">
        <v>22</v>
      </c>
      <c r="I386" s="14" t="s">
        <v>39</v>
      </c>
      <c r="J386" s="14" t="s">
        <v>12</v>
      </c>
    </row>
    <row r="387" spans="1:10" ht="19.5" customHeight="1" x14ac:dyDescent="0.35">
      <c r="A387" s="14" t="s">
        <v>16648</v>
      </c>
      <c r="B387" s="14">
        <v>23565</v>
      </c>
      <c r="C387" s="14" t="s">
        <v>8</v>
      </c>
      <c r="D387" s="14" t="s">
        <v>16</v>
      </c>
      <c r="E387" s="14" t="s">
        <v>34894</v>
      </c>
      <c r="F387" s="14" t="s">
        <v>21</v>
      </c>
      <c r="G387" s="14">
        <v>3</v>
      </c>
      <c r="H387" s="14" t="s">
        <v>10</v>
      </c>
      <c r="I387" s="14" t="s">
        <v>26</v>
      </c>
      <c r="J387" s="14" t="s">
        <v>12</v>
      </c>
    </row>
    <row r="388" spans="1:10" ht="19.5" customHeight="1" x14ac:dyDescent="0.35">
      <c r="A388" s="14" t="s">
        <v>16649</v>
      </c>
      <c r="B388" s="14">
        <v>23565</v>
      </c>
      <c r="C388" s="14" t="s">
        <v>13</v>
      </c>
      <c r="D388" s="14" t="s">
        <v>8</v>
      </c>
      <c r="E388" s="14" t="s">
        <v>34895</v>
      </c>
      <c r="F388" s="14" t="s">
        <v>21</v>
      </c>
      <c r="G388" s="14">
        <v>3</v>
      </c>
      <c r="H388" s="14" t="s">
        <v>10</v>
      </c>
      <c r="I388" s="14" t="s">
        <v>26</v>
      </c>
      <c r="J388" s="14" t="s">
        <v>12</v>
      </c>
    </row>
    <row r="389" spans="1:10" ht="19.5" customHeight="1" x14ac:dyDescent="0.35">
      <c r="A389" s="14" t="s">
        <v>16650</v>
      </c>
      <c r="B389" s="14">
        <v>23565</v>
      </c>
      <c r="C389" s="14" t="s">
        <v>13</v>
      </c>
      <c r="D389" s="14" t="s">
        <v>16</v>
      </c>
      <c r="E389" s="14" t="s">
        <v>34896</v>
      </c>
      <c r="F389" s="14" t="s">
        <v>27</v>
      </c>
      <c r="G389" s="14">
        <v>3</v>
      </c>
      <c r="H389" s="14" t="s">
        <v>31</v>
      </c>
      <c r="I389" s="14" t="s">
        <v>26</v>
      </c>
      <c r="J389" s="14" t="s">
        <v>12</v>
      </c>
    </row>
    <row r="390" spans="1:10" ht="19.5" customHeight="1" x14ac:dyDescent="0.35">
      <c r="A390" s="14" t="s">
        <v>16651</v>
      </c>
      <c r="B390" s="14">
        <v>23565</v>
      </c>
      <c r="C390" s="14" t="s">
        <v>8</v>
      </c>
      <c r="D390" s="14" t="s">
        <v>8</v>
      </c>
      <c r="E390" s="14" t="s">
        <v>34897</v>
      </c>
      <c r="F390" s="14" t="s">
        <v>27</v>
      </c>
      <c r="G390" s="14">
        <v>3</v>
      </c>
      <c r="H390" s="14" t="s">
        <v>31</v>
      </c>
      <c r="I390" s="14" t="s">
        <v>26</v>
      </c>
      <c r="J390" s="14" t="s">
        <v>12</v>
      </c>
    </row>
    <row r="391" spans="1:10" ht="19.5" customHeight="1" x14ac:dyDescent="0.35">
      <c r="A391" s="14" t="s">
        <v>16652</v>
      </c>
      <c r="B391" s="14">
        <v>23565</v>
      </c>
      <c r="C391" s="14" t="s">
        <v>13</v>
      </c>
      <c r="D391" s="14" t="s">
        <v>8</v>
      </c>
      <c r="E391" s="14" t="s">
        <v>34898</v>
      </c>
      <c r="F391" s="14" t="s">
        <v>29</v>
      </c>
      <c r="G391" s="14">
        <v>1</v>
      </c>
      <c r="H391" s="14" t="s">
        <v>25</v>
      </c>
      <c r="I391" s="14" t="s">
        <v>39</v>
      </c>
      <c r="J391" s="14" t="s">
        <v>15</v>
      </c>
    </row>
    <row r="392" spans="1:10" ht="19.5" customHeight="1" x14ac:dyDescent="0.35">
      <c r="A392" s="14" t="s">
        <v>16653</v>
      </c>
      <c r="B392" s="14">
        <v>23565</v>
      </c>
      <c r="C392" s="14" t="s">
        <v>13</v>
      </c>
      <c r="D392" s="14" t="s">
        <v>16</v>
      </c>
      <c r="E392" s="14" t="s">
        <v>34899</v>
      </c>
      <c r="F392" s="14" t="s">
        <v>29</v>
      </c>
      <c r="G392" s="14">
        <v>1</v>
      </c>
      <c r="H392" s="14" t="s">
        <v>25</v>
      </c>
      <c r="I392" s="14" t="s">
        <v>39</v>
      </c>
      <c r="J392" s="14" t="s">
        <v>15</v>
      </c>
    </row>
    <row r="393" spans="1:10" ht="19.5" customHeight="1" x14ac:dyDescent="0.35">
      <c r="A393" s="14" t="s">
        <v>16654</v>
      </c>
      <c r="B393" s="14">
        <v>23565</v>
      </c>
      <c r="C393" s="14" t="s">
        <v>13</v>
      </c>
      <c r="D393" s="14" t="s">
        <v>16</v>
      </c>
      <c r="E393" s="14" t="s">
        <v>34900</v>
      </c>
      <c r="F393" s="14" t="s">
        <v>29</v>
      </c>
      <c r="G393" s="14">
        <v>2</v>
      </c>
      <c r="H393" s="14" t="s">
        <v>25</v>
      </c>
      <c r="I393" s="14" t="s">
        <v>39</v>
      </c>
      <c r="J393" s="14" t="s">
        <v>12</v>
      </c>
    </row>
    <row r="394" spans="1:10" ht="19.5" customHeight="1" x14ac:dyDescent="0.35">
      <c r="A394" s="14" t="s">
        <v>16655</v>
      </c>
      <c r="B394" s="14">
        <v>23565</v>
      </c>
      <c r="C394" s="14" t="s">
        <v>13</v>
      </c>
      <c r="D394" s="14" t="s">
        <v>8</v>
      </c>
      <c r="E394" s="14" t="s">
        <v>34901</v>
      </c>
      <c r="F394" s="14" t="s">
        <v>29</v>
      </c>
      <c r="G394" s="14">
        <v>2</v>
      </c>
      <c r="H394" s="14" t="s">
        <v>25</v>
      </c>
      <c r="I394" s="14" t="s">
        <v>39</v>
      </c>
      <c r="J394" s="14" t="s">
        <v>12</v>
      </c>
    </row>
    <row r="395" spans="1:10" ht="19.5" customHeight="1" x14ac:dyDescent="0.35">
      <c r="A395" s="14" t="s">
        <v>16656</v>
      </c>
      <c r="B395" s="14">
        <v>23565</v>
      </c>
      <c r="C395" s="14" t="s">
        <v>13</v>
      </c>
      <c r="D395" s="14" t="s">
        <v>8</v>
      </c>
      <c r="E395" s="14" t="s">
        <v>34902</v>
      </c>
      <c r="F395" s="14" t="s">
        <v>29</v>
      </c>
      <c r="G395" s="14">
        <v>2</v>
      </c>
      <c r="H395" s="14" t="s">
        <v>25</v>
      </c>
      <c r="I395" s="14" t="s">
        <v>39</v>
      </c>
      <c r="J395" s="14" t="s">
        <v>12</v>
      </c>
    </row>
    <row r="396" spans="1:10" ht="19.5" customHeight="1" x14ac:dyDescent="0.35">
      <c r="A396" s="14" t="s">
        <v>16657</v>
      </c>
      <c r="B396" s="14">
        <v>23565</v>
      </c>
      <c r="C396" s="14" t="s">
        <v>13</v>
      </c>
      <c r="D396" s="14" t="s">
        <v>8</v>
      </c>
      <c r="E396" s="14" t="s">
        <v>34903</v>
      </c>
      <c r="F396" s="14" t="s">
        <v>29</v>
      </c>
      <c r="G396" s="14">
        <v>2</v>
      </c>
      <c r="H396" s="14" t="s">
        <v>25</v>
      </c>
      <c r="I396" s="14" t="s">
        <v>39</v>
      </c>
      <c r="J396" s="14" t="s">
        <v>12</v>
      </c>
    </row>
    <row r="397" spans="1:10" ht="19.5" customHeight="1" x14ac:dyDescent="0.35">
      <c r="A397" s="14" t="s">
        <v>16658</v>
      </c>
      <c r="B397" s="14">
        <v>23565</v>
      </c>
      <c r="C397" s="14" t="s">
        <v>13</v>
      </c>
      <c r="D397" s="14" t="s">
        <v>16</v>
      </c>
      <c r="E397" s="14" t="s">
        <v>34904</v>
      </c>
      <c r="F397" s="14" t="s">
        <v>21</v>
      </c>
      <c r="G397" s="14">
        <v>0</v>
      </c>
      <c r="H397" s="14" t="s">
        <v>10</v>
      </c>
      <c r="I397" s="14" t="s">
        <v>26</v>
      </c>
      <c r="J397" s="14" t="s">
        <v>12</v>
      </c>
    </row>
    <row r="398" spans="1:10" ht="19.5" customHeight="1" x14ac:dyDescent="0.35">
      <c r="A398" s="14" t="s">
        <v>16659</v>
      </c>
      <c r="B398" s="14">
        <v>23565</v>
      </c>
      <c r="C398" s="14" t="s">
        <v>8</v>
      </c>
      <c r="D398" s="14" t="s">
        <v>8</v>
      </c>
      <c r="E398" s="14" t="s">
        <v>34905</v>
      </c>
      <c r="F398" s="14" t="s">
        <v>29</v>
      </c>
      <c r="G398" s="14">
        <v>2</v>
      </c>
      <c r="H398" s="14" t="s">
        <v>25</v>
      </c>
      <c r="I398" s="14" t="s">
        <v>39</v>
      </c>
      <c r="J398" s="14" t="s">
        <v>15</v>
      </c>
    </row>
    <row r="399" spans="1:10" ht="19.5" customHeight="1" x14ac:dyDescent="0.35">
      <c r="A399" s="14" t="s">
        <v>16660</v>
      </c>
      <c r="B399" s="14">
        <v>23565</v>
      </c>
      <c r="C399" s="14" t="s">
        <v>13</v>
      </c>
      <c r="D399" s="14" t="s">
        <v>16</v>
      </c>
      <c r="E399" s="14" t="s">
        <v>34906</v>
      </c>
      <c r="F399" s="14" t="s">
        <v>24</v>
      </c>
      <c r="G399" s="14">
        <v>0</v>
      </c>
      <c r="H399" s="14" t="s">
        <v>22</v>
      </c>
      <c r="I399" s="14" t="s">
        <v>39</v>
      </c>
      <c r="J399" s="14" t="s">
        <v>15</v>
      </c>
    </row>
    <row r="400" spans="1:10" ht="19.5" customHeight="1" x14ac:dyDescent="0.35">
      <c r="A400" s="14" t="s">
        <v>16661</v>
      </c>
      <c r="B400" s="14">
        <v>23565</v>
      </c>
      <c r="C400" s="14" t="s">
        <v>13</v>
      </c>
      <c r="D400" s="14" t="s">
        <v>8</v>
      </c>
      <c r="E400" s="14" t="s">
        <v>34907</v>
      </c>
      <c r="F400" s="14" t="s">
        <v>21</v>
      </c>
      <c r="G400" s="14">
        <v>0</v>
      </c>
      <c r="H400" s="14" t="s">
        <v>10</v>
      </c>
      <c r="I400" s="14" t="s">
        <v>26</v>
      </c>
      <c r="J400" s="14" t="s">
        <v>12</v>
      </c>
    </row>
    <row r="401" spans="1:10" ht="19.5" customHeight="1" x14ac:dyDescent="0.35">
      <c r="A401" s="14" t="s">
        <v>16662</v>
      </c>
      <c r="B401" s="14">
        <v>23565</v>
      </c>
      <c r="C401" s="14" t="s">
        <v>13</v>
      </c>
      <c r="D401" s="14" t="s">
        <v>16</v>
      </c>
      <c r="E401" s="14" t="s">
        <v>34908</v>
      </c>
      <c r="F401" s="14" t="s">
        <v>21</v>
      </c>
      <c r="G401" s="14">
        <v>1</v>
      </c>
      <c r="H401" s="14" t="s">
        <v>10</v>
      </c>
      <c r="I401" s="14" t="s">
        <v>26</v>
      </c>
      <c r="J401" s="14" t="s">
        <v>12</v>
      </c>
    </row>
    <row r="402" spans="1:10" ht="19.5" customHeight="1" x14ac:dyDescent="0.35">
      <c r="A402" s="14" t="s">
        <v>16663</v>
      </c>
      <c r="B402" s="14">
        <v>23565</v>
      </c>
      <c r="C402" s="14" t="s">
        <v>13</v>
      </c>
      <c r="D402" s="14" t="s">
        <v>8</v>
      </c>
      <c r="E402" s="14" t="s">
        <v>34909</v>
      </c>
      <c r="F402" s="14" t="s">
        <v>27</v>
      </c>
      <c r="G402" s="14">
        <v>0</v>
      </c>
      <c r="H402" s="14" t="s">
        <v>31</v>
      </c>
      <c r="I402" s="14" t="s">
        <v>26</v>
      </c>
      <c r="J402" s="14" t="s">
        <v>12</v>
      </c>
    </row>
    <row r="403" spans="1:10" ht="19.5" customHeight="1" x14ac:dyDescent="0.35">
      <c r="A403" s="14" t="s">
        <v>16664</v>
      </c>
      <c r="B403" s="14">
        <v>23565</v>
      </c>
      <c r="C403" s="14" t="s">
        <v>8</v>
      </c>
      <c r="D403" s="14" t="s">
        <v>16</v>
      </c>
      <c r="E403" s="14" t="s">
        <v>34910</v>
      </c>
      <c r="F403" s="14" t="s">
        <v>27</v>
      </c>
      <c r="G403" s="14">
        <v>0</v>
      </c>
      <c r="H403" s="14" t="s">
        <v>31</v>
      </c>
      <c r="I403" s="14" t="s">
        <v>26</v>
      </c>
      <c r="J403" s="14" t="s">
        <v>12</v>
      </c>
    </row>
    <row r="404" spans="1:10" ht="19.5" customHeight="1" x14ac:dyDescent="0.35">
      <c r="A404" s="14" t="s">
        <v>16665</v>
      </c>
      <c r="B404" s="14">
        <v>23565</v>
      </c>
      <c r="C404" s="14" t="s">
        <v>8</v>
      </c>
      <c r="D404" s="14" t="s">
        <v>16</v>
      </c>
      <c r="E404" s="14" t="s">
        <v>34911</v>
      </c>
      <c r="F404" s="14" t="s">
        <v>27</v>
      </c>
      <c r="G404" s="14">
        <v>0</v>
      </c>
      <c r="H404" s="14" t="s">
        <v>31</v>
      </c>
      <c r="I404" s="14" t="s">
        <v>26</v>
      </c>
      <c r="J404" s="14" t="s">
        <v>12</v>
      </c>
    </row>
    <row r="405" spans="1:10" ht="19.5" customHeight="1" x14ac:dyDescent="0.35">
      <c r="A405" s="14" t="s">
        <v>16666</v>
      </c>
      <c r="B405" s="14">
        <v>23565</v>
      </c>
      <c r="C405" s="14" t="s">
        <v>13</v>
      </c>
      <c r="D405" s="14" t="s">
        <v>16</v>
      </c>
      <c r="E405" s="14" t="s">
        <v>34912</v>
      </c>
      <c r="F405" s="14" t="s">
        <v>27</v>
      </c>
      <c r="G405" s="14">
        <v>0</v>
      </c>
      <c r="H405" s="14" t="s">
        <v>31</v>
      </c>
      <c r="I405" s="14" t="s">
        <v>26</v>
      </c>
      <c r="J405" s="14" t="s">
        <v>12</v>
      </c>
    </row>
    <row r="406" spans="1:10" ht="19.5" customHeight="1" x14ac:dyDescent="0.35">
      <c r="A406" s="14" t="s">
        <v>16667</v>
      </c>
      <c r="B406" s="14">
        <v>23565</v>
      </c>
      <c r="C406" s="14" t="s">
        <v>13</v>
      </c>
      <c r="D406" s="14" t="s">
        <v>16</v>
      </c>
      <c r="E406" s="14" t="s">
        <v>34913</v>
      </c>
      <c r="F406" s="14" t="s">
        <v>29</v>
      </c>
      <c r="G406" s="14">
        <v>3</v>
      </c>
      <c r="H406" s="14" t="s">
        <v>22</v>
      </c>
      <c r="I406" s="14" t="s">
        <v>39</v>
      </c>
      <c r="J406" s="14" t="s">
        <v>15</v>
      </c>
    </row>
    <row r="407" spans="1:10" ht="19.5" customHeight="1" x14ac:dyDescent="0.35">
      <c r="A407" s="14" t="s">
        <v>16668</v>
      </c>
      <c r="B407" s="14">
        <v>23565</v>
      </c>
      <c r="C407" s="14" t="s">
        <v>13</v>
      </c>
      <c r="D407" s="14" t="s">
        <v>16</v>
      </c>
      <c r="E407" s="14" t="s">
        <v>34914</v>
      </c>
      <c r="F407" s="14" t="s">
        <v>29</v>
      </c>
      <c r="G407" s="14">
        <v>3</v>
      </c>
      <c r="H407" s="14" t="s">
        <v>22</v>
      </c>
      <c r="I407" s="14" t="s">
        <v>39</v>
      </c>
      <c r="J407" s="14" t="s">
        <v>15</v>
      </c>
    </row>
    <row r="408" spans="1:10" ht="19.5" customHeight="1" x14ac:dyDescent="0.35">
      <c r="A408" s="14" t="s">
        <v>16669</v>
      </c>
      <c r="B408" s="14">
        <v>23565</v>
      </c>
      <c r="C408" s="14" t="s">
        <v>8</v>
      </c>
      <c r="D408" s="14" t="s">
        <v>16</v>
      </c>
      <c r="E408" s="14" t="s">
        <v>34915</v>
      </c>
      <c r="F408" s="14" t="s">
        <v>24</v>
      </c>
      <c r="G408" s="14">
        <v>2</v>
      </c>
      <c r="H408" s="14" t="s">
        <v>22</v>
      </c>
      <c r="I408" s="14" t="s">
        <v>39</v>
      </c>
      <c r="J408" s="14" t="s">
        <v>12</v>
      </c>
    </row>
    <row r="409" spans="1:10" ht="19.5" customHeight="1" x14ac:dyDescent="0.35">
      <c r="A409" s="14" t="s">
        <v>16670</v>
      </c>
      <c r="B409" s="14">
        <v>23565</v>
      </c>
      <c r="C409" s="14" t="s">
        <v>8</v>
      </c>
      <c r="D409" s="14" t="s">
        <v>8</v>
      </c>
      <c r="E409" s="14" t="s">
        <v>34916</v>
      </c>
      <c r="F409" s="14" t="s">
        <v>24</v>
      </c>
      <c r="G409" s="14">
        <v>2</v>
      </c>
      <c r="H409" s="14" t="s">
        <v>22</v>
      </c>
      <c r="I409" s="14" t="s">
        <v>39</v>
      </c>
      <c r="J409" s="14" t="s">
        <v>12</v>
      </c>
    </row>
    <row r="410" spans="1:10" ht="19.5" customHeight="1" x14ac:dyDescent="0.35">
      <c r="A410" s="14" t="s">
        <v>16671</v>
      </c>
      <c r="B410" s="14">
        <v>23565</v>
      </c>
      <c r="C410" s="14" t="s">
        <v>8</v>
      </c>
      <c r="D410" s="14" t="s">
        <v>8</v>
      </c>
      <c r="E410" s="14" t="s">
        <v>34917</v>
      </c>
      <c r="F410" s="14" t="s">
        <v>29</v>
      </c>
      <c r="G410" s="14">
        <v>2</v>
      </c>
      <c r="H410" s="14" t="s">
        <v>25</v>
      </c>
      <c r="I410" s="14" t="s">
        <v>39</v>
      </c>
      <c r="J410" s="14" t="s">
        <v>15</v>
      </c>
    </row>
    <row r="411" spans="1:10" ht="19.5" customHeight="1" x14ac:dyDescent="0.35">
      <c r="A411" s="14" t="s">
        <v>16672</v>
      </c>
      <c r="B411" s="14">
        <v>23565</v>
      </c>
      <c r="C411" s="14" t="s">
        <v>13</v>
      </c>
      <c r="D411" s="14" t="s">
        <v>16</v>
      </c>
      <c r="E411" s="14" t="s">
        <v>34918</v>
      </c>
      <c r="F411" s="14" t="s">
        <v>29</v>
      </c>
      <c r="G411" s="14">
        <v>2</v>
      </c>
      <c r="H411" s="14" t="s">
        <v>25</v>
      </c>
      <c r="I411" s="14" t="s">
        <v>39</v>
      </c>
      <c r="J411" s="14" t="s">
        <v>12</v>
      </c>
    </row>
    <row r="412" spans="1:10" ht="19.5" customHeight="1" x14ac:dyDescent="0.35">
      <c r="A412" s="14" t="s">
        <v>16673</v>
      </c>
      <c r="B412" s="14">
        <v>23565</v>
      </c>
      <c r="C412" s="14" t="s">
        <v>8</v>
      </c>
      <c r="D412" s="14" t="s">
        <v>8</v>
      </c>
      <c r="E412" s="14" t="s">
        <v>34919</v>
      </c>
      <c r="F412" s="14" t="s">
        <v>24</v>
      </c>
      <c r="G412" s="14">
        <v>1</v>
      </c>
      <c r="H412" s="14" t="s">
        <v>22</v>
      </c>
      <c r="I412" s="14" t="s">
        <v>39</v>
      </c>
      <c r="J412" s="14" t="s">
        <v>12</v>
      </c>
    </row>
    <row r="413" spans="1:10" ht="19.5" customHeight="1" x14ac:dyDescent="0.35">
      <c r="A413" s="14" t="s">
        <v>16674</v>
      </c>
      <c r="B413" s="14">
        <v>23565</v>
      </c>
      <c r="C413" s="14" t="s">
        <v>8</v>
      </c>
      <c r="D413" s="14" t="s">
        <v>8</v>
      </c>
      <c r="E413" s="14" t="s">
        <v>34920</v>
      </c>
      <c r="F413" s="14" t="s">
        <v>18</v>
      </c>
      <c r="G413" s="14">
        <v>3</v>
      </c>
      <c r="H413" s="14" t="s">
        <v>22</v>
      </c>
      <c r="I413" s="14" t="s">
        <v>11</v>
      </c>
      <c r="J413" s="14" t="s">
        <v>15</v>
      </c>
    </row>
    <row r="414" spans="1:10" ht="19.5" customHeight="1" x14ac:dyDescent="0.35">
      <c r="A414" s="14" t="s">
        <v>16675</v>
      </c>
      <c r="B414" s="14">
        <v>23565</v>
      </c>
      <c r="C414" s="14" t="s">
        <v>13</v>
      </c>
      <c r="D414" s="14" t="s">
        <v>16</v>
      </c>
      <c r="E414" s="14" t="s">
        <v>34921</v>
      </c>
      <c r="F414" s="14" t="s">
        <v>18</v>
      </c>
      <c r="G414" s="14">
        <v>4</v>
      </c>
      <c r="H414" s="14" t="s">
        <v>22</v>
      </c>
      <c r="I414" s="14" t="s">
        <v>11</v>
      </c>
      <c r="J414" s="14" t="s">
        <v>12</v>
      </c>
    </row>
    <row r="415" spans="1:10" ht="19.5" customHeight="1" x14ac:dyDescent="0.35">
      <c r="A415" s="14" t="s">
        <v>16676</v>
      </c>
      <c r="B415" s="14">
        <v>23565</v>
      </c>
      <c r="C415" s="14" t="s">
        <v>8</v>
      </c>
      <c r="D415" s="14" t="s">
        <v>16</v>
      </c>
      <c r="E415" s="14" t="s">
        <v>34922</v>
      </c>
      <c r="F415" s="14" t="s">
        <v>18</v>
      </c>
      <c r="G415" s="14">
        <v>4</v>
      </c>
      <c r="H415" s="14" t="s">
        <v>22</v>
      </c>
      <c r="I415" s="14" t="s">
        <v>11</v>
      </c>
      <c r="J415" s="14" t="s">
        <v>15</v>
      </c>
    </row>
    <row r="416" spans="1:10" ht="19.5" customHeight="1" x14ac:dyDescent="0.35">
      <c r="A416" s="14" t="s">
        <v>16677</v>
      </c>
      <c r="B416" s="14">
        <v>23565</v>
      </c>
      <c r="C416" s="14" t="s">
        <v>13</v>
      </c>
      <c r="D416" s="14" t="s">
        <v>8</v>
      </c>
      <c r="E416" s="14" t="s">
        <v>34923</v>
      </c>
      <c r="F416" s="14" t="s">
        <v>18</v>
      </c>
      <c r="G416" s="14">
        <v>4</v>
      </c>
      <c r="H416" s="14" t="s">
        <v>22</v>
      </c>
      <c r="I416" s="14" t="s">
        <v>11</v>
      </c>
      <c r="J416" s="14" t="s">
        <v>12</v>
      </c>
    </row>
    <row r="417" spans="1:10" ht="19.5" customHeight="1" x14ac:dyDescent="0.35">
      <c r="A417" s="14" t="s">
        <v>16678</v>
      </c>
      <c r="B417" s="14">
        <v>23565</v>
      </c>
      <c r="C417" s="14" t="s">
        <v>13</v>
      </c>
      <c r="D417" s="14" t="s">
        <v>8</v>
      </c>
      <c r="E417" s="14" t="s">
        <v>34924</v>
      </c>
      <c r="F417" s="14" t="s">
        <v>9</v>
      </c>
      <c r="G417" s="14">
        <v>5</v>
      </c>
      <c r="H417" s="14" t="s">
        <v>22</v>
      </c>
      <c r="I417" s="14" t="s">
        <v>11</v>
      </c>
      <c r="J417" s="14" t="s">
        <v>15</v>
      </c>
    </row>
    <row r="418" spans="1:10" ht="19.5" customHeight="1" x14ac:dyDescent="0.35">
      <c r="A418" s="14" t="s">
        <v>16679</v>
      </c>
      <c r="B418" s="14">
        <v>23565</v>
      </c>
      <c r="C418" s="14" t="s">
        <v>8</v>
      </c>
      <c r="D418" s="14" t="s">
        <v>16</v>
      </c>
      <c r="E418" s="14" t="s">
        <v>34925</v>
      </c>
      <c r="F418" s="14" t="s">
        <v>14</v>
      </c>
      <c r="G418" s="14">
        <v>3</v>
      </c>
      <c r="H418" s="14" t="s">
        <v>30</v>
      </c>
      <c r="I418" s="14" t="s">
        <v>23</v>
      </c>
      <c r="J418" s="14" t="s">
        <v>12</v>
      </c>
    </row>
    <row r="419" spans="1:10" ht="19.5" customHeight="1" x14ac:dyDescent="0.35">
      <c r="A419" s="14" t="s">
        <v>16680</v>
      </c>
      <c r="B419" s="14">
        <v>23565</v>
      </c>
      <c r="C419" s="14" t="s">
        <v>8</v>
      </c>
      <c r="D419" s="14" t="s">
        <v>16</v>
      </c>
      <c r="E419" s="14" t="s">
        <v>34926</v>
      </c>
      <c r="F419" s="14" t="s">
        <v>17</v>
      </c>
      <c r="G419" s="14">
        <v>5</v>
      </c>
      <c r="H419" s="14" t="s">
        <v>25</v>
      </c>
      <c r="I419" s="14" t="s">
        <v>11</v>
      </c>
      <c r="J419" s="14" t="s">
        <v>12</v>
      </c>
    </row>
    <row r="420" spans="1:10" ht="19.5" customHeight="1" x14ac:dyDescent="0.35">
      <c r="A420" s="14" t="s">
        <v>16681</v>
      </c>
      <c r="B420" s="14">
        <v>23565</v>
      </c>
      <c r="C420" s="14" t="s">
        <v>13</v>
      </c>
      <c r="D420" s="14" t="s">
        <v>8</v>
      </c>
      <c r="E420" s="14" t="s">
        <v>34927</v>
      </c>
      <c r="F420" s="14" t="s">
        <v>9</v>
      </c>
      <c r="G420" s="14">
        <v>5</v>
      </c>
      <c r="H420" s="14" t="s">
        <v>22</v>
      </c>
      <c r="I420" s="14" t="s">
        <v>11</v>
      </c>
      <c r="J420" s="14" t="s">
        <v>15</v>
      </c>
    </row>
    <row r="421" spans="1:10" ht="19.5" customHeight="1" x14ac:dyDescent="0.35">
      <c r="A421" s="14" t="s">
        <v>16682</v>
      </c>
      <c r="B421" s="14">
        <v>23565</v>
      </c>
      <c r="C421" s="14" t="s">
        <v>8</v>
      </c>
      <c r="D421" s="14" t="s">
        <v>8</v>
      </c>
      <c r="E421" s="14" t="s">
        <v>34928</v>
      </c>
      <c r="F421" s="14" t="s">
        <v>37</v>
      </c>
      <c r="G421" s="14">
        <v>3</v>
      </c>
      <c r="H421" s="14" t="s">
        <v>31</v>
      </c>
      <c r="I421" s="14" t="s">
        <v>20</v>
      </c>
      <c r="J421" s="14" t="s">
        <v>12</v>
      </c>
    </row>
    <row r="422" spans="1:10" ht="19.5" customHeight="1" x14ac:dyDescent="0.35">
      <c r="A422" s="14" t="s">
        <v>16683</v>
      </c>
      <c r="B422" s="14">
        <v>23565</v>
      </c>
      <c r="C422" s="14" t="s">
        <v>8</v>
      </c>
      <c r="D422" s="14" t="s">
        <v>8</v>
      </c>
      <c r="E422" s="14" t="s">
        <v>34929</v>
      </c>
      <c r="F422" s="14" t="s">
        <v>19</v>
      </c>
      <c r="G422" s="14">
        <v>2</v>
      </c>
      <c r="H422" s="14" t="s">
        <v>10</v>
      </c>
      <c r="I422" s="14" t="s">
        <v>20</v>
      </c>
      <c r="J422" s="14" t="s">
        <v>12</v>
      </c>
    </row>
    <row r="423" spans="1:10" ht="19.5" customHeight="1" x14ac:dyDescent="0.35">
      <c r="A423" s="14" t="s">
        <v>16684</v>
      </c>
      <c r="B423" s="14">
        <v>23565</v>
      </c>
      <c r="C423" s="14" t="s">
        <v>8</v>
      </c>
      <c r="D423" s="14" t="s">
        <v>16</v>
      </c>
      <c r="E423" s="14" t="s">
        <v>34930</v>
      </c>
      <c r="F423" s="14" t="s">
        <v>36</v>
      </c>
      <c r="G423" s="14">
        <v>3</v>
      </c>
      <c r="H423" s="14" t="s">
        <v>10</v>
      </c>
      <c r="I423" s="14" t="s">
        <v>20</v>
      </c>
      <c r="J423" s="14" t="s">
        <v>12</v>
      </c>
    </row>
    <row r="424" spans="1:10" ht="19.5" customHeight="1" x14ac:dyDescent="0.35">
      <c r="A424" s="14" t="s">
        <v>16685</v>
      </c>
      <c r="B424" s="14">
        <v>23565</v>
      </c>
      <c r="C424" s="14" t="s">
        <v>8</v>
      </c>
      <c r="D424" s="14" t="s">
        <v>8</v>
      </c>
      <c r="E424" s="14" t="s">
        <v>34931</v>
      </c>
      <c r="F424" s="14" t="s">
        <v>33</v>
      </c>
      <c r="G424" s="14">
        <v>4</v>
      </c>
      <c r="H424" s="14" t="s">
        <v>10</v>
      </c>
      <c r="I424" s="14" t="s">
        <v>20</v>
      </c>
      <c r="J424" s="14" t="s">
        <v>12</v>
      </c>
    </row>
    <row r="425" spans="1:10" ht="19.5" customHeight="1" x14ac:dyDescent="0.35">
      <c r="A425" s="14" t="s">
        <v>16686</v>
      </c>
      <c r="B425" s="14">
        <v>23565</v>
      </c>
      <c r="C425" s="14" t="s">
        <v>8</v>
      </c>
      <c r="D425" s="14" t="s">
        <v>16</v>
      </c>
      <c r="E425" s="14" t="s">
        <v>34932</v>
      </c>
      <c r="F425" s="14" t="s">
        <v>18</v>
      </c>
      <c r="G425" s="14">
        <v>4</v>
      </c>
      <c r="H425" s="14" t="s">
        <v>22</v>
      </c>
      <c r="I425" s="14" t="s">
        <v>11</v>
      </c>
      <c r="J425" s="14" t="s">
        <v>15</v>
      </c>
    </row>
    <row r="426" spans="1:10" ht="19.5" customHeight="1" x14ac:dyDescent="0.35">
      <c r="A426" s="14" t="s">
        <v>16687</v>
      </c>
      <c r="B426" s="14">
        <v>23565</v>
      </c>
      <c r="C426" s="14" t="s">
        <v>8</v>
      </c>
      <c r="D426" s="14" t="s">
        <v>16</v>
      </c>
      <c r="E426" s="14" t="s">
        <v>34933</v>
      </c>
      <c r="F426" s="14" t="s">
        <v>18</v>
      </c>
      <c r="G426" s="14">
        <v>4</v>
      </c>
      <c r="H426" s="14" t="s">
        <v>22</v>
      </c>
      <c r="I426" s="14" t="s">
        <v>11</v>
      </c>
      <c r="J426" s="14" t="s">
        <v>12</v>
      </c>
    </row>
    <row r="427" spans="1:10" ht="19.5" customHeight="1" x14ac:dyDescent="0.35">
      <c r="A427" s="14" t="s">
        <v>16688</v>
      </c>
      <c r="B427" s="14">
        <v>23565</v>
      </c>
      <c r="C427" s="14" t="s">
        <v>8</v>
      </c>
      <c r="D427" s="14" t="s">
        <v>16</v>
      </c>
      <c r="E427" s="14" t="s">
        <v>34934</v>
      </c>
      <c r="F427" s="14" t="s">
        <v>9</v>
      </c>
      <c r="G427" s="14">
        <v>4</v>
      </c>
      <c r="H427" s="14" t="s">
        <v>25</v>
      </c>
      <c r="I427" s="14" t="s">
        <v>11</v>
      </c>
      <c r="J427" s="14" t="s">
        <v>12</v>
      </c>
    </row>
    <row r="428" spans="1:10" ht="19.5" customHeight="1" x14ac:dyDescent="0.35">
      <c r="A428" s="14" t="s">
        <v>16689</v>
      </c>
      <c r="B428" s="14">
        <v>23565</v>
      </c>
      <c r="C428" s="14" t="s">
        <v>8</v>
      </c>
      <c r="D428" s="14" t="s">
        <v>8</v>
      </c>
      <c r="E428" s="14" t="s">
        <v>34935</v>
      </c>
      <c r="F428" s="14" t="s">
        <v>36</v>
      </c>
      <c r="G428" s="14">
        <v>3</v>
      </c>
      <c r="H428" s="14" t="s">
        <v>10</v>
      </c>
      <c r="I428" s="14" t="s">
        <v>20</v>
      </c>
      <c r="J428" s="14" t="s">
        <v>12</v>
      </c>
    </row>
    <row r="429" spans="1:10" ht="19.5" customHeight="1" x14ac:dyDescent="0.35">
      <c r="A429" s="14" t="s">
        <v>16690</v>
      </c>
      <c r="B429" s="14">
        <v>23565</v>
      </c>
      <c r="C429" s="14" t="s">
        <v>8</v>
      </c>
      <c r="D429" s="14" t="s">
        <v>16</v>
      </c>
      <c r="E429" s="14" t="s">
        <v>34936</v>
      </c>
      <c r="F429" s="14" t="s">
        <v>36</v>
      </c>
      <c r="G429" s="14">
        <v>2</v>
      </c>
      <c r="H429" s="14" t="s">
        <v>22</v>
      </c>
      <c r="I429" s="14" t="s">
        <v>11</v>
      </c>
      <c r="J429" s="14" t="s">
        <v>12</v>
      </c>
    </row>
    <row r="430" spans="1:10" ht="19.5" customHeight="1" x14ac:dyDescent="0.35">
      <c r="A430" s="14" t="s">
        <v>16691</v>
      </c>
      <c r="B430" s="14">
        <v>23565</v>
      </c>
      <c r="C430" s="14" t="s">
        <v>13</v>
      </c>
      <c r="D430" s="14" t="s">
        <v>16</v>
      </c>
      <c r="E430" s="14" t="s">
        <v>34937</v>
      </c>
      <c r="F430" s="14" t="s">
        <v>34</v>
      </c>
      <c r="G430" s="14">
        <v>2</v>
      </c>
      <c r="H430" s="14" t="s">
        <v>10</v>
      </c>
      <c r="I430" s="14" t="s">
        <v>20</v>
      </c>
      <c r="J430" s="14" t="s">
        <v>12</v>
      </c>
    </row>
    <row r="431" spans="1:10" ht="19.5" customHeight="1" x14ac:dyDescent="0.35">
      <c r="A431" s="14" t="s">
        <v>16692</v>
      </c>
      <c r="B431" s="14">
        <v>23565</v>
      </c>
      <c r="C431" s="14" t="s">
        <v>8</v>
      </c>
      <c r="D431" s="14" t="s">
        <v>8</v>
      </c>
      <c r="E431" s="14" t="s">
        <v>34938</v>
      </c>
      <c r="F431" s="14" t="s">
        <v>18</v>
      </c>
      <c r="G431" s="14">
        <v>4</v>
      </c>
      <c r="H431" s="14" t="s">
        <v>22</v>
      </c>
      <c r="I431" s="14" t="s">
        <v>11</v>
      </c>
      <c r="J431" s="14" t="s">
        <v>12</v>
      </c>
    </row>
    <row r="432" spans="1:10" ht="19.5" customHeight="1" x14ac:dyDescent="0.35">
      <c r="A432" s="14" t="s">
        <v>16693</v>
      </c>
      <c r="B432" s="14">
        <v>23565</v>
      </c>
      <c r="C432" s="14" t="s">
        <v>8</v>
      </c>
      <c r="D432" s="14" t="s">
        <v>16</v>
      </c>
      <c r="E432" s="14" t="s">
        <v>34939</v>
      </c>
      <c r="F432" s="14" t="s">
        <v>9</v>
      </c>
      <c r="G432" s="14">
        <v>4</v>
      </c>
      <c r="H432" s="14" t="s">
        <v>25</v>
      </c>
      <c r="I432" s="14" t="s">
        <v>11</v>
      </c>
      <c r="J432" s="14" t="s">
        <v>12</v>
      </c>
    </row>
    <row r="433" spans="1:10" ht="19.5" customHeight="1" x14ac:dyDescent="0.35">
      <c r="A433" s="14" t="s">
        <v>16694</v>
      </c>
      <c r="B433" s="14">
        <v>23565</v>
      </c>
      <c r="C433" s="14" t="s">
        <v>8</v>
      </c>
      <c r="D433" s="14" t="s">
        <v>8</v>
      </c>
      <c r="E433" s="14" t="s">
        <v>34940</v>
      </c>
      <c r="F433" s="14" t="s">
        <v>36</v>
      </c>
      <c r="G433" s="14">
        <v>4</v>
      </c>
      <c r="H433" s="14" t="s">
        <v>22</v>
      </c>
      <c r="I433" s="14" t="s">
        <v>11</v>
      </c>
      <c r="J433" s="14" t="s">
        <v>12</v>
      </c>
    </row>
    <row r="434" spans="1:10" ht="19.5" customHeight="1" x14ac:dyDescent="0.35">
      <c r="A434" s="14" t="s">
        <v>16695</v>
      </c>
      <c r="B434" s="14">
        <v>23565</v>
      </c>
      <c r="C434" s="14" t="s">
        <v>8</v>
      </c>
      <c r="D434" s="14" t="s">
        <v>16</v>
      </c>
      <c r="E434" s="14" t="s">
        <v>34941</v>
      </c>
      <c r="F434" s="14" t="s">
        <v>18</v>
      </c>
      <c r="G434" s="14">
        <v>4</v>
      </c>
      <c r="H434" s="14" t="s">
        <v>25</v>
      </c>
      <c r="I434" s="14" t="s">
        <v>11</v>
      </c>
      <c r="J434" s="14" t="s">
        <v>12</v>
      </c>
    </row>
    <row r="435" spans="1:10" ht="19.5" customHeight="1" x14ac:dyDescent="0.35">
      <c r="A435" s="14" t="s">
        <v>16696</v>
      </c>
      <c r="B435" s="14">
        <v>23565</v>
      </c>
      <c r="C435" s="14" t="s">
        <v>8</v>
      </c>
      <c r="D435" s="14" t="s">
        <v>8</v>
      </c>
      <c r="E435" s="14" t="s">
        <v>34942</v>
      </c>
      <c r="F435" s="14" t="s">
        <v>18</v>
      </c>
      <c r="G435" s="14">
        <v>5</v>
      </c>
      <c r="H435" s="14" t="s">
        <v>25</v>
      </c>
      <c r="I435" s="14" t="s">
        <v>11</v>
      </c>
      <c r="J435" s="14" t="s">
        <v>15</v>
      </c>
    </row>
    <row r="436" spans="1:10" ht="19.5" customHeight="1" x14ac:dyDescent="0.35">
      <c r="A436" s="14" t="s">
        <v>16697</v>
      </c>
      <c r="B436" s="14">
        <v>23565</v>
      </c>
      <c r="C436" s="14" t="s">
        <v>8</v>
      </c>
      <c r="D436" s="14" t="s">
        <v>8</v>
      </c>
      <c r="E436" s="14" t="s">
        <v>34943</v>
      </c>
      <c r="F436" s="14" t="s">
        <v>33</v>
      </c>
      <c r="G436" s="14">
        <v>5</v>
      </c>
      <c r="H436" s="14" t="s">
        <v>22</v>
      </c>
      <c r="I436" s="14" t="s">
        <v>11</v>
      </c>
      <c r="J436" s="14" t="s">
        <v>12</v>
      </c>
    </row>
    <row r="437" spans="1:10" ht="19.5" customHeight="1" x14ac:dyDescent="0.35">
      <c r="A437" s="14" t="s">
        <v>16698</v>
      </c>
      <c r="B437" s="14">
        <v>23565</v>
      </c>
      <c r="C437" s="14" t="s">
        <v>13</v>
      </c>
      <c r="D437" s="14" t="s">
        <v>16</v>
      </c>
      <c r="E437" s="14" t="s">
        <v>34944</v>
      </c>
      <c r="F437" s="14" t="s">
        <v>19</v>
      </c>
      <c r="G437" s="14">
        <v>3</v>
      </c>
      <c r="H437" s="14" t="s">
        <v>22</v>
      </c>
      <c r="I437" s="14" t="s">
        <v>20</v>
      </c>
      <c r="J437" s="14" t="s">
        <v>12</v>
      </c>
    </row>
    <row r="438" spans="1:10" ht="19.5" customHeight="1" x14ac:dyDescent="0.35">
      <c r="A438" s="14" t="s">
        <v>16699</v>
      </c>
      <c r="B438" s="14">
        <v>23565</v>
      </c>
      <c r="C438" s="14" t="s">
        <v>8</v>
      </c>
      <c r="D438" s="14" t="s">
        <v>16</v>
      </c>
      <c r="E438" s="14" t="s">
        <v>34945</v>
      </c>
      <c r="F438" s="14" t="s">
        <v>32</v>
      </c>
      <c r="G438" s="14">
        <v>3</v>
      </c>
      <c r="H438" s="14" t="s">
        <v>22</v>
      </c>
      <c r="I438" s="14" t="s">
        <v>20</v>
      </c>
      <c r="J438" s="14" t="s">
        <v>15</v>
      </c>
    </row>
    <row r="439" spans="1:10" ht="19.5" customHeight="1" x14ac:dyDescent="0.35">
      <c r="A439" s="14" t="s">
        <v>16700</v>
      </c>
      <c r="B439" s="14">
        <v>23565</v>
      </c>
      <c r="C439" s="14" t="s">
        <v>8</v>
      </c>
      <c r="D439" s="14" t="s">
        <v>8</v>
      </c>
      <c r="E439" s="14" t="s">
        <v>34946</v>
      </c>
      <c r="F439" s="14" t="s">
        <v>9</v>
      </c>
      <c r="G439" s="14">
        <v>4</v>
      </c>
      <c r="H439" s="14" t="s">
        <v>25</v>
      </c>
      <c r="I439" s="14" t="s">
        <v>20</v>
      </c>
      <c r="J439" s="14" t="s">
        <v>12</v>
      </c>
    </row>
    <row r="440" spans="1:10" ht="19.5" customHeight="1" x14ac:dyDescent="0.35">
      <c r="A440" s="14" t="s">
        <v>16701</v>
      </c>
      <c r="B440" s="14">
        <v>23565</v>
      </c>
      <c r="C440" s="14" t="s">
        <v>8</v>
      </c>
      <c r="D440" s="14" t="s">
        <v>16</v>
      </c>
      <c r="E440" s="14" t="s">
        <v>34947</v>
      </c>
      <c r="F440" s="14" t="s">
        <v>35</v>
      </c>
      <c r="G440" s="14">
        <v>4</v>
      </c>
      <c r="H440" s="14" t="s">
        <v>25</v>
      </c>
      <c r="I440" s="14" t="s">
        <v>20</v>
      </c>
      <c r="J440" s="14" t="s">
        <v>12</v>
      </c>
    </row>
    <row r="441" spans="1:10" ht="19.5" customHeight="1" x14ac:dyDescent="0.35">
      <c r="A441" s="14" t="s">
        <v>16702</v>
      </c>
      <c r="B441" s="14">
        <v>23565</v>
      </c>
      <c r="C441" s="14" t="s">
        <v>8</v>
      </c>
      <c r="D441" s="14" t="s">
        <v>16</v>
      </c>
      <c r="E441" s="14" t="s">
        <v>34948</v>
      </c>
      <c r="F441" s="14" t="s">
        <v>9</v>
      </c>
      <c r="G441" s="14">
        <v>4</v>
      </c>
      <c r="H441" s="14" t="s">
        <v>25</v>
      </c>
      <c r="I441" s="14" t="s">
        <v>20</v>
      </c>
      <c r="J441" s="14" t="s">
        <v>15</v>
      </c>
    </row>
    <row r="442" spans="1:10" ht="19.5" customHeight="1" x14ac:dyDescent="0.35">
      <c r="A442" s="14" t="s">
        <v>16703</v>
      </c>
      <c r="B442" s="14">
        <v>23565</v>
      </c>
      <c r="C442" s="14" t="s">
        <v>8</v>
      </c>
      <c r="D442" s="14" t="s">
        <v>8</v>
      </c>
      <c r="E442" s="14" t="s">
        <v>34949</v>
      </c>
      <c r="F442" s="14" t="s">
        <v>18</v>
      </c>
      <c r="G442" s="14">
        <v>5</v>
      </c>
      <c r="H442" s="14" t="s">
        <v>30</v>
      </c>
      <c r="I442" s="14" t="s">
        <v>23</v>
      </c>
      <c r="J442" s="14" t="s">
        <v>15</v>
      </c>
    </row>
    <row r="443" spans="1:10" ht="19.5" customHeight="1" x14ac:dyDescent="0.35">
      <c r="A443" s="14" t="s">
        <v>16704</v>
      </c>
      <c r="B443" s="14">
        <v>23565</v>
      </c>
      <c r="C443" s="14" t="s">
        <v>8</v>
      </c>
      <c r="D443" s="14" t="s">
        <v>16</v>
      </c>
      <c r="E443" s="14" t="s">
        <v>34950</v>
      </c>
      <c r="F443" s="14" t="s">
        <v>9</v>
      </c>
      <c r="G443" s="14">
        <v>5</v>
      </c>
      <c r="H443" s="14" t="s">
        <v>30</v>
      </c>
      <c r="I443" s="14" t="s">
        <v>23</v>
      </c>
      <c r="J443" s="14" t="s">
        <v>15</v>
      </c>
    </row>
    <row r="444" spans="1:10" ht="19.5" customHeight="1" x14ac:dyDescent="0.35">
      <c r="A444" s="14" t="s">
        <v>16705</v>
      </c>
      <c r="B444" s="14">
        <v>23565</v>
      </c>
      <c r="C444" s="14" t="s">
        <v>8</v>
      </c>
      <c r="D444" s="14" t="s">
        <v>8</v>
      </c>
      <c r="E444" s="14" t="s">
        <v>34951</v>
      </c>
      <c r="F444" s="14" t="s">
        <v>9</v>
      </c>
      <c r="G444" s="14">
        <v>5</v>
      </c>
      <c r="H444" s="14" t="s">
        <v>30</v>
      </c>
      <c r="I444" s="14" t="s">
        <v>23</v>
      </c>
      <c r="J444" s="14" t="s">
        <v>12</v>
      </c>
    </row>
    <row r="445" spans="1:10" ht="19.5" customHeight="1" x14ac:dyDescent="0.35">
      <c r="A445" s="14" t="s">
        <v>16706</v>
      </c>
      <c r="B445" s="14">
        <v>23565</v>
      </c>
      <c r="C445" s="14" t="s">
        <v>13</v>
      </c>
      <c r="D445" s="14" t="s">
        <v>16</v>
      </c>
      <c r="E445" s="14" t="s">
        <v>34952</v>
      </c>
      <c r="F445" s="14" t="s">
        <v>14</v>
      </c>
      <c r="G445" s="14">
        <v>0</v>
      </c>
      <c r="H445" s="14" t="s">
        <v>10</v>
      </c>
      <c r="I445" s="14" t="s">
        <v>11</v>
      </c>
      <c r="J445" s="14" t="s">
        <v>15</v>
      </c>
    </row>
    <row r="446" spans="1:10" ht="19.5" customHeight="1" x14ac:dyDescent="0.35">
      <c r="A446" s="14" t="s">
        <v>16707</v>
      </c>
      <c r="B446" s="14">
        <v>23565</v>
      </c>
      <c r="C446" s="14" t="s">
        <v>8</v>
      </c>
      <c r="D446" s="14" t="s">
        <v>16</v>
      </c>
      <c r="E446" s="14" t="s">
        <v>34953</v>
      </c>
      <c r="F446" s="14" t="s">
        <v>17</v>
      </c>
      <c r="G446" s="14">
        <v>0</v>
      </c>
      <c r="H446" s="14" t="s">
        <v>10</v>
      </c>
      <c r="I446" s="14" t="s">
        <v>11</v>
      </c>
      <c r="J446" s="14" t="s">
        <v>12</v>
      </c>
    </row>
    <row r="447" spans="1:10" ht="19.5" customHeight="1" x14ac:dyDescent="0.35">
      <c r="A447" s="14" t="s">
        <v>16708</v>
      </c>
      <c r="B447" s="14">
        <v>23565</v>
      </c>
      <c r="C447" s="14" t="s">
        <v>13</v>
      </c>
      <c r="D447" s="14" t="s">
        <v>16</v>
      </c>
      <c r="E447" s="14" t="s">
        <v>34954</v>
      </c>
      <c r="F447" s="14" t="s">
        <v>17</v>
      </c>
      <c r="G447" s="14">
        <v>0</v>
      </c>
      <c r="H447" s="14" t="s">
        <v>10</v>
      </c>
      <c r="I447" s="14" t="s">
        <v>11</v>
      </c>
      <c r="J447" s="14" t="s">
        <v>15</v>
      </c>
    </row>
    <row r="448" spans="1:10" ht="19.5" customHeight="1" x14ac:dyDescent="0.35">
      <c r="A448" s="14" t="s">
        <v>16709</v>
      </c>
      <c r="B448" s="14">
        <v>23565</v>
      </c>
      <c r="C448" s="14" t="s">
        <v>13</v>
      </c>
      <c r="D448" s="14" t="s">
        <v>16</v>
      </c>
      <c r="E448" s="14" t="s">
        <v>34955</v>
      </c>
      <c r="F448" s="14" t="s">
        <v>17</v>
      </c>
      <c r="G448" s="14">
        <v>0</v>
      </c>
      <c r="H448" s="14" t="s">
        <v>10</v>
      </c>
      <c r="I448" s="14" t="s">
        <v>11</v>
      </c>
      <c r="J448" s="14" t="s">
        <v>15</v>
      </c>
    </row>
    <row r="449" spans="1:10" ht="19.5" customHeight="1" x14ac:dyDescent="0.35">
      <c r="A449" s="14" t="s">
        <v>16710</v>
      </c>
      <c r="B449" s="14">
        <v>23565</v>
      </c>
      <c r="C449" s="14" t="s">
        <v>8</v>
      </c>
      <c r="D449" s="14" t="s">
        <v>16</v>
      </c>
      <c r="E449" s="14" t="s">
        <v>34956</v>
      </c>
      <c r="F449" s="14" t="s">
        <v>17</v>
      </c>
      <c r="G449" s="14">
        <v>0</v>
      </c>
      <c r="H449" s="14" t="s">
        <v>10</v>
      </c>
      <c r="I449" s="14" t="s">
        <v>11</v>
      </c>
      <c r="J449" s="14" t="s">
        <v>12</v>
      </c>
    </row>
    <row r="450" spans="1:10" ht="19.5" customHeight="1" x14ac:dyDescent="0.35">
      <c r="A450" s="14" t="s">
        <v>16711</v>
      </c>
      <c r="B450" s="14">
        <v>23565</v>
      </c>
      <c r="C450" s="14" t="s">
        <v>13</v>
      </c>
      <c r="D450" s="14" t="s">
        <v>8</v>
      </c>
      <c r="E450" s="14" t="s">
        <v>34957</v>
      </c>
      <c r="F450" s="14" t="s">
        <v>18</v>
      </c>
      <c r="G450" s="14">
        <v>0</v>
      </c>
      <c r="H450" s="14" t="s">
        <v>10</v>
      </c>
      <c r="I450" s="14" t="s">
        <v>11</v>
      </c>
      <c r="J450" s="14" t="s">
        <v>12</v>
      </c>
    </row>
    <row r="451" spans="1:10" ht="19.5" customHeight="1" x14ac:dyDescent="0.35">
      <c r="A451" s="14" t="s">
        <v>16712</v>
      </c>
      <c r="B451" s="14">
        <v>23565</v>
      </c>
      <c r="C451" s="14" t="s">
        <v>8</v>
      </c>
      <c r="D451" s="14" t="s">
        <v>8</v>
      </c>
      <c r="E451" s="14" t="s">
        <v>34958</v>
      </c>
      <c r="F451" s="14" t="s">
        <v>18</v>
      </c>
      <c r="G451" s="14">
        <v>0</v>
      </c>
      <c r="H451" s="14" t="s">
        <v>10</v>
      </c>
      <c r="I451" s="14" t="s">
        <v>11</v>
      </c>
      <c r="J451" s="14" t="s">
        <v>12</v>
      </c>
    </row>
    <row r="452" spans="1:10" ht="19.5" customHeight="1" x14ac:dyDescent="0.35">
      <c r="A452" s="14" t="s">
        <v>16713</v>
      </c>
      <c r="B452" s="14">
        <v>23565</v>
      </c>
      <c r="C452" s="14" t="s">
        <v>13</v>
      </c>
      <c r="D452" s="14" t="s">
        <v>8</v>
      </c>
      <c r="E452" s="14" t="s">
        <v>34959</v>
      </c>
      <c r="F452" s="14" t="s">
        <v>35</v>
      </c>
      <c r="G452" s="14">
        <v>4</v>
      </c>
      <c r="H452" s="14" t="s">
        <v>25</v>
      </c>
      <c r="I452" s="14" t="s">
        <v>20</v>
      </c>
      <c r="J452" s="14" t="s">
        <v>12</v>
      </c>
    </row>
    <row r="453" spans="1:10" ht="19.5" customHeight="1" x14ac:dyDescent="0.35">
      <c r="A453" s="14" t="s">
        <v>16714</v>
      </c>
      <c r="B453" s="14">
        <v>23565</v>
      </c>
      <c r="C453" s="14" t="s">
        <v>13</v>
      </c>
      <c r="D453" s="14" t="s">
        <v>8</v>
      </c>
      <c r="E453" s="14" t="s">
        <v>34960</v>
      </c>
      <c r="F453" s="14" t="s">
        <v>17</v>
      </c>
      <c r="G453" s="14">
        <v>0</v>
      </c>
      <c r="H453" s="14" t="s">
        <v>10</v>
      </c>
      <c r="I453" s="14" t="s">
        <v>11</v>
      </c>
      <c r="J453" s="14" t="s">
        <v>15</v>
      </c>
    </row>
    <row r="454" spans="1:10" ht="19.5" customHeight="1" x14ac:dyDescent="0.35">
      <c r="A454" s="14" t="s">
        <v>16715</v>
      </c>
      <c r="B454" s="14">
        <v>23565</v>
      </c>
      <c r="C454" s="14" t="s">
        <v>13</v>
      </c>
      <c r="D454" s="14" t="s">
        <v>16</v>
      </c>
      <c r="E454" s="14" t="s">
        <v>34961</v>
      </c>
      <c r="F454" s="14" t="s">
        <v>18</v>
      </c>
      <c r="G454" s="14">
        <v>0</v>
      </c>
      <c r="H454" s="14" t="s">
        <v>10</v>
      </c>
      <c r="I454" s="14" t="s">
        <v>11</v>
      </c>
      <c r="J454" s="14" t="s">
        <v>15</v>
      </c>
    </row>
    <row r="455" spans="1:10" ht="19.5" customHeight="1" x14ac:dyDescent="0.35">
      <c r="A455" s="14" t="s">
        <v>16716</v>
      </c>
      <c r="B455" s="14">
        <v>23565</v>
      </c>
      <c r="C455" s="14" t="s">
        <v>13</v>
      </c>
      <c r="D455" s="14" t="s">
        <v>8</v>
      </c>
      <c r="E455" s="14" t="s">
        <v>34962</v>
      </c>
      <c r="F455" s="14" t="s">
        <v>18</v>
      </c>
      <c r="G455" s="14">
        <v>0</v>
      </c>
      <c r="H455" s="14" t="s">
        <v>10</v>
      </c>
      <c r="I455" s="14" t="s">
        <v>11</v>
      </c>
      <c r="J455" s="14" t="s">
        <v>15</v>
      </c>
    </row>
    <row r="456" spans="1:10" ht="19.5" customHeight="1" x14ac:dyDescent="0.35">
      <c r="A456" s="14" t="s">
        <v>16717</v>
      </c>
      <c r="B456" s="14">
        <v>23565</v>
      </c>
      <c r="C456" s="14" t="s">
        <v>13</v>
      </c>
      <c r="D456" s="14" t="s">
        <v>16</v>
      </c>
      <c r="E456" s="14" t="s">
        <v>34963</v>
      </c>
      <c r="F456" s="14" t="s">
        <v>18</v>
      </c>
      <c r="G456" s="14">
        <v>0</v>
      </c>
      <c r="H456" s="14" t="s">
        <v>10</v>
      </c>
      <c r="I456" s="14" t="s">
        <v>11</v>
      </c>
      <c r="J456" s="14" t="s">
        <v>15</v>
      </c>
    </row>
    <row r="457" spans="1:10" ht="19.5" customHeight="1" x14ac:dyDescent="0.35">
      <c r="A457" s="14" t="s">
        <v>16718</v>
      </c>
      <c r="B457" s="14">
        <v>23565</v>
      </c>
      <c r="C457" s="14" t="s">
        <v>8</v>
      </c>
      <c r="D457" s="14" t="s">
        <v>8</v>
      </c>
      <c r="E457" s="14" t="s">
        <v>34964</v>
      </c>
      <c r="F457" s="14" t="s">
        <v>19</v>
      </c>
      <c r="G457" s="14">
        <v>0</v>
      </c>
      <c r="H457" s="14" t="s">
        <v>25</v>
      </c>
      <c r="I457" s="14" t="s">
        <v>20</v>
      </c>
      <c r="J457" s="14" t="s">
        <v>12</v>
      </c>
    </row>
    <row r="458" spans="1:10" ht="19.5" customHeight="1" x14ac:dyDescent="0.35">
      <c r="A458" s="14" t="s">
        <v>16719</v>
      </c>
      <c r="B458" s="14">
        <v>23565</v>
      </c>
      <c r="C458" s="14" t="s">
        <v>8</v>
      </c>
      <c r="D458" s="14" t="s">
        <v>8</v>
      </c>
      <c r="E458" s="14" t="s">
        <v>34965</v>
      </c>
      <c r="F458" s="14" t="s">
        <v>34</v>
      </c>
      <c r="G458" s="14">
        <v>5</v>
      </c>
      <c r="H458" s="14" t="s">
        <v>30</v>
      </c>
      <c r="I458" s="14" t="s">
        <v>11</v>
      </c>
      <c r="J458" s="14" t="s">
        <v>12</v>
      </c>
    </row>
    <row r="459" spans="1:10" ht="19.5" customHeight="1" x14ac:dyDescent="0.35">
      <c r="A459" s="14" t="s">
        <v>16720</v>
      </c>
      <c r="B459" s="14">
        <v>23565</v>
      </c>
      <c r="C459" s="14" t="s">
        <v>8</v>
      </c>
      <c r="D459" s="14" t="s">
        <v>16</v>
      </c>
      <c r="E459" s="14" t="s">
        <v>34966</v>
      </c>
      <c r="F459" s="14" t="s">
        <v>9</v>
      </c>
      <c r="G459" s="14">
        <v>0</v>
      </c>
      <c r="H459" s="14" t="s">
        <v>10</v>
      </c>
      <c r="I459" s="14" t="s">
        <v>11</v>
      </c>
      <c r="J459" s="14" t="s">
        <v>12</v>
      </c>
    </row>
    <row r="460" spans="1:10" ht="19.5" customHeight="1" x14ac:dyDescent="0.35">
      <c r="A460" s="14" t="s">
        <v>16721</v>
      </c>
      <c r="B460" s="14">
        <v>23565</v>
      </c>
      <c r="C460" s="14" t="s">
        <v>8</v>
      </c>
      <c r="D460" s="14" t="s">
        <v>16</v>
      </c>
      <c r="E460" s="14" t="s">
        <v>34967</v>
      </c>
      <c r="F460" s="14" t="s">
        <v>19</v>
      </c>
      <c r="G460" s="14">
        <v>0</v>
      </c>
      <c r="H460" s="14" t="s">
        <v>25</v>
      </c>
      <c r="I460" s="14" t="s">
        <v>20</v>
      </c>
      <c r="J460" s="14" t="s">
        <v>12</v>
      </c>
    </row>
    <row r="461" spans="1:10" ht="19.5" customHeight="1" x14ac:dyDescent="0.35">
      <c r="A461" s="14" t="s">
        <v>16722</v>
      </c>
      <c r="B461" s="14">
        <v>23565</v>
      </c>
      <c r="C461" s="14" t="s">
        <v>13</v>
      </c>
      <c r="D461" s="14" t="s">
        <v>16</v>
      </c>
      <c r="E461" s="14" t="s">
        <v>34968</v>
      </c>
      <c r="F461" s="14" t="s">
        <v>18</v>
      </c>
      <c r="G461" s="14">
        <v>0</v>
      </c>
      <c r="H461" s="14" t="s">
        <v>10</v>
      </c>
      <c r="I461" s="14" t="s">
        <v>11</v>
      </c>
      <c r="J461" s="14" t="s">
        <v>15</v>
      </c>
    </row>
    <row r="462" spans="1:10" ht="19.5" customHeight="1" x14ac:dyDescent="0.35">
      <c r="A462" s="14" t="s">
        <v>16723</v>
      </c>
      <c r="B462" s="14">
        <v>23565</v>
      </c>
      <c r="C462" s="14" t="s">
        <v>13</v>
      </c>
      <c r="D462" s="14" t="s">
        <v>8</v>
      </c>
      <c r="E462" s="14" t="s">
        <v>34969</v>
      </c>
      <c r="F462" s="14" t="s">
        <v>9</v>
      </c>
      <c r="G462" s="14">
        <v>0</v>
      </c>
      <c r="H462" s="14" t="s">
        <v>10</v>
      </c>
      <c r="I462" s="14" t="s">
        <v>11</v>
      </c>
      <c r="J462" s="14" t="s">
        <v>15</v>
      </c>
    </row>
    <row r="463" spans="1:10" ht="19.5" customHeight="1" x14ac:dyDescent="0.35">
      <c r="A463" s="14" t="s">
        <v>16724</v>
      </c>
      <c r="B463" s="14">
        <v>23565</v>
      </c>
      <c r="C463" s="14" t="s">
        <v>13</v>
      </c>
      <c r="D463" s="14" t="s">
        <v>8</v>
      </c>
      <c r="E463" s="14" t="s">
        <v>34970</v>
      </c>
      <c r="F463" s="14" t="s">
        <v>9</v>
      </c>
      <c r="G463" s="14">
        <v>0</v>
      </c>
      <c r="H463" s="14" t="s">
        <v>10</v>
      </c>
      <c r="I463" s="14" t="s">
        <v>11</v>
      </c>
      <c r="J463" s="14" t="s">
        <v>15</v>
      </c>
    </row>
    <row r="464" spans="1:10" ht="19.5" customHeight="1" x14ac:dyDescent="0.35">
      <c r="A464" s="14" t="s">
        <v>16725</v>
      </c>
      <c r="B464" s="14">
        <v>23565</v>
      </c>
      <c r="C464" s="14" t="s">
        <v>8</v>
      </c>
      <c r="D464" s="14" t="s">
        <v>16</v>
      </c>
      <c r="E464" s="14" t="s">
        <v>34971</v>
      </c>
      <c r="F464" s="14" t="s">
        <v>36</v>
      </c>
      <c r="G464" s="14">
        <v>0</v>
      </c>
      <c r="H464" s="14" t="s">
        <v>25</v>
      </c>
      <c r="I464" s="14" t="s">
        <v>20</v>
      </c>
      <c r="J464" s="14" t="s">
        <v>12</v>
      </c>
    </row>
    <row r="465" spans="1:10" ht="19.5" customHeight="1" x14ac:dyDescent="0.35">
      <c r="A465" s="14" t="s">
        <v>16726</v>
      </c>
      <c r="B465" s="14">
        <v>23565</v>
      </c>
      <c r="C465" s="14" t="s">
        <v>8</v>
      </c>
      <c r="D465" s="14" t="s">
        <v>16</v>
      </c>
      <c r="E465" s="14" t="s">
        <v>34972</v>
      </c>
      <c r="F465" s="14" t="s">
        <v>36</v>
      </c>
      <c r="G465" s="14">
        <v>0</v>
      </c>
      <c r="H465" s="14" t="s">
        <v>25</v>
      </c>
      <c r="I465" s="14" t="s">
        <v>20</v>
      </c>
      <c r="J465" s="14" t="s">
        <v>15</v>
      </c>
    </row>
    <row r="466" spans="1:10" ht="19.5" customHeight="1" x14ac:dyDescent="0.35">
      <c r="A466" s="14" t="s">
        <v>16727</v>
      </c>
      <c r="B466" s="14">
        <v>23565</v>
      </c>
      <c r="C466" s="14" t="s">
        <v>8</v>
      </c>
      <c r="D466" s="14" t="s">
        <v>8</v>
      </c>
      <c r="E466" s="14" t="s">
        <v>34973</v>
      </c>
      <c r="F466" s="14" t="s">
        <v>9</v>
      </c>
      <c r="G466" s="14">
        <v>0</v>
      </c>
      <c r="H466" s="14" t="s">
        <v>10</v>
      </c>
      <c r="I466" s="14" t="s">
        <v>11</v>
      </c>
      <c r="J466" s="14" t="s">
        <v>12</v>
      </c>
    </row>
    <row r="467" spans="1:10" ht="19.5" customHeight="1" x14ac:dyDescent="0.35">
      <c r="A467" s="14" t="s">
        <v>16728</v>
      </c>
      <c r="B467" s="14">
        <v>23565</v>
      </c>
      <c r="C467" s="14" t="s">
        <v>8</v>
      </c>
      <c r="D467" s="14" t="s">
        <v>8</v>
      </c>
      <c r="E467" s="14" t="s">
        <v>34974</v>
      </c>
      <c r="F467" s="14" t="s">
        <v>9</v>
      </c>
      <c r="G467" s="14">
        <v>0</v>
      </c>
      <c r="H467" s="14" t="s">
        <v>10</v>
      </c>
      <c r="I467" s="14" t="s">
        <v>11</v>
      </c>
      <c r="J467" s="14" t="s">
        <v>15</v>
      </c>
    </row>
    <row r="468" spans="1:10" ht="19.5" customHeight="1" x14ac:dyDescent="0.35">
      <c r="A468" s="14" t="s">
        <v>16729</v>
      </c>
      <c r="B468" s="14">
        <v>23565</v>
      </c>
      <c r="C468" s="14" t="s">
        <v>8</v>
      </c>
      <c r="D468" s="14" t="s">
        <v>8</v>
      </c>
      <c r="E468" s="14" t="s">
        <v>34975</v>
      </c>
      <c r="F468" s="14" t="s">
        <v>37</v>
      </c>
      <c r="G468" s="14">
        <v>0</v>
      </c>
      <c r="H468" s="14" t="s">
        <v>30</v>
      </c>
      <c r="I468" s="14" t="s">
        <v>20</v>
      </c>
      <c r="J468" s="14" t="s">
        <v>12</v>
      </c>
    </row>
    <row r="469" spans="1:10" ht="19.5" customHeight="1" x14ac:dyDescent="0.35">
      <c r="A469" s="14" t="s">
        <v>16730</v>
      </c>
      <c r="B469" s="14">
        <v>23565</v>
      </c>
      <c r="C469" s="14" t="s">
        <v>8</v>
      </c>
      <c r="D469" s="14" t="s">
        <v>8</v>
      </c>
      <c r="E469" s="14" t="s">
        <v>34976</v>
      </c>
      <c r="F469" s="14" t="s">
        <v>33</v>
      </c>
      <c r="G469" s="14">
        <v>1</v>
      </c>
      <c r="H469" s="14" t="s">
        <v>31</v>
      </c>
      <c r="I469" s="14" t="s">
        <v>20</v>
      </c>
      <c r="J469" s="14" t="s">
        <v>12</v>
      </c>
    </row>
    <row r="470" spans="1:10" ht="19.5" customHeight="1" x14ac:dyDescent="0.35">
      <c r="A470" s="14" t="s">
        <v>16731</v>
      </c>
      <c r="B470" s="14">
        <v>23565</v>
      </c>
      <c r="C470" s="14" t="s">
        <v>8</v>
      </c>
      <c r="D470" s="14" t="s">
        <v>16</v>
      </c>
      <c r="E470" s="14" t="s">
        <v>34977</v>
      </c>
      <c r="F470" s="14" t="s">
        <v>27</v>
      </c>
      <c r="G470" s="14">
        <v>1</v>
      </c>
      <c r="H470" s="14" t="s">
        <v>10</v>
      </c>
      <c r="I470" s="14" t="s">
        <v>23</v>
      </c>
      <c r="J470" s="14" t="s">
        <v>12</v>
      </c>
    </row>
    <row r="471" spans="1:10" ht="19.5" customHeight="1" x14ac:dyDescent="0.35">
      <c r="A471" s="14" t="s">
        <v>16732</v>
      </c>
      <c r="B471" s="14">
        <v>23565</v>
      </c>
      <c r="C471" s="14" t="s">
        <v>13</v>
      </c>
      <c r="D471" s="14" t="s">
        <v>8</v>
      </c>
      <c r="E471" s="14" t="s">
        <v>34978</v>
      </c>
      <c r="F471" s="14" t="s">
        <v>29</v>
      </c>
      <c r="G471" s="14">
        <v>0</v>
      </c>
      <c r="H471" s="14" t="s">
        <v>30</v>
      </c>
      <c r="I471" s="14" t="s">
        <v>39</v>
      </c>
      <c r="J471" s="14" t="s">
        <v>15</v>
      </c>
    </row>
    <row r="472" spans="1:10" ht="19.5" customHeight="1" x14ac:dyDescent="0.35">
      <c r="A472" s="14" t="s">
        <v>16733</v>
      </c>
      <c r="B472" s="14">
        <v>23565</v>
      </c>
      <c r="C472" s="14" t="s">
        <v>13</v>
      </c>
      <c r="D472" s="14" t="s">
        <v>8</v>
      </c>
      <c r="E472" s="14" t="s">
        <v>34979</v>
      </c>
      <c r="F472" s="14" t="s">
        <v>24</v>
      </c>
      <c r="G472" s="14">
        <v>0</v>
      </c>
      <c r="H472" s="14" t="s">
        <v>30</v>
      </c>
      <c r="I472" s="14" t="s">
        <v>39</v>
      </c>
      <c r="J472" s="14" t="s">
        <v>15</v>
      </c>
    </row>
    <row r="473" spans="1:10" ht="19.5" customHeight="1" x14ac:dyDescent="0.35">
      <c r="A473" s="14" t="s">
        <v>16734</v>
      </c>
      <c r="B473" s="14">
        <v>23565</v>
      </c>
      <c r="C473" s="14" t="s">
        <v>13</v>
      </c>
      <c r="D473" s="14" t="s">
        <v>16</v>
      </c>
      <c r="E473" s="14" t="s">
        <v>34980</v>
      </c>
      <c r="F473" s="14" t="s">
        <v>21</v>
      </c>
      <c r="G473" s="14">
        <v>0</v>
      </c>
      <c r="H473" s="14" t="s">
        <v>22</v>
      </c>
      <c r="I473" s="14" t="s">
        <v>26</v>
      </c>
      <c r="J473" s="14" t="s">
        <v>12</v>
      </c>
    </row>
    <row r="474" spans="1:10" ht="19.5" customHeight="1" x14ac:dyDescent="0.35">
      <c r="A474" s="14" t="s">
        <v>16735</v>
      </c>
      <c r="B474" s="14">
        <v>23565</v>
      </c>
      <c r="C474" s="14" t="s">
        <v>13</v>
      </c>
      <c r="D474" s="14" t="s">
        <v>8</v>
      </c>
      <c r="E474" s="14" t="s">
        <v>34981</v>
      </c>
      <c r="F474" s="14" t="s">
        <v>14</v>
      </c>
      <c r="G474" s="14">
        <v>3</v>
      </c>
      <c r="H474" s="14" t="s">
        <v>10</v>
      </c>
      <c r="I474" s="14" t="s">
        <v>11</v>
      </c>
      <c r="J474" s="14" t="s">
        <v>12</v>
      </c>
    </row>
    <row r="475" spans="1:10" ht="19.5" customHeight="1" x14ac:dyDescent="0.35">
      <c r="A475" s="14" t="s">
        <v>16736</v>
      </c>
      <c r="B475" s="14">
        <v>23565</v>
      </c>
      <c r="C475" s="14" t="s">
        <v>13</v>
      </c>
      <c r="D475" s="14" t="s">
        <v>16</v>
      </c>
      <c r="E475" s="14" t="s">
        <v>34982</v>
      </c>
      <c r="F475" s="14" t="s">
        <v>24</v>
      </c>
      <c r="G475" s="14">
        <v>0</v>
      </c>
      <c r="H475" s="14" t="s">
        <v>30</v>
      </c>
      <c r="I475" s="14" t="s">
        <v>39</v>
      </c>
      <c r="J475" s="14" t="s">
        <v>15</v>
      </c>
    </row>
    <row r="476" spans="1:10" ht="19.5" customHeight="1" x14ac:dyDescent="0.35">
      <c r="A476" s="14" t="s">
        <v>16737</v>
      </c>
      <c r="B476" s="14">
        <v>23565</v>
      </c>
      <c r="C476" s="14" t="s">
        <v>13</v>
      </c>
      <c r="D476" s="14" t="s">
        <v>8</v>
      </c>
      <c r="E476" s="14" t="s">
        <v>34983</v>
      </c>
      <c r="F476" s="14" t="s">
        <v>24</v>
      </c>
      <c r="G476" s="14">
        <v>0</v>
      </c>
      <c r="H476" s="14" t="s">
        <v>30</v>
      </c>
      <c r="I476" s="14" t="s">
        <v>39</v>
      </c>
      <c r="J476" s="14" t="s">
        <v>12</v>
      </c>
    </row>
    <row r="477" spans="1:10" ht="19.5" customHeight="1" x14ac:dyDescent="0.35">
      <c r="A477" s="14" t="s">
        <v>16738</v>
      </c>
      <c r="B477" s="14">
        <v>23565</v>
      </c>
      <c r="C477" s="14" t="s">
        <v>13</v>
      </c>
      <c r="D477" s="14" t="s">
        <v>28</v>
      </c>
      <c r="E477" s="14" t="s">
        <v>34984</v>
      </c>
      <c r="F477" s="14" t="s">
        <v>21</v>
      </c>
      <c r="G477" s="14">
        <v>0</v>
      </c>
      <c r="H477" s="14" t="s">
        <v>25</v>
      </c>
      <c r="I477" s="14" t="s">
        <v>39</v>
      </c>
      <c r="J477" s="14" t="s">
        <v>15</v>
      </c>
    </row>
    <row r="478" spans="1:10" ht="19.5" customHeight="1" x14ac:dyDescent="0.35">
      <c r="A478" s="14" t="s">
        <v>16739</v>
      </c>
      <c r="B478" s="14">
        <v>23565</v>
      </c>
      <c r="C478" s="14" t="s">
        <v>8</v>
      </c>
      <c r="D478" s="14" t="s">
        <v>16</v>
      </c>
      <c r="E478" s="14" t="s">
        <v>34985</v>
      </c>
      <c r="F478" s="14" t="s">
        <v>27</v>
      </c>
      <c r="G478" s="14">
        <v>1</v>
      </c>
      <c r="H478" s="14" t="s">
        <v>10</v>
      </c>
      <c r="I478" s="14" t="s">
        <v>23</v>
      </c>
      <c r="J478" s="14" t="s">
        <v>12</v>
      </c>
    </row>
    <row r="479" spans="1:10" ht="19.5" customHeight="1" x14ac:dyDescent="0.35">
      <c r="A479" s="14" t="s">
        <v>16740</v>
      </c>
      <c r="B479" s="14">
        <v>23565</v>
      </c>
      <c r="C479" s="14" t="s">
        <v>13</v>
      </c>
      <c r="D479" s="14" t="s">
        <v>8</v>
      </c>
      <c r="E479" s="14" t="s">
        <v>34986</v>
      </c>
      <c r="F479" s="14" t="s">
        <v>21</v>
      </c>
      <c r="G479" s="14">
        <v>0</v>
      </c>
      <c r="H479" s="14" t="s">
        <v>25</v>
      </c>
      <c r="I479" s="14" t="s">
        <v>39</v>
      </c>
      <c r="J479" s="14" t="s">
        <v>15</v>
      </c>
    </row>
    <row r="480" spans="1:10" ht="19.5" customHeight="1" x14ac:dyDescent="0.35">
      <c r="A480" s="14" t="s">
        <v>16741</v>
      </c>
      <c r="B480" s="14">
        <v>23565</v>
      </c>
      <c r="C480" s="14" t="s">
        <v>13</v>
      </c>
      <c r="D480" s="14" t="s">
        <v>8</v>
      </c>
      <c r="E480" s="14" t="s">
        <v>34987</v>
      </c>
      <c r="F480" s="14" t="s">
        <v>21</v>
      </c>
      <c r="G480" s="14">
        <v>0</v>
      </c>
      <c r="H480" s="14" t="s">
        <v>25</v>
      </c>
      <c r="I480" s="14" t="s">
        <v>39</v>
      </c>
      <c r="J480" s="14" t="s">
        <v>15</v>
      </c>
    </row>
    <row r="481" spans="1:10" ht="19.5" customHeight="1" x14ac:dyDescent="0.35">
      <c r="A481" s="14" t="s">
        <v>16742</v>
      </c>
      <c r="B481" s="14">
        <v>23565</v>
      </c>
      <c r="C481" s="14" t="s">
        <v>8</v>
      </c>
      <c r="D481" s="14" t="s">
        <v>8</v>
      </c>
      <c r="E481" s="14" t="s">
        <v>34988</v>
      </c>
      <c r="F481" s="14" t="s">
        <v>27</v>
      </c>
      <c r="G481" s="14">
        <v>1</v>
      </c>
      <c r="H481" s="14" t="s">
        <v>10</v>
      </c>
      <c r="I481" s="14" t="s">
        <v>23</v>
      </c>
      <c r="J481" s="14" t="s">
        <v>12</v>
      </c>
    </row>
    <row r="482" spans="1:10" ht="19.5" customHeight="1" x14ac:dyDescent="0.35">
      <c r="A482" s="14" t="s">
        <v>16743</v>
      </c>
      <c r="B482" s="14">
        <v>23565</v>
      </c>
      <c r="C482" s="14" t="s">
        <v>8</v>
      </c>
      <c r="D482" s="14" t="s">
        <v>16</v>
      </c>
      <c r="E482" s="14" t="s">
        <v>34989</v>
      </c>
      <c r="F482" s="14" t="s">
        <v>27</v>
      </c>
      <c r="G482" s="14">
        <v>1</v>
      </c>
      <c r="H482" s="14" t="s">
        <v>10</v>
      </c>
      <c r="I482" s="14" t="s">
        <v>23</v>
      </c>
      <c r="J482" s="14" t="s">
        <v>12</v>
      </c>
    </row>
    <row r="483" spans="1:10" ht="19.5" customHeight="1" x14ac:dyDescent="0.35">
      <c r="A483" s="14" t="s">
        <v>16744</v>
      </c>
      <c r="B483" s="14">
        <v>23565</v>
      </c>
      <c r="C483" s="14" t="s">
        <v>8</v>
      </c>
      <c r="D483" s="14" t="s">
        <v>16</v>
      </c>
      <c r="E483" s="14" t="s">
        <v>34990</v>
      </c>
      <c r="F483" s="14" t="s">
        <v>27</v>
      </c>
      <c r="G483" s="14">
        <v>1</v>
      </c>
      <c r="H483" s="14" t="s">
        <v>10</v>
      </c>
      <c r="I483" s="14" t="s">
        <v>23</v>
      </c>
      <c r="J483" s="14" t="s">
        <v>12</v>
      </c>
    </row>
    <row r="484" spans="1:10" ht="19.5" customHeight="1" x14ac:dyDescent="0.35">
      <c r="A484" s="14" t="s">
        <v>16745</v>
      </c>
      <c r="B484" s="14">
        <v>23565</v>
      </c>
      <c r="C484" s="14" t="s">
        <v>13</v>
      </c>
      <c r="D484" s="14" t="s">
        <v>16</v>
      </c>
      <c r="E484" s="14" t="s">
        <v>34991</v>
      </c>
      <c r="F484" s="14" t="s">
        <v>21</v>
      </c>
      <c r="G484" s="14">
        <v>0</v>
      </c>
      <c r="H484" s="14" t="s">
        <v>25</v>
      </c>
      <c r="I484" s="14" t="s">
        <v>39</v>
      </c>
      <c r="J484" s="14" t="s">
        <v>15</v>
      </c>
    </row>
    <row r="485" spans="1:10" ht="19.5" customHeight="1" x14ac:dyDescent="0.35">
      <c r="A485" s="14" t="s">
        <v>16746</v>
      </c>
      <c r="B485" s="14">
        <v>23565</v>
      </c>
      <c r="C485" s="14" t="s">
        <v>8</v>
      </c>
      <c r="D485" s="14" t="s">
        <v>8</v>
      </c>
      <c r="E485" s="14" t="s">
        <v>34992</v>
      </c>
      <c r="F485" s="14" t="s">
        <v>27</v>
      </c>
      <c r="G485" s="14">
        <v>1</v>
      </c>
      <c r="H485" s="14" t="s">
        <v>10</v>
      </c>
      <c r="I485" s="14" t="s">
        <v>23</v>
      </c>
      <c r="J485" s="14" t="s">
        <v>12</v>
      </c>
    </row>
    <row r="486" spans="1:10" ht="19.5" customHeight="1" x14ac:dyDescent="0.35">
      <c r="A486" s="14" t="s">
        <v>16747</v>
      </c>
      <c r="B486" s="14">
        <v>23565</v>
      </c>
      <c r="C486" s="14" t="s">
        <v>13</v>
      </c>
      <c r="D486" s="14" t="s">
        <v>8</v>
      </c>
      <c r="E486" s="14" t="s">
        <v>34993</v>
      </c>
      <c r="F486" s="14" t="s">
        <v>27</v>
      </c>
      <c r="G486" s="14">
        <v>2</v>
      </c>
      <c r="H486" s="14" t="s">
        <v>22</v>
      </c>
      <c r="I486" s="14" t="s">
        <v>26</v>
      </c>
      <c r="J486" s="14" t="s">
        <v>12</v>
      </c>
    </row>
    <row r="487" spans="1:10" ht="19.5" customHeight="1" x14ac:dyDescent="0.35">
      <c r="A487" s="14" t="s">
        <v>16748</v>
      </c>
      <c r="B487" s="14">
        <v>23565</v>
      </c>
      <c r="C487" s="14" t="s">
        <v>8</v>
      </c>
      <c r="D487" s="14" t="s">
        <v>8</v>
      </c>
      <c r="E487" s="14" t="s">
        <v>34994</v>
      </c>
      <c r="F487" s="14" t="s">
        <v>27</v>
      </c>
      <c r="G487" s="14">
        <v>2</v>
      </c>
      <c r="H487" s="14" t="s">
        <v>22</v>
      </c>
      <c r="I487" s="14" t="s">
        <v>26</v>
      </c>
      <c r="J487" s="14" t="s">
        <v>15</v>
      </c>
    </row>
    <row r="488" spans="1:10" ht="19.5" customHeight="1" x14ac:dyDescent="0.35">
      <c r="A488" s="14" t="s">
        <v>16749</v>
      </c>
      <c r="B488" s="14">
        <v>23565</v>
      </c>
      <c r="C488" s="14" t="s">
        <v>13</v>
      </c>
      <c r="D488" s="14" t="s">
        <v>16</v>
      </c>
      <c r="E488" s="14" t="s">
        <v>34995</v>
      </c>
      <c r="F488" s="14" t="s">
        <v>29</v>
      </c>
      <c r="G488" s="14">
        <v>0</v>
      </c>
      <c r="H488" s="14" t="s">
        <v>30</v>
      </c>
      <c r="I488" s="14" t="s">
        <v>39</v>
      </c>
      <c r="J488" s="14" t="s">
        <v>12</v>
      </c>
    </row>
    <row r="489" spans="1:10" ht="19.5" customHeight="1" x14ac:dyDescent="0.35">
      <c r="A489" s="14" t="s">
        <v>16750</v>
      </c>
      <c r="B489" s="14">
        <v>23565</v>
      </c>
      <c r="C489" s="14" t="s">
        <v>13</v>
      </c>
      <c r="D489" s="14" t="s">
        <v>16</v>
      </c>
      <c r="E489" s="14" t="s">
        <v>34996</v>
      </c>
      <c r="F489" s="14" t="s">
        <v>29</v>
      </c>
      <c r="G489" s="14">
        <v>0</v>
      </c>
      <c r="H489" s="14" t="s">
        <v>30</v>
      </c>
      <c r="I489" s="14" t="s">
        <v>39</v>
      </c>
      <c r="J489" s="14" t="s">
        <v>15</v>
      </c>
    </row>
    <row r="490" spans="1:10" ht="19.5" customHeight="1" x14ac:dyDescent="0.35">
      <c r="A490" s="14" t="s">
        <v>16751</v>
      </c>
      <c r="B490" s="14">
        <v>23565</v>
      </c>
      <c r="C490" s="14" t="s">
        <v>13</v>
      </c>
      <c r="D490" s="14" t="s">
        <v>8</v>
      </c>
      <c r="E490" s="14" t="s">
        <v>34997</v>
      </c>
      <c r="F490" s="14" t="s">
        <v>24</v>
      </c>
      <c r="G490" s="14">
        <v>0</v>
      </c>
      <c r="H490" s="14" t="s">
        <v>30</v>
      </c>
      <c r="I490" s="14" t="s">
        <v>39</v>
      </c>
      <c r="J490" s="14" t="s">
        <v>12</v>
      </c>
    </row>
    <row r="491" spans="1:10" ht="19.5" customHeight="1" x14ac:dyDescent="0.35">
      <c r="A491" s="14" t="s">
        <v>16752</v>
      </c>
      <c r="B491" s="14">
        <v>23565</v>
      </c>
      <c r="C491" s="14" t="s">
        <v>13</v>
      </c>
      <c r="D491" s="14" t="s">
        <v>16</v>
      </c>
      <c r="E491" s="14" t="s">
        <v>34998</v>
      </c>
      <c r="F491" s="14" t="s">
        <v>24</v>
      </c>
      <c r="G491" s="14">
        <v>0</v>
      </c>
      <c r="H491" s="14" t="s">
        <v>30</v>
      </c>
      <c r="I491" s="14" t="s">
        <v>39</v>
      </c>
      <c r="J491" s="14" t="s">
        <v>15</v>
      </c>
    </row>
    <row r="492" spans="1:10" ht="19.5" customHeight="1" x14ac:dyDescent="0.35">
      <c r="A492" s="14" t="s">
        <v>16753</v>
      </c>
      <c r="B492" s="14">
        <v>23565</v>
      </c>
      <c r="C492" s="14" t="s">
        <v>13</v>
      </c>
      <c r="D492" s="14" t="s">
        <v>8</v>
      </c>
      <c r="E492" s="14" t="s">
        <v>34999</v>
      </c>
      <c r="F492" s="14" t="s">
        <v>24</v>
      </c>
      <c r="G492" s="14">
        <v>0</v>
      </c>
      <c r="H492" s="14" t="s">
        <v>30</v>
      </c>
      <c r="I492" s="14" t="s">
        <v>39</v>
      </c>
      <c r="J492" s="14" t="s">
        <v>15</v>
      </c>
    </row>
    <row r="493" spans="1:10" ht="19.5" customHeight="1" x14ac:dyDescent="0.35">
      <c r="A493" s="14" t="s">
        <v>16754</v>
      </c>
      <c r="B493" s="14">
        <v>23565</v>
      </c>
      <c r="C493" s="14" t="s">
        <v>8</v>
      </c>
      <c r="D493" s="14" t="s">
        <v>8</v>
      </c>
      <c r="E493" s="14" t="s">
        <v>35000</v>
      </c>
      <c r="F493" s="14" t="s">
        <v>24</v>
      </c>
      <c r="G493" s="14">
        <v>0</v>
      </c>
      <c r="H493" s="14" t="s">
        <v>30</v>
      </c>
      <c r="I493" s="14" t="s">
        <v>39</v>
      </c>
      <c r="J493" s="14" t="s">
        <v>15</v>
      </c>
    </row>
    <row r="494" spans="1:10" ht="19.5" customHeight="1" x14ac:dyDescent="0.35">
      <c r="A494" s="14" t="s">
        <v>16755</v>
      </c>
      <c r="B494" s="14">
        <v>23565</v>
      </c>
      <c r="C494" s="14" t="s">
        <v>13</v>
      </c>
      <c r="D494" s="14" t="s">
        <v>8</v>
      </c>
      <c r="E494" s="14" t="s">
        <v>35001</v>
      </c>
      <c r="F494" s="14" t="s">
        <v>21</v>
      </c>
      <c r="G494" s="14">
        <v>0</v>
      </c>
      <c r="H494" s="14" t="s">
        <v>25</v>
      </c>
      <c r="I494" s="14" t="s">
        <v>39</v>
      </c>
      <c r="J494" s="14" t="s">
        <v>15</v>
      </c>
    </row>
    <row r="495" spans="1:10" ht="19.5" customHeight="1" x14ac:dyDescent="0.35">
      <c r="A495" s="14" t="s">
        <v>16756</v>
      </c>
      <c r="B495" s="14">
        <v>23565</v>
      </c>
      <c r="C495" s="14" t="s">
        <v>13</v>
      </c>
      <c r="D495" s="14" t="s">
        <v>16</v>
      </c>
      <c r="E495" s="14" t="s">
        <v>35002</v>
      </c>
      <c r="F495" s="14" t="s">
        <v>27</v>
      </c>
      <c r="G495" s="14">
        <v>2</v>
      </c>
      <c r="H495" s="14" t="s">
        <v>22</v>
      </c>
      <c r="I495" s="14" t="s">
        <v>26</v>
      </c>
      <c r="J495" s="14" t="s">
        <v>12</v>
      </c>
    </row>
    <row r="496" spans="1:10" ht="19.5" customHeight="1" x14ac:dyDescent="0.35">
      <c r="A496" s="14" t="s">
        <v>16757</v>
      </c>
      <c r="B496" s="14">
        <v>23565</v>
      </c>
      <c r="C496" s="14" t="s">
        <v>13</v>
      </c>
      <c r="D496" s="14" t="s">
        <v>8</v>
      </c>
      <c r="E496" s="14" t="s">
        <v>35003</v>
      </c>
      <c r="F496" s="14" t="s">
        <v>27</v>
      </c>
      <c r="G496" s="14">
        <v>2</v>
      </c>
      <c r="H496" s="14" t="s">
        <v>22</v>
      </c>
      <c r="I496" s="14" t="s">
        <v>26</v>
      </c>
      <c r="J496" s="14" t="s">
        <v>12</v>
      </c>
    </row>
    <row r="497" spans="1:10" ht="19.5" customHeight="1" x14ac:dyDescent="0.35">
      <c r="A497" s="14" t="s">
        <v>16758</v>
      </c>
      <c r="B497" s="14">
        <v>23565</v>
      </c>
      <c r="C497" s="14" t="s">
        <v>13</v>
      </c>
      <c r="D497" s="14" t="s">
        <v>8</v>
      </c>
      <c r="E497" s="14" t="s">
        <v>35004</v>
      </c>
      <c r="F497" s="14" t="s">
        <v>27</v>
      </c>
      <c r="G497" s="14">
        <v>2</v>
      </c>
      <c r="H497" s="14" t="s">
        <v>22</v>
      </c>
      <c r="I497" s="14" t="s">
        <v>26</v>
      </c>
      <c r="J497" s="14" t="s">
        <v>12</v>
      </c>
    </row>
    <row r="498" spans="1:10" ht="19.5" customHeight="1" x14ac:dyDescent="0.35">
      <c r="A498" s="14" t="s">
        <v>16759</v>
      </c>
      <c r="B498" s="14">
        <v>23565</v>
      </c>
      <c r="C498" s="14" t="s">
        <v>13</v>
      </c>
      <c r="D498" s="14" t="s">
        <v>16</v>
      </c>
      <c r="E498" s="14" t="s">
        <v>35005</v>
      </c>
      <c r="F498" s="14" t="s">
        <v>27</v>
      </c>
      <c r="G498" s="14">
        <v>2</v>
      </c>
      <c r="H498" s="14" t="s">
        <v>22</v>
      </c>
      <c r="I498" s="14" t="s">
        <v>26</v>
      </c>
      <c r="J498" s="14" t="s">
        <v>12</v>
      </c>
    </row>
    <row r="499" spans="1:10" ht="19.5" customHeight="1" x14ac:dyDescent="0.35">
      <c r="A499" s="14" t="s">
        <v>16760</v>
      </c>
      <c r="B499" s="14">
        <v>23565</v>
      </c>
      <c r="C499" s="14" t="s">
        <v>13</v>
      </c>
      <c r="D499" s="14" t="s">
        <v>8</v>
      </c>
      <c r="E499" s="14" t="s">
        <v>35006</v>
      </c>
      <c r="F499" s="14" t="s">
        <v>27</v>
      </c>
      <c r="G499" s="14">
        <v>3</v>
      </c>
      <c r="H499" s="14" t="s">
        <v>22</v>
      </c>
      <c r="I499" s="14" t="s">
        <v>26</v>
      </c>
      <c r="J499" s="14" t="s">
        <v>12</v>
      </c>
    </row>
    <row r="500" spans="1:10" ht="19.5" customHeight="1" x14ac:dyDescent="0.35">
      <c r="A500" s="14" t="s">
        <v>16761</v>
      </c>
      <c r="B500" s="14">
        <v>23565</v>
      </c>
      <c r="C500" s="14" t="s">
        <v>13</v>
      </c>
      <c r="D500" s="14" t="s">
        <v>16</v>
      </c>
      <c r="E500" s="14" t="s">
        <v>35007</v>
      </c>
      <c r="F500" s="14" t="s">
        <v>27</v>
      </c>
      <c r="G500" s="14">
        <v>0</v>
      </c>
      <c r="H500" s="14" t="s">
        <v>31</v>
      </c>
      <c r="I500" s="14" t="s">
        <v>23</v>
      </c>
      <c r="J500" s="14" t="s">
        <v>12</v>
      </c>
    </row>
    <row r="501" spans="1:10" ht="19.5" customHeight="1" x14ac:dyDescent="0.35">
      <c r="A501" s="14" t="s">
        <v>16762</v>
      </c>
      <c r="B501" s="14">
        <v>23565</v>
      </c>
      <c r="C501" s="14" t="s">
        <v>13</v>
      </c>
      <c r="D501" s="14" t="s">
        <v>16</v>
      </c>
      <c r="E501" s="14" t="s">
        <v>35008</v>
      </c>
      <c r="F501" s="14" t="s">
        <v>27</v>
      </c>
      <c r="G501" s="14">
        <v>3</v>
      </c>
      <c r="H501" s="14" t="s">
        <v>22</v>
      </c>
      <c r="I501" s="14" t="s">
        <v>26</v>
      </c>
      <c r="J501" s="14" t="s">
        <v>12</v>
      </c>
    </row>
    <row r="502" spans="1:10" ht="19.5" customHeight="1" x14ac:dyDescent="0.35">
      <c r="A502" s="14" t="s">
        <v>16763</v>
      </c>
      <c r="B502" s="14">
        <v>23565</v>
      </c>
      <c r="C502" s="14" t="s">
        <v>13</v>
      </c>
      <c r="D502" s="14" t="s">
        <v>8</v>
      </c>
      <c r="E502" s="14" t="s">
        <v>35009</v>
      </c>
      <c r="F502" s="14" t="s">
        <v>27</v>
      </c>
      <c r="G502" s="14">
        <v>4</v>
      </c>
      <c r="H502" s="14" t="s">
        <v>22</v>
      </c>
      <c r="I502" s="14" t="s">
        <v>26</v>
      </c>
      <c r="J502" s="14" t="s">
        <v>12</v>
      </c>
    </row>
    <row r="503" spans="1:10" ht="19.5" customHeight="1" x14ac:dyDescent="0.35">
      <c r="A503" s="14" t="s">
        <v>16764</v>
      </c>
      <c r="B503" s="14">
        <v>23565</v>
      </c>
      <c r="C503" s="14" t="s">
        <v>8</v>
      </c>
      <c r="D503" s="14" t="s">
        <v>8</v>
      </c>
      <c r="E503" s="14" t="s">
        <v>35010</v>
      </c>
      <c r="F503" s="14" t="s">
        <v>38</v>
      </c>
      <c r="G503" s="14">
        <v>1</v>
      </c>
      <c r="H503" s="14" t="s">
        <v>31</v>
      </c>
      <c r="I503" s="14" t="s">
        <v>23</v>
      </c>
      <c r="J503" s="14" t="s">
        <v>12</v>
      </c>
    </row>
    <row r="504" spans="1:10" ht="19.5" customHeight="1" x14ac:dyDescent="0.35">
      <c r="A504" s="14" t="s">
        <v>16765</v>
      </c>
      <c r="B504" s="14">
        <v>23565</v>
      </c>
      <c r="C504" s="14" t="s">
        <v>8</v>
      </c>
      <c r="D504" s="14" t="s">
        <v>16</v>
      </c>
      <c r="E504" s="14" t="s">
        <v>35011</v>
      </c>
      <c r="F504" s="14" t="s">
        <v>27</v>
      </c>
      <c r="G504" s="14">
        <v>1</v>
      </c>
      <c r="H504" s="14" t="s">
        <v>10</v>
      </c>
      <c r="I504" s="14" t="s">
        <v>23</v>
      </c>
      <c r="J504" s="14" t="s">
        <v>12</v>
      </c>
    </row>
    <row r="505" spans="1:10" ht="19.5" customHeight="1" x14ac:dyDescent="0.35">
      <c r="A505" s="14" t="s">
        <v>16766</v>
      </c>
      <c r="B505" s="14">
        <v>23565</v>
      </c>
      <c r="C505" s="14" t="s">
        <v>13</v>
      </c>
      <c r="D505" s="14" t="s">
        <v>16</v>
      </c>
      <c r="E505" s="14" t="s">
        <v>35012</v>
      </c>
      <c r="F505" s="14" t="s">
        <v>14</v>
      </c>
      <c r="G505" s="14">
        <v>0</v>
      </c>
      <c r="H505" s="14" t="s">
        <v>31</v>
      </c>
      <c r="I505" s="14" t="s">
        <v>23</v>
      </c>
      <c r="J505" s="14" t="s">
        <v>12</v>
      </c>
    </row>
    <row r="506" spans="1:10" ht="19.5" customHeight="1" x14ac:dyDescent="0.35">
      <c r="A506" s="14" t="s">
        <v>16767</v>
      </c>
      <c r="B506" s="14">
        <v>23565</v>
      </c>
      <c r="C506" s="14" t="s">
        <v>13</v>
      </c>
      <c r="D506" s="14" t="s">
        <v>8</v>
      </c>
      <c r="E506" s="14" t="s">
        <v>35013</v>
      </c>
      <c r="F506" s="14" t="s">
        <v>14</v>
      </c>
      <c r="G506" s="14">
        <v>0</v>
      </c>
      <c r="H506" s="14" t="s">
        <v>31</v>
      </c>
      <c r="I506" s="14" t="s">
        <v>23</v>
      </c>
      <c r="J506" s="14" t="s">
        <v>15</v>
      </c>
    </row>
    <row r="507" spans="1:10" ht="19.5" customHeight="1" x14ac:dyDescent="0.35">
      <c r="A507" s="14" t="s">
        <v>16768</v>
      </c>
      <c r="B507" s="14">
        <v>23565</v>
      </c>
      <c r="C507" s="14" t="s">
        <v>13</v>
      </c>
      <c r="D507" s="14" t="s">
        <v>16</v>
      </c>
      <c r="E507" s="14" t="s">
        <v>35014</v>
      </c>
      <c r="F507" s="14" t="s">
        <v>14</v>
      </c>
      <c r="G507" s="14">
        <v>0</v>
      </c>
      <c r="H507" s="14" t="s">
        <v>31</v>
      </c>
      <c r="I507" s="14" t="s">
        <v>23</v>
      </c>
      <c r="J507" s="14" t="s">
        <v>12</v>
      </c>
    </row>
    <row r="508" spans="1:10" ht="19.5" customHeight="1" x14ac:dyDescent="0.35">
      <c r="A508" s="14" t="s">
        <v>16769</v>
      </c>
      <c r="B508" s="14">
        <v>23565</v>
      </c>
      <c r="C508" s="14" t="s">
        <v>13</v>
      </c>
      <c r="D508" s="14" t="s">
        <v>16</v>
      </c>
      <c r="E508" s="14" t="s">
        <v>35015</v>
      </c>
      <c r="F508" s="14" t="s">
        <v>14</v>
      </c>
      <c r="G508" s="14">
        <v>0</v>
      </c>
      <c r="H508" s="14" t="s">
        <v>31</v>
      </c>
      <c r="I508" s="14" t="s">
        <v>23</v>
      </c>
      <c r="J508" s="14" t="s">
        <v>12</v>
      </c>
    </row>
    <row r="509" spans="1:10" ht="19.5" customHeight="1" x14ac:dyDescent="0.35">
      <c r="A509" s="14" t="s">
        <v>16770</v>
      </c>
      <c r="B509" s="14">
        <v>23565</v>
      </c>
      <c r="C509" s="14" t="s">
        <v>8</v>
      </c>
      <c r="D509" s="14" t="s">
        <v>16</v>
      </c>
      <c r="E509" s="14" t="s">
        <v>35016</v>
      </c>
      <c r="F509" s="14" t="s">
        <v>21</v>
      </c>
      <c r="G509" s="14">
        <v>1</v>
      </c>
      <c r="H509" s="14" t="s">
        <v>10</v>
      </c>
      <c r="I509" s="14" t="s">
        <v>23</v>
      </c>
      <c r="J509" s="14" t="s">
        <v>12</v>
      </c>
    </row>
    <row r="510" spans="1:10" ht="19.5" customHeight="1" x14ac:dyDescent="0.35">
      <c r="A510" s="14" t="s">
        <v>16771</v>
      </c>
      <c r="B510" s="14">
        <v>23565</v>
      </c>
      <c r="C510" s="14" t="s">
        <v>8</v>
      </c>
      <c r="D510" s="14" t="s">
        <v>8</v>
      </c>
      <c r="E510" s="14" t="s">
        <v>35017</v>
      </c>
      <c r="F510" s="14" t="s">
        <v>21</v>
      </c>
      <c r="G510" s="14">
        <v>1</v>
      </c>
      <c r="H510" s="14" t="s">
        <v>10</v>
      </c>
      <c r="I510" s="14" t="s">
        <v>23</v>
      </c>
      <c r="J510" s="14" t="s">
        <v>12</v>
      </c>
    </row>
    <row r="511" spans="1:10" ht="19.5" customHeight="1" x14ac:dyDescent="0.35">
      <c r="A511" s="14" t="s">
        <v>16772</v>
      </c>
      <c r="B511" s="14">
        <v>23565</v>
      </c>
      <c r="C511" s="14" t="s">
        <v>8</v>
      </c>
      <c r="D511" s="14" t="s">
        <v>8</v>
      </c>
      <c r="E511" s="14" t="s">
        <v>35018</v>
      </c>
      <c r="F511" s="14" t="s">
        <v>21</v>
      </c>
      <c r="G511" s="14">
        <v>1</v>
      </c>
      <c r="H511" s="14" t="s">
        <v>10</v>
      </c>
      <c r="I511" s="14" t="s">
        <v>23</v>
      </c>
      <c r="J511" s="14" t="s">
        <v>12</v>
      </c>
    </row>
    <row r="512" spans="1:10" ht="19.5" customHeight="1" x14ac:dyDescent="0.35">
      <c r="A512" s="14" t="s">
        <v>16773</v>
      </c>
      <c r="B512" s="14">
        <v>23565</v>
      </c>
      <c r="C512" s="14" t="s">
        <v>13</v>
      </c>
      <c r="D512" s="14" t="s">
        <v>16</v>
      </c>
      <c r="E512" s="14" t="s">
        <v>35019</v>
      </c>
      <c r="F512" s="14" t="s">
        <v>24</v>
      </c>
      <c r="G512" s="14">
        <v>3</v>
      </c>
      <c r="H512" s="14" t="s">
        <v>30</v>
      </c>
      <c r="I512" s="14" t="s">
        <v>39</v>
      </c>
      <c r="J512" s="14" t="s">
        <v>12</v>
      </c>
    </row>
    <row r="513" spans="1:10" ht="19.5" customHeight="1" x14ac:dyDescent="0.35">
      <c r="A513" s="14" t="s">
        <v>16774</v>
      </c>
      <c r="B513" s="14">
        <v>23565</v>
      </c>
      <c r="C513" s="14" t="s">
        <v>13</v>
      </c>
      <c r="D513" s="14" t="s">
        <v>16</v>
      </c>
      <c r="E513" s="14" t="s">
        <v>35020</v>
      </c>
      <c r="F513" s="14" t="s">
        <v>24</v>
      </c>
      <c r="G513" s="14">
        <v>3</v>
      </c>
      <c r="H513" s="14" t="s">
        <v>30</v>
      </c>
      <c r="I513" s="14" t="s">
        <v>39</v>
      </c>
      <c r="J513" s="14" t="s">
        <v>15</v>
      </c>
    </row>
    <row r="514" spans="1:10" ht="19.5" customHeight="1" x14ac:dyDescent="0.35">
      <c r="A514" s="14" t="s">
        <v>16775</v>
      </c>
      <c r="B514" s="14">
        <v>23565</v>
      </c>
      <c r="C514" s="14" t="s">
        <v>8</v>
      </c>
      <c r="D514" s="14" t="s">
        <v>8</v>
      </c>
      <c r="E514" s="14" t="s">
        <v>35021</v>
      </c>
      <c r="F514" s="14" t="s">
        <v>21</v>
      </c>
      <c r="G514" s="14">
        <v>1</v>
      </c>
      <c r="H514" s="14" t="s">
        <v>25</v>
      </c>
      <c r="I514" s="14" t="s">
        <v>26</v>
      </c>
      <c r="J514" s="14" t="s">
        <v>12</v>
      </c>
    </row>
    <row r="515" spans="1:10" ht="19.5" customHeight="1" x14ac:dyDescent="0.35">
      <c r="A515" s="14" t="s">
        <v>16776</v>
      </c>
      <c r="B515" s="14">
        <v>23565</v>
      </c>
      <c r="C515" s="14" t="s">
        <v>8</v>
      </c>
      <c r="D515" s="14" t="s">
        <v>16</v>
      </c>
      <c r="E515" s="14" t="s">
        <v>35022</v>
      </c>
      <c r="F515" s="14" t="s">
        <v>21</v>
      </c>
      <c r="G515" s="14">
        <v>1</v>
      </c>
      <c r="H515" s="14" t="s">
        <v>25</v>
      </c>
      <c r="I515" s="14" t="s">
        <v>26</v>
      </c>
      <c r="J515" s="14" t="s">
        <v>12</v>
      </c>
    </row>
    <row r="516" spans="1:10" ht="19.5" customHeight="1" x14ac:dyDescent="0.35">
      <c r="A516" s="14" t="s">
        <v>16777</v>
      </c>
      <c r="B516" s="14">
        <v>23565</v>
      </c>
      <c r="C516" s="14" t="s">
        <v>8</v>
      </c>
      <c r="D516" s="14" t="s">
        <v>16</v>
      </c>
      <c r="E516" s="14" t="s">
        <v>35023</v>
      </c>
      <c r="F516" s="14" t="s">
        <v>21</v>
      </c>
      <c r="G516" s="14">
        <v>1</v>
      </c>
      <c r="H516" s="14" t="s">
        <v>25</v>
      </c>
      <c r="I516" s="14" t="s">
        <v>26</v>
      </c>
      <c r="J516" s="14" t="s">
        <v>12</v>
      </c>
    </row>
    <row r="517" spans="1:10" ht="19.5" customHeight="1" x14ac:dyDescent="0.35">
      <c r="A517" s="14" t="s">
        <v>16778</v>
      </c>
      <c r="B517" s="14">
        <v>23565</v>
      </c>
      <c r="C517" s="14" t="s">
        <v>8</v>
      </c>
      <c r="D517" s="14" t="s">
        <v>16</v>
      </c>
      <c r="E517" s="14" t="s">
        <v>35024</v>
      </c>
      <c r="F517" s="14" t="s">
        <v>27</v>
      </c>
      <c r="G517" s="14">
        <v>1</v>
      </c>
      <c r="H517" s="14" t="s">
        <v>22</v>
      </c>
      <c r="I517" s="14" t="s">
        <v>26</v>
      </c>
      <c r="J517" s="14" t="s">
        <v>12</v>
      </c>
    </row>
    <row r="518" spans="1:10" ht="19.5" customHeight="1" x14ac:dyDescent="0.35">
      <c r="A518" s="14" t="s">
        <v>16779</v>
      </c>
      <c r="B518" s="14">
        <v>23565</v>
      </c>
      <c r="C518" s="14" t="s">
        <v>8</v>
      </c>
      <c r="D518" s="14" t="s">
        <v>8</v>
      </c>
      <c r="E518" s="14" t="s">
        <v>35025</v>
      </c>
      <c r="F518" s="14" t="s">
        <v>27</v>
      </c>
      <c r="G518" s="14">
        <v>1</v>
      </c>
      <c r="H518" s="14" t="s">
        <v>22</v>
      </c>
      <c r="I518" s="14" t="s">
        <v>26</v>
      </c>
      <c r="J518" s="14" t="s">
        <v>12</v>
      </c>
    </row>
    <row r="519" spans="1:10" ht="19.5" customHeight="1" x14ac:dyDescent="0.35">
      <c r="A519" s="14" t="s">
        <v>16780</v>
      </c>
      <c r="B519" s="14">
        <v>23565</v>
      </c>
      <c r="C519" s="14" t="s">
        <v>8</v>
      </c>
      <c r="D519" s="14" t="s">
        <v>16</v>
      </c>
      <c r="E519" s="14" t="s">
        <v>35026</v>
      </c>
      <c r="F519" s="14" t="s">
        <v>27</v>
      </c>
      <c r="G519" s="14">
        <v>1</v>
      </c>
      <c r="H519" s="14" t="s">
        <v>22</v>
      </c>
      <c r="I519" s="14" t="s">
        <v>26</v>
      </c>
      <c r="J519" s="14" t="s">
        <v>12</v>
      </c>
    </row>
    <row r="520" spans="1:10" ht="19.5" customHeight="1" x14ac:dyDescent="0.35">
      <c r="A520" s="14" t="s">
        <v>16781</v>
      </c>
      <c r="B520" s="14">
        <v>23565</v>
      </c>
      <c r="C520" s="14" t="s">
        <v>8</v>
      </c>
      <c r="D520" s="14" t="s">
        <v>16</v>
      </c>
      <c r="E520" s="14" t="s">
        <v>35027</v>
      </c>
      <c r="F520" s="14" t="s">
        <v>27</v>
      </c>
      <c r="G520" s="14">
        <v>1</v>
      </c>
      <c r="H520" s="14" t="s">
        <v>22</v>
      </c>
      <c r="I520" s="14" t="s">
        <v>26</v>
      </c>
      <c r="J520" s="14" t="s">
        <v>12</v>
      </c>
    </row>
    <row r="521" spans="1:10" ht="19.5" customHeight="1" x14ac:dyDescent="0.35">
      <c r="A521" s="14" t="s">
        <v>16782</v>
      </c>
      <c r="B521" s="14">
        <v>23565</v>
      </c>
      <c r="C521" s="14" t="s">
        <v>8</v>
      </c>
      <c r="D521" s="14" t="s">
        <v>8</v>
      </c>
      <c r="E521" s="14" t="s">
        <v>35028</v>
      </c>
      <c r="F521" s="14" t="s">
        <v>18</v>
      </c>
      <c r="G521" s="14">
        <v>5</v>
      </c>
      <c r="H521" s="14" t="s">
        <v>31</v>
      </c>
      <c r="I521" s="14" t="s">
        <v>23</v>
      </c>
      <c r="J521" s="14" t="s">
        <v>12</v>
      </c>
    </row>
    <row r="522" spans="1:10" ht="19.5" customHeight="1" x14ac:dyDescent="0.35">
      <c r="A522" s="14" t="s">
        <v>16783</v>
      </c>
      <c r="B522" s="14">
        <v>23565</v>
      </c>
      <c r="C522" s="14" t="s">
        <v>8</v>
      </c>
      <c r="D522" s="14" t="s">
        <v>8</v>
      </c>
      <c r="E522" s="14" t="s">
        <v>35029</v>
      </c>
      <c r="F522" s="14" t="s">
        <v>27</v>
      </c>
      <c r="G522" s="14">
        <v>1</v>
      </c>
      <c r="H522" s="14" t="s">
        <v>22</v>
      </c>
      <c r="I522" s="14" t="s">
        <v>26</v>
      </c>
      <c r="J522" s="14" t="s">
        <v>12</v>
      </c>
    </row>
    <row r="523" spans="1:10" ht="19.5" customHeight="1" x14ac:dyDescent="0.35">
      <c r="A523" s="14" t="s">
        <v>16784</v>
      </c>
      <c r="B523" s="14">
        <v>23565</v>
      </c>
      <c r="C523" s="14" t="s">
        <v>8</v>
      </c>
      <c r="D523" s="14" t="s">
        <v>16</v>
      </c>
      <c r="E523" s="14" t="s">
        <v>35030</v>
      </c>
      <c r="F523" s="14" t="s">
        <v>27</v>
      </c>
      <c r="G523" s="14">
        <v>1</v>
      </c>
      <c r="H523" s="14" t="s">
        <v>22</v>
      </c>
      <c r="I523" s="14" t="s">
        <v>26</v>
      </c>
      <c r="J523" s="14" t="s">
        <v>12</v>
      </c>
    </row>
    <row r="524" spans="1:10" ht="19.5" customHeight="1" x14ac:dyDescent="0.35">
      <c r="A524" s="14" t="s">
        <v>16785</v>
      </c>
      <c r="B524" s="14">
        <v>23565</v>
      </c>
      <c r="C524" s="14" t="s">
        <v>8</v>
      </c>
      <c r="D524" s="14" t="s">
        <v>16</v>
      </c>
      <c r="E524" s="14" t="s">
        <v>35031</v>
      </c>
      <c r="F524" s="14" t="s">
        <v>27</v>
      </c>
      <c r="G524" s="14">
        <v>1</v>
      </c>
      <c r="H524" s="14" t="s">
        <v>22</v>
      </c>
      <c r="I524" s="14" t="s">
        <v>26</v>
      </c>
      <c r="J524" s="14" t="s">
        <v>12</v>
      </c>
    </row>
    <row r="525" spans="1:10" ht="19.5" customHeight="1" x14ac:dyDescent="0.35">
      <c r="A525" s="14" t="s">
        <v>16786</v>
      </c>
      <c r="B525" s="14">
        <v>23565</v>
      </c>
      <c r="C525" s="14" t="s">
        <v>8</v>
      </c>
      <c r="D525" s="14" t="s">
        <v>28</v>
      </c>
      <c r="E525" s="14" t="s">
        <v>35032</v>
      </c>
      <c r="F525" s="14" t="s">
        <v>27</v>
      </c>
      <c r="G525" s="14">
        <v>1</v>
      </c>
      <c r="H525" s="14" t="s">
        <v>22</v>
      </c>
      <c r="I525" s="14" t="s">
        <v>26</v>
      </c>
      <c r="J525" s="14" t="s">
        <v>12</v>
      </c>
    </row>
    <row r="526" spans="1:10" ht="19.5" customHeight="1" x14ac:dyDescent="0.35">
      <c r="A526" s="14" t="s">
        <v>16787</v>
      </c>
      <c r="B526" s="14">
        <v>23565</v>
      </c>
      <c r="C526" s="14" t="s">
        <v>8</v>
      </c>
      <c r="D526" s="14" t="s">
        <v>16</v>
      </c>
      <c r="E526" s="14" t="s">
        <v>35033</v>
      </c>
      <c r="F526" s="14" t="s">
        <v>27</v>
      </c>
      <c r="G526" s="14">
        <v>1</v>
      </c>
      <c r="H526" s="14" t="s">
        <v>22</v>
      </c>
      <c r="I526" s="14" t="s">
        <v>26</v>
      </c>
      <c r="J526" s="14" t="s">
        <v>12</v>
      </c>
    </row>
    <row r="527" spans="1:10" ht="19.5" customHeight="1" x14ac:dyDescent="0.35">
      <c r="A527" s="14" t="s">
        <v>16788</v>
      </c>
      <c r="B527" s="14">
        <v>23565</v>
      </c>
      <c r="C527" s="14" t="s">
        <v>8</v>
      </c>
      <c r="D527" s="14" t="s">
        <v>16</v>
      </c>
      <c r="E527" s="14" t="s">
        <v>35034</v>
      </c>
      <c r="F527" s="14" t="s">
        <v>27</v>
      </c>
      <c r="G527" s="14">
        <v>1</v>
      </c>
      <c r="H527" s="14" t="s">
        <v>22</v>
      </c>
      <c r="I527" s="14" t="s">
        <v>26</v>
      </c>
      <c r="J527" s="14" t="s">
        <v>12</v>
      </c>
    </row>
    <row r="528" spans="1:10" ht="19.5" customHeight="1" x14ac:dyDescent="0.35">
      <c r="A528" s="14" t="s">
        <v>16789</v>
      </c>
      <c r="B528" s="14">
        <v>23565</v>
      </c>
      <c r="C528" s="14" t="s">
        <v>8</v>
      </c>
      <c r="D528" s="14" t="s">
        <v>8</v>
      </c>
      <c r="E528" s="14" t="s">
        <v>35035</v>
      </c>
      <c r="F528" s="14" t="s">
        <v>27</v>
      </c>
      <c r="G528" s="14">
        <v>1</v>
      </c>
      <c r="H528" s="14" t="s">
        <v>22</v>
      </c>
      <c r="I528" s="14" t="s">
        <v>26</v>
      </c>
      <c r="J528" s="14" t="s">
        <v>12</v>
      </c>
    </row>
    <row r="529" spans="1:10" ht="19.5" customHeight="1" x14ac:dyDescent="0.35">
      <c r="A529" s="14" t="s">
        <v>16790</v>
      </c>
      <c r="B529" s="14">
        <v>23565</v>
      </c>
      <c r="C529" s="14" t="s">
        <v>8</v>
      </c>
      <c r="D529" s="14" t="s">
        <v>8</v>
      </c>
      <c r="E529" s="14" t="s">
        <v>35036</v>
      </c>
      <c r="F529" s="14" t="s">
        <v>27</v>
      </c>
      <c r="G529" s="14">
        <v>1</v>
      </c>
      <c r="H529" s="14" t="s">
        <v>22</v>
      </c>
      <c r="I529" s="14" t="s">
        <v>26</v>
      </c>
      <c r="J529" s="14" t="s">
        <v>12</v>
      </c>
    </row>
    <row r="530" spans="1:10" ht="19.5" customHeight="1" x14ac:dyDescent="0.35">
      <c r="A530" s="14" t="s">
        <v>16791</v>
      </c>
      <c r="B530" s="14">
        <v>23565</v>
      </c>
      <c r="C530" s="14" t="s">
        <v>8</v>
      </c>
      <c r="D530" s="14" t="s">
        <v>16</v>
      </c>
      <c r="E530" s="14" t="s">
        <v>35037</v>
      </c>
      <c r="F530" s="14" t="s">
        <v>27</v>
      </c>
      <c r="G530" s="14">
        <v>1</v>
      </c>
      <c r="H530" s="14" t="s">
        <v>22</v>
      </c>
      <c r="I530" s="14" t="s">
        <v>26</v>
      </c>
      <c r="J530" s="14" t="s">
        <v>12</v>
      </c>
    </row>
    <row r="531" spans="1:10" ht="19.5" customHeight="1" x14ac:dyDescent="0.35">
      <c r="A531" s="14" t="s">
        <v>16792</v>
      </c>
      <c r="B531" s="14">
        <v>23565</v>
      </c>
      <c r="C531" s="14" t="s">
        <v>8</v>
      </c>
      <c r="D531" s="14" t="s">
        <v>16</v>
      </c>
      <c r="E531" s="14" t="s">
        <v>35038</v>
      </c>
      <c r="F531" s="14" t="s">
        <v>27</v>
      </c>
      <c r="G531" s="14">
        <v>1</v>
      </c>
      <c r="H531" s="14" t="s">
        <v>22</v>
      </c>
      <c r="I531" s="14" t="s">
        <v>26</v>
      </c>
      <c r="J531" s="14" t="s">
        <v>12</v>
      </c>
    </row>
    <row r="532" spans="1:10" ht="19.5" customHeight="1" x14ac:dyDescent="0.35">
      <c r="A532" s="14" t="s">
        <v>16793</v>
      </c>
      <c r="B532" s="14">
        <v>23565</v>
      </c>
      <c r="C532" s="14" t="s">
        <v>8</v>
      </c>
      <c r="D532" s="14" t="s">
        <v>16</v>
      </c>
      <c r="E532" s="14" t="s">
        <v>35039</v>
      </c>
      <c r="F532" s="14" t="s">
        <v>27</v>
      </c>
      <c r="G532" s="14">
        <v>1</v>
      </c>
      <c r="H532" s="14" t="s">
        <v>22</v>
      </c>
      <c r="I532" s="14" t="s">
        <v>26</v>
      </c>
      <c r="J532" s="14" t="s">
        <v>12</v>
      </c>
    </row>
    <row r="533" spans="1:10" ht="19.5" customHeight="1" x14ac:dyDescent="0.35">
      <c r="A533" s="14" t="s">
        <v>16794</v>
      </c>
      <c r="B533" s="14">
        <v>23565</v>
      </c>
      <c r="C533" s="14" t="s">
        <v>13</v>
      </c>
      <c r="D533" s="14" t="s">
        <v>8</v>
      </c>
      <c r="E533" s="14" t="s">
        <v>35040</v>
      </c>
      <c r="F533" s="14" t="s">
        <v>14</v>
      </c>
      <c r="G533" s="14">
        <v>4</v>
      </c>
      <c r="H533" s="14" t="s">
        <v>31</v>
      </c>
      <c r="I533" s="14" t="s">
        <v>23</v>
      </c>
      <c r="J533" s="14" t="s">
        <v>12</v>
      </c>
    </row>
    <row r="534" spans="1:10" ht="19.5" customHeight="1" x14ac:dyDescent="0.35">
      <c r="A534" s="14" t="s">
        <v>16795</v>
      </c>
      <c r="B534" s="14">
        <v>23565</v>
      </c>
      <c r="C534" s="14" t="s">
        <v>8</v>
      </c>
      <c r="D534" s="14" t="s">
        <v>8</v>
      </c>
      <c r="E534" s="14" t="s">
        <v>35041</v>
      </c>
      <c r="F534" s="14" t="s">
        <v>14</v>
      </c>
      <c r="G534" s="14">
        <v>4</v>
      </c>
      <c r="H534" s="14" t="s">
        <v>31</v>
      </c>
      <c r="I534" s="14" t="s">
        <v>23</v>
      </c>
      <c r="J534" s="14" t="s">
        <v>12</v>
      </c>
    </row>
    <row r="535" spans="1:10" ht="19.5" customHeight="1" x14ac:dyDescent="0.35">
      <c r="A535" s="14" t="s">
        <v>16796</v>
      </c>
      <c r="B535" s="14">
        <v>23565</v>
      </c>
      <c r="C535" s="14" t="s">
        <v>8</v>
      </c>
      <c r="D535" s="14" t="s">
        <v>8</v>
      </c>
      <c r="E535" s="14" t="s">
        <v>35042</v>
      </c>
      <c r="F535" s="14" t="s">
        <v>14</v>
      </c>
      <c r="G535" s="14">
        <v>4</v>
      </c>
      <c r="H535" s="14" t="s">
        <v>31</v>
      </c>
      <c r="I535" s="14" t="s">
        <v>23</v>
      </c>
      <c r="J535" s="14" t="s">
        <v>12</v>
      </c>
    </row>
    <row r="536" spans="1:10" ht="19.5" customHeight="1" x14ac:dyDescent="0.35">
      <c r="A536" s="14" t="s">
        <v>16797</v>
      </c>
      <c r="B536" s="14">
        <v>23565</v>
      </c>
      <c r="C536" s="14" t="s">
        <v>8</v>
      </c>
      <c r="D536" s="14" t="s">
        <v>8</v>
      </c>
      <c r="E536" s="14" t="s">
        <v>35043</v>
      </c>
      <c r="F536" s="14" t="s">
        <v>14</v>
      </c>
      <c r="G536" s="14">
        <v>4</v>
      </c>
      <c r="H536" s="14" t="s">
        <v>31</v>
      </c>
      <c r="I536" s="14" t="s">
        <v>23</v>
      </c>
      <c r="J536" s="14" t="s">
        <v>12</v>
      </c>
    </row>
    <row r="537" spans="1:10" ht="19.5" customHeight="1" x14ac:dyDescent="0.35">
      <c r="A537" s="14" t="s">
        <v>16798</v>
      </c>
      <c r="B537" s="14">
        <v>23565</v>
      </c>
      <c r="C537" s="14" t="s">
        <v>13</v>
      </c>
      <c r="D537" s="14" t="s">
        <v>16</v>
      </c>
      <c r="E537" s="14" t="s">
        <v>35044</v>
      </c>
      <c r="F537" s="14" t="s">
        <v>14</v>
      </c>
      <c r="G537" s="14">
        <v>4</v>
      </c>
      <c r="H537" s="14" t="s">
        <v>31</v>
      </c>
      <c r="I537" s="14" t="s">
        <v>23</v>
      </c>
      <c r="J537" s="14" t="s">
        <v>15</v>
      </c>
    </row>
    <row r="538" spans="1:10" ht="19.5" customHeight="1" x14ac:dyDescent="0.35">
      <c r="A538" s="14" t="s">
        <v>16799</v>
      </c>
      <c r="B538" s="14">
        <v>23565</v>
      </c>
      <c r="C538" s="14" t="s">
        <v>8</v>
      </c>
      <c r="D538" s="14" t="s">
        <v>8</v>
      </c>
      <c r="E538" s="14" t="s">
        <v>35045</v>
      </c>
      <c r="F538" s="14" t="s">
        <v>14</v>
      </c>
      <c r="G538" s="14">
        <v>4</v>
      </c>
      <c r="H538" s="14" t="s">
        <v>31</v>
      </c>
      <c r="I538" s="14" t="s">
        <v>23</v>
      </c>
      <c r="J538" s="14" t="s">
        <v>12</v>
      </c>
    </row>
    <row r="539" spans="1:10" ht="19.5" customHeight="1" x14ac:dyDescent="0.35">
      <c r="A539" s="14" t="s">
        <v>16800</v>
      </c>
      <c r="B539" s="14">
        <v>23565</v>
      </c>
      <c r="C539" s="14" t="s">
        <v>13</v>
      </c>
      <c r="D539" s="14" t="s">
        <v>8</v>
      </c>
      <c r="E539" s="14" t="s">
        <v>35046</v>
      </c>
      <c r="F539" s="14" t="s">
        <v>14</v>
      </c>
      <c r="G539" s="14">
        <v>4</v>
      </c>
      <c r="H539" s="14" t="s">
        <v>31</v>
      </c>
      <c r="I539" s="14" t="s">
        <v>23</v>
      </c>
      <c r="J539" s="14" t="s">
        <v>12</v>
      </c>
    </row>
    <row r="540" spans="1:10" ht="19.5" customHeight="1" x14ac:dyDescent="0.35">
      <c r="A540" s="14" t="s">
        <v>16801</v>
      </c>
      <c r="B540" s="14">
        <v>23565</v>
      </c>
      <c r="C540" s="14" t="s">
        <v>13</v>
      </c>
      <c r="D540" s="14" t="s">
        <v>8</v>
      </c>
      <c r="E540" s="14" t="s">
        <v>35047</v>
      </c>
      <c r="F540" s="14" t="s">
        <v>14</v>
      </c>
      <c r="G540" s="14">
        <v>4</v>
      </c>
      <c r="H540" s="14" t="s">
        <v>31</v>
      </c>
      <c r="I540" s="14" t="s">
        <v>23</v>
      </c>
      <c r="J540" s="14" t="s">
        <v>15</v>
      </c>
    </row>
    <row r="541" spans="1:10" ht="19.5" customHeight="1" x14ac:dyDescent="0.35">
      <c r="A541" s="14" t="s">
        <v>16802</v>
      </c>
      <c r="B541" s="14">
        <v>23565</v>
      </c>
      <c r="C541" s="14" t="s">
        <v>13</v>
      </c>
      <c r="D541" s="14" t="s">
        <v>8</v>
      </c>
      <c r="E541" s="14" t="s">
        <v>35048</v>
      </c>
      <c r="F541" s="14" t="s">
        <v>24</v>
      </c>
      <c r="G541" s="14">
        <v>1</v>
      </c>
      <c r="H541" s="14" t="s">
        <v>22</v>
      </c>
      <c r="I541" s="14" t="s">
        <v>39</v>
      </c>
      <c r="J541" s="14" t="s">
        <v>15</v>
      </c>
    </row>
    <row r="542" spans="1:10" ht="19.5" customHeight="1" x14ac:dyDescent="0.35">
      <c r="A542" s="14" t="s">
        <v>16803</v>
      </c>
      <c r="B542" s="14">
        <v>23565</v>
      </c>
      <c r="C542" s="14" t="s">
        <v>8</v>
      </c>
      <c r="D542" s="14" t="s">
        <v>16</v>
      </c>
      <c r="E542" s="14" t="s">
        <v>35049</v>
      </c>
      <c r="F542" s="14" t="s">
        <v>24</v>
      </c>
      <c r="G542" s="14">
        <v>1</v>
      </c>
      <c r="H542" s="14" t="s">
        <v>22</v>
      </c>
      <c r="I542" s="14" t="s">
        <v>39</v>
      </c>
      <c r="J542" s="14" t="s">
        <v>12</v>
      </c>
    </row>
    <row r="543" spans="1:10" ht="19.5" customHeight="1" x14ac:dyDescent="0.35">
      <c r="A543" s="14" t="s">
        <v>16804</v>
      </c>
      <c r="B543" s="14">
        <v>23565</v>
      </c>
      <c r="C543" s="14" t="s">
        <v>8</v>
      </c>
      <c r="D543" s="14" t="s">
        <v>8</v>
      </c>
      <c r="E543" s="14" t="s">
        <v>35050</v>
      </c>
      <c r="F543" s="14" t="s">
        <v>21</v>
      </c>
      <c r="G543" s="14">
        <v>1</v>
      </c>
      <c r="H543" s="14" t="s">
        <v>10</v>
      </c>
      <c r="I543" s="14" t="s">
        <v>26</v>
      </c>
      <c r="J543" s="14" t="s">
        <v>12</v>
      </c>
    </row>
    <row r="544" spans="1:10" ht="19.5" customHeight="1" x14ac:dyDescent="0.35">
      <c r="A544" s="14" t="s">
        <v>16805</v>
      </c>
      <c r="B544" s="14">
        <v>23565</v>
      </c>
      <c r="C544" s="14" t="s">
        <v>8</v>
      </c>
      <c r="D544" s="14" t="s">
        <v>8</v>
      </c>
      <c r="E544" s="14" t="s">
        <v>35051</v>
      </c>
      <c r="F544" s="14" t="s">
        <v>21</v>
      </c>
      <c r="G544" s="14">
        <v>1</v>
      </c>
      <c r="H544" s="14" t="s">
        <v>10</v>
      </c>
      <c r="I544" s="14" t="s">
        <v>26</v>
      </c>
      <c r="J544" s="14" t="s">
        <v>12</v>
      </c>
    </row>
    <row r="545" spans="1:10" ht="19.5" customHeight="1" x14ac:dyDescent="0.35">
      <c r="A545" s="14" t="s">
        <v>16806</v>
      </c>
      <c r="B545" s="14">
        <v>23565</v>
      </c>
      <c r="C545" s="14" t="s">
        <v>8</v>
      </c>
      <c r="D545" s="14" t="s">
        <v>16</v>
      </c>
      <c r="E545" s="14" t="s">
        <v>35052</v>
      </c>
      <c r="F545" s="14" t="s">
        <v>21</v>
      </c>
      <c r="G545" s="14">
        <v>1</v>
      </c>
      <c r="H545" s="14" t="s">
        <v>10</v>
      </c>
      <c r="I545" s="14" t="s">
        <v>26</v>
      </c>
      <c r="J545" s="14" t="s">
        <v>12</v>
      </c>
    </row>
    <row r="546" spans="1:10" ht="19.5" customHeight="1" x14ac:dyDescent="0.35">
      <c r="A546" s="14" t="s">
        <v>16807</v>
      </c>
      <c r="B546" s="14">
        <v>23565</v>
      </c>
      <c r="C546" s="14" t="s">
        <v>8</v>
      </c>
      <c r="D546" s="14" t="s">
        <v>16</v>
      </c>
      <c r="E546" s="14" t="s">
        <v>35053</v>
      </c>
      <c r="F546" s="14" t="s">
        <v>27</v>
      </c>
      <c r="G546" s="14">
        <v>0</v>
      </c>
      <c r="H546" s="14" t="s">
        <v>31</v>
      </c>
      <c r="I546" s="14" t="s">
        <v>26</v>
      </c>
      <c r="J546" s="14" t="s">
        <v>12</v>
      </c>
    </row>
    <row r="547" spans="1:10" ht="19.5" customHeight="1" x14ac:dyDescent="0.35">
      <c r="A547" s="14" t="s">
        <v>16808</v>
      </c>
      <c r="B547" s="14">
        <v>23565</v>
      </c>
      <c r="C547" s="14" t="s">
        <v>8</v>
      </c>
      <c r="D547" s="14" t="s">
        <v>16</v>
      </c>
      <c r="E547" s="14" t="s">
        <v>35054</v>
      </c>
      <c r="F547" s="14" t="s">
        <v>27</v>
      </c>
      <c r="G547" s="14">
        <v>0</v>
      </c>
      <c r="H547" s="14" t="s">
        <v>10</v>
      </c>
      <c r="I547" s="14" t="s">
        <v>26</v>
      </c>
      <c r="J547" s="14" t="s">
        <v>12</v>
      </c>
    </row>
    <row r="548" spans="1:10" ht="19.5" customHeight="1" x14ac:dyDescent="0.35">
      <c r="A548" s="14" t="s">
        <v>16809</v>
      </c>
      <c r="B548" s="14">
        <v>23565</v>
      </c>
      <c r="C548" s="14" t="s">
        <v>13</v>
      </c>
      <c r="D548" s="14" t="s">
        <v>16</v>
      </c>
      <c r="E548" s="14" t="s">
        <v>35055</v>
      </c>
      <c r="F548" s="14" t="s">
        <v>27</v>
      </c>
      <c r="G548" s="14">
        <v>0</v>
      </c>
      <c r="H548" s="14" t="s">
        <v>10</v>
      </c>
      <c r="I548" s="14" t="s">
        <v>26</v>
      </c>
      <c r="J548" s="14" t="s">
        <v>12</v>
      </c>
    </row>
    <row r="549" spans="1:10" ht="19.5" customHeight="1" x14ac:dyDescent="0.35">
      <c r="A549" s="14" t="s">
        <v>16810</v>
      </c>
      <c r="B549" s="14">
        <v>23565</v>
      </c>
      <c r="C549" s="14" t="s">
        <v>13</v>
      </c>
      <c r="D549" s="14" t="s">
        <v>8</v>
      </c>
      <c r="E549" s="14" t="s">
        <v>35056</v>
      </c>
      <c r="F549" s="14" t="s">
        <v>29</v>
      </c>
      <c r="G549" s="14">
        <v>3</v>
      </c>
      <c r="H549" s="14" t="s">
        <v>25</v>
      </c>
      <c r="I549" s="14" t="s">
        <v>39</v>
      </c>
      <c r="J549" s="14" t="s">
        <v>12</v>
      </c>
    </row>
    <row r="550" spans="1:10" ht="19.5" customHeight="1" x14ac:dyDescent="0.35">
      <c r="A550" s="14" t="s">
        <v>16811</v>
      </c>
      <c r="B550" s="14">
        <v>23565</v>
      </c>
      <c r="C550" s="14" t="s">
        <v>13</v>
      </c>
      <c r="D550" s="14" t="s">
        <v>8</v>
      </c>
      <c r="E550" s="14" t="s">
        <v>35057</v>
      </c>
      <c r="F550" s="14" t="s">
        <v>24</v>
      </c>
      <c r="G550" s="14">
        <v>1</v>
      </c>
      <c r="H550" s="14" t="s">
        <v>22</v>
      </c>
      <c r="I550" s="14" t="s">
        <v>39</v>
      </c>
      <c r="J550" s="14" t="s">
        <v>15</v>
      </c>
    </row>
    <row r="551" spans="1:10" ht="19.5" customHeight="1" x14ac:dyDescent="0.35">
      <c r="A551" s="14" t="s">
        <v>16812</v>
      </c>
      <c r="B551" s="14">
        <v>23565</v>
      </c>
      <c r="C551" s="14" t="s">
        <v>8</v>
      </c>
      <c r="D551" s="14" t="s">
        <v>16</v>
      </c>
      <c r="E551" s="14" t="s">
        <v>35058</v>
      </c>
      <c r="F551" s="14" t="s">
        <v>24</v>
      </c>
      <c r="G551" s="14">
        <v>1</v>
      </c>
      <c r="H551" s="14" t="s">
        <v>22</v>
      </c>
      <c r="I551" s="14" t="s">
        <v>39</v>
      </c>
      <c r="J551" s="14" t="s">
        <v>12</v>
      </c>
    </row>
    <row r="552" spans="1:10" ht="19.5" customHeight="1" x14ac:dyDescent="0.35">
      <c r="A552" s="14" t="s">
        <v>16813</v>
      </c>
      <c r="B552" s="14">
        <v>23565</v>
      </c>
      <c r="C552" s="14" t="s">
        <v>13</v>
      </c>
      <c r="D552" s="14" t="s">
        <v>16</v>
      </c>
      <c r="E552" s="14" t="s">
        <v>35059</v>
      </c>
      <c r="F552" s="14" t="s">
        <v>29</v>
      </c>
      <c r="G552" s="14">
        <v>4</v>
      </c>
      <c r="H552" s="14" t="s">
        <v>25</v>
      </c>
      <c r="I552" s="14" t="s">
        <v>39</v>
      </c>
      <c r="J552" s="14" t="s">
        <v>12</v>
      </c>
    </row>
    <row r="553" spans="1:10" ht="19.5" customHeight="1" x14ac:dyDescent="0.35">
      <c r="A553" s="14" t="s">
        <v>16814</v>
      </c>
      <c r="B553" s="14">
        <v>23565</v>
      </c>
      <c r="C553" s="14" t="s">
        <v>8</v>
      </c>
      <c r="D553" s="14" t="s">
        <v>16</v>
      </c>
      <c r="E553" s="14" t="s">
        <v>35060</v>
      </c>
      <c r="F553" s="14" t="s">
        <v>27</v>
      </c>
      <c r="G553" s="14">
        <v>1</v>
      </c>
      <c r="H553" s="14" t="s">
        <v>10</v>
      </c>
      <c r="I553" s="14" t="s">
        <v>26</v>
      </c>
      <c r="J553" s="14" t="s">
        <v>12</v>
      </c>
    </row>
    <row r="554" spans="1:10" ht="19.5" customHeight="1" x14ac:dyDescent="0.35">
      <c r="A554" s="14" t="s">
        <v>16815</v>
      </c>
      <c r="B554" s="14">
        <v>23565</v>
      </c>
      <c r="C554" s="14" t="s">
        <v>8</v>
      </c>
      <c r="D554" s="14" t="s">
        <v>8</v>
      </c>
      <c r="E554" s="14" t="s">
        <v>35061</v>
      </c>
      <c r="F554" s="14" t="s">
        <v>24</v>
      </c>
      <c r="G554" s="14">
        <v>1</v>
      </c>
      <c r="H554" s="14" t="s">
        <v>22</v>
      </c>
      <c r="I554" s="14" t="s">
        <v>39</v>
      </c>
      <c r="J554" s="14" t="s">
        <v>12</v>
      </c>
    </row>
    <row r="555" spans="1:10" ht="19.5" customHeight="1" x14ac:dyDescent="0.35">
      <c r="A555" s="14" t="s">
        <v>16816</v>
      </c>
      <c r="B555" s="14">
        <v>23565</v>
      </c>
      <c r="C555" s="14" t="s">
        <v>13</v>
      </c>
      <c r="D555" s="14" t="s">
        <v>16</v>
      </c>
      <c r="E555" s="14" t="s">
        <v>35062</v>
      </c>
      <c r="F555" s="14" t="s">
        <v>21</v>
      </c>
      <c r="G555" s="14">
        <v>1</v>
      </c>
      <c r="H555" s="14" t="s">
        <v>10</v>
      </c>
      <c r="I555" s="14" t="s">
        <v>26</v>
      </c>
      <c r="J555" s="14" t="s">
        <v>15</v>
      </c>
    </row>
    <row r="556" spans="1:10" ht="19.5" customHeight="1" x14ac:dyDescent="0.35">
      <c r="A556" s="14" t="s">
        <v>16817</v>
      </c>
      <c r="B556" s="14">
        <v>23565</v>
      </c>
      <c r="C556" s="14" t="s">
        <v>13</v>
      </c>
      <c r="D556" s="14" t="s">
        <v>8</v>
      </c>
      <c r="E556" s="14" t="s">
        <v>35063</v>
      </c>
      <c r="F556" s="14" t="s">
        <v>21</v>
      </c>
      <c r="G556" s="14">
        <v>1</v>
      </c>
      <c r="H556" s="14" t="s">
        <v>10</v>
      </c>
      <c r="I556" s="14" t="s">
        <v>26</v>
      </c>
      <c r="J556" s="14" t="s">
        <v>15</v>
      </c>
    </row>
    <row r="557" spans="1:10" ht="19.5" customHeight="1" x14ac:dyDescent="0.35">
      <c r="A557" s="14" t="s">
        <v>16818</v>
      </c>
      <c r="B557" s="14">
        <v>23565</v>
      </c>
      <c r="C557" s="14" t="s">
        <v>13</v>
      </c>
      <c r="D557" s="14" t="s">
        <v>8</v>
      </c>
      <c r="E557" s="14" t="s">
        <v>35064</v>
      </c>
      <c r="F557" s="14" t="s">
        <v>21</v>
      </c>
      <c r="G557" s="14">
        <v>1</v>
      </c>
      <c r="H557" s="14" t="s">
        <v>10</v>
      </c>
      <c r="I557" s="14" t="s">
        <v>26</v>
      </c>
      <c r="J557" s="14" t="s">
        <v>15</v>
      </c>
    </row>
    <row r="558" spans="1:10" ht="19.5" customHeight="1" x14ac:dyDescent="0.35">
      <c r="A558" s="14" t="s">
        <v>16819</v>
      </c>
      <c r="B558" s="14">
        <v>23565</v>
      </c>
      <c r="C558" s="14" t="s">
        <v>13</v>
      </c>
      <c r="D558" s="14" t="s">
        <v>16</v>
      </c>
      <c r="E558" s="14" t="s">
        <v>35065</v>
      </c>
      <c r="F558" s="14" t="s">
        <v>21</v>
      </c>
      <c r="G558" s="14">
        <v>1</v>
      </c>
      <c r="H558" s="14" t="s">
        <v>10</v>
      </c>
      <c r="I558" s="14" t="s">
        <v>26</v>
      </c>
      <c r="J558" s="14" t="s">
        <v>15</v>
      </c>
    </row>
    <row r="559" spans="1:10" ht="19.5" customHeight="1" x14ac:dyDescent="0.35">
      <c r="A559" s="14" t="s">
        <v>16820</v>
      </c>
      <c r="B559" s="14">
        <v>23565</v>
      </c>
      <c r="C559" s="14" t="s">
        <v>13</v>
      </c>
      <c r="D559" s="14" t="s">
        <v>16</v>
      </c>
      <c r="E559" s="14" t="s">
        <v>35066</v>
      </c>
      <c r="F559" s="14" t="s">
        <v>29</v>
      </c>
      <c r="G559" s="14">
        <v>5</v>
      </c>
      <c r="H559" s="14" t="s">
        <v>30</v>
      </c>
      <c r="I559" s="14" t="s">
        <v>39</v>
      </c>
      <c r="J559" s="14" t="s">
        <v>12</v>
      </c>
    </row>
    <row r="560" spans="1:10" ht="19.5" customHeight="1" x14ac:dyDescent="0.35">
      <c r="A560" s="14" t="s">
        <v>16821</v>
      </c>
      <c r="B560" s="14">
        <v>23565</v>
      </c>
      <c r="C560" s="14" t="s">
        <v>8</v>
      </c>
      <c r="D560" s="14" t="s">
        <v>8</v>
      </c>
      <c r="E560" s="14" t="s">
        <v>35067</v>
      </c>
      <c r="F560" s="14" t="s">
        <v>24</v>
      </c>
      <c r="G560" s="14">
        <v>1</v>
      </c>
      <c r="H560" s="14" t="s">
        <v>25</v>
      </c>
      <c r="I560" s="14" t="s">
        <v>39</v>
      </c>
      <c r="J560" s="14" t="s">
        <v>12</v>
      </c>
    </row>
    <row r="561" spans="1:10" ht="19.5" customHeight="1" x14ac:dyDescent="0.35">
      <c r="A561" s="14" t="s">
        <v>16822</v>
      </c>
      <c r="B561" s="14">
        <v>23565</v>
      </c>
      <c r="C561" s="14" t="s">
        <v>13</v>
      </c>
      <c r="D561" s="14" t="s">
        <v>8</v>
      </c>
      <c r="E561" s="14" t="s">
        <v>35068</v>
      </c>
      <c r="F561" s="14" t="s">
        <v>24</v>
      </c>
      <c r="G561" s="14">
        <v>1</v>
      </c>
      <c r="H561" s="14" t="s">
        <v>25</v>
      </c>
      <c r="I561" s="14" t="s">
        <v>39</v>
      </c>
      <c r="J561" s="14" t="s">
        <v>15</v>
      </c>
    </row>
    <row r="562" spans="1:10" ht="19.5" customHeight="1" x14ac:dyDescent="0.35">
      <c r="A562" s="14" t="s">
        <v>16823</v>
      </c>
      <c r="B562" s="14">
        <v>23565</v>
      </c>
      <c r="C562" s="14" t="s">
        <v>13</v>
      </c>
      <c r="D562" s="14" t="s">
        <v>8</v>
      </c>
      <c r="E562" s="14" t="s">
        <v>35069</v>
      </c>
      <c r="F562" s="14" t="s">
        <v>24</v>
      </c>
      <c r="G562" s="14">
        <v>1</v>
      </c>
      <c r="H562" s="14" t="s">
        <v>25</v>
      </c>
      <c r="I562" s="14" t="s">
        <v>39</v>
      </c>
      <c r="J562" s="14" t="s">
        <v>15</v>
      </c>
    </row>
    <row r="563" spans="1:10" ht="19.5" customHeight="1" x14ac:dyDescent="0.35">
      <c r="A563" s="14" t="s">
        <v>16824</v>
      </c>
      <c r="B563" s="14">
        <v>23565</v>
      </c>
      <c r="C563" s="14" t="s">
        <v>13</v>
      </c>
      <c r="D563" s="14" t="s">
        <v>8</v>
      </c>
      <c r="E563" s="14" t="s">
        <v>35070</v>
      </c>
      <c r="F563" s="14" t="s">
        <v>24</v>
      </c>
      <c r="G563" s="14">
        <v>2</v>
      </c>
      <c r="H563" s="14" t="s">
        <v>25</v>
      </c>
      <c r="I563" s="14" t="s">
        <v>39</v>
      </c>
      <c r="J563" s="14" t="s">
        <v>12</v>
      </c>
    </row>
    <row r="564" spans="1:10" ht="19.5" customHeight="1" x14ac:dyDescent="0.35">
      <c r="A564" s="14" t="s">
        <v>16825</v>
      </c>
      <c r="B564" s="14">
        <v>23565</v>
      </c>
      <c r="C564" s="14" t="s">
        <v>8</v>
      </c>
      <c r="D564" s="14" t="s">
        <v>16</v>
      </c>
      <c r="E564" s="14" t="s">
        <v>35071</v>
      </c>
      <c r="F564" s="14" t="s">
        <v>27</v>
      </c>
      <c r="G564" s="14">
        <v>0</v>
      </c>
      <c r="H564" s="14" t="s">
        <v>10</v>
      </c>
      <c r="I564" s="14" t="s">
        <v>26</v>
      </c>
      <c r="J564" s="14" t="s">
        <v>12</v>
      </c>
    </row>
    <row r="565" spans="1:10" ht="19.5" customHeight="1" x14ac:dyDescent="0.35">
      <c r="A565" s="14" t="s">
        <v>16826</v>
      </c>
      <c r="B565" s="14">
        <v>23565</v>
      </c>
      <c r="C565" s="14" t="s">
        <v>8</v>
      </c>
      <c r="D565" s="14" t="s">
        <v>16</v>
      </c>
      <c r="E565" s="14" t="s">
        <v>35072</v>
      </c>
      <c r="F565" s="14" t="s">
        <v>27</v>
      </c>
      <c r="G565" s="14">
        <v>0</v>
      </c>
      <c r="H565" s="14" t="s">
        <v>10</v>
      </c>
      <c r="I565" s="14" t="s">
        <v>26</v>
      </c>
      <c r="J565" s="14" t="s">
        <v>12</v>
      </c>
    </row>
    <row r="566" spans="1:10" ht="19.5" customHeight="1" x14ac:dyDescent="0.35">
      <c r="A566" s="14" t="s">
        <v>16827</v>
      </c>
      <c r="B566" s="14">
        <v>23565</v>
      </c>
      <c r="C566" s="14" t="s">
        <v>13</v>
      </c>
      <c r="D566" s="14" t="s">
        <v>16</v>
      </c>
      <c r="E566" s="14" t="s">
        <v>35073</v>
      </c>
      <c r="F566" s="14" t="s">
        <v>24</v>
      </c>
      <c r="G566" s="14">
        <v>2</v>
      </c>
      <c r="H566" s="14" t="s">
        <v>25</v>
      </c>
      <c r="I566" s="14" t="s">
        <v>39</v>
      </c>
      <c r="J566" s="14" t="s">
        <v>12</v>
      </c>
    </row>
    <row r="567" spans="1:10" ht="19.5" customHeight="1" x14ac:dyDescent="0.35">
      <c r="A567" s="14" t="s">
        <v>16828</v>
      </c>
      <c r="B567" s="14">
        <v>23565</v>
      </c>
      <c r="C567" s="14" t="s">
        <v>8</v>
      </c>
      <c r="D567" s="14" t="s">
        <v>8</v>
      </c>
      <c r="E567" s="14" t="s">
        <v>35074</v>
      </c>
      <c r="F567" s="14" t="s">
        <v>21</v>
      </c>
      <c r="G567" s="14">
        <v>1</v>
      </c>
      <c r="H567" s="14" t="s">
        <v>10</v>
      </c>
      <c r="I567" s="14" t="s">
        <v>26</v>
      </c>
      <c r="J567" s="14" t="s">
        <v>12</v>
      </c>
    </row>
    <row r="568" spans="1:10" ht="19.5" customHeight="1" x14ac:dyDescent="0.35">
      <c r="A568" s="14" t="s">
        <v>16829</v>
      </c>
      <c r="B568" s="14">
        <v>23565</v>
      </c>
      <c r="C568" s="14" t="s">
        <v>8</v>
      </c>
      <c r="D568" s="14" t="s">
        <v>16</v>
      </c>
      <c r="E568" s="14" t="s">
        <v>35075</v>
      </c>
      <c r="F568" s="14" t="s">
        <v>21</v>
      </c>
      <c r="G568" s="14">
        <v>1</v>
      </c>
      <c r="H568" s="14" t="s">
        <v>10</v>
      </c>
      <c r="I568" s="14" t="s">
        <v>23</v>
      </c>
      <c r="J568" s="14" t="s">
        <v>12</v>
      </c>
    </row>
    <row r="569" spans="1:10" ht="19.5" customHeight="1" x14ac:dyDescent="0.35">
      <c r="A569" s="14" t="s">
        <v>16830</v>
      </c>
      <c r="B569" s="14">
        <v>23565</v>
      </c>
      <c r="C569" s="14" t="s">
        <v>8</v>
      </c>
      <c r="D569" s="14" t="s">
        <v>8</v>
      </c>
      <c r="E569" s="14" t="s">
        <v>35076</v>
      </c>
      <c r="F569" s="14" t="s">
        <v>21</v>
      </c>
      <c r="G569" s="14">
        <v>1</v>
      </c>
      <c r="H569" s="14" t="s">
        <v>10</v>
      </c>
      <c r="I569" s="14" t="s">
        <v>23</v>
      </c>
      <c r="J569" s="14" t="s">
        <v>12</v>
      </c>
    </row>
    <row r="570" spans="1:10" ht="19.5" customHeight="1" x14ac:dyDescent="0.35">
      <c r="A570" s="14" t="s">
        <v>16831</v>
      </c>
      <c r="B570" s="14">
        <v>23565</v>
      </c>
      <c r="C570" s="14" t="s">
        <v>8</v>
      </c>
      <c r="D570" s="14" t="s">
        <v>8</v>
      </c>
      <c r="E570" s="14" t="s">
        <v>35077</v>
      </c>
      <c r="F570" s="14" t="s">
        <v>21</v>
      </c>
      <c r="G570" s="14">
        <v>1</v>
      </c>
      <c r="H570" s="14" t="s">
        <v>10</v>
      </c>
      <c r="I570" s="14" t="s">
        <v>23</v>
      </c>
      <c r="J570" s="14" t="s">
        <v>12</v>
      </c>
    </row>
    <row r="571" spans="1:10" ht="19.5" customHeight="1" x14ac:dyDescent="0.35">
      <c r="A571" s="14" t="s">
        <v>16832</v>
      </c>
      <c r="B571" s="14">
        <v>23565</v>
      </c>
      <c r="C571" s="14" t="s">
        <v>13</v>
      </c>
      <c r="D571" s="14" t="s">
        <v>16</v>
      </c>
      <c r="E571" s="14" t="s">
        <v>35078</v>
      </c>
      <c r="F571" s="14" t="s">
        <v>24</v>
      </c>
      <c r="G571" s="14">
        <v>2</v>
      </c>
      <c r="H571" s="14" t="s">
        <v>25</v>
      </c>
      <c r="I571" s="14" t="s">
        <v>39</v>
      </c>
      <c r="J571" s="14" t="s">
        <v>12</v>
      </c>
    </row>
    <row r="572" spans="1:10" ht="19.5" customHeight="1" x14ac:dyDescent="0.35">
      <c r="A572" s="14" t="s">
        <v>16833</v>
      </c>
      <c r="B572" s="14">
        <v>23565</v>
      </c>
      <c r="C572" s="14" t="s">
        <v>13</v>
      </c>
      <c r="D572" s="14" t="s">
        <v>16</v>
      </c>
      <c r="E572" s="14" t="s">
        <v>35079</v>
      </c>
      <c r="F572" s="14" t="s">
        <v>24</v>
      </c>
      <c r="G572" s="14">
        <v>2</v>
      </c>
      <c r="H572" s="14" t="s">
        <v>25</v>
      </c>
      <c r="I572" s="14" t="s">
        <v>39</v>
      </c>
      <c r="J572" s="14" t="s">
        <v>12</v>
      </c>
    </row>
    <row r="573" spans="1:10" ht="19.5" customHeight="1" x14ac:dyDescent="0.35">
      <c r="A573" s="14" t="s">
        <v>16834</v>
      </c>
      <c r="B573" s="14">
        <v>23565</v>
      </c>
      <c r="C573" s="14" t="s">
        <v>13</v>
      </c>
      <c r="D573" s="14" t="s">
        <v>8</v>
      </c>
      <c r="E573" s="14" t="s">
        <v>35080</v>
      </c>
      <c r="F573" s="14" t="s">
        <v>24</v>
      </c>
      <c r="G573" s="14">
        <v>2</v>
      </c>
      <c r="H573" s="14" t="s">
        <v>25</v>
      </c>
      <c r="I573" s="14" t="s">
        <v>39</v>
      </c>
      <c r="J573" s="14" t="s">
        <v>12</v>
      </c>
    </row>
    <row r="574" spans="1:10" ht="19.5" customHeight="1" x14ac:dyDescent="0.35">
      <c r="A574" s="14" t="s">
        <v>16835</v>
      </c>
      <c r="B574" s="14">
        <v>23565</v>
      </c>
      <c r="C574" s="14" t="s">
        <v>8</v>
      </c>
      <c r="D574" s="14" t="s">
        <v>8</v>
      </c>
      <c r="E574" s="14" t="s">
        <v>35081</v>
      </c>
      <c r="F574" s="14" t="s">
        <v>21</v>
      </c>
      <c r="G574" s="14">
        <v>1</v>
      </c>
      <c r="H574" s="14" t="s">
        <v>10</v>
      </c>
      <c r="I574" s="14" t="s">
        <v>23</v>
      </c>
      <c r="J574" s="14" t="s">
        <v>12</v>
      </c>
    </row>
    <row r="575" spans="1:10" ht="19.5" customHeight="1" x14ac:dyDescent="0.35">
      <c r="A575" s="14" t="s">
        <v>16836</v>
      </c>
      <c r="B575" s="14">
        <v>23565</v>
      </c>
      <c r="C575" s="14" t="s">
        <v>8</v>
      </c>
      <c r="D575" s="14" t="s">
        <v>16</v>
      </c>
      <c r="E575" s="14" t="s">
        <v>35082</v>
      </c>
      <c r="F575" s="14" t="s">
        <v>21</v>
      </c>
      <c r="G575" s="14">
        <v>1</v>
      </c>
      <c r="H575" s="14" t="s">
        <v>10</v>
      </c>
      <c r="I575" s="14" t="s">
        <v>23</v>
      </c>
      <c r="J575" s="14" t="s">
        <v>12</v>
      </c>
    </row>
    <row r="576" spans="1:10" ht="19.5" customHeight="1" x14ac:dyDescent="0.35">
      <c r="A576" s="14" t="s">
        <v>16837</v>
      </c>
      <c r="B576" s="14">
        <v>23565</v>
      </c>
      <c r="C576" s="14" t="s">
        <v>13</v>
      </c>
      <c r="D576" s="14" t="s">
        <v>16</v>
      </c>
      <c r="E576" s="14" t="s">
        <v>35083</v>
      </c>
      <c r="F576" s="14" t="s">
        <v>29</v>
      </c>
      <c r="G576" s="14">
        <v>3</v>
      </c>
      <c r="H576" s="14" t="s">
        <v>30</v>
      </c>
      <c r="I576" s="14" t="s">
        <v>39</v>
      </c>
      <c r="J576" s="14" t="s">
        <v>12</v>
      </c>
    </row>
    <row r="577" spans="1:10" ht="19.5" customHeight="1" x14ac:dyDescent="0.35">
      <c r="A577" s="14" t="s">
        <v>16838</v>
      </c>
      <c r="B577" s="14">
        <v>23565</v>
      </c>
      <c r="C577" s="14" t="s">
        <v>13</v>
      </c>
      <c r="D577" s="14" t="s">
        <v>8</v>
      </c>
      <c r="E577" s="14" t="s">
        <v>35084</v>
      </c>
      <c r="F577" s="14" t="s">
        <v>24</v>
      </c>
      <c r="G577" s="14">
        <v>3</v>
      </c>
      <c r="H577" s="14" t="s">
        <v>25</v>
      </c>
      <c r="I577" s="14" t="s">
        <v>39</v>
      </c>
      <c r="J577" s="14" t="s">
        <v>12</v>
      </c>
    </row>
    <row r="578" spans="1:10" ht="19.5" customHeight="1" x14ac:dyDescent="0.35">
      <c r="A578" s="14" t="s">
        <v>16839</v>
      </c>
      <c r="B578" s="14">
        <v>23565</v>
      </c>
      <c r="C578" s="14" t="s">
        <v>8</v>
      </c>
      <c r="D578" s="14" t="s">
        <v>8</v>
      </c>
      <c r="E578" s="14" t="s">
        <v>35085</v>
      </c>
      <c r="F578" s="14" t="s">
        <v>21</v>
      </c>
      <c r="G578" s="14">
        <v>1</v>
      </c>
      <c r="H578" s="14" t="s">
        <v>10</v>
      </c>
      <c r="I578" s="14" t="s">
        <v>23</v>
      </c>
      <c r="J578" s="14" t="s">
        <v>12</v>
      </c>
    </row>
    <row r="579" spans="1:10" ht="19.5" customHeight="1" x14ac:dyDescent="0.35">
      <c r="A579" s="14" t="s">
        <v>16840</v>
      </c>
      <c r="B579" s="14">
        <v>23565</v>
      </c>
      <c r="C579" s="14" t="s">
        <v>8</v>
      </c>
      <c r="D579" s="14" t="s">
        <v>16</v>
      </c>
      <c r="E579" s="14" t="s">
        <v>35086</v>
      </c>
      <c r="F579" s="14" t="s">
        <v>27</v>
      </c>
      <c r="G579" s="14">
        <v>0</v>
      </c>
      <c r="H579" s="14" t="s">
        <v>10</v>
      </c>
      <c r="I579" s="14" t="s">
        <v>11</v>
      </c>
      <c r="J579" s="14" t="s">
        <v>12</v>
      </c>
    </row>
    <row r="580" spans="1:10" ht="19.5" customHeight="1" x14ac:dyDescent="0.35">
      <c r="A580" s="14" t="s">
        <v>16841</v>
      </c>
      <c r="B580" s="14">
        <v>23565</v>
      </c>
      <c r="C580" s="14" t="s">
        <v>13</v>
      </c>
      <c r="D580" s="14" t="s">
        <v>16</v>
      </c>
      <c r="E580" s="14" t="s">
        <v>35087</v>
      </c>
      <c r="F580" s="14" t="s">
        <v>21</v>
      </c>
      <c r="G580" s="14">
        <v>2</v>
      </c>
      <c r="H580" s="14" t="s">
        <v>22</v>
      </c>
      <c r="I580" s="14" t="s">
        <v>26</v>
      </c>
      <c r="J580" s="14" t="s">
        <v>12</v>
      </c>
    </row>
    <row r="581" spans="1:10" ht="19.5" customHeight="1" x14ac:dyDescent="0.35">
      <c r="A581" s="14" t="s">
        <v>16842</v>
      </c>
      <c r="B581" s="14">
        <v>23565</v>
      </c>
      <c r="C581" s="14" t="s">
        <v>13</v>
      </c>
      <c r="D581" s="14" t="s">
        <v>16</v>
      </c>
      <c r="E581" s="14" t="s">
        <v>35088</v>
      </c>
      <c r="F581" s="14" t="s">
        <v>21</v>
      </c>
      <c r="G581" s="14">
        <v>2</v>
      </c>
      <c r="H581" s="14" t="s">
        <v>22</v>
      </c>
      <c r="I581" s="14" t="s">
        <v>26</v>
      </c>
      <c r="J581" s="14" t="s">
        <v>12</v>
      </c>
    </row>
    <row r="582" spans="1:10" ht="19.5" customHeight="1" x14ac:dyDescent="0.35">
      <c r="A582" s="14" t="s">
        <v>16843</v>
      </c>
      <c r="B582" s="14">
        <v>23565</v>
      </c>
      <c r="C582" s="14" t="s">
        <v>8</v>
      </c>
      <c r="D582" s="14" t="s">
        <v>8</v>
      </c>
      <c r="E582" s="14" t="s">
        <v>35089</v>
      </c>
      <c r="F582" s="14" t="s">
        <v>27</v>
      </c>
      <c r="G582" s="14">
        <v>1</v>
      </c>
      <c r="H582" s="14" t="s">
        <v>10</v>
      </c>
      <c r="I582" s="14" t="s">
        <v>23</v>
      </c>
      <c r="J582" s="14" t="s">
        <v>12</v>
      </c>
    </row>
    <row r="583" spans="1:10" ht="19.5" customHeight="1" x14ac:dyDescent="0.35">
      <c r="A583" s="14" t="s">
        <v>16844</v>
      </c>
      <c r="B583" s="14">
        <v>23565</v>
      </c>
      <c r="C583" s="14" t="s">
        <v>8</v>
      </c>
      <c r="D583" s="14" t="s">
        <v>16</v>
      </c>
      <c r="E583" s="14" t="s">
        <v>35090</v>
      </c>
      <c r="F583" s="14" t="s">
        <v>27</v>
      </c>
      <c r="G583" s="14">
        <v>1</v>
      </c>
      <c r="H583" s="14" t="s">
        <v>10</v>
      </c>
      <c r="I583" s="14" t="s">
        <v>23</v>
      </c>
      <c r="J583" s="14" t="s">
        <v>12</v>
      </c>
    </row>
    <row r="584" spans="1:10" ht="19.5" customHeight="1" x14ac:dyDescent="0.35">
      <c r="A584" s="14" t="s">
        <v>16845</v>
      </c>
      <c r="B584" s="14">
        <v>23565</v>
      </c>
      <c r="C584" s="14" t="s">
        <v>8</v>
      </c>
      <c r="D584" s="14" t="s">
        <v>8</v>
      </c>
      <c r="E584" s="14" t="s">
        <v>35091</v>
      </c>
      <c r="F584" s="14" t="s">
        <v>27</v>
      </c>
      <c r="G584" s="14">
        <v>1</v>
      </c>
      <c r="H584" s="14" t="s">
        <v>10</v>
      </c>
      <c r="I584" s="14" t="s">
        <v>23</v>
      </c>
      <c r="J584" s="14" t="s">
        <v>12</v>
      </c>
    </row>
    <row r="585" spans="1:10" ht="19.5" customHeight="1" x14ac:dyDescent="0.35">
      <c r="A585" s="14" t="s">
        <v>16846</v>
      </c>
      <c r="B585" s="14">
        <v>23565</v>
      </c>
      <c r="C585" s="14" t="s">
        <v>13</v>
      </c>
      <c r="D585" s="14" t="s">
        <v>8</v>
      </c>
      <c r="E585" s="14" t="s">
        <v>35092</v>
      </c>
      <c r="F585" s="14" t="s">
        <v>21</v>
      </c>
      <c r="G585" s="14">
        <v>2</v>
      </c>
      <c r="H585" s="14" t="s">
        <v>22</v>
      </c>
      <c r="I585" s="14" t="s">
        <v>26</v>
      </c>
      <c r="J585" s="14" t="s">
        <v>12</v>
      </c>
    </row>
    <row r="586" spans="1:10" ht="19.5" customHeight="1" x14ac:dyDescent="0.35">
      <c r="A586" s="14" t="s">
        <v>16847</v>
      </c>
      <c r="B586" s="14">
        <v>23565</v>
      </c>
      <c r="C586" s="14" t="s">
        <v>8</v>
      </c>
      <c r="D586" s="14" t="s">
        <v>16</v>
      </c>
      <c r="E586" s="14" t="s">
        <v>35093</v>
      </c>
      <c r="F586" s="14" t="s">
        <v>21</v>
      </c>
      <c r="G586" s="14">
        <v>2</v>
      </c>
      <c r="H586" s="14" t="s">
        <v>22</v>
      </c>
      <c r="I586" s="14" t="s">
        <v>26</v>
      </c>
      <c r="J586" s="14" t="s">
        <v>15</v>
      </c>
    </row>
    <row r="587" spans="1:10" ht="19.5" customHeight="1" x14ac:dyDescent="0.35">
      <c r="A587" s="14" t="s">
        <v>16848</v>
      </c>
      <c r="B587" s="14">
        <v>23565</v>
      </c>
      <c r="C587" s="14" t="s">
        <v>8</v>
      </c>
      <c r="D587" s="14" t="s">
        <v>16</v>
      </c>
      <c r="E587" s="14" t="s">
        <v>35094</v>
      </c>
      <c r="F587" s="14" t="s">
        <v>27</v>
      </c>
      <c r="G587" s="14">
        <v>1</v>
      </c>
      <c r="H587" s="14" t="s">
        <v>10</v>
      </c>
      <c r="I587" s="14" t="s">
        <v>23</v>
      </c>
      <c r="J587" s="14" t="s">
        <v>12</v>
      </c>
    </row>
    <row r="588" spans="1:10" ht="19.5" customHeight="1" x14ac:dyDescent="0.35">
      <c r="A588" s="14" t="s">
        <v>16849</v>
      </c>
      <c r="B588" s="14">
        <v>23565</v>
      </c>
      <c r="C588" s="14" t="s">
        <v>13</v>
      </c>
      <c r="D588" s="14" t="s">
        <v>16</v>
      </c>
      <c r="E588" s="14" t="s">
        <v>35095</v>
      </c>
      <c r="F588" s="14" t="s">
        <v>21</v>
      </c>
      <c r="G588" s="14">
        <v>2</v>
      </c>
      <c r="H588" s="14" t="s">
        <v>22</v>
      </c>
      <c r="I588" s="14" t="s">
        <v>26</v>
      </c>
      <c r="J588" s="14" t="s">
        <v>12</v>
      </c>
    </row>
    <row r="589" spans="1:10" ht="19.5" customHeight="1" x14ac:dyDescent="0.35">
      <c r="A589" s="14" t="s">
        <v>16850</v>
      </c>
      <c r="B589" s="14">
        <v>23565</v>
      </c>
      <c r="C589" s="14" t="s">
        <v>13</v>
      </c>
      <c r="D589" s="14" t="s">
        <v>16</v>
      </c>
      <c r="E589" s="14" t="s">
        <v>35096</v>
      </c>
      <c r="F589" s="14" t="s">
        <v>21</v>
      </c>
      <c r="G589" s="14">
        <v>3</v>
      </c>
      <c r="H589" s="14" t="s">
        <v>22</v>
      </c>
      <c r="I589" s="14" t="s">
        <v>26</v>
      </c>
      <c r="J589" s="14" t="s">
        <v>12</v>
      </c>
    </row>
    <row r="590" spans="1:10" ht="19.5" customHeight="1" x14ac:dyDescent="0.35">
      <c r="A590" s="14" t="s">
        <v>16851</v>
      </c>
      <c r="B590" s="14">
        <v>23565</v>
      </c>
      <c r="C590" s="14" t="s">
        <v>13</v>
      </c>
      <c r="D590" s="14" t="s">
        <v>8</v>
      </c>
      <c r="E590" s="14" t="s">
        <v>35097</v>
      </c>
      <c r="F590" s="14" t="s">
        <v>24</v>
      </c>
      <c r="G590" s="14">
        <v>0</v>
      </c>
      <c r="H590" s="14" t="s">
        <v>25</v>
      </c>
      <c r="I590" s="14" t="s">
        <v>39</v>
      </c>
      <c r="J590" s="14" t="s">
        <v>15</v>
      </c>
    </row>
    <row r="591" spans="1:10" ht="19.5" customHeight="1" x14ac:dyDescent="0.35">
      <c r="A591" s="14" t="s">
        <v>16852</v>
      </c>
      <c r="B591" s="14">
        <v>23565</v>
      </c>
      <c r="C591" s="14" t="s">
        <v>13</v>
      </c>
      <c r="D591" s="14" t="s">
        <v>8</v>
      </c>
      <c r="E591" s="14" t="s">
        <v>35098</v>
      </c>
      <c r="F591" s="14" t="s">
        <v>24</v>
      </c>
      <c r="G591" s="14">
        <v>0</v>
      </c>
      <c r="H591" s="14" t="s">
        <v>25</v>
      </c>
      <c r="I591" s="14" t="s">
        <v>39</v>
      </c>
      <c r="J591" s="14" t="s">
        <v>12</v>
      </c>
    </row>
    <row r="592" spans="1:10" ht="19.5" customHeight="1" x14ac:dyDescent="0.35">
      <c r="A592" s="14" t="s">
        <v>16853</v>
      </c>
      <c r="B592" s="14">
        <v>23565</v>
      </c>
      <c r="C592" s="14" t="s">
        <v>13</v>
      </c>
      <c r="D592" s="14" t="s">
        <v>8</v>
      </c>
      <c r="E592" s="14" t="s">
        <v>35099</v>
      </c>
      <c r="F592" s="14" t="s">
        <v>24</v>
      </c>
      <c r="G592" s="14">
        <v>4</v>
      </c>
      <c r="H592" s="14" t="s">
        <v>25</v>
      </c>
      <c r="I592" s="14" t="s">
        <v>39</v>
      </c>
      <c r="J592" s="14" t="s">
        <v>12</v>
      </c>
    </row>
    <row r="593" spans="1:10" ht="19.5" customHeight="1" x14ac:dyDescent="0.35">
      <c r="A593" s="14" t="s">
        <v>16854</v>
      </c>
      <c r="B593" s="14">
        <v>23565</v>
      </c>
      <c r="C593" s="14" t="s">
        <v>13</v>
      </c>
      <c r="D593" s="14" t="s">
        <v>8</v>
      </c>
      <c r="E593" s="14" t="s">
        <v>35100</v>
      </c>
      <c r="F593" s="14" t="s">
        <v>24</v>
      </c>
      <c r="G593" s="14">
        <v>5</v>
      </c>
      <c r="H593" s="14" t="s">
        <v>25</v>
      </c>
      <c r="I593" s="14" t="s">
        <v>39</v>
      </c>
      <c r="J593" s="14" t="s">
        <v>12</v>
      </c>
    </row>
    <row r="594" spans="1:10" ht="19.5" customHeight="1" x14ac:dyDescent="0.35">
      <c r="A594" s="14" t="s">
        <v>16855</v>
      </c>
      <c r="B594" s="14">
        <v>23565</v>
      </c>
      <c r="C594" s="14" t="s">
        <v>8</v>
      </c>
      <c r="D594" s="14" t="s">
        <v>8</v>
      </c>
      <c r="E594" s="14" t="s">
        <v>35101</v>
      </c>
      <c r="F594" s="14" t="s">
        <v>27</v>
      </c>
      <c r="G594" s="14">
        <v>1</v>
      </c>
      <c r="H594" s="14" t="s">
        <v>10</v>
      </c>
      <c r="I594" s="14" t="s">
        <v>23</v>
      </c>
      <c r="J594" s="14" t="s">
        <v>12</v>
      </c>
    </row>
    <row r="595" spans="1:10" ht="19.5" customHeight="1" x14ac:dyDescent="0.35">
      <c r="A595" s="14" t="s">
        <v>16856</v>
      </c>
      <c r="B595" s="14">
        <v>23565</v>
      </c>
      <c r="C595" s="14" t="s">
        <v>13</v>
      </c>
      <c r="D595" s="14" t="s">
        <v>16</v>
      </c>
      <c r="E595" s="14" t="s">
        <v>35102</v>
      </c>
      <c r="F595" s="14" t="s">
        <v>21</v>
      </c>
      <c r="G595" s="14">
        <v>3</v>
      </c>
      <c r="H595" s="14" t="s">
        <v>22</v>
      </c>
      <c r="I595" s="14" t="s">
        <v>26</v>
      </c>
      <c r="J595" s="14" t="s">
        <v>12</v>
      </c>
    </row>
    <row r="596" spans="1:10" ht="19.5" customHeight="1" x14ac:dyDescent="0.35">
      <c r="A596" s="14" t="s">
        <v>16857</v>
      </c>
      <c r="B596" s="14">
        <v>23565</v>
      </c>
      <c r="C596" s="14" t="s">
        <v>13</v>
      </c>
      <c r="D596" s="14" t="s">
        <v>16</v>
      </c>
      <c r="E596" s="14" t="s">
        <v>35103</v>
      </c>
      <c r="F596" s="14" t="s">
        <v>21</v>
      </c>
      <c r="G596" s="14">
        <v>3</v>
      </c>
      <c r="H596" s="14" t="s">
        <v>22</v>
      </c>
      <c r="I596" s="14" t="s">
        <v>26</v>
      </c>
      <c r="J596" s="14" t="s">
        <v>12</v>
      </c>
    </row>
    <row r="597" spans="1:10" ht="19.5" customHeight="1" x14ac:dyDescent="0.35">
      <c r="A597" s="14" t="s">
        <v>16858</v>
      </c>
      <c r="B597" s="14">
        <v>23565</v>
      </c>
      <c r="C597" s="14" t="s">
        <v>13</v>
      </c>
      <c r="D597" s="14" t="s">
        <v>16</v>
      </c>
      <c r="E597" s="14" t="s">
        <v>35104</v>
      </c>
      <c r="F597" s="14" t="s">
        <v>24</v>
      </c>
      <c r="G597" s="14">
        <v>0</v>
      </c>
      <c r="H597" s="14" t="s">
        <v>25</v>
      </c>
      <c r="I597" s="14" t="s">
        <v>39</v>
      </c>
      <c r="J597" s="14" t="s">
        <v>15</v>
      </c>
    </row>
    <row r="598" spans="1:10" ht="19.5" customHeight="1" x14ac:dyDescent="0.35">
      <c r="A598" s="14" t="s">
        <v>16859</v>
      </c>
      <c r="B598" s="14">
        <v>23565</v>
      </c>
      <c r="C598" s="14" t="s">
        <v>13</v>
      </c>
      <c r="D598" s="14" t="s">
        <v>16</v>
      </c>
      <c r="E598" s="14" t="s">
        <v>35105</v>
      </c>
      <c r="F598" s="14" t="s">
        <v>21</v>
      </c>
      <c r="G598" s="14">
        <v>0</v>
      </c>
      <c r="H598" s="14" t="s">
        <v>22</v>
      </c>
      <c r="I598" s="14" t="s">
        <v>26</v>
      </c>
      <c r="J598" s="14" t="s">
        <v>15</v>
      </c>
    </row>
    <row r="599" spans="1:10" ht="19.5" customHeight="1" x14ac:dyDescent="0.35">
      <c r="A599" s="14" t="s">
        <v>16860</v>
      </c>
      <c r="B599" s="14">
        <v>23565</v>
      </c>
      <c r="C599" s="14" t="s">
        <v>13</v>
      </c>
      <c r="D599" s="14" t="s">
        <v>8</v>
      </c>
      <c r="E599" s="14" t="s">
        <v>35106</v>
      </c>
      <c r="F599" s="14" t="s">
        <v>21</v>
      </c>
      <c r="G599" s="14">
        <v>0</v>
      </c>
      <c r="H599" s="14" t="s">
        <v>22</v>
      </c>
      <c r="I599" s="14" t="s">
        <v>26</v>
      </c>
      <c r="J599" s="14" t="s">
        <v>12</v>
      </c>
    </row>
    <row r="600" spans="1:10" ht="19.5" customHeight="1" x14ac:dyDescent="0.35">
      <c r="A600" s="14" t="s">
        <v>16861</v>
      </c>
      <c r="B600" s="14">
        <v>23565</v>
      </c>
      <c r="C600" s="14" t="s">
        <v>13</v>
      </c>
      <c r="D600" s="14" t="s">
        <v>8</v>
      </c>
      <c r="E600" s="14" t="s">
        <v>35107</v>
      </c>
      <c r="F600" s="14" t="s">
        <v>21</v>
      </c>
      <c r="G600" s="14">
        <v>0</v>
      </c>
      <c r="H600" s="14" t="s">
        <v>22</v>
      </c>
      <c r="I600" s="14" t="s">
        <v>26</v>
      </c>
      <c r="J600" s="14" t="s">
        <v>15</v>
      </c>
    </row>
    <row r="601" spans="1:10" ht="19.5" customHeight="1" x14ac:dyDescent="0.35">
      <c r="A601" s="14" t="s">
        <v>16862</v>
      </c>
      <c r="B601" s="14">
        <v>23565</v>
      </c>
      <c r="C601" s="14" t="s">
        <v>13</v>
      </c>
      <c r="D601" s="14" t="s">
        <v>8</v>
      </c>
      <c r="E601" s="14" t="s">
        <v>35108</v>
      </c>
      <c r="F601" s="14" t="s">
        <v>21</v>
      </c>
      <c r="G601" s="14">
        <v>0</v>
      </c>
      <c r="H601" s="14" t="s">
        <v>22</v>
      </c>
      <c r="I601" s="14" t="s">
        <v>26</v>
      </c>
      <c r="J601" s="14" t="s">
        <v>15</v>
      </c>
    </row>
    <row r="602" spans="1:10" ht="19.5" customHeight="1" x14ac:dyDescent="0.35">
      <c r="A602" s="14" t="s">
        <v>16863</v>
      </c>
      <c r="B602" s="14">
        <v>23565</v>
      </c>
      <c r="C602" s="14" t="s">
        <v>13</v>
      </c>
      <c r="D602" s="14" t="s">
        <v>8</v>
      </c>
      <c r="E602" s="14" t="s">
        <v>35109</v>
      </c>
      <c r="F602" s="14" t="s">
        <v>21</v>
      </c>
      <c r="G602" s="14">
        <v>0</v>
      </c>
      <c r="H602" s="14" t="s">
        <v>22</v>
      </c>
      <c r="I602" s="14" t="s">
        <v>26</v>
      </c>
      <c r="J602" s="14" t="s">
        <v>12</v>
      </c>
    </row>
    <row r="603" spans="1:10" ht="19.5" customHeight="1" x14ac:dyDescent="0.35">
      <c r="A603" s="14" t="s">
        <v>16864</v>
      </c>
      <c r="B603" s="14">
        <v>23565</v>
      </c>
      <c r="C603" s="14" t="s">
        <v>13</v>
      </c>
      <c r="D603" s="14" t="s">
        <v>16</v>
      </c>
      <c r="E603" s="14" t="s">
        <v>35110</v>
      </c>
      <c r="F603" s="14" t="s">
        <v>24</v>
      </c>
      <c r="G603" s="14">
        <v>0</v>
      </c>
      <c r="H603" s="14" t="s">
        <v>25</v>
      </c>
      <c r="I603" s="14" t="s">
        <v>39</v>
      </c>
      <c r="J603" s="14" t="s">
        <v>15</v>
      </c>
    </row>
    <row r="604" spans="1:10" ht="19.5" customHeight="1" x14ac:dyDescent="0.35">
      <c r="A604" s="14" t="s">
        <v>16865</v>
      </c>
      <c r="B604" s="14">
        <v>23565</v>
      </c>
      <c r="C604" s="14" t="s">
        <v>13</v>
      </c>
      <c r="D604" s="14" t="s">
        <v>16</v>
      </c>
      <c r="E604" s="14" t="s">
        <v>35111</v>
      </c>
      <c r="F604" s="14" t="s">
        <v>29</v>
      </c>
      <c r="G604" s="14">
        <v>0</v>
      </c>
      <c r="H604" s="14" t="s">
        <v>30</v>
      </c>
      <c r="I604" s="14" t="s">
        <v>39</v>
      </c>
      <c r="J604" s="14" t="s">
        <v>15</v>
      </c>
    </row>
    <row r="605" spans="1:10" ht="19.5" customHeight="1" x14ac:dyDescent="0.35">
      <c r="A605" s="14" t="s">
        <v>16866</v>
      </c>
      <c r="B605" s="14">
        <v>23565</v>
      </c>
      <c r="C605" s="14" t="s">
        <v>13</v>
      </c>
      <c r="D605" s="14" t="s">
        <v>8</v>
      </c>
      <c r="E605" s="14" t="s">
        <v>35112</v>
      </c>
      <c r="F605" s="14" t="s">
        <v>24</v>
      </c>
      <c r="G605" s="14">
        <v>0</v>
      </c>
      <c r="H605" s="14" t="s">
        <v>25</v>
      </c>
      <c r="I605" s="14" t="s">
        <v>39</v>
      </c>
      <c r="J605" s="14" t="s">
        <v>12</v>
      </c>
    </row>
    <row r="606" spans="1:10" ht="19.5" customHeight="1" x14ac:dyDescent="0.35">
      <c r="A606" s="14" t="s">
        <v>16867</v>
      </c>
      <c r="B606" s="14">
        <v>23565</v>
      </c>
      <c r="C606" s="14" t="s">
        <v>13</v>
      </c>
      <c r="D606" s="14" t="s">
        <v>8</v>
      </c>
      <c r="E606" s="14" t="s">
        <v>35113</v>
      </c>
      <c r="F606" s="14" t="s">
        <v>24</v>
      </c>
      <c r="G606" s="14">
        <v>0</v>
      </c>
      <c r="H606" s="14" t="s">
        <v>25</v>
      </c>
      <c r="I606" s="14" t="s">
        <v>39</v>
      </c>
      <c r="J606" s="14" t="s">
        <v>15</v>
      </c>
    </row>
    <row r="607" spans="1:10" ht="19.5" customHeight="1" x14ac:dyDescent="0.35">
      <c r="A607" s="14" t="s">
        <v>16868</v>
      </c>
      <c r="B607" s="14">
        <v>23565</v>
      </c>
      <c r="C607" s="14" t="s">
        <v>13</v>
      </c>
      <c r="D607" s="14" t="s">
        <v>8</v>
      </c>
      <c r="E607" s="14" t="s">
        <v>35114</v>
      </c>
      <c r="F607" s="14" t="s">
        <v>21</v>
      </c>
      <c r="G607" s="14">
        <v>0</v>
      </c>
      <c r="H607" s="14" t="s">
        <v>22</v>
      </c>
      <c r="I607" s="14" t="s">
        <v>26</v>
      </c>
      <c r="J607" s="14" t="s">
        <v>15</v>
      </c>
    </row>
    <row r="608" spans="1:10" ht="19.5" customHeight="1" x14ac:dyDescent="0.35">
      <c r="A608" s="14" t="s">
        <v>16869</v>
      </c>
      <c r="B608" s="14">
        <v>23565</v>
      </c>
      <c r="C608" s="14" t="s">
        <v>13</v>
      </c>
      <c r="D608" s="14" t="s">
        <v>8</v>
      </c>
      <c r="E608" s="14" t="s">
        <v>35115</v>
      </c>
      <c r="F608" s="14" t="s">
        <v>21</v>
      </c>
      <c r="G608" s="14">
        <v>0</v>
      </c>
      <c r="H608" s="14" t="s">
        <v>22</v>
      </c>
      <c r="I608" s="14" t="s">
        <v>26</v>
      </c>
      <c r="J608" s="14" t="s">
        <v>15</v>
      </c>
    </row>
    <row r="609" spans="1:10" ht="19.5" customHeight="1" x14ac:dyDescent="0.35">
      <c r="A609" s="14" t="s">
        <v>16870</v>
      </c>
      <c r="B609" s="14">
        <v>23565</v>
      </c>
      <c r="C609" s="14" t="s">
        <v>8</v>
      </c>
      <c r="D609" s="14" t="s">
        <v>8</v>
      </c>
      <c r="E609" s="14" t="s">
        <v>35116</v>
      </c>
      <c r="F609" s="14" t="s">
        <v>24</v>
      </c>
      <c r="G609" s="14">
        <v>0</v>
      </c>
      <c r="H609" s="14" t="s">
        <v>30</v>
      </c>
      <c r="I609" s="14" t="s">
        <v>39</v>
      </c>
      <c r="J609" s="14" t="s">
        <v>15</v>
      </c>
    </row>
    <row r="610" spans="1:10" ht="19.5" customHeight="1" x14ac:dyDescent="0.35">
      <c r="A610" s="14" t="s">
        <v>16871</v>
      </c>
      <c r="B610" s="14">
        <v>23565</v>
      </c>
      <c r="C610" s="14" t="s">
        <v>13</v>
      </c>
      <c r="D610" s="14" t="s">
        <v>8</v>
      </c>
      <c r="E610" s="14" t="s">
        <v>35117</v>
      </c>
      <c r="F610" s="14" t="s">
        <v>24</v>
      </c>
      <c r="G610" s="14">
        <v>0</v>
      </c>
      <c r="H610" s="14" t="s">
        <v>30</v>
      </c>
      <c r="I610" s="14" t="s">
        <v>39</v>
      </c>
      <c r="J610" s="14" t="s">
        <v>15</v>
      </c>
    </row>
    <row r="611" spans="1:10" ht="19.5" customHeight="1" x14ac:dyDescent="0.35">
      <c r="A611" s="14" t="s">
        <v>16872</v>
      </c>
      <c r="B611" s="14">
        <v>23565</v>
      </c>
      <c r="C611" s="14" t="s">
        <v>13</v>
      </c>
      <c r="D611" s="14" t="s">
        <v>16</v>
      </c>
      <c r="E611" s="14" t="s">
        <v>35118</v>
      </c>
      <c r="F611" s="14" t="s">
        <v>21</v>
      </c>
      <c r="G611" s="14">
        <v>0</v>
      </c>
      <c r="H611" s="14" t="s">
        <v>22</v>
      </c>
      <c r="I611" s="14" t="s">
        <v>26</v>
      </c>
      <c r="J611" s="14" t="s">
        <v>15</v>
      </c>
    </row>
    <row r="612" spans="1:10" ht="19.5" customHeight="1" x14ac:dyDescent="0.35">
      <c r="A612" s="14" t="s">
        <v>16873</v>
      </c>
      <c r="B612" s="14">
        <v>23565</v>
      </c>
      <c r="C612" s="14" t="s">
        <v>13</v>
      </c>
      <c r="D612" s="14" t="s">
        <v>16</v>
      </c>
      <c r="E612" s="14" t="s">
        <v>35119</v>
      </c>
      <c r="F612" s="14" t="s">
        <v>21</v>
      </c>
      <c r="G612" s="14">
        <v>0</v>
      </c>
      <c r="H612" s="14" t="s">
        <v>22</v>
      </c>
      <c r="I612" s="14" t="s">
        <v>26</v>
      </c>
      <c r="J612" s="14" t="s">
        <v>15</v>
      </c>
    </row>
    <row r="613" spans="1:10" ht="19.5" customHeight="1" x14ac:dyDescent="0.35">
      <c r="A613" s="14" t="s">
        <v>16874</v>
      </c>
      <c r="B613" s="14">
        <v>23565</v>
      </c>
      <c r="C613" s="14" t="s">
        <v>8</v>
      </c>
      <c r="D613" s="14" t="s">
        <v>8</v>
      </c>
      <c r="E613" s="14" t="s">
        <v>35120</v>
      </c>
      <c r="F613" s="14" t="s">
        <v>27</v>
      </c>
      <c r="G613" s="14">
        <v>1</v>
      </c>
      <c r="H613" s="14" t="s">
        <v>10</v>
      </c>
      <c r="I613" s="14" t="s">
        <v>23</v>
      </c>
      <c r="J613" s="14" t="s">
        <v>12</v>
      </c>
    </row>
    <row r="614" spans="1:10" ht="19.5" customHeight="1" x14ac:dyDescent="0.35">
      <c r="A614" s="14" t="s">
        <v>16875</v>
      </c>
      <c r="B614" s="14">
        <v>23565</v>
      </c>
      <c r="C614" s="14" t="s">
        <v>8</v>
      </c>
      <c r="D614" s="14" t="s">
        <v>16</v>
      </c>
      <c r="E614" s="14" t="s">
        <v>35121</v>
      </c>
      <c r="F614" s="14" t="s">
        <v>27</v>
      </c>
      <c r="G614" s="14">
        <v>1</v>
      </c>
      <c r="H614" s="14" t="s">
        <v>10</v>
      </c>
      <c r="I614" s="14" t="s">
        <v>23</v>
      </c>
      <c r="J614" s="14" t="s">
        <v>12</v>
      </c>
    </row>
    <row r="615" spans="1:10" ht="19.5" customHeight="1" x14ac:dyDescent="0.35">
      <c r="A615" s="14" t="s">
        <v>16876</v>
      </c>
      <c r="B615" s="14">
        <v>23565</v>
      </c>
      <c r="C615" s="14" t="s">
        <v>13</v>
      </c>
      <c r="D615" s="14" t="s">
        <v>8</v>
      </c>
      <c r="E615" s="14" t="s">
        <v>35122</v>
      </c>
      <c r="F615" s="14" t="s">
        <v>14</v>
      </c>
      <c r="G615" s="14">
        <v>4</v>
      </c>
      <c r="H615" s="14" t="s">
        <v>31</v>
      </c>
      <c r="I615" s="14" t="s">
        <v>23</v>
      </c>
      <c r="J615" s="14" t="s">
        <v>15</v>
      </c>
    </row>
    <row r="616" spans="1:10" ht="19.5" customHeight="1" x14ac:dyDescent="0.35">
      <c r="A616" s="14" t="s">
        <v>16877</v>
      </c>
      <c r="B616" s="14">
        <v>23565</v>
      </c>
      <c r="C616" s="14" t="s">
        <v>8</v>
      </c>
      <c r="D616" s="14" t="s">
        <v>8</v>
      </c>
      <c r="E616" s="14" t="s">
        <v>35123</v>
      </c>
      <c r="F616" s="14" t="s">
        <v>14</v>
      </c>
      <c r="G616" s="14">
        <v>4</v>
      </c>
      <c r="H616" s="14" t="s">
        <v>31</v>
      </c>
      <c r="I616" s="14" t="s">
        <v>23</v>
      </c>
      <c r="J616" s="14" t="s">
        <v>12</v>
      </c>
    </row>
    <row r="617" spans="1:10" ht="19.5" customHeight="1" x14ac:dyDescent="0.35">
      <c r="A617" s="14" t="s">
        <v>16878</v>
      </c>
      <c r="B617" s="14">
        <v>23565</v>
      </c>
      <c r="C617" s="14" t="s">
        <v>13</v>
      </c>
      <c r="D617" s="14" t="s">
        <v>16</v>
      </c>
      <c r="E617" s="14" t="s">
        <v>35124</v>
      </c>
      <c r="F617" s="14" t="s">
        <v>38</v>
      </c>
      <c r="G617" s="14">
        <v>0</v>
      </c>
      <c r="H617" s="14" t="s">
        <v>31</v>
      </c>
      <c r="I617" s="14" t="s">
        <v>23</v>
      </c>
      <c r="J617" s="14" t="s">
        <v>12</v>
      </c>
    </row>
    <row r="618" spans="1:10" ht="19.5" customHeight="1" x14ac:dyDescent="0.35">
      <c r="A618" s="14" t="s">
        <v>16879</v>
      </c>
      <c r="B618" s="14">
        <v>23565</v>
      </c>
      <c r="C618" s="14" t="s">
        <v>13</v>
      </c>
      <c r="D618" s="14" t="s">
        <v>16</v>
      </c>
      <c r="E618" s="14" t="s">
        <v>35125</v>
      </c>
      <c r="F618" s="14" t="s">
        <v>38</v>
      </c>
      <c r="G618" s="14">
        <v>0</v>
      </c>
      <c r="H618" s="14" t="s">
        <v>31</v>
      </c>
      <c r="I618" s="14" t="s">
        <v>23</v>
      </c>
      <c r="J618" s="14" t="s">
        <v>12</v>
      </c>
    </row>
    <row r="619" spans="1:10" ht="19.5" customHeight="1" x14ac:dyDescent="0.35">
      <c r="A619" s="14" t="s">
        <v>16880</v>
      </c>
      <c r="B619" s="14">
        <v>23565</v>
      </c>
      <c r="C619" s="14" t="s">
        <v>13</v>
      </c>
      <c r="D619" s="14" t="s">
        <v>16</v>
      </c>
      <c r="E619" s="14" t="s">
        <v>35126</v>
      </c>
      <c r="F619" s="14" t="s">
        <v>38</v>
      </c>
      <c r="G619" s="14">
        <v>0</v>
      </c>
      <c r="H619" s="14" t="s">
        <v>31</v>
      </c>
      <c r="I619" s="14" t="s">
        <v>23</v>
      </c>
      <c r="J619" s="14" t="s">
        <v>15</v>
      </c>
    </row>
    <row r="620" spans="1:10" ht="19.5" customHeight="1" x14ac:dyDescent="0.35">
      <c r="A620" s="14" t="s">
        <v>16881</v>
      </c>
      <c r="B620" s="14">
        <v>23565</v>
      </c>
      <c r="C620" s="14" t="s">
        <v>8</v>
      </c>
      <c r="D620" s="14" t="s">
        <v>8</v>
      </c>
      <c r="E620" s="14" t="s">
        <v>35127</v>
      </c>
      <c r="F620" s="14" t="s">
        <v>38</v>
      </c>
      <c r="G620" s="14">
        <v>0</v>
      </c>
      <c r="H620" s="14" t="s">
        <v>31</v>
      </c>
      <c r="I620" s="14" t="s">
        <v>23</v>
      </c>
      <c r="J620" s="14" t="s">
        <v>12</v>
      </c>
    </row>
    <row r="621" spans="1:10" ht="19.5" customHeight="1" x14ac:dyDescent="0.35">
      <c r="A621" s="14" t="s">
        <v>16882</v>
      </c>
      <c r="B621" s="14">
        <v>23565</v>
      </c>
      <c r="C621" s="14" t="s">
        <v>13</v>
      </c>
      <c r="D621" s="14" t="s">
        <v>28</v>
      </c>
      <c r="E621" s="14" t="s">
        <v>35128</v>
      </c>
      <c r="F621" s="14" t="s">
        <v>38</v>
      </c>
      <c r="G621" s="14">
        <v>1</v>
      </c>
      <c r="H621" s="14" t="s">
        <v>31</v>
      </c>
      <c r="I621" s="14" t="s">
        <v>23</v>
      </c>
      <c r="J621" s="14" t="s">
        <v>12</v>
      </c>
    </row>
    <row r="622" spans="1:10" ht="19.5" customHeight="1" x14ac:dyDescent="0.35">
      <c r="A622" s="14" t="s">
        <v>16883</v>
      </c>
      <c r="B622" s="14">
        <v>23565</v>
      </c>
      <c r="C622" s="14" t="s">
        <v>13</v>
      </c>
      <c r="D622" s="14" t="s">
        <v>8</v>
      </c>
      <c r="E622" s="14" t="s">
        <v>35129</v>
      </c>
      <c r="F622" s="14" t="s">
        <v>38</v>
      </c>
      <c r="G622" s="14">
        <v>1</v>
      </c>
      <c r="H622" s="14" t="s">
        <v>31</v>
      </c>
      <c r="I622" s="14" t="s">
        <v>23</v>
      </c>
      <c r="J622" s="14" t="s">
        <v>12</v>
      </c>
    </row>
    <row r="623" spans="1:10" ht="19.5" customHeight="1" x14ac:dyDescent="0.35">
      <c r="A623" s="14" t="s">
        <v>16884</v>
      </c>
      <c r="B623" s="14">
        <v>23565</v>
      </c>
      <c r="C623" s="14" t="s">
        <v>8</v>
      </c>
      <c r="D623" s="14" t="s">
        <v>8</v>
      </c>
      <c r="E623" s="14" t="s">
        <v>35130</v>
      </c>
      <c r="F623" s="14" t="s">
        <v>38</v>
      </c>
      <c r="G623" s="14">
        <v>1</v>
      </c>
      <c r="H623" s="14" t="s">
        <v>31</v>
      </c>
      <c r="I623" s="14" t="s">
        <v>23</v>
      </c>
      <c r="J623" s="14" t="s">
        <v>12</v>
      </c>
    </row>
    <row r="624" spans="1:10" ht="19.5" customHeight="1" x14ac:dyDescent="0.35">
      <c r="A624" s="14" t="s">
        <v>16885</v>
      </c>
      <c r="B624" s="14">
        <v>23565</v>
      </c>
      <c r="C624" s="14" t="s">
        <v>8</v>
      </c>
      <c r="D624" s="14" t="s">
        <v>16</v>
      </c>
      <c r="E624" s="14" t="s">
        <v>35131</v>
      </c>
      <c r="F624" s="14" t="s">
        <v>38</v>
      </c>
      <c r="G624" s="14">
        <v>1</v>
      </c>
      <c r="H624" s="14" t="s">
        <v>31</v>
      </c>
      <c r="I624" s="14" t="s">
        <v>23</v>
      </c>
      <c r="J624" s="14" t="s">
        <v>12</v>
      </c>
    </row>
    <row r="625" spans="1:10" ht="19.5" customHeight="1" x14ac:dyDescent="0.35">
      <c r="A625" s="14" t="s">
        <v>16886</v>
      </c>
      <c r="B625" s="14">
        <v>23565</v>
      </c>
      <c r="C625" s="14" t="s">
        <v>8</v>
      </c>
      <c r="D625" s="14" t="s">
        <v>8</v>
      </c>
      <c r="E625" s="14" t="s">
        <v>35132</v>
      </c>
      <c r="F625" s="14" t="s">
        <v>14</v>
      </c>
      <c r="G625" s="14">
        <v>1</v>
      </c>
      <c r="H625" s="14" t="s">
        <v>31</v>
      </c>
      <c r="I625" s="14" t="s">
        <v>23</v>
      </c>
      <c r="J625" s="14" t="s">
        <v>12</v>
      </c>
    </row>
    <row r="626" spans="1:10" ht="19.5" customHeight="1" x14ac:dyDescent="0.35">
      <c r="A626" s="14" t="s">
        <v>16887</v>
      </c>
      <c r="B626" s="14">
        <v>23565</v>
      </c>
      <c r="C626" s="14" t="s">
        <v>13</v>
      </c>
      <c r="D626" s="14" t="s">
        <v>16</v>
      </c>
      <c r="E626" s="14" t="s">
        <v>35133</v>
      </c>
      <c r="F626" s="14" t="s">
        <v>27</v>
      </c>
      <c r="G626" s="14">
        <v>1</v>
      </c>
      <c r="H626" s="14" t="s">
        <v>31</v>
      </c>
      <c r="I626" s="14" t="s">
        <v>23</v>
      </c>
      <c r="J626" s="14" t="s">
        <v>12</v>
      </c>
    </row>
    <row r="627" spans="1:10" ht="19.5" customHeight="1" x14ac:dyDescent="0.35">
      <c r="A627" s="14" t="s">
        <v>16888</v>
      </c>
      <c r="B627" s="14">
        <v>23565</v>
      </c>
      <c r="C627" s="14" t="s">
        <v>13</v>
      </c>
      <c r="D627" s="14" t="s">
        <v>8</v>
      </c>
      <c r="E627" s="14" t="s">
        <v>35134</v>
      </c>
      <c r="F627" s="14" t="s">
        <v>27</v>
      </c>
      <c r="G627" s="14">
        <v>4</v>
      </c>
      <c r="H627" s="14" t="s">
        <v>25</v>
      </c>
      <c r="I627" s="14" t="s">
        <v>23</v>
      </c>
      <c r="J627" s="14" t="s">
        <v>12</v>
      </c>
    </row>
    <row r="628" spans="1:10" ht="19.5" customHeight="1" x14ac:dyDescent="0.35">
      <c r="A628" s="14" t="s">
        <v>16889</v>
      </c>
      <c r="B628" s="14">
        <v>23565</v>
      </c>
      <c r="C628" s="14" t="s">
        <v>8</v>
      </c>
      <c r="D628" s="14" t="s">
        <v>16</v>
      </c>
      <c r="E628" s="14" t="s">
        <v>35135</v>
      </c>
      <c r="F628" s="14" t="s">
        <v>14</v>
      </c>
      <c r="G628" s="14">
        <v>1</v>
      </c>
      <c r="H628" s="14" t="s">
        <v>31</v>
      </c>
      <c r="I628" s="14" t="s">
        <v>23</v>
      </c>
      <c r="J628" s="14" t="s">
        <v>12</v>
      </c>
    </row>
    <row r="629" spans="1:10" ht="19.5" customHeight="1" x14ac:dyDescent="0.35">
      <c r="A629" s="14" t="s">
        <v>16890</v>
      </c>
      <c r="B629" s="14">
        <v>23565</v>
      </c>
      <c r="C629" s="14" t="s">
        <v>8</v>
      </c>
      <c r="D629" s="14" t="s">
        <v>8</v>
      </c>
      <c r="E629" s="14" t="s">
        <v>35136</v>
      </c>
      <c r="F629" s="14" t="s">
        <v>14</v>
      </c>
      <c r="G629" s="14">
        <v>1</v>
      </c>
      <c r="H629" s="14" t="s">
        <v>31</v>
      </c>
      <c r="I629" s="14" t="s">
        <v>23</v>
      </c>
      <c r="J629" s="14" t="s">
        <v>12</v>
      </c>
    </row>
    <row r="630" spans="1:10" ht="19.5" customHeight="1" x14ac:dyDescent="0.35">
      <c r="A630" s="14" t="s">
        <v>16891</v>
      </c>
      <c r="B630" s="14">
        <v>23565</v>
      </c>
      <c r="C630" s="14" t="s">
        <v>8</v>
      </c>
      <c r="D630" s="14" t="s">
        <v>8</v>
      </c>
      <c r="E630" s="14" t="s">
        <v>35137</v>
      </c>
      <c r="F630" s="14" t="s">
        <v>27</v>
      </c>
      <c r="G630" s="14">
        <v>1</v>
      </c>
      <c r="H630" s="14" t="s">
        <v>10</v>
      </c>
      <c r="I630" s="14" t="s">
        <v>23</v>
      </c>
      <c r="J630" s="14" t="s">
        <v>12</v>
      </c>
    </row>
    <row r="631" spans="1:10" ht="19.5" customHeight="1" x14ac:dyDescent="0.35">
      <c r="A631" s="14" t="s">
        <v>16892</v>
      </c>
      <c r="B631" s="14">
        <v>23565</v>
      </c>
      <c r="C631" s="14" t="s">
        <v>8</v>
      </c>
      <c r="D631" s="14" t="s">
        <v>8</v>
      </c>
      <c r="E631" s="14" t="s">
        <v>35138</v>
      </c>
      <c r="F631" s="14" t="s">
        <v>14</v>
      </c>
      <c r="G631" s="14">
        <v>1</v>
      </c>
      <c r="H631" s="14" t="s">
        <v>31</v>
      </c>
      <c r="I631" s="14" t="s">
        <v>23</v>
      </c>
      <c r="J631" s="14" t="s">
        <v>12</v>
      </c>
    </row>
    <row r="632" spans="1:10" ht="19.5" customHeight="1" x14ac:dyDescent="0.35">
      <c r="A632" s="14" t="s">
        <v>16893</v>
      </c>
      <c r="B632" s="14">
        <v>23565</v>
      </c>
      <c r="C632" s="14" t="s">
        <v>8</v>
      </c>
      <c r="D632" s="14" t="s">
        <v>8</v>
      </c>
      <c r="E632" s="14" t="s">
        <v>35139</v>
      </c>
      <c r="F632" s="14" t="s">
        <v>14</v>
      </c>
      <c r="G632" s="14">
        <v>1</v>
      </c>
      <c r="H632" s="14" t="s">
        <v>31</v>
      </c>
      <c r="I632" s="14" t="s">
        <v>23</v>
      </c>
      <c r="J632" s="14" t="s">
        <v>12</v>
      </c>
    </row>
    <row r="633" spans="1:10" ht="19.5" customHeight="1" x14ac:dyDescent="0.35">
      <c r="A633" s="14" t="s">
        <v>16894</v>
      </c>
      <c r="B633" s="14">
        <v>23565</v>
      </c>
      <c r="C633" s="14" t="s">
        <v>13</v>
      </c>
      <c r="D633" s="14" t="s">
        <v>16</v>
      </c>
      <c r="E633" s="14" t="s">
        <v>35140</v>
      </c>
      <c r="F633" s="14" t="s">
        <v>14</v>
      </c>
      <c r="G633" s="14">
        <v>1</v>
      </c>
      <c r="H633" s="14" t="s">
        <v>31</v>
      </c>
      <c r="I633" s="14" t="s">
        <v>11</v>
      </c>
      <c r="J633" s="14" t="s">
        <v>12</v>
      </c>
    </row>
    <row r="634" spans="1:10" ht="19.5" customHeight="1" x14ac:dyDescent="0.35">
      <c r="A634" s="14" t="s">
        <v>16895</v>
      </c>
      <c r="B634" s="14">
        <v>23565</v>
      </c>
      <c r="C634" s="14" t="s">
        <v>8</v>
      </c>
      <c r="D634" s="14" t="s">
        <v>16</v>
      </c>
      <c r="E634" s="14" t="s">
        <v>35141</v>
      </c>
      <c r="F634" s="14" t="s">
        <v>17</v>
      </c>
      <c r="G634" s="14">
        <v>1</v>
      </c>
      <c r="H634" s="14" t="s">
        <v>31</v>
      </c>
      <c r="I634" s="14" t="s">
        <v>11</v>
      </c>
      <c r="J634" s="14" t="s">
        <v>12</v>
      </c>
    </row>
    <row r="635" spans="1:10" ht="19.5" customHeight="1" x14ac:dyDescent="0.35">
      <c r="A635" s="14" t="s">
        <v>16896</v>
      </c>
      <c r="B635" s="14">
        <v>23565</v>
      </c>
      <c r="C635" s="14" t="s">
        <v>8</v>
      </c>
      <c r="D635" s="14" t="s">
        <v>8</v>
      </c>
      <c r="E635" s="14" t="s">
        <v>35142</v>
      </c>
      <c r="F635" s="14" t="s">
        <v>17</v>
      </c>
      <c r="G635" s="14">
        <v>1</v>
      </c>
      <c r="H635" s="14" t="s">
        <v>31</v>
      </c>
      <c r="I635" s="14" t="s">
        <v>11</v>
      </c>
      <c r="J635" s="14" t="s">
        <v>12</v>
      </c>
    </row>
    <row r="636" spans="1:10" ht="19.5" customHeight="1" x14ac:dyDescent="0.35">
      <c r="A636" s="14" t="s">
        <v>16897</v>
      </c>
      <c r="B636" s="14">
        <v>23565</v>
      </c>
      <c r="C636" s="14" t="s">
        <v>8</v>
      </c>
      <c r="D636" s="14" t="s">
        <v>16</v>
      </c>
      <c r="E636" s="14" t="s">
        <v>35143</v>
      </c>
      <c r="F636" s="14" t="s">
        <v>17</v>
      </c>
      <c r="G636" s="14">
        <v>1</v>
      </c>
      <c r="H636" s="14" t="s">
        <v>31</v>
      </c>
      <c r="I636" s="14" t="s">
        <v>11</v>
      </c>
      <c r="J636" s="14" t="s">
        <v>12</v>
      </c>
    </row>
    <row r="637" spans="1:10" ht="19.5" customHeight="1" x14ac:dyDescent="0.35">
      <c r="A637" s="14" t="s">
        <v>16898</v>
      </c>
      <c r="B637" s="14">
        <v>23565</v>
      </c>
      <c r="C637" s="14" t="s">
        <v>8</v>
      </c>
      <c r="D637" s="14" t="s">
        <v>16</v>
      </c>
      <c r="E637" s="14" t="s">
        <v>35144</v>
      </c>
      <c r="F637" s="14" t="s">
        <v>38</v>
      </c>
      <c r="G637" s="14">
        <v>1</v>
      </c>
      <c r="H637" s="14" t="s">
        <v>10</v>
      </c>
      <c r="I637" s="14" t="s">
        <v>23</v>
      </c>
      <c r="J637" s="14" t="s">
        <v>12</v>
      </c>
    </row>
    <row r="638" spans="1:10" ht="19.5" customHeight="1" x14ac:dyDescent="0.35">
      <c r="A638" s="14" t="s">
        <v>16899</v>
      </c>
      <c r="B638" s="14">
        <v>23565</v>
      </c>
      <c r="C638" s="14" t="s">
        <v>8</v>
      </c>
      <c r="D638" s="14" t="s">
        <v>8</v>
      </c>
      <c r="E638" s="14" t="s">
        <v>35145</v>
      </c>
      <c r="F638" s="14" t="s">
        <v>38</v>
      </c>
      <c r="G638" s="14">
        <v>1</v>
      </c>
      <c r="H638" s="14" t="s">
        <v>10</v>
      </c>
      <c r="I638" s="14" t="s">
        <v>23</v>
      </c>
      <c r="J638" s="14" t="s">
        <v>12</v>
      </c>
    </row>
    <row r="639" spans="1:10" ht="19.5" customHeight="1" x14ac:dyDescent="0.35">
      <c r="A639" s="14" t="s">
        <v>16900</v>
      </c>
      <c r="B639" s="14">
        <v>23565</v>
      </c>
      <c r="C639" s="14" t="s">
        <v>8</v>
      </c>
      <c r="D639" s="14" t="s">
        <v>16</v>
      </c>
      <c r="E639" s="14" t="s">
        <v>35146</v>
      </c>
      <c r="F639" s="14" t="s">
        <v>38</v>
      </c>
      <c r="G639" s="14">
        <v>1</v>
      </c>
      <c r="H639" s="14" t="s">
        <v>10</v>
      </c>
      <c r="I639" s="14" t="s">
        <v>23</v>
      </c>
      <c r="J639" s="14" t="s">
        <v>12</v>
      </c>
    </row>
    <row r="640" spans="1:10" ht="19.5" customHeight="1" x14ac:dyDescent="0.35">
      <c r="A640" s="14" t="s">
        <v>16901</v>
      </c>
      <c r="B640" s="14">
        <v>23565</v>
      </c>
      <c r="C640" s="14" t="s">
        <v>8</v>
      </c>
      <c r="D640" s="14" t="s">
        <v>28</v>
      </c>
      <c r="E640" s="14" t="s">
        <v>35147</v>
      </c>
      <c r="F640" s="14" t="s">
        <v>38</v>
      </c>
      <c r="G640" s="14">
        <v>1</v>
      </c>
      <c r="H640" s="14" t="s">
        <v>10</v>
      </c>
      <c r="I640" s="14" t="s">
        <v>23</v>
      </c>
      <c r="J640" s="14" t="s">
        <v>12</v>
      </c>
    </row>
    <row r="641" spans="1:10" ht="19.5" customHeight="1" x14ac:dyDescent="0.35">
      <c r="A641" s="14" t="s">
        <v>16902</v>
      </c>
      <c r="B641" s="14">
        <v>23565</v>
      </c>
      <c r="C641" s="14" t="s">
        <v>13</v>
      </c>
      <c r="D641" s="14" t="s">
        <v>8</v>
      </c>
      <c r="E641" s="14" t="s">
        <v>35148</v>
      </c>
      <c r="F641" s="14" t="s">
        <v>27</v>
      </c>
      <c r="G641" s="14">
        <v>2</v>
      </c>
      <c r="H641" s="14" t="s">
        <v>10</v>
      </c>
      <c r="I641" s="14" t="s">
        <v>23</v>
      </c>
      <c r="J641" s="14" t="s">
        <v>12</v>
      </c>
    </row>
    <row r="642" spans="1:10" ht="19.5" customHeight="1" x14ac:dyDescent="0.35">
      <c r="A642" s="14" t="s">
        <v>16903</v>
      </c>
      <c r="B642" s="14">
        <v>23565</v>
      </c>
      <c r="C642" s="14" t="s">
        <v>13</v>
      </c>
      <c r="D642" s="14" t="s">
        <v>16</v>
      </c>
      <c r="E642" s="14" t="s">
        <v>35149</v>
      </c>
      <c r="F642" s="14" t="s">
        <v>27</v>
      </c>
      <c r="G642" s="14">
        <v>2</v>
      </c>
      <c r="H642" s="14" t="s">
        <v>10</v>
      </c>
      <c r="I642" s="14" t="s">
        <v>23</v>
      </c>
      <c r="J642" s="14" t="s">
        <v>12</v>
      </c>
    </row>
    <row r="643" spans="1:10" ht="19.5" customHeight="1" x14ac:dyDescent="0.35">
      <c r="A643" s="14" t="s">
        <v>16904</v>
      </c>
      <c r="B643" s="14">
        <v>23565</v>
      </c>
      <c r="C643" s="14" t="s">
        <v>13</v>
      </c>
      <c r="D643" s="14" t="s">
        <v>16</v>
      </c>
      <c r="E643" s="14" t="s">
        <v>35150</v>
      </c>
      <c r="F643" s="14" t="s">
        <v>27</v>
      </c>
      <c r="G643" s="14">
        <v>2</v>
      </c>
      <c r="H643" s="14" t="s">
        <v>10</v>
      </c>
      <c r="I643" s="14" t="s">
        <v>23</v>
      </c>
      <c r="J643" s="14" t="s">
        <v>12</v>
      </c>
    </row>
    <row r="644" spans="1:10" ht="19.5" customHeight="1" x14ac:dyDescent="0.35">
      <c r="A644" s="14" t="s">
        <v>16905</v>
      </c>
      <c r="B644" s="14">
        <v>23565</v>
      </c>
      <c r="C644" s="14" t="s">
        <v>13</v>
      </c>
      <c r="D644" s="14" t="s">
        <v>8</v>
      </c>
      <c r="E644" s="14" t="s">
        <v>35151</v>
      </c>
      <c r="F644" s="14" t="s">
        <v>27</v>
      </c>
      <c r="G644" s="14">
        <v>2</v>
      </c>
      <c r="H644" s="14" t="s">
        <v>10</v>
      </c>
      <c r="I644" s="14" t="s">
        <v>23</v>
      </c>
      <c r="J644" s="14" t="s">
        <v>15</v>
      </c>
    </row>
    <row r="645" spans="1:10" ht="19.5" customHeight="1" x14ac:dyDescent="0.35">
      <c r="A645" s="14" t="s">
        <v>16906</v>
      </c>
      <c r="B645" s="14">
        <v>23565</v>
      </c>
      <c r="C645" s="14" t="s">
        <v>13</v>
      </c>
      <c r="D645" s="14" t="s">
        <v>8</v>
      </c>
      <c r="E645" s="14" t="s">
        <v>35152</v>
      </c>
      <c r="F645" s="14" t="s">
        <v>14</v>
      </c>
      <c r="G645" s="14">
        <v>1</v>
      </c>
      <c r="H645" s="14" t="s">
        <v>31</v>
      </c>
      <c r="I645" s="14" t="s">
        <v>11</v>
      </c>
      <c r="J645" s="14" t="s">
        <v>12</v>
      </c>
    </row>
    <row r="646" spans="1:10" ht="19.5" customHeight="1" x14ac:dyDescent="0.35">
      <c r="A646" s="14" t="s">
        <v>16907</v>
      </c>
      <c r="B646" s="14">
        <v>23565</v>
      </c>
      <c r="C646" s="14" t="s">
        <v>8</v>
      </c>
      <c r="D646" s="14" t="s">
        <v>8</v>
      </c>
      <c r="E646" s="14" t="s">
        <v>35153</v>
      </c>
      <c r="F646" s="14" t="s">
        <v>14</v>
      </c>
      <c r="G646" s="14">
        <v>1</v>
      </c>
      <c r="H646" s="14" t="s">
        <v>31</v>
      </c>
      <c r="I646" s="14" t="s">
        <v>11</v>
      </c>
      <c r="J646" s="14" t="s">
        <v>12</v>
      </c>
    </row>
    <row r="647" spans="1:10" ht="19.5" customHeight="1" x14ac:dyDescent="0.35">
      <c r="A647" s="14" t="s">
        <v>16908</v>
      </c>
      <c r="B647" s="14">
        <v>23565</v>
      </c>
      <c r="C647" s="14" t="s">
        <v>8</v>
      </c>
      <c r="D647" s="14" t="s">
        <v>8</v>
      </c>
      <c r="E647" s="14" t="s">
        <v>35154</v>
      </c>
      <c r="F647" s="14" t="s">
        <v>14</v>
      </c>
      <c r="G647" s="14">
        <v>1</v>
      </c>
      <c r="H647" s="14" t="s">
        <v>31</v>
      </c>
      <c r="I647" s="14" t="s">
        <v>11</v>
      </c>
      <c r="J647" s="14" t="s">
        <v>12</v>
      </c>
    </row>
    <row r="648" spans="1:10" ht="19.5" customHeight="1" x14ac:dyDescent="0.35">
      <c r="A648" s="14" t="s">
        <v>16909</v>
      </c>
      <c r="B648" s="14">
        <v>23565</v>
      </c>
      <c r="C648" s="14" t="s">
        <v>8</v>
      </c>
      <c r="D648" s="14" t="s">
        <v>16</v>
      </c>
      <c r="E648" s="14" t="s">
        <v>35155</v>
      </c>
      <c r="F648" s="14" t="s">
        <v>14</v>
      </c>
      <c r="G648" s="14">
        <v>1</v>
      </c>
      <c r="H648" s="14" t="s">
        <v>31</v>
      </c>
      <c r="I648" s="14" t="s">
        <v>11</v>
      </c>
      <c r="J648" s="14" t="s">
        <v>12</v>
      </c>
    </row>
    <row r="649" spans="1:10" ht="19.5" customHeight="1" x14ac:dyDescent="0.35">
      <c r="A649" s="14" t="s">
        <v>16910</v>
      </c>
      <c r="B649" s="14">
        <v>23565</v>
      </c>
      <c r="C649" s="14" t="s">
        <v>8</v>
      </c>
      <c r="D649" s="14" t="s">
        <v>8</v>
      </c>
      <c r="E649" s="14" t="s">
        <v>35156</v>
      </c>
      <c r="F649" s="14" t="s">
        <v>14</v>
      </c>
      <c r="G649" s="14">
        <v>1</v>
      </c>
      <c r="H649" s="14" t="s">
        <v>31</v>
      </c>
      <c r="I649" s="14" t="s">
        <v>11</v>
      </c>
      <c r="J649" s="14" t="s">
        <v>12</v>
      </c>
    </row>
    <row r="650" spans="1:10" ht="19.5" customHeight="1" x14ac:dyDescent="0.35">
      <c r="A650" s="14" t="s">
        <v>16911</v>
      </c>
      <c r="B650" s="14">
        <v>23565</v>
      </c>
      <c r="C650" s="14" t="s">
        <v>13</v>
      </c>
      <c r="D650" s="14" t="s">
        <v>16</v>
      </c>
      <c r="E650" s="14" t="s">
        <v>35157</v>
      </c>
      <c r="F650" s="14" t="s">
        <v>14</v>
      </c>
      <c r="G650" s="14">
        <v>1</v>
      </c>
      <c r="H650" s="14" t="s">
        <v>31</v>
      </c>
      <c r="I650" s="14" t="s">
        <v>11</v>
      </c>
      <c r="J650" s="14" t="s">
        <v>12</v>
      </c>
    </row>
    <row r="651" spans="1:10" ht="19.5" customHeight="1" x14ac:dyDescent="0.35">
      <c r="A651" s="14" t="s">
        <v>16912</v>
      </c>
      <c r="B651" s="14">
        <v>23565</v>
      </c>
      <c r="C651" s="14" t="s">
        <v>8</v>
      </c>
      <c r="D651" s="14" t="s">
        <v>16</v>
      </c>
      <c r="E651" s="14" t="s">
        <v>35158</v>
      </c>
      <c r="F651" s="14" t="s">
        <v>14</v>
      </c>
      <c r="G651" s="14">
        <v>1</v>
      </c>
      <c r="H651" s="14" t="s">
        <v>31</v>
      </c>
      <c r="I651" s="14" t="s">
        <v>11</v>
      </c>
      <c r="J651" s="14" t="s">
        <v>12</v>
      </c>
    </row>
    <row r="652" spans="1:10" ht="19.5" customHeight="1" x14ac:dyDescent="0.35">
      <c r="A652" s="14" t="s">
        <v>16913</v>
      </c>
      <c r="B652" s="14">
        <v>23565</v>
      </c>
      <c r="C652" s="14" t="s">
        <v>13</v>
      </c>
      <c r="D652" s="14" t="s">
        <v>16</v>
      </c>
      <c r="E652" s="14" t="s">
        <v>35159</v>
      </c>
      <c r="F652" s="14" t="s">
        <v>17</v>
      </c>
      <c r="G652" s="14">
        <v>2</v>
      </c>
      <c r="H652" s="14" t="s">
        <v>31</v>
      </c>
      <c r="I652" s="14" t="s">
        <v>11</v>
      </c>
      <c r="J652" s="14" t="s">
        <v>12</v>
      </c>
    </row>
    <row r="653" spans="1:10" ht="19.5" customHeight="1" x14ac:dyDescent="0.35">
      <c r="A653" s="14" t="s">
        <v>16914</v>
      </c>
      <c r="B653" s="14">
        <v>23565</v>
      </c>
      <c r="C653" s="14" t="s">
        <v>8</v>
      </c>
      <c r="D653" s="14" t="s">
        <v>16</v>
      </c>
      <c r="E653" s="14" t="s">
        <v>35160</v>
      </c>
      <c r="F653" s="14" t="s">
        <v>17</v>
      </c>
      <c r="G653" s="14">
        <v>3</v>
      </c>
      <c r="H653" s="14" t="s">
        <v>31</v>
      </c>
      <c r="I653" s="14" t="s">
        <v>11</v>
      </c>
      <c r="J653" s="14" t="s">
        <v>12</v>
      </c>
    </row>
    <row r="654" spans="1:10" ht="19.5" customHeight="1" x14ac:dyDescent="0.35">
      <c r="A654" s="14" t="s">
        <v>16915</v>
      </c>
      <c r="B654" s="14">
        <v>23565</v>
      </c>
      <c r="C654" s="14" t="s">
        <v>8</v>
      </c>
      <c r="D654" s="14" t="s">
        <v>16</v>
      </c>
      <c r="E654" s="14" t="s">
        <v>35161</v>
      </c>
      <c r="F654" s="14" t="s">
        <v>17</v>
      </c>
      <c r="G654" s="14">
        <v>3</v>
      </c>
      <c r="H654" s="14" t="s">
        <v>31</v>
      </c>
      <c r="I654" s="14" t="s">
        <v>11</v>
      </c>
      <c r="J654" s="14" t="s">
        <v>12</v>
      </c>
    </row>
    <row r="655" spans="1:10" ht="19.5" customHeight="1" x14ac:dyDescent="0.35">
      <c r="A655" s="14" t="s">
        <v>16916</v>
      </c>
      <c r="B655" s="14">
        <v>23565</v>
      </c>
      <c r="C655" s="14" t="s">
        <v>8</v>
      </c>
      <c r="D655" s="14" t="s">
        <v>8</v>
      </c>
      <c r="E655" s="14" t="s">
        <v>35162</v>
      </c>
      <c r="F655" s="14" t="s">
        <v>14</v>
      </c>
      <c r="G655" s="14">
        <v>1</v>
      </c>
      <c r="H655" s="14" t="s">
        <v>31</v>
      </c>
      <c r="I655" s="14" t="s">
        <v>11</v>
      </c>
      <c r="J655" s="14" t="s">
        <v>12</v>
      </c>
    </row>
    <row r="656" spans="1:10" ht="19.5" customHeight="1" x14ac:dyDescent="0.35">
      <c r="A656" s="14" t="s">
        <v>16917</v>
      </c>
      <c r="B656" s="14">
        <v>23565</v>
      </c>
      <c r="C656" s="14" t="s">
        <v>13</v>
      </c>
      <c r="D656" s="14" t="s">
        <v>8</v>
      </c>
      <c r="E656" s="14" t="s">
        <v>35163</v>
      </c>
      <c r="F656" s="14" t="s">
        <v>14</v>
      </c>
      <c r="G656" s="14">
        <v>1</v>
      </c>
      <c r="H656" s="14" t="s">
        <v>31</v>
      </c>
      <c r="I656" s="14" t="s">
        <v>11</v>
      </c>
      <c r="J656" s="14" t="s">
        <v>12</v>
      </c>
    </row>
    <row r="657" spans="1:10" ht="19.5" customHeight="1" x14ac:dyDescent="0.35">
      <c r="A657" s="14" t="s">
        <v>16918</v>
      </c>
      <c r="B657" s="14">
        <v>23565</v>
      </c>
      <c r="C657" s="14" t="s">
        <v>8</v>
      </c>
      <c r="D657" s="14" t="s">
        <v>16</v>
      </c>
      <c r="E657" s="14" t="s">
        <v>35164</v>
      </c>
      <c r="F657" s="14" t="s">
        <v>14</v>
      </c>
      <c r="G657" s="14">
        <v>1</v>
      </c>
      <c r="H657" s="14" t="s">
        <v>31</v>
      </c>
      <c r="I657" s="14" t="s">
        <v>11</v>
      </c>
      <c r="J657" s="14" t="s">
        <v>12</v>
      </c>
    </row>
    <row r="658" spans="1:10" ht="19.5" customHeight="1" x14ac:dyDescent="0.35">
      <c r="A658" s="14" t="s">
        <v>16919</v>
      </c>
      <c r="B658" s="14">
        <v>23565</v>
      </c>
      <c r="C658" s="14" t="s">
        <v>13</v>
      </c>
      <c r="D658" s="14" t="s">
        <v>8</v>
      </c>
      <c r="E658" s="14" t="s">
        <v>35165</v>
      </c>
      <c r="F658" s="14" t="s">
        <v>14</v>
      </c>
      <c r="G658" s="14">
        <v>1</v>
      </c>
      <c r="H658" s="14" t="s">
        <v>31</v>
      </c>
      <c r="I658" s="14" t="s">
        <v>11</v>
      </c>
      <c r="J658" s="14" t="s">
        <v>12</v>
      </c>
    </row>
    <row r="659" spans="1:10" ht="19.5" customHeight="1" x14ac:dyDescent="0.35">
      <c r="A659" s="14" t="s">
        <v>16920</v>
      </c>
      <c r="B659" s="14">
        <v>23565</v>
      </c>
      <c r="C659" s="14" t="s">
        <v>13</v>
      </c>
      <c r="D659" s="14" t="s">
        <v>8</v>
      </c>
      <c r="E659" s="14" t="s">
        <v>35166</v>
      </c>
      <c r="F659" s="14" t="s">
        <v>14</v>
      </c>
      <c r="G659" s="14">
        <v>2</v>
      </c>
      <c r="H659" s="14" t="s">
        <v>31</v>
      </c>
      <c r="I659" s="14" t="s">
        <v>11</v>
      </c>
      <c r="J659" s="14" t="s">
        <v>12</v>
      </c>
    </row>
    <row r="660" spans="1:10" ht="19.5" customHeight="1" x14ac:dyDescent="0.35">
      <c r="A660" s="14" t="s">
        <v>16921</v>
      </c>
      <c r="B660" s="14">
        <v>23565</v>
      </c>
      <c r="C660" s="14" t="s">
        <v>8</v>
      </c>
      <c r="D660" s="14" t="s">
        <v>8</v>
      </c>
      <c r="E660" s="14" t="s">
        <v>35167</v>
      </c>
      <c r="F660" s="14" t="s">
        <v>17</v>
      </c>
      <c r="G660" s="14">
        <v>4</v>
      </c>
      <c r="H660" s="14" t="s">
        <v>31</v>
      </c>
      <c r="I660" s="14" t="s">
        <v>11</v>
      </c>
      <c r="J660" s="14" t="s">
        <v>12</v>
      </c>
    </row>
    <row r="661" spans="1:10" ht="19.5" customHeight="1" x14ac:dyDescent="0.35">
      <c r="A661" s="14" t="s">
        <v>16922</v>
      </c>
      <c r="B661" s="14">
        <v>23565</v>
      </c>
      <c r="C661" s="14" t="s">
        <v>13</v>
      </c>
      <c r="D661" s="14" t="s">
        <v>16</v>
      </c>
      <c r="E661" s="14" t="s">
        <v>35168</v>
      </c>
      <c r="F661" s="14" t="s">
        <v>17</v>
      </c>
      <c r="G661" s="14">
        <v>4</v>
      </c>
      <c r="H661" s="14" t="s">
        <v>31</v>
      </c>
      <c r="I661" s="14" t="s">
        <v>11</v>
      </c>
      <c r="J661" s="14" t="s">
        <v>12</v>
      </c>
    </row>
    <row r="662" spans="1:10" ht="19.5" customHeight="1" x14ac:dyDescent="0.35">
      <c r="A662" s="14" t="s">
        <v>16923</v>
      </c>
      <c r="B662" s="14">
        <v>23565</v>
      </c>
      <c r="C662" s="14" t="s">
        <v>8</v>
      </c>
      <c r="D662" s="14" t="s">
        <v>16</v>
      </c>
      <c r="E662" s="14" t="s">
        <v>35169</v>
      </c>
      <c r="F662" s="14" t="s">
        <v>17</v>
      </c>
      <c r="G662" s="14">
        <v>4</v>
      </c>
      <c r="H662" s="14" t="s">
        <v>31</v>
      </c>
      <c r="I662" s="14" t="s">
        <v>11</v>
      </c>
      <c r="J662" s="14" t="s">
        <v>12</v>
      </c>
    </row>
    <row r="663" spans="1:10" ht="19.5" customHeight="1" x14ac:dyDescent="0.35">
      <c r="A663" s="14" t="s">
        <v>16924</v>
      </c>
      <c r="B663" s="14">
        <v>23565</v>
      </c>
      <c r="C663" s="14" t="s">
        <v>8</v>
      </c>
      <c r="D663" s="14" t="s">
        <v>8</v>
      </c>
      <c r="E663" s="14" t="s">
        <v>35170</v>
      </c>
      <c r="F663" s="14" t="s">
        <v>18</v>
      </c>
      <c r="G663" s="14">
        <v>2</v>
      </c>
      <c r="H663" s="14" t="s">
        <v>31</v>
      </c>
      <c r="I663" s="14" t="s">
        <v>11</v>
      </c>
      <c r="J663" s="14" t="s">
        <v>12</v>
      </c>
    </row>
    <row r="664" spans="1:10" ht="19.5" customHeight="1" x14ac:dyDescent="0.35">
      <c r="A664" s="14" t="s">
        <v>16925</v>
      </c>
      <c r="B664" s="14">
        <v>23565</v>
      </c>
      <c r="C664" s="14" t="s">
        <v>8</v>
      </c>
      <c r="D664" s="14" t="s">
        <v>8</v>
      </c>
      <c r="E664" s="14" t="s">
        <v>35171</v>
      </c>
      <c r="F664" s="14" t="s">
        <v>17</v>
      </c>
      <c r="G664" s="14">
        <v>2</v>
      </c>
      <c r="H664" s="14" t="s">
        <v>10</v>
      </c>
      <c r="I664" s="14" t="s">
        <v>23</v>
      </c>
      <c r="J664" s="14" t="s">
        <v>12</v>
      </c>
    </row>
    <row r="665" spans="1:10" ht="19.5" customHeight="1" x14ac:dyDescent="0.35">
      <c r="A665" s="14" t="s">
        <v>16926</v>
      </c>
      <c r="B665" s="14">
        <v>23565</v>
      </c>
      <c r="C665" s="14" t="s">
        <v>13</v>
      </c>
      <c r="D665" s="14" t="s">
        <v>16</v>
      </c>
      <c r="E665" s="14" t="s">
        <v>35172</v>
      </c>
      <c r="F665" s="14" t="s">
        <v>17</v>
      </c>
      <c r="G665" s="14">
        <v>2</v>
      </c>
      <c r="H665" s="14" t="s">
        <v>10</v>
      </c>
      <c r="I665" s="14" t="s">
        <v>23</v>
      </c>
      <c r="J665" s="14" t="s">
        <v>12</v>
      </c>
    </row>
    <row r="666" spans="1:10" ht="19.5" customHeight="1" x14ac:dyDescent="0.35">
      <c r="A666" s="14" t="s">
        <v>16927</v>
      </c>
      <c r="B666" s="14">
        <v>23565</v>
      </c>
      <c r="C666" s="14" t="s">
        <v>13</v>
      </c>
      <c r="D666" s="14" t="s">
        <v>16</v>
      </c>
      <c r="E666" s="14" t="s">
        <v>35173</v>
      </c>
      <c r="F666" s="14" t="s">
        <v>17</v>
      </c>
      <c r="G666" s="14">
        <v>2</v>
      </c>
      <c r="H666" s="14" t="s">
        <v>10</v>
      </c>
      <c r="I666" s="14" t="s">
        <v>23</v>
      </c>
      <c r="J666" s="14" t="s">
        <v>12</v>
      </c>
    </row>
    <row r="667" spans="1:10" ht="19.5" customHeight="1" x14ac:dyDescent="0.35">
      <c r="A667" s="14" t="s">
        <v>16928</v>
      </c>
      <c r="B667" s="14">
        <v>23565</v>
      </c>
      <c r="C667" s="14" t="s">
        <v>13</v>
      </c>
      <c r="D667" s="14" t="s">
        <v>16</v>
      </c>
      <c r="E667" s="14" t="s">
        <v>35174</v>
      </c>
      <c r="F667" s="14" t="s">
        <v>17</v>
      </c>
      <c r="G667" s="14">
        <v>2</v>
      </c>
      <c r="H667" s="14" t="s">
        <v>10</v>
      </c>
      <c r="I667" s="14" t="s">
        <v>23</v>
      </c>
      <c r="J667" s="14" t="s">
        <v>12</v>
      </c>
    </row>
    <row r="668" spans="1:10" ht="19.5" customHeight="1" x14ac:dyDescent="0.35">
      <c r="A668" s="14" t="s">
        <v>16929</v>
      </c>
      <c r="B668" s="14">
        <v>23565</v>
      </c>
      <c r="C668" s="14" t="s">
        <v>13</v>
      </c>
      <c r="D668" s="14" t="s">
        <v>16</v>
      </c>
      <c r="E668" s="14" t="s">
        <v>35175</v>
      </c>
      <c r="F668" s="14" t="s">
        <v>14</v>
      </c>
      <c r="G668" s="14">
        <v>3</v>
      </c>
      <c r="H668" s="14" t="s">
        <v>10</v>
      </c>
      <c r="I668" s="14" t="s">
        <v>23</v>
      </c>
      <c r="J668" s="14" t="s">
        <v>15</v>
      </c>
    </row>
    <row r="669" spans="1:10" ht="19.5" customHeight="1" x14ac:dyDescent="0.35">
      <c r="A669" s="14" t="s">
        <v>16930</v>
      </c>
      <c r="B669" s="14">
        <v>23565</v>
      </c>
      <c r="C669" s="14" t="s">
        <v>8</v>
      </c>
      <c r="D669" s="14" t="s">
        <v>8</v>
      </c>
      <c r="E669" s="14" t="s">
        <v>35176</v>
      </c>
      <c r="F669" s="14" t="s">
        <v>14</v>
      </c>
      <c r="G669" s="14">
        <v>3</v>
      </c>
      <c r="H669" s="14" t="s">
        <v>10</v>
      </c>
      <c r="I669" s="14" t="s">
        <v>23</v>
      </c>
      <c r="J669" s="14" t="s">
        <v>12</v>
      </c>
    </row>
    <row r="670" spans="1:10" ht="19.5" customHeight="1" x14ac:dyDescent="0.35">
      <c r="A670" s="14" t="s">
        <v>16931</v>
      </c>
      <c r="B670" s="14">
        <v>23565</v>
      </c>
      <c r="C670" s="14" t="s">
        <v>13</v>
      </c>
      <c r="D670" s="14" t="s">
        <v>16</v>
      </c>
      <c r="E670" s="14" t="s">
        <v>35177</v>
      </c>
      <c r="F670" s="14" t="s">
        <v>14</v>
      </c>
      <c r="G670" s="14">
        <v>3</v>
      </c>
      <c r="H670" s="14" t="s">
        <v>10</v>
      </c>
      <c r="I670" s="14" t="s">
        <v>23</v>
      </c>
      <c r="J670" s="14" t="s">
        <v>12</v>
      </c>
    </row>
    <row r="671" spans="1:10" ht="19.5" customHeight="1" x14ac:dyDescent="0.35">
      <c r="A671" s="14" t="s">
        <v>16932</v>
      </c>
      <c r="B671" s="14">
        <v>23565</v>
      </c>
      <c r="C671" s="14" t="s">
        <v>8</v>
      </c>
      <c r="D671" s="14" t="s">
        <v>16</v>
      </c>
      <c r="E671" s="14" t="s">
        <v>35178</v>
      </c>
      <c r="F671" s="14" t="s">
        <v>14</v>
      </c>
      <c r="G671" s="14">
        <v>0</v>
      </c>
      <c r="H671" s="14" t="s">
        <v>31</v>
      </c>
      <c r="I671" s="14" t="s">
        <v>11</v>
      </c>
      <c r="J671" s="14" t="s">
        <v>12</v>
      </c>
    </row>
    <row r="672" spans="1:10" ht="19.5" customHeight="1" x14ac:dyDescent="0.35">
      <c r="A672" s="14" t="s">
        <v>16933</v>
      </c>
      <c r="B672" s="14">
        <v>23565</v>
      </c>
      <c r="C672" s="14" t="s">
        <v>13</v>
      </c>
      <c r="D672" s="14" t="s">
        <v>8</v>
      </c>
      <c r="E672" s="14" t="s">
        <v>35179</v>
      </c>
      <c r="F672" s="14" t="s">
        <v>17</v>
      </c>
      <c r="G672" s="14">
        <v>4</v>
      </c>
      <c r="H672" s="14" t="s">
        <v>31</v>
      </c>
      <c r="I672" s="14" t="s">
        <v>11</v>
      </c>
      <c r="J672" s="14" t="s">
        <v>12</v>
      </c>
    </row>
    <row r="673" spans="1:10" ht="19.5" customHeight="1" x14ac:dyDescent="0.35">
      <c r="A673" s="14" t="s">
        <v>16934</v>
      </c>
      <c r="B673" s="14">
        <v>23565</v>
      </c>
      <c r="C673" s="14" t="s">
        <v>8</v>
      </c>
      <c r="D673" s="14" t="s">
        <v>8</v>
      </c>
      <c r="E673" s="14" t="s">
        <v>35180</v>
      </c>
      <c r="F673" s="14" t="s">
        <v>18</v>
      </c>
      <c r="G673" s="14">
        <v>0</v>
      </c>
      <c r="H673" s="14" t="s">
        <v>31</v>
      </c>
      <c r="I673" s="14" t="s">
        <v>11</v>
      </c>
      <c r="J673" s="14" t="s">
        <v>12</v>
      </c>
    </row>
    <row r="674" spans="1:10" ht="19.5" customHeight="1" x14ac:dyDescent="0.35">
      <c r="A674" s="14" t="s">
        <v>16935</v>
      </c>
      <c r="B674" s="14">
        <v>23565</v>
      </c>
      <c r="C674" s="14" t="s">
        <v>13</v>
      </c>
      <c r="D674" s="14" t="s">
        <v>8</v>
      </c>
      <c r="E674" s="14" t="s">
        <v>35181</v>
      </c>
      <c r="F674" s="14" t="s">
        <v>14</v>
      </c>
      <c r="G674" s="14">
        <v>2</v>
      </c>
      <c r="H674" s="14" t="s">
        <v>31</v>
      </c>
      <c r="I674" s="14" t="s">
        <v>11</v>
      </c>
      <c r="J674" s="14" t="s">
        <v>12</v>
      </c>
    </row>
    <row r="675" spans="1:10" ht="19.5" customHeight="1" x14ac:dyDescent="0.35">
      <c r="A675" s="14" t="s">
        <v>16936</v>
      </c>
      <c r="B675" s="14">
        <v>23565</v>
      </c>
      <c r="C675" s="14" t="s">
        <v>8</v>
      </c>
      <c r="D675" s="14" t="s">
        <v>8</v>
      </c>
      <c r="E675" s="14" t="s">
        <v>35182</v>
      </c>
      <c r="F675" s="14" t="s">
        <v>17</v>
      </c>
      <c r="G675" s="14">
        <v>5</v>
      </c>
      <c r="H675" s="14" t="s">
        <v>31</v>
      </c>
      <c r="I675" s="14" t="s">
        <v>11</v>
      </c>
      <c r="J675" s="14" t="s">
        <v>12</v>
      </c>
    </row>
    <row r="676" spans="1:10" ht="19.5" customHeight="1" x14ac:dyDescent="0.35">
      <c r="A676" s="14" t="s">
        <v>16937</v>
      </c>
      <c r="B676" s="14">
        <v>23565</v>
      </c>
      <c r="C676" s="14" t="s">
        <v>8</v>
      </c>
      <c r="D676" s="14" t="s">
        <v>8</v>
      </c>
      <c r="E676" s="14" t="s">
        <v>35183</v>
      </c>
      <c r="F676" s="14" t="s">
        <v>17</v>
      </c>
      <c r="G676" s="14">
        <v>5</v>
      </c>
      <c r="H676" s="14" t="s">
        <v>31</v>
      </c>
      <c r="I676" s="14" t="s">
        <v>11</v>
      </c>
      <c r="J676" s="14" t="s">
        <v>12</v>
      </c>
    </row>
    <row r="677" spans="1:10" ht="19.5" customHeight="1" x14ac:dyDescent="0.35">
      <c r="A677" s="14" t="s">
        <v>16938</v>
      </c>
      <c r="B677" s="14">
        <v>23565</v>
      </c>
      <c r="C677" s="14" t="s">
        <v>8</v>
      </c>
      <c r="D677" s="14" t="s">
        <v>16</v>
      </c>
      <c r="E677" s="14" t="s">
        <v>35184</v>
      </c>
      <c r="F677" s="14" t="s">
        <v>17</v>
      </c>
      <c r="G677" s="14">
        <v>5</v>
      </c>
      <c r="H677" s="14" t="s">
        <v>31</v>
      </c>
      <c r="I677" s="14" t="s">
        <v>11</v>
      </c>
      <c r="J677" s="14" t="s">
        <v>12</v>
      </c>
    </row>
    <row r="678" spans="1:10" ht="19.5" customHeight="1" x14ac:dyDescent="0.35">
      <c r="A678" s="14" t="s">
        <v>16939</v>
      </c>
      <c r="B678" s="14">
        <v>23565</v>
      </c>
      <c r="C678" s="14" t="s">
        <v>8</v>
      </c>
      <c r="D678" s="14" t="s">
        <v>16</v>
      </c>
      <c r="E678" s="14" t="s">
        <v>35185</v>
      </c>
      <c r="F678" s="14" t="s">
        <v>17</v>
      </c>
      <c r="G678" s="14">
        <v>5</v>
      </c>
      <c r="H678" s="14" t="s">
        <v>31</v>
      </c>
      <c r="I678" s="14" t="s">
        <v>11</v>
      </c>
      <c r="J678" s="14" t="s">
        <v>12</v>
      </c>
    </row>
    <row r="679" spans="1:10" ht="19.5" customHeight="1" x14ac:dyDescent="0.35">
      <c r="A679" s="14" t="s">
        <v>16940</v>
      </c>
      <c r="B679" s="14">
        <v>23565</v>
      </c>
      <c r="C679" s="14" t="s">
        <v>8</v>
      </c>
      <c r="D679" s="14" t="s">
        <v>16</v>
      </c>
      <c r="E679" s="14" t="s">
        <v>35186</v>
      </c>
      <c r="F679" s="14" t="s">
        <v>17</v>
      </c>
      <c r="G679" s="14">
        <v>5</v>
      </c>
      <c r="H679" s="14" t="s">
        <v>31</v>
      </c>
      <c r="I679" s="14" t="s">
        <v>11</v>
      </c>
      <c r="J679" s="14" t="s">
        <v>15</v>
      </c>
    </row>
    <row r="680" spans="1:10" ht="19.5" customHeight="1" x14ac:dyDescent="0.35">
      <c r="A680" s="14" t="s">
        <v>16941</v>
      </c>
      <c r="B680" s="14">
        <v>23565</v>
      </c>
      <c r="C680" s="14" t="s">
        <v>8</v>
      </c>
      <c r="D680" s="14" t="s">
        <v>8</v>
      </c>
      <c r="E680" s="14" t="s">
        <v>35187</v>
      </c>
      <c r="F680" s="14" t="s">
        <v>18</v>
      </c>
      <c r="G680" s="14">
        <v>2</v>
      </c>
      <c r="H680" s="14" t="s">
        <v>31</v>
      </c>
      <c r="I680" s="14" t="s">
        <v>11</v>
      </c>
      <c r="J680" s="14" t="s">
        <v>12</v>
      </c>
    </row>
    <row r="681" spans="1:10" ht="19.5" customHeight="1" x14ac:dyDescent="0.35">
      <c r="A681" s="14" t="s">
        <v>16942</v>
      </c>
      <c r="B681" s="14">
        <v>23565</v>
      </c>
      <c r="C681" s="14" t="s">
        <v>13</v>
      </c>
      <c r="D681" s="14" t="s">
        <v>8</v>
      </c>
      <c r="E681" s="14" t="s">
        <v>35188</v>
      </c>
      <c r="F681" s="14" t="s">
        <v>27</v>
      </c>
      <c r="G681" s="14">
        <v>0</v>
      </c>
      <c r="H681" s="14" t="s">
        <v>10</v>
      </c>
      <c r="I681" s="14" t="s">
        <v>11</v>
      </c>
      <c r="J681" s="14" t="s">
        <v>15</v>
      </c>
    </row>
    <row r="682" spans="1:10" ht="19.5" customHeight="1" x14ac:dyDescent="0.35">
      <c r="A682" s="14" t="s">
        <v>16943</v>
      </c>
      <c r="B682" s="14">
        <v>23565</v>
      </c>
      <c r="C682" s="14" t="s">
        <v>8</v>
      </c>
      <c r="D682" s="14" t="s">
        <v>8</v>
      </c>
      <c r="E682" s="14" t="s">
        <v>35189</v>
      </c>
      <c r="F682" s="14" t="s">
        <v>27</v>
      </c>
      <c r="G682" s="14">
        <v>0</v>
      </c>
      <c r="H682" s="14" t="s">
        <v>10</v>
      </c>
      <c r="I682" s="14" t="s">
        <v>11</v>
      </c>
      <c r="J682" s="14" t="s">
        <v>15</v>
      </c>
    </row>
    <row r="683" spans="1:10" ht="19.5" customHeight="1" x14ac:dyDescent="0.35">
      <c r="A683" s="14" t="s">
        <v>16944</v>
      </c>
      <c r="B683" s="14">
        <v>23565</v>
      </c>
      <c r="C683" s="14" t="s">
        <v>13</v>
      </c>
      <c r="D683" s="14" t="s">
        <v>8</v>
      </c>
      <c r="E683" s="14" t="s">
        <v>35190</v>
      </c>
      <c r="F683" s="14" t="s">
        <v>27</v>
      </c>
      <c r="G683" s="14">
        <v>0</v>
      </c>
      <c r="H683" s="14" t="s">
        <v>10</v>
      </c>
      <c r="I683" s="14" t="s">
        <v>11</v>
      </c>
      <c r="J683" s="14" t="s">
        <v>15</v>
      </c>
    </row>
    <row r="684" spans="1:10" ht="19.5" customHeight="1" x14ac:dyDescent="0.35">
      <c r="A684" s="14" t="s">
        <v>16945</v>
      </c>
      <c r="B684" s="14">
        <v>23565</v>
      </c>
      <c r="C684" s="14" t="s">
        <v>13</v>
      </c>
      <c r="D684" s="14" t="s">
        <v>16</v>
      </c>
      <c r="E684" s="14" t="s">
        <v>35191</v>
      </c>
      <c r="F684" s="14" t="s">
        <v>18</v>
      </c>
      <c r="G684" s="14">
        <v>3</v>
      </c>
      <c r="H684" s="14" t="s">
        <v>10</v>
      </c>
      <c r="I684" s="14" t="s">
        <v>23</v>
      </c>
      <c r="J684" s="14" t="s">
        <v>12</v>
      </c>
    </row>
    <row r="685" spans="1:10" ht="19.5" customHeight="1" x14ac:dyDescent="0.35">
      <c r="A685" s="14" t="s">
        <v>16946</v>
      </c>
      <c r="B685" s="14">
        <v>23565</v>
      </c>
      <c r="C685" s="14" t="s">
        <v>8</v>
      </c>
      <c r="D685" s="14" t="s">
        <v>8</v>
      </c>
      <c r="E685" s="14" t="s">
        <v>35192</v>
      </c>
      <c r="F685" s="14" t="s">
        <v>18</v>
      </c>
      <c r="G685" s="14">
        <v>3</v>
      </c>
      <c r="H685" s="14" t="s">
        <v>10</v>
      </c>
      <c r="I685" s="14" t="s">
        <v>23</v>
      </c>
      <c r="J685" s="14" t="s">
        <v>12</v>
      </c>
    </row>
    <row r="686" spans="1:10" ht="19.5" customHeight="1" x14ac:dyDescent="0.35">
      <c r="A686" s="14" t="s">
        <v>16947</v>
      </c>
      <c r="B686" s="14">
        <v>23565</v>
      </c>
      <c r="C686" s="14" t="s">
        <v>8</v>
      </c>
      <c r="D686" s="14" t="s">
        <v>16</v>
      </c>
      <c r="E686" s="14" t="s">
        <v>35193</v>
      </c>
      <c r="F686" s="14" t="s">
        <v>14</v>
      </c>
      <c r="G686" s="14">
        <v>0</v>
      </c>
      <c r="H686" s="14" t="s">
        <v>31</v>
      </c>
      <c r="I686" s="14" t="s">
        <v>11</v>
      </c>
      <c r="J686" s="14" t="s">
        <v>12</v>
      </c>
    </row>
    <row r="687" spans="1:10" ht="19.5" customHeight="1" x14ac:dyDescent="0.35">
      <c r="A687" s="14" t="s">
        <v>16948</v>
      </c>
      <c r="B687" s="14">
        <v>23565</v>
      </c>
      <c r="C687" s="14" t="s">
        <v>13</v>
      </c>
      <c r="D687" s="14" t="s">
        <v>16</v>
      </c>
      <c r="E687" s="14" t="s">
        <v>35194</v>
      </c>
      <c r="F687" s="14" t="s">
        <v>27</v>
      </c>
      <c r="G687" s="14">
        <v>0</v>
      </c>
      <c r="H687" s="14" t="s">
        <v>10</v>
      </c>
      <c r="I687" s="14" t="s">
        <v>11</v>
      </c>
      <c r="J687" s="14" t="s">
        <v>15</v>
      </c>
    </row>
    <row r="688" spans="1:10" ht="19.5" customHeight="1" x14ac:dyDescent="0.35">
      <c r="A688" s="14" t="s">
        <v>16949</v>
      </c>
      <c r="B688" s="14">
        <v>23565</v>
      </c>
      <c r="C688" s="14" t="s">
        <v>8</v>
      </c>
      <c r="D688" s="14" t="s">
        <v>8</v>
      </c>
      <c r="E688" s="14" t="s">
        <v>35195</v>
      </c>
      <c r="F688" s="14" t="s">
        <v>27</v>
      </c>
      <c r="G688" s="14">
        <v>0</v>
      </c>
      <c r="H688" s="14" t="s">
        <v>10</v>
      </c>
      <c r="I688" s="14" t="s">
        <v>11</v>
      </c>
      <c r="J688" s="14" t="s">
        <v>15</v>
      </c>
    </row>
    <row r="689" spans="1:10" ht="19.5" customHeight="1" x14ac:dyDescent="0.35">
      <c r="A689" s="14" t="s">
        <v>16950</v>
      </c>
      <c r="B689" s="14">
        <v>23565</v>
      </c>
      <c r="C689" s="14" t="s">
        <v>13</v>
      </c>
      <c r="D689" s="14" t="s">
        <v>16</v>
      </c>
      <c r="E689" s="14" t="s">
        <v>35196</v>
      </c>
      <c r="F689" s="14" t="s">
        <v>38</v>
      </c>
      <c r="G689" s="14">
        <v>4</v>
      </c>
      <c r="H689" s="14" t="s">
        <v>10</v>
      </c>
      <c r="I689" s="14" t="s">
        <v>23</v>
      </c>
      <c r="J689" s="14" t="s">
        <v>15</v>
      </c>
    </row>
    <row r="690" spans="1:10" ht="19.5" customHeight="1" x14ac:dyDescent="0.35">
      <c r="A690" s="14" t="s">
        <v>16951</v>
      </c>
      <c r="B690" s="14">
        <v>23565</v>
      </c>
      <c r="C690" s="14" t="s">
        <v>8</v>
      </c>
      <c r="D690" s="14" t="s">
        <v>8</v>
      </c>
      <c r="E690" s="14" t="s">
        <v>35197</v>
      </c>
      <c r="F690" s="14" t="s">
        <v>38</v>
      </c>
      <c r="G690" s="14">
        <v>4</v>
      </c>
      <c r="H690" s="14" t="s">
        <v>10</v>
      </c>
      <c r="I690" s="14" t="s">
        <v>23</v>
      </c>
      <c r="J690" s="14" t="s">
        <v>12</v>
      </c>
    </row>
    <row r="691" spans="1:10" ht="19.5" customHeight="1" x14ac:dyDescent="0.35">
      <c r="A691" s="14" t="s">
        <v>16952</v>
      </c>
      <c r="B691" s="14">
        <v>23565</v>
      </c>
      <c r="C691" s="14" t="s">
        <v>8</v>
      </c>
      <c r="D691" s="14" t="s">
        <v>8</v>
      </c>
      <c r="E691" s="14" t="s">
        <v>35198</v>
      </c>
      <c r="F691" s="14" t="s">
        <v>38</v>
      </c>
      <c r="G691" s="14">
        <v>5</v>
      </c>
      <c r="H691" s="14" t="s">
        <v>10</v>
      </c>
      <c r="I691" s="14" t="s">
        <v>23</v>
      </c>
      <c r="J691" s="14" t="s">
        <v>12</v>
      </c>
    </row>
    <row r="692" spans="1:10" ht="19.5" customHeight="1" x14ac:dyDescent="0.35">
      <c r="A692" s="14" t="s">
        <v>16953</v>
      </c>
      <c r="B692" s="14">
        <v>23565</v>
      </c>
      <c r="C692" s="14" t="s">
        <v>13</v>
      </c>
      <c r="D692" s="14" t="s">
        <v>16</v>
      </c>
      <c r="E692" s="14" t="s">
        <v>35199</v>
      </c>
      <c r="F692" s="14" t="s">
        <v>38</v>
      </c>
      <c r="G692" s="14">
        <v>5</v>
      </c>
      <c r="H692" s="14" t="s">
        <v>10</v>
      </c>
      <c r="I692" s="14" t="s">
        <v>23</v>
      </c>
      <c r="J692" s="14" t="s">
        <v>12</v>
      </c>
    </row>
    <row r="693" spans="1:10" ht="19.5" customHeight="1" x14ac:dyDescent="0.35">
      <c r="A693" s="14" t="s">
        <v>16954</v>
      </c>
      <c r="B693" s="14">
        <v>23565</v>
      </c>
      <c r="C693" s="14" t="s">
        <v>8</v>
      </c>
      <c r="D693" s="14" t="s">
        <v>8</v>
      </c>
      <c r="E693" s="14" t="s">
        <v>35200</v>
      </c>
      <c r="F693" s="14" t="s">
        <v>38</v>
      </c>
      <c r="G693" s="14">
        <v>4</v>
      </c>
      <c r="H693" s="14" t="s">
        <v>10</v>
      </c>
      <c r="I693" s="14" t="s">
        <v>23</v>
      </c>
      <c r="J693" s="14" t="s">
        <v>12</v>
      </c>
    </row>
    <row r="694" spans="1:10" ht="19.5" customHeight="1" x14ac:dyDescent="0.35">
      <c r="A694" s="14" t="s">
        <v>16955</v>
      </c>
      <c r="B694" s="14">
        <v>23565</v>
      </c>
      <c r="C694" s="14" t="s">
        <v>8</v>
      </c>
      <c r="D694" s="14" t="s">
        <v>8</v>
      </c>
      <c r="E694" s="14" t="s">
        <v>35201</v>
      </c>
      <c r="F694" s="14" t="s">
        <v>38</v>
      </c>
      <c r="G694" s="14">
        <v>4</v>
      </c>
      <c r="H694" s="14" t="s">
        <v>10</v>
      </c>
      <c r="I694" s="14" t="s">
        <v>23</v>
      </c>
      <c r="J694" s="14" t="s">
        <v>12</v>
      </c>
    </row>
    <row r="695" spans="1:10" ht="19.5" customHeight="1" x14ac:dyDescent="0.35">
      <c r="A695" s="14" t="s">
        <v>16956</v>
      </c>
      <c r="B695" s="14">
        <v>23565</v>
      </c>
      <c r="C695" s="14" t="s">
        <v>13</v>
      </c>
      <c r="D695" s="14" t="s">
        <v>8</v>
      </c>
      <c r="E695" s="14" t="s">
        <v>35202</v>
      </c>
      <c r="F695" s="14" t="s">
        <v>14</v>
      </c>
      <c r="G695" s="14">
        <v>4</v>
      </c>
      <c r="H695" s="14" t="s">
        <v>10</v>
      </c>
      <c r="I695" s="14" t="s">
        <v>23</v>
      </c>
      <c r="J695" s="14" t="s">
        <v>15</v>
      </c>
    </row>
    <row r="696" spans="1:10" ht="19.5" customHeight="1" x14ac:dyDescent="0.35">
      <c r="A696" s="14" t="s">
        <v>16957</v>
      </c>
      <c r="B696" s="14">
        <v>23565</v>
      </c>
      <c r="C696" s="14" t="s">
        <v>13</v>
      </c>
      <c r="D696" s="14" t="s">
        <v>8</v>
      </c>
      <c r="E696" s="14" t="s">
        <v>35203</v>
      </c>
      <c r="F696" s="14" t="s">
        <v>14</v>
      </c>
      <c r="G696" s="14">
        <v>4</v>
      </c>
      <c r="H696" s="14" t="s">
        <v>10</v>
      </c>
      <c r="I696" s="14" t="s">
        <v>11</v>
      </c>
      <c r="J696" s="14" t="s">
        <v>15</v>
      </c>
    </row>
    <row r="697" spans="1:10" ht="19.5" customHeight="1" x14ac:dyDescent="0.35">
      <c r="A697" s="14" t="s">
        <v>16958</v>
      </c>
      <c r="B697" s="14">
        <v>23565</v>
      </c>
      <c r="C697" s="14" t="s">
        <v>8</v>
      </c>
      <c r="D697" s="14" t="s">
        <v>8</v>
      </c>
      <c r="E697" s="14" t="s">
        <v>35204</v>
      </c>
      <c r="F697" s="14" t="s">
        <v>14</v>
      </c>
      <c r="G697" s="14">
        <v>4</v>
      </c>
      <c r="H697" s="14" t="s">
        <v>10</v>
      </c>
      <c r="I697" s="14" t="s">
        <v>11</v>
      </c>
      <c r="J697" s="14" t="s">
        <v>12</v>
      </c>
    </row>
    <row r="698" spans="1:10" ht="19.5" customHeight="1" x14ac:dyDescent="0.35">
      <c r="A698" s="14" t="s">
        <v>16959</v>
      </c>
      <c r="B698" s="14">
        <v>23565</v>
      </c>
      <c r="C698" s="14" t="s">
        <v>13</v>
      </c>
      <c r="D698" s="14" t="s">
        <v>16</v>
      </c>
      <c r="E698" s="14" t="s">
        <v>35205</v>
      </c>
      <c r="F698" s="14" t="s">
        <v>14</v>
      </c>
      <c r="G698" s="14">
        <v>4</v>
      </c>
      <c r="H698" s="14" t="s">
        <v>10</v>
      </c>
      <c r="I698" s="14" t="s">
        <v>11</v>
      </c>
      <c r="J698" s="14" t="s">
        <v>12</v>
      </c>
    </row>
    <row r="699" spans="1:10" ht="19.5" customHeight="1" x14ac:dyDescent="0.35">
      <c r="A699" s="14" t="s">
        <v>16960</v>
      </c>
      <c r="B699" s="14">
        <v>23565</v>
      </c>
      <c r="C699" s="14" t="s">
        <v>13</v>
      </c>
      <c r="D699" s="14" t="s">
        <v>16</v>
      </c>
      <c r="E699" s="14" t="s">
        <v>35206</v>
      </c>
      <c r="F699" s="14" t="s">
        <v>14</v>
      </c>
      <c r="G699" s="14">
        <v>0</v>
      </c>
      <c r="H699" s="14" t="s">
        <v>10</v>
      </c>
      <c r="I699" s="14" t="s">
        <v>11</v>
      </c>
      <c r="J699" s="14" t="s">
        <v>15</v>
      </c>
    </row>
    <row r="700" spans="1:10" ht="19.5" customHeight="1" x14ac:dyDescent="0.35">
      <c r="A700" s="14" t="s">
        <v>16961</v>
      </c>
      <c r="B700" s="14">
        <v>23565</v>
      </c>
      <c r="C700" s="14" t="s">
        <v>13</v>
      </c>
      <c r="D700" s="14" t="s">
        <v>16</v>
      </c>
      <c r="E700" s="14" t="s">
        <v>35207</v>
      </c>
      <c r="F700" s="14" t="s">
        <v>14</v>
      </c>
      <c r="G700" s="14">
        <v>2</v>
      </c>
      <c r="H700" s="14" t="s">
        <v>31</v>
      </c>
      <c r="I700" s="14" t="s">
        <v>11</v>
      </c>
      <c r="J700" s="14" t="s">
        <v>12</v>
      </c>
    </row>
    <row r="701" spans="1:10" ht="19.5" customHeight="1" x14ac:dyDescent="0.35">
      <c r="A701" s="14" t="s">
        <v>16962</v>
      </c>
      <c r="B701" s="14">
        <v>23565</v>
      </c>
      <c r="C701" s="14" t="s">
        <v>8</v>
      </c>
      <c r="D701" s="14" t="s">
        <v>8</v>
      </c>
      <c r="E701" s="14" t="s">
        <v>35208</v>
      </c>
      <c r="F701" s="14" t="s">
        <v>14</v>
      </c>
      <c r="G701" s="14">
        <v>4</v>
      </c>
      <c r="H701" s="14" t="s">
        <v>10</v>
      </c>
      <c r="I701" s="14" t="s">
        <v>11</v>
      </c>
      <c r="J701" s="14" t="s">
        <v>12</v>
      </c>
    </row>
    <row r="702" spans="1:10" ht="19.5" customHeight="1" x14ac:dyDescent="0.35">
      <c r="A702" s="14" t="s">
        <v>16963</v>
      </c>
      <c r="B702" s="14">
        <v>23565</v>
      </c>
      <c r="C702" s="14" t="s">
        <v>13</v>
      </c>
      <c r="D702" s="14" t="s">
        <v>16</v>
      </c>
      <c r="E702" s="14" t="s">
        <v>35209</v>
      </c>
      <c r="F702" s="14" t="s">
        <v>14</v>
      </c>
      <c r="G702" s="14">
        <v>4</v>
      </c>
      <c r="H702" s="14" t="s">
        <v>10</v>
      </c>
      <c r="I702" s="14" t="s">
        <v>11</v>
      </c>
      <c r="J702" s="14" t="s">
        <v>12</v>
      </c>
    </row>
    <row r="703" spans="1:10" ht="19.5" customHeight="1" x14ac:dyDescent="0.35">
      <c r="A703" s="14" t="s">
        <v>16964</v>
      </c>
      <c r="B703" s="14">
        <v>23565</v>
      </c>
      <c r="C703" s="14" t="s">
        <v>13</v>
      </c>
      <c r="D703" s="14" t="s">
        <v>16</v>
      </c>
      <c r="E703" s="14" t="s">
        <v>35210</v>
      </c>
      <c r="F703" s="14" t="s">
        <v>14</v>
      </c>
      <c r="G703" s="14">
        <v>4</v>
      </c>
      <c r="H703" s="14" t="s">
        <v>10</v>
      </c>
      <c r="I703" s="14" t="s">
        <v>11</v>
      </c>
      <c r="J703" s="14" t="s">
        <v>12</v>
      </c>
    </row>
    <row r="704" spans="1:10" ht="19.5" customHeight="1" x14ac:dyDescent="0.35">
      <c r="A704" s="14" t="s">
        <v>16965</v>
      </c>
      <c r="B704" s="14">
        <v>23565</v>
      </c>
      <c r="C704" s="14" t="s">
        <v>13</v>
      </c>
      <c r="D704" s="14" t="s">
        <v>16</v>
      </c>
      <c r="E704" s="14" t="s">
        <v>35211</v>
      </c>
      <c r="F704" s="14" t="s">
        <v>14</v>
      </c>
      <c r="G704" s="14">
        <v>3</v>
      </c>
      <c r="H704" s="14" t="s">
        <v>31</v>
      </c>
      <c r="I704" s="14" t="s">
        <v>11</v>
      </c>
      <c r="J704" s="14" t="s">
        <v>15</v>
      </c>
    </row>
    <row r="705" spans="1:10" ht="19.5" customHeight="1" x14ac:dyDescent="0.35">
      <c r="A705" s="14" t="s">
        <v>16966</v>
      </c>
      <c r="B705" s="14">
        <v>23565</v>
      </c>
      <c r="C705" s="14" t="s">
        <v>8</v>
      </c>
      <c r="D705" s="14" t="s">
        <v>16</v>
      </c>
      <c r="E705" s="14" t="s">
        <v>35212</v>
      </c>
      <c r="F705" s="14" t="s">
        <v>27</v>
      </c>
      <c r="G705" s="14">
        <v>3</v>
      </c>
      <c r="H705" s="14" t="s">
        <v>25</v>
      </c>
      <c r="I705" s="14" t="s">
        <v>23</v>
      </c>
      <c r="J705" s="14" t="s">
        <v>12</v>
      </c>
    </row>
    <row r="706" spans="1:10" ht="19.5" customHeight="1" x14ac:dyDescent="0.35">
      <c r="A706" s="14" t="s">
        <v>16967</v>
      </c>
      <c r="B706" s="14">
        <v>23565</v>
      </c>
      <c r="C706" s="14" t="s">
        <v>13</v>
      </c>
      <c r="D706" s="14" t="s">
        <v>8</v>
      </c>
      <c r="E706" s="14" t="s">
        <v>35213</v>
      </c>
      <c r="F706" s="14" t="s">
        <v>17</v>
      </c>
      <c r="G706" s="14">
        <v>1</v>
      </c>
      <c r="H706" s="14" t="s">
        <v>10</v>
      </c>
      <c r="I706" s="14" t="s">
        <v>11</v>
      </c>
      <c r="J706" s="14" t="s">
        <v>15</v>
      </c>
    </row>
    <row r="707" spans="1:10" ht="19.5" customHeight="1" x14ac:dyDescent="0.35">
      <c r="A707" s="14" t="s">
        <v>16968</v>
      </c>
      <c r="B707" s="14">
        <v>23565</v>
      </c>
      <c r="C707" s="14" t="s">
        <v>8</v>
      </c>
      <c r="D707" s="14" t="s">
        <v>16</v>
      </c>
      <c r="E707" s="14" t="s">
        <v>35214</v>
      </c>
      <c r="F707" s="14" t="s">
        <v>17</v>
      </c>
      <c r="G707" s="14">
        <v>1</v>
      </c>
      <c r="H707" s="14" t="s">
        <v>22</v>
      </c>
      <c r="I707" s="14" t="s">
        <v>23</v>
      </c>
      <c r="J707" s="14" t="s">
        <v>12</v>
      </c>
    </row>
    <row r="708" spans="1:10" ht="19.5" customHeight="1" x14ac:dyDescent="0.35">
      <c r="A708" s="14" t="s">
        <v>16969</v>
      </c>
      <c r="B708" s="14">
        <v>23565</v>
      </c>
      <c r="C708" s="14" t="s">
        <v>8</v>
      </c>
      <c r="D708" s="14" t="s">
        <v>8</v>
      </c>
      <c r="E708" s="14" t="s">
        <v>35215</v>
      </c>
      <c r="F708" s="14" t="s">
        <v>17</v>
      </c>
      <c r="G708" s="14">
        <v>1</v>
      </c>
      <c r="H708" s="14" t="s">
        <v>22</v>
      </c>
      <c r="I708" s="14" t="s">
        <v>23</v>
      </c>
      <c r="J708" s="14" t="s">
        <v>12</v>
      </c>
    </row>
    <row r="709" spans="1:10" ht="19.5" customHeight="1" x14ac:dyDescent="0.35">
      <c r="A709" s="14" t="s">
        <v>16970</v>
      </c>
      <c r="B709" s="14">
        <v>23565</v>
      </c>
      <c r="C709" s="14" t="s">
        <v>8</v>
      </c>
      <c r="D709" s="14" t="s">
        <v>16</v>
      </c>
      <c r="E709" s="14" t="s">
        <v>35216</v>
      </c>
      <c r="F709" s="14" t="s">
        <v>17</v>
      </c>
      <c r="G709" s="14">
        <v>1</v>
      </c>
      <c r="H709" s="14" t="s">
        <v>22</v>
      </c>
      <c r="I709" s="14" t="s">
        <v>23</v>
      </c>
      <c r="J709" s="14" t="s">
        <v>12</v>
      </c>
    </row>
    <row r="710" spans="1:10" ht="19.5" customHeight="1" x14ac:dyDescent="0.35">
      <c r="A710" s="14" t="s">
        <v>16971</v>
      </c>
      <c r="B710" s="14">
        <v>23565</v>
      </c>
      <c r="C710" s="14" t="s">
        <v>8</v>
      </c>
      <c r="D710" s="14" t="s">
        <v>16</v>
      </c>
      <c r="E710" s="14" t="s">
        <v>35217</v>
      </c>
      <c r="F710" s="14" t="s">
        <v>17</v>
      </c>
      <c r="G710" s="14">
        <v>1</v>
      </c>
      <c r="H710" s="14" t="s">
        <v>22</v>
      </c>
      <c r="I710" s="14" t="s">
        <v>23</v>
      </c>
      <c r="J710" s="14" t="s">
        <v>12</v>
      </c>
    </row>
    <row r="711" spans="1:10" ht="19.5" customHeight="1" x14ac:dyDescent="0.35">
      <c r="A711" s="14" t="s">
        <v>16972</v>
      </c>
      <c r="B711" s="14">
        <v>23565</v>
      </c>
      <c r="C711" s="14" t="s">
        <v>13</v>
      </c>
      <c r="D711" s="14" t="s">
        <v>8</v>
      </c>
      <c r="E711" s="14" t="s">
        <v>35218</v>
      </c>
      <c r="F711" s="14" t="s">
        <v>27</v>
      </c>
      <c r="G711" s="14">
        <v>4</v>
      </c>
      <c r="H711" s="14" t="s">
        <v>25</v>
      </c>
      <c r="I711" s="14" t="s">
        <v>23</v>
      </c>
      <c r="J711" s="14" t="s">
        <v>12</v>
      </c>
    </row>
    <row r="712" spans="1:10" ht="19.5" customHeight="1" x14ac:dyDescent="0.35">
      <c r="A712" s="14" t="s">
        <v>16973</v>
      </c>
      <c r="B712" s="14">
        <v>23565</v>
      </c>
      <c r="C712" s="14" t="s">
        <v>8</v>
      </c>
      <c r="D712" s="14" t="s">
        <v>8</v>
      </c>
      <c r="E712" s="14" t="s">
        <v>35219</v>
      </c>
      <c r="F712" s="14" t="s">
        <v>14</v>
      </c>
      <c r="G712" s="14">
        <v>1</v>
      </c>
      <c r="H712" s="14" t="s">
        <v>22</v>
      </c>
      <c r="I712" s="14" t="s">
        <v>23</v>
      </c>
      <c r="J712" s="14" t="s">
        <v>15</v>
      </c>
    </row>
    <row r="713" spans="1:10" ht="19.5" customHeight="1" x14ac:dyDescent="0.35">
      <c r="A713" s="14" t="s">
        <v>16974</v>
      </c>
      <c r="B713" s="14">
        <v>23565</v>
      </c>
      <c r="C713" s="14" t="s">
        <v>8</v>
      </c>
      <c r="D713" s="14" t="s">
        <v>16</v>
      </c>
      <c r="E713" s="14" t="s">
        <v>35220</v>
      </c>
      <c r="F713" s="14" t="s">
        <v>14</v>
      </c>
      <c r="G713" s="14">
        <v>1</v>
      </c>
      <c r="H713" s="14" t="s">
        <v>22</v>
      </c>
      <c r="I713" s="14" t="s">
        <v>23</v>
      </c>
      <c r="J713" s="14" t="s">
        <v>12</v>
      </c>
    </row>
    <row r="714" spans="1:10" ht="19.5" customHeight="1" x14ac:dyDescent="0.35">
      <c r="A714" s="14" t="s">
        <v>16975</v>
      </c>
      <c r="B714" s="14">
        <v>23565</v>
      </c>
      <c r="C714" s="14" t="s">
        <v>8</v>
      </c>
      <c r="D714" s="14" t="s">
        <v>8</v>
      </c>
      <c r="E714" s="14" t="s">
        <v>35221</v>
      </c>
      <c r="F714" s="14" t="s">
        <v>27</v>
      </c>
      <c r="G714" s="14">
        <v>4</v>
      </c>
      <c r="H714" s="14" t="s">
        <v>25</v>
      </c>
      <c r="I714" s="14" t="s">
        <v>23</v>
      </c>
      <c r="J714" s="14" t="s">
        <v>12</v>
      </c>
    </row>
    <row r="715" spans="1:10" ht="19.5" customHeight="1" x14ac:dyDescent="0.35">
      <c r="A715" s="14" t="s">
        <v>16976</v>
      </c>
      <c r="B715" s="14">
        <v>23565</v>
      </c>
      <c r="C715" s="14" t="s">
        <v>8</v>
      </c>
      <c r="D715" s="14" t="s">
        <v>16</v>
      </c>
      <c r="E715" s="14" t="s">
        <v>35222</v>
      </c>
      <c r="F715" s="14" t="s">
        <v>27</v>
      </c>
      <c r="G715" s="14">
        <v>4</v>
      </c>
      <c r="H715" s="14" t="s">
        <v>25</v>
      </c>
      <c r="I715" s="14" t="s">
        <v>23</v>
      </c>
      <c r="J715" s="14" t="s">
        <v>12</v>
      </c>
    </row>
    <row r="716" spans="1:10" ht="19.5" customHeight="1" x14ac:dyDescent="0.35">
      <c r="A716" s="14" t="s">
        <v>16977</v>
      </c>
      <c r="B716" s="14">
        <v>23565</v>
      </c>
      <c r="C716" s="14" t="s">
        <v>8</v>
      </c>
      <c r="D716" s="14" t="s">
        <v>16</v>
      </c>
      <c r="E716" s="14" t="s">
        <v>35223</v>
      </c>
      <c r="F716" s="14" t="s">
        <v>27</v>
      </c>
      <c r="G716" s="14">
        <v>4</v>
      </c>
      <c r="H716" s="14" t="s">
        <v>25</v>
      </c>
      <c r="I716" s="14" t="s">
        <v>23</v>
      </c>
      <c r="J716" s="14" t="s">
        <v>12</v>
      </c>
    </row>
    <row r="717" spans="1:10" ht="19.5" customHeight="1" x14ac:dyDescent="0.35">
      <c r="A717" s="14" t="s">
        <v>16978</v>
      </c>
      <c r="B717" s="14">
        <v>23565</v>
      </c>
      <c r="C717" s="14" t="s">
        <v>8</v>
      </c>
      <c r="D717" s="14" t="s">
        <v>8</v>
      </c>
      <c r="E717" s="14" t="s">
        <v>35224</v>
      </c>
      <c r="F717" s="14" t="s">
        <v>14</v>
      </c>
      <c r="G717" s="14">
        <v>1</v>
      </c>
      <c r="H717" s="14" t="s">
        <v>22</v>
      </c>
      <c r="I717" s="14" t="s">
        <v>23</v>
      </c>
      <c r="J717" s="14" t="s">
        <v>12</v>
      </c>
    </row>
    <row r="718" spans="1:10" ht="19.5" customHeight="1" x14ac:dyDescent="0.35">
      <c r="A718" s="14" t="s">
        <v>16979</v>
      </c>
      <c r="B718" s="14">
        <v>23565</v>
      </c>
      <c r="C718" s="14" t="s">
        <v>13</v>
      </c>
      <c r="D718" s="14" t="s">
        <v>8</v>
      </c>
      <c r="E718" s="14" t="s">
        <v>35225</v>
      </c>
      <c r="F718" s="14" t="s">
        <v>17</v>
      </c>
      <c r="G718" s="14">
        <v>0</v>
      </c>
      <c r="H718" s="14" t="s">
        <v>22</v>
      </c>
      <c r="I718" s="14" t="s">
        <v>23</v>
      </c>
      <c r="J718" s="14" t="s">
        <v>15</v>
      </c>
    </row>
    <row r="719" spans="1:10" ht="19.5" customHeight="1" x14ac:dyDescent="0.35">
      <c r="A719" s="14" t="s">
        <v>16980</v>
      </c>
      <c r="B719" s="14">
        <v>23565</v>
      </c>
      <c r="C719" s="14" t="s">
        <v>13</v>
      </c>
      <c r="D719" s="14" t="s">
        <v>8</v>
      </c>
      <c r="E719" s="14" t="s">
        <v>35226</v>
      </c>
      <c r="F719" s="14" t="s">
        <v>17</v>
      </c>
      <c r="G719" s="14">
        <v>0</v>
      </c>
      <c r="H719" s="14" t="s">
        <v>22</v>
      </c>
      <c r="I719" s="14" t="s">
        <v>23</v>
      </c>
      <c r="J719" s="14" t="s">
        <v>15</v>
      </c>
    </row>
    <row r="720" spans="1:10" ht="19.5" customHeight="1" x14ac:dyDescent="0.35">
      <c r="A720" s="14" t="s">
        <v>16981</v>
      </c>
      <c r="B720" s="14">
        <v>23565</v>
      </c>
      <c r="C720" s="14" t="s">
        <v>13</v>
      </c>
      <c r="D720" s="14" t="s">
        <v>8</v>
      </c>
      <c r="E720" s="14" t="s">
        <v>35227</v>
      </c>
      <c r="F720" s="14" t="s">
        <v>17</v>
      </c>
      <c r="G720" s="14">
        <v>0</v>
      </c>
      <c r="H720" s="14" t="s">
        <v>22</v>
      </c>
      <c r="I720" s="14" t="s">
        <v>23</v>
      </c>
      <c r="J720" s="14" t="s">
        <v>15</v>
      </c>
    </row>
    <row r="721" spans="1:10" ht="19.5" customHeight="1" x14ac:dyDescent="0.35">
      <c r="A721" s="14" t="s">
        <v>16982</v>
      </c>
      <c r="B721" s="14">
        <v>23565</v>
      </c>
      <c r="C721" s="14" t="s">
        <v>13</v>
      </c>
      <c r="D721" s="14" t="s">
        <v>8</v>
      </c>
      <c r="E721" s="14" t="s">
        <v>35228</v>
      </c>
      <c r="F721" s="14" t="s">
        <v>17</v>
      </c>
      <c r="G721" s="14">
        <v>0</v>
      </c>
      <c r="H721" s="14" t="s">
        <v>22</v>
      </c>
      <c r="I721" s="14" t="s">
        <v>23</v>
      </c>
      <c r="J721" s="14" t="s">
        <v>15</v>
      </c>
    </row>
    <row r="722" spans="1:10" ht="19.5" customHeight="1" x14ac:dyDescent="0.35">
      <c r="A722" s="14" t="s">
        <v>16983</v>
      </c>
      <c r="B722" s="14">
        <v>23565</v>
      </c>
      <c r="C722" s="14" t="s">
        <v>13</v>
      </c>
      <c r="D722" s="14" t="s">
        <v>8</v>
      </c>
      <c r="E722" s="14" t="s">
        <v>35229</v>
      </c>
      <c r="F722" s="14" t="s">
        <v>14</v>
      </c>
      <c r="G722" s="14">
        <v>0</v>
      </c>
      <c r="H722" s="14" t="s">
        <v>31</v>
      </c>
      <c r="I722" s="14" t="s">
        <v>11</v>
      </c>
      <c r="J722" s="14" t="s">
        <v>15</v>
      </c>
    </row>
    <row r="723" spans="1:10" ht="19.5" customHeight="1" x14ac:dyDescent="0.35">
      <c r="A723" s="14" t="s">
        <v>16984</v>
      </c>
      <c r="B723" s="14">
        <v>23565</v>
      </c>
      <c r="C723" s="14" t="s">
        <v>8</v>
      </c>
      <c r="D723" s="14" t="s">
        <v>8</v>
      </c>
      <c r="E723" s="14" t="s">
        <v>35230</v>
      </c>
      <c r="F723" s="14" t="s">
        <v>14</v>
      </c>
      <c r="G723" s="14">
        <v>1</v>
      </c>
      <c r="H723" s="14" t="s">
        <v>22</v>
      </c>
      <c r="I723" s="14" t="s">
        <v>23</v>
      </c>
      <c r="J723" s="14" t="s">
        <v>12</v>
      </c>
    </row>
    <row r="724" spans="1:10" ht="19.5" customHeight="1" x14ac:dyDescent="0.35">
      <c r="A724" s="14" t="s">
        <v>16985</v>
      </c>
      <c r="B724" s="14">
        <v>23565</v>
      </c>
      <c r="C724" s="14" t="s">
        <v>8</v>
      </c>
      <c r="D724" s="14" t="s">
        <v>8</v>
      </c>
      <c r="E724" s="14" t="s">
        <v>35231</v>
      </c>
      <c r="F724" s="14" t="s">
        <v>14</v>
      </c>
      <c r="G724" s="14">
        <v>1</v>
      </c>
      <c r="H724" s="14" t="s">
        <v>22</v>
      </c>
      <c r="I724" s="14" t="s">
        <v>23</v>
      </c>
      <c r="J724" s="14" t="s">
        <v>12</v>
      </c>
    </row>
    <row r="725" spans="1:10" ht="19.5" customHeight="1" x14ac:dyDescent="0.35">
      <c r="A725" s="14" t="s">
        <v>16986</v>
      </c>
      <c r="B725" s="14">
        <v>23565</v>
      </c>
      <c r="C725" s="14" t="s">
        <v>8</v>
      </c>
      <c r="D725" s="14" t="s">
        <v>16</v>
      </c>
      <c r="E725" s="14" t="s">
        <v>35232</v>
      </c>
      <c r="F725" s="14" t="s">
        <v>14</v>
      </c>
      <c r="G725" s="14">
        <v>1</v>
      </c>
      <c r="H725" s="14" t="s">
        <v>22</v>
      </c>
      <c r="I725" s="14" t="s">
        <v>23</v>
      </c>
      <c r="J725" s="14" t="s">
        <v>12</v>
      </c>
    </row>
    <row r="726" spans="1:10" ht="19.5" customHeight="1" x14ac:dyDescent="0.35">
      <c r="A726" s="14" t="s">
        <v>16987</v>
      </c>
      <c r="B726" s="14">
        <v>23565</v>
      </c>
      <c r="C726" s="14" t="s">
        <v>8</v>
      </c>
      <c r="D726" s="14" t="s">
        <v>16</v>
      </c>
      <c r="E726" s="14" t="s">
        <v>35233</v>
      </c>
      <c r="F726" s="14" t="s">
        <v>14</v>
      </c>
      <c r="G726" s="14">
        <v>1</v>
      </c>
      <c r="H726" s="14" t="s">
        <v>22</v>
      </c>
      <c r="I726" s="14" t="s">
        <v>23</v>
      </c>
      <c r="J726" s="14" t="s">
        <v>12</v>
      </c>
    </row>
    <row r="727" spans="1:10" ht="19.5" customHeight="1" x14ac:dyDescent="0.35">
      <c r="A727" s="14" t="s">
        <v>16988</v>
      </c>
      <c r="B727" s="14">
        <v>23565</v>
      </c>
      <c r="C727" s="14" t="s">
        <v>8</v>
      </c>
      <c r="D727" s="14" t="s">
        <v>8</v>
      </c>
      <c r="E727" s="14" t="s">
        <v>35234</v>
      </c>
      <c r="F727" s="14" t="s">
        <v>14</v>
      </c>
      <c r="G727" s="14">
        <v>1</v>
      </c>
      <c r="H727" s="14" t="s">
        <v>22</v>
      </c>
      <c r="I727" s="14" t="s">
        <v>23</v>
      </c>
      <c r="J727" s="14" t="s">
        <v>12</v>
      </c>
    </row>
    <row r="728" spans="1:10" ht="19.5" customHeight="1" x14ac:dyDescent="0.35">
      <c r="A728" s="14" t="s">
        <v>16989</v>
      </c>
      <c r="B728" s="14">
        <v>23565</v>
      </c>
      <c r="C728" s="14" t="s">
        <v>8</v>
      </c>
      <c r="D728" s="14" t="s">
        <v>16</v>
      </c>
      <c r="E728" s="14" t="s">
        <v>35235</v>
      </c>
      <c r="F728" s="14" t="s">
        <v>14</v>
      </c>
      <c r="G728" s="14">
        <v>1</v>
      </c>
      <c r="H728" s="14" t="s">
        <v>22</v>
      </c>
      <c r="I728" s="14" t="s">
        <v>23</v>
      </c>
      <c r="J728" s="14" t="s">
        <v>12</v>
      </c>
    </row>
    <row r="729" spans="1:10" ht="19.5" customHeight="1" x14ac:dyDescent="0.35">
      <c r="A729" s="14" t="s">
        <v>16990</v>
      </c>
      <c r="B729" s="14">
        <v>23565</v>
      </c>
      <c r="C729" s="14" t="s">
        <v>8</v>
      </c>
      <c r="D729" s="14" t="s">
        <v>8</v>
      </c>
      <c r="E729" s="14" t="s">
        <v>35236</v>
      </c>
      <c r="F729" s="14" t="s">
        <v>14</v>
      </c>
      <c r="G729" s="14">
        <v>1</v>
      </c>
      <c r="H729" s="14" t="s">
        <v>22</v>
      </c>
      <c r="I729" s="14" t="s">
        <v>23</v>
      </c>
      <c r="J729" s="14" t="s">
        <v>15</v>
      </c>
    </row>
    <row r="730" spans="1:10" ht="19.5" customHeight="1" x14ac:dyDescent="0.35">
      <c r="A730" s="14" t="s">
        <v>16991</v>
      </c>
      <c r="B730" s="14">
        <v>23565</v>
      </c>
      <c r="C730" s="14" t="s">
        <v>8</v>
      </c>
      <c r="D730" s="14" t="s">
        <v>16</v>
      </c>
      <c r="E730" s="14" t="s">
        <v>35237</v>
      </c>
      <c r="F730" s="14" t="s">
        <v>14</v>
      </c>
      <c r="G730" s="14">
        <v>1</v>
      </c>
      <c r="H730" s="14" t="s">
        <v>22</v>
      </c>
      <c r="I730" s="14" t="s">
        <v>23</v>
      </c>
      <c r="J730" s="14" t="s">
        <v>12</v>
      </c>
    </row>
    <row r="731" spans="1:10" ht="19.5" customHeight="1" x14ac:dyDescent="0.35">
      <c r="A731" s="14" t="s">
        <v>16992</v>
      </c>
      <c r="B731" s="14">
        <v>23565</v>
      </c>
      <c r="C731" s="14" t="s">
        <v>8</v>
      </c>
      <c r="D731" s="14" t="s">
        <v>8</v>
      </c>
      <c r="E731" s="14" t="s">
        <v>35238</v>
      </c>
      <c r="F731" s="14" t="s">
        <v>14</v>
      </c>
      <c r="G731" s="14">
        <v>1</v>
      </c>
      <c r="H731" s="14" t="s">
        <v>22</v>
      </c>
      <c r="I731" s="14" t="s">
        <v>23</v>
      </c>
      <c r="J731" s="14" t="s">
        <v>15</v>
      </c>
    </row>
    <row r="732" spans="1:10" ht="19.5" customHeight="1" x14ac:dyDescent="0.35">
      <c r="A732" s="14" t="s">
        <v>16993</v>
      </c>
      <c r="B732" s="14">
        <v>23565</v>
      </c>
      <c r="C732" s="14" t="s">
        <v>8</v>
      </c>
      <c r="D732" s="14" t="s">
        <v>16</v>
      </c>
      <c r="E732" s="14" t="s">
        <v>35239</v>
      </c>
      <c r="F732" s="14" t="s">
        <v>14</v>
      </c>
      <c r="G732" s="14">
        <v>4</v>
      </c>
      <c r="H732" s="14" t="s">
        <v>10</v>
      </c>
      <c r="I732" s="14" t="s">
        <v>11</v>
      </c>
      <c r="J732" s="14" t="s">
        <v>12</v>
      </c>
    </row>
    <row r="733" spans="1:10" ht="19.5" customHeight="1" x14ac:dyDescent="0.35">
      <c r="A733" s="14" t="s">
        <v>16994</v>
      </c>
      <c r="B733" s="14">
        <v>23565</v>
      </c>
      <c r="C733" s="14" t="s">
        <v>8</v>
      </c>
      <c r="D733" s="14" t="s">
        <v>8</v>
      </c>
      <c r="E733" s="14" t="s">
        <v>35240</v>
      </c>
      <c r="F733" s="14" t="s">
        <v>14</v>
      </c>
      <c r="G733" s="14">
        <v>4</v>
      </c>
      <c r="H733" s="14" t="s">
        <v>10</v>
      </c>
      <c r="I733" s="14" t="s">
        <v>11</v>
      </c>
      <c r="J733" s="14" t="s">
        <v>12</v>
      </c>
    </row>
    <row r="734" spans="1:10" ht="19.5" customHeight="1" x14ac:dyDescent="0.35">
      <c r="A734" s="14" t="s">
        <v>16995</v>
      </c>
      <c r="B734" s="14">
        <v>23565</v>
      </c>
      <c r="C734" s="14" t="s">
        <v>8</v>
      </c>
      <c r="D734" s="14" t="s">
        <v>8</v>
      </c>
      <c r="E734" s="14" t="s">
        <v>35241</v>
      </c>
      <c r="F734" s="14" t="s">
        <v>17</v>
      </c>
      <c r="G734" s="14">
        <v>2</v>
      </c>
      <c r="H734" s="14" t="s">
        <v>31</v>
      </c>
      <c r="I734" s="14" t="s">
        <v>11</v>
      </c>
      <c r="J734" s="14" t="s">
        <v>12</v>
      </c>
    </row>
    <row r="735" spans="1:10" ht="19.5" customHeight="1" x14ac:dyDescent="0.35">
      <c r="A735" s="14" t="s">
        <v>16996</v>
      </c>
      <c r="B735" s="14">
        <v>23565</v>
      </c>
      <c r="C735" s="14" t="s">
        <v>8</v>
      </c>
      <c r="D735" s="14" t="s">
        <v>16</v>
      </c>
      <c r="E735" s="14" t="s">
        <v>35242</v>
      </c>
      <c r="F735" s="14" t="s">
        <v>17</v>
      </c>
      <c r="G735" s="14">
        <v>5</v>
      </c>
      <c r="H735" s="14" t="s">
        <v>31</v>
      </c>
      <c r="I735" s="14" t="s">
        <v>11</v>
      </c>
      <c r="J735" s="14" t="s">
        <v>15</v>
      </c>
    </row>
    <row r="736" spans="1:10" ht="19.5" customHeight="1" x14ac:dyDescent="0.35">
      <c r="A736" s="14" t="s">
        <v>16997</v>
      </c>
      <c r="B736" s="14">
        <v>23565</v>
      </c>
      <c r="C736" s="14" t="s">
        <v>8</v>
      </c>
      <c r="D736" s="14" t="s">
        <v>16</v>
      </c>
      <c r="E736" s="14" t="s">
        <v>35243</v>
      </c>
      <c r="F736" s="14" t="s">
        <v>18</v>
      </c>
      <c r="G736" s="14">
        <v>4</v>
      </c>
      <c r="H736" s="14" t="s">
        <v>31</v>
      </c>
      <c r="I736" s="14" t="s">
        <v>11</v>
      </c>
      <c r="J736" s="14" t="s">
        <v>12</v>
      </c>
    </row>
    <row r="737" spans="1:10" ht="19.5" customHeight="1" x14ac:dyDescent="0.35">
      <c r="A737" s="14" t="s">
        <v>16998</v>
      </c>
      <c r="B737" s="14">
        <v>23565</v>
      </c>
      <c r="C737" s="14" t="s">
        <v>13</v>
      </c>
      <c r="D737" s="14" t="s">
        <v>8</v>
      </c>
      <c r="E737" s="14" t="s">
        <v>35244</v>
      </c>
      <c r="F737" s="14" t="s">
        <v>14</v>
      </c>
      <c r="G737" s="14">
        <v>3</v>
      </c>
      <c r="H737" s="14" t="s">
        <v>10</v>
      </c>
      <c r="I737" s="14" t="s">
        <v>11</v>
      </c>
      <c r="J737" s="14" t="s">
        <v>15</v>
      </c>
    </row>
    <row r="738" spans="1:10" ht="19.5" customHeight="1" x14ac:dyDescent="0.35">
      <c r="A738" s="14" t="s">
        <v>16999</v>
      </c>
      <c r="B738" s="14">
        <v>23565</v>
      </c>
      <c r="C738" s="14" t="s">
        <v>8</v>
      </c>
      <c r="D738" s="14" t="s">
        <v>8</v>
      </c>
      <c r="E738" s="14" t="s">
        <v>35245</v>
      </c>
      <c r="F738" s="14" t="s">
        <v>14</v>
      </c>
      <c r="G738" s="14">
        <v>1</v>
      </c>
      <c r="H738" s="14" t="s">
        <v>10</v>
      </c>
      <c r="I738" s="14" t="s">
        <v>11</v>
      </c>
      <c r="J738" s="14" t="s">
        <v>12</v>
      </c>
    </row>
    <row r="739" spans="1:10" ht="19.5" customHeight="1" x14ac:dyDescent="0.35">
      <c r="A739" s="14" t="s">
        <v>17000</v>
      </c>
      <c r="B739" s="14">
        <v>23565</v>
      </c>
      <c r="C739" s="14" t="s">
        <v>8</v>
      </c>
      <c r="D739" s="14" t="s">
        <v>16</v>
      </c>
      <c r="E739" s="14" t="s">
        <v>35246</v>
      </c>
      <c r="F739" s="14" t="s">
        <v>14</v>
      </c>
      <c r="G739" s="14">
        <v>1</v>
      </c>
      <c r="H739" s="14" t="s">
        <v>10</v>
      </c>
      <c r="I739" s="14" t="s">
        <v>11</v>
      </c>
      <c r="J739" s="14" t="s">
        <v>12</v>
      </c>
    </row>
    <row r="740" spans="1:10" ht="19.5" customHeight="1" x14ac:dyDescent="0.35">
      <c r="A740" s="14" t="s">
        <v>17001</v>
      </c>
      <c r="B740" s="14">
        <v>23565</v>
      </c>
      <c r="C740" s="14" t="s">
        <v>8</v>
      </c>
      <c r="D740" s="14" t="s">
        <v>16</v>
      </c>
      <c r="E740" s="14" t="s">
        <v>35247</v>
      </c>
      <c r="F740" s="14" t="s">
        <v>14</v>
      </c>
      <c r="G740" s="14">
        <v>1</v>
      </c>
      <c r="H740" s="14" t="s">
        <v>10</v>
      </c>
      <c r="I740" s="14" t="s">
        <v>11</v>
      </c>
      <c r="J740" s="14" t="s">
        <v>12</v>
      </c>
    </row>
    <row r="741" spans="1:10" ht="19.5" customHeight="1" x14ac:dyDescent="0.35">
      <c r="A741" s="14" t="s">
        <v>17002</v>
      </c>
      <c r="B741" s="14">
        <v>23565</v>
      </c>
      <c r="C741" s="14" t="s">
        <v>13</v>
      </c>
      <c r="D741" s="14" t="s">
        <v>8</v>
      </c>
      <c r="E741" s="14" t="s">
        <v>35248</v>
      </c>
      <c r="F741" s="14" t="s">
        <v>14</v>
      </c>
      <c r="G741" s="14">
        <v>1</v>
      </c>
      <c r="H741" s="14" t="s">
        <v>10</v>
      </c>
      <c r="I741" s="14" t="s">
        <v>11</v>
      </c>
      <c r="J741" s="14" t="s">
        <v>12</v>
      </c>
    </row>
    <row r="742" spans="1:10" ht="19.5" customHeight="1" x14ac:dyDescent="0.35">
      <c r="A742" s="14" t="s">
        <v>17003</v>
      </c>
      <c r="B742" s="14">
        <v>23565</v>
      </c>
      <c r="C742" s="14" t="s">
        <v>8</v>
      </c>
      <c r="D742" s="14" t="s">
        <v>16</v>
      </c>
      <c r="E742" s="14" t="s">
        <v>35249</v>
      </c>
      <c r="F742" s="14" t="s">
        <v>17</v>
      </c>
      <c r="G742" s="14">
        <v>5</v>
      </c>
      <c r="H742" s="14" t="s">
        <v>31</v>
      </c>
      <c r="I742" s="14" t="s">
        <v>11</v>
      </c>
      <c r="J742" s="14" t="s">
        <v>12</v>
      </c>
    </row>
    <row r="743" spans="1:10" ht="19.5" customHeight="1" x14ac:dyDescent="0.35">
      <c r="A743" s="14" t="s">
        <v>17004</v>
      </c>
      <c r="B743" s="14">
        <v>23565</v>
      </c>
      <c r="C743" s="14" t="s">
        <v>8</v>
      </c>
      <c r="D743" s="14" t="s">
        <v>8</v>
      </c>
      <c r="E743" s="14" t="s">
        <v>35250</v>
      </c>
      <c r="F743" s="14" t="s">
        <v>17</v>
      </c>
      <c r="G743" s="14">
        <v>5</v>
      </c>
      <c r="H743" s="14" t="s">
        <v>31</v>
      </c>
      <c r="I743" s="14" t="s">
        <v>11</v>
      </c>
      <c r="J743" s="14" t="s">
        <v>12</v>
      </c>
    </row>
    <row r="744" spans="1:10" ht="19.5" customHeight="1" x14ac:dyDescent="0.35">
      <c r="A744" s="14" t="s">
        <v>17005</v>
      </c>
      <c r="B744" s="14">
        <v>23565</v>
      </c>
      <c r="C744" s="14" t="s">
        <v>8</v>
      </c>
      <c r="D744" s="14" t="s">
        <v>8</v>
      </c>
      <c r="E744" s="14" t="s">
        <v>35251</v>
      </c>
      <c r="F744" s="14" t="s">
        <v>18</v>
      </c>
      <c r="G744" s="14">
        <v>4</v>
      </c>
      <c r="H744" s="14" t="s">
        <v>31</v>
      </c>
      <c r="I744" s="14" t="s">
        <v>20</v>
      </c>
      <c r="J744" s="14" t="s">
        <v>15</v>
      </c>
    </row>
    <row r="745" spans="1:10" ht="19.5" customHeight="1" x14ac:dyDescent="0.35">
      <c r="A745" s="14" t="s">
        <v>17006</v>
      </c>
      <c r="B745" s="14">
        <v>23565</v>
      </c>
      <c r="C745" s="14" t="s">
        <v>8</v>
      </c>
      <c r="D745" s="14" t="s">
        <v>16</v>
      </c>
      <c r="E745" s="14" t="s">
        <v>35252</v>
      </c>
      <c r="F745" s="14" t="s">
        <v>14</v>
      </c>
      <c r="G745" s="14">
        <v>2</v>
      </c>
      <c r="H745" s="14" t="s">
        <v>10</v>
      </c>
      <c r="I745" s="14" t="s">
        <v>11</v>
      </c>
      <c r="J745" s="14" t="s">
        <v>12</v>
      </c>
    </row>
    <row r="746" spans="1:10" ht="19.5" customHeight="1" x14ac:dyDescent="0.35">
      <c r="A746" s="14" t="s">
        <v>17007</v>
      </c>
      <c r="B746" s="14">
        <v>23565</v>
      </c>
      <c r="C746" s="14" t="s">
        <v>8</v>
      </c>
      <c r="D746" s="14" t="s">
        <v>16</v>
      </c>
      <c r="E746" s="14" t="s">
        <v>35253</v>
      </c>
      <c r="F746" s="14" t="s">
        <v>18</v>
      </c>
      <c r="G746" s="14">
        <v>4</v>
      </c>
      <c r="H746" s="14" t="s">
        <v>31</v>
      </c>
      <c r="I746" s="14" t="s">
        <v>20</v>
      </c>
      <c r="J746" s="14" t="s">
        <v>12</v>
      </c>
    </row>
    <row r="747" spans="1:10" ht="19.5" customHeight="1" x14ac:dyDescent="0.35">
      <c r="A747" s="14" t="s">
        <v>17008</v>
      </c>
      <c r="B747" s="14">
        <v>23565</v>
      </c>
      <c r="C747" s="14" t="s">
        <v>8</v>
      </c>
      <c r="D747" s="14" t="s">
        <v>16</v>
      </c>
      <c r="E747" s="14" t="s">
        <v>35254</v>
      </c>
      <c r="F747" s="14" t="s">
        <v>18</v>
      </c>
      <c r="G747" s="14">
        <v>4</v>
      </c>
      <c r="H747" s="14" t="s">
        <v>31</v>
      </c>
      <c r="I747" s="14" t="s">
        <v>20</v>
      </c>
      <c r="J747" s="14" t="s">
        <v>12</v>
      </c>
    </row>
    <row r="748" spans="1:10" ht="19.5" customHeight="1" x14ac:dyDescent="0.35">
      <c r="A748" s="14" t="s">
        <v>17009</v>
      </c>
      <c r="B748" s="14">
        <v>23565</v>
      </c>
      <c r="C748" s="14" t="s">
        <v>8</v>
      </c>
      <c r="D748" s="14" t="s">
        <v>16</v>
      </c>
      <c r="E748" s="14" t="s">
        <v>35255</v>
      </c>
      <c r="F748" s="14" t="s">
        <v>18</v>
      </c>
      <c r="G748" s="14">
        <v>4</v>
      </c>
      <c r="H748" s="14" t="s">
        <v>31</v>
      </c>
      <c r="I748" s="14" t="s">
        <v>20</v>
      </c>
      <c r="J748" s="14" t="s">
        <v>12</v>
      </c>
    </row>
    <row r="749" spans="1:10" ht="19.5" customHeight="1" x14ac:dyDescent="0.35">
      <c r="A749" s="14" t="s">
        <v>17010</v>
      </c>
      <c r="B749" s="14">
        <v>23565</v>
      </c>
      <c r="C749" s="14" t="s">
        <v>8</v>
      </c>
      <c r="D749" s="14" t="s">
        <v>16</v>
      </c>
      <c r="E749" s="14" t="s">
        <v>35256</v>
      </c>
      <c r="F749" s="14" t="s">
        <v>9</v>
      </c>
      <c r="G749" s="14">
        <v>2</v>
      </c>
      <c r="H749" s="14" t="s">
        <v>10</v>
      </c>
      <c r="I749" s="14" t="s">
        <v>11</v>
      </c>
      <c r="J749" s="14" t="s">
        <v>12</v>
      </c>
    </row>
    <row r="750" spans="1:10" ht="19.5" customHeight="1" x14ac:dyDescent="0.35">
      <c r="A750" s="14" t="s">
        <v>17011</v>
      </c>
      <c r="B750" s="14">
        <v>23565</v>
      </c>
      <c r="C750" s="14" t="s">
        <v>8</v>
      </c>
      <c r="D750" s="14" t="s">
        <v>8</v>
      </c>
      <c r="E750" s="14" t="s">
        <v>35257</v>
      </c>
      <c r="F750" s="14" t="s">
        <v>14</v>
      </c>
      <c r="G750" s="14">
        <v>2</v>
      </c>
      <c r="H750" s="14" t="s">
        <v>10</v>
      </c>
      <c r="I750" s="14" t="s">
        <v>11</v>
      </c>
      <c r="J750" s="14" t="s">
        <v>12</v>
      </c>
    </row>
    <row r="751" spans="1:10" ht="19.5" customHeight="1" x14ac:dyDescent="0.35">
      <c r="A751" s="14" t="s">
        <v>17012</v>
      </c>
      <c r="B751" s="14">
        <v>23565</v>
      </c>
      <c r="C751" s="14" t="s">
        <v>13</v>
      </c>
      <c r="D751" s="14" t="s">
        <v>16</v>
      </c>
      <c r="E751" s="14" t="s">
        <v>35258</v>
      </c>
      <c r="F751" s="14" t="s">
        <v>14</v>
      </c>
      <c r="G751" s="14">
        <v>2</v>
      </c>
      <c r="H751" s="14" t="s">
        <v>10</v>
      </c>
      <c r="I751" s="14" t="s">
        <v>11</v>
      </c>
      <c r="J751" s="14" t="s">
        <v>15</v>
      </c>
    </row>
    <row r="752" spans="1:10" ht="19.5" customHeight="1" x14ac:dyDescent="0.35">
      <c r="A752" s="14" t="s">
        <v>17013</v>
      </c>
      <c r="B752" s="14">
        <v>23565</v>
      </c>
      <c r="C752" s="14" t="s">
        <v>8</v>
      </c>
      <c r="D752" s="14" t="s">
        <v>8</v>
      </c>
      <c r="E752" s="14" t="s">
        <v>35259</v>
      </c>
      <c r="F752" s="14" t="s">
        <v>17</v>
      </c>
      <c r="G752" s="14">
        <v>5</v>
      </c>
      <c r="H752" s="14" t="s">
        <v>10</v>
      </c>
      <c r="I752" s="14" t="s">
        <v>11</v>
      </c>
      <c r="J752" s="14" t="s">
        <v>12</v>
      </c>
    </row>
    <row r="753" spans="1:10" ht="19.5" customHeight="1" x14ac:dyDescent="0.35">
      <c r="A753" s="14" t="s">
        <v>17014</v>
      </c>
      <c r="B753" s="14">
        <v>23565</v>
      </c>
      <c r="C753" s="14" t="s">
        <v>8</v>
      </c>
      <c r="D753" s="14" t="s">
        <v>8</v>
      </c>
      <c r="E753" s="14" t="s">
        <v>35260</v>
      </c>
      <c r="F753" s="14" t="s">
        <v>17</v>
      </c>
      <c r="G753" s="14">
        <v>5</v>
      </c>
      <c r="H753" s="14" t="s">
        <v>10</v>
      </c>
      <c r="I753" s="14" t="s">
        <v>11</v>
      </c>
      <c r="J753" s="14" t="s">
        <v>12</v>
      </c>
    </row>
    <row r="754" spans="1:10" ht="19.5" customHeight="1" x14ac:dyDescent="0.35">
      <c r="A754" s="14" t="s">
        <v>17015</v>
      </c>
      <c r="B754" s="14">
        <v>23565</v>
      </c>
      <c r="C754" s="14" t="s">
        <v>8</v>
      </c>
      <c r="D754" s="14" t="s">
        <v>16</v>
      </c>
      <c r="E754" s="14" t="s">
        <v>35261</v>
      </c>
      <c r="F754" s="14" t="s">
        <v>36</v>
      </c>
      <c r="G754" s="14">
        <v>1</v>
      </c>
      <c r="H754" s="14" t="s">
        <v>31</v>
      </c>
      <c r="I754" s="14" t="s">
        <v>20</v>
      </c>
      <c r="J754" s="14" t="s">
        <v>15</v>
      </c>
    </row>
    <row r="755" spans="1:10" ht="19.5" customHeight="1" x14ac:dyDescent="0.35">
      <c r="A755" s="14" t="s">
        <v>17016</v>
      </c>
      <c r="B755" s="14">
        <v>23565</v>
      </c>
      <c r="C755" s="14" t="s">
        <v>8</v>
      </c>
      <c r="D755" s="14" t="s">
        <v>16</v>
      </c>
      <c r="E755" s="14" t="s">
        <v>35262</v>
      </c>
      <c r="F755" s="14" t="s">
        <v>17</v>
      </c>
      <c r="G755" s="14">
        <v>5</v>
      </c>
      <c r="H755" s="14" t="s">
        <v>10</v>
      </c>
      <c r="I755" s="14" t="s">
        <v>11</v>
      </c>
      <c r="J755" s="14" t="s">
        <v>12</v>
      </c>
    </row>
    <row r="756" spans="1:10" ht="19.5" customHeight="1" x14ac:dyDescent="0.35">
      <c r="A756" s="14" t="s">
        <v>17017</v>
      </c>
      <c r="B756" s="14">
        <v>23565</v>
      </c>
      <c r="C756" s="14" t="s">
        <v>13</v>
      </c>
      <c r="D756" s="14" t="s">
        <v>8</v>
      </c>
      <c r="E756" s="14" t="s">
        <v>35263</v>
      </c>
      <c r="F756" s="14" t="s">
        <v>17</v>
      </c>
      <c r="G756" s="14">
        <v>5</v>
      </c>
      <c r="H756" s="14" t="s">
        <v>10</v>
      </c>
      <c r="I756" s="14" t="s">
        <v>11</v>
      </c>
      <c r="J756" s="14" t="s">
        <v>12</v>
      </c>
    </row>
    <row r="757" spans="1:10" ht="19.5" customHeight="1" x14ac:dyDescent="0.35">
      <c r="A757" s="14" t="s">
        <v>17018</v>
      </c>
      <c r="B757" s="14">
        <v>23565</v>
      </c>
      <c r="C757" s="14" t="s">
        <v>8</v>
      </c>
      <c r="D757" s="14" t="s">
        <v>8</v>
      </c>
      <c r="E757" s="14" t="s">
        <v>35264</v>
      </c>
      <c r="F757" s="14" t="s">
        <v>17</v>
      </c>
      <c r="G757" s="14">
        <v>5</v>
      </c>
      <c r="H757" s="14" t="s">
        <v>10</v>
      </c>
      <c r="I757" s="14" t="s">
        <v>11</v>
      </c>
      <c r="J757" s="14" t="s">
        <v>12</v>
      </c>
    </row>
    <row r="758" spans="1:10" ht="19.5" customHeight="1" x14ac:dyDescent="0.35">
      <c r="A758" s="14" t="s">
        <v>17019</v>
      </c>
      <c r="B758" s="14">
        <v>23565</v>
      </c>
      <c r="C758" s="14" t="s">
        <v>8</v>
      </c>
      <c r="D758" s="14" t="s">
        <v>8</v>
      </c>
      <c r="E758" s="14" t="s">
        <v>35265</v>
      </c>
      <c r="F758" s="14" t="s">
        <v>18</v>
      </c>
      <c r="G758" s="14">
        <v>5</v>
      </c>
      <c r="H758" s="14" t="s">
        <v>31</v>
      </c>
      <c r="I758" s="14" t="s">
        <v>20</v>
      </c>
      <c r="J758" s="14" t="s">
        <v>12</v>
      </c>
    </row>
    <row r="759" spans="1:10" ht="19.5" customHeight="1" x14ac:dyDescent="0.35">
      <c r="A759" s="14" t="s">
        <v>17020</v>
      </c>
      <c r="B759" s="14">
        <v>23565</v>
      </c>
      <c r="C759" s="14" t="s">
        <v>13</v>
      </c>
      <c r="D759" s="14" t="s">
        <v>16</v>
      </c>
      <c r="E759" s="14" t="s">
        <v>35266</v>
      </c>
      <c r="F759" s="14" t="s">
        <v>18</v>
      </c>
      <c r="G759" s="14">
        <v>5</v>
      </c>
      <c r="H759" s="14" t="s">
        <v>31</v>
      </c>
      <c r="I759" s="14" t="s">
        <v>20</v>
      </c>
      <c r="J759" s="14" t="s">
        <v>12</v>
      </c>
    </row>
    <row r="760" spans="1:10" ht="19.5" customHeight="1" x14ac:dyDescent="0.35">
      <c r="A760" s="14" t="s">
        <v>17021</v>
      </c>
      <c r="B760" s="14">
        <v>23565</v>
      </c>
      <c r="C760" s="14" t="s">
        <v>8</v>
      </c>
      <c r="D760" s="14" t="s">
        <v>8</v>
      </c>
      <c r="E760" s="14" t="s">
        <v>35267</v>
      </c>
      <c r="F760" s="14" t="s">
        <v>18</v>
      </c>
      <c r="G760" s="14">
        <v>5</v>
      </c>
      <c r="H760" s="14" t="s">
        <v>10</v>
      </c>
      <c r="I760" s="14" t="s">
        <v>11</v>
      </c>
      <c r="J760" s="14" t="s">
        <v>12</v>
      </c>
    </row>
    <row r="761" spans="1:10" ht="19.5" customHeight="1" x14ac:dyDescent="0.35">
      <c r="A761" s="14" t="s">
        <v>17022</v>
      </c>
      <c r="B761" s="14">
        <v>23565</v>
      </c>
      <c r="C761" s="14" t="s">
        <v>13</v>
      </c>
      <c r="D761" s="14" t="s">
        <v>16</v>
      </c>
      <c r="E761" s="14" t="s">
        <v>35268</v>
      </c>
      <c r="F761" s="14" t="s">
        <v>9</v>
      </c>
      <c r="G761" s="14">
        <v>0</v>
      </c>
      <c r="H761" s="14" t="s">
        <v>10</v>
      </c>
      <c r="I761" s="14" t="s">
        <v>11</v>
      </c>
      <c r="J761" s="14" t="s">
        <v>15</v>
      </c>
    </row>
    <row r="762" spans="1:10" ht="19.5" customHeight="1" x14ac:dyDescent="0.35">
      <c r="A762" s="14" t="s">
        <v>17023</v>
      </c>
      <c r="B762" s="14">
        <v>23565</v>
      </c>
      <c r="C762" s="14" t="s">
        <v>13</v>
      </c>
      <c r="D762" s="14" t="s">
        <v>16</v>
      </c>
      <c r="E762" s="14" t="s">
        <v>35269</v>
      </c>
      <c r="F762" s="14" t="s">
        <v>9</v>
      </c>
      <c r="G762" s="14">
        <v>0</v>
      </c>
      <c r="H762" s="14" t="s">
        <v>10</v>
      </c>
      <c r="I762" s="14" t="s">
        <v>11</v>
      </c>
      <c r="J762" s="14" t="s">
        <v>15</v>
      </c>
    </row>
    <row r="763" spans="1:10" ht="19.5" customHeight="1" x14ac:dyDescent="0.35">
      <c r="A763" s="14" t="s">
        <v>17024</v>
      </c>
      <c r="B763" s="14">
        <v>23565</v>
      </c>
      <c r="C763" s="14" t="s">
        <v>8</v>
      </c>
      <c r="D763" s="14" t="s">
        <v>8</v>
      </c>
      <c r="E763" s="14" t="s">
        <v>35270</v>
      </c>
      <c r="F763" s="14" t="s">
        <v>9</v>
      </c>
      <c r="G763" s="14">
        <v>2</v>
      </c>
      <c r="H763" s="14" t="s">
        <v>10</v>
      </c>
      <c r="I763" s="14" t="s">
        <v>11</v>
      </c>
      <c r="J763" s="14" t="s">
        <v>12</v>
      </c>
    </row>
    <row r="764" spans="1:10" ht="19.5" customHeight="1" x14ac:dyDescent="0.35">
      <c r="A764" s="14" t="s">
        <v>17025</v>
      </c>
      <c r="B764" s="14">
        <v>23565</v>
      </c>
      <c r="C764" s="14" t="s">
        <v>13</v>
      </c>
      <c r="D764" s="14" t="s">
        <v>16</v>
      </c>
      <c r="E764" s="14" t="s">
        <v>35271</v>
      </c>
      <c r="F764" s="14" t="s">
        <v>38</v>
      </c>
      <c r="G764" s="14">
        <v>0</v>
      </c>
      <c r="H764" s="14" t="s">
        <v>31</v>
      </c>
      <c r="I764" s="14" t="s">
        <v>23</v>
      </c>
      <c r="J764" s="14" t="s">
        <v>12</v>
      </c>
    </row>
    <row r="765" spans="1:10" ht="19.5" customHeight="1" x14ac:dyDescent="0.35">
      <c r="A765" s="14" t="s">
        <v>17026</v>
      </c>
      <c r="B765" s="14">
        <v>23565</v>
      </c>
      <c r="C765" s="14" t="s">
        <v>13</v>
      </c>
      <c r="D765" s="14" t="s">
        <v>8</v>
      </c>
      <c r="E765" s="14" t="s">
        <v>35272</v>
      </c>
      <c r="F765" s="14" t="s">
        <v>38</v>
      </c>
      <c r="G765" s="14">
        <v>0</v>
      </c>
      <c r="H765" s="14" t="s">
        <v>31</v>
      </c>
      <c r="I765" s="14" t="s">
        <v>23</v>
      </c>
      <c r="J765" s="14" t="s">
        <v>15</v>
      </c>
    </row>
    <row r="766" spans="1:10" ht="19.5" customHeight="1" x14ac:dyDescent="0.35">
      <c r="A766" s="14" t="s">
        <v>17027</v>
      </c>
      <c r="B766" s="14">
        <v>23565</v>
      </c>
      <c r="C766" s="14" t="s">
        <v>13</v>
      </c>
      <c r="D766" s="14" t="s">
        <v>8</v>
      </c>
      <c r="E766" s="14" t="s">
        <v>35273</v>
      </c>
      <c r="F766" s="14" t="s">
        <v>38</v>
      </c>
      <c r="G766" s="14">
        <v>0</v>
      </c>
      <c r="H766" s="14" t="s">
        <v>31</v>
      </c>
      <c r="I766" s="14" t="s">
        <v>23</v>
      </c>
      <c r="J766" s="14" t="s">
        <v>15</v>
      </c>
    </row>
    <row r="767" spans="1:10" ht="19.5" customHeight="1" x14ac:dyDescent="0.35">
      <c r="A767" s="14" t="s">
        <v>17028</v>
      </c>
      <c r="B767" s="14">
        <v>23565</v>
      </c>
      <c r="C767" s="14" t="s">
        <v>8</v>
      </c>
      <c r="D767" s="14" t="s">
        <v>8</v>
      </c>
      <c r="E767" s="14" t="s">
        <v>35274</v>
      </c>
      <c r="F767" s="14" t="s">
        <v>38</v>
      </c>
      <c r="G767" s="14">
        <v>1</v>
      </c>
      <c r="H767" s="14" t="s">
        <v>31</v>
      </c>
      <c r="I767" s="14" t="s">
        <v>23</v>
      </c>
      <c r="J767" s="14" t="s">
        <v>12</v>
      </c>
    </row>
    <row r="768" spans="1:10" ht="19.5" customHeight="1" x14ac:dyDescent="0.35">
      <c r="A768" s="14" t="s">
        <v>17029</v>
      </c>
      <c r="B768" s="14">
        <v>23565</v>
      </c>
      <c r="C768" s="14" t="s">
        <v>13</v>
      </c>
      <c r="D768" s="14" t="s">
        <v>8</v>
      </c>
      <c r="E768" s="14" t="s">
        <v>35275</v>
      </c>
      <c r="F768" s="14" t="s">
        <v>38</v>
      </c>
      <c r="G768" s="14">
        <v>1</v>
      </c>
      <c r="H768" s="14" t="s">
        <v>31</v>
      </c>
      <c r="I768" s="14" t="s">
        <v>23</v>
      </c>
      <c r="J768" s="14" t="s">
        <v>12</v>
      </c>
    </row>
    <row r="769" spans="1:10" ht="19.5" customHeight="1" x14ac:dyDescent="0.35">
      <c r="A769" s="14" t="s">
        <v>17030</v>
      </c>
      <c r="B769" s="14">
        <v>23565</v>
      </c>
      <c r="C769" s="14" t="s">
        <v>8</v>
      </c>
      <c r="D769" s="14" t="s">
        <v>16</v>
      </c>
      <c r="E769" s="14" t="s">
        <v>35276</v>
      </c>
      <c r="F769" s="14" t="s">
        <v>38</v>
      </c>
      <c r="G769" s="14">
        <v>1</v>
      </c>
      <c r="H769" s="14" t="s">
        <v>31</v>
      </c>
      <c r="I769" s="14" t="s">
        <v>23</v>
      </c>
      <c r="J769" s="14" t="s">
        <v>12</v>
      </c>
    </row>
    <row r="770" spans="1:10" ht="19.5" customHeight="1" x14ac:dyDescent="0.35">
      <c r="A770" s="14" t="s">
        <v>17031</v>
      </c>
      <c r="B770" s="14">
        <v>23565</v>
      </c>
      <c r="C770" s="14" t="s">
        <v>13</v>
      </c>
      <c r="D770" s="14" t="s">
        <v>16</v>
      </c>
      <c r="E770" s="14" t="s">
        <v>35277</v>
      </c>
      <c r="F770" s="14" t="s">
        <v>38</v>
      </c>
      <c r="G770" s="14">
        <v>1</v>
      </c>
      <c r="H770" s="14" t="s">
        <v>31</v>
      </c>
      <c r="I770" s="14" t="s">
        <v>23</v>
      </c>
      <c r="J770" s="14" t="s">
        <v>12</v>
      </c>
    </row>
    <row r="771" spans="1:10" ht="19.5" customHeight="1" x14ac:dyDescent="0.35">
      <c r="A771" s="14" t="s">
        <v>17032</v>
      </c>
      <c r="B771" s="14">
        <v>23565</v>
      </c>
      <c r="C771" s="14" t="s">
        <v>8</v>
      </c>
      <c r="D771" s="14" t="s">
        <v>8</v>
      </c>
      <c r="E771" s="14" t="s">
        <v>35278</v>
      </c>
      <c r="F771" s="14" t="s">
        <v>38</v>
      </c>
      <c r="G771" s="14">
        <v>1</v>
      </c>
      <c r="H771" s="14" t="s">
        <v>31</v>
      </c>
      <c r="I771" s="14" t="s">
        <v>23</v>
      </c>
      <c r="J771" s="14" t="s">
        <v>12</v>
      </c>
    </row>
    <row r="772" spans="1:10" ht="19.5" customHeight="1" x14ac:dyDescent="0.35">
      <c r="A772" s="14" t="s">
        <v>17033</v>
      </c>
      <c r="B772" s="14">
        <v>23565</v>
      </c>
      <c r="C772" s="14" t="s">
        <v>13</v>
      </c>
      <c r="D772" s="14" t="s">
        <v>16</v>
      </c>
      <c r="E772" s="14" t="s">
        <v>35279</v>
      </c>
      <c r="F772" s="14" t="s">
        <v>27</v>
      </c>
      <c r="G772" s="14">
        <v>1</v>
      </c>
      <c r="H772" s="14" t="s">
        <v>31</v>
      </c>
      <c r="I772" s="14" t="s">
        <v>23</v>
      </c>
      <c r="J772" s="14" t="s">
        <v>12</v>
      </c>
    </row>
    <row r="773" spans="1:10" ht="19.5" customHeight="1" x14ac:dyDescent="0.35">
      <c r="A773" s="14" t="s">
        <v>17034</v>
      </c>
      <c r="B773" s="14">
        <v>23565</v>
      </c>
      <c r="C773" s="14" t="s">
        <v>13</v>
      </c>
      <c r="D773" s="14" t="s">
        <v>16</v>
      </c>
      <c r="E773" s="14" t="s">
        <v>35280</v>
      </c>
      <c r="F773" s="14" t="s">
        <v>14</v>
      </c>
      <c r="G773" s="14">
        <v>1</v>
      </c>
      <c r="H773" s="14" t="s">
        <v>31</v>
      </c>
      <c r="I773" s="14" t="s">
        <v>23</v>
      </c>
      <c r="J773" s="14" t="s">
        <v>12</v>
      </c>
    </row>
    <row r="774" spans="1:10" ht="19.5" customHeight="1" x14ac:dyDescent="0.35">
      <c r="A774" s="14" t="s">
        <v>17035</v>
      </c>
      <c r="B774" s="14">
        <v>23565</v>
      </c>
      <c r="C774" s="14" t="s">
        <v>13</v>
      </c>
      <c r="D774" s="14" t="s">
        <v>16</v>
      </c>
      <c r="E774" s="14" t="s">
        <v>35281</v>
      </c>
      <c r="F774" s="14" t="s">
        <v>14</v>
      </c>
      <c r="G774" s="14">
        <v>1</v>
      </c>
      <c r="H774" s="14" t="s">
        <v>31</v>
      </c>
      <c r="I774" s="14" t="s">
        <v>23</v>
      </c>
      <c r="J774" s="14" t="s">
        <v>12</v>
      </c>
    </row>
    <row r="775" spans="1:10" ht="19.5" customHeight="1" x14ac:dyDescent="0.35">
      <c r="A775" s="14" t="s">
        <v>17036</v>
      </c>
      <c r="B775" s="14">
        <v>23565</v>
      </c>
      <c r="C775" s="14" t="s">
        <v>13</v>
      </c>
      <c r="D775" s="14" t="s">
        <v>16</v>
      </c>
      <c r="E775" s="14" t="s">
        <v>35282</v>
      </c>
      <c r="F775" s="14" t="s">
        <v>14</v>
      </c>
      <c r="G775" s="14">
        <v>1</v>
      </c>
      <c r="H775" s="14" t="s">
        <v>31</v>
      </c>
      <c r="I775" s="14" t="s">
        <v>23</v>
      </c>
      <c r="J775" s="14" t="s">
        <v>12</v>
      </c>
    </row>
    <row r="776" spans="1:10" ht="19.5" customHeight="1" x14ac:dyDescent="0.35">
      <c r="A776" s="14" t="s">
        <v>17037</v>
      </c>
      <c r="B776" s="14">
        <v>23565</v>
      </c>
      <c r="C776" s="14" t="s">
        <v>8</v>
      </c>
      <c r="D776" s="14" t="s">
        <v>8</v>
      </c>
      <c r="E776" s="14" t="s">
        <v>35283</v>
      </c>
      <c r="F776" s="14" t="s">
        <v>14</v>
      </c>
      <c r="G776" s="14">
        <v>1</v>
      </c>
      <c r="H776" s="14" t="s">
        <v>31</v>
      </c>
      <c r="I776" s="14" t="s">
        <v>23</v>
      </c>
      <c r="J776" s="14" t="s">
        <v>12</v>
      </c>
    </row>
    <row r="777" spans="1:10" ht="19.5" customHeight="1" x14ac:dyDescent="0.35">
      <c r="A777" s="14" t="s">
        <v>17038</v>
      </c>
      <c r="B777" s="14">
        <v>23565</v>
      </c>
      <c r="C777" s="14" t="s">
        <v>8</v>
      </c>
      <c r="D777" s="14" t="s">
        <v>16</v>
      </c>
      <c r="E777" s="14" t="s">
        <v>35284</v>
      </c>
      <c r="F777" s="14" t="s">
        <v>14</v>
      </c>
      <c r="G777" s="14">
        <v>1</v>
      </c>
      <c r="H777" s="14" t="s">
        <v>31</v>
      </c>
      <c r="I777" s="14" t="s">
        <v>23</v>
      </c>
      <c r="J777" s="14" t="s">
        <v>12</v>
      </c>
    </row>
    <row r="778" spans="1:10" ht="19.5" customHeight="1" x14ac:dyDescent="0.35">
      <c r="A778" s="14" t="s">
        <v>17039</v>
      </c>
      <c r="B778" s="14">
        <v>23565</v>
      </c>
      <c r="C778" s="14" t="s">
        <v>8</v>
      </c>
      <c r="D778" s="14" t="s">
        <v>16</v>
      </c>
      <c r="E778" s="14" t="s">
        <v>35285</v>
      </c>
      <c r="F778" s="14" t="s">
        <v>14</v>
      </c>
      <c r="G778" s="14">
        <v>1</v>
      </c>
      <c r="H778" s="14" t="s">
        <v>31</v>
      </c>
      <c r="I778" s="14" t="s">
        <v>23</v>
      </c>
      <c r="J778" s="14" t="s">
        <v>12</v>
      </c>
    </row>
    <row r="779" spans="1:10" ht="19.5" customHeight="1" x14ac:dyDescent="0.35">
      <c r="A779" s="14" t="s">
        <v>17040</v>
      </c>
      <c r="B779" s="14">
        <v>23565</v>
      </c>
      <c r="C779" s="14" t="s">
        <v>8</v>
      </c>
      <c r="D779" s="14" t="s">
        <v>8</v>
      </c>
      <c r="E779" s="14" t="s">
        <v>35286</v>
      </c>
      <c r="F779" s="14" t="s">
        <v>27</v>
      </c>
      <c r="G779" s="14">
        <v>1</v>
      </c>
      <c r="H779" s="14" t="s">
        <v>31</v>
      </c>
      <c r="I779" s="14" t="s">
        <v>23</v>
      </c>
      <c r="J779" s="14" t="s">
        <v>12</v>
      </c>
    </row>
    <row r="780" spans="1:10" ht="19.5" customHeight="1" x14ac:dyDescent="0.35">
      <c r="A780" s="14" t="s">
        <v>17041</v>
      </c>
      <c r="B780" s="14">
        <v>23565</v>
      </c>
      <c r="C780" s="14" t="s">
        <v>8</v>
      </c>
      <c r="D780" s="14" t="s">
        <v>8</v>
      </c>
      <c r="E780" s="14" t="s">
        <v>35287</v>
      </c>
      <c r="F780" s="14" t="s">
        <v>27</v>
      </c>
      <c r="G780" s="14">
        <v>1</v>
      </c>
      <c r="H780" s="14" t="s">
        <v>10</v>
      </c>
      <c r="I780" s="14" t="s">
        <v>23</v>
      </c>
      <c r="J780" s="14" t="s">
        <v>12</v>
      </c>
    </row>
    <row r="781" spans="1:10" ht="19.5" customHeight="1" x14ac:dyDescent="0.35">
      <c r="A781" s="14" t="s">
        <v>17042</v>
      </c>
      <c r="B781" s="14">
        <v>23565</v>
      </c>
      <c r="C781" s="14" t="s">
        <v>13</v>
      </c>
      <c r="D781" s="14" t="s">
        <v>8</v>
      </c>
      <c r="E781" s="14" t="s">
        <v>35288</v>
      </c>
      <c r="F781" s="14" t="s">
        <v>14</v>
      </c>
      <c r="G781" s="14">
        <v>1</v>
      </c>
      <c r="H781" s="14" t="s">
        <v>31</v>
      </c>
      <c r="I781" s="14" t="s">
        <v>23</v>
      </c>
      <c r="J781" s="14" t="s">
        <v>12</v>
      </c>
    </row>
    <row r="782" spans="1:10" ht="19.5" customHeight="1" x14ac:dyDescent="0.35">
      <c r="A782" s="14" t="s">
        <v>17043</v>
      </c>
      <c r="B782" s="14">
        <v>23565</v>
      </c>
      <c r="C782" s="14" t="s">
        <v>8</v>
      </c>
      <c r="D782" s="14" t="s">
        <v>8</v>
      </c>
      <c r="E782" s="14" t="s">
        <v>35289</v>
      </c>
      <c r="F782" s="14" t="s">
        <v>14</v>
      </c>
      <c r="G782" s="14">
        <v>1</v>
      </c>
      <c r="H782" s="14" t="s">
        <v>31</v>
      </c>
      <c r="I782" s="14" t="s">
        <v>23</v>
      </c>
      <c r="J782" s="14" t="s">
        <v>12</v>
      </c>
    </row>
    <row r="783" spans="1:10" ht="19.5" customHeight="1" x14ac:dyDescent="0.35">
      <c r="A783" s="14" t="s">
        <v>17044</v>
      </c>
      <c r="B783" s="14">
        <v>23565</v>
      </c>
      <c r="C783" s="14" t="s">
        <v>13</v>
      </c>
      <c r="D783" s="14" t="s">
        <v>16</v>
      </c>
      <c r="E783" s="14" t="s">
        <v>35290</v>
      </c>
      <c r="F783" s="14" t="s">
        <v>17</v>
      </c>
      <c r="G783" s="14">
        <v>1</v>
      </c>
      <c r="H783" s="14" t="s">
        <v>31</v>
      </c>
      <c r="I783" s="14" t="s">
        <v>11</v>
      </c>
      <c r="J783" s="14" t="s">
        <v>12</v>
      </c>
    </row>
    <row r="784" spans="1:10" ht="19.5" customHeight="1" x14ac:dyDescent="0.35">
      <c r="A784" s="14" t="s">
        <v>17045</v>
      </c>
      <c r="B784" s="14">
        <v>23565</v>
      </c>
      <c r="C784" s="14" t="s">
        <v>8</v>
      </c>
      <c r="D784" s="14" t="s">
        <v>16</v>
      </c>
      <c r="E784" s="14" t="s">
        <v>35291</v>
      </c>
      <c r="F784" s="14" t="s">
        <v>38</v>
      </c>
      <c r="G784" s="14">
        <v>1</v>
      </c>
      <c r="H784" s="14" t="s">
        <v>10</v>
      </c>
      <c r="I784" s="14" t="s">
        <v>23</v>
      </c>
      <c r="J784" s="14" t="s">
        <v>12</v>
      </c>
    </row>
    <row r="785" spans="1:10" ht="19.5" customHeight="1" x14ac:dyDescent="0.35">
      <c r="A785" s="14" t="s">
        <v>17046</v>
      </c>
      <c r="B785" s="14">
        <v>23565</v>
      </c>
      <c r="C785" s="14" t="s">
        <v>8</v>
      </c>
      <c r="D785" s="14" t="s">
        <v>8</v>
      </c>
      <c r="E785" s="14" t="s">
        <v>35292</v>
      </c>
      <c r="F785" s="14" t="s">
        <v>38</v>
      </c>
      <c r="G785" s="14">
        <v>1</v>
      </c>
      <c r="H785" s="14" t="s">
        <v>10</v>
      </c>
      <c r="I785" s="14" t="s">
        <v>23</v>
      </c>
      <c r="J785" s="14" t="s">
        <v>12</v>
      </c>
    </row>
    <row r="786" spans="1:10" ht="19.5" customHeight="1" x14ac:dyDescent="0.35">
      <c r="A786" s="14" t="s">
        <v>17047</v>
      </c>
      <c r="B786" s="14">
        <v>23565</v>
      </c>
      <c r="C786" s="14" t="s">
        <v>8</v>
      </c>
      <c r="D786" s="14" t="s">
        <v>8</v>
      </c>
      <c r="E786" s="14" t="s">
        <v>35293</v>
      </c>
      <c r="F786" s="14" t="s">
        <v>14</v>
      </c>
      <c r="G786" s="14">
        <v>1</v>
      </c>
      <c r="H786" s="14" t="s">
        <v>31</v>
      </c>
      <c r="I786" s="14" t="s">
        <v>11</v>
      </c>
      <c r="J786" s="14" t="s">
        <v>12</v>
      </c>
    </row>
    <row r="787" spans="1:10" ht="19.5" customHeight="1" x14ac:dyDescent="0.35">
      <c r="A787" s="14" t="s">
        <v>17048</v>
      </c>
      <c r="B787" s="14">
        <v>23565</v>
      </c>
      <c r="C787" s="14" t="s">
        <v>8</v>
      </c>
      <c r="D787" s="14" t="s">
        <v>16</v>
      </c>
      <c r="E787" s="14" t="s">
        <v>35294</v>
      </c>
      <c r="F787" s="14" t="s">
        <v>27</v>
      </c>
      <c r="G787" s="14">
        <v>1</v>
      </c>
      <c r="H787" s="14" t="s">
        <v>10</v>
      </c>
      <c r="I787" s="14" t="s">
        <v>23</v>
      </c>
      <c r="J787" s="14" t="s">
        <v>12</v>
      </c>
    </row>
    <row r="788" spans="1:10" ht="19.5" customHeight="1" x14ac:dyDescent="0.35">
      <c r="A788" s="14" t="s">
        <v>17049</v>
      </c>
      <c r="B788" s="14">
        <v>23565</v>
      </c>
      <c r="C788" s="14" t="s">
        <v>8</v>
      </c>
      <c r="D788" s="14" t="s">
        <v>8</v>
      </c>
      <c r="E788" s="14" t="s">
        <v>35295</v>
      </c>
      <c r="F788" s="14" t="s">
        <v>27</v>
      </c>
      <c r="G788" s="14">
        <v>1</v>
      </c>
      <c r="H788" s="14" t="s">
        <v>10</v>
      </c>
      <c r="I788" s="14" t="s">
        <v>23</v>
      </c>
      <c r="J788" s="14" t="s">
        <v>12</v>
      </c>
    </row>
    <row r="789" spans="1:10" ht="19.5" customHeight="1" x14ac:dyDescent="0.35">
      <c r="A789" s="14" t="s">
        <v>17050</v>
      </c>
      <c r="B789" s="14">
        <v>23565</v>
      </c>
      <c r="C789" s="14" t="s">
        <v>13</v>
      </c>
      <c r="D789" s="14" t="s">
        <v>16</v>
      </c>
      <c r="E789" s="14" t="s">
        <v>35296</v>
      </c>
      <c r="F789" s="14" t="s">
        <v>27</v>
      </c>
      <c r="G789" s="14">
        <v>2</v>
      </c>
      <c r="H789" s="14" t="s">
        <v>10</v>
      </c>
      <c r="I789" s="14" t="s">
        <v>23</v>
      </c>
      <c r="J789" s="14" t="s">
        <v>12</v>
      </c>
    </row>
    <row r="790" spans="1:10" ht="19.5" customHeight="1" x14ac:dyDescent="0.35">
      <c r="A790" s="14" t="s">
        <v>17051</v>
      </c>
      <c r="B790" s="14">
        <v>23565</v>
      </c>
      <c r="C790" s="14" t="s">
        <v>13</v>
      </c>
      <c r="D790" s="14" t="s">
        <v>16</v>
      </c>
      <c r="E790" s="14" t="s">
        <v>35297</v>
      </c>
      <c r="F790" s="14" t="s">
        <v>27</v>
      </c>
      <c r="G790" s="14">
        <v>2</v>
      </c>
      <c r="H790" s="14" t="s">
        <v>10</v>
      </c>
      <c r="I790" s="14" t="s">
        <v>23</v>
      </c>
      <c r="J790" s="14" t="s">
        <v>12</v>
      </c>
    </row>
    <row r="791" spans="1:10" ht="19.5" customHeight="1" x14ac:dyDescent="0.35">
      <c r="A791" s="14" t="s">
        <v>17052</v>
      </c>
      <c r="B791" s="14">
        <v>23565</v>
      </c>
      <c r="C791" s="14" t="s">
        <v>13</v>
      </c>
      <c r="D791" s="14" t="s">
        <v>16</v>
      </c>
      <c r="E791" s="14" t="s">
        <v>35298</v>
      </c>
      <c r="F791" s="14" t="s">
        <v>27</v>
      </c>
      <c r="G791" s="14">
        <v>2</v>
      </c>
      <c r="H791" s="14" t="s">
        <v>10</v>
      </c>
      <c r="I791" s="14" t="s">
        <v>23</v>
      </c>
      <c r="J791" s="14" t="s">
        <v>15</v>
      </c>
    </row>
    <row r="792" spans="1:10" ht="19.5" customHeight="1" x14ac:dyDescent="0.35">
      <c r="A792" s="14" t="s">
        <v>17053</v>
      </c>
      <c r="B792" s="14">
        <v>23565</v>
      </c>
      <c r="C792" s="14" t="s">
        <v>13</v>
      </c>
      <c r="D792" s="14" t="s">
        <v>8</v>
      </c>
      <c r="E792" s="14" t="s">
        <v>35299</v>
      </c>
      <c r="F792" s="14" t="s">
        <v>27</v>
      </c>
      <c r="G792" s="14">
        <v>2</v>
      </c>
      <c r="H792" s="14" t="s">
        <v>10</v>
      </c>
      <c r="I792" s="14" t="s">
        <v>23</v>
      </c>
      <c r="J792" s="14" t="s">
        <v>12</v>
      </c>
    </row>
    <row r="793" spans="1:10" ht="19.5" customHeight="1" x14ac:dyDescent="0.35">
      <c r="A793" s="14" t="s">
        <v>17054</v>
      </c>
      <c r="B793" s="14">
        <v>23565</v>
      </c>
      <c r="C793" s="14" t="s">
        <v>8</v>
      </c>
      <c r="D793" s="14" t="s">
        <v>8</v>
      </c>
      <c r="E793" s="14" t="s">
        <v>35300</v>
      </c>
      <c r="F793" s="14" t="s">
        <v>27</v>
      </c>
      <c r="G793" s="14">
        <v>2</v>
      </c>
      <c r="H793" s="14" t="s">
        <v>10</v>
      </c>
      <c r="I793" s="14" t="s">
        <v>23</v>
      </c>
      <c r="J793" s="14" t="s">
        <v>12</v>
      </c>
    </row>
    <row r="794" spans="1:10" ht="19.5" customHeight="1" x14ac:dyDescent="0.35">
      <c r="A794" s="14" t="s">
        <v>17055</v>
      </c>
      <c r="B794" s="14">
        <v>23565</v>
      </c>
      <c r="C794" s="14" t="s">
        <v>8</v>
      </c>
      <c r="D794" s="14" t="s">
        <v>8</v>
      </c>
      <c r="E794" s="14" t="s">
        <v>35301</v>
      </c>
      <c r="F794" s="14" t="s">
        <v>27</v>
      </c>
      <c r="G794" s="14">
        <v>2</v>
      </c>
      <c r="H794" s="14" t="s">
        <v>10</v>
      </c>
      <c r="I794" s="14" t="s">
        <v>23</v>
      </c>
      <c r="J794" s="14" t="s">
        <v>12</v>
      </c>
    </row>
    <row r="795" spans="1:10" ht="19.5" customHeight="1" x14ac:dyDescent="0.35">
      <c r="A795" s="14" t="s">
        <v>17056</v>
      </c>
      <c r="B795" s="14">
        <v>23565</v>
      </c>
      <c r="C795" s="14" t="s">
        <v>8</v>
      </c>
      <c r="D795" s="14" t="s">
        <v>16</v>
      </c>
      <c r="E795" s="14" t="s">
        <v>35302</v>
      </c>
      <c r="F795" s="14" t="s">
        <v>14</v>
      </c>
      <c r="G795" s="14">
        <v>1</v>
      </c>
      <c r="H795" s="14" t="s">
        <v>31</v>
      </c>
      <c r="I795" s="14" t="s">
        <v>11</v>
      </c>
      <c r="J795" s="14" t="s">
        <v>12</v>
      </c>
    </row>
    <row r="796" spans="1:10" ht="19.5" customHeight="1" x14ac:dyDescent="0.35">
      <c r="A796" s="14" t="s">
        <v>17057</v>
      </c>
      <c r="B796" s="14">
        <v>23565</v>
      </c>
      <c r="C796" s="14" t="s">
        <v>8</v>
      </c>
      <c r="D796" s="14" t="s">
        <v>8</v>
      </c>
      <c r="E796" s="14" t="s">
        <v>35303</v>
      </c>
      <c r="F796" s="14" t="s">
        <v>14</v>
      </c>
      <c r="G796" s="14">
        <v>1</v>
      </c>
      <c r="H796" s="14" t="s">
        <v>31</v>
      </c>
      <c r="I796" s="14" t="s">
        <v>11</v>
      </c>
      <c r="J796" s="14" t="s">
        <v>12</v>
      </c>
    </row>
    <row r="797" spans="1:10" ht="19.5" customHeight="1" x14ac:dyDescent="0.35">
      <c r="A797" s="14" t="s">
        <v>17058</v>
      </c>
      <c r="B797" s="14">
        <v>23565</v>
      </c>
      <c r="C797" s="14" t="s">
        <v>8</v>
      </c>
      <c r="D797" s="14" t="s">
        <v>16</v>
      </c>
      <c r="E797" s="14" t="s">
        <v>35304</v>
      </c>
      <c r="F797" s="14" t="s">
        <v>14</v>
      </c>
      <c r="G797" s="14">
        <v>1</v>
      </c>
      <c r="H797" s="14" t="s">
        <v>31</v>
      </c>
      <c r="I797" s="14" t="s">
        <v>11</v>
      </c>
      <c r="J797" s="14" t="s">
        <v>12</v>
      </c>
    </row>
    <row r="798" spans="1:10" ht="19.5" customHeight="1" x14ac:dyDescent="0.35">
      <c r="A798" s="14" t="s">
        <v>17059</v>
      </c>
      <c r="B798" s="14">
        <v>23565</v>
      </c>
      <c r="C798" s="14" t="s">
        <v>13</v>
      </c>
      <c r="D798" s="14" t="s">
        <v>16</v>
      </c>
      <c r="E798" s="14" t="s">
        <v>35305</v>
      </c>
      <c r="F798" s="14" t="s">
        <v>14</v>
      </c>
      <c r="G798" s="14">
        <v>1</v>
      </c>
      <c r="H798" s="14" t="s">
        <v>31</v>
      </c>
      <c r="I798" s="14" t="s">
        <v>11</v>
      </c>
      <c r="J798" s="14" t="s">
        <v>12</v>
      </c>
    </row>
    <row r="799" spans="1:10" ht="19.5" customHeight="1" x14ac:dyDescent="0.35">
      <c r="A799" s="14" t="s">
        <v>17060</v>
      </c>
      <c r="B799" s="14">
        <v>23565</v>
      </c>
      <c r="C799" s="14" t="s">
        <v>8</v>
      </c>
      <c r="D799" s="14" t="s">
        <v>16</v>
      </c>
      <c r="E799" s="14" t="s">
        <v>35306</v>
      </c>
      <c r="F799" s="14" t="s">
        <v>14</v>
      </c>
      <c r="G799" s="14">
        <v>1</v>
      </c>
      <c r="H799" s="14" t="s">
        <v>31</v>
      </c>
      <c r="I799" s="14" t="s">
        <v>11</v>
      </c>
      <c r="J799" s="14" t="s">
        <v>12</v>
      </c>
    </row>
    <row r="800" spans="1:10" ht="19.5" customHeight="1" x14ac:dyDescent="0.35">
      <c r="A800" s="14" t="s">
        <v>17061</v>
      </c>
      <c r="B800" s="14">
        <v>23565</v>
      </c>
      <c r="C800" s="14" t="s">
        <v>8</v>
      </c>
      <c r="D800" s="14" t="s">
        <v>8</v>
      </c>
      <c r="E800" s="14" t="s">
        <v>35307</v>
      </c>
      <c r="F800" s="14" t="s">
        <v>17</v>
      </c>
      <c r="G800" s="14">
        <v>2</v>
      </c>
      <c r="H800" s="14" t="s">
        <v>31</v>
      </c>
      <c r="I800" s="14" t="s">
        <v>11</v>
      </c>
      <c r="J800" s="14" t="s">
        <v>12</v>
      </c>
    </row>
    <row r="801" spans="1:10" ht="19.5" customHeight="1" x14ac:dyDescent="0.35">
      <c r="A801" s="14" t="s">
        <v>17062</v>
      </c>
      <c r="B801" s="14">
        <v>23565</v>
      </c>
      <c r="C801" s="14" t="s">
        <v>8</v>
      </c>
      <c r="D801" s="14" t="s">
        <v>16</v>
      </c>
      <c r="E801" s="14" t="s">
        <v>35308</v>
      </c>
      <c r="F801" s="14" t="s">
        <v>17</v>
      </c>
      <c r="G801" s="14">
        <v>2</v>
      </c>
      <c r="H801" s="14" t="s">
        <v>31</v>
      </c>
      <c r="I801" s="14" t="s">
        <v>11</v>
      </c>
      <c r="J801" s="14" t="s">
        <v>12</v>
      </c>
    </row>
    <row r="802" spans="1:10" ht="19.5" customHeight="1" x14ac:dyDescent="0.35">
      <c r="A802" s="14" t="s">
        <v>17063</v>
      </c>
      <c r="B802" s="14">
        <v>23565</v>
      </c>
      <c r="C802" s="14" t="s">
        <v>8</v>
      </c>
      <c r="D802" s="14" t="s">
        <v>8</v>
      </c>
      <c r="E802" s="14" t="s">
        <v>35309</v>
      </c>
      <c r="F802" s="14" t="s">
        <v>17</v>
      </c>
      <c r="G802" s="14">
        <v>3</v>
      </c>
      <c r="H802" s="14" t="s">
        <v>31</v>
      </c>
      <c r="I802" s="14" t="s">
        <v>11</v>
      </c>
      <c r="J802" s="14" t="s">
        <v>12</v>
      </c>
    </row>
    <row r="803" spans="1:10" ht="19.5" customHeight="1" x14ac:dyDescent="0.35">
      <c r="A803" s="14" t="s">
        <v>17064</v>
      </c>
      <c r="B803" s="14">
        <v>23565</v>
      </c>
      <c r="C803" s="14" t="s">
        <v>8</v>
      </c>
      <c r="D803" s="14" t="s">
        <v>8</v>
      </c>
      <c r="E803" s="14" t="s">
        <v>35310</v>
      </c>
      <c r="F803" s="14" t="s">
        <v>14</v>
      </c>
      <c r="G803" s="14">
        <v>1</v>
      </c>
      <c r="H803" s="14" t="s">
        <v>31</v>
      </c>
      <c r="I803" s="14" t="s">
        <v>11</v>
      </c>
      <c r="J803" s="14" t="s">
        <v>12</v>
      </c>
    </row>
    <row r="804" spans="1:10" ht="19.5" customHeight="1" x14ac:dyDescent="0.35">
      <c r="A804" s="14" t="s">
        <v>17065</v>
      </c>
      <c r="B804" s="14">
        <v>23565</v>
      </c>
      <c r="C804" s="14" t="s">
        <v>8</v>
      </c>
      <c r="D804" s="14" t="s">
        <v>8</v>
      </c>
      <c r="E804" s="14" t="s">
        <v>35311</v>
      </c>
      <c r="F804" s="14" t="s">
        <v>14</v>
      </c>
      <c r="G804" s="14">
        <v>2</v>
      </c>
      <c r="H804" s="14" t="s">
        <v>10</v>
      </c>
      <c r="I804" s="14" t="s">
        <v>23</v>
      </c>
      <c r="J804" s="14" t="s">
        <v>12</v>
      </c>
    </row>
    <row r="805" spans="1:10" ht="19.5" customHeight="1" x14ac:dyDescent="0.35">
      <c r="A805" s="14" t="s">
        <v>17066</v>
      </c>
      <c r="B805" s="14">
        <v>23565</v>
      </c>
      <c r="C805" s="14" t="s">
        <v>13</v>
      </c>
      <c r="D805" s="14" t="s">
        <v>8</v>
      </c>
      <c r="E805" s="14" t="s">
        <v>35312</v>
      </c>
      <c r="F805" s="14" t="s">
        <v>27</v>
      </c>
      <c r="G805" s="14">
        <v>0</v>
      </c>
      <c r="H805" s="14" t="s">
        <v>10</v>
      </c>
      <c r="I805" s="14" t="s">
        <v>11</v>
      </c>
      <c r="J805" s="14" t="s">
        <v>15</v>
      </c>
    </row>
    <row r="806" spans="1:10" ht="19.5" customHeight="1" x14ac:dyDescent="0.35">
      <c r="A806" s="14" t="s">
        <v>17067</v>
      </c>
      <c r="B806" s="14">
        <v>23565</v>
      </c>
      <c r="C806" s="14" t="s">
        <v>13</v>
      </c>
      <c r="D806" s="14" t="s">
        <v>16</v>
      </c>
      <c r="E806" s="14" t="s">
        <v>35313</v>
      </c>
      <c r="F806" s="14" t="s">
        <v>27</v>
      </c>
      <c r="G806" s="14">
        <v>0</v>
      </c>
      <c r="H806" s="14" t="s">
        <v>10</v>
      </c>
      <c r="I806" s="14" t="s">
        <v>11</v>
      </c>
      <c r="J806" s="14" t="s">
        <v>12</v>
      </c>
    </row>
    <row r="807" spans="1:10" ht="19.5" customHeight="1" x14ac:dyDescent="0.35">
      <c r="A807" s="14" t="s">
        <v>17068</v>
      </c>
      <c r="B807" s="14">
        <v>23565</v>
      </c>
      <c r="C807" s="14" t="s">
        <v>8</v>
      </c>
      <c r="D807" s="14" t="s">
        <v>8</v>
      </c>
      <c r="E807" s="14" t="s">
        <v>35314</v>
      </c>
      <c r="F807" s="14" t="s">
        <v>27</v>
      </c>
      <c r="G807" s="14">
        <v>0</v>
      </c>
      <c r="H807" s="14" t="s">
        <v>10</v>
      </c>
      <c r="I807" s="14" t="s">
        <v>11</v>
      </c>
      <c r="J807" s="14" t="s">
        <v>15</v>
      </c>
    </row>
    <row r="808" spans="1:10" ht="19.5" customHeight="1" x14ac:dyDescent="0.35">
      <c r="A808" s="14" t="s">
        <v>17069</v>
      </c>
      <c r="B808" s="14">
        <v>23565</v>
      </c>
      <c r="C808" s="14" t="s">
        <v>8</v>
      </c>
      <c r="D808" s="14" t="s">
        <v>16</v>
      </c>
      <c r="E808" s="14" t="s">
        <v>35315</v>
      </c>
      <c r="F808" s="14" t="s">
        <v>27</v>
      </c>
      <c r="G808" s="14">
        <v>0</v>
      </c>
      <c r="H808" s="14" t="s">
        <v>10</v>
      </c>
      <c r="I808" s="14" t="s">
        <v>11</v>
      </c>
      <c r="J808" s="14" t="s">
        <v>15</v>
      </c>
    </row>
    <row r="809" spans="1:10" ht="19.5" customHeight="1" x14ac:dyDescent="0.35">
      <c r="A809" s="14" t="s">
        <v>17070</v>
      </c>
      <c r="B809" s="14">
        <v>23565</v>
      </c>
      <c r="C809" s="14" t="s">
        <v>8</v>
      </c>
      <c r="D809" s="14" t="s">
        <v>8</v>
      </c>
      <c r="E809" s="14" t="s">
        <v>35316</v>
      </c>
      <c r="F809" s="14" t="s">
        <v>14</v>
      </c>
      <c r="G809" s="14">
        <v>2</v>
      </c>
      <c r="H809" s="14" t="s">
        <v>31</v>
      </c>
      <c r="I809" s="14" t="s">
        <v>11</v>
      </c>
      <c r="J809" s="14" t="s">
        <v>12</v>
      </c>
    </row>
    <row r="810" spans="1:10" ht="19.5" customHeight="1" x14ac:dyDescent="0.35">
      <c r="A810" s="14" t="s">
        <v>17071</v>
      </c>
      <c r="B810" s="14">
        <v>23565</v>
      </c>
      <c r="C810" s="14" t="s">
        <v>8</v>
      </c>
      <c r="D810" s="14" t="s">
        <v>16</v>
      </c>
      <c r="E810" s="14" t="s">
        <v>35317</v>
      </c>
      <c r="F810" s="14" t="s">
        <v>17</v>
      </c>
      <c r="G810" s="14">
        <v>3</v>
      </c>
      <c r="H810" s="14" t="s">
        <v>31</v>
      </c>
      <c r="I810" s="14" t="s">
        <v>11</v>
      </c>
      <c r="J810" s="14" t="s">
        <v>12</v>
      </c>
    </row>
    <row r="811" spans="1:10" ht="19.5" customHeight="1" x14ac:dyDescent="0.35">
      <c r="A811" s="14" t="s">
        <v>17072</v>
      </c>
      <c r="B811" s="14">
        <v>23565</v>
      </c>
      <c r="C811" s="14" t="s">
        <v>8</v>
      </c>
      <c r="D811" s="14" t="s">
        <v>8</v>
      </c>
      <c r="E811" s="14" t="s">
        <v>35318</v>
      </c>
      <c r="F811" s="14" t="s">
        <v>17</v>
      </c>
      <c r="G811" s="14">
        <v>4</v>
      </c>
      <c r="H811" s="14" t="s">
        <v>31</v>
      </c>
      <c r="I811" s="14" t="s">
        <v>11</v>
      </c>
      <c r="J811" s="14" t="s">
        <v>12</v>
      </c>
    </row>
    <row r="812" spans="1:10" ht="19.5" customHeight="1" x14ac:dyDescent="0.35">
      <c r="A812" s="14" t="s">
        <v>17073</v>
      </c>
      <c r="B812" s="14">
        <v>23565</v>
      </c>
      <c r="C812" s="14" t="s">
        <v>13</v>
      </c>
      <c r="D812" s="14" t="s">
        <v>16</v>
      </c>
      <c r="E812" s="14" t="s">
        <v>35319</v>
      </c>
      <c r="F812" s="14" t="s">
        <v>17</v>
      </c>
      <c r="G812" s="14">
        <v>4</v>
      </c>
      <c r="H812" s="14" t="s">
        <v>31</v>
      </c>
      <c r="I812" s="14" t="s">
        <v>11</v>
      </c>
      <c r="J812" s="14" t="s">
        <v>12</v>
      </c>
    </row>
    <row r="813" spans="1:10" ht="19.5" customHeight="1" x14ac:dyDescent="0.35">
      <c r="A813" s="14" t="s">
        <v>17074</v>
      </c>
      <c r="B813" s="14">
        <v>23565</v>
      </c>
      <c r="C813" s="14" t="s">
        <v>8</v>
      </c>
      <c r="D813" s="14" t="s">
        <v>8</v>
      </c>
      <c r="E813" s="14" t="s">
        <v>35320</v>
      </c>
      <c r="F813" s="14" t="s">
        <v>17</v>
      </c>
      <c r="G813" s="14">
        <v>4</v>
      </c>
      <c r="H813" s="14" t="s">
        <v>31</v>
      </c>
      <c r="I813" s="14" t="s">
        <v>11</v>
      </c>
      <c r="J813" s="14" t="s">
        <v>12</v>
      </c>
    </row>
    <row r="814" spans="1:10" ht="19.5" customHeight="1" x14ac:dyDescent="0.35">
      <c r="A814" s="14" t="s">
        <v>17075</v>
      </c>
      <c r="B814" s="14">
        <v>23565</v>
      </c>
      <c r="C814" s="14" t="s">
        <v>8</v>
      </c>
      <c r="D814" s="14" t="s">
        <v>8</v>
      </c>
      <c r="E814" s="14" t="s">
        <v>35321</v>
      </c>
      <c r="F814" s="14" t="s">
        <v>17</v>
      </c>
      <c r="G814" s="14">
        <v>2</v>
      </c>
      <c r="H814" s="14" t="s">
        <v>10</v>
      </c>
      <c r="I814" s="14" t="s">
        <v>23</v>
      </c>
      <c r="J814" s="14" t="s">
        <v>12</v>
      </c>
    </row>
    <row r="815" spans="1:10" ht="19.5" customHeight="1" x14ac:dyDescent="0.35">
      <c r="A815" s="14" t="s">
        <v>17076</v>
      </c>
      <c r="B815" s="14">
        <v>23565</v>
      </c>
      <c r="C815" s="14" t="s">
        <v>8</v>
      </c>
      <c r="D815" s="14" t="s">
        <v>16</v>
      </c>
      <c r="E815" s="14" t="s">
        <v>35322</v>
      </c>
      <c r="F815" s="14" t="s">
        <v>14</v>
      </c>
      <c r="G815" s="14">
        <v>0</v>
      </c>
      <c r="H815" s="14" t="s">
        <v>31</v>
      </c>
      <c r="I815" s="14" t="s">
        <v>11</v>
      </c>
      <c r="J815" s="14" t="s">
        <v>12</v>
      </c>
    </row>
    <row r="816" spans="1:10" ht="19.5" customHeight="1" x14ac:dyDescent="0.35">
      <c r="A816" s="14" t="s">
        <v>17077</v>
      </c>
      <c r="B816" s="14">
        <v>23565</v>
      </c>
      <c r="C816" s="14" t="s">
        <v>8</v>
      </c>
      <c r="D816" s="14" t="s">
        <v>8</v>
      </c>
      <c r="E816" s="14" t="s">
        <v>35323</v>
      </c>
      <c r="F816" s="14" t="s">
        <v>14</v>
      </c>
      <c r="G816" s="14">
        <v>0</v>
      </c>
      <c r="H816" s="14" t="s">
        <v>31</v>
      </c>
      <c r="I816" s="14" t="s">
        <v>11</v>
      </c>
      <c r="J816" s="14" t="s">
        <v>12</v>
      </c>
    </row>
    <row r="817" spans="1:10" ht="19.5" customHeight="1" x14ac:dyDescent="0.35">
      <c r="A817" s="14" t="s">
        <v>17078</v>
      </c>
      <c r="B817" s="14">
        <v>23565</v>
      </c>
      <c r="C817" s="14" t="s">
        <v>8</v>
      </c>
      <c r="D817" s="14" t="s">
        <v>16</v>
      </c>
      <c r="E817" s="14" t="s">
        <v>35324</v>
      </c>
      <c r="F817" s="14" t="s">
        <v>14</v>
      </c>
      <c r="G817" s="14">
        <v>0</v>
      </c>
      <c r="H817" s="14" t="s">
        <v>31</v>
      </c>
      <c r="I817" s="14" t="s">
        <v>11</v>
      </c>
      <c r="J817" s="14" t="s">
        <v>12</v>
      </c>
    </row>
    <row r="818" spans="1:10" ht="19.5" customHeight="1" x14ac:dyDescent="0.35">
      <c r="A818" s="14" t="s">
        <v>17079</v>
      </c>
      <c r="B818" s="14">
        <v>23565</v>
      </c>
      <c r="C818" s="14" t="s">
        <v>8</v>
      </c>
      <c r="D818" s="14" t="s">
        <v>16</v>
      </c>
      <c r="E818" s="14" t="s">
        <v>35325</v>
      </c>
      <c r="F818" s="14" t="s">
        <v>17</v>
      </c>
      <c r="G818" s="14">
        <v>0</v>
      </c>
      <c r="H818" s="14" t="s">
        <v>31</v>
      </c>
      <c r="I818" s="14" t="s">
        <v>11</v>
      </c>
      <c r="J818" s="14" t="s">
        <v>12</v>
      </c>
    </row>
    <row r="819" spans="1:10" ht="19.5" customHeight="1" x14ac:dyDescent="0.35">
      <c r="A819" s="14" t="s">
        <v>17080</v>
      </c>
      <c r="B819" s="14">
        <v>23565</v>
      </c>
      <c r="C819" s="14" t="s">
        <v>8</v>
      </c>
      <c r="D819" s="14" t="s">
        <v>16</v>
      </c>
      <c r="E819" s="14" t="s">
        <v>35326</v>
      </c>
      <c r="F819" s="14" t="s">
        <v>17</v>
      </c>
      <c r="G819" s="14">
        <v>4</v>
      </c>
      <c r="H819" s="14" t="s">
        <v>31</v>
      </c>
      <c r="I819" s="14" t="s">
        <v>11</v>
      </c>
      <c r="J819" s="14" t="s">
        <v>12</v>
      </c>
    </row>
    <row r="820" spans="1:10" ht="19.5" customHeight="1" x14ac:dyDescent="0.35">
      <c r="A820" s="14" t="s">
        <v>17081</v>
      </c>
      <c r="B820" s="14">
        <v>23565</v>
      </c>
      <c r="C820" s="14" t="s">
        <v>13</v>
      </c>
      <c r="D820" s="14" t="s">
        <v>16</v>
      </c>
      <c r="E820" s="14" t="s">
        <v>35327</v>
      </c>
      <c r="F820" s="14" t="s">
        <v>17</v>
      </c>
      <c r="G820" s="14">
        <v>5</v>
      </c>
      <c r="H820" s="14" t="s">
        <v>31</v>
      </c>
      <c r="I820" s="14" t="s">
        <v>11</v>
      </c>
      <c r="J820" s="14" t="s">
        <v>12</v>
      </c>
    </row>
    <row r="821" spans="1:10" ht="19.5" customHeight="1" x14ac:dyDescent="0.35">
      <c r="A821" s="14" t="s">
        <v>17082</v>
      </c>
      <c r="B821" s="14">
        <v>23565</v>
      </c>
      <c r="C821" s="14" t="s">
        <v>8</v>
      </c>
      <c r="D821" s="14" t="s">
        <v>16</v>
      </c>
      <c r="E821" s="14" t="s">
        <v>35328</v>
      </c>
      <c r="F821" s="14" t="s">
        <v>17</v>
      </c>
      <c r="G821" s="14">
        <v>5</v>
      </c>
      <c r="H821" s="14" t="s">
        <v>31</v>
      </c>
      <c r="I821" s="14" t="s">
        <v>11</v>
      </c>
      <c r="J821" s="14" t="s">
        <v>12</v>
      </c>
    </row>
    <row r="822" spans="1:10" ht="19.5" customHeight="1" x14ac:dyDescent="0.35">
      <c r="A822" s="14" t="s">
        <v>17083</v>
      </c>
      <c r="B822" s="14">
        <v>23565</v>
      </c>
      <c r="C822" s="14" t="s">
        <v>8</v>
      </c>
      <c r="D822" s="14" t="s">
        <v>16</v>
      </c>
      <c r="E822" s="14" t="s">
        <v>35329</v>
      </c>
      <c r="F822" s="14" t="s">
        <v>14</v>
      </c>
      <c r="G822" s="14">
        <v>2</v>
      </c>
      <c r="H822" s="14" t="s">
        <v>31</v>
      </c>
      <c r="I822" s="14" t="s">
        <v>11</v>
      </c>
      <c r="J822" s="14" t="s">
        <v>12</v>
      </c>
    </row>
    <row r="823" spans="1:10" ht="19.5" customHeight="1" x14ac:dyDescent="0.35">
      <c r="A823" s="14" t="s">
        <v>17084</v>
      </c>
      <c r="B823" s="14">
        <v>23565</v>
      </c>
      <c r="C823" s="14" t="s">
        <v>8</v>
      </c>
      <c r="D823" s="14" t="s">
        <v>16</v>
      </c>
      <c r="E823" s="14" t="s">
        <v>35330</v>
      </c>
      <c r="F823" s="14" t="s">
        <v>17</v>
      </c>
      <c r="G823" s="14">
        <v>5</v>
      </c>
      <c r="H823" s="14" t="s">
        <v>31</v>
      </c>
      <c r="I823" s="14" t="s">
        <v>11</v>
      </c>
      <c r="J823" s="14" t="s">
        <v>12</v>
      </c>
    </row>
    <row r="824" spans="1:10" ht="19.5" customHeight="1" x14ac:dyDescent="0.35">
      <c r="A824" s="14" t="s">
        <v>17085</v>
      </c>
      <c r="B824" s="14">
        <v>23565</v>
      </c>
      <c r="C824" s="14" t="s">
        <v>8</v>
      </c>
      <c r="D824" s="14" t="s">
        <v>16</v>
      </c>
      <c r="E824" s="14" t="s">
        <v>35331</v>
      </c>
      <c r="F824" s="14" t="s">
        <v>17</v>
      </c>
      <c r="G824" s="14">
        <v>5</v>
      </c>
      <c r="H824" s="14" t="s">
        <v>31</v>
      </c>
      <c r="I824" s="14" t="s">
        <v>11</v>
      </c>
      <c r="J824" s="14" t="s">
        <v>12</v>
      </c>
    </row>
    <row r="825" spans="1:10" ht="19.5" customHeight="1" x14ac:dyDescent="0.35">
      <c r="A825" s="14" t="s">
        <v>17086</v>
      </c>
      <c r="B825" s="14">
        <v>23565</v>
      </c>
      <c r="C825" s="14" t="s">
        <v>8</v>
      </c>
      <c r="D825" s="14" t="s">
        <v>16</v>
      </c>
      <c r="E825" s="14" t="s">
        <v>35332</v>
      </c>
      <c r="F825" s="14" t="s">
        <v>18</v>
      </c>
      <c r="G825" s="14">
        <v>3</v>
      </c>
      <c r="H825" s="14" t="s">
        <v>31</v>
      </c>
      <c r="I825" s="14" t="s">
        <v>11</v>
      </c>
      <c r="J825" s="14" t="s">
        <v>12</v>
      </c>
    </row>
    <row r="826" spans="1:10" ht="19.5" customHeight="1" x14ac:dyDescent="0.35">
      <c r="A826" s="14" t="s">
        <v>17087</v>
      </c>
      <c r="B826" s="14">
        <v>23565</v>
      </c>
      <c r="C826" s="14" t="s">
        <v>8</v>
      </c>
      <c r="D826" s="14" t="s">
        <v>8</v>
      </c>
      <c r="E826" s="14" t="s">
        <v>35333</v>
      </c>
      <c r="F826" s="14" t="s">
        <v>18</v>
      </c>
      <c r="G826" s="14">
        <v>3</v>
      </c>
      <c r="H826" s="14" t="s">
        <v>31</v>
      </c>
      <c r="I826" s="14" t="s">
        <v>11</v>
      </c>
      <c r="J826" s="14" t="s">
        <v>12</v>
      </c>
    </row>
    <row r="827" spans="1:10" ht="19.5" customHeight="1" x14ac:dyDescent="0.35">
      <c r="A827" s="14" t="s">
        <v>17088</v>
      </c>
      <c r="B827" s="14">
        <v>23565</v>
      </c>
      <c r="C827" s="14" t="s">
        <v>13</v>
      </c>
      <c r="D827" s="14" t="s">
        <v>16</v>
      </c>
      <c r="E827" s="14" t="s">
        <v>35334</v>
      </c>
      <c r="F827" s="14" t="s">
        <v>27</v>
      </c>
      <c r="G827" s="14">
        <v>0</v>
      </c>
      <c r="H827" s="14" t="s">
        <v>10</v>
      </c>
      <c r="I827" s="14" t="s">
        <v>11</v>
      </c>
      <c r="J827" s="14" t="s">
        <v>15</v>
      </c>
    </row>
    <row r="828" spans="1:10" ht="19.5" customHeight="1" x14ac:dyDescent="0.35">
      <c r="A828" s="14" t="s">
        <v>17089</v>
      </c>
      <c r="B828" s="14">
        <v>23565</v>
      </c>
      <c r="C828" s="14" t="s">
        <v>8</v>
      </c>
      <c r="D828" s="14" t="s">
        <v>8</v>
      </c>
      <c r="E828" s="14" t="s">
        <v>35335</v>
      </c>
      <c r="F828" s="14" t="s">
        <v>18</v>
      </c>
      <c r="G828" s="14">
        <v>3</v>
      </c>
      <c r="H828" s="14" t="s">
        <v>10</v>
      </c>
      <c r="I828" s="14" t="s">
        <v>23</v>
      </c>
      <c r="J828" s="14" t="s">
        <v>12</v>
      </c>
    </row>
    <row r="829" spans="1:10" ht="19.5" customHeight="1" x14ac:dyDescent="0.35">
      <c r="A829" s="14" t="s">
        <v>17090</v>
      </c>
      <c r="B829" s="14">
        <v>23565</v>
      </c>
      <c r="C829" s="14" t="s">
        <v>13</v>
      </c>
      <c r="D829" s="14" t="s">
        <v>8</v>
      </c>
      <c r="E829" s="14" t="s">
        <v>35336</v>
      </c>
      <c r="F829" s="14" t="s">
        <v>18</v>
      </c>
      <c r="G829" s="14">
        <v>3</v>
      </c>
      <c r="H829" s="14" t="s">
        <v>10</v>
      </c>
      <c r="I829" s="14" t="s">
        <v>23</v>
      </c>
      <c r="J829" s="14" t="s">
        <v>15</v>
      </c>
    </row>
    <row r="830" spans="1:10" ht="19.5" customHeight="1" x14ac:dyDescent="0.35">
      <c r="A830" s="14" t="s">
        <v>17091</v>
      </c>
      <c r="B830" s="14">
        <v>23565</v>
      </c>
      <c r="C830" s="14" t="s">
        <v>13</v>
      </c>
      <c r="D830" s="14" t="s">
        <v>8</v>
      </c>
      <c r="E830" s="14" t="s">
        <v>35337</v>
      </c>
      <c r="F830" s="14" t="s">
        <v>18</v>
      </c>
      <c r="G830" s="14">
        <v>3</v>
      </c>
      <c r="H830" s="14" t="s">
        <v>10</v>
      </c>
      <c r="I830" s="14" t="s">
        <v>23</v>
      </c>
      <c r="J830" s="14" t="s">
        <v>12</v>
      </c>
    </row>
    <row r="831" spans="1:10" ht="19.5" customHeight="1" x14ac:dyDescent="0.35">
      <c r="A831" s="14" t="s">
        <v>17092</v>
      </c>
      <c r="B831" s="14">
        <v>23565</v>
      </c>
      <c r="C831" s="14" t="s">
        <v>8</v>
      </c>
      <c r="D831" s="14" t="s">
        <v>8</v>
      </c>
      <c r="E831" s="14" t="s">
        <v>35338</v>
      </c>
      <c r="F831" s="14" t="s">
        <v>18</v>
      </c>
      <c r="G831" s="14">
        <v>3</v>
      </c>
      <c r="H831" s="14" t="s">
        <v>10</v>
      </c>
      <c r="I831" s="14" t="s">
        <v>23</v>
      </c>
      <c r="J831" s="14" t="s">
        <v>12</v>
      </c>
    </row>
    <row r="832" spans="1:10" ht="19.5" customHeight="1" x14ac:dyDescent="0.35">
      <c r="A832" s="14" t="s">
        <v>17093</v>
      </c>
      <c r="B832" s="14">
        <v>23565</v>
      </c>
      <c r="C832" s="14" t="s">
        <v>13</v>
      </c>
      <c r="D832" s="14" t="s">
        <v>16</v>
      </c>
      <c r="E832" s="14" t="s">
        <v>35339</v>
      </c>
      <c r="F832" s="14" t="s">
        <v>18</v>
      </c>
      <c r="G832" s="14">
        <v>3</v>
      </c>
      <c r="H832" s="14" t="s">
        <v>10</v>
      </c>
      <c r="I832" s="14" t="s">
        <v>23</v>
      </c>
      <c r="J832" s="14" t="s">
        <v>12</v>
      </c>
    </row>
    <row r="833" spans="1:10" ht="19.5" customHeight="1" x14ac:dyDescent="0.35">
      <c r="A833" s="14" t="s">
        <v>17094</v>
      </c>
      <c r="B833" s="14">
        <v>23565</v>
      </c>
      <c r="C833" s="14" t="s">
        <v>13</v>
      </c>
      <c r="D833" s="14" t="s">
        <v>8</v>
      </c>
      <c r="E833" s="14" t="s">
        <v>35340</v>
      </c>
      <c r="F833" s="14" t="s">
        <v>18</v>
      </c>
      <c r="G833" s="14">
        <v>3</v>
      </c>
      <c r="H833" s="14" t="s">
        <v>10</v>
      </c>
      <c r="I833" s="14" t="s">
        <v>23</v>
      </c>
      <c r="J833" s="14" t="s">
        <v>15</v>
      </c>
    </row>
    <row r="834" spans="1:10" ht="19.5" customHeight="1" x14ac:dyDescent="0.35">
      <c r="A834" s="14" t="s">
        <v>17095</v>
      </c>
      <c r="B834" s="14">
        <v>23565</v>
      </c>
      <c r="C834" s="14" t="s">
        <v>13</v>
      </c>
      <c r="D834" s="14" t="s">
        <v>8</v>
      </c>
      <c r="E834" s="14" t="s">
        <v>35341</v>
      </c>
      <c r="F834" s="14" t="s">
        <v>14</v>
      </c>
      <c r="G834" s="14">
        <v>0</v>
      </c>
      <c r="H834" s="14" t="s">
        <v>31</v>
      </c>
      <c r="I834" s="14" t="s">
        <v>11</v>
      </c>
      <c r="J834" s="14" t="s">
        <v>12</v>
      </c>
    </row>
    <row r="835" spans="1:10" ht="19.5" customHeight="1" x14ac:dyDescent="0.35">
      <c r="A835" s="14" t="s">
        <v>17096</v>
      </c>
      <c r="B835" s="14">
        <v>23565</v>
      </c>
      <c r="C835" s="14" t="s">
        <v>8</v>
      </c>
      <c r="D835" s="14" t="s">
        <v>8</v>
      </c>
      <c r="E835" s="14" t="s">
        <v>35342</v>
      </c>
      <c r="F835" s="14" t="s">
        <v>14</v>
      </c>
      <c r="G835" s="14">
        <v>0</v>
      </c>
      <c r="H835" s="14" t="s">
        <v>31</v>
      </c>
      <c r="I835" s="14" t="s">
        <v>11</v>
      </c>
      <c r="J835" s="14" t="s">
        <v>12</v>
      </c>
    </row>
    <row r="836" spans="1:10" ht="19.5" customHeight="1" x14ac:dyDescent="0.35">
      <c r="A836" s="14" t="s">
        <v>17097</v>
      </c>
      <c r="B836" s="14">
        <v>23565</v>
      </c>
      <c r="C836" s="14" t="s">
        <v>8</v>
      </c>
      <c r="D836" s="14" t="s">
        <v>8</v>
      </c>
      <c r="E836" s="14" t="s">
        <v>35343</v>
      </c>
      <c r="F836" s="14" t="s">
        <v>27</v>
      </c>
      <c r="G836" s="14">
        <v>0</v>
      </c>
      <c r="H836" s="14" t="s">
        <v>10</v>
      </c>
      <c r="I836" s="14" t="s">
        <v>11</v>
      </c>
      <c r="J836" s="14" t="s">
        <v>15</v>
      </c>
    </row>
    <row r="837" spans="1:10" ht="19.5" customHeight="1" x14ac:dyDescent="0.35">
      <c r="A837" s="14" t="s">
        <v>17098</v>
      </c>
      <c r="B837" s="14">
        <v>23565</v>
      </c>
      <c r="C837" s="14" t="s">
        <v>13</v>
      </c>
      <c r="D837" s="14" t="s">
        <v>8</v>
      </c>
      <c r="E837" s="14" t="s">
        <v>35344</v>
      </c>
      <c r="F837" s="14" t="s">
        <v>38</v>
      </c>
      <c r="G837" s="14">
        <v>4</v>
      </c>
      <c r="H837" s="14" t="s">
        <v>10</v>
      </c>
      <c r="I837" s="14" t="s">
        <v>23</v>
      </c>
      <c r="J837" s="14" t="s">
        <v>12</v>
      </c>
    </row>
    <row r="838" spans="1:10" ht="19.5" customHeight="1" x14ac:dyDescent="0.35">
      <c r="A838" s="14" t="s">
        <v>17099</v>
      </c>
      <c r="B838" s="14">
        <v>23565</v>
      </c>
      <c r="C838" s="14" t="s">
        <v>13</v>
      </c>
      <c r="D838" s="14" t="s">
        <v>16</v>
      </c>
      <c r="E838" s="14" t="s">
        <v>35345</v>
      </c>
      <c r="F838" s="14" t="s">
        <v>38</v>
      </c>
      <c r="G838" s="14">
        <v>4</v>
      </c>
      <c r="H838" s="14" t="s">
        <v>10</v>
      </c>
      <c r="I838" s="14" t="s">
        <v>23</v>
      </c>
      <c r="J838" s="14" t="s">
        <v>15</v>
      </c>
    </row>
    <row r="839" spans="1:10" ht="19.5" customHeight="1" x14ac:dyDescent="0.35">
      <c r="A839" s="14" t="s">
        <v>17100</v>
      </c>
      <c r="B839" s="14">
        <v>23565</v>
      </c>
      <c r="C839" s="14" t="s">
        <v>13</v>
      </c>
      <c r="D839" s="14" t="s">
        <v>16</v>
      </c>
      <c r="E839" s="14" t="s">
        <v>35346</v>
      </c>
      <c r="F839" s="14" t="s">
        <v>38</v>
      </c>
      <c r="G839" s="14">
        <v>4</v>
      </c>
      <c r="H839" s="14" t="s">
        <v>10</v>
      </c>
      <c r="I839" s="14" t="s">
        <v>23</v>
      </c>
      <c r="J839" s="14" t="s">
        <v>12</v>
      </c>
    </row>
    <row r="840" spans="1:10" ht="19.5" customHeight="1" x14ac:dyDescent="0.35">
      <c r="A840" s="14" t="s">
        <v>17101</v>
      </c>
      <c r="B840" s="14">
        <v>23565</v>
      </c>
      <c r="C840" s="14" t="s">
        <v>13</v>
      </c>
      <c r="D840" s="14" t="s">
        <v>16</v>
      </c>
      <c r="E840" s="14" t="s">
        <v>35347</v>
      </c>
      <c r="F840" s="14" t="s">
        <v>21</v>
      </c>
      <c r="G840" s="14">
        <v>2</v>
      </c>
      <c r="H840" s="14" t="s">
        <v>25</v>
      </c>
      <c r="I840" s="14" t="s">
        <v>23</v>
      </c>
      <c r="J840" s="14" t="s">
        <v>15</v>
      </c>
    </row>
    <row r="841" spans="1:10" ht="19.5" customHeight="1" x14ac:dyDescent="0.35">
      <c r="A841" s="14" t="s">
        <v>17102</v>
      </c>
      <c r="B841" s="14">
        <v>23565</v>
      </c>
      <c r="C841" s="14" t="s">
        <v>13</v>
      </c>
      <c r="D841" s="14" t="s">
        <v>16</v>
      </c>
      <c r="E841" s="14" t="s">
        <v>35348</v>
      </c>
      <c r="F841" s="14" t="s">
        <v>38</v>
      </c>
      <c r="G841" s="14">
        <v>4</v>
      </c>
      <c r="H841" s="14" t="s">
        <v>10</v>
      </c>
      <c r="I841" s="14" t="s">
        <v>23</v>
      </c>
      <c r="J841" s="14" t="s">
        <v>12</v>
      </c>
    </row>
    <row r="842" spans="1:10" ht="19.5" customHeight="1" x14ac:dyDescent="0.35">
      <c r="A842" s="14" t="s">
        <v>17103</v>
      </c>
      <c r="B842" s="14">
        <v>23565</v>
      </c>
      <c r="C842" s="14" t="s">
        <v>13</v>
      </c>
      <c r="D842" s="14" t="s">
        <v>16</v>
      </c>
      <c r="E842" s="14" t="s">
        <v>35349</v>
      </c>
      <c r="F842" s="14" t="s">
        <v>38</v>
      </c>
      <c r="G842" s="14">
        <v>4</v>
      </c>
      <c r="H842" s="14" t="s">
        <v>10</v>
      </c>
      <c r="I842" s="14" t="s">
        <v>23</v>
      </c>
      <c r="J842" s="14" t="s">
        <v>15</v>
      </c>
    </row>
    <row r="843" spans="1:10" ht="19.5" customHeight="1" x14ac:dyDescent="0.35">
      <c r="A843" s="14" t="s">
        <v>17104</v>
      </c>
      <c r="B843" s="14">
        <v>23565</v>
      </c>
      <c r="C843" s="14" t="s">
        <v>8</v>
      </c>
      <c r="D843" s="14" t="s">
        <v>8</v>
      </c>
      <c r="E843" s="14" t="s">
        <v>35350</v>
      </c>
      <c r="F843" s="14" t="s">
        <v>38</v>
      </c>
      <c r="G843" s="14">
        <v>4</v>
      </c>
      <c r="H843" s="14" t="s">
        <v>10</v>
      </c>
      <c r="I843" s="14" t="s">
        <v>23</v>
      </c>
      <c r="J843" s="14" t="s">
        <v>12</v>
      </c>
    </row>
    <row r="844" spans="1:10" ht="19.5" customHeight="1" x14ac:dyDescent="0.35">
      <c r="A844" s="14" t="s">
        <v>17105</v>
      </c>
      <c r="B844" s="14">
        <v>23565</v>
      </c>
      <c r="C844" s="14" t="s">
        <v>13</v>
      </c>
      <c r="D844" s="14" t="s">
        <v>16</v>
      </c>
      <c r="E844" s="14" t="s">
        <v>35351</v>
      </c>
      <c r="F844" s="14" t="s">
        <v>38</v>
      </c>
      <c r="G844" s="14">
        <v>4</v>
      </c>
      <c r="H844" s="14" t="s">
        <v>10</v>
      </c>
      <c r="I844" s="14" t="s">
        <v>23</v>
      </c>
      <c r="J844" s="14" t="s">
        <v>12</v>
      </c>
    </row>
    <row r="845" spans="1:10" ht="19.5" customHeight="1" x14ac:dyDescent="0.35">
      <c r="A845" s="14" t="s">
        <v>17106</v>
      </c>
      <c r="B845" s="14">
        <v>23565</v>
      </c>
      <c r="C845" s="14" t="s">
        <v>13</v>
      </c>
      <c r="D845" s="14" t="s">
        <v>16</v>
      </c>
      <c r="E845" s="14" t="s">
        <v>35352</v>
      </c>
      <c r="F845" s="14" t="s">
        <v>38</v>
      </c>
      <c r="G845" s="14">
        <v>4</v>
      </c>
      <c r="H845" s="14" t="s">
        <v>10</v>
      </c>
      <c r="I845" s="14" t="s">
        <v>23</v>
      </c>
      <c r="J845" s="14" t="s">
        <v>12</v>
      </c>
    </row>
    <row r="846" spans="1:10" ht="19.5" customHeight="1" x14ac:dyDescent="0.35">
      <c r="A846" s="14" t="s">
        <v>17107</v>
      </c>
      <c r="B846" s="14">
        <v>23565</v>
      </c>
      <c r="C846" s="14" t="s">
        <v>13</v>
      </c>
      <c r="D846" s="14" t="s">
        <v>16</v>
      </c>
      <c r="E846" s="14" t="s">
        <v>35353</v>
      </c>
      <c r="F846" s="14" t="s">
        <v>14</v>
      </c>
      <c r="G846" s="14">
        <v>4</v>
      </c>
      <c r="H846" s="14" t="s">
        <v>10</v>
      </c>
      <c r="I846" s="14" t="s">
        <v>11</v>
      </c>
      <c r="J846" s="14" t="s">
        <v>12</v>
      </c>
    </row>
    <row r="847" spans="1:10" ht="19.5" customHeight="1" x14ac:dyDescent="0.35">
      <c r="A847" s="14" t="s">
        <v>17108</v>
      </c>
      <c r="B847" s="14">
        <v>23565</v>
      </c>
      <c r="C847" s="14" t="s">
        <v>13</v>
      </c>
      <c r="D847" s="14" t="s">
        <v>8</v>
      </c>
      <c r="E847" s="14" t="s">
        <v>35354</v>
      </c>
      <c r="F847" s="14" t="s">
        <v>14</v>
      </c>
      <c r="G847" s="14">
        <v>4</v>
      </c>
      <c r="H847" s="14" t="s">
        <v>10</v>
      </c>
      <c r="I847" s="14" t="s">
        <v>11</v>
      </c>
      <c r="J847" s="14" t="s">
        <v>15</v>
      </c>
    </row>
    <row r="848" spans="1:10" ht="19.5" customHeight="1" x14ac:dyDescent="0.35">
      <c r="A848" s="14" t="s">
        <v>17109</v>
      </c>
      <c r="B848" s="14">
        <v>23565</v>
      </c>
      <c r="C848" s="14" t="s">
        <v>13</v>
      </c>
      <c r="D848" s="14" t="s">
        <v>16</v>
      </c>
      <c r="E848" s="14" t="s">
        <v>35355</v>
      </c>
      <c r="F848" s="14" t="s">
        <v>14</v>
      </c>
      <c r="G848" s="14">
        <v>0</v>
      </c>
      <c r="H848" s="14" t="s">
        <v>10</v>
      </c>
      <c r="I848" s="14" t="s">
        <v>11</v>
      </c>
      <c r="J848" s="14" t="s">
        <v>12</v>
      </c>
    </row>
    <row r="849" spans="1:10" ht="19.5" customHeight="1" x14ac:dyDescent="0.35">
      <c r="A849" s="14" t="s">
        <v>17110</v>
      </c>
      <c r="B849" s="14">
        <v>23565</v>
      </c>
      <c r="C849" s="14" t="s">
        <v>13</v>
      </c>
      <c r="D849" s="14" t="s">
        <v>8</v>
      </c>
      <c r="E849" s="14" t="s">
        <v>35356</v>
      </c>
      <c r="F849" s="14" t="s">
        <v>14</v>
      </c>
      <c r="G849" s="14">
        <v>2</v>
      </c>
      <c r="H849" s="14" t="s">
        <v>31</v>
      </c>
      <c r="I849" s="14" t="s">
        <v>11</v>
      </c>
      <c r="J849" s="14" t="s">
        <v>15</v>
      </c>
    </row>
    <row r="850" spans="1:10" ht="19.5" customHeight="1" x14ac:dyDescent="0.35">
      <c r="A850" s="14" t="s">
        <v>17111</v>
      </c>
      <c r="B850" s="14">
        <v>23565</v>
      </c>
      <c r="C850" s="14" t="s">
        <v>8</v>
      </c>
      <c r="D850" s="14" t="s">
        <v>8</v>
      </c>
      <c r="E850" s="14" t="s">
        <v>35357</v>
      </c>
      <c r="F850" s="14" t="s">
        <v>14</v>
      </c>
      <c r="G850" s="14">
        <v>4</v>
      </c>
      <c r="H850" s="14" t="s">
        <v>10</v>
      </c>
      <c r="I850" s="14" t="s">
        <v>11</v>
      </c>
      <c r="J850" s="14" t="s">
        <v>12</v>
      </c>
    </row>
    <row r="851" spans="1:10" ht="19.5" customHeight="1" x14ac:dyDescent="0.35">
      <c r="A851" s="14" t="s">
        <v>17112</v>
      </c>
      <c r="B851" s="14">
        <v>23565</v>
      </c>
      <c r="C851" s="14" t="s">
        <v>8</v>
      </c>
      <c r="D851" s="14" t="s">
        <v>8</v>
      </c>
      <c r="E851" s="14" t="s">
        <v>35358</v>
      </c>
      <c r="F851" s="14" t="s">
        <v>14</v>
      </c>
      <c r="G851" s="14">
        <v>3</v>
      </c>
      <c r="H851" s="14" t="s">
        <v>31</v>
      </c>
      <c r="I851" s="14" t="s">
        <v>11</v>
      </c>
      <c r="J851" s="14" t="s">
        <v>12</v>
      </c>
    </row>
    <row r="852" spans="1:10" ht="19.5" customHeight="1" x14ac:dyDescent="0.35">
      <c r="A852" s="14" t="s">
        <v>17113</v>
      </c>
      <c r="B852" s="14">
        <v>23565</v>
      </c>
      <c r="C852" s="14" t="s">
        <v>13</v>
      </c>
      <c r="D852" s="14" t="s">
        <v>16</v>
      </c>
      <c r="E852" s="14" t="s">
        <v>35359</v>
      </c>
      <c r="F852" s="14" t="s">
        <v>14</v>
      </c>
      <c r="G852" s="14">
        <v>3</v>
      </c>
      <c r="H852" s="14" t="s">
        <v>31</v>
      </c>
      <c r="I852" s="14" t="s">
        <v>11</v>
      </c>
      <c r="J852" s="14" t="s">
        <v>15</v>
      </c>
    </row>
    <row r="853" spans="1:10" ht="19.5" customHeight="1" x14ac:dyDescent="0.35">
      <c r="A853" s="14" t="s">
        <v>17114</v>
      </c>
      <c r="B853" s="14">
        <v>23565</v>
      </c>
      <c r="C853" s="14" t="s">
        <v>8</v>
      </c>
      <c r="D853" s="14" t="s">
        <v>8</v>
      </c>
      <c r="E853" s="14" t="s">
        <v>35360</v>
      </c>
      <c r="F853" s="14" t="s">
        <v>27</v>
      </c>
      <c r="G853" s="14">
        <v>3</v>
      </c>
      <c r="H853" s="14" t="s">
        <v>25</v>
      </c>
      <c r="I853" s="14" t="s">
        <v>23</v>
      </c>
      <c r="J853" s="14" t="s">
        <v>12</v>
      </c>
    </row>
    <row r="854" spans="1:10" ht="19.5" customHeight="1" x14ac:dyDescent="0.35">
      <c r="A854" s="14" t="s">
        <v>17115</v>
      </c>
      <c r="B854" s="14">
        <v>23565</v>
      </c>
      <c r="C854" s="14" t="s">
        <v>8</v>
      </c>
      <c r="D854" s="14" t="s">
        <v>16</v>
      </c>
      <c r="E854" s="14" t="s">
        <v>35361</v>
      </c>
      <c r="F854" s="14" t="s">
        <v>17</v>
      </c>
      <c r="G854" s="14">
        <v>1</v>
      </c>
      <c r="H854" s="14" t="s">
        <v>22</v>
      </c>
      <c r="I854" s="14" t="s">
        <v>23</v>
      </c>
      <c r="J854" s="14" t="s">
        <v>12</v>
      </c>
    </row>
    <row r="855" spans="1:10" ht="19.5" customHeight="1" x14ac:dyDescent="0.35">
      <c r="A855" s="14" t="s">
        <v>17116</v>
      </c>
      <c r="B855" s="14">
        <v>23565</v>
      </c>
      <c r="C855" s="14" t="s">
        <v>8</v>
      </c>
      <c r="D855" s="14" t="s">
        <v>16</v>
      </c>
      <c r="E855" s="14" t="s">
        <v>35362</v>
      </c>
      <c r="F855" s="14" t="s">
        <v>17</v>
      </c>
      <c r="G855" s="14">
        <v>1</v>
      </c>
      <c r="H855" s="14" t="s">
        <v>22</v>
      </c>
      <c r="I855" s="14" t="s">
        <v>23</v>
      </c>
      <c r="J855" s="14" t="s">
        <v>12</v>
      </c>
    </row>
    <row r="856" spans="1:10" ht="19.5" customHeight="1" x14ac:dyDescent="0.35">
      <c r="A856" s="14" t="s">
        <v>17117</v>
      </c>
      <c r="B856" s="14">
        <v>23565</v>
      </c>
      <c r="C856" s="14" t="s">
        <v>13</v>
      </c>
      <c r="D856" s="14" t="s">
        <v>16</v>
      </c>
      <c r="E856" s="14" t="s">
        <v>35363</v>
      </c>
      <c r="F856" s="14" t="s">
        <v>27</v>
      </c>
      <c r="G856" s="14">
        <v>4</v>
      </c>
      <c r="H856" s="14" t="s">
        <v>25</v>
      </c>
      <c r="I856" s="14" t="s">
        <v>23</v>
      </c>
      <c r="J856" s="14" t="s">
        <v>12</v>
      </c>
    </row>
    <row r="857" spans="1:10" ht="19.5" customHeight="1" x14ac:dyDescent="0.35">
      <c r="A857" s="14" t="s">
        <v>17118</v>
      </c>
      <c r="B857" s="14">
        <v>23565</v>
      </c>
      <c r="C857" s="14" t="s">
        <v>8</v>
      </c>
      <c r="D857" s="14" t="s">
        <v>16</v>
      </c>
      <c r="E857" s="14" t="s">
        <v>35364</v>
      </c>
      <c r="F857" s="14" t="s">
        <v>14</v>
      </c>
      <c r="G857" s="14">
        <v>1</v>
      </c>
      <c r="H857" s="14" t="s">
        <v>22</v>
      </c>
      <c r="I857" s="14" t="s">
        <v>23</v>
      </c>
      <c r="J857" s="14" t="s">
        <v>12</v>
      </c>
    </row>
    <row r="858" spans="1:10" ht="19.5" customHeight="1" x14ac:dyDescent="0.35">
      <c r="A858" s="14" t="s">
        <v>17119</v>
      </c>
      <c r="B858" s="14">
        <v>23565</v>
      </c>
      <c r="C858" s="14" t="s">
        <v>8</v>
      </c>
      <c r="D858" s="14" t="s">
        <v>16</v>
      </c>
      <c r="E858" s="14" t="s">
        <v>35365</v>
      </c>
      <c r="F858" s="14" t="s">
        <v>14</v>
      </c>
      <c r="G858" s="14">
        <v>1</v>
      </c>
      <c r="H858" s="14" t="s">
        <v>22</v>
      </c>
      <c r="I858" s="14" t="s">
        <v>23</v>
      </c>
      <c r="J858" s="14" t="s">
        <v>12</v>
      </c>
    </row>
    <row r="859" spans="1:10" ht="19.5" customHeight="1" x14ac:dyDescent="0.35">
      <c r="A859" s="14" t="s">
        <v>17120</v>
      </c>
      <c r="B859" s="14">
        <v>23565</v>
      </c>
      <c r="C859" s="14" t="s">
        <v>8</v>
      </c>
      <c r="D859" s="14" t="s">
        <v>16</v>
      </c>
      <c r="E859" s="14" t="s">
        <v>35366</v>
      </c>
      <c r="F859" s="14" t="s">
        <v>14</v>
      </c>
      <c r="G859" s="14">
        <v>1</v>
      </c>
      <c r="H859" s="14" t="s">
        <v>22</v>
      </c>
      <c r="I859" s="14" t="s">
        <v>23</v>
      </c>
      <c r="J859" s="14" t="s">
        <v>12</v>
      </c>
    </row>
    <row r="860" spans="1:10" ht="19.5" customHeight="1" x14ac:dyDescent="0.35">
      <c r="A860" s="14" t="s">
        <v>17121</v>
      </c>
      <c r="B860" s="14">
        <v>23565</v>
      </c>
      <c r="C860" s="14" t="s">
        <v>8</v>
      </c>
      <c r="D860" s="14" t="s">
        <v>8</v>
      </c>
      <c r="E860" s="14" t="s">
        <v>35367</v>
      </c>
      <c r="F860" s="14" t="s">
        <v>14</v>
      </c>
      <c r="G860" s="14">
        <v>1</v>
      </c>
      <c r="H860" s="14" t="s">
        <v>22</v>
      </c>
      <c r="I860" s="14" t="s">
        <v>23</v>
      </c>
      <c r="J860" s="14" t="s">
        <v>15</v>
      </c>
    </row>
    <row r="861" spans="1:10" ht="19.5" customHeight="1" x14ac:dyDescent="0.35">
      <c r="A861" s="14" t="s">
        <v>17122</v>
      </c>
      <c r="B861" s="14">
        <v>23565</v>
      </c>
      <c r="C861" s="14" t="s">
        <v>8</v>
      </c>
      <c r="D861" s="14" t="s">
        <v>8</v>
      </c>
      <c r="E861" s="14" t="s">
        <v>35368</v>
      </c>
      <c r="F861" s="14" t="s">
        <v>27</v>
      </c>
      <c r="G861" s="14">
        <v>4</v>
      </c>
      <c r="H861" s="14" t="s">
        <v>25</v>
      </c>
      <c r="I861" s="14" t="s">
        <v>23</v>
      </c>
      <c r="J861" s="14" t="s">
        <v>12</v>
      </c>
    </row>
    <row r="862" spans="1:10" ht="19.5" customHeight="1" x14ac:dyDescent="0.35">
      <c r="A862" s="14" t="s">
        <v>17123</v>
      </c>
      <c r="B862" s="14">
        <v>23565</v>
      </c>
      <c r="C862" s="14" t="s">
        <v>13</v>
      </c>
      <c r="D862" s="14" t="s">
        <v>16</v>
      </c>
      <c r="E862" s="14" t="s">
        <v>35369</v>
      </c>
      <c r="F862" s="14" t="s">
        <v>17</v>
      </c>
      <c r="G862" s="14">
        <v>0</v>
      </c>
      <c r="H862" s="14" t="s">
        <v>22</v>
      </c>
      <c r="I862" s="14" t="s">
        <v>23</v>
      </c>
      <c r="J862" s="14" t="s">
        <v>12</v>
      </c>
    </row>
    <row r="863" spans="1:10" ht="19.5" customHeight="1" x14ac:dyDescent="0.35">
      <c r="A863" s="14" t="s">
        <v>17124</v>
      </c>
      <c r="B863" s="14">
        <v>23565</v>
      </c>
      <c r="C863" s="14" t="s">
        <v>13</v>
      </c>
      <c r="D863" s="14" t="s">
        <v>16</v>
      </c>
      <c r="E863" s="14" t="s">
        <v>35370</v>
      </c>
      <c r="F863" s="14" t="s">
        <v>17</v>
      </c>
      <c r="G863" s="14">
        <v>0</v>
      </c>
      <c r="H863" s="14" t="s">
        <v>22</v>
      </c>
      <c r="I863" s="14" t="s">
        <v>23</v>
      </c>
      <c r="J863" s="14" t="s">
        <v>15</v>
      </c>
    </row>
    <row r="864" spans="1:10" ht="19.5" customHeight="1" x14ac:dyDescent="0.35">
      <c r="A864" s="14" t="s">
        <v>17125</v>
      </c>
      <c r="B864" s="14">
        <v>23565</v>
      </c>
      <c r="C864" s="14" t="s">
        <v>13</v>
      </c>
      <c r="D864" s="14" t="s">
        <v>16</v>
      </c>
      <c r="E864" s="14" t="s">
        <v>35371</v>
      </c>
      <c r="F864" s="14" t="s">
        <v>17</v>
      </c>
      <c r="G864" s="14">
        <v>0</v>
      </c>
      <c r="H864" s="14" t="s">
        <v>22</v>
      </c>
      <c r="I864" s="14" t="s">
        <v>23</v>
      </c>
      <c r="J864" s="14" t="s">
        <v>15</v>
      </c>
    </row>
    <row r="865" spans="1:10" ht="19.5" customHeight="1" x14ac:dyDescent="0.35">
      <c r="A865" s="14" t="s">
        <v>17126</v>
      </c>
      <c r="B865" s="14">
        <v>23565</v>
      </c>
      <c r="C865" s="14" t="s">
        <v>13</v>
      </c>
      <c r="D865" s="14" t="s">
        <v>8</v>
      </c>
      <c r="E865" s="14" t="s">
        <v>35372</v>
      </c>
      <c r="F865" s="14" t="s">
        <v>17</v>
      </c>
      <c r="G865" s="14">
        <v>0</v>
      </c>
      <c r="H865" s="14" t="s">
        <v>22</v>
      </c>
      <c r="I865" s="14" t="s">
        <v>23</v>
      </c>
      <c r="J865" s="14" t="s">
        <v>15</v>
      </c>
    </row>
    <row r="866" spans="1:10" ht="19.5" customHeight="1" x14ac:dyDescent="0.35">
      <c r="A866" s="14" t="s">
        <v>17127</v>
      </c>
      <c r="B866" s="14">
        <v>23565</v>
      </c>
      <c r="C866" s="14" t="s">
        <v>13</v>
      </c>
      <c r="D866" s="14" t="s">
        <v>16</v>
      </c>
      <c r="E866" s="14" t="s">
        <v>35373</v>
      </c>
      <c r="F866" s="14" t="s">
        <v>14</v>
      </c>
      <c r="G866" s="14">
        <v>0</v>
      </c>
      <c r="H866" s="14" t="s">
        <v>31</v>
      </c>
      <c r="I866" s="14" t="s">
        <v>11</v>
      </c>
      <c r="J866" s="14" t="s">
        <v>15</v>
      </c>
    </row>
    <row r="867" spans="1:10" ht="19.5" customHeight="1" x14ac:dyDescent="0.35">
      <c r="A867" s="14" t="s">
        <v>17128</v>
      </c>
      <c r="B867" s="14">
        <v>23565</v>
      </c>
      <c r="C867" s="14" t="s">
        <v>8</v>
      </c>
      <c r="D867" s="14" t="s">
        <v>8</v>
      </c>
      <c r="E867" s="14" t="s">
        <v>35374</v>
      </c>
      <c r="F867" s="14" t="s">
        <v>14</v>
      </c>
      <c r="G867" s="14">
        <v>0</v>
      </c>
      <c r="H867" s="14" t="s">
        <v>31</v>
      </c>
      <c r="I867" s="14" t="s">
        <v>11</v>
      </c>
      <c r="J867" s="14" t="s">
        <v>15</v>
      </c>
    </row>
    <row r="868" spans="1:10" ht="19.5" customHeight="1" x14ac:dyDescent="0.35">
      <c r="A868" s="14" t="s">
        <v>17129</v>
      </c>
      <c r="B868" s="14">
        <v>23565</v>
      </c>
      <c r="C868" s="14" t="s">
        <v>13</v>
      </c>
      <c r="D868" s="14" t="s">
        <v>8</v>
      </c>
      <c r="E868" s="14" t="s">
        <v>35375</v>
      </c>
      <c r="F868" s="14" t="s">
        <v>14</v>
      </c>
      <c r="G868" s="14">
        <v>0</v>
      </c>
      <c r="H868" s="14" t="s">
        <v>10</v>
      </c>
      <c r="I868" s="14" t="s">
        <v>11</v>
      </c>
      <c r="J868" s="14" t="s">
        <v>15</v>
      </c>
    </row>
    <row r="869" spans="1:10" ht="19.5" customHeight="1" x14ac:dyDescent="0.35">
      <c r="A869" s="14" t="s">
        <v>17130</v>
      </c>
      <c r="B869" s="14">
        <v>23565</v>
      </c>
      <c r="C869" s="14" t="s">
        <v>8</v>
      </c>
      <c r="D869" s="14" t="s">
        <v>8</v>
      </c>
      <c r="E869" s="14" t="s">
        <v>35376</v>
      </c>
      <c r="F869" s="14" t="s">
        <v>14</v>
      </c>
      <c r="G869" s="14">
        <v>1</v>
      </c>
      <c r="H869" s="14" t="s">
        <v>22</v>
      </c>
      <c r="I869" s="14" t="s">
        <v>23</v>
      </c>
      <c r="J869" s="14" t="s">
        <v>15</v>
      </c>
    </row>
    <row r="870" spans="1:10" ht="19.5" customHeight="1" x14ac:dyDescent="0.35">
      <c r="A870" s="14" t="s">
        <v>17131</v>
      </c>
      <c r="B870" s="14">
        <v>23565</v>
      </c>
      <c r="C870" s="14" t="s">
        <v>8</v>
      </c>
      <c r="D870" s="14" t="s">
        <v>16</v>
      </c>
      <c r="E870" s="14" t="s">
        <v>35377</v>
      </c>
      <c r="F870" s="14" t="s">
        <v>14</v>
      </c>
      <c r="G870" s="14">
        <v>1</v>
      </c>
      <c r="H870" s="14" t="s">
        <v>22</v>
      </c>
      <c r="I870" s="14" t="s">
        <v>23</v>
      </c>
      <c r="J870" s="14" t="s">
        <v>12</v>
      </c>
    </row>
    <row r="871" spans="1:10" ht="19.5" customHeight="1" x14ac:dyDescent="0.35">
      <c r="A871" s="14" t="s">
        <v>17132</v>
      </c>
      <c r="B871" s="14">
        <v>23565</v>
      </c>
      <c r="C871" s="14" t="s">
        <v>8</v>
      </c>
      <c r="D871" s="14" t="s">
        <v>16</v>
      </c>
      <c r="E871" s="14" t="s">
        <v>35378</v>
      </c>
      <c r="F871" s="14" t="s">
        <v>14</v>
      </c>
      <c r="G871" s="14">
        <v>1</v>
      </c>
      <c r="H871" s="14" t="s">
        <v>22</v>
      </c>
      <c r="I871" s="14" t="s">
        <v>23</v>
      </c>
      <c r="J871" s="14" t="s">
        <v>12</v>
      </c>
    </row>
    <row r="872" spans="1:10" ht="19.5" customHeight="1" x14ac:dyDescent="0.35">
      <c r="A872" s="14" t="s">
        <v>17133</v>
      </c>
      <c r="B872" s="14">
        <v>23565</v>
      </c>
      <c r="C872" s="14" t="s">
        <v>8</v>
      </c>
      <c r="D872" s="14" t="s">
        <v>16</v>
      </c>
      <c r="E872" s="14" t="s">
        <v>35379</v>
      </c>
      <c r="F872" s="14" t="s">
        <v>14</v>
      </c>
      <c r="G872" s="14">
        <v>1</v>
      </c>
      <c r="H872" s="14" t="s">
        <v>22</v>
      </c>
      <c r="I872" s="14" t="s">
        <v>23</v>
      </c>
      <c r="J872" s="14" t="s">
        <v>12</v>
      </c>
    </row>
    <row r="873" spans="1:10" ht="19.5" customHeight="1" x14ac:dyDescent="0.35">
      <c r="A873" s="14" t="s">
        <v>17134</v>
      </c>
      <c r="B873" s="14">
        <v>23565</v>
      </c>
      <c r="C873" s="14" t="s">
        <v>8</v>
      </c>
      <c r="D873" s="14" t="s">
        <v>8</v>
      </c>
      <c r="E873" s="14" t="s">
        <v>35380</v>
      </c>
      <c r="F873" s="14" t="s">
        <v>14</v>
      </c>
      <c r="G873" s="14">
        <v>1</v>
      </c>
      <c r="H873" s="14" t="s">
        <v>22</v>
      </c>
      <c r="I873" s="14" t="s">
        <v>23</v>
      </c>
      <c r="J873" s="14" t="s">
        <v>12</v>
      </c>
    </row>
    <row r="874" spans="1:10" ht="19.5" customHeight="1" x14ac:dyDescent="0.35">
      <c r="A874" s="14" t="s">
        <v>17135</v>
      </c>
      <c r="B874" s="14">
        <v>23565</v>
      </c>
      <c r="C874" s="14" t="s">
        <v>8</v>
      </c>
      <c r="D874" s="14" t="s">
        <v>16</v>
      </c>
      <c r="E874" s="14" t="s">
        <v>35381</v>
      </c>
      <c r="F874" s="14" t="s">
        <v>14</v>
      </c>
      <c r="G874" s="14">
        <v>1</v>
      </c>
      <c r="H874" s="14" t="s">
        <v>22</v>
      </c>
      <c r="I874" s="14" t="s">
        <v>23</v>
      </c>
      <c r="J874" s="14" t="s">
        <v>12</v>
      </c>
    </row>
    <row r="875" spans="1:10" ht="19.5" customHeight="1" x14ac:dyDescent="0.35">
      <c r="A875" s="14" t="s">
        <v>17136</v>
      </c>
      <c r="B875" s="14">
        <v>23565</v>
      </c>
      <c r="C875" s="14" t="s">
        <v>8</v>
      </c>
      <c r="D875" s="14" t="s">
        <v>8</v>
      </c>
      <c r="E875" s="14" t="s">
        <v>35382</v>
      </c>
      <c r="F875" s="14" t="s">
        <v>14</v>
      </c>
      <c r="G875" s="14">
        <v>4</v>
      </c>
      <c r="H875" s="14" t="s">
        <v>10</v>
      </c>
      <c r="I875" s="14" t="s">
        <v>11</v>
      </c>
      <c r="J875" s="14" t="s">
        <v>12</v>
      </c>
    </row>
    <row r="876" spans="1:10" ht="19.5" customHeight="1" x14ac:dyDescent="0.35">
      <c r="A876" s="14" t="s">
        <v>17137</v>
      </c>
      <c r="B876" s="14">
        <v>23565</v>
      </c>
      <c r="C876" s="14" t="s">
        <v>8</v>
      </c>
      <c r="D876" s="14" t="s">
        <v>8</v>
      </c>
      <c r="E876" s="14" t="s">
        <v>35383</v>
      </c>
      <c r="F876" s="14" t="s">
        <v>14</v>
      </c>
      <c r="G876" s="14">
        <v>4</v>
      </c>
      <c r="H876" s="14" t="s">
        <v>10</v>
      </c>
      <c r="I876" s="14" t="s">
        <v>11</v>
      </c>
      <c r="J876" s="14" t="s">
        <v>12</v>
      </c>
    </row>
    <row r="877" spans="1:10" ht="19.5" customHeight="1" x14ac:dyDescent="0.35">
      <c r="A877" s="14" t="s">
        <v>17138</v>
      </c>
      <c r="B877" s="14">
        <v>23565</v>
      </c>
      <c r="C877" s="14" t="s">
        <v>8</v>
      </c>
      <c r="D877" s="14" t="s">
        <v>16</v>
      </c>
      <c r="E877" s="14" t="s">
        <v>35384</v>
      </c>
      <c r="F877" s="14" t="s">
        <v>17</v>
      </c>
      <c r="G877" s="14">
        <v>5</v>
      </c>
      <c r="H877" s="14" t="s">
        <v>31</v>
      </c>
      <c r="I877" s="14" t="s">
        <v>11</v>
      </c>
      <c r="J877" s="14" t="s">
        <v>12</v>
      </c>
    </row>
    <row r="878" spans="1:10" ht="19.5" customHeight="1" x14ac:dyDescent="0.35">
      <c r="A878" s="14" t="s">
        <v>17139</v>
      </c>
      <c r="B878" s="14">
        <v>23565</v>
      </c>
      <c r="C878" s="14" t="s">
        <v>8</v>
      </c>
      <c r="D878" s="14" t="s">
        <v>16</v>
      </c>
      <c r="E878" s="14" t="s">
        <v>35385</v>
      </c>
      <c r="F878" s="14" t="s">
        <v>18</v>
      </c>
      <c r="G878" s="14">
        <v>5</v>
      </c>
      <c r="H878" s="14" t="s">
        <v>31</v>
      </c>
      <c r="I878" s="14" t="s">
        <v>11</v>
      </c>
      <c r="J878" s="14" t="s">
        <v>12</v>
      </c>
    </row>
    <row r="879" spans="1:10" ht="19.5" customHeight="1" x14ac:dyDescent="0.35">
      <c r="A879" s="14" t="s">
        <v>17140</v>
      </c>
      <c r="B879" s="14">
        <v>23565</v>
      </c>
      <c r="C879" s="14" t="s">
        <v>8</v>
      </c>
      <c r="D879" s="14" t="s">
        <v>8</v>
      </c>
      <c r="E879" s="14" t="s">
        <v>35386</v>
      </c>
      <c r="F879" s="14" t="s">
        <v>18</v>
      </c>
      <c r="G879" s="14">
        <v>2</v>
      </c>
      <c r="H879" s="14" t="s">
        <v>31</v>
      </c>
      <c r="I879" s="14" t="s">
        <v>11</v>
      </c>
      <c r="J879" s="14" t="s">
        <v>12</v>
      </c>
    </row>
    <row r="880" spans="1:10" ht="19.5" customHeight="1" x14ac:dyDescent="0.35">
      <c r="A880" s="14" t="s">
        <v>17141</v>
      </c>
      <c r="B880" s="14">
        <v>23565</v>
      </c>
      <c r="C880" s="14" t="s">
        <v>8</v>
      </c>
      <c r="D880" s="14" t="s">
        <v>16</v>
      </c>
      <c r="E880" s="14" t="s">
        <v>35387</v>
      </c>
      <c r="F880" s="14" t="s">
        <v>14</v>
      </c>
      <c r="G880" s="14">
        <v>3</v>
      </c>
      <c r="H880" s="14" t="s">
        <v>10</v>
      </c>
      <c r="I880" s="14" t="s">
        <v>11</v>
      </c>
      <c r="J880" s="14" t="s">
        <v>12</v>
      </c>
    </row>
    <row r="881" spans="1:10" ht="19.5" customHeight="1" x14ac:dyDescent="0.35">
      <c r="A881" s="14" t="s">
        <v>17142</v>
      </c>
      <c r="B881" s="14">
        <v>23565</v>
      </c>
      <c r="C881" s="14" t="s">
        <v>8</v>
      </c>
      <c r="D881" s="14" t="s">
        <v>8</v>
      </c>
      <c r="E881" s="14" t="s">
        <v>35388</v>
      </c>
      <c r="F881" s="14" t="s">
        <v>14</v>
      </c>
      <c r="G881" s="14">
        <v>1</v>
      </c>
      <c r="H881" s="14" t="s">
        <v>10</v>
      </c>
      <c r="I881" s="14" t="s">
        <v>11</v>
      </c>
      <c r="J881" s="14" t="s">
        <v>12</v>
      </c>
    </row>
    <row r="882" spans="1:10" ht="19.5" customHeight="1" x14ac:dyDescent="0.35">
      <c r="A882" s="14" t="s">
        <v>17143</v>
      </c>
      <c r="B882" s="14">
        <v>23565</v>
      </c>
      <c r="C882" s="14" t="s">
        <v>8</v>
      </c>
      <c r="D882" s="14" t="s">
        <v>8</v>
      </c>
      <c r="E882" s="14" t="s">
        <v>35389</v>
      </c>
      <c r="F882" s="14" t="s">
        <v>14</v>
      </c>
      <c r="G882" s="14">
        <v>1</v>
      </c>
      <c r="H882" s="14" t="s">
        <v>10</v>
      </c>
      <c r="I882" s="14" t="s">
        <v>11</v>
      </c>
      <c r="J882" s="14" t="s">
        <v>12</v>
      </c>
    </row>
    <row r="883" spans="1:10" ht="19.5" customHeight="1" x14ac:dyDescent="0.35">
      <c r="A883" s="14" t="s">
        <v>17144</v>
      </c>
      <c r="B883" s="14">
        <v>23565</v>
      </c>
      <c r="C883" s="14" t="s">
        <v>13</v>
      </c>
      <c r="D883" s="14" t="s">
        <v>8</v>
      </c>
      <c r="E883" s="14" t="s">
        <v>35390</v>
      </c>
      <c r="F883" s="14" t="s">
        <v>14</v>
      </c>
      <c r="G883" s="14">
        <v>1</v>
      </c>
      <c r="H883" s="14" t="s">
        <v>10</v>
      </c>
      <c r="I883" s="14" t="s">
        <v>11</v>
      </c>
      <c r="J883" s="14" t="s">
        <v>12</v>
      </c>
    </row>
    <row r="884" spans="1:10" ht="19.5" customHeight="1" x14ac:dyDescent="0.35">
      <c r="A884" s="14" t="s">
        <v>17145</v>
      </c>
      <c r="B884" s="14">
        <v>23565</v>
      </c>
      <c r="C884" s="14" t="s">
        <v>8</v>
      </c>
      <c r="D884" s="14" t="s">
        <v>16</v>
      </c>
      <c r="E884" s="14" t="s">
        <v>35391</v>
      </c>
      <c r="F884" s="14" t="s">
        <v>17</v>
      </c>
      <c r="G884" s="14">
        <v>5</v>
      </c>
      <c r="H884" s="14" t="s">
        <v>31</v>
      </c>
      <c r="I884" s="14" t="s">
        <v>11</v>
      </c>
      <c r="J884" s="14" t="s">
        <v>12</v>
      </c>
    </row>
    <row r="885" spans="1:10" ht="19.5" customHeight="1" x14ac:dyDescent="0.35">
      <c r="A885" s="14" t="s">
        <v>17146</v>
      </c>
      <c r="B885" s="14">
        <v>23565</v>
      </c>
      <c r="C885" s="14" t="s">
        <v>8</v>
      </c>
      <c r="D885" s="14" t="s">
        <v>16</v>
      </c>
      <c r="E885" s="14" t="s">
        <v>35392</v>
      </c>
      <c r="F885" s="14" t="s">
        <v>17</v>
      </c>
      <c r="G885" s="14">
        <v>5</v>
      </c>
      <c r="H885" s="14" t="s">
        <v>31</v>
      </c>
      <c r="I885" s="14" t="s">
        <v>11</v>
      </c>
      <c r="J885" s="14" t="s">
        <v>12</v>
      </c>
    </row>
    <row r="886" spans="1:10" ht="19.5" customHeight="1" x14ac:dyDescent="0.35">
      <c r="A886" s="14" t="s">
        <v>17147</v>
      </c>
      <c r="B886" s="14">
        <v>23565</v>
      </c>
      <c r="C886" s="14" t="s">
        <v>8</v>
      </c>
      <c r="D886" s="14" t="s">
        <v>8</v>
      </c>
      <c r="E886" s="14" t="s">
        <v>35393</v>
      </c>
      <c r="F886" s="14" t="s">
        <v>9</v>
      </c>
      <c r="G886" s="14">
        <v>1</v>
      </c>
      <c r="H886" s="14" t="s">
        <v>31</v>
      </c>
      <c r="I886" s="14" t="s">
        <v>20</v>
      </c>
      <c r="J886" s="14" t="s">
        <v>12</v>
      </c>
    </row>
    <row r="887" spans="1:10" ht="19.5" customHeight="1" x14ac:dyDescent="0.35">
      <c r="A887" s="14" t="s">
        <v>17148</v>
      </c>
      <c r="B887" s="14">
        <v>23565</v>
      </c>
      <c r="C887" s="14" t="s">
        <v>8</v>
      </c>
      <c r="D887" s="14" t="s">
        <v>8</v>
      </c>
      <c r="E887" s="14" t="s">
        <v>35394</v>
      </c>
      <c r="F887" s="14" t="s">
        <v>9</v>
      </c>
      <c r="G887" s="14">
        <v>2</v>
      </c>
      <c r="H887" s="14" t="s">
        <v>31</v>
      </c>
      <c r="I887" s="14" t="s">
        <v>20</v>
      </c>
      <c r="J887" s="14" t="s">
        <v>12</v>
      </c>
    </row>
    <row r="888" spans="1:10" ht="19.5" customHeight="1" x14ac:dyDescent="0.35">
      <c r="A888" s="14" t="s">
        <v>17149</v>
      </c>
      <c r="B888" s="14">
        <v>23565</v>
      </c>
      <c r="C888" s="14" t="s">
        <v>8</v>
      </c>
      <c r="D888" s="14" t="s">
        <v>16</v>
      </c>
      <c r="E888" s="14" t="s">
        <v>35395</v>
      </c>
      <c r="F888" s="14" t="s">
        <v>19</v>
      </c>
      <c r="G888" s="14">
        <v>1</v>
      </c>
      <c r="H888" s="14" t="s">
        <v>31</v>
      </c>
      <c r="I888" s="14" t="s">
        <v>20</v>
      </c>
      <c r="J888" s="14" t="s">
        <v>12</v>
      </c>
    </row>
    <row r="889" spans="1:10" ht="19.5" customHeight="1" x14ac:dyDescent="0.35">
      <c r="A889" s="14" t="s">
        <v>17150</v>
      </c>
      <c r="B889" s="14">
        <v>23565</v>
      </c>
      <c r="C889" s="14" t="s">
        <v>8</v>
      </c>
      <c r="D889" s="14" t="s">
        <v>8</v>
      </c>
      <c r="E889" s="14" t="s">
        <v>35396</v>
      </c>
      <c r="F889" s="14" t="s">
        <v>19</v>
      </c>
      <c r="G889" s="14">
        <v>1</v>
      </c>
      <c r="H889" s="14" t="s">
        <v>31</v>
      </c>
      <c r="I889" s="14" t="s">
        <v>20</v>
      </c>
      <c r="J889" s="14" t="s">
        <v>12</v>
      </c>
    </row>
    <row r="890" spans="1:10" ht="19.5" customHeight="1" x14ac:dyDescent="0.35">
      <c r="A890" s="14" t="s">
        <v>17151</v>
      </c>
      <c r="B890" s="14">
        <v>23565</v>
      </c>
      <c r="C890" s="14" t="s">
        <v>8</v>
      </c>
      <c r="D890" s="14" t="s">
        <v>8</v>
      </c>
      <c r="E890" s="14" t="s">
        <v>35397</v>
      </c>
      <c r="F890" s="14" t="s">
        <v>19</v>
      </c>
      <c r="G890" s="14">
        <v>1</v>
      </c>
      <c r="H890" s="14" t="s">
        <v>31</v>
      </c>
      <c r="I890" s="14" t="s">
        <v>20</v>
      </c>
      <c r="J890" s="14" t="s">
        <v>12</v>
      </c>
    </row>
    <row r="891" spans="1:10" ht="19.5" customHeight="1" x14ac:dyDescent="0.35">
      <c r="A891" s="14" t="s">
        <v>17152</v>
      </c>
      <c r="B891" s="14">
        <v>23565</v>
      </c>
      <c r="C891" s="14" t="s">
        <v>13</v>
      </c>
      <c r="D891" s="14" t="s">
        <v>8</v>
      </c>
      <c r="E891" s="14" t="s">
        <v>35398</v>
      </c>
      <c r="F891" s="14" t="s">
        <v>14</v>
      </c>
      <c r="G891" s="14">
        <v>2</v>
      </c>
      <c r="H891" s="14" t="s">
        <v>10</v>
      </c>
      <c r="I891" s="14" t="s">
        <v>11</v>
      </c>
      <c r="J891" s="14" t="s">
        <v>15</v>
      </c>
    </row>
    <row r="892" spans="1:10" ht="19.5" customHeight="1" x14ac:dyDescent="0.35">
      <c r="A892" s="14" t="s">
        <v>17153</v>
      </c>
      <c r="B892" s="14">
        <v>23565</v>
      </c>
      <c r="C892" s="14" t="s">
        <v>8</v>
      </c>
      <c r="D892" s="14" t="s">
        <v>16</v>
      </c>
      <c r="E892" s="14" t="s">
        <v>35399</v>
      </c>
      <c r="F892" s="14" t="s">
        <v>18</v>
      </c>
      <c r="G892" s="14">
        <v>4</v>
      </c>
      <c r="H892" s="14" t="s">
        <v>31</v>
      </c>
      <c r="I892" s="14" t="s">
        <v>20</v>
      </c>
      <c r="J892" s="14" t="s">
        <v>12</v>
      </c>
    </row>
    <row r="893" spans="1:10" ht="19.5" customHeight="1" x14ac:dyDescent="0.35">
      <c r="A893" s="14" t="s">
        <v>17154</v>
      </c>
      <c r="B893" s="14">
        <v>23565</v>
      </c>
      <c r="C893" s="14" t="s">
        <v>13</v>
      </c>
      <c r="D893" s="14" t="s">
        <v>16</v>
      </c>
      <c r="E893" s="14" t="s">
        <v>35400</v>
      </c>
      <c r="F893" s="14" t="s">
        <v>18</v>
      </c>
      <c r="G893" s="14">
        <v>4</v>
      </c>
      <c r="H893" s="14" t="s">
        <v>31</v>
      </c>
      <c r="I893" s="14" t="s">
        <v>20</v>
      </c>
      <c r="J893" s="14" t="s">
        <v>12</v>
      </c>
    </row>
    <row r="894" spans="1:10" ht="19.5" customHeight="1" x14ac:dyDescent="0.35">
      <c r="A894" s="14" t="s">
        <v>17155</v>
      </c>
      <c r="B894" s="14">
        <v>23565</v>
      </c>
      <c r="C894" s="14" t="s">
        <v>13</v>
      </c>
      <c r="D894" s="14" t="s">
        <v>8</v>
      </c>
      <c r="E894" s="14" t="s">
        <v>35401</v>
      </c>
      <c r="F894" s="14" t="s">
        <v>9</v>
      </c>
      <c r="G894" s="14">
        <v>2</v>
      </c>
      <c r="H894" s="14" t="s">
        <v>10</v>
      </c>
      <c r="I894" s="14" t="s">
        <v>11</v>
      </c>
      <c r="J894" s="14" t="s">
        <v>12</v>
      </c>
    </row>
    <row r="895" spans="1:10" ht="19.5" customHeight="1" x14ac:dyDescent="0.35">
      <c r="A895" s="14" t="s">
        <v>17156</v>
      </c>
      <c r="B895" s="14">
        <v>23565</v>
      </c>
      <c r="C895" s="14" t="s">
        <v>13</v>
      </c>
      <c r="D895" s="14" t="s">
        <v>16</v>
      </c>
      <c r="E895" s="14" t="s">
        <v>35402</v>
      </c>
      <c r="F895" s="14" t="s">
        <v>14</v>
      </c>
      <c r="G895" s="14">
        <v>2</v>
      </c>
      <c r="H895" s="14" t="s">
        <v>10</v>
      </c>
      <c r="I895" s="14" t="s">
        <v>11</v>
      </c>
      <c r="J895" s="14" t="s">
        <v>15</v>
      </c>
    </row>
    <row r="896" spans="1:10" ht="19.5" customHeight="1" x14ac:dyDescent="0.35">
      <c r="A896" s="14" t="s">
        <v>17157</v>
      </c>
      <c r="B896" s="14">
        <v>23565</v>
      </c>
      <c r="C896" s="14" t="s">
        <v>8</v>
      </c>
      <c r="D896" s="14" t="s">
        <v>8</v>
      </c>
      <c r="E896" s="14" t="s">
        <v>35403</v>
      </c>
      <c r="F896" s="14" t="s">
        <v>17</v>
      </c>
      <c r="G896" s="14">
        <v>5</v>
      </c>
      <c r="H896" s="14" t="s">
        <v>10</v>
      </c>
      <c r="I896" s="14" t="s">
        <v>11</v>
      </c>
      <c r="J896" s="14" t="s">
        <v>12</v>
      </c>
    </row>
    <row r="897" spans="1:10" ht="19.5" customHeight="1" x14ac:dyDescent="0.35">
      <c r="A897" s="14" t="s">
        <v>17158</v>
      </c>
      <c r="B897" s="14">
        <v>23565</v>
      </c>
      <c r="C897" s="14" t="s">
        <v>13</v>
      </c>
      <c r="D897" s="14" t="s">
        <v>16</v>
      </c>
      <c r="E897" s="14" t="s">
        <v>35404</v>
      </c>
      <c r="F897" s="14" t="s">
        <v>36</v>
      </c>
      <c r="G897" s="14">
        <v>1</v>
      </c>
      <c r="H897" s="14" t="s">
        <v>31</v>
      </c>
      <c r="I897" s="14" t="s">
        <v>20</v>
      </c>
      <c r="J897" s="14" t="s">
        <v>12</v>
      </c>
    </row>
    <row r="898" spans="1:10" ht="19.5" customHeight="1" x14ac:dyDescent="0.35">
      <c r="A898" s="14" t="s">
        <v>17159</v>
      </c>
      <c r="B898" s="14">
        <v>23565</v>
      </c>
      <c r="C898" s="14" t="s">
        <v>13</v>
      </c>
      <c r="D898" s="14" t="s">
        <v>16</v>
      </c>
      <c r="E898" s="14" t="s">
        <v>35405</v>
      </c>
      <c r="F898" s="14" t="s">
        <v>36</v>
      </c>
      <c r="G898" s="14">
        <v>1</v>
      </c>
      <c r="H898" s="14" t="s">
        <v>31</v>
      </c>
      <c r="I898" s="14" t="s">
        <v>20</v>
      </c>
      <c r="J898" s="14" t="s">
        <v>12</v>
      </c>
    </row>
    <row r="899" spans="1:10" ht="19.5" customHeight="1" x14ac:dyDescent="0.35">
      <c r="A899" s="14" t="s">
        <v>17160</v>
      </c>
      <c r="B899" s="14">
        <v>23565</v>
      </c>
      <c r="C899" s="14" t="s">
        <v>13</v>
      </c>
      <c r="D899" s="14" t="s">
        <v>8</v>
      </c>
      <c r="E899" s="14" t="s">
        <v>35406</v>
      </c>
      <c r="F899" s="14" t="s">
        <v>36</v>
      </c>
      <c r="G899" s="14">
        <v>1</v>
      </c>
      <c r="H899" s="14" t="s">
        <v>31</v>
      </c>
      <c r="I899" s="14" t="s">
        <v>20</v>
      </c>
      <c r="J899" s="14" t="s">
        <v>12</v>
      </c>
    </row>
    <row r="900" spans="1:10" ht="19.5" customHeight="1" x14ac:dyDescent="0.35">
      <c r="A900" s="14" t="s">
        <v>17161</v>
      </c>
      <c r="B900" s="14">
        <v>23565</v>
      </c>
      <c r="C900" s="14" t="s">
        <v>8</v>
      </c>
      <c r="D900" s="14" t="s">
        <v>16</v>
      </c>
      <c r="E900" s="14" t="s">
        <v>35407</v>
      </c>
      <c r="F900" s="14" t="s">
        <v>18</v>
      </c>
      <c r="G900" s="14">
        <v>5</v>
      </c>
      <c r="H900" s="14" t="s">
        <v>31</v>
      </c>
      <c r="I900" s="14" t="s">
        <v>20</v>
      </c>
      <c r="J900" s="14" t="s">
        <v>12</v>
      </c>
    </row>
    <row r="901" spans="1:10" ht="19.5" customHeight="1" x14ac:dyDescent="0.35">
      <c r="A901" s="14" t="s">
        <v>17162</v>
      </c>
      <c r="B901" s="14">
        <v>23565</v>
      </c>
      <c r="C901" s="14" t="s">
        <v>13</v>
      </c>
      <c r="D901" s="14" t="s">
        <v>16</v>
      </c>
      <c r="E901" s="14" t="s">
        <v>35408</v>
      </c>
      <c r="F901" s="14" t="s">
        <v>18</v>
      </c>
      <c r="G901" s="14">
        <v>5</v>
      </c>
      <c r="H901" s="14" t="s">
        <v>31</v>
      </c>
      <c r="I901" s="14" t="s">
        <v>20</v>
      </c>
      <c r="J901" s="14" t="s">
        <v>12</v>
      </c>
    </row>
    <row r="902" spans="1:10" ht="19.5" customHeight="1" x14ac:dyDescent="0.35">
      <c r="A902" s="14" t="s">
        <v>17163</v>
      </c>
      <c r="B902" s="14">
        <v>23565</v>
      </c>
      <c r="C902" s="14" t="s">
        <v>13</v>
      </c>
      <c r="D902" s="14" t="s">
        <v>8</v>
      </c>
      <c r="E902" s="14" t="s">
        <v>35409</v>
      </c>
      <c r="F902" s="14" t="s">
        <v>18</v>
      </c>
      <c r="G902" s="14">
        <v>5</v>
      </c>
      <c r="H902" s="14" t="s">
        <v>31</v>
      </c>
      <c r="I902" s="14" t="s">
        <v>20</v>
      </c>
      <c r="J902" s="14" t="s">
        <v>12</v>
      </c>
    </row>
    <row r="903" spans="1:10" ht="19.5" customHeight="1" x14ac:dyDescent="0.35">
      <c r="A903" s="14" t="s">
        <v>17164</v>
      </c>
      <c r="B903" s="14">
        <v>23565</v>
      </c>
      <c r="C903" s="14" t="s">
        <v>8</v>
      </c>
      <c r="D903" s="14" t="s">
        <v>16</v>
      </c>
      <c r="E903" s="14" t="s">
        <v>35410</v>
      </c>
      <c r="F903" s="14" t="s">
        <v>18</v>
      </c>
      <c r="G903" s="14">
        <v>5</v>
      </c>
      <c r="H903" s="14" t="s">
        <v>31</v>
      </c>
      <c r="I903" s="14" t="s">
        <v>20</v>
      </c>
      <c r="J903" s="14" t="s">
        <v>15</v>
      </c>
    </row>
    <row r="904" spans="1:10" ht="19.5" customHeight="1" x14ac:dyDescent="0.35">
      <c r="A904" s="14" t="s">
        <v>17165</v>
      </c>
      <c r="B904" s="14">
        <v>23565</v>
      </c>
      <c r="C904" s="14" t="s">
        <v>8</v>
      </c>
      <c r="D904" s="14" t="s">
        <v>16</v>
      </c>
      <c r="E904" s="14" t="s">
        <v>35411</v>
      </c>
      <c r="F904" s="14" t="s">
        <v>18</v>
      </c>
      <c r="G904" s="14">
        <v>5</v>
      </c>
      <c r="H904" s="14" t="s">
        <v>31</v>
      </c>
      <c r="I904" s="14" t="s">
        <v>20</v>
      </c>
      <c r="J904" s="14" t="s">
        <v>12</v>
      </c>
    </row>
    <row r="905" spans="1:10" ht="19.5" customHeight="1" x14ac:dyDescent="0.35">
      <c r="A905" s="14" t="s">
        <v>17166</v>
      </c>
      <c r="B905" s="14">
        <v>23565</v>
      </c>
      <c r="C905" s="14" t="s">
        <v>8</v>
      </c>
      <c r="D905" s="14" t="s">
        <v>16</v>
      </c>
      <c r="E905" s="14" t="s">
        <v>35412</v>
      </c>
      <c r="F905" s="14" t="s">
        <v>18</v>
      </c>
      <c r="G905" s="14">
        <v>5</v>
      </c>
      <c r="H905" s="14" t="s">
        <v>31</v>
      </c>
      <c r="I905" s="14" t="s">
        <v>20</v>
      </c>
      <c r="J905" s="14" t="s">
        <v>12</v>
      </c>
    </row>
    <row r="906" spans="1:10" ht="19.5" customHeight="1" x14ac:dyDescent="0.35">
      <c r="A906" s="14" t="s">
        <v>17167</v>
      </c>
      <c r="B906" s="14">
        <v>23565</v>
      </c>
      <c r="C906" s="14" t="s">
        <v>13</v>
      </c>
      <c r="D906" s="14" t="s">
        <v>16</v>
      </c>
      <c r="E906" s="14" t="s">
        <v>35413</v>
      </c>
      <c r="F906" s="14" t="s">
        <v>14</v>
      </c>
      <c r="G906" s="14">
        <v>3</v>
      </c>
      <c r="H906" s="14" t="s">
        <v>10</v>
      </c>
      <c r="I906" s="14" t="s">
        <v>11</v>
      </c>
      <c r="J906" s="14" t="s">
        <v>12</v>
      </c>
    </row>
    <row r="907" spans="1:10" ht="19.5" customHeight="1" x14ac:dyDescent="0.35">
      <c r="A907" s="14" t="s">
        <v>17168</v>
      </c>
      <c r="B907" s="14">
        <v>23565</v>
      </c>
      <c r="C907" s="14" t="s">
        <v>8</v>
      </c>
      <c r="D907" s="14" t="s">
        <v>16</v>
      </c>
      <c r="E907" s="14" t="s">
        <v>35414</v>
      </c>
      <c r="F907" s="14" t="s">
        <v>14</v>
      </c>
      <c r="G907" s="14">
        <v>3</v>
      </c>
      <c r="H907" s="14" t="s">
        <v>10</v>
      </c>
      <c r="I907" s="14" t="s">
        <v>11</v>
      </c>
      <c r="J907" s="14" t="s">
        <v>12</v>
      </c>
    </row>
    <row r="908" spans="1:10" ht="19.5" customHeight="1" x14ac:dyDescent="0.35">
      <c r="A908" s="14" t="s">
        <v>17169</v>
      </c>
      <c r="B908" s="14">
        <v>23565</v>
      </c>
      <c r="C908" s="14" t="s">
        <v>13</v>
      </c>
      <c r="D908" s="14" t="s">
        <v>16</v>
      </c>
      <c r="E908" s="14" t="s">
        <v>35415</v>
      </c>
      <c r="F908" s="14" t="s">
        <v>17</v>
      </c>
      <c r="G908" s="14">
        <v>0</v>
      </c>
      <c r="H908" s="14" t="s">
        <v>10</v>
      </c>
      <c r="I908" s="14" t="s">
        <v>11</v>
      </c>
      <c r="J908" s="14" t="s">
        <v>15</v>
      </c>
    </row>
    <row r="909" spans="1:10" ht="19.5" customHeight="1" x14ac:dyDescent="0.35">
      <c r="A909" s="14" t="s">
        <v>17170</v>
      </c>
      <c r="B909" s="14">
        <v>23565</v>
      </c>
      <c r="C909" s="14" t="s">
        <v>13</v>
      </c>
      <c r="D909" s="14" t="s">
        <v>8</v>
      </c>
      <c r="E909" s="14" t="s">
        <v>35416</v>
      </c>
      <c r="F909" s="14" t="s">
        <v>17</v>
      </c>
      <c r="G909" s="14">
        <v>0</v>
      </c>
      <c r="H909" s="14" t="s">
        <v>10</v>
      </c>
      <c r="I909" s="14" t="s">
        <v>11</v>
      </c>
      <c r="J909" s="14" t="s">
        <v>12</v>
      </c>
    </row>
    <row r="910" spans="1:10" ht="19.5" customHeight="1" x14ac:dyDescent="0.35">
      <c r="A910" s="14" t="s">
        <v>17171</v>
      </c>
      <c r="B910" s="14">
        <v>23565</v>
      </c>
      <c r="C910" s="14" t="s">
        <v>13</v>
      </c>
      <c r="D910" s="14" t="s">
        <v>8</v>
      </c>
      <c r="E910" s="14" t="s">
        <v>35417</v>
      </c>
      <c r="F910" s="14" t="s">
        <v>17</v>
      </c>
      <c r="G910" s="14">
        <v>0</v>
      </c>
      <c r="H910" s="14" t="s">
        <v>10</v>
      </c>
      <c r="I910" s="14" t="s">
        <v>11</v>
      </c>
      <c r="J910" s="14" t="s">
        <v>15</v>
      </c>
    </row>
    <row r="911" spans="1:10" ht="19.5" customHeight="1" x14ac:dyDescent="0.35">
      <c r="A911" s="14" t="s">
        <v>17172</v>
      </c>
      <c r="B911" s="14">
        <v>23565</v>
      </c>
      <c r="C911" s="14" t="s">
        <v>13</v>
      </c>
      <c r="D911" s="14" t="s">
        <v>8</v>
      </c>
      <c r="E911" s="14" t="s">
        <v>35418</v>
      </c>
      <c r="F911" s="14" t="s">
        <v>17</v>
      </c>
      <c r="G911" s="14">
        <v>0</v>
      </c>
      <c r="H911" s="14" t="s">
        <v>10</v>
      </c>
      <c r="I911" s="14" t="s">
        <v>11</v>
      </c>
      <c r="J911" s="14" t="s">
        <v>12</v>
      </c>
    </row>
    <row r="912" spans="1:10" ht="19.5" customHeight="1" x14ac:dyDescent="0.35">
      <c r="A912" s="14" t="s">
        <v>17173</v>
      </c>
      <c r="B912" s="14">
        <v>23565</v>
      </c>
      <c r="C912" s="14" t="s">
        <v>8</v>
      </c>
      <c r="D912" s="14" t="s">
        <v>16</v>
      </c>
      <c r="E912" s="14" t="s">
        <v>35419</v>
      </c>
      <c r="F912" s="14" t="s">
        <v>14</v>
      </c>
      <c r="G912" s="14">
        <v>3</v>
      </c>
      <c r="H912" s="14" t="s">
        <v>10</v>
      </c>
      <c r="I912" s="14" t="s">
        <v>11</v>
      </c>
      <c r="J912" s="14" t="s">
        <v>12</v>
      </c>
    </row>
    <row r="913" spans="1:10" ht="19.5" customHeight="1" x14ac:dyDescent="0.35">
      <c r="A913" s="14" t="s">
        <v>17174</v>
      </c>
      <c r="B913" s="14">
        <v>23565</v>
      </c>
      <c r="C913" s="14" t="s">
        <v>8</v>
      </c>
      <c r="D913" s="14" t="s">
        <v>8</v>
      </c>
      <c r="E913" s="14" t="s">
        <v>35420</v>
      </c>
      <c r="F913" s="14" t="s">
        <v>14</v>
      </c>
      <c r="G913" s="14">
        <v>4</v>
      </c>
      <c r="H913" s="14" t="s">
        <v>10</v>
      </c>
      <c r="I913" s="14" t="s">
        <v>11</v>
      </c>
      <c r="J913" s="14" t="s">
        <v>12</v>
      </c>
    </row>
    <row r="914" spans="1:10" ht="19.5" customHeight="1" x14ac:dyDescent="0.35">
      <c r="A914" s="14" t="s">
        <v>17175</v>
      </c>
      <c r="B914" s="14">
        <v>23565</v>
      </c>
      <c r="C914" s="14" t="s">
        <v>13</v>
      </c>
      <c r="D914" s="14" t="s">
        <v>16</v>
      </c>
      <c r="E914" s="14" t="s">
        <v>35421</v>
      </c>
      <c r="F914" s="14" t="s">
        <v>14</v>
      </c>
      <c r="G914" s="14">
        <v>4</v>
      </c>
      <c r="H914" s="14" t="s">
        <v>10</v>
      </c>
      <c r="I914" s="14" t="s">
        <v>11</v>
      </c>
      <c r="J914" s="14" t="s">
        <v>12</v>
      </c>
    </row>
    <row r="915" spans="1:10" ht="19.5" customHeight="1" x14ac:dyDescent="0.35">
      <c r="A915" s="14" t="s">
        <v>17176</v>
      </c>
      <c r="B915" s="14">
        <v>23565</v>
      </c>
      <c r="C915" s="14" t="s">
        <v>8</v>
      </c>
      <c r="D915" s="14" t="s">
        <v>8</v>
      </c>
      <c r="E915" s="14" t="s">
        <v>35422</v>
      </c>
      <c r="F915" s="14" t="s">
        <v>14</v>
      </c>
      <c r="G915" s="14">
        <v>4</v>
      </c>
      <c r="H915" s="14" t="s">
        <v>10</v>
      </c>
      <c r="I915" s="14" t="s">
        <v>11</v>
      </c>
      <c r="J915" s="14" t="s">
        <v>12</v>
      </c>
    </row>
    <row r="916" spans="1:10" ht="19.5" customHeight="1" x14ac:dyDescent="0.35">
      <c r="A916" s="14" t="s">
        <v>17177</v>
      </c>
      <c r="B916" s="14">
        <v>23565</v>
      </c>
      <c r="C916" s="14" t="s">
        <v>13</v>
      </c>
      <c r="D916" s="14" t="s">
        <v>8</v>
      </c>
      <c r="E916" s="14" t="s">
        <v>35423</v>
      </c>
      <c r="F916" s="14" t="s">
        <v>9</v>
      </c>
      <c r="G916" s="14">
        <v>4</v>
      </c>
      <c r="H916" s="14" t="s">
        <v>22</v>
      </c>
      <c r="I916" s="14" t="s">
        <v>23</v>
      </c>
      <c r="J916" s="14" t="s">
        <v>15</v>
      </c>
    </row>
    <row r="917" spans="1:10" ht="19.5" customHeight="1" x14ac:dyDescent="0.35">
      <c r="A917" s="14" t="s">
        <v>17178</v>
      </c>
      <c r="B917" s="14">
        <v>23565</v>
      </c>
      <c r="C917" s="14" t="s">
        <v>8</v>
      </c>
      <c r="D917" s="14" t="s">
        <v>16</v>
      </c>
      <c r="E917" s="14" t="s">
        <v>35424</v>
      </c>
      <c r="F917" s="14" t="s">
        <v>14</v>
      </c>
      <c r="G917" s="14">
        <v>0</v>
      </c>
      <c r="H917" s="14" t="s">
        <v>22</v>
      </c>
      <c r="I917" s="14" t="s">
        <v>23</v>
      </c>
      <c r="J917" s="14" t="s">
        <v>15</v>
      </c>
    </row>
    <row r="918" spans="1:10" ht="19.5" customHeight="1" x14ac:dyDescent="0.35">
      <c r="A918" s="14" t="s">
        <v>17179</v>
      </c>
      <c r="B918" s="14">
        <v>23565</v>
      </c>
      <c r="C918" s="14" t="s">
        <v>13</v>
      </c>
      <c r="D918" s="14" t="s">
        <v>8</v>
      </c>
      <c r="E918" s="14" t="s">
        <v>35425</v>
      </c>
      <c r="F918" s="14" t="s">
        <v>14</v>
      </c>
      <c r="G918" s="14">
        <v>0</v>
      </c>
      <c r="H918" s="14" t="s">
        <v>22</v>
      </c>
      <c r="I918" s="14" t="s">
        <v>23</v>
      </c>
      <c r="J918" s="14" t="s">
        <v>15</v>
      </c>
    </row>
    <row r="919" spans="1:10" ht="19.5" customHeight="1" x14ac:dyDescent="0.35">
      <c r="A919" s="14" t="s">
        <v>17180</v>
      </c>
      <c r="B919" s="14">
        <v>23565</v>
      </c>
      <c r="C919" s="14" t="s">
        <v>13</v>
      </c>
      <c r="D919" s="14" t="s">
        <v>16</v>
      </c>
      <c r="E919" s="14" t="s">
        <v>35426</v>
      </c>
      <c r="F919" s="14" t="s">
        <v>27</v>
      </c>
      <c r="G919" s="14">
        <v>0</v>
      </c>
      <c r="H919" s="14" t="s">
        <v>22</v>
      </c>
      <c r="I919" s="14" t="s">
        <v>23</v>
      </c>
      <c r="J919" s="14" t="s">
        <v>12</v>
      </c>
    </row>
    <row r="920" spans="1:10" ht="19.5" customHeight="1" x14ac:dyDescent="0.35">
      <c r="A920" s="14" t="s">
        <v>17181</v>
      </c>
      <c r="B920" s="14">
        <v>23565</v>
      </c>
      <c r="C920" s="14" t="s">
        <v>13</v>
      </c>
      <c r="D920" s="14" t="s">
        <v>8</v>
      </c>
      <c r="E920" s="14" t="s">
        <v>35427</v>
      </c>
      <c r="F920" s="14" t="s">
        <v>27</v>
      </c>
      <c r="G920" s="14">
        <v>0</v>
      </c>
      <c r="H920" s="14" t="s">
        <v>22</v>
      </c>
      <c r="I920" s="14" t="s">
        <v>23</v>
      </c>
      <c r="J920" s="14" t="s">
        <v>15</v>
      </c>
    </row>
    <row r="921" spans="1:10" ht="19.5" customHeight="1" x14ac:dyDescent="0.35">
      <c r="A921" s="14" t="s">
        <v>17182</v>
      </c>
      <c r="B921" s="14">
        <v>23565</v>
      </c>
      <c r="C921" s="14" t="s">
        <v>13</v>
      </c>
      <c r="D921" s="14" t="s">
        <v>16</v>
      </c>
      <c r="E921" s="14" t="s">
        <v>35428</v>
      </c>
      <c r="F921" s="14" t="s">
        <v>27</v>
      </c>
      <c r="G921" s="14">
        <v>0</v>
      </c>
      <c r="H921" s="14" t="s">
        <v>22</v>
      </c>
      <c r="I921" s="14" t="s">
        <v>23</v>
      </c>
      <c r="J921" s="14" t="s">
        <v>15</v>
      </c>
    </row>
    <row r="922" spans="1:10" ht="19.5" customHeight="1" x14ac:dyDescent="0.35">
      <c r="A922" s="14" t="s">
        <v>17183</v>
      </c>
      <c r="B922" s="14">
        <v>23565</v>
      </c>
      <c r="C922" s="14" t="s">
        <v>13</v>
      </c>
      <c r="D922" s="14" t="s">
        <v>16</v>
      </c>
      <c r="E922" s="14" t="s">
        <v>35429</v>
      </c>
      <c r="F922" s="14" t="s">
        <v>21</v>
      </c>
      <c r="G922" s="14">
        <v>2</v>
      </c>
      <c r="H922" s="14" t="s">
        <v>22</v>
      </c>
      <c r="I922" s="14" t="s">
        <v>26</v>
      </c>
      <c r="J922" s="14" t="s">
        <v>12</v>
      </c>
    </row>
    <row r="923" spans="1:10" ht="19.5" customHeight="1" x14ac:dyDescent="0.35">
      <c r="A923" s="14" t="s">
        <v>17184</v>
      </c>
      <c r="B923" s="14">
        <v>23565</v>
      </c>
      <c r="C923" s="14" t="s">
        <v>8</v>
      </c>
      <c r="D923" s="14" t="s">
        <v>16</v>
      </c>
      <c r="E923" s="14" t="s">
        <v>35430</v>
      </c>
      <c r="F923" s="14" t="s">
        <v>24</v>
      </c>
      <c r="G923" s="14">
        <v>4</v>
      </c>
      <c r="H923" s="14" t="s">
        <v>25</v>
      </c>
      <c r="I923" s="14" t="s">
        <v>23</v>
      </c>
      <c r="J923" s="14" t="s">
        <v>15</v>
      </c>
    </row>
    <row r="924" spans="1:10" ht="19.5" customHeight="1" x14ac:dyDescent="0.35">
      <c r="A924" s="14" t="s">
        <v>17185</v>
      </c>
      <c r="B924" s="14">
        <v>23565</v>
      </c>
      <c r="C924" s="14" t="s">
        <v>13</v>
      </c>
      <c r="D924" s="14" t="s">
        <v>8</v>
      </c>
      <c r="E924" s="14" t="s">
        <v>35431</v>
      </c>
      <c r="F924" s="14" t="s">
        <v>17</v>
      </c>
      <c r="G924" s="14">
        <v>0</v>
      </c>
      <c r="H924" s="14" t="s">
        <v>22</v>
      </c>
      <c r="I924" s="14" t="s">
        <v>23</v>
      </c>
      <c r="J924" s="14" t="s">
        <v>12</v>
      </c>
    </row>
    <row r="925" spans="1:10" ht="19.5" customHeight="1" x14ac:dyDescent="0.35">
      <c r="A925" s="14" t="s">
        <v>17186</v>
      </c>
      <c r="B925" s="14">
        <v>23565</v>
      </c>
      <c r="C925" s="14" t="s">
        <v>8</v>
      </c>
      <c r="D925" s="14" t="s">
        <v>16</v>
      </c>
      <c r="E925" s="14" t="s">
        <v>35432</v>
      </c>
      <c r="F925" s="14" t="s">
        <v>17</v>
      </c>
      <c r="G925" s="14">
        <v>0</v>
      </c>
      <c r="H925" s="14" t="s">
        <v>22</v>
      </c>
      <c r="I925" s="14" t="s">
        <v>23</v>
      </c>
      <c r="J925" s="14" t="s">
        <v>15</v>
      </c>
    </row>
    <row r="926" spans="1:10" ht="19.5" customHeight="1" x14ac:dyDescent="0.35">
      <c r="A926" s="14" t="s">
        <v>17187</v>
      </c>
      <c r="B926" s="14">
        <v>23565</v>
      </c>
      <c r="C926" s="14" t="s">
        <v>13</v>
      </c>
      <c r="D926" s="14" t="s">
        <v>8</v>
      </c>
      <c r="E926" s="14" t="s">
        <v>35433</v>
      </c>
      <c r="F926" s="14" t="s">
        <v>27</v>
      </c>
      <c r="G926" s="14">
        <v>0</v>
      </c>
      <c r="H926" s="14" t="s">
        <v>30</v>
      </c>
      <c r="I926" s="14" t="s">
        <v>26</v>
      </c>
      <c r="J926" s="14" t="s">
        <v>15</v>
      </c>
    </row>
    <row r="927" spans="1:10" ht="19.5" customHeight="1" x14ac:dyDescent="0.35">
      <c r="A927" s="14" t="s">
        <v>17188</v>
      </c>
      <c r="B927" s="14">
        <v>23565</v>
      </c>
      <c r="C927" s="14" t="s">
        <v>13</v>
      </c>
      <c r="D927" s="14" t="s">
        <v>8</v>
      </c>
      <c r="E927" s="14" t="s">
        <v>35434</v>
      </c>
      <c r="F927" s="14" t="s">
        <v>27</v>
      </c>
      <c r="G927" s="14">
        <v>0</v>
      </c>
      <c r="H927" s="14" t="s">
        <v>30</v>
      </c>
      <c r="I927" s="14" t="s">
        <v>26</v>
      </c>
      <c r="J927" s="14" t="s">
        <v>12</v>
      </c>
    </row>
    <row r="928" spans="1:10" ht="19.5" customHeight="1" x14ac:dyDescent="0.35">
      <c r="A928" s="14" t="s">
        <v>17189</v>
      </c>
      <c r="B928" s="14">
        <v>23565</v>
      </c>
      <c r="C928" s="14" t="s">
        <v>13</v>
      </c>
      <c r="D928" s="14" t="s">
        <v>16</v>
      </c>
      <c r="E928" s="14" t="s">
        <v>35435</v>
      </c>
      <c r="F928" s="14" t="s">
        <v>21</v>
      </c>
      <c r="G928" s="14">
        <v>0</v>
      </c>
      <c r="H928" s="14" t="s">
        <v>22</v>
      </c>
      <c r="I928" s="14" t="s">
        <v>23</v>
      </c>
      <c r="J928" s="14" t="s">
        <v>12</v>
      </c>
    </row>
    <row r="929" spans="1:10" ht="19.5" customHeight="1" x14ac:dyDescent="0.35">
      <c r="A929" s="14" t="s">
        <v>17190</v>
      </c>
      <c r="B929" s="14">
        <v>23565</v>
      </c>
      <c r="C929" s="14" t="s">
        <v>8</v>
      </c>
      <c r="D929" s="14" t="s">
        <v>8</v>
      </c>
      <c r="E929" s="14" t="s">
        <v>35436</v>
      </c>
      <c r="F929" s="14" t="s">
        <v>21</v>
      </c>
      <c r="G929" s="14">
        <v>0</v>
      </c>
      <c r="H929" s="14" t="s">
        <v>22</v>
      </c>
      <c r="I929" s="14" t="s">
        <v>23</v>
      </c>
      <c r="J929" s="14" t="s">
        <v>12</v>
      </c>
    </row>
    <row r="930" spans="1:10" ht="19.5" customHeight="1" x14ac:dyDescent="0.35">
      <c r="A930" s="14" t="s">
        <v>17191</v>
      </c>
      <c r="B930" s="14">
        <v>23565</v>
      </c>
      <c r="C930" s="14" t="s">
        <v>8</v>
      </c>
      <c r="D930" s="14" t="s">
        <v>8</v>
      </c>
      <c r="E930" s="14" t="s">
        <v>35437</v>
      </c>
      <c r="F930" s="14" t="s">
        <v>21</v>
      </c>
      <c r="G930" s="14">
        <v>0</v>
      </c>
      <c r="H930" s="14" t="s">
        <v>22</v>
      </c>
      <c r="I930" s="14" t="s">
        <v>23</v>
      </c>
      <c r="J930" s="14" t="s">
        <v>15</v>
      </c>
    </row>
    <row r="931" spans="1:10" ht="19.5" customHeight="1" x14ac:dyDescent="0.35">
      <c r="A931" s="14" t="s">
        <v>17192</v>
      </c>
      <c r="B931" s="14">
        <v>23565</v>
      </c>
      <c r="C931" s="14" t="s">
        <v>8</v>
      </c>
      <c r="D931" s="14" t="s">
        <v>8</v>
      </c>
      <c r="E931" s="14" t="s">
        <v>35438</v>
      </c>
      <c r="F931" s="14" t="s">
        <v>14</v>
      </c>
      <c r="G931" s="14">
        <v>0</v>
      </c>
      <c r="H931" s="14" t="s">
        <v>22</v>
      </c>
      <c r="I931" s="14" t="s">
        <v>23</v>
      </c>
      <c r="J931" s="14" t="s">
        <v>12</v>
      </c>
    </row>
    <row r="932" spans="1:10" ht="19.5" customHeight="1" x14ac:dyDescent="0.35">
      <c r="A932" s="14" t="s">
        <v>17193</v>
      </c>
      <c r="B932" s="14">
        <v>23565</v>
      </c>
      <c r="C932" s="14" t="s">
        <v>13</v>
      </c>
      <c r="D932" s="14" t="s">
        <v>8</v>
      </c>
      <c r="E932" s="14" t="s">
        <v>35439</v>
      </c>
      <c r="F932" s="14" t="s">
        <v>14</v>
      </c>
      <c r="G932" s="14">
        <v>0</v>
      </c>
      <c r="H932" s="14" t="s">
        <v>22</v>
      </c>
      <c r="I932" s="14" t="s">
        <v>23</v>
      </c>
      <c r="J932" s="14" t="s">
        <v>15</v>
      </c>
    </row>
    <row r="933" spans="1:10" ht="19.5" customHeight="1" x14ac:dyDescent="0.35">
      <c r="A933" s="14" t="s">
        <v>17194</v>
      </c>
      <c r="B933" s="14">
        <v>23565</v>
      </c>
      <c r="C933" s="14" t="s">
        <v>8</v>
      </c>
      <c r="D933" s="14" t="s">
        <v>8</v>
      </c>
      <c r="E933" s="14" t="s">
        <v>35440</v>
      </c>
      <c r="F933" s="14" t="s">
        <v>19</v>
      </c>
      <c r="G933" s="14">
        <v>3</v>
      </c>
      <c r="H933" s="14" t="s">
        <v>10</v>
      </c>
      <c r="I933" s="14" t="s">
        <v>20</v>
      </c>
      <c r="J933" s="14" t="s">
        <v>12</v>
      </c>
    </row>
    <row r="934" spans="1:10" ht="19.5" customHeight="1" x14ac:dyDescent="0.35">
      <c r="A934" s="14" t="s">
        <v>17195</v>
      </c>
      <c r="B934" s="14">
        <v>23565</v>
      </c>
      <c r="C934" s="14" t="s">
        <v>13</v>
      </c>
      <c r="D934" s="14" t="s">
        <v>8</v>
      </c>
      <c r="E934" s="14" t="s">
        <v>35441</v>
      </c>
      <c r="F934" s="14" t="s">
        <v>14</v>
      </c>
      <c r="G934" s="14">
        <v>0</v>
      </c>
      <c r="H934" s="14" t="s">
        <v>22</v>
      </c>
      <c r="I934" s="14" t="s">
        <v>23</v>
      </c>
      <c r="J934" s="14" t="s">
        <v>12</v>
      </c>
    </row>
    <row r="935" spans="1:10" ht="19.5" customHeight="1" x14ac:dyDescent="0.35">
      <c r="A935" s="14" t="s">
        <v>17196</v>
      </c>
      <c r="B935" s="14">
        <v>23565</v>
      </c>
      <c r="C935" s="14" t="s">
        <v>8</v>
      </c>
      <c r="D935" s="14" t="s">
        <v>8</v>
      </c>
      <c r="E935" s="14" t="s">
        <v>35442</v>
      </c>
      <c r="F935" s="14" t="s">
        <v>24</v>
      </c>
      <c r="G935" s="14">
        <v>2</v>
      </c>
      <c r="H935" s="14" t="s">
        <v>30</v>
      </c>
      <c r="I935" s="14" t="s">
        <v>26</v>
      </c>
      <c r="J935" s="14" t="s">
        <v>12</v>
      </c>
    </row>
    <row r="936" spans="1:10" ht="19.5" customHeight="1" x14ac:dyDescent="0.35">
      <c r="A936" s="14" t="s">
        <v>17197</v>
      </c>
      <c r="B936" s="14">
        <v>23565</v>
      </c>
      <c r="C936" s="14" t="s">
        <v>8</v>
      </c>
      <c r="D936" s="14" t="s">
        <v>16</v>
      </c>
      <c r="E936" s="14" t="s">
        <v>35443</v>
      </c>
      <c r="F936" s="14" t="s">
        <v>24</v>
      </c>
      <c r="G936" s="14">
        <v>2</v>
      </c>
      <c r="H936" s="14" t="s">
        <v>30</v>
      </c>
      <c r="I936" s="14" t="s">
        <v>26</v>
      </c>
      <c r="J936" s="14" t="s">
        <v>12</v>
      </c>
    </row>
    <row r="937" spans="1:10" ht="19.5" customHeight="1" x14ac:dyDescent="0.35">
      <c r="A937" s="14" t="s">
        <v>17198</v>
      </c>
      <c r="B937" s="14">
        <v>23565</v>
      </c>
      <c r="C937" s="14" t="s">
        <v>13</v>
      </c>
      <c r="D937" s="14" t="s">
        <v>16</v>
      </c>
      <c r="E937" s="14" t="s">
        <v>35444</v>
      </c>
      <c r="F937" s="14" t="s">
        <v>21</v>
      </c>
      <c r="G937" s="14">
        <v>3</v>
      </c>
      <c r="H937" s="14" t="s">
        <v>22</v>
      </c>
      <c r="I937" s="14" t="s">
        <v>26</v>
      </c>
      <c r="J937" s="14" t="s">
        <v>15</v>
      </c>
    </row>
    <row r="938" spans="1:10" ht="19.5" customHeight="1" x14ac:dyDescent="0.35">
      <c r="A938" s="14" t="s">
        <v>17199</v>
      </c>
      <c r="B938" s="14">
        <v>23565</v>
      </c>
      <c r="C938" s="14" t="s">
        <v>8</v>
      </c>
      <c r="D938" s="14" t="s">
        <v>8</v>
      </c>
      <c r="E938" s="14" t="s">
        <v>35445</v>
      </c>
      <c r="F938" s="14" t="s">
        <v>24</v>
      </c>
      <c r="G938" s="14">
        <v>0</v>
      </c>
      <c r="H938" s="14" t="s">
        <v>22</v>
      </c>
      <c r="I938" s="14" t="s">
        <v>23</v>
      </c>
      <c r="J938" s="14" t="s">
        <v>15</v>
      </c>
    </row>
    <row r="939" spans="1:10" ht="19.5" customHeight="1" x14ac:dyDescent="0.35">
      <c r="A939" s="14" t="s">
        <v>17200</v>
      </c>
      <c r="B939" s="14">
        <v>23565</v>
      </c>
      <c r="C939" s="14" t="s">
        <v>13</v>
      </c>
      <c r="D939" s="14" t="s">
        <v>16</v>
      </c>
      <c r="E939" s="14" t="s">
        <v>35446</v>
      </c>
      <c r="F939" s="14" t="s">
        <v>21</v>
      </c>
      <c r="G939" s="14">
        <v>3</v>
      </c>
      <c r="H939" s="14" t="s">
        <v>25</v>
      </c>
      <c r="I939" s="14" t="s">
        <v>23</v>
      </c>
      <c r="J939" s="14" t="s">
        <v>12</v>
      </c>
    </row>
    <row r="940" spans="1:10" ht="19.5" customHeight="1" x14ac:dyDescent="0.35">
      <c r="A940" s="14" t="s">
        <v>17201</v>
      </c>
      <c r="B940" s="14">
        <v>23565</v>
      </c>
      <c r="C940" s="14" t="s">
        <v>13</v>
      </c>
      <c r="D940" s="14" t="s">
        <v>16</v>
      </c>
      <c r="E940" s="14" t="s">
        <v>35447</v>
      </c>
      <c r="F940" s="14" t="s">
        <v>21</v>
      </c>
      <c r="G940" s="14">
        <v>3</v>
      </c>
      <c r="H940" s="14" t="s">
        <v>25</v>
      </c>
      <c r="I940" s="14" t="s">
        <v>23</v>
      </c>
      <c r="J940" s="14" t="s">
        <v>15</v>
      </c>
    </row>
    <row r="941" spans="1:10" ht="19.5" customHeight="1" x14ac:dyDescent="0.35">
      <c r="A941" s="14" t="s">
        <v>17202</v>
      </c>
      <c r="B941" s="14">
        <v>23565</v>
      </c>
      <c r="C941" s="14" t="s">
        <v>8</v>
      </c>
      <c r="D941" s="14" t="s">
        <v>16</v>
      </c>
      <c r="E941" s="14" t="s">
        <v>35448</v>
      </c>
      <c r="F941" s="14" t="s">
        <v>21</v>
      </c>
      <c r="G941" s="14">
        <v>3</v>
      </c>
      <c r="H941" s="14" t="s">
        <v>25</v>
      </c>
      <c r="I941" s="14" t="s">
        <v>23</v>
      </c>
      <c r="J941" s="14" t="s">
        <v>12</v>
      </c>
    </row>
    <row r="942" spans="1:10" ht="19.5" customHeight="1" x14ac:dyDescent="0.35">
      <c r="A942" s="14" t="s">
        <v>17203</v>
      </c>
      <c r="B942" s="14">
        <v>23565</v>
      </c>
      <c r="C942" s="14" t="s">
        <v>13</v>
      </c>
      <c r="D942" s="14" t="s">
        <v>16</v>
      </c>
      <c r="E942" s="14" t="s">
        <v>35449</v>
      </c>
      <c r="F942" s="14" t="s">
        <v>17</v>
      </c>
      <c r="G942" s="14">
        <v>0</v>
      </c>
      <c r="H942" s="14" t="s">
        <v>22</v>
      </c>
      <c r="I942" s="14" t="s">
        <v>23</v>
      </c>
      <c r="J942" s="14" t="s">
        <v>12</v>
      </c>
    </row>
    <row r="943" spans="1:10" ht="19.5" customHeight="1" x14ac:dyDescent="0.35">
      <c r="A943" s="14" t="s">
        <v>17204</v>
      </c>
      <c r="B943" s="14">
        <v>23565</v>
      </c>
      <c r="C943" s="14" t="s">
        <v>8</v>
      </c>
      <c r="D943" s="14" t="s">
        <v>16</v>
      </c>
      <c r="E943" s="14" t="s">
        <v>35450</v>
      </c>
      <c r="F943" s="14" t="s">
        <v>17</v>
      </c>
      <c r="G943" s="14">
        <v>0</v>
      </c>
      <c r="H943" s="14" t="s">
        <v>22</v>
      </c>
      <c r="I943" s="14" t="s">
        <v>23</v>
      </c>
      <c r="J943" s="14" t="s">
        <v>12</v>
      </c>
    </row>
    <row r="944" spans="1:10" ht="19.5" customHeight="1" x14ac:dyDescent="0.35">
      <c r="A944" s="14" t="s">
        <v>17205</v>
      </c>
      <c r="B944" s="14">
        <v>23565</v>
      </c>
      <c r="C944" s="14" t="s">
        <v>8</v>
      </c>
      <c r="D944" s="14" t="s">
        <v>16</v>
      </c>
      <c r="E944" s="14" t="s">
        <v>35451</v>
      </c>
      <c r="F944" s="14" t="s">
        <v>27</v>
      </c>
      <c r="G944" s="14">
        <v>2</v>
      </c>
      <c r="H944" s="14" t="s">
        <v>22</v>
      </c>
      <c r="I944" s="14" t="s">
        <v>23</v>
      </c>
      <c r="J944" s="14" t="s">
        <v>12</v>
      </c>
    </row>
    <row r="945" spans="1:10" ht="19.5" customHeight="1" x14ac:dyDescent="0.35">
      <c r="A945" s="14" t="s">
        <v>17206</v>
      </c>
      <c r="B945" s="14">
        <v>23565</v>
      </c>
      <c r="C945" s="14" t="s">
        <v>13</v>
      </c>
      <c r="D945" s="14" t="s">
        <v>8</v>
      </c>
      <c r="E945" s="14" t="s">
        <v>35452</v>
      </c>
      <c r="F945" s="14" t="s">
        <v>18</v>
      </c>
      <c r="G945" s="14">
        <v>2</v>
      </c>
      <c r="H945" s="14" t="s">
        <v>22</v>
      </c>
      <c r="I945" s="14" t="s">
        <v>23</v>
      </c>
      <c r="J945" s="14" t="s">
        <v>15</v>
      </c>
    </row>
    <row r="946" spans="1:10" ht="19.5" customHeight="1" x14ac:dyDescent="0.35">
      <c r="A946" s="14" t="s">
        <v>17207</v>
      </c>
      <c r="B946" s="14">
        <v>23565</v>
      </c>
      <c r="C946" s="14" t="s">
        <v>13</v>
      </c>
      <c r="D946" s="14" t="s">
        <v>16</v>
      </c>
      <c r="E946" s="14" t="s">
        <v>35453</v>
      </c>
      <c r="F946" s="14" t="s">
        <v>27</v>
      </c>
      <c r="G946" s="14">
        <v>0</v>
      </c>
      <c r="H946" s="14" t="s">
        <v>25</v>
      </c>
      <c r="I946" s="14" t="s">
        <v>23</v>
      </c>
      <c r="J946" s="14" t="s">
        <v>15</v>
      </c>
    </row>
    <row r="947" spans="1:10" ht="19.5" customHeight="1" x14ac:dyDescent="0.35">
      <c r="A947" s="14" t="s">
        <v>17208</v>
      </c>
      <c r="B947" s="14">
        <v>23565</v>
      </c>
      <c r="C947" s="14" t="s">
        <v>8</v>
      </c>
      <c r="D947" s="14" t="s">
        <v>8</v>
      </c>
      <c r="E947" s="14" t="s">
        <v>35454</v>
      </c>
      <c r="F947" s="14" t="s">
        <v>14</v>
      </c>
      <c r="G947" s="14">
        <v>0</v>
      </c>
      <c r="H947" s="14" t="s">
        <v>22</v>
      </c>
      <c r="I947" s="14" t="s">
        <v>23</v>
      </c>
      <c r="J947" s="14" t="s">
        <v>12</v>
      </c>
    </row>
    <row r="948" spans="1:10" ht="19.5" customHeight="1" x14ac:dyDescent="0.35">
      <c r="A948" s="14" t="s">
        <v>17209</v>
      </c>
      <c r="B948" s="14">
        <v>23565</v>
      </c>
      <c r="C948" s="14" t="s">
        <v>13</v>
      </c>
      <c r="D948" s="14" t="s">
        <v>8</v>
      </c>
      <c r="E948" s="14" t="s">
        <v>35455</v>
      </c>
      <c r="F948" s="14" t="s">
        <v>14</v>
      </c>
      <c r="G948" s="14">
        <v>0</v>
      </c>
      <c r="H948" s="14" t="s">
        <v>22</v>
      </c>
      <c r="I948" s="14" t="s">
        <v>23</v>
      </c>
      <c r="J948" s="14" t="s">
        <v>12</v>
      </c>
    </row>
    <row r="949" spans="1:10" ht="19.5" customHeight="1" x14ac:dyDescent="0.35">
      <c r="A949" s="14" t="s">
        <v>17210</v>
      </c>
      <c r="B949" s="14">
        <v>23565</v>
      </c>
      <c r="C949" s="14" t="s">
        <v>13</v>
      </c>
      <c r="D949" s="14" t="s">
        <v>16</v>
      </c>
      <c r="E949" s="14" t="s">
        <v>35456</v>
      </c>
      <c r="F949" s="14" t="s">
        <v>27</v>
      </c>
      <c r="G949" s="14">
        <v>0</v>
      </c>
      <c r="H949" s="14" t="s">
        <v>25</v>
      </c>
      <c r="I949" s="14" t="s">
        <v>23</v>
      </c>
      <c r="J949" s="14" t="s">
        <v>12</v>
      </c>
    </row>
    <row r="950" spans="1:10" ht="19.5" customHeight="1" x14ac:dyDescent="0.35">
      <c r="A950" s="14" t="s">
        <v>17211</v>
      </c>
      <c r="B950" s="14">
        <v>23565</v>
      </c>
      <c r="C950" s="14" t="s">
        <v>13</v>
      </c>
      <c r="D950" s="14" t="s">
        <v>16</v>
      </c>
      <c r="E950" s="14" t="s">
        <v>35457</v>
      </c>
      <c r="F950" s="14" t="s">
        <v>14</v>
      </c>
      <c r="G950" s="14">
        <v>0</v>
      </c>
      <c r="H950" s="14" t="s">
        <v>22</v>
      </c>
      <c r="I950" s="14" t="s">
        <v>23</v>
      </c>
      <c r="J950" s="14" t="s">
        <v>15</v>
      </c>
    </row>
    <row r="951" spans="1:10" ht="19.5" customHeight="1" x14ac:dyDescent="0.35">
      <c r="A951" s="14" t="s">
        <v>17212</v>
      </c>
      <c r="B951" s="14">
        <v>23565</v>
      </c>
      <c r="C951" s="14" t="s">
        <v>13</v>
      </c>
      <c r="D951" s="14" t="s">
        <v>8</v>
      </c>
      <c r="E951" s="14" t="s">
        <v>35458</v>
      </c>
      <c r="F951" s="14" t="s">
        <v>17</v>
      </c>
      <c r="G951" s="14">
        <v>0</v>
      </c>
      <c r="H951" s="14" t="s">
        <v>22</v>
      </c>
      <c r="I951" s="14" t="s">
        <v>11</v>
      </c>
      <c r="J951" s="14" t="s">
        <v>12</v>
      </c>
    </row>
    <row r="952" spans="1:10" ht="19.5" customHeight="1" x14ac:dyDescent="0.35">
      <c r="A952" s="14" t="s">
        <v>17213</v>
      </c>
      <c r="B952" s="14">
        <v>23565</v>
      </c>
      <c r="C952" s="14" t="s">
        <v>13</v>
      </c>
      <c r="D952" s="14" t="s">
        <v>16</v>
      </c>
      <c r="E952" s="14" t="s">
        <v>35459</v>
      </c>
      <c r="F952" s="14" t="s">
        <v>17</v>
      </c>
      <c r="G952" s="14">
        <v>0</v>
      </c>
      <c r="H952" s="14" t="s">
        <v>22</v>
      </c>
      <c r="I952" s="14" t="s">
        <v>11</v>
      </c>
      <c r="J952" s="14" t="s">
        <v>15</v>
      </c>
    </row>
    <row r="953" spans="1:10" ht="19.5" customHeight="1" x14ac:dyDescent="0.35">
      <c r="A953" s="14" t="s">
        <v>17214</v>
      </c>
      <c r="B953" s="14">
        <v>23565</v>
      </c>
      <c r="C953" s="14" t="s">
        <v>13</v>
      </c>
      <c r="D953" s="14" t="s">
        <v>16</v>
      </c>
      <c r="E953" s="14" t="s">
        <v>35460</v>
      </c>
      <c r="F953" s="14" t="s">
        <v>17</v>
      </c>
      <c r="G953" s="14">
        <v>0</v>
      </c>
      <c r="H953" s="14" t="s">
        <v>22</v>
      </c>
      <c r="I953" s="14" t="s">
        <v>11</v>
      </c>
      <c r="J953" s="14" t="s">
        <v>15</v>
      </c>
    </row>
    <row r="954" spans="1:10" ht="19.5" customHeight="1" x14ac:dyDescent="0.35">
      <c r="A954" s="14" t="s">
        <v>17215</v>
      </c>
      <c r="B954" s="14">
        <v>23565</v>
      </c>
      <c r="C954" s="14" t="s">
        <v>13</v>
      </c>
      <c r="D954" s="14" t="s">
        <v>16</v>
      </c>
      <c r="E954" s="14" t="s">
        <v>35461</v>
      </c>
      <c r="F954" s="14" t="s">
        <v>17</v>
      </c>
      <c r="G954" s="14">
        <v>0</v>
      </c>
      <c r="H954" s="14" t="s">
        <v>22</v>
      </c>
      <c r="I954" s="14" t="s">
        <v>11</v>
      </c>
      <c r="J954" s="14" t="s">
        <v>12</v>
      </c>
    </row>
    <row r="955" spans="1:10" ht="19.5" customHeight="1" x14ac:dyDescent="0.35">
      <c r="A955" s="14" t="s">
        <v>17216</v>
      </c>
      <c r="B955" s="14">
        <v>23565</v>
      </c>
      <c r="C955" s="14" t="s">
        <v>13</v>
      </c>
      <c r="D955" s="14" t="s">
        <v>16</v>
      </c>
      <c r="E955" s="14" t="s">
        <v>35462</v>
      </c>
      <c r="F955" s="14" t="s">
        <v>14</v>
      </c>
      <c r="G955" s="14">
        <v>0</v>
      </c>
      <c r="H955" s="14" t="s">
        <v>22</v>
      </c>
      <c r="I955" s="14" t="s">
        <v>11</v>
      </c>
      <c r="J955" s="14" t="s">
        <v>15</v>
      </c>
    </row>
    <row r="956" spans="1:10" ht="19.5" customHeight="1" x14ac:dyDescent="0.35">
      <c r="A956" s="14" t="s">
        <v>17217</v>
      </c>
      <c r="B956" s="14">
        <v>23565</v>
      </c>
      <c r="C956" s="14" t="s">
        <v>13</v>
      </c>
      <c r="D956" s="14" t="s">
        <v>8</v>
      </c>
      <c r="E956" s="14" t="s">
        <v>35463</v>
      </c>
      <c r="F956" s="14" t="s">
        <v>17</v>
      </c>
      <c r="G956" s="14">
        <v>2</v>
      </c>
      <c r="H956" s="14" t="s">
        <v>25</v>
      </c>
      <c r="I956" s="14" t="s">
        <v>23</v>
      </c>
      <c r="J956" s="14" t="s">
        <v>15</v>
      </c>
    </row>
    <row r="957" spans="1:10" ht="19.5" customHeight="1" x14ac:dyDescent="0.35">
      <c r="A957" s="14" t="s">
        <v>17218</v>
      </c>
      <c r="B957" s="14">
        <v>23565</v>
      </c>
      <c r="C957" s="14" t="s">
        <v>13</v>
      </c>
      <c r="D957" s="14" t="s">
        <v>28</v>
      </c>
      <c r="E957" s="14" t="s">
        <v>35464</v>
      </c>
      <c r="F957" s="14" t="s">
        <v>17</v>
      </c>
      <c r="G957" s="14">
        <v>2</v>
      </c>
      <c r="H957" s="14" t="s">
        <v>25</v>
      </c>
      <c r="I957" s="14" t="s">
        <v>23</v>
      </c>
      <c r="J957" s="14" t="s">
        <v>12</v>
      </c>
    </row>
    <row r="958" spans="1:10" ht="19.5" customHeight="1" x14ac:dyDescent="0.35">
      <c r="A958" s="14" t="s">
        <v>17219</v>
      </c>
      <c r="B958" s="14">
        <v>23565</v>
      </c>
      <c r="C958" s="14" t="s">
        <v>13</v>
      </c>
      <c r="D958" s="14" t="s">
        <v>8</v>
      </c>
      <c r="E958" s="14" t="s">
        <v>35465</v>
      </c>
      <c r="F958" s="14" t="s">
        <v>17</v>
      </c>
      <c r="G958" s="14">
        <v>2</v>
      </c>
      <c r="H958" s="14" t="s">
        <v>25</v>
      </c>
      <c r="I958" s="14" t="s">
        <v>23</v>
      </c>
      <c r="J958" s="14" t="s">
        <v>12</v>
      </c>
    </row>
    <row r="959" spans="1:10" ht="19.5" customHeight="1" x14ac:dyDescent="0.35">
      <c r="A959" s="14" t="s">
        <v>17220</v>
      </c>
      <c r="B959" s="14">
        <v>23565</v>
      </c>
      <c r="C959" s="14" t="s">
        <v>13</v>
      </c>
      <c r="D959" s="14" t="s">
        <v>16</v>
      </c>
      <c r="E959" s="14" t="s">
        <v>35466</v>
      </c>
      <c r="F959" s="14" t="s">
        <v>18</v>
      </c>
      <c r="G959" s="14">
        <v>2</v>
      </c>
      <c r="H959" s="14" t="s">
        <v>25</v>
      </c>
      <c r="I959" s="14" t="s">
        <v>11</v>
      </c>
      <c r="J959" s="14" t="s">
        <v>12</v>
      </c>
    </row>
    <row r="960" spans="1:10" ht="19.5" customHeight="1" x14ac:dyDescent="0.35">
      <c r="A960" s="14" t="s">
        <v>17221</v>
      </c>
      <c r="B960" s="14">
        <v>23565</v>
      </c>
      <c r="C960" s="14" t="s">
        <v>13</v>
      </c>
      <c r="D960" s="14" t="s">
        <v>16</v>
      </c>
      <c r="E960" s="14" t="s">
        <v>35467</v>
      </c>
      <c r="F960" s="14" t="s">
        <v>35</v>
      </c>
      <c r="G960" s="14">
        <v>0</v>
      </c>
      <c r="H960" s="14" t="s">
        <v>31</v>
      </c>
      <c r="I960" s="14" t="s">
        <v>20</v>
      </c>
      <c r="J960" s="14" t="s">
        <v>15</v>
      </c>
    </row>
    <row r="961" spans="1:10" ht="19.5" customHeight="1" x14ac:dyDescent="0.35">
      <c r="A961" s="14" t="s">
        <v>17222</v>
      </c>
      <c r="B961" s="14">
        <v>23565</v>
      </c>
      <c r="C961" s="14" t="s">
        <v>13</v>
      </c>
      <c r="D961" s="14" t="s">
        <v>8</v>
      </c>
      <c r="E961" s="14" t="s">
        <v>35468</v>
      </c>
      <c r="F961" s="14" t="s">
        <v>35</v>
      </c>
      <c r="G961" s="14">
        <v>0</v>
      </c>
      <c r="H961" s="14" t="s">
        <v>31</v>
      </c>
      <c r="I961" s="14" t="s">
        <v>20</v>
      </c>
      <c r="J961" s="14" t="s">
        <v>15</v>
      </c>
    </row>
    <row r="962" spans="1:10" ht="19.5" customHeight="1" x14ac:dyDescent="0.35">
      <c r="A962" s="14" t="s">
        <v>17223</v>
      </c>
      <c r="B962" s="14">
        <v>23565</v>
      </c>
      <c r="C962" s="14" t="s">
        <v>13</v>
      </c>
      <c r="D962" s="14" t="s">
        <v>16</v>
      </c>
      <c r="E962" s="14" t="s">
        <v>35469</v>
      </c>
      <c r="F962" s="14" t="s">
        <v>18</v>
      </c>
      <c r="G962" s="14">
        <v>0</v>
      </c>
      <c r="H962" s="14" t="s">
        <v>10</v>
      </c>
      <c r="I962" s="14" t="s">
        <v>20</v>
      </c>
      <c r="J962" s="14" t="s">
        <v>15</v>
      </c>
    </row>
    <row r="963" spans="1:10" ht="19.5" customHeight="1" x14ac:dyDescent="0.35">
      <c r="A963" s="14" t="s">
        <v>17224</v>
      </c>
      <c r="B963" s="14">
        <v>23565</v>
      </c>
      <c r="C963" s="14" t="s">
        <v>13</v>
      </c>
      <c r="D963" s="14" t="s">
        <v>16</v>
      </c>
      <c r="E963" s="14" t="s">
        <v>35470</v>
      </c>
      <c r="F963" s="14" t="s">
        <v>18</v>
      </c>
      <c r="G963" s="14">
        <v>0</v>
      </c>
      <c r="H963" s="14" t="s">
        <v>10</v>
      </c>
      <c r="I963" s="14" t="s">
        <v>20</v>
      </c>
      <c r="J963" s="14" t="s">
        <v>15</v>
      </c>
    </row>
    <row r="964" spans="1:10" ht="19.5" customHeight="1" x14ac:dyDescent="0.35">
      <c r="A964" s="14" t="s">
        <v>17225</v>
      </c>
      <c r="B964" s="14">
        <v>23565</v>
      </c>
      <c r="C964" s="14" t="s">
        <v>8</v>
      </c>
      <c r="D964" s="14" t="s">
        <v>16</v>
      </c>
      <c r="E964" s="14" t="s">
        <v>35471</v>
      </c>
      <c r="F964" s="14" t="s">
        <v>14</v>
      </c>
      <c r="G964" s="14">
        <v>0</v>
      </c>
      <c r="H964" s="14" t="s">
        <v>22</v>
      </c>
      <c r="I964" s="14" t="s">
        <v>11</v>
      </c>
      <c r="J964" s="14" t="s">
        <v>15</v>
      </c>
    </row>
    <row r="965" spans="1:10" ht="19.5" customHeight="1" x14ac:dyDescent="0.35">
      <c r="A965" s="14" t="s">
        <v>17226</v>
      </c>
      <c r="B965" s="14">
        <v>23565</v>
      </c>
      <c r="C965" s="14" t="s">
        <v>13</v>
      </c>
      <c r="D965" s="14" t="s">
        <v>16</v>
      </c>
      <c r="E965" s="14" t="s">
        <v>35472</v>
      </c>
      <c r="F965" s="14" t="s">
        <v>14</v>
      </c>
      <c r="G965" s="14">
        <v>0</v>
      </c>
      <c r="H965" s="14" t="s">
        <v>22</v>
      </c>
      <c r="I965" s="14" t="s">
        <v>11</v>
      </c>
      <c r="J965" s="14" t="s">
        <v>15</v>
      </c>
    </row>
    <row r="966" spans="1:10" ht="19.5" customHeight="1" x14ac:dyDescent="0.35">
      <c r="A966" s="14" t="s">
        <v>17227</v>
      </c>
      <c r="B966" s="14">
        <v>23565</v>
      </c>
      <c r="C966" s="14" t="s">
        <v>13</v>
      </c>
      <c r="D966" s="14" t="s">
        <v>8</v>
      </c>
      <c r="E966" s="14" t="s">
        <v>35473</v>
      </c>
      <c r="F966" s="14" t="s">
        <v>14</v>
      </c>
      <c r="G966" s="14">
        <v>0</v>
      </c>
      <c r="H966" s="14" t="s">
        <v>22</v>
      </c>
      <c r="I966" s="14" t="s">
        <v>11</v>
      </c>
      <c r="J966" s="14" t="s">
        <v>15</v>
      </c>
    </row>
    <row r="967" spans="1:10" ht="19.5" customHeight="1" x14ac:dyDescent="0.35">
      <c r="A967" s="14" t="s">
        <v>17228</v>
      </c>
      <c r="B967" s="14">
        <v>23565</v>
      </c>
      <c r="C967" s="14" t="s">
        <v>13</v>
      </c>
      <c r="D967" s="14" t="s">
        <v>16</v>
      </c>
      <c r="E967" s="14" t="s">
        <v>35474</v>
      </c>
      <c r="F967" s="14" t="s">
        <v>14</v>
      </c>
      <c r="G967" s="14">
        <v>0</v>
      </c>
      <c r="H967" s="14" t="s">
        <v>25</v>
      </c>
      <c r="I967" s="14" t="s">
        <v>11</v>
      </c>
      <c r="J967" s="14" t="s">
        <v>15</v>
      </c>
    </row>
    <row r="968" spans="1:10" ht="19.5" customHeight="1" x14ac:dyDescent="0.35">
      <c r="A968" s="14" t="s">
        <v>17229</v>
      </c>
      <c r="B968" s="14">
        <v>23565</v>
      </c>
      <c r="C968" s="14" t="s">
        <v>13</v>
      </c>
      <c r="D968" s="14" t="s">
        <v>16</v>
      </c>
      <c r="E968" s="14" t="s">
        <v>35475</v>
      </c>
      <c r="F968" s="14" t="s">
        <v>34</v>
      </c>
      <c r="G968" s="14">
        <v>1</v>
      </c>
      <c r="H968" s="14" t="s">
        <v>10</v>
      </c>
      <c r="I968" s="14" t="s">
        <v>20</v>
      </c>
      <c r="J968" s="14" t="s">
        <v>15</v>
      </c>
    </row>
    <row r="969" spans="1:10" ht="19.5" customHeight="1" x14ac:dyDescent="0.35">
      <c r="A969" s="14" t="s">
        <v>17230</v>
      </c>
      <c r="B969" s="14">
        <v>23565</v>
      </c>
      <c r="C969" s="14" t="s">
        <v>8</v>
      </c>
      <c r="D969" s="14" t="s">
        <v>16</v>
      </c>
      <c r="E969" s="14" t="s">
        <v>35476</v>
      </c>
      <c r="F969" s="14" t="s">
        <v>35</v>
      </c>
      <c r="G969" s="14">
        <v>0</v>
      </c>
      <c r="H969" s="14" t="s">
        <v>31</v>
      </c>
      <c r="I969" s="14" t="s">
        <v>20</v>
      </c>
      <c r="J969" s="14" t="s">
        <v>12</v>
      </c>
    </row>
    <row r="970" spans="1:10" ht="19.5" customHeight="1" x14ac:dyDescent="0.35">
      <c r="A970" s="14" t="s">
        <v>17231</v>
      </c>
      <c r="B970" s="14">
        <v>23565</v>
      </c>
      <c r="C970" s="14" t="s">
        <v>8</v>
      </c>
      <c r="D970" s="14" t="s">
        <v>8</v>
      </c>
      <c r="E970" s="14" t="s">
        <v>35477</v>
      </c>
      <c r="F970" s="14" t="s">
        <v>35</v>
      </c>
      <c r="G970" s="14">
        <v>0</v>
      </c>
      <c r="H970" s="14" t="s">
        <v>31</v>
      </c>
      <c r="I970" s="14" t="s">
        <v>20</v>
      </c>
      <c r="J970" s="14" t="s">
        <v>12</v>
      </c>
    </row>
    <row r="971" spans="1:10" ht="19.5" customHeight="1" x14ac:dyDescent="0.35">
      <c r="A971" s="14" t="s">
        <v>17232</v>
      </c>
      <c r="B971" s="14">
        <v>23565</v>
      </c>
      <c r="C971" s="14" t="s">
        <v>8</v>
      </c>
      <c r="D971" s="14" t="s">
        <v>8</v>
      </c>
      <c r="E971" s="14" t="s">
        <v>35478</v>
      </c>
      <c r="F971" s="14" t="s">
        <v>18</v>
      </c>
      <c r="G971" s="14">
        <v>2</v>
      </c>
      <c r="H971" s="14" t="s">
        <v>30</v>
      </c>
      <c r="I971" s="14" t="s">
        <v>23</v>
      </c>
      <c r="J971" s="14" t="s">
        <v>15</v>
      </c>
    </row>
    <row r="972" spans="1:10" ht="19.5" customHeight="1" x14ac:dyDescent="0.35">
      <c r="A972" s="14" t="s">
        <v>17233</v>
      </c>
      <c r="B972" s="14">
        <v>23565</v>
      </c>
      <c r="C972" s="14" t="s">
        <v>13</v>
      </c>
      <c r="D972" s="14" t="s">
        <v>16</v>
      </c>
      <c r="E972" s="14" t="s">
        <v>35479</v>
      </c>
      <c r="F972" s="14" t="s">
        <v>14</v>
      </c>
      <c r="G972" s="14">
        <v>2</v>
      </c>
      <c r="H972" s="14" t="s">
        <v>25</v>
      </c>
      <c r="I972" s="14" t="s">
        <v>11</v>
      </c>
      <c r="J972" s="14" t="s">
        <v>15</v>
      </c>
    </row>
    <row r="973" spans="1:10" ht="19.5" customHeight="1" x14ac:dyDescent="0.35">
      <c r="A973" s="14" t="s">
        <v>17234</v>
      </c>
      <c r="B973" s="14">
        <v>23565</v>
      </c>
      <c r="C973" s="14" t="s">
        <v>13</v>
      </c>
      <c r="D973" s="14" t="s">
        <v>16</v>
      </c>
      <c r="E973" s="14" t="s">
        <v>35480</v>
      </c>
      <c r="F973" s="14" t="s">
        <v>14</v>
      </c>
      <c r="G973" s="14">
        <v>2</v>
      </c>
      <c r="H973" s="14" t="s">
        <v>25</v>
      </c>
      <c r="I973" s="14" t="s">
        <v>11</v>
      </c>
      <c r="J973" s="14" t="s">
        <v>15</v>
      </c>
    </row>
    <row r="974" spans="1:10" ht="19.5" customHeight="1" x14ac:dyDescent="0.35">
      <c r="A974" s="14" t="s">
        <v>17235</v>
      </c>
      <c r="B974" s="14">
        <v>23565</v>
      </c>
      <c r="C974" s="14" t="s">
        <v>13</v>
      </c>
      <c r="D974" s="14" t="s">
        <v>16</v>
      </c>
      <c r="E974" s="14" t="s">
        <v>35481</v>
      </c>
      <c r="F974" s="14" t="s">
        <v>14</v>
      </c>
      <c r="G974" s="14">
        <v>2</v>
      </c>
      <c r="H974" s="14" t="s">
        <v>25</v>
      </c>
      <c r="I974" s="14" t="s">
        <v>11</v>
      </c>
      <c r="J974" s="14" t="s">
        <v>12</v>
      </c>
    </row>
    <row r="975" spans="1:10" ht="19.5" customHeight="1" x14ac:dyDescent="0.35">
      <c r="A975" s="14" t="s">
        <v>17236</v>
      </c>
      <c r="B975" s="14">
        <v>23565</v>
      </c>
      <c r="C975" s="14" t="s">
        <v>8</v>
      </c>
      <c r="D975" s="14" t="s">
        <v>16</v>
      </c>
      <c r="E975" s="14" t="s">
        <v>35482</v>
      </c>
      <c r="F975" s="14" t="s">
        <v>17</v>
      </c>
      <c r="G975" s="14">
        <v>3</v>
      </c>
      <c r="H975" s="14" t="s">
        <v>22</v>
      </c>
      <c r="I975" s="14" t="s">
        <v>11</v>
      </c>
      <c r="J975" s="14" t="s">
        <v>12</v>
      </c>
    </row>
    <row r="976" spans="1:10" ht="19.5" customHeight="1" x14ac:dyDescent="0.35">
      <c r="A976" s="14" t="s">
        <v>17237</v>
      </c>
      <c r="B976" s="14">
        <v>23565</v>
      </c>
      <c r="C976" s="14" t="s">
        <v>8</v>
      </c>
      <c r="D976" s="14" t="s">
        <v>8</v>
      </c>
      <c r="E976" s="14" t="s">
        <v>35483</v>
      </c>
      <c r="F976" s="14" t="s">
        <v>18</v>
      </c>
      <c r="G976" s="14">
        <v>2</v>
      </c>
      <c r="H976" s="14" t="s">
        <v>10</v>
      </c>
      <c r="I976" s="14" t="s">
        <v>20</v>
      </c>
      <c r="J976" s="14" t="s">
        <v>12</v>
      </c>
    </row>
    <row r="977" spans="1:10" ht="19.5" customHeight="1" x14ac:dyDescent="0.35">
      <c r="A977" s="14" t="s">
        <v>17238</v>
      </c>
      <c r="B977" s="14">
        <v>23565</v>
      </c>
      <c r="C977" s="14" t="s">
        <v>8</v>
      </c>
      <c r="D977" s="14" t="s">
        <v>16</v>
      </c>
      <c r="E977" s="14" t="s">
        <v>35484</v>
      </c>
      <c r="F977" s="14" t="s">
        <v>18</v>
      </c>
      <c r="G977" s="14">
        <v>2</v>
      </c>
      <c r="H977" s="14" t="s">
        <v>10</v>
      </c>
      <c r="I977" s="14" t="s">
        <v>20</v>
      </c>
      <c r="J977" s="14" t="s">
        <v>15</v>
      </c>
    </row>
    <row r="978" spans="1:10" ht="19.5" customHeight="1" x14ac:dyDescent="0.35">
      <c r="A978" s="14" t="s">
        <v>17239</v>
      </c>
      <c r="B978" s="14">
        <v>23565</v>
      </c>
      <c r="C978" s="14" t="s">
        <v>13</v>
      </c>
      <c r="D978" s="14" t="s">
        <v>8</v>
      </c>
      <c r="E978" s="14" t="s">
        <v>35485</v>
      </c>
      <c r="F978" s="14" t="s">
        <v>17</v>
      </c>
      <c r="G978" s="14">
        <v>0</v>
      </c>
      <c r="H978" s="14" t="s">
        <v>10</v>
      </c>
      <c r="I978" s="14" t="s">
        <v>11</v>
      </c>
      <c r="J978" s="14" t="s">
        <v>12</v>
      </c>
    </row>
    <row r="979" spans="1:10" ht="19.5" customHeight="1" x14ac:dyDescent="0.35">
      <c r="A979" s="14" t="s">
        <v>17240</v>
      </c>
      <c r="B979" s="14">
        <v>23565</v>
      </c>
      <c r="C979" s="14" t="s">
        <v>8</v>
      </c>
      <c r="D979" s="14" t="s">
        <v>16</v>
      </c>
      <c r="E979" s="14" t="s">
        <v>35486</v>
      </c>
      <c r="F979" s="14" t="s">
        <v>9</v>
      </c>
      <c r="G979" s="14">
        <v>4</v>
      </c>
      <c r="H979" s="14" t="s">
        <v>10</v>
      </c>
      <c r="I979" s="14" t="s">
        <v>11</v>
      </c>
      <c r="J979" s="14" t="s">
        <v>12</v>
      </c>
    </row>
    <row r="980" spans="1:10" ht="19.5" customHeight="1" x14ac:dyDescent="0.35">
      <c r="A980" s="14" t="s">
        <v>17241</v>
      </c>
      <c r="B980" s="14">
        <v>23565</v>
      </c>
      <c r="C980" s="14" t="s">
        <v>13</v>
      </c>
      <c r="D980" s="14" t="s">
        <v>16</v>
      </c>
      <c r="E980" s="14" t="s">
        <v>35487</v>
      </c>
      <c r="F980" s="14" t="s">
        <v>17</v>
      </c>
      <c r="G980" s="14">
        <v>1</v>
      </c>
      <c r="H980" s="14" t="s">
        <v>22</v>
      </c>
      <c r="I980" s="14" t="s">
        <v>23</v>
      </c>
      <c r="J980" s="14" t="s">
        <v>12</v>
      </c>
    </row>
    <row r="981" spans="1:10" ht="19.5" customHeight="1" x14ac:dyDescent="0.35">
      <c r="A981" s="14" t="s">
        <v>17242</v>
      </c>
      <c r="B981" s="14">
        <v>23565</v>
      </c>
      <c r="C981" s="14" t="s">
        <v>13</v>
      </c>
      <c r="D981" s="14" t="s">
        <v>16</v>
      </c>
      <c r="E981" s="14" t="s">
        <v>35488</v>
      </c>
      <c r="F981" s="14" t="s">
        <v>17</v>
      </c>
      <c r="G981" s="14">
        <v>1</v>
      </c>
      <c r="H981" s="14" t="s">
        <v>22</v>
      </c>
      <c r="I981" s="14" t="s">
        <v>23</v>
      </c>
      <c r="J981" s="14" t="s">
        <v>12</v>
      </c>
    </row>
    <row r="982" spans="1:10" ht="19.5" customHeight="1" x14ac:dyDescent="0.35">
      <c r="A982" s="14" t="s">
        <v>17243</v>
      </c>
      <c r="B982" s="14">
        <v>23565</v>
      </c>
      <c r="C982" s="14" t="s">
        <v>13</v>
      </c>
      <c r="D982" s="14" t="s">
        <v>16</v>
      </c>
      <c r="E982" s="14" t="s">
        <v>35489</v>
      </c>
      <c r="F982" s="14" t="s">
        <v>17</v>
      </c>
      <c r="G982" s="14">
        <v>1</v>
      </c>
      <c r="H982" s="14" t="s">
        <v>22</v>
      </c>
      <c r="I982" s="14" t="s">
        <v>23</v>
      </c>
      <c r="J982" s="14" t="s">
        <v>12</v>
      </c>
    </row>
    <row r="983" spans="1:10" ht="19.5" customHeight="1" x14ac:dyDescent="0.35">
      <c r="A983" s="14" t="s">
        <v>17244</v>
      </c>
      <c r="B983" s="14">
        <v>23565</v>
      </c>
      <c r="C983" s="14" t="s">
        <v>8</v>
      </c>
      <c r="D983" s="14" t="s">
        <v>8</v>
      </c>
      <c r="E983" s="14" t="s">
        <v>35490</v>
      </c>
      <c r="F983" s="14" t="s">
        <v>14</v>
      </c>
      <c r="G983" s="14">
        <v>1</v>
      </c>
      <c r="H983" s="14" t="s">
        <v>10</v>
      </c>
      <c r="I983" s="14" t="s">
        <v>11</v>
      </c>
      <c r="J983" s="14" t="s">
        <v>12</v>
      </c>
    </row>
    <row r="984" spans="1:10" ht="19.5" customHeight="1" x14ac:dyDescent="0.35">
      <c r="A984" s="14" t="s">
        <v>17245</v>
      </c>
      <c r="B984" s="14">
        <v>23565</v>
      </c>
      <c r="C984" s="14" t="s">
        <v>13</v>
      </c>
      <c r="D984" s="14" t="s">
        <v>16</v>
      </c>
      <c r="E984" s="14" t="s">
        <v>35491</v>
      </c>
      <c r="F984" s="14" t="s">
        <v>14</v>
      </c>
      <c r="G984" s="14">
        <v>1</v>
      </c>
      <c r="H984" s="14" t="s">
        <v>22</v>
      </c>
      <c r="I984" s="14" t="s">
        <v>23</v>
      </c>
      <c r="J984" s="14" t="s">
        <v>12</v>
      </c>
    </row>
    <row r="985" spans="1:10" ht="19.5" customHeight="1" x14ac:dyDescent="0.35">
      <c r="A985" s="14" t="s">
        <v>17246</v>
      </c>
      <c r="B985" s="14">
        <v>23565</v>
      </c>
      <c r="C985" s="14" t="s">
        <v>13</v>
      </c>
      <c r="D985" s="14" t="s">
        <v>16</v>
      </c>
      <c r="E985" s="14" t="s">
        <v>35492</v>
      </c>
      <c r="F985" s="14" t="s">
        <v>14</v>
      </c>
      <c r="G985" s="14">
        <v>1</v>
      </c>
      <c r="H985" s="14" t="s">
        <v>22</v>
      </c>
      <c r="I985" s="14" t="s">
        <v>23</v>
      </c>
      <c r="J985" s="14" t="s">
        <v>15</v>
      </c>
    </row>
    <row r="986" spans="1:10" ht="19.5" customHeight="1" x14ac:dyDescent="0.35">
      <c r="A986" s="14" t="s">
        <v>17247</v>
      </c>
      <c r="B986" s="14">
        <v>23565</v>
      </c>
      <c r="C986" s="14" t="s">
        <v>13</v>
      </c>
      <c r="D986" s="14" t="s">
        <v>16</v>
      </c>
      <c r="E986" s="14" t="s">
        <v>35493</v>
      </c>
      <c r="F986" s="14" t="s">
        <v>36</v>
      </c>
      <c r="G986" s="14">
        <v>0</v>
      </c>
      <c r="H986" s="14" t="s">
        <v>31</v>
      </c>
      <c r="I986" s="14" t="s">
        <v>20</v>
      </c>
      <c r="J986" s="14" t="s">
        <v>15</v>
      </c>
    </row>
    <row r="987" spans="1:10" ht="19.5" customHeight="1" x14ac:dyDescent="0.35">
      <c r="A987" s="14" t="s">
        <v>17248</v>
      </c>
      <c r="B987" s="14">
        <v>23565</v>
      </c>
      <c r="C987" s="14" t="s">
        <v>8</v>
      </c>
      <c r="D987" s="14" t="s">
        <v>8</v>
      </c>
      <c r="E987" s="14" t="s">
        <v>35494</v>
      </c>
      <c r="F987" s="14" t="s">
        <v>14</v>
      </c>
      <c r="G987" s="14">
        <v>1</v>
      </c>
      <c r="H987" s="14" t="s">
        <v>22</v>
      </c>
      <c r="I987" s="14" t="s">
        <v>23</v>
      </c>
      <c r="J987" s="14" t="s">
        <v>12</v>
      </c>
    </row>
    <row r="988" spans="1:10" ht="19.5" customHeight="1" x14ac:dyDescent="0.35">
      <c r="A988" s="14" t="s">
        <v>17249</v>
      </c>
      <c r="B988" s="14">
        <v>23565</v>
      </c>
      <c r="C988" s="14" t="s">
        <v>13</v>
      </c>
      <c r="D988" s="14" t="s">
        <v>16</v>
      </c>
      <c r="E988" s="14" t="s">
        <v>35495</v>
      </c>
      <c r="F988" s="14" t="s">
        <v>14</v>
      </c>
      <c r="G988" s="14">
        <v>1</v>
      </c>
      <c r="H988" s="14" t="s">
        <v>22</v>
      </c>
      <c r="I988" s="14" t="s">
        <v>23</v>
      </c>
      <c r="J988" s="14" t="s">
        <v>12</v>
      </c>
    </row>
    <row r="989" spans="1:10" ht="19.5" customHeight="1" x14ac:dyDescent="0.35">
      <c r="A989" s="14" t="s">
        <v>17250</v>
      </c>
      <c r="B989" s="14">
        <v>23565</v>
      </c>
      <c r="C989" s="14" t="s">
        <v>8</v>
      </c>
      <c r="D989" s="14" t="s">
        <v>16</v>
      </c>
      <c r="E989" s="14" t="s">
        <v>35496</v>
      </c>
      <c r="F989" s="14" t="s">
        <v>14</v>
      </c>
      <c r="G989" s="14">
        <v>1</v>
      </c>
      <c r="H989" s="14" t="s">
        <v>22</v>
      </c>
      <c r="I989" s="14" t="s">
        <v>23</v>
      </c>
      <c r="J989" s="14" t="s">
        <v>12</v>
      </c>
    </row>
    <row r="990" spans="1:10" ht="19.5" customHeight="1" x14ac:dyDescent="0.35">
      <c r="A990" s="14" t="s">
        <v>17251</v>
      </c>
      <c r="B990" s="14">
        <v>23565</v>
      </c>
      <c r="C990" s="14" t="s">
        <v>8</v>
      </c>
      <c r="D990" s="14" t="s">
        <v>16</v>
      </c>
      <c r="E990" s="14" t="s">
        <v>35497</v>
      </c>
      <c r="F990" s="14" t="s">
        <v>14</v>
      </c>
      <c r="G990" s="14">
        <v>1</v>
      </c>
      <c r="H990" s="14" t="s">
        <v>22</v>
      </c>
      <c r="I990" s="14" t="s">
        <v>23</v>
      </c>
      <c r="J990" s="14" t="s">
        <v>12</v>
      </c>
    </row>
    <row r="991" spans="1:10" ht="19.5" customHeight="1" x14ac:dyDescent="0.35">
      <c r="A991" s="14" t="s">
        <v>17252</v>
      </c>
      <c r="B991" s="14">
        <v>23565</v>
      </c>
      <c r="C991" s="14" t="s">
        <v>8</v>
      </c>
      <c r="D991" s="14" t="s">
        <v>8</v>
      </c>
      <c r="E991" s="14" t="s">
        <v>35498</v>
      </c>
      <c r="F991" s="14" t="s">
        <v>14</v>
      </c>
      <c r="G991" s="14">
        <v>1</v>
      </c>
      <c r="H991" s="14" t="s">
        <v>22</v>
      </c>
      <c r="I991" s="14" t="s">
        <v>23</v>
      </c>
      <c r="J991" s="14" t="s">
        <v>12</v>
      </c>
    </row>
    <row r="992" spans="1:10" ht="19.5" customHeight="1" x14ac:dyDescent="0.35">
      <c r="A992" s="14" t="s">
        <v>17253</v>
      </c>
      <c r="B992" s="14">
        <v>23565</v>
      </c>
      <c r="C992" s="14" t="s">
        <v>13</v>
      </c>
      <c r="D992" s="14" t="s">
        <v>16</v>
      </c>
      <c r="E992" s="14" t="s">
        <v>35499</v>
      </c>
      <c r="F992" s="14" t="s">
        <v>17</v>
      </c>
      <c r="G992" s="14">
        <v>0</v>
      </c>
      <c r="H992" s="14" t="s">
        <v>10</v>
      </c>
      <c r="I992" s="14" t="s">
        <v>11</v>
      </c>
      <c r="J992" s="14" t="s">
        <v>15</v>
      </c>
    </row>
    <row r="993" spans="1:10" ht="19.5" customHeight="1" x14ac:dyDescent="0.35">
      <c r="A993" s="14" t="s">
        <v>17254</v>
      </c>
      <c r="B993" s="14">
        <v>23565</v>
      </c>
      <c r="C993" s="14" t="s">
        <v>13</v>
      </c>
      <c r="D993" s="14" t="s">
        <v>16</v>
      </c>
      <c r="E993" s="14" t="s">
        <v>35500</v>
      </c>
      <c r="F993" s="14" t="s">
        <v>18</v>
      </c>
      <c r="G993" s="14">
        <v>5</v>
      </c>
      <c r="H993" s="14" t="s">
        <v>10</v>
      </c>
      <c r="I993" s="14" t="s">
        <v>11</v>
      </c>
      <c r="J993" s="14" t="s">
        <v>12</v>
      </c>
    </row>
    <row r="994" spans="1:10" ht="19.5" customHeight="1" x14ac:dyDescent="0.35">
      <c r="A994" s="14" t="s">
        <v>17255</v>
      </c>
      <c r="B994" s="14">
        <v>23565</v>
      </c>
      <c r="C994" s="14" t="s">
        <v>13</v>
      </c>
      <c r="D994" s="14" t="s">
        <v>16</v>
      </c>
      <c r="E994" s="14" t="s">
        <v>35501</v>
      </c>
      <c r="F994" s="14" t="s">
        <v>17</v>
      </c>
      <c r="G994" s="14">
        <v>0</v>
      </c>
      <c r="H994" s="14" t="s">
        <v>10</v>
      </c>
      <c r="I994" s="14" t="s">
        <v>11</v>
      </c>
      <c r="J994" s="14" t="s">
        <v>12</v>
      </c>
    </row>
    <row r="995" spans="1:10" ht="19.5" customHeight="1" x14ac:dyDescent="0.35">
      <c r="A995" s="14" t="s">
        <v>17256</v>
      </c>
      <c r="B995" s="14">
        <v>23565</v>
      </c>
      <c r="C995" s="14" t="s">
        <v>13</v>
      </c>
      <c r="D995" s="14" t="s">
        <v>16</v>
      </c>
      <c r="E995" s="14" t="s">
        <v>35502</v>
      </c>
      <c r="F995" s="14" t="s">
        <v>17</v>
      </c>
      <c r="G995" s="14">
        <v>0</v>
      </c>
      <c r="H995" s="14" t="s">
        <v>10</v>
      </c>
      <c r="I995" s="14" t="s">
        <v>11</v>
      </c>
      <c r="J995" s="14" t="s">
        <v>12</v>
      </c>
    </row>
    <row r="996" spans="1:10" ht="19.5" customHeight="1" x14ac:dyDescent="0.35">
      <c r="A996" s="14" t="s">
        <v>17257</v>
      </c>
      <c r="B996" s="14">
        <v>23565</v>
      </c>
      <c r="C996" s="14" t="s">
        <v>13</v>
      </c>
      <c r="D996" s="14" t="s">
        <v>8</v>
      </c>
      <c r="E996" s="14" t="s">
        <v>35503</v>
      </c>
      <c r="F996" s="14" t="s">
        <v>17</v>
      </c>
      <c r="G996" s="14">
        <v>0</v>
      </c>
      <c r="H996" s="14" t="s">
        <v>10</v>
      </c>
      <c r="I996" s="14" t="s">
        <v>11</v>
      </c>
      <c r="J996" s="14" t="s">
        <v>15</v>
      </c>
    </row>
    <row r="997" spans="1:10" ht="19.5" customHeight="1" x14ac:dyDescent="0.35">
      <c r="A997" s="14" t="s">
        <v>17258</v>
      </c>
      <c r="B997" s="14">
        <v>23565</v>
      </c>
      <c r="C997" s="14" t="s">
        <v>8</v>
      </c>
      <c r="D997" s="14" t="s">
        <v>8</v>
      </c>
      <c r="E997" s="14" t="s">
        <v>35504</v>
      </c>
      <c r="F997" s="14" t="s">
        <v>14</v>
      </c>
      <c r="G997" s="14">
        <v>1</v>
      </c>
      <c r="H997" s="14" t="s">
        <v>22</v>
      </c>
      <c r="I997" s="14" t="s">
        <v>23</v>
      </c>
      <c r="J997" s="14" t="s">
        <v>12</v>
      </c>
    </row>
    <row r="998" spans="1:10" ht="19.5" customHeight="1" x14ac:dyDescent="0.35">
      <c r="A998" s="14" t="s">
        <v>17259</v>
      </c>
      <c r="B998" s="14">
        <v>23565</v>
      </c>
      <c r="C998" s="14" t="s">
        <v>8</v>
      </c>
      <c r="D998" s="14" t="s">
        <v>8</v>
      </c>
      <c r="E998" s="14" t="s">
        <v>35505</v>
      </c>
      <c r="F998" s="14" t="s">
        <v>17</v>
      </c>
      <c r="G998" s="14">
        <v>5</v>
      </c>
      <c r="H998" s="14" t="s">
        <v>22</v>
      </c>
      <c r="I998" s="14" t="s">
        <v>23</v>
      </c>
      <c r="J998" s="14" t="s">
        <v>12</v>
      </c>
    </row>
    <row r="999" spans="1:10" ht="19.5" customHeight="1" x14ac:dyDescent="0.35">
      <c r="A999" s="14" t="s">
        <v>17260</v>
      </c>
      <c r="B999" s="14">
        <v>23565</v>
      </c>
      <c r="C999" s="14" t="s">
        <v>8</v>
      </c>
      <c r="D999" s="14" t="s">
        <v>16</v>
      </c>
      <c r="E999" s="14" t="s">
        <v>35506</v>
      </c>
      <c r="F999" s="14" t="s">
        <v>14</v>
      </c>
      <c r="G999" s="14">
        <v>1</v>
      </c>
      <c r="H999" s="14" t="s">
        <v>22</v>
      </c>
      <c r="I999" s="14" t="s">
        <v>23</v>
      </c>
      <c r="J999" s="14" t="s">
        <v>12</v>
      </c>
    </row>
    <row r="1000" spans="1:10" ht="19.5" customHeight="1" x14ac:dyDescent="0.35">
      <c r="A1000" s="14" t="s">
        <v>17261</v>
      </c>
      <c r="B1000" s="14">
        <v>23565</v>
      </c>
      <c r="C1000" s="14" t="s">
        <v>8</v>
      </c>
      <c r="D1000" s="14" t="s">
        <v>16</v>
      </c>
      <c r="E1000" s="14" t="s">
        <v>35507</v>
      </c>
      <c r="F1000" s="14" t="s">
        <v>17</v>
      </c>
      <c r="G1000" s="14">
        <v>5</v>
      </c>
      <c r="H1000" s="14" t="s">
        <v>22</v>
      </c>
      <c r="I1000" s="14" t="s">
        <v>23</v>
      </c>
      <c r="J1000" s="14" t="s">
        <v>12</v>
      </c>
    </row>
    <row r="1001" spans="1:10" ht="19.5" customHeight="1" x14ac:dyDescent="0.35">
      <c r="A1001" s="14" t="s">
        <v>17262</v>
      </c>
      <c r="B1001" s="14">
        <v>23565</v>
      </c>
      <c r="C1001" s="14" t="s">
        <v>13</v>
      </c>
      <c r="D1001" s="14" t="s">
        <v>16</v>
      </c>
      <c r="E1001" s="14" t="s">
        <v>35508</v>
      </c>
      <c r="F1001" s="14" t="s">
        <v>18</v>
      </c>
      <c r="G1001" s="14">
        <v>1</v>
      </c>
      <c r="H1001" s="14" t="s">
        <v>22</v>
      </c>
      <c r="I1001" s="14" t="s">
        <v>23</v>
      </c>
      <c r="J1001" s="14" t="s">
        <v>12</v>
      </c>
    </row>
    <row r="1002" spans="1:10" ht="19.5" customHeight="1" x14ac:dyDescent="0.35">
      <c r="A1002" s="14" t="s">
        <v>17263</v>
      </c>
      <c r="B1002" s="14">
        <v>23565</v>
      </c>
      <c r="C1002" s="14" t="s">
        <v>8</v>
      </c>
      <c r="D1002" s="14" t="s">
        <v>8</v>
      </c>
      <c r="E1002" s="14" t="s">
        <v>35509</v>
      </c>
      <c r="F1002" s="14" t="s">
        <v>18</v>
      </c>
      <c r="G1002" s="14">
        <v>1</v>
      </c>
      <c r="H1002" s="14" t="s">
        <v>22</v>
      </c>
      <c r="I1002" s="14" t="s">
        <v>23</v>
      </c>
      <c r="J1002" s="14" t="s">
        <v>12</v>
      </c>
    </row>
    <row r="1003" spans="1:10" ht="19.5" customHeight="1" x14ac:dyDescent="0.35">
      <c r="A1003" s="14" t="s">
        <v>17264</v>
      </c>
      <c r="B1003" s="14">
        <v>23565</v>
      </c>
      <c r="C1003" s="14" t="s">
        <v>13</v>
      </c>
      <c r="D1003" s="14" t="s">
        <v>16</v>
      </c>
      <c r="E1003" s="14" t="s">
        <v>35510</v>
      </c>
      <c r="F1003" s="14" t="s">
        <v>21</v>
      </c>
      <c r="G1003" s="14">
        <v>2</v>
      </c>
      <c r="H1003" s="14" t="s">
        <v>22</v>
      </c>
      <c r="I1003" s="14" t="s">
        <v>26</v>
      </c>
      <c r="J1003" s="14" t="s">
        <v>15</v>
      </c>
    </row>
    <row r="1004" spans="1:10" ht="19.5" customHeight="1" x14ac:dyDescent="0.35">
      <c r="A1004" s="14" t="s">
        <v>17265</v>
      </c>
      <c r="B1004" s="14">
        <v>23565</v>
      </c>
      <c r="C1004" s="14" t="s">
        <v>8</v>
      </c>
      <c r="D1004" s="14" t="s">
        <v>16</v>
      </c>
      <c r="E1004" s="14" t="s">
        <v>35511</v>
      </c>
      <c r="F1004" s="14" t="s">
        <v>14</v>
      </c>
      <c r="G1004" s="14">
        <v>3</v>
      </c>
      <c r="H1004" s="14" t="s">
        <v>22</v>
      </c>
      <c r="I1004" s="14" t="s">
        <v>23</v>
      </c>
      <c r="J1004" s="14" t="s">
        <v>15</v>
      </c>
    </row>
    <row r="1005" spans="1:10" ht="19.5" customHeight="1" x14ac:dyDescent="0.35">
      <c r="A1005" s="14" t="s">
        <v>17266</v>
      </c>
      <c r="B1005" s="14">
        <v>23565</v>
      </c>
      <c r="C1005" s="14" t="s">
        <v>13</v>
      </c>
      <c r="D1005" s="14" t="s">
        <v>16</v>
      </c>
      <c r="E1005" s="14" t="s">
        <v>35512</v>
      </c>
      <c r="F1005" s="14" t="s">
        <v>21</v>
      </c>
      <c r="G1005" s="14">
        <v>2</v>
      </c>
      <c r="H1005" s="14" t="s">
        <v>22</v>
      </c>
      <c r="I1005" s="14" t="s">
        <v>26</v>
      </c>
      <c r="J1005" s="14" t="s">
        <v>12</v>
      </c>
    </row>
    <row r="1006" spans="1:10" ht="19.5" customHeight="1" x14ac:dyDescent="0.35">
      <c r="A1006" s="14" t="s">
        <v>17267</v>
      </c>
      <c r="B1006" s="14">
        <v>23565</v>
      </c>
      <c r="C1006" s="14" t="s">
        <v>8</v>
      </c>
      <c r="D1006" s="14" t="s">
        <v>8</v>
      </c>
      <c r="E1006" s="14" t="s">
        <v>35513</v>
      </c>
      <c r="F1006" s="14" t="s">
        <v>29</v>
      </c>
      <c r="G1006" s="14">
        <v>2</v>
      </c>
      <c r="H1006" s="14" t="s">
        <v>25</v>
      </c>
      <c r="I1006" s="14" t="s">
        <v>23</v>
      </c>
      <c r="J1006" s="14" t="s">
        <v>12</v>
      </c>
    </row>
    <row r="1007" spans="1:10" ht="19.5" customHeight="1" x14ac:dyDescent="0.35">
      <c r="A1007" s="14" t="s">
        <v>17268</v>
      </c>
      <c r="B1007" s="14">
        <v>23565</v>
      </c>
      <c r="C1007" s="14" t="s">
        <v>13</v>
      </c>
      <c r="D1007" s="14" t="s">
        <v>8</v>
      </c>
      <c r="E1007" s="14" t="s">
        <v>35514</v>
      </c>
      <c r="F1007" s="14" t="s">
        <v>21</v>
      </c>
      <c r="G1007" s="14">
        <v>0</v>
      </c>
      <c r="H1007" s="14" t="s">
        <v>25</v>
      </c>
      <c r="I1007" s="14" t="s">
        <v>23</v>
      </c>
      <c r="J1007" s="14" t="s">
        <v>15</v>
      </c>
    </row>
    <row r="1008" spans="1:10" ht="19.5" customHeight="1" x14ac:dyDescent="0.35">
      <c r="A1008" s="14" t="s">
        <v>17269</v>
      </c>
      <c r="B1008" s="14">
        <v>23565</v>
      </c>
      <c r="C1008" s="14" t="s">
        <v>13</v>
      </c>
      <c r="D1008" s="14" t="s">
        <v>16</v>
      </c>
      <c r="E1008" s="14" t="s">
        <v>35515</v>
      </c>
      <c r="F1008" s="14" t="s">
        <v>27</v>
      </c>
      <c r="G1008" s="14">
        <v>0</v>
      </c>
      <c r="H1008" s="14" t="s">
        <v>25</v>
      </c>
      <c r="I1008" s="14" t="s">
        <v>23</v>
      </c>
      <c r="J1008" s="14" t="s">
        <v>15</v>
      </c>
    </row>
    <row r="1009" spans="1:10" ht="19.5" customHeight="1" x14ac:dyDescent="0.35">
      <c r="A1009" s="14" t="s">
        <v>17270</v>
      </c>
      <c r="B1009" s="14">
        <v>23565</v>
      </c>
      <c r="C1009" s="14" t="s">
        <v>8</v>
      </c>
      <c r="D1009" s="14" t="s">
        <v>8</v>
      </c>
      <c r="E1009" s="14" t="s">
        <v>35516</v>
      </c>
      <c r="F1009" s="14" t="s">
        <v>27</v>
      </c>
      <c r="G1009" s="14">
        <v>0</v>
      </c>
      <c r="H1009" s="14" t="s">
        <v>25</v>
      </c>
      <c r="I1009" s="14" t="s">
        <v>23</v>
      </c>
      <c r="J1009" s="14" t="s">
        <v>12</v>
      </c>
    </row>
    <row r="1010" spans="1:10" ht="19.5" customHeight="1" x14ac:dyDescent="0.35">
      <c r="A1010" s="14" t="s">
        <v>17271</v>
      </c>
      <c r="B1010" s="14">
        <v>23565</v>
      </c>
      <c r="C1010" s="14" t="s">
        <v>8</v>
      </c>
      <c r="D1010" s="14" t="s">
        <v>8</v>
      </c>
      <c r="E1010" s="14" t="s">
        <v>35517</v>
      </c>
      <c r="F1010" s="14" t="s">
        <v>21</v>
      </c>
      <c r="G1010" s="14">
        <v>0</v>
      </c>
      <c r="H1010" s="14" t="s">
        <v>25</v>
      </c>
      <c r="I1010" s="14" t="s">
        <v>23</v>
      </c>
      <c r="J1010" s="14" t="s">
        <v>12</v>
      </c>
    </row>
    <row r="1011" spans="1:10" ht="19.5" customHeight="1" x14ac:dyDescent="0.35">
      <c r="A1011" s="14" t="s">
        <v>17272</v>
      </c>
      <c r="B1011" s="14">
        <v>23565</v>
      </c>
      <c r="C1011" s="14" t="s">
        <v>13</v>
      </c>
      <c r="D1011" s="14" t="s">
        <v>16</v>
      </c>
      <c r="E1011" s="14" t="s">
        <v>35518</v>
      </c>
      <c r="F1011" s="14" t="s">
        <v>21</v>
      </c>
      <c r="G1011" s="14">
        <v>0</v>
      </c>
      <c r="H1011" s="14" t="s">
        <v>25</v>
      </c>
      <c r="I1011" s="14" t="s">
        <v>23</v>
      </c>
      <c r="J1011" s="14" t="s">
        <v>15</v>
      </c>
    </row>
    <row r="1012" spans="1:10" ht="19.5" customHeight="1" x14ac:dyDescent="0.35">
      <c r="A1012" s="14" t="s">
        <v>17273</v>
      </c>
      <c r="B1012" s="14">
        <v>23565</v>
      </c>
      <c r="C1012" s="14" t="s">
        <v>8</v>
      </c>
      <c r="D1012" s="14" t="s">
        <v>16</v>
      </c>
      <c r="E1012" s="14" t="s">
        <v>35519</v>
      </c>
      <c r="F1012" s="14" t="s">
        <v>21</v>
      </c>
      <c r="G1012" s="14">
        <v>0</v>
      </c>
      <c r="H1012" s="14" t="s">
        <v>25</v>
      </c>
      <c r="I1012" s="14" t="s">
        <v>23</v>
      </c>
      <c r="J1012" s="14" t="s">
        <v>12</v>
      </c>
    </row>
    <row r="1013" spans="1:10" ht="19.5" customHeight="1" x14ac:dyDescent="0.35">
      <c r="A1013" s="14" t="s">
        <v>17274</v>
      </c>
      <c r="B1013" s="14">
        <v>23565</v>
      </c>
      <c r="C1013" s="14" t="s">
        <v>13</v>
      </c>
      <c r="D1013" s="14" t="s">
        <v>16</v>
      </c>
      <c r="E1013" s="14" t="s">
        <v>35520</v>
      </c>
      <c r="F1013" s="14" t="s">
        <v>29</v>
      </c>
      <c r="G1013" s="14">
        <v>5</v>
      </c>
      <c r="H1013" s="14" t="s">
        <v>25</v>
      </c>
      <c r="I1013" s="14" t="s">
        <v>23</v>
      </c>
      <c r="J1013" s="14" t="s">
        <v>15</v>
      </c>
    </row>
    <row r="1014" spans="1:10" ht="19.5" customHeight="1" x14ac:dyDescent="0.35">
      <c r="A1014" s="14" t="s">
        <v>17275</v>
      </c>
      <c r="B1014" s="14">
        <v>23565</v>
      </c>
      <c r="C1014" s="14" t="s">
        <v>13</v>
      </c>
      <c r="D1014" s="14" t="s">
        <v>8</v>
      </c>
      <c r="E1014" s="14" t="s">
        <v>35521</v>
      </c>
      <c r="F1014" s="14" t="s">
        <v>27</v>
      </c>
      <c r="G1014" s="14">
        <v>0</v>
      </c>
      <c r="H1014" s="14" t="s">
        <v>25</v>
      </c>
      <c r="I1014" s="14" t="s">
        <v>23</v>
      </c>
      <c r="J1014" s="14" t="s">
        <v>12</v>
      </c>
    </row>
    <row r="1015" spans="1:10" ht="19.5" customHeight="1" x14ac:dyDescent="0.35">
      <c r="A1015" s="14" t="s">
        <v>17276</v>
      </c>
      <c r="B1015" s="14">
        <v>23565</v>
      </c>
      <c r="C1015" s="14" t="s">
        <v>13</v>
      </c>
      <c r="D1015" s="14" t="s">
        <v>8</v>
      </c>
      <c r="E1015" s="14" t="s">
        <v>35522</v>
      </c>
      <c r="F1015" s="14" t="s">
        <v>21</v>
      </c>
      <c r="G1015" s="14">
        <v>0</v>
      </c>
      <c r="H1015" s="14" t="s">
        <v>30</v>
      </c>
      <c r="I1015" s="14" t="s">
        <v>26</v>
      </c>
      <c r="J1015" s="14" t="s">
        <v>15</v>
      </c>
    </row>
    <row r="1016" spans="1:10" ht="19.5" customHeight="1" x14ac:dyDescent="0.35">
      <c r="A1016" s="14" t="s">
        <v>17277</v>
      </c>
      <c r="B1016" s="14">
        <v>23565</v>
      </c>
      <c r="C1016" s="14" t="s">
        <v>13</v>
      </c>
      <c r="D1016" s="14" t="s">
        <v>8</v>
      </c>
      <c r="E1016" s="14" t="s">
        <v>35523</v>
      </c>
      <c r="F1016" s="14" t="s">
        <v>27</v>
      </c>
      <c r="G1016" s="14">
        <v>0</v>
      </c>
      <c r="H1016" s="14" t="s">
        <v>25</v>
      </c>
      <c r="I1016" s="14" t="s">
        <v>23</v>
      </c>
      <c r="J1016" s="14" t="s">
        <v>12</v>
      </c>
    </row>
    <row r="1017" spans="1:10" ht="19.5" customHeight="1" x14ac:dyDescent="0.35">
      <c r="A1017" s="14" t="s">
        <v>17278</v>
      </c>
      <c r="B1017" s="14">
        <v>23565</v>
      </c>
      <c r="C1017" s="14" t="s">
        <v>8</v>
      </c>
      <c r="D1017" s="14" t="s">
        <v>8</v>
      </c>
      <c r="E1017" s="14" t="s">
        <v>35524</v>
      </c>
      <c r="F1017" s="14" t="s">
        <v>27</v>
      </c>
      <c r="G1017" s="14">
        <v>0</v>
      </c>
      <c r="H1017" s="14" t="s">
        <v>25</v>
      </c>
      <c r="I1017" s="14" t="s">
        <v>23</v>
      </c>
      <c r="J1017" s="14" t="s">
        <v>12</v>
      </c>
    </row>
    <row r="1018" spans="1:10" ht="19.5" customHeight="1" x14ac:dyDescent="0.35">
      <c r="A1018" s="14" t="s">
        <v>17279</v>
      </c>
      <c r="B1018" s="14">
        <v>23565</v>
      </c>
      <c r="C1018" s="14" t="s">
        <v>8</v>
      </c>
      <c r="D1018" s="14" t="s">
        <v>8</v>
      </c>
      <c r="E1018" s="14" t="s">
        <v>35525</v>
      </c>
      <c r="F1018" s="14" t="s">
        <v>27</v>
      </c>
      <c r="G1018" s="14">
        <v>0</v>
      </c>
      <c r="H1018" s="14" t="s">
        <v>25</v>
      </c>
      <c r="I1018" s="14" t="s">
        <v>23</v>
      </c>
      <c r="J1018" s="14" t="s">
        <v>15</v>
      </c>
    </row>
    <row r="1019" spans="1:10" ht="19.5" customHeight="1" x14ac:dyDescent="0.35">
      <c r="A1019" s="14" t="s">
        <v>17280</v>
      </c>
      <c r="B1019" s="14">
        <v>23565</v>
      </c>
      <c r="C1019" s="14" t="s">
        <v>8</v>
      </c>
      <c r="D1019" s="14" t="s">
        <v>16</v>
      </c>
      <c r="E1019" s="14" t="s">
        <v>35526</v>
      </c>
      <c r="F1019" s="14" t="s">
        <v>27</v>
      </c>
      <c r="G1019" s="14">
        <v>0</v>
      </c>
      <c r="H1019" s="14" t="s">
        <v>25</v>
      </c>
      <c r="I1019" s="14" t="s">
        <v>23</v>
      </c>
      <c r="J1019" s="14" t="s">
        <v>12</v>
      </c>
    </row>
    <row r="1020" spans="1:10" ht="19.5" customHeight="1" x14ac:dyDescent="0.35">
      <c r="A1020" s="14" t="s">
        <v>17281</v>
      </c>
      <c r="B1020" s="14">
        <v>23565</v>
      </c>
      <c r="C1020" s="14" t="s">
        <v>13</v>
      </c>
      <c r="D1020" s="14" t="s">
        <v>16</v>
      </c>
      <c r="E1020" s="14" t="s">
        <v>35527</v>
      </c>
      <c r="F1020" s="14" t="s">
        <v>21</v>
      </c>
      <c r="G1020" s="14">
        <v>0</v>
      </c>
      <c r="H1020" s="14" t="s">
        <v>30</v>
      </c>
      <c r="I1020" s="14" t="s">
        <v>26</v>
      </c>
      <c r="J1020" s="14" t="s">
        <v>15</v>
      </c>
    </row>
    <row r="1021" spans="1:10" ht="19.5" customHeight="1" x14ac:dyDescent="0.35">
      <c r="A1021" s="14" t="s">
        <v>17282</v>
      </c>
      <c r="B1021" s="14">
        <v>23565</v>
      </c>
      <c r="C1021" s="14" t="s">
        <v>8</v>
      </c>
      <c r="D1021" s="14" t="s">
        <v>8</v>
      </c>
      <c r="E1021" s="14" t="s">
        <v>35528</v>
      </c>
      <c r="F1021" s="14" t="s">
        <v>21</v>
      </c>
      <c r="G1021" s="14">
        <v>0</v>
      </c>
      <c r="H1021" s="14" t="s">
        <v>30</v>
      </c>
      <c r="I1021" s="14" t="s">
        <v>26</v>
      </c>
      <c r="J1021" s="14" t="s">
        <v>15</v>
      </c>
    </row>
    <row r="1022" spans="1:10" ht="19.5" customHeight="1" x14ac:dyDescent="0.35">
      <c r="A1022" s="14" t="s">
        <v>17283</v>
      </c>
      <c r="B1022" s="14">
        <v>23565</v>
      </c>
      <c r="C1022" s="14" t="s">
        <v>13</v>
      </c>
      <c r="D1022" s="14" t="s">
        <v>16</v>
      </c>
      <c r="E1022" s="14" t="s">
        <v>35529</v>
      </c>
      <c r="F1022" s="14" t="s">
        <v>27</v>
      </c>
      <c r="G1022" s="14">
        <v>0</v>
      </c>
      <c r="H1022" s="14" t="s">
        <v>25</v>
      </c>
      <c r="I1022" s="14" t="s">
        <v>23</v>
      </c>
      <c r="J1022" s="14" t="s">
        <v>12</v>
      </c>
    </row>
    <row r="1023" spans="1:10" ht="19.5" customHeight="1" x14ac:dyDescent="0.35">
      <c r="A1023" s="14" t="s">
        <v>17284</v>
      </c>
      <c r="B1023" s="14">
        <v>23565</v>
      </c>
      <c r="C1023" s="14" t="s">
        <v>13</v>
      </c>
      <c r="D1023" s="14" t="s">
        <v>8</v>
      </c>
      <c r="E1023" s="14" t="s">
        <v>35530</v>
      </c>
      <c r="F1023" s="14" t="s">
        <v>21</v>
      </c>
      <c r="G1023" s="14">
        <v>0</v>
      </c>
      <c r="H1023" s="14" t="s">
        <v>30</v>
      </c>
      <c r="I1023" s="14" t="s">
        <v>26</v>
      </c>
      <c r="J1023" s="14" t="s">
        <v>15</v>
      </c>
    </row>
    <row r="1024" spans="1:10" ht="19.5" customHeight="1" x14ac:dyDescent="0.35">
      <c r="A1024" s="14" t="s">
        <v>17285</v>
      </c>
      <c r="B1024" s="14">
        <v>23565</v>
      </c>
      <c r="C1024" s="14" t="s">
        <v>13</v>
      </c>
      <c r="D1024" s="14" t="s">
        <v>8</v>
      </c>
      <c r="E1024" s="14" t="s">
        <v>35531</v>
      </c>
      <c r="F1024" s="14" t="s">
        <v>21</v>
      </c>
      <c r="G1024" s="14">
        <v>0</v>
      </c>
      <c r="H1024" s="14" t="s">
        <v>30</v>
      </c>
      <c r="I1024" s="14" t="s">
        <v>26</v>
      </c>
      <c r="J1024" s="14" t="s">
        <v>15</v>
      </c>
    </row>
    <row r="1025" spans="1:10" ht="19.5" customHeight="1" x14ac:dyDescent="0.35">
      <c r="A1025" s="14" t="s">
        <v>17286</v>
      </c>
      <c r="B1025" s="14">
        <v>23565</v>
      </c>
      <c r="C1025" s="14" t="s">
        <v>13</v>
      </c>
      <c r="D1025" s="14" t="s">
        <v>16</v>
      </c>
      <c r="E1025" s="14" t="s">
        <v>35532</v>
      </c>
      <c r="F1025" s="14" t="s">
        <v>27</v>
      </c>
      <c r="G1025" s="14">
        <v>0</v>
      </c>
      <c r="H1025" s="14" t="s">
        <v>25</v>
      </c>
      <c r="I1025" s="14" t="s">
        <v>23</v>
      </c>
      <c r="J1025" s="14" t="s">
        <v>15</v>
      </c>
    </row>
    <row r="1026" spans="1:10" ht="19.5" customHeight="1" x14ac:dyDescent="0.35">
      <c r="A1026" s="14" t="s">
        <v>17287</v>
      </c>
      <c r="B1026" s="14">
        <v>23565</v>
      </c>
      <c r="C1026" s="14" t="s">
        <v>8</v>
      </c>
      <c r="D1026" s="14" t="s">
        <v>8</v>
      </c>
      <c r="E1026" s="14" t="s">
        <v>35533</v>
      </c>
      <c r="F1026" s="14" t="s">
        <v>27</v>
      </c>
      <c r="G1026" s="14">
        <v>2</v>
      </c>
      <c r="H1026" s="14" t="s">
        <v>10</v>
      </c>
      <c r="I1026" s="14" t="s">
        <v>20</v>
      </c>
      <c r="J1026" s="14" t="s">
        <v>12</v>
      </c>
    </row>
    <row r="1027" spans="1:10" ht="19.5" customHeight="1" x14ac:dyDescent="0.35">
      <c r="A1027" s="14" t="s">
        <v>17288</v>
      </c>
      <c r="B1027" s="14">
        <v>23565</v>
      </c>
      <c r="C1027" s="14" t="s">
        <v>8</v>
      </c>
      <c r="D1027" s="14" t="s">
        <v>8</v>
      </c>
      <c r="E1027" s="14" t="s">
        <v>35534</v>
      </c>
      <c r="F1027" s="14" t="s">
        <v>27</v>
      </c>
      <c r="G1027" s="14">
        <v>2</v>
      </c>
      <c r="H1027" s="14" t="s">
        <v>10</v>
      </c>
      <c r="I1027" s="14" t="s">
        <v>20</v>
      </c>
      <c r="J1027" s="14" t="s">
        <v>15</v>
      </c>
    </row>
    <row r="1028" spans="1:10" ht="19.5" customHeight="1" x14ac:dyDescent="0.35">
      <c r="A1028" s="14" t="s">
        <v>17289</v>
      </c>
      <c r="B1028" s="14">
        <v>23565</v>
      </c>
      <c r="C1028" s="14" t="s">
        <v>8</v>
      </c>
      <c r="D1028" s="14" t="s">
        <v>16</v>
      </c>
      <c r="E1028" s="14" t="s">
        <v>35535</v>
      </c>
      <c r="F1028" s="14" t="s">
        <v>27</v>
      </c>
      <c r="G1028" s="14">
        <v>2</v>
      </c>
      <c r="H1028" s="14" t="s">
        <v>10</v>
      </c>
      <c r="I1028" s="14" t="s">
        <v>20</v>
      </c>
      <c r="J1028" s="14" t="s">
        <v>12</v>
      </c>
    </row>
    <row r="1029" spans="1:10" ht="19.5" customHeight="1" x14ac:dyDescent="0.35">
      <c r="A1029" s="14" t="s">
        <v>17290</v>
      </c>
      <c r="B1029" s="14">
        <v>23565</v>
      </c>
      <c r="C1029" s="14" t="s">
        <v>13</v>
      </c>
      <c r="D1029" s="14" t="s">
        <v>16</v>
      </c>
      <c r="E1029" s="14" t="s">
        <v>35536</v>
      </c>
      <c r="F1029" s="14" t="s">
        <v>27</v>
      </c>
      <c r="G1029" s="14">
        <v>2</v>
      </c>
      <c r="H1029" s="14" t="s">
        <v>10</v>
      </c>
      <c r="I1029" s="14" t="s">
        <v>20</v>
      </c>
      <c r="J1029" s="14" t="s">
        <v>12</v>
      </c>
    </row>
    <row r="1030" spans="1:10" ht="19.5" customHeight="1" x14ac:dyDescent="0.35">
      <c r="A1030" s="14" t="s">
        <v>17291</v>
      </c>
      <c r="B1030" s="14">
        <v>23565</v>
      </c>
      <c r="C1030" s="14" t="s">
        <v>13</v>
      </c>
      <c r="D1030" s="14" t="s">
        <v>8</v>
      </c>
      <c r="E1030" s="14" t="s">
        <v>35537</v>
      </c>
      <c r="F1030" s="14" t="s">
        <v>27</v>
      </c>
      <c r="G1030" s="14">
        <v>2</v>
      </c>
      <c r="H1030" s="14" t="s">
        <v>10</v>
      </c>
      <c r="I1030" s="14" t="s">
        <v>20</v>
      </c>
      <c r="J1030" s="14" t="s">
        <v>12</v>
      </c>
    </row>
    <row r="1031" spans="1:10" ht="19.5" customHeight="1" x14ac:dyDescent="0.35">
      <c r="A1031" s="14" t="s">
        <v>17292</v>
      </c>
      <c r="B1031" s="14">
        <v>23565</v>
      </c>
      <c r="C1031" s="14" t="s">
        <v>8</v>
      </c>
      <c r="D1031" s="14" t="s">
        <v>8</v>
      </c>
      <c r="E1031" s="14" t="s">
        <v>35538</v>
      </c>
      <c r="F1031" s="14" t="s">
        <v>17</v>
      </c>
      <c r="G1031" s="14">
        <v>2</v>
      </c>
      <c r="H1031" s="14" t="s">
        <v>31</v>
      </c>
      <c r="I1031" s="14" t="s">
        <v>20</v>
      </c>
      <c r="J1031" s="14" t="s">
        <v>12</v>
      </c>
    </row>
    <row r="1032" spans="1:10" ht="19.5" customHeight="1" x14ac:dyDescent="0.35">
      <c r="A1032" s="14" t="s">
        <v>17293</v>
      </c>
      <c r="B1032" s="14">
        <v>23565</v>
      </c>
      <c r="C1032" s="14" t="s">
        <v>8</v>
      </c>
      <c r="D1032" s="14" t="s">
        <v>8</v>
      </c>
      <c r="E1032" s="14" t="s">
        <v>35539</v>
      </c>
      <c r="F1032" s="14" t="s">
        <v>27</v>
      </c>
      <c r="G1032" s="14">
        <v>0</v>
      </c>
      <c r="H1032" s="14" t="s">
        <v>22</v>
      </c>
      <c r="I1032" s="14" t="s">
        <v>23</v>
      </c>
      <c r="J1032" s="14" t="s">
        <v>12</v>
      </c>
    </row>
    <row r="1033" spans="1:10" ht="19.5" customHeight="1" x14ac:dyDescent="0.35">
      <c r="A1033" s="14" t="s">
        <v>17294</v>
      </c>
      <c r="B1033" s="14">
        <v>23565</v>
      </c>
      <c r="C1033" s="14" t="s">
        <v>8</v>
      </c>
      <c r="D1033" s="14" t="s">
        <v>8</v>
      </c>
      <c r="E1033" s="14" t="s">
        <v>35540</v>
      </c>
      <c r="F1033" s="14" t="s">
        <v>27</v>
      </c>
      <c r="G1033" s="14">
        <v>0</v>
      </c>
      <c r="H1033" s="14" t="s">
        <v>25</v>
      </c>
      <c r="I1033" s="14" t="s">
        <v>23</v>
      </c>
      <c r="J1033" s="14" t="s">
        <v>12</v>
      </c>
    </row>
    <row r="1034" spans="1:10" ht="19.5" customHeight="1" x14ac:dyDescent="0.35">
      <c r="A1034" s="14" t="s">
        <v>17295</v>
      </c>
      <c r="B1034" s="14">
        <v>23565</v>
      </c>
      <c r="C1034" s="14" t="s">
        <v>8</v>
      </c>
      <c r="D1034" s="14" t="s">
        <v>8</v>
      </c>
      <c r="E1034" s="14" t="s">
        <v>35541</v>
      </c>
      <c r="F1034" s="14" t="s">
        <v>27</v>
      </c>
      <c r="G1034" s="14">
        <v>0</v>
      </c>
      <c r="H1034" s="14" t="s">
        <v>25</v>
      </c>
      <c r="I1034" s="14" t="s">
        <v>23</v>
      </c>
      <c r="J1034" s="14" t="s">
        <v>12</v>
      </c>
    </row>
    <row r="1035" spans="1:10" ht="19.5" customHeight="1" x14ac:dyDescent="0.35">
      <c r="A1035" s="14" t="s">
        <v>17296</v>
      </c>
      <c r="B1035" s="14">
        <v>23565</v>
      </c>
      <c r="C1035" s="14" t="s">
        <v>8</v>
      </c>
      <c r="D1035" s="14" t="s">
        <v>8</v>
      </c>
      <c r="E1035" s="14" t="s">
        <v>35542</v>
      </c>
      <c r="F1035" s="14" t="s">
        <v>27</v>
      </c>
      <c r="G1035" s="14">
        <v>0</v>
      </c>
      <c r="H1035" s="14" t="s">
        <v>22</v>
      </c>
      <c r="I1035" s="14" t="s">
        <v>23</v>
      </c>
      <c r="J1035" s="14" t="s">
        <v>12</v>
      </c>
    </row>
    <row r="1036" spans="1:10" ht="19.5" customHeight="1" x14ac:dyDescent="0.35">
      <c r="A1036" s="14" t="s">
        <v>17297</v>
      </c>
      <c r="B1036" s="14">
        <v>23565</v>
      </c>
      <c r="C1036" s="14" t="s">
        <v>13</v>
      </c>
      <c r="D1036" s="14" t="s">
        <v>16</v>
      </c>
      <c r="E1036" s="14" t="s">
        <v>35543</v>
      </c>
      <c r="F1036" s="14" t="s">
        <v>27</v>
      </c>
      <c r="G1036" s="14">
        <v>0</v>
      </c>
      <c r="H1036" s="14" t="s">
        <v>22</v>
      </c>
      <c r="I1036" s="14" t="s">
        <v>23</v>
      </c>
      <c r="J1036" s="14" t="s">
        <v>12</v>
      </c>
    </row>
    <row r="1037" spans="1:10" ht="19.5" customHeight="1" x14ac:dyDescent="0.35">
      <c r="A1037" s="14" t="s">
        <v>17298</v>
      </c>
      <c r="B1037" s="14">
        <v>23565</v>
      </c>
      <c r="C1037" s="14" t="s">
        <v>13</v>
      </c>
      <c r="D1037" s="14" t="s">
        <v>8</v>
      </c>
      <c r="E1037" s="14" t="s">
        <v>35544</v>
      </c>
      <c r="F1037" s="14" t="s">
        <v>27</v>
      </c>
      <c r="G1037" s="14">
        <v>0</v>
      </c>
      <c r="H1037" s="14" t="s">
        <v>22</v>
      </c>
      <c r="I1037" s="14" t="s">
        <v>23</v>
      </c>
      <c r="J1037" s="14" t="s">
        <v>15</v>
      </c>
    </row>
    <row r="1038" spans="1:10" ht="19.5" customHeight="1" x14ac:dyDescent="0.35">
      <c r="A1038" s="14" t="s">
        <v>17299</v>
      </c>
      <c r="B1038" s="14">
        <v>23565</v>
      </c>
      <c r="C1038" s="14" t="s">
        <v>13</v>
      </c>
      <c r="D1038" s="14" t="s">
        <v>16</v>
      </c>
      <c r="E1038" s="14" t="s">
        <v>35545</v>
      </c>
      <c r="F1038" s="14" t="s">
        <v>27</v>
      </c>
      <c r="G1038" s="14">
        <v>0</v>
      </c>
      <c r="H1038" s="14" t="s">
        <v>22</v>
      </c>
      <c r="I1038" s="14" t="s">
        <v>23</v>
      </c>
      <c r="J1038" s="14" t="s">
        <v>15</v>
      </c>
    </row>
    <row r="1039" spans="1:10" ht="19.5" customHeight="1" x14ac:dyDescent="0.35">
      <c r="A1039" s="14" t="s">
        <v>17300</v>
      </c>
      <c r="B1039" s="14">
        <v>23565</v>
      </c>
      <c r="C1039" s="14" t="s">
        <v>13</v>
      </c>
      <c r="D1039" s="14" t="s">
        <v>16</v>
      </c>
      <c r="E1039" s="14" t="s">
        <v>35546</v>
      </c>
      <c r="F1039" s="14" t="s">
        <v>27</v>
      </c>
      <c r="G1039" s="14">
        <v>0</v>
      </c>
      <c r="H1039" s="14" t="s">
        <v>22</v>
      </c>
      <c r="I1039" s="14" t="s">
        <v>23</v>
      </c>
      <c r="J1039" s="14" t="s">
        <v>15</v>
      </c>
    </row>
    <row r="1040" spans="1:10" ht="19.5" customHeight="1" x14ac:dyDescent="0.35">
      <c r="A1040" s="14" t="s">
        <v>17301</v>
      </c>
      <c r="B1040" s="14">
        <v>23565</v>
      </c>
      <c r="C1040" s="14" t="s">
        <v>13</v>
      </c>
      <c r="D1040" s="14" t="s">
        <v>16</v>
      </c>
      <c r="E1040" s="14" t="s">
        <v>35547</v>
      </c>
      <c r="F1040" s="14" t="s">
        <v>17</v>
      </c>
      <c r="G1040" s="14">
        <v>0</v>
      </c>
      <c r="H1040" s="14" t="s">
        <v>22</v>
      </c>
      <c r="I1040" s="14" t="s">
        <v>23</v>
      </c>
      <c r="J1040" s="14" t="s">
        <v>12</v>
      </c>
    </row>
    <row r="1041" spans="1:10" ht="19.5" customHeight="1" x14ac:dyDescent="0.35">
      <c r="A1041" s="14" t="s">
        <v>17302</v>
      </c>
      <c r="B1041" s="14">
        <v>23565</v>
      </c>
      <c r="C1041" s="14" t="s">
        <v>13</v>
      </c>
      <c r="D1041" s="14" t="s">
        <v>16</v>
      </c>
      <c r="E1041" s="14" t="s">
        <v>35548</v>
      </c>
      <c r="F1041" s="14" t="s">
        <v>18</v>
      </c>
      <c r="G1041" s="14">
        <v>0</v>
      </c>
      <c r="H1041" s="14" t="s">
        <v>10</v>
      </c>
      <c r="I1041" s="14" t="s">
        <v>20</v>
      </c>
      <c r="J1041" s="14" t="s">
        <v>12</v>
      </c>
    </row>
    <row r="1042" spans="1:10" ht="19.5" customHeight="1" x14ac:dyDescent="0.35">
      <c r="A1042" s="14" t="s">
        <v>17303</v>
      </c>
      <c r="B1042" s="14">
        <v>23565</v>
      </c>
      <c r="C1042" s="14" t="s">
        <v>13</v>
      </c>
      <c r="D1042" s="14" t="s">
        <v>8</v>
      </c>
      <c r="E1042" s="14" t="s">
        <v>35549</v>
      </c>
      <c r="F1042" s="14" t="s">
        <v>36</v>
      </c>
      <c r="G1042" s="14">
        <v>0</v>
      </c>
      <c r="H1042" s="14" t="s">
        <v>31</v>
      </c>
      <c r="I1042" s="14" t="s">
        <v>20</v>
      </c>
      <c r="J1042" s="14" t="s">
        <v>15</v>
      </c>
    </row>
    <row r="1043" spans="1:10" ht="19.5" customHeight="1" x14ac:dyDescent="0.35">
      <c r="A1043" s="14" t="s">
        <v>17304</v>
      </c>
      <c r="B1043" s="14">
        <v>23565</v>
      </c>
      <c r="C1043" s="14" t="s">
        <v>13</v>
      </c>
      <c r="D1043" s="14" t="s">
        <v>8</v>
      </c>
      <c r="E1043" s="14" t="s">
        <v>35550</v>
      </c>
      <c r="F1043" s="14" t="s">
        <v>34</v>
      </c>
      <c r="G1043" s="14">
        <v>0</v>
      </c>
      <c r="H1043" s="14" t="s">
        <v>10</v>
      </c>
      <c r="I1043" s="14" t="s">
        <v>20</v>
      </c>
      <c r="J1043" s="14" t="s">
        <v>15</v>
      </c>
    </row>
    <row r="1044" spans="1:10" ht="19.5" customHeight="1" x14ac:dyDescent="0.35">
      <c r="A1044" s="14" t="s">
        <v>17305</v>
      </c>
      <c r="B1044" s="14">
        <v>23565</v>
      </c>
      <c r="C1044" s="14" t="s">
        <v>13</v>
      </c>
      <c r="D1044" s="14" t="s">
        <v>16</v>
      </c>
      <c r="E1044" s="14" t="s">
        <v>35551</v>
      </c>
      <c r="F1044" s="14" t="s">
        <v>34</v>
      </c>
      <c r="G1044" s="14">
        <v>0</v>
      </c>
      <c r="H1044" s="14" t="s">
        <v>10</v>
      </c>
      <c r="I1044" s="14" t="s">
        <v>20</v>
      </c>
      <c r="J1044" s="14" t="s">
        <v>15</v>
      </c>
    </row>
    <row r="1045" spans="1:10" ht="19.5" customHeight="1" x14ac:dyDescent="0.35">
      <c r="A1045" s="14" t="s">
        <v>17306</v>
      </c>
      <c r="B1045" s="14">
        <v>23565</v>
      </c>
      <c r="C1045" s="14" t="s">
        <v>13</v>
      </c>
      <c r="D1045" s="14" t="s">
        <v>8</v>
      </c>
      <c r="E1045" s="14" t="s">
        <v>35552</v>
      </c>
      <c r="F1045" s="14" t="s">
        <v>35</v>
      </c>
      <c r="G1045" s="14">
        <v>0</v>
      </c>
      <c r="H1045" s="14" t="s">
        <v>31</v>
      </c>
      <c r="I1045" s="14" t="s">
        <v>20</v>
      </c>
      <c r="J1045" s="14" t="s">
        <v>12</v>
      </c>
    </row>
    <row r="1046" spans="1:10" ht="19.5" customHeight="1" x14ac:dyDescent="0.35">
      <c r="A1046" s="14" t="s">
        <v>17307</v>
      </c>
      <c r="B1046" s="14">
        <v>23565</v>
      </c>
      <c r="C1046" s="14" t="s">
        <v>8</v>
      </c>
      <c r="D1046" s="14" t="s">
        <v>8</v>
      </c>
      <c r="E1046" s="14" t="s">
        <v>35553</v>
      </c>
      <c r="F1046" s="14" t="s">
        <v>9</v>
      </c>
      <c r="G1046" s="14">
        <v>4</v>
      </c>
      <c r="H1046" s="14" t="s">
        <v>10</v>
      </c>
      <c r="I1046" s="14" t="s">
        <v>20</v>
      </c>
      <c r="J1046" s="14" t="s">
        <v>12</v>
      </c>
    </row>
    <row r="1047" spans="1:10" ht="19.5" customHeight="1" x14ac:dyDescent="0.35">
      <c r="A1047" s="14" t="s">
        <v>17308</v>
      </c>
      <c r="B1047" s="14">
        <v>23565</v>
      </c>
      <c r="C1047" s="14" t="s">
        <v>8</v>
      </c>
      <c r="D1047" s="14" t="s">
        <v>16</v>
      </c>
      <c r="E1047" s="14" t="s">
        <v>35554</v>
      </c>
      <c r="F1047" s="14" t="s">
        <v>9</v>
      </c>
      <c r="G1047" s="14">
        <v>4</v>
      </c>
      <c r="H1047" s="14" t="s">
        <v>10</v>
      </c>
      <c r="I1047" s="14" t="s">
        <v>20</v>
      </c>
      <c r="J1047" s="14" t="s">
        <v>15</v>
      </c>
    </row>
    <row r="1048" spans="1:10" ht="19.5" customHeight="1" x14ac:dyDescent="0.35">
      <c r="A1048" s="14" t="s">
        <v>17309</v>
      </c>
      <c r="B1048" s="14">
        <v>23565</v>
      </c>
      <c r="C1048" s="14" t="s">
        <v>8</v>
      </c>
      <c r="D1048" s="14" t="s">
        <v>8</v>
      </c>
      <c r="E1048" s="14" t="s">
        <v>35555</v>
      </c>
      <c r="F1048" s="14" t="s">
        <v>34</v>
      </c>
      <c r="G1048" s="14">
        <v>2</v>
      </c>
      <c r="H1048" s="14" t="s">
        <v>31</v>
      </c>
      <c r="I1048" s="14" t="s">
        <v>20</v>
      </c>
      <c r="J1048" s="14" t="s">
        <v>12</v>
      </c>
    </row>
    <row r="1049" spans="1:10" ht="19.5" customHeight="1" x14ac:dyDescent="0.35">
      <c r="A1049" s="14" t="s">
        <v>17310</v>
      </c>
      <c r="B1049" s="14">
        <v>23565</v>
      </c>
      <c r="C1049" s="14" t="s">
        <v>8</v>
      </c>
      <c r="D1049" s="14" t="s">
        <v>16</v>
      </c>
      <c r="E1049" s="14" t="s">
        <v>35556</v>
      </c>
      <c r="F1049" s="14" t="s">
        <v>34</v>
      </c>
      <c r="G1049" s="14">
        <v>2</v>
      </c>
      <c r="H1049" s="14" t="s">
        <v>31</v>
      </c>
      <c r="I1049" s="14" t="s">
        <v>20</v>
      </c>
      <c r="J1049" s="14" t="s">
        <v>12</v>
      </c>
    </row>
    <row r="1050" spans="1:10" ht="19.5" customHeight="1" x14ac:dyDescent="0.35">
      <c r="A1050" s="14" t="s">
        <v>17311</v>
      </c>
      <c r="B1050" s="14">
        <v>23565</v>
      </c>
      <c r="C1050" s="14" t="s">
        <v>8</v>
      </c>
      <c r="D1050" s="14" t="s">
        <v>16</v>
      </c>
      <c r="E1050" s="14" t="s">
        <v>35557</v>
      </c>
      <c r="F1050" s="14" t="s">
        <v>35</v>
      </c>
      <c r="G1050" s="14">
        <v>2</v>
      </c>
      <c r="H1050" s="14" t="s">
        <v>10</v>
      </c>
      <c r="I1050" s="14" t="s">
        <v>20</v>
      </c>
      <c r="J1050" s="14" t="s">
        <v>12</v>
      </c>
    </row>
    <row r="1051" spans="1:10" ht="19.5" customHeight="1" x14ac:dyDescent="0.35">
      <c r="A1051" s="14" t="s">
        <v>17312</v>
      </c>
      <c r="B1051" s="14">
        <v>23565</v>
      </c>
      <c r="C1051" s="14" t="s">
        <v>8</v>
      </c>
      <c r="D1051" s="14" t="s">
        <v>8</v>
      </c>
      <c r="E1051" s="14" t="s">
        <v>35558</v>
      </c>
      <c r="F1051" s="14" t="s">
        <v>35</v>
      </c>
      <c r="G1051" s="14">
        <v>2</v>
      </c>
      <c r="H1051" s="14" t="s">
        <v>10</v>
      </c>
      <c r="I1051" s="14" t="s">
        <v>20</v>
      </c>
      <c r="J1051" s="14" t="s">
        <v>12</v>
      </c>
    </row>
    <row r="1052" spans="1:10" ht="19.5" customHeight="1" x14ac:dyDescent="0.35">
      <c r="A1052" s="14" t="s">
        <v>17313</v>
      </c>
      <c r="B1052" s="14">
        <v>23565</v>
      </c>
      <c r="C1052" s="14" t="s">
        <v>13</v>
      </c>
      <c r="D1052" s="14" t="s">
        <v>8</v>
      </c>
      <c r="E1052" s="14" t="s">
        <v>35559</v>
      </c>
      <c r="F1052" s="14" t="s">
        <v>37</v>
      </c>
      <c r="G1052" s="14">
        <v>1</v>
      </c>
      <c r="H1052" s="14" t="s">
        <v>31</v>
      </c>
      <c r="I1052" s="14" t="s">
        <v>20</v>
      </c>
      <c r="J1052" s="14" t="s">
        <v>15</v>
      </c>
    </row>
    <row r="1053" spans="1:10" ht="19.5" customHeight="1" x14ac:dyDescent="0.35">
      <c r="A1053" s="14" t="s">
        <v>17314</v>
      </c>
      <c r="B1053" s="14">
        <v>23565</v>
      </c>
      <c r="C1053" s="14" t="s">
        <v>8</v>
      </c>
      <c r="D1053" s="14" t="s">
        <v>8</v>
      </c>
      <c r="E1053" s="14" t="s">
        <v>35560</v>
      </c>
      <c r="F1053" s="14" t="s">
        <v>32</v>
      </c>
      <c r="G1053" s="14">
        <v>1</v>
      </c>
      <c r="H1053" s="14" t="s">
        <v>10</v>
      </c>
      <c r="I1053" s="14" t="s">
        <v>20</v>
      </c>
      <c r="J1053" s="14" t="s">
        <v>12</v>
      </c>
    </row>
    <row r="1054" spans="1:10" ht="19.5" customHeight="1" x14ac:dyDescent="0.35">
      <c r="A1054" s="14" t="s">
        <v>17315</v>
      </c>
      <c r="B1054" s="14">
        <v>23565</v>
      </c>
      <c r="C1054" s="14" t="s">
        <v>8</v>
      </c>
      <c r="D1054" s="14" t="s">
        <v>8</v>
      </c>
      <c r="E1054" s="14" t="s">
        <v>35561</v>
      </c>
      <c r="F1054" s="14" t="s">
        <v>17</v>
      </c>
      <c r="G1054" s="14">
        <v>4</v>
      </c>
      <c r="H1054" s="14" t="s">
        <v>10</v>
      </c>
      <c r="I1054" s="14" t="s">
        <v>20</v>
      </c>
      <c r="J1054" s="14" t="s">
        <v>12</v>
      </c>
    </row>
    <row r="1055" spans="1:10" ht="19.5" customHeight="1" x14ac:dyDescent="0.35">
      <c r="A1055" s="14" t="s">
        <v>17316</v>
      </c>
      <c r="B1055" s="14">
        <v>23565</v>
      </c>
      <c r="C1055" s="14" t="s">
        <v>8</v>
      </c>
      <c r="D1055" s="14" t="s">
        <v>8</v>
      </c>
      <c r="E1055" s="14" t="s">
        <v>35562</v>
      </c>
      <c r="F1055" s="14" t="s">
        <v>17</v>
      </c>
      <c r="G1055" s="14">
        <v>4</v>
      </c>
      <c r="H1055" s="14" t="s">
        <v>10</v>
      </c>
      <c r="I1055" s="14" t="s">
        <v>20</v>
      </c>
      <c r="J1055" s="14" t="s">
        <v>12</v>
      </c>
    </row>
    <row r="1056" spans="1:10" ht="19.5" customHeight="1" x14ac:dyDescent="0.35">
      <c r="A1056" s="14" t="s">
        <v>17317</v>
      </c>
      <c r="B1056" s="14">
        <v>23565</v>
      </c>
      <c r="C1056" s="14" t="s">
        <v>13</v>
      </c>
      <c r="D1056" s="14" t="s">
        <v>8</v>
      </c>
      <c r="E1056" s="14" t="s">
        <v>35563</v>
      </c>
      <c r="F1056" s="14" t="s">
        <v>17</v>
      </c>
      <c r="G1056" s="14">
        <v>4</v>
      </c>
      <c r="H1056" s="14" t="s">
        <v>10</v>
      </c>
      <c r="I1056" s="14" t="s">
        <v>20</v>
      </c>
      <c r="J1056" s="14" t="s">
        <v>12</v>
      </c>
    </row>
    <row r="1057" spans="1:10" ht="19.5" customHeight="1" x14ac:dyDescent="0.35">
      <c r="A1057" s="14" t="s">
        <v>17318</v>
      </c>
      <c r="B1057" s="14">
        <v>23565</v>
      </c>
      <c r="C1057" s="14" t="s">
        <v>8</v>
      </c>
      <c r="D1057" s="14" t="s">
        <v>8</v>
      </c>
      <c r="E1057" s="14" t="s">
        <v>35564</v>
      </c>
      <c r="F1057" s="14" t="s">
        <v>17</v>
      </c>
      <c r="G1057" s="14">
        <v>4</v>
      </c>
      <c r="H1057" s="14" t="s">
        <v>10</v>
      </c>
      <c r="I1057" s="14" t="s">
        <v>20</v>
      </c>
      <c r="J1057" s="14" t="s">
        <v>12</v>
      </c>
    </row>
    <row r="1058" spans="1:10" ht="19.5" customHeight="1" x14ac:dyDescent="0.35">
      <c r="A1058" s="14" t="s">
        <v>17319</v>
      </c>
      <c r="B1058" s="14">
        <v>23565</v>
      </c>
      <c r="C1058" s="14" t="s">
        <v>8</v>
      </c>
      <c r="D1058" s="14" t="s">
        <v>8</v>
      </c>
      <c r="E1058" s="14" t="s">
        <v>35565</v>
      </c>
      <c r="F1058" s="14" t="s">
        <v>17</v>
      </c>
      <c r="G1058" s="14">
        <v>4</v>
      </c>
      <c r="H1058" s="14" t="s">
        <v>10</v>
      </c>
      <c r="I1058" s="14" t="s">
        <v>20</v>
      </c>
      <c r="J1058" s="14" t="s">
        <v>12</v>
      </c>
    </row>
    <row r="1059" spans="1:10" ht="19.5" customHeight="1" x14ac:dyDescent="0.35">
      <c r="A1059" s="14" t="s">
        <v>17320</v>
      </c>
      <c r="B1059" s="14">
        <v>23565</v>
      </c>
      <c r="C1059" s="14" t="s">
        <v>13</v>
      </c>
      <c r="D1059" s="14" t="s">
        <v>8</v>
      </c>
      <c r="E1059" s="14" t="s">
        <v>35566</v>
      </c>
      <c r="F1059" s="14" t="s">
        <v>17</v>
      </c>
      <c r="G1059" s="14">
        <v>4</v>
      </c>
      <c r="H1059" s="14" t="s">
        <v>10</v>
      </c>
      <c r="I1059" s="14" t="s">
        <v>20</v>
      </c>
      <c r="J1059" s="14" t="s">
        <v>12</v>
      </c>
    </row>
    <row r="1060" spans="1:10" ht="19.5" customHeight="1" x14ac:dyDescent="0.35">
      <c r="A1060" s="14" t="s">
        <v>17321</v>
      </c>
      <c r="B1060" s="14">
        <v>23565</v>
      </c>
      <c r="C1060" s="14" t="s">
        <v>13</v>
      </c>
      <c r="D1060" s="14" t="s">
        <v>16</v>
      </c>
      <c r="E1060" s="14" t="s">
        <v>35567</v>
      </c>
      <c r="F1060" s="14" t="s">
        <v>17</v>
      </c>
      <c r="G1060" s="14">
        <v>4</v>
      </c>
      <c r="H1060" s="14" t="s">
        <v>10</v>
      </c>
      <c r="I1060" s="14" t="s">
        <v>20</v>
      </c>
      <c r="J1060" s="14" t="s">
        <v>12</v>
      </c>
    </row>
    <row r="1061" spans="1:10" ht="19.5" customHeight="1" x14ac:dyDescent="0.35">
      <c r="A1061" s="14" t="s">
        <v>17322</v>
      </c>
      <c r="B1061" s="14">
        <v>23565</v>
      </c>
      <c r="C1061" s="14" t="s">
        <v>8</v>
      </c>
      <c r="D1061" s="14" t="s">
        <v>8</v>
      </c>
      <c r="E1061" s="14" t="s">
        <v>35568</v>
      </c>
      <c r="F1061" s="14" t="s">
        <v>17</v>
      </c>
      <c r="G1061" s="14">
        <v>4</v>
      </c>
      <c r="H1061" s="14" t="s">
        <v>10</v>
      </c>
      <c r="I1061" s="14" t="s">
        <v>20</v>
      </c>
      <c r="J1061" s="14" t="s">
        <v>15</v>
      </c>
    </row>
    <row r="1062" spans="1:10" ht="19.5" customHeight="1" x14ac:dyDescent="0.35">
      <c r="A1062" s="14" t="s">
        <v>17323</v>
      </c>
      <c r="B1062" s="14">
        <v>23565</v>
      </c>
      <c r="C1062" s="14" t="s">
        <v>8</v>
      </c>
      <c r="D1062" s="14" t="s">
        <v>8</v>
      </c>
      <c r="E1062" s="14" t="s">
        <v>35569</v>
      </c>
      <c r="F1062" s="14" t="s">
        <v>17</v>
      </c>
      <c r="G1062" s="14">
        <v>4</v>
      </c>
      <c r="H1062" s="14" t="s">
        <v>10</v>
      </c>
      <c r="I1062" s="14" t="s">
        <v>20</v>
      </c>
      <c r="J1062" s="14" t="s">
        <v>12</v>
      </c>
    </row>
    <row r="1063" spans="1:10" ht="19.5" customHeight="1" x14ac:dyDescent="0.35">
      <c r="A1063" s="14" t="s">
        <v>17324</v>
      </c>
      <c r="B1063" s="14">
        <v>23565</v>
      </c>
      <c r="C1063" s="14" t="s">
        <v>8</v>
      </c>
      <c r="D1063" s="14" t="s">
        <v>8</v>
      </c>
      <c r="E1063" s="14" t="s">
        <v>35570</v>
      </c>
      <c r="F1063" s="14" t="s">
        <v>17</v>
      </c>
      <c r="G1063" s="14">
        <v>4</v>
      </c>
      <c r="H1063" s="14" t="s">
        <v>10</v>
      </c>
      <c r="I1063" s="14" t="s">
        <v>20</v>
      </c>
      <c r="J1063" s="14" t="s">
        <v>12</v>
      </c>
    </row>
    <row r="1064" spans="1:10" ht="19.5" customHeight="1" x14ac:dyDescent="0.35">
      <c r="A1064" s="14" t="s">
        <v>17325</v>
      </c>
      <c r="B1064" s="14">
        <v>23565</v>
      </c>
      <c r="C1064" s="14" t="s">
        <v>8</v>
      </c>
      <c r="D1064" s="14" t="s">
        <v>8</v>
      </c>
      <c r="E1064" s="14" t="s">
        <v>35571</v>
      </c>
      <c r="F1064" s="14" t="s">
        <v>17</v>
      </c>
      <c r="G1064" s="14">
        <v>4</v>
      </c>
      <c r="H1064" s="14" t="s">
        <v>10</v>
      </c>
      <c r="I1064" s="14" t="s">
        <v>20</v>
      </c>
      <c r="J1064" s="14" t="s">
        <v>12</v>
      </c>
    </row>
    <row r="1065" spans="1:10" ht="19.5" customHeight="1" x14ac:dyDescent="0.35">
      <c r="A1065" s="14" t="s">
        <v>17326</v>
      </c>
      <c r="B1065" s="14">
        <v>23565</v>
      </c>
      <c r="C1065" s="14" t="s">
        <v>8</v>
      </c>
      <c r="D1065" s="14" t="s">
        <v>8</v>
      </c>
      <c r="E1065" s="14" t="s">
        <v>35572</v>
      </c>
      <c r="F1065" s="14" t="s">
        <v>17</v>
      </c>
      <c r="G1065" s="14">
        <v>4</v>
      </c>
      <c r="H1065" s="14" t="s">
        <v>10</v>
      </c>
      <c r="I1065" s="14" t="s">
        <v>20</v>
      </c>
      <c r="J1065" s="14" t="s">
        <v>12</v>
      </c>
    </row>
    <row r="1066" spans="1:10" ht="19.5" customHeight="1" x14ac:dyDescent="0.35">
      <c r="A1066" s="14" t="s">
        <v>17327</v>
      </c>
      <c r="B1066" s="14">
        <v>23565</v>
      </c>
      <c r="C1066" s="14" t="s">
        <v>13</v>
      </c>
      <c r="D1066" s="14" t="s">
        <v>16</v>
      </c>
      <c r="E1066" s="14" t="s">
        <v>35573</v>
      </c>
      <c r="F1066" s="14" t="s">
        <v>17</v>
      </c>
      <c r="G1066" s="14">
        <v>4</v>
      </c>
      <c r="H1066" s="14" t="s">
        <v>10</v>
      </c>
      <c r="I1066" s="14" t="s">
        <v>20</v>
      </c>
      <c r="J1066" s="14" t="s">
        <v>12</v>
      </c>
    </row>
    <row r="1067" spans="1:10" ht="19.5" customHeight="1" x14ac:dyDescent="0.35">
      <c r="A1067" s="14" t="s">
        <v>17328</v>
      </c>
      <c r="B1067" s="14">
        <v>23565</v>
      </c>
      <c r="C1067" s="14" t="s">
        <v>13</v>
      </c>
      <c r="D1067" s="14" t="s">
        <v>8</v>
      </c>
      <c r="E1067" s="14" t="s">
        <v>35574</v>
      </c>
      <c r="F1067" s="14" t="s">
        <v>14</v>
      </c>
      <c r="G1067" s="14">
        <v>4</v>
      </c>
      <c r="H1067" s="14" t="s">
        <v>10</v>
      </c>
      <c r="I1067" s="14" t="s">
        <v>20</v>
      </c>
      <c r="J1067" s="14" t="s">
        <v>12</v>
      </c>
    </row>
    <row r="1068" spans="1:10" ht="19.5" customHeight="1" x14ac:dyDescent="0.35">
      <c r="A1068" s="14" t="s">
        <v>17329</v>
      </c>
      <c r="B1068" s="14">
        <v>23565</v>
      </c>
      <c r="C1068" s="14" t="s">
        <v>8</v>
      </c>
      <c r="D1068" s="14" t="s">
        <v>16</v>
      </c>
      <c r="E1068" s="14" t="s">
        <v>35575</v>
      </c>
      <c r="F1068" s="14" t="s">
        <v>17</v>
      </c>
      <c r="G1068" s="14">
        <v>5</v>
      </c>
      <c r="H1068" s="14" t="s">
        <v>10</v>
      </c>
      <c r="I1068" s="14" t="s">
        <v>20</v>
      </c>
      <c r="J1068" s="14" t="s">
        <v>12</v>
      </c>
    </row>
    <row r="1069" spans="1:10" ht="19.5" customHeight="1" x14ac:dyDescent="0.35">
      <c r="A1069" s="14" t="s">
        <v>17330</v>
      </c>
      <c r="B1069" s="14">
        <v>23565</v>
      </c>
      <c r="C1069" s="14" t="s">
        <v>13</v>
      </c>
      <c r="D1069" s="14" t="s">
        <v>16</v>
      </c>
      <c r="E1069" s="14" t="s">
        <v>35576</v>
      </c>
      <c r="F1069" s="14" t="s">
        <v>17</v>
      </c>
      <c r="G1069" s="14">
        <v>5</v>
      </c>
      <c r="H1069" s="14" t="s">
        <v>10</v>
      </c>
      <c r="I1069" s="14" t="s">
        <v>20</v>
      </c>
      <c r="J1069" s="14" t="s">
        <v>12</v>
      </c>
    </row>
    <row r="1070" spans="1:10" ht="19.5" customHeight="1" x14ac:dyDescent="0.35">
      <c r="A1070" s="14" t="s">
        <v>17331</v>
      </c>
      <c r="B1070" s="14">
        <v>23565</v>
      </c>
      <c r="C1070" s="14" t="s">
        <v>8</v>
      </c>
      <c r="D1070" s="14" t="s">
        <v>8</v>
      </c>
      <c r="E1070" s="14" t="s">
        <v>35577</v>
      </c>
      <c r="F1070" s="14" t="s">
        <v>14</v>
      </c>
      <c r="G1070" s="14">
        <v>4</v>
      </c>
      <c r="H1070" s="14" t="s">
        <v>10</v>
      </c>
      <c r="I1070" s="14" t="s">
        <v>20</v>
      </c>
      <c r="J1070" s="14" t="s">
        <v>12</v>
      </c>
    </row>
    <row r="1071" spans="1:10" ht="19.5" customHeight="1" x14ac:dyDescent="0.35">
      <c r="A1071" s="14" t="s">
        <v>17332</v>
      </c>
      <c r="B1071" s="14">
        <v>23565</v>
      </c>
      <c r="C1071" s="14" t="s">
        <v>8</v>
      </c>
      <c r="D1071" s="14" t="s">
        <v>8</v>
      </c>
      <c r="E1071" s="14" t="s">
        <v>35578</v>
      </c>
      <c r="F1071" s="14" t="s">
        <v>14</v>
      </c>
      <c r="G1071" s="14">
        <v>4</v>
      </c>
      <c r="H1071" s="14" t="s">
        <v>10</v>
      </c>
      <c r="I1071" s="14" t="s">
        <v>20</v>
      </c>
      <c r="J1071" s="14" t="s">
        <v>15</v>
      </c>
    </row>
    <row r="1072" spans="1:10" ht="19.5" customHeight="1" x14ac:dyDescent="0.35">
      <c r="A1072" s="14" t="s">
        <v>17333</v>
      </c>
      <c r="B1072" s="14">
        <v>23565</v>
      </c>
      <c r="C1072" s="14" t="s">
        <v>13</v>
      </c>
      <c r="D1072" s="14" t="s">
        <v>16</v>
      </c>
      <c r="E1072" s="14" t="s">
        <v>35579</v>
      </c>
      <c r="F1072" s="14" t="s">
        <v>14</v>
      </c>
      <c r="G1072" s="14">
        <v>4</v>
      </c>
      <c r="H1072" s="14" t="s">
        <v>10</v>
      </c>
      <c r="I1072" s="14" t="s">
        <v>20</v>
      </c>
      <c r="J1072" s="14" t="s">
        <v>12</v>
      </c>
    </row>
    <row r="1073" spans="1:10" ht="19.5" customHeight="1" x14ac:dyDescent="0.35">
      <c r="A1073" s="14" t="s">
        <v>17334</v>
      </c>
      <c r="B1073" s="14">
        <v>23565</v>
      </c>
      <c r="C1073" s="14" t="s">
        <v>13</v>
      </c>
      <c r="D1073" s="14" t="s">
        <v>16</v>
      </c>
      <c r="E1073" s="14" t="s">
        <v>35580</v>
      </c>
      <c r="F1073" s="14" t="s">
        <v>14</v>
      </c>
      <c r="G1073" s="14">
        <v>5</v>
      </c>
      <c r="H1073" s="14" t="s">
        <v>10</v>
      </c>
      <c r="I1073" s="14" t="s">
        <v>20</v>
      </c>
      <c r="J1073" s="14" t="s">
        <v>12</v>
      </c>
    </row>
    <row r="1074" spans="1:10" ht="19.5" customHeight="1" x14ac:dyDescent="0.35">
      <c r="A1074" s="14" t="s">
        <v>17335</v>
      </c>
      <c r="B1074" s="14">
        <v>23565</v>
      </c>
      <c r="C1074" s="14" t="s">
        <v>8</v>
      </c>
      <c r="D1074" s="14" t="s">
        <v>16</v>
      </c>
      <c r="E1074" s="14" t="s">
        <v>35581</v>
      </c>
      <c r="F1074" s="14" t="s">
        <v>17</v>
      </c>
      <c r="G1074" s="14">
        <v>5</v>
      </c>
      <c r="H1074" s="14" t="s">
        <v>10</v>
      </c>
      <c r="I1074" s="14" t="s">
        <v>20</v>
      </c>
      <c r="J1074" s="14" t="s">
        <v>12</v>
      </c>
    </row>
    <row r="1075" spans="1:10" ht="19.5" customHeight="1" x14ac:dyDescent="0.35">
      <c r="A1075" s="14" t="s">
        <v>17336</v>
      </c>
      <c r="B1075" s="14">
        <v>23565</v>
      </c>
      <c r="C1075" s="14" t="s">
        <v>8</v>
      </c>
      <c r="D1075" s="14" t="s">
        <v>16</v>
      </c>
      <c r="E1075" s="14" t="s">
        <v>35582</v>
      </c>
      <c r="F1075" s="14" t="s">
        <v>17</v>
      </c>
      <c r="G1075" s="14">
        <v>4</v>
      </c>
      <c r="H1075" s="14" t="s">
        <v>10</v>
      </c>
      <c r="I1075" s="14" t="s">
        <v>20</v>
      </c>
      <c r="J1075" s="14" t="s">
        <v>12</v>
      </c>
    </row>
    <row r="1076" spans="1:10" ht="19.5" customHeight="1" x14ac:dyDescent="0.35">
      <c r="A1076" s="14" t="s">
        <v>17337</v>
      </c>
      <c r="B1076" s="14">
        <v>23565</v>
      </c>
      <c r="C1076" s="14" t="s">
        <v>8</v>
      </c>
      <c r="D1076" s="14" t="s">
        <v>8</v>
      </c>
      <c r="E1076" s="14" t="s">
        <v>35583</v>
      </c>
      <c r="F1076" s="14" t="s">
        <v>14</v>
      </c>
      <c r="G1076" s="14">
        <v>5</v>
      </c>
      <c r="H1076" s="14" t="s">
        <v>10</v>
      </c>
      <c r="I1076" s="14" t="s">
        <v>20</v>
      </c>
      <c r="J1076" s="14" t="s">
        <v>15</v>
      </c>
    </row>
    <row r="1077" spans="1:10" ht="19.5" customHeight="1" x14ac:dyDescent="0.35">
      <c r="A1077" s="14" t="s">
        <v>17338</v>
      </c>
      <c r="B1077" s="14">
        <v>23565</v>
      </c>
      <c r="C1077" s="14" t="s">
        <v>8</v>
      </c>
      <c r="D1077" s="14" t="s">
        <v>8</v>
      </c>
      <c r="E1077" s="14" t="s">
        <v>35584</v>
      </c>
      <c r="F1077" s="14" t="s">
        <v>14</v>
      </c>
      <c r="G1077" s="14">
        <v>2</v>
      </c>
      <c r="H1077" s="14" t="s">
        <v>10</v>
      </c>
      <c r="I1077" s="14" t="s">
        <v>20</v>
      </c>
      <c r="J1077" s="14" t="s">
        <v>12</v>
      </c>
    </row>
    <row r="1078" spans="1:10" ht="19.5" customHeight="1" x14ac:dyDescent="0.35">
      <c r="A1078" s="14" t="s">
        <v>17339</v>
      </c>
      <c r="B1078" s="14">
        <v>23565</v>
      </c>
      <c r="C1078" s="14" t="s">
        <v>13</v>
      </c>
      <c r="D1078" s="14" t="s">
        <v>16</v>
      </c>
      <c r="E1078" s="14" t="s">
        <v>35585</v>
      </c>
      <c r="F1078" s="14" t="s">
        <v>14</v>
      </c>
      <c r="G1078" s="14">
        <v>2</v>
      </c>
      <c r="H1078" s="14" t="s">
        <v>10</v>
      </c>
      <c r="I1078" s="14" t="s">
        <v>20</v>
      </c>
      <c r="J1078" s="14" t="s">
        <v>12</v>
      </c>
    </row>
    <row r="1079" spans="1:10" ht="19.5" customHeight="1" x14ac:dyDescent="0.35">
      <c r="A1079" s="14" t="s">
        <v>17340</v>
      </c>
      <c r="B1079" s="14">
        <v>23565</v>
      </c>
      <c r="C1079" s="14" t="s">
        <v>13</v>
      </c>
      <c r="D1079" s="14" t="s">
        <v>8</v>
      </c>
      <c r="E1079" s="14" t="s">
        <v>35586</v>
      </c>
      <c r="F1079" s="14" t="s">
        <v>17</v>
      </c>
      <c r="G1079" s="14">
        <v>4</v>
      </c>
      <c r="H1079" s="14" t="s">
        <v>10</v>
      </c>
      <c r="I1079" s="14" t="s">
        <v>20</v>
      </c>
      <c r="J1079" s="14" t="s">
        <v>12</v>
      </c>
    </row>
    <row r="1080" spans="1:10" ht="19.5" customHeight="1" x14ac:dyDescent="0.35">
      <c r="A1080" s="14" t="s">
        <v>17341</v>
      </c>
      <c r="B1080" s="14">
        <v>23565</v>
      </c>
      <c r="C1080" s="14" t="s">
        <v>13</v>
      </c>
      <c r="D1080" s="14" t="s">
        <v>16</v>
      </c>
      <c r="E1080" s="14" t="s">
        <v>35587</v>
      </c>
      <c r="F1080" s="14" t="s">
        <v>17</v>
      </c>
      <c r="G1080" s="14">
        <v>4</v>
      </c>
      <c r="H1080" s="14" t="s">
        <v>10</v>
      </c>
      <c r="I1080" s="14" t="s">
        <v>20</v>
      </c>
      <c r="J1080" s="14" t="s">
        <v>12</v>
      </c>
    </row>
    <row r="1081" spans="1:10" ht="19.5" customHeight="1" x14ac:dyDescent="0.35">
      <c r="A1081" s="14" t="s">
        <v>17342</v>
      </c>
      <c r="B1081" s="14">
        <v>23565</v>
      </c>
      <c r="C1081" s="14" t="s">
        <v>8</v>
      </c>
      <c r="D1081" s="14" t="s">
        <v>8</v>
      </c>
      <c r="E1081" s="14" t="s">
        <v>35588</v>
      </c>
      <c r="F1081" s="14" t="s">
        <v>17</v>
      </c>
      <c r="G1081" s="14">
        <v>4</v>
      </c>
      <c r="H1081" s="14" t="s">
        <v>10</v>
      </c>
      <c r="I1081" s="14" t="s">
        <v>20</v>
      </c>
      <c r="J1081" s="14" t="s">
        <v>12</v>
      </c>
    </row>
    <row r="1082" spans="1:10" ht="19.5" customHeight="1" x14ac:dyDescent="0.35">
      <c r="A1082" s="14" t="s">
        <v>17343</v>
      </c>
      <c r="B1082" s="14">
        <v>23565</v>
      </c>
      <c r="C1082" s="14" t="s">
        <v>8</v>
      </c>
      <c r="D1082" s="14" t="s">
        <v>16</v>
      </c>
      <c r="E1082" s="14" t="s">
        <v>35589</v>
      </c>
      <c r="F1082" s="14" t="s">
        <v>27</v>
      </c>
      <c r="G1082" s="14">
        <v>2</v>
      </c>
      <c r="H1082" s="14" t="s">
        <v>25</v>
      </c>
      <c r="I1082" s="14" t="s">
        <v>11</v>
      </c>
      <c r="J1082" s="14" t="s">
        <v>12</v>
      </c>
    </row>
    <row r="1083" spans="1:10" ht="19.5" customHeight="1" x14ac:dyDescent="0.35">
      <c r="A1083" s="14" t="s">
        <v>17344</v>
      </c>
      <c r="B1083" s="14">
        <v>23565</v>
      </c>
      <c r="C1083" s="14" t="s">
        <v>8</v>
      </c>
      <c r="D1083" s="14" t="s">
        <v>8</v>
      </c>
      <c r="E1083" s="14" t="s">
        <v>35590</v>
      </c>
      <c r="F1083" s="14" t="s">
        <v>27</v>
      </c>
      <c r="G1083" s="14">
        <v>2</v>
      </c>
      <c r="H1083" s="14" t="s">
        <v>25</v>
      </c>
      <c r="I1083" s="14" t="s">
        <v>11</v>
      </c>
      <c r="J1083" s="14" t="s">
        <v>12</v>
      </c>
    </row>
    <row r="1084" spans="1:10" ht="19.5" customHeight="1" x14ac:dyDescent="0.35">
      <c r="A1084" s="14" t="s">
        <v>17345</v>
      </c>
      <c r="B1084" s="14">
        <v>23565</v>
      </c>
      <c r="C1084" s="14" t="s">
        <v>8</v>
      </c>
      <c r="D1084" s="14" t="s">
        <v>8</v>
      </c>
      <c r="E1084" s="14" t="s">
        <v>35591</v>
      </c>
      <c r="F1084" s="14" t="s">
        <v>27</v>
      </c>
      <c r="G1084" s="14">
        <v>2</v>
      </c>
      <c r="H1084" s="14" t="s">
        <v>25</v>
      </c>
      <c r="I1084" s="14" t="s">
        <v>11</v>
      </c>
      <c r="J1084" s="14" t="s">
        <v>12</v>
      </c>
    </row>
    <row r="1085" spans="1:10" ht="19.5" customHeight="1" x14ac:dyDescent="0.35">
      <c r="A1085" s="14" t="s">
        <v>17346</v>
      </c>
      <c r="B1085" s="14">
        <v>23565</v>
      </c>
      <c r="C1085" s="14" t="s">
        <v>8</v>
      </c>
      <c r="D1085" s="14" t="s">
        <v>8</v>
      </c>
      <c r="E1085" s="14" t="s">
        <v>35592</v>
      </c>
      <c r="F1085" s="14" t="s">
        <v>14</v>
      </c>
      <c r="G1085" s="14">
        <v>2</v>
      </c>
      <c r="H1085" s="14" t="s">
        <v>22</v>
      </c>
      <c r="I1085" s="14" t="s">
        <v>11</v>
      </c>
      <c r="J1085" s="14" t="s">
        <v>12</v>
      </c>
    </row>
    <row r="1086" spans="1:10" ht="19.5" customHeight="1" x14ac:dyDescent="0.35">
      <c r="A1086" s="14" t="s">
        <v>17347</v>
      </c>
      <c r="B1086" s="14">
        <v>23565</v>
      </c>
      <c r="C1086" s="14" t="s">
        <v>8</v>
      </c>
      <c r="D1086" s="14" t="s">
        <v>16</v>
      </c>
      <c r="E1086" s="14" t="s">
        <v>35593</v>
      </c>
      <c r="F1086" s="14" t="s">
        <v>14</v>
      </c>
      <c r="G1086" s="14">
        <v>2</v>
      </c>
      <c r="H1086" s="14" t="s">
        <v>10</v>
      </c>
      <c r="I1086" s="14" t="s">
        <v>20</v>
      </c>
      <c r="J1086" s="14" t="s">
        <v>12</v>
      </c>
    </row>
    <row r="1087" spans="1:10" ht="19.5" customHeight="1" x14ac:dyDescent="0.35">
      <c r="A1087" s="14" t="s">
        <v>17348</v>
      </c>
      <c r="B1087" s="14">
        <v>23565</v>
      </c>
      <c r="C1087" s="14" t="s">
        <v>8</v>
      </c>
      <c r="D1087" s="14" t="s">
        <v>8</v>
      </c>
      <c r="E1087" s="14" t="s">
        <v>35594</v>
      </c>
      <c r="F1087" s="14" t="s">
        <v>14</v>
      </c>
      <c r="G1087" s="14">
        <v>2</v>
      </c>
      <c r="H1087" s="14" t="s">
        <v>10</v>
      </c>
      <c r="I1087" s="14" t="s">
        <v>20</v>
      </c>
      <c r="J1087" s="14" t="s">
        <v>12</v>
      </c>
    </row>
    <row r="1088" spans="1:10" ht="19.5" customHeight="1" x14ac:dyDescent="0.35">
      <c r="A1088" s="14" t="s">
        <v>17349</v>
      </c>
      <c r="B1088" s="14">
        <v>23565</v>
      </c>
      <c r="C1088" s="14" t="s">
        <v>8</v>
      </c>
      <c r="D1088" s="14" t="s">
        <v>16</v>
      </c>
      <c r="E1088" s="14" t="s">
        <v>35595</v>
      </c>
      <c r="F1088" s="14" t="s">
        <v>14</v>
      </c>
      <c r="G1088" s="14">
        <v>2</v>
      </c>
      <c r="H1088" s="14" t="s">
        <v>10</v>
      </c>
      <c r="I1088" s="14" t="s">
        <v>20</v>
      </c>
      <c r="J1088" s="14" t="s">
        <v>15</v>
      </c>
    </row>
    <row r="1089" spans="1:10" ht="19.5" customHeight="1" x14ac:dyDescent="0.35">
      <c r="A1089" s="14" t="s">
        <v>17350</v>
      </c>
      <c r="B1089" s="14">
        <v>23565</v>
      </c>
      <c r="C1089" s="14" t="s">
        <v>13</v>
      </c>
      <c r="D1089" s="14" t="s">
        <v>8</v>
      </c>
      <c r="E1089" s="14" t="s">
        <v>35596</v>
      </c>
      <c r="F1089" s="14" t="s">
        <v>14</v>
      </c>
      <c r="G1089" s="14">
        <v>2</v>
      </c>
      <c r="H1089" s="14" t="s">
        <v>22</v>
      </c>
      <c r="I1089" s="14" t="s">
        <v>11</v>
      </c>
      <c r="J1089" s="14" t="s">
        <v>12</v>
      </c>
    </row>
    <row r="1090" spans="1:10" ht="19.5" customHeight="1" x14ac:dyDescent="0.35">
      <c r="A1090" s="14" t="s">
        <v>17351</v>
      </c>
      <c r="B1090" s="14">
        <v>23565</v>
      </c>
      <c r="C1090" s="14" t="s">
        <v>13</v>
      </c>
      <c r="D1090" s="14" t="s">
        <v>16</v>
      </c>
      <c r="E1090" s="14" t="s">
        <v>35597</v>
      </c>
      <c r="F1090" s="14" t="s">
        <v>14</v>
      </c>
      <c r="G1090" s="14">
        <v>2</v>
      </c>
      <c r="H1090" s="14" t="s">
        <v>22</v>
      </c>
      <c r="I1090" s="14" t="s">
        <v>11</v>
      </c>
      <c r="J1090" s="14" t="s">
        <v>12</v>
      </c>
    </row>
    <row r="1091" spans="1:10" ht="19.5" customHeight="1" x14ac:dyDescent="0.35">
      <c r="A1091" s="14" t="s">
        <v>17352</v>
      </c>
      <c r="B1091" s="14">
        <v>23565</v>
      </c>
      <c r="C1091" s="14" t="s">
        <v>13</v>
      </c>
      <c r="D1091" s="14" t="s">
        <v>16</v>
      </c>
      <c r="E1091" s="14" t="s">
        <v>35598</v>
      </c>
      <c r="F1091" s="14" t="s">
        <v>14</v>
      </c>
      <c r="G1091" s="14">
        <v>2</v>
      </c>
      <c r="H1091" s="14" t="s">
        <v>22</v>
      </c>
      <c r="I1091" s="14" t="s">
        <v>11</v>
      </c>
      <c r="J1091" s="14" t="s">
        <v>15</v>
      </c>
    </row>
    <row r="1092" spans="1:10" ht="19.5" customHeight="1" x14ac:dyDescent="0.35">
      <c r="A1092" s="14" t="s">
        <v>17353</v>
      </c>
      <c r="B1092" s="14">
        <v>23565</v>
      </c>
      <c r="C1092" s="14" t="s">
        <v>13</v>
      </c>
      <c r="D1092" s="14" t="s">
        <v>8</v>
      </c>
      <c r="E1092" s="14" t="s">
        <v>35599</v>
      </c>
      <c r="F1092" s="14" t="s">
        <v>14</v>
      </c>
      <c r="G1092" s="14">
        <v>2</v>
      </c>
      <c r="H1092" s="14" t="s">
        <v>10</v>
      </c>
      <c r="I1092" s="14" t="s">
        <v>20</v>
      </c>
      <c r="J1092" s="14" t="s">
        <v>12</v>
      </c>
    </row>
    <row r="1093" spans="1:10" ht="19.5" customHeight="1" x14ac:dyDescent="0.35">
      <c r="A1093" s="14" t="s">
        <v>17354</v>
      </c>
      <c r="B1093" s="14">
        <v>23565</v>
      </c>
      <c r="C1093" s="14" t="s">
        <v>13</v>
      </c>
      <c r="D1093" s="14" t="s">
        <v>8</v>
      </c>
      <c r="E1093" s="14" t="s">
        <v>35600</v>
      </c>
      <c r="F1093" s="14" t="s">
        <v>17</v>
      </c>
      <c r="G1093" s="14">
        <v>4</v>
      </c>
      <c r="H1093" s="14" t="s">
        <v>22</v>
      </c>
      <c r="I1093" s="14" t="s">
        <v>11</v>
      </c>
      <c r="J1093" s="14" t="s">
        <v>12</v>
      </c>
    </row>
    <row r="1094" spans="1:10" ht="19.5" customHeight="1" x14ac:dyDescent="0.35">
      <c r="A1094" s="14" t="s">
        <v>17355</v>
      </c>
      <c r="B1094" s="14">
        <v>23565</v>
      </c>
      <c r="C1094" s="14" t="s">
        <v>8</v>
      </c>
      <c r="D1094" s="14" t="s">
        <v>8</v>
      </c>
      <c r="E1094" s="14" t="s">
        <v>35601</v>
      </c>
      <c r="F1094" s="14" t="s">
        <v>17</v>
      </c>
      <c r="G1094" s="14">
        <v>4</v>
      </c>
      <c r="H1094" s="14" t="s">
        <v>22</v>
      </c>
      <c r="I1094" s="14" t="s">
        <v>11</v>
      </c>
      <c r="J1094" s="14" t="s">
        <v>12</v>
      </c>
    </row>
    <row r="1095" spans="1:10" ht="19.5" customHeight="1" x14ac:dyDescent="0.35">
      <c r="A1095" s="14" t="s">
        <v>17356</v>
      </c>
      <c r="B1095" s="14">
        <v>23565</v>
      </c>
      <c r="C1095" s="14" t="s">
        <v>8</v>
      </c>
      <c r="D1095" s="14" t="s">
        <v>16</v>
      </c>
      <c r="E1095" s="14" t="s">
        <v>35602</v>
      </c>
      <c r="F1095" s="14" t="s">
        <v>17</v>
      </c>
      <c r="G1095" s="14">
        <v>4</v>
      </c>
      <c r="H1095" s="14" t="s">
        <v>22</v>
      </c>
      <c r="I1095" s="14" t="s">
        <v>11</v>
      </c>
      <c r="J1095" s="14" t="s">
        <v>12</v>
      </c>
    </row>
    <row r="1096" spans="1:10" ht="19.5" customHeight="1" x14ac:dyDescent="0.35">
      <c r="A1096" s="14" t="s">
        <v>17357</v>
      </c>
      <c r="B1096" s="14">
        <v>23565</v>
      </c>
      <c r="C1096" s="14" t="s">
        <v>8</v>
      </c>
      <c r="D1096" s="14" t="s">
        <v>16</v>
      </c>
      <c r="E1096" s="14" t="s">
        <v>35603</v>
      </c>
      <c r="F1096" s="14" t="s">
        <v>17</v>
      </c>
      <c r="G1096" s="14">
        <v>4</v>
      </c>
      <c r="H1096" s="14" t="s">
        <v>22</v>
      </c>
      <c r="I1096" s="14" t="s">
        <v>11</v>
      </c>
      <c r="J1096" s="14" t="s">
        <v>12</v>
      </c>
    </row>
    <row r="1097" spans="1:10" ht="19.5" customHeight="1" x14ac:dyDescent="0.35">
      <c r="A1097" s="14" t="s">
        <v>17358</v>
      </c>
      <c r="B1097" s="14">
        <v>23565</v>
      </c>
      <c r="C1097" s="14" t="s">
        <v>13</v>
      </c>
      <c r="D1097" s="14" t="s">
        <v>16</v>
      </c>
      <c r="E1097" s="14" t="s">
        <v>35604</v>
      </c>
      <c r="F1097" s="14" t="s">
        <v>17</v>
      </c>
      <c r="G1097" s="14">
        <v>5</v>
      </c>
      <c r="H1097" s="14" t="s">
        <v>22</v>
      </c>
      <c r="I1097" s="14" t="s">
        <v>11</v>
      </c>
      <c r="J1097" s="14" t="s">
        <v>12</v>
      </c>
    </row>
    <row r="1098" spans="1:10" ht="19.5" customHeight="1" x14ac:dyDescent="0.35">
      <c r="A1098" s="14" t="s">
        <v>17359</v>
      </c>
      <c r="B1098" s="14">
        <v>23565</v>
      </c>
      <c r="C1098" s="14" t="s">
        <v>8</v>
      </c>
      <c r="D1098" s="14" t="s">
        <v>8</v>
      </c>
      <c r="E1098" s="14" t="s">
        <v>35605</v>
      </c>
      <c r="F1098" s="14" t="s">
        <v>27</v>
      </c>
      <c r="G1098" s="14">
        <v>2</v>
      </c>
      <c r="H1098" s="14" t="s">
        <v>30</v>
      </c>
      <c r="I1098" s="14" t="s">
        <v>23</v>
      </c>
      <c r="J1098" s="14" t="s">
        <v>12</v>
      </c>
    </row>
    <row r="1099" spans="1:10" ht="19.5" customHeight="1" x14ac:dyDescent="0.35">
      <c r="A1099" s="14" t="s">
        <v>17360</v>
      </c>
      <c r="B1099" s="14">
        <v>23565</v>
      </c>
      <c r="C1099" s="14" t="s">
        <v>8</v>
      </c>
      <c r="D1099" s="14" t="s">
        <v>8</v>
      </c>
      <c r="E1099" s="14" t="s">
        <v>35606</v>
      </c>
      <c r="F1099" s="14" t="s">
        <v>27</v>
      </c>
      <c r="G1099" s="14">
        <v>2</v>
      </c>
      <c r="H1099" s="14" t="s">
        <v>30</v>
      </c>
      <c r="I1099" s="14" t="s">
        <v>23</v>
      </c>
      <c r="J1099" s="14" t="s">
        <v>12</v>
      </c>
    </row>
    <row r="1100" spans="1:10" ht="19.5" customHeight="1" x14ac:dyDescent="0.35">
      <c r="A1100" s="14" t="s">
        <v>17361</v>
      </c>
      <c r="B1100" s="14">
        <v>23565</v>
      </c>
      <c r="C1100" s="14" t="s">
        <v>8</v>
      </c>
      <c r="D1100" s="14" t="s">
        <v>8</v>
      </c>
      <c r="E1100" s="14" t="s">
        <v>35607</v>
      </c>
      <c r="F1100" s="14" t="s">
        <v>14</v>
      </c>
      <c r="G1100" s="14">
        <v>2</v>
      </c>
      <c r="H1100" s="14" t="s">
        <v>22</v>
      </c>
      <c r="I1100" s="14" t="s">
        <v>11</v>
      </c>
      <c r="J1100" s="14" t="s">
        <v>12</v>
      </c>
    </row>
    <row r="1101" spans="1:10" ht="19.5" customHeight="1" x14ac:dyDescent="0.35">
      <c r="A1101" s="14" t="s">
        <v>17362</v>
      </c>
      <c r="B1101" s="14">
        <v>23565</v>
      </c>
      <c r="C1101" s="14" t="s">
        <v>13</v>
      </c>
      <c r="D1101" s="14" t="s">
        <v>16</v>
      </c>
      <c r="E1101" s="14" t="s">
        <v>35608</v>
      </c>
      <c r="F1101" s="14" t="s">
        <v>14</v>
      </c>
      <c r="G1101" s="14">
        <v>2</v>
      </c>
      <c r="H1101" s="14" t="s">
        <v>22</v>
      </c>
      <c r="I1101" s="14" t="s">
        <v>11</v>
      </c>
      <c r="J1101" s="14" t="s">
        <v>12</v>
      </c>
    </row>
    <row r="1102" spans="1:10" ht="19.5" customHeight="1" x14ac:dyDescent="0.35">
      <c r="A1102" s="14" t="s">
        <v>17363</v>
      </c>
      <c r="B1102" s="14">
        <v>23565</v>
      </c>
      <c r="C1102" s="14" t="s">
        <v>8</v>
      </c>
      <c r="D1102" s="14" t="s">
        <v>16</v>
      </c>
      <c r="E1102" s="14" t="s">
        <v>35609</v>
      </c>
      <c r="F1102" s="14" t="s">
        <v>14</v>
      </c>
      <c r="G1102" s="14">
        <v>2</v>
      </c>
      <c r="H1102" s="14" t="s">
        <v>22</v>
      </c>
      <c r="I1102" s="14" t="s">
        <v>11</v>
      </c>
      <c r="J1102" s="14" t="s">
        <v>12</v>
      </c>
    </row>
    <row r="1103" spans="1:10" ht="19.5" customHeight="1" x14ac:dyDescent="0.35">
      <c r="A1103" s="14" t="s">
        <v>17364</v>
      </c>
      <c r="B1103" s="14">
        <v>23565</v>
      </c>
      <c r="C1103" s="14" t="s">
        <v>8</v>
      </c>
      <c r="D1103" s="14" t="s">
        <v>16</v>
      </c>
      <c r="E1103" s="14" t="s">
        <v>35610</v>
      </c>
      <c r="F1103" s="14" t="s">
        <v>14</v>
      </c>
      <c r="G1103" s="14">
        <v>2</v>
      </c>
      <c r="H1103" s="14" t="s">
        <v>22</v>
      </c>
      <c r="I1103" s="14" t="s">
        <v>11</v>
      </c>
      <c r="J1103" s="14" t="s">
        <v>12</v>
      </c>
    </row>
    <row r="1104" spans="1:10" ht="19.5" customHeight="1" x14ac:dyDescent="0.35">
      <c r="A1104" s="14" t="s">
        <v>17365</v>
      </c>
      <c r="B1104" s="14">
        <v>23565</v>
      </c>
      <c r="C1104" s="14" t="s">
        <v>8</v>
      </c>
      <c r="D1104" s="14" t="s">
        <v>16</v>
      </c>
      <c r="E1104" s="14" t="s">
        <v>35611</v>
      </c>
      <c r="F1104" s="14" t="s">
        <v>17</v>
      </c>
      <c r="G1104" s="14">
        <v>4</v>
      </c>
      <c r="H1104" s="14" t="s">
        <v>22</v>
      </c>
      <c r="I1104" s="14" t="s">
        <v>11</v>
      </c>
      <c r="J1104" s="14" t="s">
        <v>12</v>
      </c>
    </row>
    <row r="1105" spans="1:10" ht="19.5" customHeight="1" x14ac:dyDescent="0.35">
      <c r="A1105" s="14" t="s">
        <v>17366</v>
      </c>
      <c r="B1105" s="14">
        <v>23565</v>
      </c>
      <c r="C1105" s="14" t="s">
        <v>8</v>
      </c>
      <c r="D1105" s="14" t="s">
        <v>8</v>
      </c>
      <c r="E1105" s="14" t="s">
        <v>35612</v>
      </c>
      <c r="F1105" s="14" t="s">
        <v>17</v>
      </c>
      <c r="G1105" s="14">
        <v>2</v>
      </c>
      <c r="H1105" s="14" t="s">
        <v>25</v>
      </c>
      <c r="I1105" s="14" t="s">
        <v>11</v>
      </c>
      <c r="J1105" s="14" t="s">
        <v>12</v>
      </c>
    </row>
    <row r="1106" spans="1:10" ht="19.5" customHeight="1" x14ac:dyDescent="0.35">
      <c r="A1106" s="14" t="s">
        <v>17367</v>
      </c>
      <c r="B1106" s="14">
        <v>23565</v>
      </c>
      <c r="C1106" s="14" t="s">
        <v>8</v>
      </c>
      <c r="D1106" s="14" t="s">
        <v>8</v>
      </c>
      <c r="E1106" s="14" t="s">
        <v>35613</v>
      </c>
      <c r="F1106" s="14" t="s">
        <v>17</v>
      </c>
      <c r="G1106" s="14">
        <v>2</v>
      </c>
      <c r="H1106" s="14" t="s">
        <v>25</v>
      </c>
      <c r="I1106" s="14" t="s">
        <v>11</v>
      </c>
      <c r="J1106" s="14" t="s">
        <v>12</v>
      </c>
    </row>
    <row r="1107" spans="1:10" ht="19.5" customHeight="1" x14ac:dyDescent="0.35">
      <c r="A1107" s="14" t="s">
        <v>17368</v>
      </c>
      <c r="B1107" s="14">
        <v>23565</v>
      </c>
      <c r="C1107" s="14" t="s">
        <v>13</v>
      </c>
      <c r="D1107" s="14" t="s">
        <v>16</v>
      </c>
      <c r="E1107" s="14" t="s">
        <v>35614</v>
      </c>
      <c r="F1107" s="14" t="s">
        <v>17</v>
      </c>
      <c r="G1107" s="14">
        <v>2</v>
      </c>
      <c r="H1107" s="14" t="s">
        <v>25</v>
      </c>
      <c r="I1107" s="14" t="s">
        <v>11</v>
      </c>
      <c r="J1107" s="14" t="s">
        <v>12</v>
      </c>
    </row>
    <row r="1108" spans="1:10" ht="19.5" customHeight="1" x14ac:dyDescent="0.35">
      <c r="A1108" s="14" t="s">
        <v>17369</v>
      </c>
      <c r="B1108" s="14">
        <v>23565</v>
      </c>
      <c r="C1108" s="14" t="s">
        <v>13</v>
      </c>
      <c r="D1108" s="14" t="s">
        <v>16</v>
      </c>
      <c r="E1108" s="14" t="s">
        <v>35615</v>
      </c>
      <c r="F1108" s="14" t="s">
        <v>17</v>
      </c>
      <c r="G1108" s="14">
        <v>2</v>
      </c>
      <c r="H1108" s="14" t="s">
        <v>25</v>
      </c>
      <c r="I1108" s="14" t="s">
        <v>11</v>
      </c>
      <c r="J1108" s="14" t="s">
        <v>12</v>
      </c>
    </row>
    <row r="1109" spans="1:10" ht="19.5" customHeight="1" x14ac:dyDescent="0.35">
      <c r="A1109" s="14" t="s">
        <v>17370</v>
      </c>
      <c r="B1109" s="14">
        <v>23565</v>
      </c>
      <c r="C1109" s="14" t="s">
        <v>8</v>
      </c>
      <c r="D1109" s="14" t="s">
        <v>8</v>
      </c>
      <c r="E1109" s="14" t="s">
        <v>35616</v>
      </c>
      <c r="F1109" s="14" t="s">
        <v>14</v>
      </c>
      <c r="G1109" s="14">
        <v>2</v>
      </c>
      <c r="H1109" s="14" t="s">
        <v>22</v>
      </c>
      <c r="I1109" s="14" t="s">
        <v>11</v>
      </c>
      <c r="J1109" s="14" t="s">
        <v>12</v>
      </c>
    </row>
    <row r="1110" spans="1:10" ht="19.5" customHeight="1" x14ac:dyDescent="0.35">
      <c r="A1110" s="14" t="s">
        <v>17371</v>
      </c>
      <c r="B1110" s="14">
        <v>23565</v>
      </c>
      <c r="C1110" s="14" t="s">
        <v>8</v>
      </c>
      <c r="D1110" s="14" t="s">
        <v>16</v>
      </c>
      <c r="E1110" s="14" t="s">
        <v>35617</v>
      </c>
      <c r="F1110" s="14" t="s">
        <v>14</v>
      </c>
      <c r="G1110" s="14">
        <v>2</v>
      </c>
      <c r="H1110" s="14" t="s">
        <v>22</v>
      </c>
      <c r="I1110" s="14" t="s">
        <v>11</v>
      </c>
      <c r="J1110" s="14" t="s">
        <v>12</v>
      </c>
    </row>
    <row r="1111" spans="1:10" ht="19.5" customHeight="1" x14ac:dyDescent="0.35">
      <c r="A1111" s="14" t="s">
        <v>17372</v>
      </c>
      <c r="B1111" s="14">
        <v>23565</v>
      </c>
      <c r="C1111" s="14" t="s">
        <v>8</v>
      </c>
      <c r="D1111" s="14" t="s">
        <v>8</v>
      </c>
      <c r="E1111" s="14" t="s">
        <v>35618</v>
      </c>
      <c r="F1111" s="14" t="s">
        <v>14</v>
      </c>
      <c r="G1111" s="14">
        <v>2</v>
      </c>
      <c r="H1111" s="14" t="s">
        <v>22</v>
      </c>
      <c r="I1111" s="14" t="s">
        <v>11</v>
      </c>
      <c r="J1111" s="14" t="s">
        <v>15</v>
      </c>
    </row>
    <row r="1112" spans="1:10" ht="19.5" customHeight="1" x14ac:dyDescent="0.35">
      <c r="A1112" s="14" t="s">
        <v>17373</v>
      </c>
      <c r="B1112" s="14">
        <v>23565</v>
      </c>
      <c r="C1112" s="14" t="s">
        <v>8</v>
      </c>
      <c r="D1112" s="14" t="s">
        <v>8</v>
      </c>
      <c r="E1112" s="14" t="s">
        <v>35619</v>
      </c>
      <c r="F1112" s="14" t="s">
        <v>14</v>
      </c>
      <c r="G1112" s="14">
        <v>3</v>
      </c>
      <c r="H1112" s="14" t="s">
        <v>25</v>
      </c>
      <c r="I1112" s="14" t="s">
        <v>11</v>
      </c>
      <c r="J1112" s="14" t="s">
        <v>12</v>
      </c>
    </row>
    <row r="1113" spans="1:10" ht="19.5" customHeight="1" x14ac:dyDescent="0.35">
      <c r="A1113" s="14" t="s">
        <v>17374</v>
      </c>
      <c r="B1113" s="14">
        <v>23565</v>
      </c>
      <c r="C1113" s="14" t="s">
        <v>13</v>
      </c>
      <c r="D1113" s="14" t="s">
        <v>8</v>
      </c>
      <c r="E1113" s="14" t="s">
        <v>35620</v>
      </c>
      <c r="F1113" s="14" t="s">
        <v>14</v>
      </c>
      <c r="G1113" s="14">
        <v>3</v>
      </c>
      <c r="H1113" s="14" t="s">
        <v>25</v>
      </c>
      <c r="I1113" s="14" t="s">
        <v>11</v>
      </c>
      <c r="J1113" s="14" t="s">
        <v>12</v>
      </c>
    </row>
    <row r="1114" spans="1:10" ht="19.5" customHeight="1" x14ac:dyDescent="0.35">
      <c r="A1114" s="14" t="s">
        <v>17375</v>
      </c>
      <c r="B1114" s="14">
        <v>23565</v>
      </c>
      <c r="C1114" s="14" t="s">
        <v>8</v>
      </c>
      <c r="D1114" s="14" t="s">
        <v>16</v>
      </c>
      <c r="E1114" s="14" t="s">
        <v>35621</v>
      </c>
      <c r="F1114" s="14" t="s">
        <v>17</v>
      </c>
      <c r="G1114" s="14">
        <v>4</v>
      </c>
      <c r="H1114" s="14" t="s">
        <v>22</v>
      </c>
      <c r="I1114" s="14" t="s">
        <v>11</v>
      </c>
      <c r="J1114" s="14" t="s">
        <v>12</v>
      </c>
    </row>
    <row r="1115" spans="1:10" ht="19.5" customHeight="1" x14ac:dyDescent="0.35">
      <c r="A1115" s="14" t="s">
        <v>17376</v>
      </c>
      <c r="B1115" s="14">
        <v>23565</v>
      </c>
      <c r="C1115" s="14" t="s">
        <v>8</v>
      </c>
      <c r="D1115" s="14" t="s">
        <v>8</v>
      </c>
      <c r="E1115" s="14" t="s">
        <v>35622</v>
      </c>
      <c r="F1115" s="14" t="s">
        <v>33</v>
      </c>
      <c r="G1115" s="14">
        <v>2</v>
      </c>
      <c r="H1115" s="14" t="s">
        <v>10</v>
      </c>
      <c r="I1115" s="14" t="s">
        <v>20</v>
      </c>
      <c r="J1115" s="14" t="s">
        <v>12</v>
      </c>
    </row>
    <row r="1116" spans="1:10" ht="19.5" customHeight="1" x14ac:dyDescent="0.35">
      <c r="A1116" s="14" t="s">
        <v>17377</v>
      </c>
      <c r="B1116" s="14">
        <v>23565</v>
      </c>
      <c r="C1116" s="14" t="s">
        <v>13</v>
      </c>
      <c r="D1116" s="14" t="s">
        <v>16</v>
      </c>
      <c r="E1116" s="14" t="s">
        <v>35623</v>
      </c>
      <c r="F1116" s="14" t="s">
        <v>36</v>
      </c>
      <c r="G1116" s="14">
        <v>2</v>
      </c>
      <c r="H1116" s="14" t="s">
        <v>22</v>
      </c>
      <c r="I1116" s="14" t="s">
        <v>11</v>
      </c>
      <c r="J1116" s="14" t="s">
        <v>12</v>
      </c>
    </row>
    <row r="1117" spans="1:10" ht="19.5" customHeight="1" x14ac:dyDescent="0.35">
      <c r="A1117" s="14" t="s">
        <v>17378</v>
      </c>
      <c r="B1117" s="14">
        <v>23565</v>
      </c>
      <c r="C1117" s="14" t="s">
        <v>8</v>
      </c>
      <c r="D1117" s="14" t="s">
        <v>16</v>
      </c>
      <c r="E1117" s="14" t="s">
        <v>35624</v>
      </c>
      <c r="F1117" s="14" t="s">
        <v>35</v>
      </c>
      <c r="G1117" s="14">
        <v>2</v>
      </c>
      <c r="H1117" s="14" t="s">
        <v>22</v>
      </c>
      <c r="I1117" s="14" t="s">
        <v>11</v>
      </c>
      <c r="J1117" s="14" t="s">
        <v>12</v>
      </c>
    </row>
    <row r="1118" spans="1:10" ht="19.5" customHeight="1" x14ac:dyDescent="0.35">
      <c r="A1118" s="14" t="s">
        <v>17379</v>
      </c>
      <c r="B1118" s="14">
        <v>23565</v>
      </c>
      <c r="C1118" s="14" t="s">
        <v>8</v>
      </c>
      <c r="D1118" s="14" t="s">
        <v>16</v>
      </c>
      <c r="E1118" s="14" t="s">
        <v>35625</v>
      </c>
      <c r="F1118" s="14" t="s">
        <v>37</v>
      </c>
      <c r="G1118" s="14">
        <v>2</v>
      </c>
      <c r="H1118" s="14" t="s">
        <v>25</v>
      </c>
      <c r="I1118" s="14" t="s">
        <v>11</v>
      </c>
      <c r="J1118" s="14" t="s">
        <v>12</v>
      </c>
    </row>
    <row r="1119" spans="1:10" ht="19.5" customHeight="1" x14ac:dyDescent="0.35">
      <c r="A1119" s="14" t="s">
        <v>17380</v>
      </c>
      <c r="B1119" s="14">
        <v>23565</v>
      </c>
      <c r="C1119" s="14" t="s">
        <v>8</v>
      </c>
      <c r="D1119" s="14" t="s">
        <v>16</v>
      </c>
      <c r="E1119" s="14" t="s">
        <v>35626</v>
      </c>
      <c r="F1119" s="14" t="s">
        <v>19</v>
      </c>
      <c r="G1119" s="14">
        <v>2</v>
      </c>
      <c r="H1119" s="14" t="s">
        <v>22</v>
      </c>
      <c r="I1119" s="14" t="s">
        <v>11</v>
      </c>
      <c r="J1119" s="14" t="s">
        <v>12</v>
      </c>
    </row>
    <row r="1120" spans="1:10" ht="19.5" customHeight="1" x14ac:dyDescent="0.35">
      <c r="A1120" s="14" t="s">
        <v>17381</v>
      </c>
      <c r="B1120" s="14">
        <v>23565</v>
      </c>
      <c r="C1120" s="14" t="s">
        <v>8</v>
      </c>
      <c r="D1120" s="14" t="s">
        <v>16</v>
      </c>
      <c r="E1120" s="14" t="s">
        <v>35627</v>
      </c>
      <c r="F1120" s="14" t="s">
        <v>34</v>
      </c>
      <c r="G1120" s="14">
        <v>3</v>
      </c>
      <c r="H1120" s="14" t="s">
        <v>25</v>
      </c>
      <c r="I1120" s="14" t="s">
        <v>11</v>
      </c>
      <c r="J1120" s="14" t="s">
        <v>12</v>
      </c>
    </row>
    <row r="1121" spans="1:10" ht="19.5" customHeight="1" x14ac:dyDescent="0.35">
      <c r="A1121" s="14" t="s">
        <v>17382</v>
      </c>
      <c r="B1121" s="14">
        <v>23565</v>
      </c>
      <c r="C1121" s="14" t="s">
        <v>8</v>
      </c>
      <c r="D1121" s="14" t="s">
        <v>16</v>
      </c>
      <c r="E1121" s="14" t="s">
        <v>35628</v>
      </c>
      <c r="F1121" s="14" t="s">
        <v>34</v>
      </c>
      <c r="G1121" s="14">
        <v>3</v>
      </c>
      <c r="H1121" s="14" t="s">
        <v>25</v>
      </c>
      <c r="I1121" s="14" t="s">
        <v>11</v>
      </c>
      <c r="J1121" s="14" t="s">
        <v>12</v>
      </c>
    </row>
    <row r="1122" spans="1:10" ht="19.5" customHeight="1" x14ac:dyDescent="0.35">
      <c r="A1122" s="14" t="s">
        <v>17383</v>
      </c>
      <c r="B1122" s="14">
        <v>23565</v>
      </c>
      <c r="C1122" s="14" t="s">
        <v>13</v>
      </c>
      <c r="D1122" s="14" t="s">
        <v>16</v>
      </c>
      <c r="E1122" s="14" t="s">
        <v>35629</v>
      </c>
      <c r="F1122" s="14" t="s">
        <v>34</v>
      </c>
      <c r="G1122" s="14">
        <v>3</v>
      </c>
      <c r="H1122" s="14" t="s">
        <v>25</v>
      </c>
      <c r="I1122" s="14" t="s">
        <v>11</v>
      </c>
      <c r="J1122" s="14" t="s">
        <v>12</v>
      </c>
    </row>
    <row r="1123" spans="1:10" ht="19.5" customHeight="1" x14ac:dyDescent="0.35">
      <c r="A1123" s="14" t="s">
        <v>17384</v>
      </c>
      <c r="B1123" s="14">
        <v>23565</v>
      </c>
      <c r="C1123" s="14" t="s">
        <v>8</v>
      </c>
      <c r="D1123" s="14" t="s">
        <v>8</v>
      </c>
      <c r="E1123" s="14" t="s">
        <v>35630</v>
      </c>
      <c r="F1123" s="14" t="s">
        <v>9</v>
      </c>
      <c r="G1123" s="14">
        <v>2</v>
      </c>
      <c r="H1123" s="14" t="s">
        <v>25</v>
      </c>
      <c r="I1123" s="14" t="s">
        <v>11</v>
      </c>
      <c r="J1123" s="14" t="s">
        <v>15</v>
      </c>
    </row>
    <row r="1124" spans="1:10" ht="19.5" customHeight="1" x14ac:dyDescent="0.35">
      <c r="A1124" s="14" t="s">
        <v>17385</v>
      </c>
      <c r="B1124" s="14">
        <v>23565</v>
      </c>
      <c r="C1124" s="14" t="s">
        <v>8</v>
      </c>
      <c r="D1124" s="14" t="s">
        <v>16</v>
      </c>
      <c r="E1124" s="14" t="s">
        <v>35631</v>
      </c>
      <c r="F1124" s="14" t="s">
        <v>36</v>
      </c>
      <c r="G1124" s="14">
        <v>3</v>
      </c>
      <c r="H1124" s="14" t="s">
        <v>22</v>
      </c>
      <c r="I1124" s="14" t="s">
        <v>11</v>
      </c>
      <c r="J1124" s="14" t="s">
        <v>12</v>
      </c>
    </row>
    <row r="1125" spans="1:10" ht="19.5" customHeight="1" x14ac:dyDescent="0.35">
      <c r="A1125" s="14" t="s">
        <v>17386</v>
      </c>
      <c r="B1125" s="14">
        <v>23565</v>
      </c>
      <c r="C1125" s="14" t="s">
        <v>8</v>
      </c>
      <c r="D1125" s="14" t="s">
        <v>16</v>
      </c>
      <c r="E1125" s="14" t="s">
        <v>35632</v>
      </c>
      <c r="F1125" s="14" t="s">
        <v>35</v>
      </c>
      <c r="G1125" s="14">
        <v>3</v>
      </c>
      <c r="H1125" s="14" t="s">
        <v>22</v>
      </c>
      <c r="I1125" s="14" t="s">
        <v>11</v>
      </c>
      <c r="J1125" s="14" t="s">
        <v>12</v>
      </c>
    </row>
    <row r="1126" spans="1:10" ht="19.5" customHeight="1" x14ac:dyDescent="0.35">
      <c r="A1126" s="14" t="s">
        <v>17387</v>
      </c>
      <c r="B1126" s="14">
        <v>23565</v>
      </c>
      <c r="C1126" s="14" t="s">
        <v>8</v>
      </c>
      <c r="D1126" s="14" t="s">
        <v>8</v>
      </c>
      <c r="E1126" s="14" t="s">
        <v>35633</v>
      </c>
      <c r="F1126" s="14" t="s">
        <v>33</v>
      </c>
      <c r="G1126" s="14">
        <v>3</v>
      </c>
      <c r="H1126" s="14" t="s">
        <v>25</v>
      </c>
      <c r="I1126" s="14" t="s">
        <v>11</v>
      </c>
      <c r="J1126" s="14" t="s">
        <v>12</v>
      </c>
    </row>
    <row r="1127" spans="1:10" ht="19.5" customHeight="1" x14ac:dyDescent="0.35">
      <c r="A1127" s="14" t="s">
        <v>17388</v>
      </c>
      <c r="B1127" s="14">
        <v>23565</v>
      </c>
      <c r="C1127" s="14" t="s">
        <v>8</v>
      </c>
      <c r="D1127" s="14" t="s">
        <v>8</v>
      </c>
      <c r="E1127" s="14" t="s">
        <v>35634</v>
      </c>
      <c r="F1127" s="14" t="s">
        <v>9</v>
      </c>
      <c r="G1127" s="14">
        <v>2</v>
      </c>
      <c r="H1127" s="14" t="s">
        <v>22</v>
      </c>
      <c r="I1127" s="14" t="s">
        <v>11</v>
      </c>
      <c r="J1127" s="14" t="s">
        <v>12</v>
      </c>
    </row>
    <row r="1128" spans="1:10" ht="19.5" customHeight="1" x14ac:dyDescent="0.35">
      <c r="A1128" s="14" t="s">
        <v>17389</v>
      </c>
      <c r="B1128" s="14">
        <v>23565</v>
      </c>
      <c r="C1128" s="14" t="s">
        <v>8</v>
      </c>
      <c r="D1128" s="14" t="s">
        <v>8</v>
      </c>
      <c r="E1128" s="14" t="s">
        <v>35635</v>
      </c>
      <c r="F1128" s="14" t="s">
        <v>21</v>
      </c>
      <c r="G1128" s="14">
        <v>4</v>
      </c>
      <c r="H1128" s="14" t="s">
        <v>25</v>
      </c>
      <c r="I1128" s="14" t="s">
        <v>11</v>
      </c>
      <c r="J1128" s="14" t="s">
        <v>15</v>
      </c>
    </row>
    <row r="1129" spans="1:10" ht="19.5" customHeight="1" x14ac:dyDescent="0.35">
      <c r="A1129" s="14" t="s">
        <v>17390</v>
      </c>
      <c r="B1129" s="14">
        <v>23565</v>
      </c>
      <c r="C1129" s="14" t="s">
        <v>8</v>
      </c>
      <c r="D1129" s="14" t="s">
        <v>8</v>
      </c>
      <c r="E1129" s="14" t="s">
        <v>35636</v>
      </c>
      <c r="F1129" s="14" t="s">
        <v>9</v>
      </c>
      <c r="G1129" s="14">
        <v>3</v>
      </c>
      <c r="H1129" s="14" t="s">
        <v>31</v>
      </c>
      <c r="I1129" s="14" t="s">
        <v>20</v>
      </c>
      <c r="J1129" s="14" t="s">
        <v>12</v>
      </c>
    </row>
    <row r="1130" spans="1:10" ht="19.5" customHeight="1" x14ac:dyDescent="0.35">
      <c r="A1130" s="14" t="s">
        <v>17391</v>
      </c>
      <c r="B1130" s="14">
        <v>23565</v>
      </c>
      <c r="C1130" s="14" t="s">
        <v>8</v>
      </c>
      <c r="D1130" s="14" t="s">
        <v>8</v>
      </c>
      <c r="E1130" s="14" t="s">
        <v>35637</v>
      </c>
      <c r="F1130" s="14" t="s">
        <v>17</v>
      </c>
      <c r="G1130" s="14">
        <v>3</v>
      </c>
      <c r="H1130" s="14" t="s">
        <v>31</v>
      </c>
      <c r="I1130" s="14" t="s">
        <v>20</v>
      </c>
      <c r="J1130" s="14" t="s">
        <v>12</v>
      </c>
    </row>
    <row r="1131" spans="1:10" ht="19.5" customHeight="1" x14ac:dyDescent="0.35">
      <c r="A1131" s="14" t="s">
        <v>17392</v>
      </c>
      <c r="B1131" s="14">
        <v>23565</v>
      </c>
      <c r="C1131" s="14" t="s">
        <v>8</v>
      </c>
      <c r="D1131" s="14" t="s">
        <v>8</v>
      </c>
      <c r="E1131" s="14" t="s">
        <v>35638</v>
      </c>
      <c r="F1131" s="14" t="s">
        <v>17</v>
      </c>
      <c r="G1131" s="14">
        <v>4</v>
      </c>
      <c r="H1131" s="14" t="s">
        <v>31</v>
      </c>
      <c r="I1131" s="14" t="s">
        <v>20</v>
      </c>
      <c r="J1131" s="14" t="s">
        <v>12</v>
      </c>
    </row>
    <row r="1132" spans="1:10" ht="19.5" customHeight="1" x14ac:dyDescent="0.35">
      <c r="A1132" s="14" t="s">
        <v>17393</v>
      </c>
      <c r="B1132" s="14">
        <v>23565</v>
      </c>
      <c r="C1132" s="14" t="s">
        <v>13</v>
      </c>
      <c r="D1132" s="14" t="s">
        <v>8</v>
      </c>
      <c r="E1132" s="14" t="s">
        <v>35639</v>
      </c>
      <c r="F1132" s="14" t="s">
        <v>9</v>
      </c>
      <c r="G1132" s="14">
        <v>4</v>
      </c>
      <c r="H1132" s="14" t="s">
        <v>22</v>
      </c>
      <c r="I1132" s="14" t="s">
        <v>11</v>
      </c>
      <c r="J1132" s="14" t="s">
        <v>15</v>
      </c>
    </row>
    <row r="1133" spans="1:10" ht="19.5" customHeight="1" x14ac:dyDescent="0.35">
      <c r="A1133" s="14" t="s">
        <v>17394</v>
      </c>
      <c r="B1133" s="14">
        <v>23565</v>
      </c>
      <c r="C1133" s="14" t="s">
        <v>13</v>
      </c>
      <c r="D1133" s="14" t="s">
        <v>16</v>
      </c>
      <c r="E1133" s="14" t="s">
        <v>35640</v>
      </c>
      <c r="F1133" s="14" t="s">
        <v>9</v>
      </c>
      <c r="G1133" s="14">
        <v>4</v>
      </c>
      <c r="H1133" s="14" t="s">
        <v>22</v>
      </c>
      <c r="I1133" s="14" t="s">
        <v>11</v>
      </c>
      <c r="J1133" s="14" t="s">
        <v>12</v>
      </c>
    </row>
    <row r="1134" spans="1:10" ht="19.5" customHeight="1" x14ac:dyDescent="0.35">
      <c r="A1134" s="14" t="s">
        <v>17395</v>
      </c>
      <c r="B1134" s="14">
        <v>23565</v>
      </c>
      <c r="C1134" s="14" t="s">
        <v>13</v>
      </c>
      <c r="D1134" s="14" t="s">
        <v>16</v>
      </c>
      <c r="E1134" s="14" t="s">
        <v>35641</v>
      </c>
      <c r="F1134" s="14" t="s">
        <v>19</v>
      </c>
      <c r="G1134" s="14">
        <v>4</v>
      </c>
      <c r="H1134" s="14" t="s">
        <v>10</v>
      </c>
      <c r="I1134" s="14" t="s">
        <v>20</v>
      </c>
      <c r="J1134" s="14" t="s">
        <v>12</v>
      </c>
    </row>
    <row r="1135" spans="1:10" ht="19.5" customHeight="1" x14ac:dyDescent="0.35">
      <c r="A1135" s="14" t="s">
        <v>17396</v>
      </c>
      <c r="B1135" s="14">
        <v>23565</v>
      </c>
      <c r="C1135" s="14" t="s">
        <v>8</v>
      </c>
      <c r="D1135" s="14" t="s">
        <v>8</v>
      </c>
      <c r="E1135" s="14" t="s">
        <v>35642</v>
      </c>
      <c r="F1135" s="14" t="s">
        <v>19</v>
      </c>
      <c r="G1135" s="14">
        <v>4</v>
      </c>
      <c r="H1135" s="14" t="s">
        <v>10</v>
      </c>
      <c r="I1135" s="14" t="s">
        <v>20</v>
      </c>
      <c r="J1135" s="14" t="s">
        <v>12</v>
      </c>
    </row>
    <row r="1136" spans="1:10" ht="19.5" customHeight="1" x14ac:dyDescent="0.35">
      <c r="A1136" s="14" t="s">
        <v>17397</v>
      </c>
      <c r="B1136" s="14">
        <v>23565</v>
      </c>
      <c r="C1136" s="14" t="s">
        <v>8</v>
      </c>
      <c r="D1136" s="14" t="s">
        <v>16</v>
      </c>
      <c r="E1136" s="14" t="s">
        <v>35643</v>
      </c>
      <c r="F1136" s="14" t="s">
        <v>19</v>
      </c>
      <c r="G1136" s="14">
        <v>4</v>
      </c>
      <c r="H1136" s="14" t="s">
        <v>22</v>
      </c>
      <c r="I1136" s="14" t="s">
        <v>11</v>
      </c>
      <c r="J1136" s="14" t="s">
        <v>12</v>
      </c>
    </row>
    <row r="1137" spans="1:10" ht="19.5" customHeight="1" x14ac:dyDescent="0.35">
      <c r="A1137" s="14" t="s">
        <v>17398</v>
      </c>
      <c r="B1137" s="14">
        <v>23565</v>
      </c>
      <c r="C1137" s="14" t="s">
        <v>8</v>
      </c>
      <c r="D1137" s="14" t="s">
        <v>8</v>
      </c>
      <c r="E1137" s="14" t="s">
        <v>35644</v>
      </c>
      <c r="F1137" s="14" t="s">
        <v>19</v>
      </c>
      <c r="G1137" s="14">
        <v>4</v>
      </c>
      <c r="H1137" s="14" t="s">
        <v>22</v>
      </c>
      <c r="I1137" s="14" t="s">
        <v>11</v>
      </c>
      <c r="J1137" s="14" t="s">
        <v>12</v>
      </c>
    </row>
    <row r="1138" spans="1:10" ht="19.5" customHeight="1" x14ac:dyDescent="0.35">
      <c r="A1138" s="14" t="s">
        <v>17399</v>
      </c>
      <c r="B1138" s="14">
        <v>23565</v>
      </c>
      <c r="C1138" s="14" t="s">
        <v>13</v>
      </c>
      <c r="D1138" s="14" t="s">
        <v>8</v>
      </c>
      <c r="E1138" s="14" t="s">
        <v>35645</v>
      </c>
      <c r="F1138" s="14" t="s">
        <v>36</v>
      </c>
      <c r="G1138" s="14">
        <v>3</v>
      </c>
      <c r="H1138" s="14" t="s">
        <v>10</v>
      </c>
      <c r="I1138" s="14" t="s">
        <v>20</v>
      </c>
      <c r="J1138" s="14" t="s">
        <v>15</v>
      </c>
    </row>
    <row r="1139" spans="1:10" ht="19.5" customHeight="1" x14ac:dyDescent="0.35">
      <c r="A1139" s="14" t="s">
        <v>17400</v>
      </c>
      <c r="B1139" s="14">
        <v>23565</v>
      </c>
      <c r="C1139" s="14" t="s">
        <v>8</v>
      </c>
      <c r="D1139" s="14" t="s">
        <v>16</v>
      </c>
      <c r="E1139" s="14" t="s">
        <v>35646</v>
      </c>
      <c r="F1139" s="14" t="s">
        <v>18</v>
      </c>
      <c r="G1139" s="14">
        <v>4</v>
      </c>
      <c r="H1139" s="14" t="s">
        <v>10</v>
      </c>
      <c r="I1139" s="14" t="s">
        <v>20</v>
      </c>
      <c r="J1139" s="14" t="s">
        <v>12</v>
      </c>
    </row>
    <row r="1140" spans="1:10" ht="19.5" customHeight="1" x14ac:dyDescent="0.35">
      <c r="A1140" s="14" t="s">
        <v>17401</v>
      </c>
      <c r="B1140" s="14">
        <v>23565</v>
      </c>
      <c r="C1140" s="14" t="s">
        <v>13</v>
      </c>
      <c r="D1140" s="14" t="s">
        <v>16</v>
      </c>
      <c r="E1140" s="14" t="s">
        <v>35647</v>
      </c>
      <c r="F1140" s="14" t="s">
        <v>19</v>
      </c>
      <c r="G1140" s="14">
        <v>5</v>
      </c>
      <c r="H1140" s="14" t="s">
        <v>22</v>
      </c>
      <c r="I1140" s="14" t="s">
        <v>11</v>
      </c>
      <c r="J1140" s="14" t="s">
        <v>12</v>
      </c>
    </row>
    <row r="1141" spans="1:10" ht="19.5" customHeight="1" x14ac:dyDescent="0.35">
      <c r="A1141" s="14" t="s">
        <v>17402</v>
      </c>
      <c r="B1141" s="14">
        <v>23565</v>
      </c>
      <c r="C1141" s="14" t="s">
        <v>8</v>
      </c>
      <c r="D1141" s="14" t="s">
        <v>16</v>
      </c>
      <c r="E1141" s="14" t="s">
        <v>35648</v>
      </c>
      <c r="F1141" s="14" t="s">
        <v>19</v>
      </c>
      <c r="G1141" s="14">
        <v>5</v>
      </c>
      <c r="H1141" s="14" t="s">
        <v>22</v>
      </c>
      <c r="I1141" s="14" t="s">
        <v>11</v>
      </c>
      <c r="J1141" s="14" t="s">
        <v>12</v>
      </c>
    </row>
    <row r="1142" spans="1:10" ht="19.5" customHeight="1" x14ac:dyDescent="0.35">
      <c r="A1142" s="14" t="s">
        <v>17403</v>
      </c>
      <c r="B1142" s="14">
        <v>23565</v>
      </c>
      <c r="C1142" s="14" t="s">
        <v>8</v>
      </c>
      <c r="D1142" s="14" t="s">
        <v>8</v>
      </c>
      <c r="E1142" s="14" t="s">
        <v>35649</v>
      </c>
      <c r="F1142" s="14" t="s">
        <v>35</v>
      </c>
      <c r="G1142" s="14">
        <v>2</v>
      </c>
      <c r="H1142" s="14" t="s">
        <v>31</v>
      </c>
      <c r="I1142" s="14" t="s">
        <v>20</v>
      </c>
      <c r="J1142" s="14" t="s">
        <v>12</v>
      </c>
    </row>
    <row r="1143" spans="1:10" ht="19.5" customHeight="1" x14ac:dyDescent="0.35">
      <c r="A1143" s="14" t="s">
        <v>17404</v>
      </c>
      <c r="B1143" s="14">
        <v>23565</v>
      </c>
      <c r="C1143" s="14" t="s">
        <v>8</v>
      </c>
      <c r="D1143" s="14" t="s">
        <v>8</v>
      </c>
      <c r="E1143" s="14" t="s">
        <v>35650</v>
      </c>
      <c r="F1143" s="14" t="s">
        <v>35</v>
      </c>
      <c r="G1143" s="14">
        <v>2</v>
      </c>
      <c r="H1143" s="14" t="s">
        <v>10</v>
      </c>
      <c r="I1143" s="14" t="s">
        <v>20</v>
      </c>
      <c r="J1143" s="14" t="s">
        <v>12</v>
      </c>
    </row>
    <row r="1144" spans="1:10" ht="19.5" customHeight="1" x14ac:dyDescent="0.35">
      <c r="A1144" s="14" t="s">
        <v>17405</v>
      </c>
      <c r="B1144" s="14">
        <v>23565</v>
      </c>
      <c r="C1144" s="14" t="s">
        <v>8</v>
      </c>
      <c r="D1144" s="14" t="s">
        <v>8</v>
      </c>
      <c r="E1144" s="14" t="s">
        <v>35651</v>
      </c>
      <c r="F1144" s="14" t="s">
        <v>35</v>
      </c>
      <c r="G1144" s="14">
        <v>2</v>
      </c>
      <c r="H1144" s="14" t="s">
        <v>10</v>
      </c>
      <c r="I1144" s="14" t="s">
        <v>20</v>
      </c>
      <c r="J1144" s="14" t="s">
        <v>12</v>
      </c>
    </row>
    <row r="1145" spans="1:10" ht="19.5" customHeight="1" x14ac:dyDescent="0.35">
      <c r="A1145" s="14" t="s">
        <v>17406</v>
      </c>
      <c r="B1145" s="14">
        <v>23565</v>
      </c>
      <c r="C1145" s="14" t="s">
        <v>13</v>
      </c>
      <c r="D1145" s="14" t="s">
        <v>16</v>
      </c>
      <c r="E1145" s="14" t="s">
        <v>35652</v>
      </c>
      <c r="F1145" s="14" t="s">
        <v>17</v>
      </c>
      <c r="G1145" s="14">
        <v>3</v>
      </c>
      <c r="H1145" s="14" t="s">
        <v>22</v>
      </c>
      <c r="I1145" s="14" t="s">
        <v>11</v>
      </c>
      <c r="J1145" s="14" t="s">
        <v>12</v>
      </c>
    </row>
    <row r="1146" spans="1:10" ht="19.5" customHeight="1" x14ac:dyDescent="0.35">
      <c r="A1146" s="14" t="s">
        <v>17407</v>
      </c>
      <c r="B1146" s="14">
        <v>23565</v>
      </c>
      <c r="C1146" s="14" t="s">
        <v>13</v>
      </c>
      <c r="D1146" s="14" t="s">
        <v>16</v>
      </c>
      <c r="E1146" s="14" t="s">
        <v>35653</v>
      </c>
      <c r="F1146" s="14" t="s">
        <v>18</v>
      </c>
      <c r="G1146" s="14">
        <v>3</v>
      </c>
      <c r="H1146" s="14" t="s">
        <v>22</v>
      </c>
      <c r="I1146" s="14" t="s">
        <v>11</v>
      </c>
      <c r="J1146" s="14" t="s">
        <v>12</v>
      </c>
    </row>
    <row r="1147" spans="1:10" ht="19.5" customHeight="1" x14ac:dyDescent="0.35">
      <c r="A1147" s="14" t="s">
        <v>17408</v>
      </c>
      <c r="B1147" s="14">
        <v>23565</v>
      </c>
      <c r="C1147" s="14" t="s">
        <v>13</v>
      </c>
      <c r="D1147" s="14" t="s">
        <v>16</v>
      </c>
      <c r="E1147" s="14" t="s">
        <v>35654</v>
      </c>
      <c r="F1147" s="14" t="s">
        <v>18</v>
      </c>
      <c r="G1147" s="14">
        <v>3</v>
      </c>
      <c r="H1147" s="14" t="s">
        <v>22</v>
      </c>
      <c r="I1147" s="14" t="s">
        <v>11</v>
      </c>
      <c r="J1147" s="14" t="s">
        <v>12</v>
      </c>
    </row>
    <row r="1148" spans="1:10" ht="19.5" customHeight="1" x14ac:dyDescent="0.35">
      <c r="A1148" s="14" t="s">
        <v>17409</v>
      </c>
      <c r="B1148" s="14">
        <v>23565</v>
      </c>
      <c r="C1148" s="14" t="s">
        <v>8</v>
      </c>
      <c r="D1148" s="14" t="s">
        <v>16</v>
      </c>
      <c r="E1148" s="14" t="s">
        <v>35655</v>
      </c>
      <c r="F1148" s="14" t="s">
        <v>17</v>
      </c>
      <c r="G1148" s="14">
        <v>4</v>
      </c>
      <c r="H1148" s="14" t="s">
        <v>31</v>
      </c>
      <c r="I1148" s="14" t="s">
        <v>20</v>
      </c>
      <c r="J1148" s="14" t="s">
        <v>12</v>
      </c>
    </row>
    <row r="1149" spans="1:10" ht="19.5" customHeight="1" x14ac:dyDescent="0.35">
      <c r="A1149" s="14" t="s">
        <v>17410</v>
      </c>
      <c r="B1149" s="14">
        <v>23565</v>
      </c>
      <c r="C1149" s="14" t="s">
        <v>8</v>
      </c>
      <c r="D1149" s="14" t="s">
        <v>8</v>
      </c>
      <c r="E1149" s="14" t="s">
        <v>35656</v>
      </c>
      <c r="F1149" s="14" t="s">
        <v>34</v>
      </c>
      <c r="G1149" s="14">
        <v>1</v>
      </c>
      <c r="H1149" s="14" t="s">
        <v>31</v>
      </c>
      <c r="I1149" s="14" t="s">
        <v>20</v>
      </c>
      <c r="J1149" s="14" t="s">
        <v>12</v>
      </c>
    </row>
    <row r="1150" spans="1:10" ht="19.5" customHeight="1" x14ac:dyDescent="0.35">
      <c r="A1150" s="14" t="s">
        <v>17411</v>
      </c>
      <c r="B1150" s="14">
        <v>23565</v>
      </c>
      <c r="C1150" s="14" t="s">
        <v>8</v>
      </c>
      <c r="D1150" s="14" t="s">
        <v>8</v>
      </c>
      <c r="E1150" s="14" t="s">
        <v>35657</v>
      </c>
      <c r="F1150" s="14" t="s">
        <v>18</v>
      </c>
      <c r="G1150" s="14">
        <v>4</v>
      </c>
      <c r="H1150" s="14" t="s">
        <v>22</v>
      </c>
      <c r="I1150" s="14" t="s">
        <v>11</v>
      </c>
      <c r="J1150" s="14" t="s">
        <v>12</v>
      </c>
    </row>
    <row r="1151" spans="1:10" ht="19.5" customHeight="1" x14ac:dyDescent="0.35">
      <c r="A1151" s="14" t="s">
        <v>17412</v>
      </c>
      <c r="B1151" s="14">
        <v>23565</v>
      </c>
      <c r="C1151" s="14" t="s">
        <v>8</v>
      </c>
      <c r="D1151" s="14" t="s">
        <v>16</v>
      </c>
      <c r="E1151" s="14" t="s">
        <v>35658</v>
      </c>
      <c r="F1151" s="14" t="s">
        <v>18</v>
      </c>
      <c r="G1151" s="14">
        <v>4</v>
      </c>
      <c r="H1151" s="14" t="s">
        <v>22</v>
      </c>
      <c r="I1151" s="14" t="s">
        <v>11</v>
      </c>
      <c r="J1151" s="14" t="s">
        <v>12</v>
      </c>
    </row>
    <row r="1152" spans="1:10" ht="19.5" customHeight="1" x14ac:dyDescent="0.35">
      <c r="A1152" s="14" t="s">
        <v>17413</v>
      </c>
      <c r="B1152" s="14">
        <v>23565</v>
      </c>
      <c r="C1152" s="14" t="s">
        <v>13</v>
      </c>
      <c r="D1152" s="14" t="s">
        <v>16</v>
      </c>
      <c r="E1152" s="14" t="s">
        <v>35659</v>
      </c>
      <c r="F1152" s="14" t="s">
        <v>9</v>
      </c>
      <c r="G1152" s="14">
        <v>0</v>
      </c>
      <c r="H1152" s="14" t="s">
        <v>22</v>
      </c>
      <c r="I1152" s="14" t="s">
        <v>11</v>
      </c>
      <c r="J1152" s="14" t="s">
        <v>12</v>
      </c>
    </row>
    <row r="1153" spans="1:10" ht="19.5" customHeight="1" x14ac:dyDescent="0.35">
      <c r="A1153" s="14" t="s">
        <v>17414</v>
      </c>
      <c r="B1153" s="14">
        <v>23565</v>
      </c>
      <c r="C1153" s="14" t="s">
        <v>8</v>
      </c>
      <c r="D1153" s="14" t="s">
        <v>16</v>
      </c>
      <c r="E1153" s="14" t="s">
        <v>35660</v>
      </c>
      <c r="F1153" s="14" t="s">
        <v>19</v>
      </c>
      <c r="G1153" s="14">
        <v>5</v>
      </c>
      <c r="H1153" s="14" t="s">
        <v>22</v>
      </c>
      <c r="I1153" s="14" t="s">
        <v>11</v>
      </c>
      <c r="J1153" s="14" t="s">
        <v>12</v>
      </c>
    </row>
    <row r="1154" spans="1:10" ht="19.5" customHeight="1" x14ac:dyDescent="0.35">
      <c r="A1154" s="14" t="s">
        <v>17415</v>
      </c>
      <c r="B1154" s="14">
        <v>23565</v>
      </c>
      <c r="C1154" s="14" t="s">
        <v>13</v>
      </c>
      <c r="D1154" s="14" t="s">
        <v>8</v>
      </c>
      <c r="E1154" s="14" t="s">
        <v>35661</v>
      </c>
      <c r="F1154" s="14" t="s">
        <v>34</v>
      </c>
      <c r="G1154" s="14">
        <v>4</v>
      </c>
      <c r="H1154" s="14" t="s">
        <v>22</v>
      </c>
      <c r="I1154" s="14" t="s">
        <v>11</v>
      </c>
      <c r="J1154" s="14" t="s">
        <v>12</v>
      </c>
    </row>
    <row r="1155" spans="1:10" ht="19.5" customHeight="1" x14ac:dyDescent="0.35">
      <c r="A1155" s="14" t="s">
        <v>17416</v>
      </c>
      <c r="B1155" s="14">
        <v>23565</v>
      </c>
      <c r="C1155" s="14" t="s">
        <v>13</v>
      </c>
      <c r="D1155" s="14" t="s">
        <v>8</v>
      </c>
      <c r="E1155" s="14" t="s">
        <v>35662</v>
      </c>
      <c r="F1155" s="14" t="s">
        <v>37</v>
      </c>
      <c r="G1155" s="14">
        <v>2</v>
      </c>
      <c r="H1155" s="14" t="s">
        <v>10</v>
      </c>
      <c r="I1155" s="14" t="s">
        <v>20</v>
      </c>
      <c r="J1155" s="14" t="s">
        <v>15</v>
      </c>
    </row>
    <row r="1156" spans="1:10" ht="19.5" customHeight="1" x14ac:dyDescent="0.35">
      <c r="A1156" s="14" t="s">
        <v>17417</v>
      </c>
      <c r="B1156" s="14">
        <v>23565</v>
      </c>
      <c r="C1156" s="14" t="s">
        <v>8</v>
      </c>
      <c r="D1156" s="14" t="s">
        <v>8</v>
      </c>
      <c r="E1156" s="14" t="s">
        <v>35663</v>
      </c>
      <c r="F1156" s="14" t="s">
        <v>37</v>
      </c>
      <c r="G1156" s="14">
        <v>3</v>
      </c>
      <c r="H1156" s="14" t="s">
        <v>10</v>
      </c>
      <c r="I1156" s="14" t="s">
        <v>20</v>
      </c>
      <c r="J1156" s="14" t="s">
        <v>12</v>
      </c>
    </row>
    <row r="1157" spans="1:10" ht="19.5" customHeight="1" x14ac:dyDescent="0.35">
      <c r="A1157" s="14" t="s">
        <v>17418</v>
      </c>
      <c r="B1157" s="14">
        <v>23565</v>
      </c>
      <c r="C1157" s="14" t="s">
        <v>8</v>
      </c>
      <c r="D1157" s="14" t="s">
        <v>8</v>
      </c>
      <c r="E1157" s="14" t="s">
        <v>35664</v>
      </c>
      <c r="F1157" s="14" t="s">
        <v>18</v>
      </c>
      <c r="G1157" s="14">
        <v>5</v>
      </c>
      <c r="H1157" s="14" t="s">
        <v>22</v>
      </c>
      <c r="I1157" s="14" t="s">
        <v>11</v>
      </c>
      <c r="J1157" s="14" t="s">
        <v>12</v>
      </c>
    </row>
    <row r="1158" spans="1:10" ht="19.5" customHeight="1" x14ac:dyDescent="0.35">
      <c r="A1158" s="14" t="s">
        <v>17419</v>
      </c>
      <c r="B1158" s="14">
        <v>23565</v>
      </c>
      <c r="C1158" s="14" t="s">
        <v>8</v>
      </c>
      <c r="D1158" s="14" t="s">
        <v>8</v>
      </c>
      <c r="E1158" s="14" t="s">
        <v>35665</v>
      </c>
      <c r="F1158" s="14" t="s">
        <v>18</v>
      </c>
      <c r="G1158" s="14">
        <v>5</v>
      </c>
      <c r="H1158" s="14" t="s">
        <v>22</v>
      </c>
      <c r="I1158" s="14" t="s">
        <v>11</v>
      </c>
      <c r="J1158" s="14" t="s">
        <v>12</v>
      </c>
    </row>
    <row r="1159" spans="1:10" ht="19.5" customHeight="1" x14ac:dyDescent="0.35">
      <c r="A1159" s="14" t="s">
        <v>17420</v>
      </c>
      <c r="B1159" s="14">
        <v>23565</v>
      </c>
      <c r="C1159" s="14" t="s">
        <v>13</v>
      </c>
      <c r="D1159" s="14" t="s">
        <v>8</v>
      </c>
      <c r="E1159" s="14" t="s">
        <v>35666</v>
      </c>
      <c r="F1159" s="14" t="s">
        <v>19</v>
      </c>
      <c r="G1159" s="14">
        <v>1</v>
      </c>
      <c r="H1159" s="14" t="s">
        <v>22</v>
      </c>
      <c r="I1159" s="14" t="s">
        <v>11</v>
      </c>
      <c r="J1159" s="14" t="s">
        <v>12</v>
      </c>
    </row>
    <row r="1160" spans="1:10" ht="19.5" customHeight="1" x14ac:dyDescent="0.35">
      <c r="A1160" s="14" t="s">
        <v>17421</v>
      </c>
      <c r="B1160" s="14">
        <v>23565</v>
      </c>
      <c r="C1160" s="14" t="s">
        <v>8</v>
      </c>
      <c r="D1160" s="14" t="s">
        <v>8</v>
      </c>
      <c r="E1160" s="14" t="s">
        <v>35667</v>
      </c>
      <c r="F1160" s="14" t="s">
        <v>18</v>
      </c>
      <c r="G1160" s="14">
        <v>5</v>
      </c>
      <c r="H1160" s="14" t="s">
        <v>22</v>
      </c>
      <c r="I1160" s="14" t="s">
        <v>11</v>
      </c>
      <c r="J1160" s="14" t="s">
        <v>12</v>
      </c>
    </row>
    <row r="1161" spans="1:10" ht="19.5" customHeight="1" x14ac:dyDescent="0.35">
      <c r="A1161" s="14" t="s">
        <v>17422</v>
      </c>
      <c r="B1161" s="14">
        <v>23565</v>
      </c>
      <c r="C1161" s="14" t="s">
        <v>13</v>
      </c>
      <c r="D1161" s="14" t="s">
        <v>16</v>
      </c>
      <c r="E1161" s="14" t="s">
        <v>35668</v>
      </c>
      <c r="F1161" s="14" t="s">
        <v>34</v>
      </c>
      <c r="G1161" s="14">
        <v>1</v>
      </c>
      <c r="H1161" s="14" t="s">
        <v>25</v>
      </c>
      <c r="I1161" s="14" t="s">
        <v>11</v>
      </c>
      <c r="J1161" s="14" t="s">
        <v>12</v>
      </c>
    </row>
    <row r="1162" spans="1:10" ht="19.5" customHeight="1" x14ac:dyDescent="0.35">
      <c r="A1162" s="14" t="s">
        <v>17423</v>
      </c>
      <c r="B1162" s="14">
        <v>23565</v>
      </c>
      <c r="C1162" s="14" t="s">
        <v>8</v>
      </c>
      <c r="D1162" s="14" t="s">
        <v>16</v>
      </c>
      <c r="E1162" s="14" t="s">
        <v>35669</v>
      </c>
      <c r="F1162" s="14" t="s">
        <v>35</v>
      </c>
      <c r="G1162" s="14">
        <v>1</v>
      </c>
      <c r="H1162" s="14" t="s">
        <v>10</v>
      </c>
      <c r="I1162" s="14" t="s">
        <v>20</v>
      </c>
      <c r="J1162" s="14" t="s">
        <v>15</v>
      </c>
    </row>
    <row r="1163" spans="1:10" ht="19.5" customHeight="1" x14ac:dyDescent="0.35">
      <c r="A1163" s="14" t="s">
        <v>17424</v>
      </c>
      <c r="B1163" s="14">
        <v>23565</v>
      </c>
      <c r="C1163" s="14" t="s">
        <v>13</v>
      </c>
      <c r="D1163" s="14" t="s">
        <v>16</v>
      </c>
      <c r="E1163" s="14" t="s">
        <v>35670</v>
      </c>
      <c r="F1163" s="14" t="s">
        <v>35</v>
      </c>
      <c r="G1163" s="14">
        <v>1</v>
      </c>
      <c r="H1163" s="14" t="s">
        <v>10</v>
      </c>
      <c r="I1163" s="14" t="s">
        <v>20</v>
      </c>
      <c r="J1163" s="14" t="s">
        <v>15</v>
      </c>
    </row>
    <row r="1164" spans="1:10" ht="19.5" customHeight="1" x14ac:dyDescent="0.35">
      <c r="A1164" s="14" t="s">
        <v>17425</v>
      </c>
      <c r="B1164" s="14">
        <v>23565</v>
      </c>
      <c r="C1164" s="14" t="s">
        <v>13</v>
      </c>
      <c r="D1164" s="14" t="s">
        <v>8</v>
      </c>
      <c r="E1164" s="14" t="s">
        <v>35671</v>
      </c>
      <c r="F1164" s="14" t="s">
        <v>35</v>
      </c>
      <c r="G1164" s="14">
        <v>1</v>
      </c>
      <c r="H1164" s="14" t="s">
        <v>10</v>
      </c>
      <c r="I1164" s="14" t="s">
        <v>20</v>
      </c>
      <c r="J1164" s="14" t="s">
        <v>15</v>
      </c>
    </row>
    <row r="1165" spans="1:10" ht="19.5" customHeight="1" x14ac:dyDescent="0.35">
      <c r="A1165" s="14" t="s">
        <v>17426</v>
      </c>
      <c r="B1165" s="14">
        <v>23565</v>
      </c>
      <c r="C1165" s="14" t="s">
        <v>8</v>
      </c>
      <c r="D1165" s="14" t="s">
        <v>8</v>
      </c>
      <c r="E1165" s="14" t="s">
        <v>35672</v>
      </c>
      <c r="F1165" s="14" t="s">
        <v>35</v>
      </c>
      <c r="G1165" s="14">
        <v>1</v>
      </c>
      <c r="H1165" s="14" t="s">
        <v>10</v>
      </c>
      <c r="I1165" s="14" t="s">
        <v>20</v>
      </c>
      <c r="J1165" s="14" t="s">
        <v>12</v>
      </c>
    </row>
    <row r="1166" spans="1:10" ht="19.5" customHeight="1" x14ac:dyDescent="0.35">
      <c r="A1166" s="14" t="s">
        <v>17427</v>
      </c>
      <c r="B1166" s="14">
        <v>23565</v>
      </c>
      <c r="C1166" s="14" t="s">
        <v>8</v>
      </c>
      <c r="D1166" s="14" t="s">
        <v>8</v>
      </c>
      <c r="E1166" s="14" t="s">
        <v>35673</v>
      </c>
      <c r="F1166" s="14" t="s">
        <v>33</v>
      </c>
      <c r="G1166" s="14">
        <v>1</v>
      </c>
      <c r="H1166" s="14" t="s">
        <v>31</v>
      </c>
      <c r="I1166" s="14" t="s">
        <v>20</v>
      </c>
      <c r="J1166" s="14" t="s">
        <v>15</v>
      </c>
    </row>
    <row r="1167" spans="1:10" ht="19.5" customHeight="1" x14ac:dyDescent="0.35">
      <c r="A1167" s="14" t="s">
        <v>17428</v>
      </c>
      <c r="B1167" s="14">
        <v>23565</v>
      </c>
      <c r="C1167" s="14" t="s">
        <v>13</v>
      </c>
      <c r="D1167" s="14" t="s">
        <v>8</v>
      </c>
      <c r="E1167" s="14" t="s">
        <v>35674</v>
      </c>
      <c r="F1167" s="14" t="s">
        <v>14</v>
      </c>
      <c r="G1167" s="14">
        <v>2</v>
      </c>
      <c r="H1167" s="14" t="s">
        <v>25</v>
      </c>
      <c r="I1167" s="14" t="s">
        <v>11</v>
      </c>
      <c r="J1167" s="14" t="s">
        <v>15</v>
      </c>
    </row>
    <row r="1168" spans="1:10" ht="19.5" customHeight="1" x14ac:dyDescent="0.35">
      <c r="A1168" s="14" t="s">
        <v>17429</v>
      </c>
      <c r="B1168" s="14">
        <v>23565</v>
      </c>
      <c r="C1168" s="14" t="s">
        <v>13</v>
      </c>
      <c r="D1168" s="14" t="s">
        <v>8</v>
      </c>
      <c r="E1168" s="14" t="s">
        <v>35675</v>
      </c>
      <c r="F1168" s="14" t="s">
        <v>14</v>
      </c>
      <c r="G1168" s="14">
        <v>2</v>
      </c>
      <c r="H1168" s="14" t="s">
        <v>25</v>
      </c>
      <c r="I1168" s="14" t="s">
        <v>11</v>
      </c>
      <c r="J1168" s="14" t="s">
        <v>15</v>
      </c>
    </row>
    <row r="1169" spans="1:10" ht="19.5" customHeight="1" x14ac:dyDescent="0.35">
      <c r="A1169" s="14" t="s">
        <v>17430</v>
      </c>
      <c r="B1169" s="14">
        <v>23565</v>
      </c>
      <c r="C1169" s="14" t="s">
        <v>13</v>
      </c>
      <c r="D1169" s="14" t="s">
        <v>8</v>
      </c>
      <c r="E1169" s="14" t="s">
        <v>35676</v>
      </c>
      <c r="F1169" s="14" t="s">
        <v>17</v>
      </c>
      <c r="G1169" s="14">
        <v>4</v>
      </c>
      <c r="H1169" s="14" t="s">
        <v>25</v>
      </c>
      <c r="I1169" s="14" t="s">
        <v>11</v>
      </c>
      <c r="J1169" s="14" t="s">
        <v>12</v>
      </c>
    </row>
    <row r="1170" spans="1:10" ht="19.5" customHeight="1" x14ac:dyDescent="0.35">
      <c r="A1170" s="14" t="s">
        <v>17431</v>
      </c>
      <c r="B1170" s="14">
        <v>23565</v>
      </c>
      <c r="C1170" s="14" t="s">
        <v>8</v>
      </c>
      <c r="D1170" s="14" t="s">
        <v>8</v>
      </c>
      <c r="E1170" s="14" t="s">
        <v>35677</v>
      </c>
      <c r="F1170" s="14" t="s">
        <v>18</v>
      </c>
      <c r="G1170" s="14">
        <v>2</v>
      </c>
      <c r="H1170" s="14" t="s">
        <v>30</v>
      </c>
      <c r="I1170" s="14" t="s">
        <v>23</v>
      </c>
      <c r="J1170" s="14" t="s">
        <v>12</v>
      </c>
    </row>
    <row r="1171" spans="1:10" ht="19.5" customHeight="1" x14ac:dyDescent="0.35">
      <c r="A1171" s="14" t="s">
        <v>17432</v>
      </c>
      <c r="B1171" s="14">
        <v>23565</v>
      </c>
      <c r="C1171" s="14" t="s">
        <v>13</v>
      </c>
      <c r="D1171" s="14" t="s">
        <v>16</v>
      </c>
      <c r="E1171" s="14" t="s">
        <v>35678</v>
      </c>
      <c r="F1171" s="14" t="s">
        <v>38</v>
      </c>
      <c r="G1171" s="14">
        <v>2</v>
      </c>
      <c r="H1171" s="14" t="s">
        <v>31</v>
      </c>
      <c r="I1171" s="14" t="s">
        <v>20</v>
      </c>
      <c r="J1171" s="14" t="s">
        <v>12</v>
      </c>
    </row>
    <row r="1172" spans="1:10" ht="19.5" customHeight="1" x14ac:dyDescent="0.35">
      <c r="A1172" s="14" t="s">
        <v>17433</v>
      </c>
      <c r="B1172" s="14">
        <v>23565</v>
      </c>
      <c r="C1172" s="14" t="s">
        <v>13</v>
      </c>
      <c r="D1172" s="14" t="s">
        <v>16</v>
      </c>
      <c r="E1172" s="14" t="s">
        <v>35679</v>
      </c>
      <c r="F1172" s="14" t="s">
        <v>38</v>
      </c>
      <c r="G1172" s="14">
        <v>2</v>
      </c>
      <c r="H1172" s="14" t="s">
        <v>31</v>
      </c>
      <c r="I1172" s="14" t="s">
        <v>20</v>
      </c>
      <c r="J1172" s="14" t="s">
        <v>12</v>
      </c>
    </row>
    <row r="1173" spans="1:10" ht="19.5" customHeight="1" x14ac:dyDescent="0.35">
      <c r="A1173" s="14" t="s">
        <v>17434</v>
      </c>
      <c r="B1173" s="14">
        <v>23565</v>
      </c>
      <c r="C1173" s="14" t="s">
        <v>8</v>
      </c>
      <c r="D1173" s="14" t="s">
        <v>16</v>
      </c>
      <c r="E1173" s="14" t="s">
        <v>35680</v>
      </c>
      <c r="F1173" s="14" t="s">
        <v>35</v>
      </c>
      <c r="G1173" s="14">
        <v>2</v>
      </c>
      <c r="H1173" s="14" t="s">
        <v>31</v>
      </c>
      <c r="I1173" s="14" t="s">
        <v>20</v>
      </c>
      <c r="J1173" s="14" t="s">
        <v>12</v>
      </c>
    </row>
    <row r="1174" spans="1:10" ht="19.5" customHeight="1" x14ac:dyDescent="0.35">
      <c r="A1174" s="14" t="s">
        <v>17435</v>
      </c>
      <c r="B1174" s="14">
        <v>23565</v>
      </c>
      <c r="C1174" s="14" t="s">
        <v>8</v>
      </c>
      <c r="D1174" s="14" t="s">
        <v>16</v>
      </c>
      <c r="E1174" s="14" t="s">
        <v>35681</v>
      </c>
      <c r="F1174" s="14" t="s">
        <v>17</v>
      </c>
      <c r="G1174" s="14">
        <v>5</v>
      </c>
      <c r="H1174" s="14" t="s">
        <v>25</v>
      </c>
      <c r="I1174" s="14" t="s">
        <v>11</v>
      </c>
      <c r="J1174" s="14" t="s">
        <v>12</v>
      </c>
    </row>
    <row r="1175" spans="1:10" ht="19.5" customHeight="1" x14ac:dyDescent="0.35">
      <c r="A1175" s="14"/>
      <c r="B1175" s="14">
        <v>23565</v>
      </c>
      <c r="C1175" s="14"/>
      <c r="D1175" s="14"/>
      <c r="E1175" s="14" t="s">
        <v>35682</v>
      </c>
      <c r="F1175" s="14"/>
      <c r="G1175" s="14"/>
      <c r="H1175" s="14"/>
      <c r="I1175" s="14"/>
      <c r="J1175" s="14"/>
    </row>
    <row r="1176" spans="1:10" ht="19.5" customHeight="1" x14ac:dyDescent="0.35">
      <c r="A1176" s="14"/>
      <c r="B1176" s="14">
        <v>23565</v>
      </c>
      <c r="C1176" s="14"/>
      <c r="D1176" s="14"/>
      <c r="E1176" s="14" t="s">
        <v>35683</v>
      </c>
      <c r="F1176" s="14"/>
      <c r="G1176" s="14"/>
      <c r="H1176" s="14"/>
      <c r="I1176" s="14"/>
      <c r="J1176" s="14"/>
    </row>
    <row r="1177" spans="1:10" ht="19.5" customHeight="1" x14ac:dyDescent="0.35">
      <c r="A1177" s="14"/>
      <c r="B1177" s="14">
        <v>23565</v>
      </c>
      <c r="C1177" s="14"/>
      <c r="D1177" s="14"/>
      <c r="E1177" s="14" t="s">
        <v>35684</v>
      </c>
      <c r="F1177" s="14"/>
      <c r="G1177" s="14"/>
      <c r="H1177" s="14"/>
      <c r="I1177" s="14"/>
      <c r="J1177" s="14"/>
    </row>
    <row r="1178" spans="1:10" ht="19.5" customHeight="1" x14ac:dyDescent="0.35">
      <c r="A1178" s="14" t="s">
        <v>17436</v>
      </c>
      <c r="B1178" s="14">
        <v>23565</v>
      </c>
      <c r="C1178" s="14" t="s">
        <v>8</v>
      </c>
      <c r="D1178" s="14" t="s">
        <v>16</v>
      </c>
      <c r="E1178" s="14" t="s">
        <v>35685</v>
      </c>
      <c r="F1178" s="14" t="s">
        <v>18</v>
      </c>
      <c r="G1178" s="14">
        <v>5</v>
      </c>
      <c r="H1178" s="14" t="s">
        <v>22</v>
      </c>
      <c r="I1178" s="14" t="s">
        <v>11</v>
      </c>
      <c r="J1178" s="14" t="s">
        <v>12</v>
      </c>
    </row>
    <row r="1179" spans="1:10" ht="19.5" customHeight="1" x14ac:dyDescent="0.35">
      <c r="A1179" s="14" t="s">
        <v>17437</v>
      </c>
      <c r="B1179" s="14">
        <v>23565</v>
      </c>
      <c r="C1179" s="14" t="s">
        <v>8</v>
      </c>
      <c r="D1179" s="14" t="s">
        <v>8</v>
      </c>
      <c r="E1179" s="14" t="s">
        <v>35686</v>
      </c>
      <c r="F1179" s="14" t="s">
        <v>19</v>
      </c>
      <c r="G1179" s="14">
        <v>3</v>
      </c>
      <c r="H1179" s="14" t="s">
        <v>22</v>
      </c>
      <c r="I1179" s="14" t="s">
        <v>11</v>
      </c>
      <c r="J1179" s="14" t="s">
        <v>12</v>
      </c>
    </row>
    <row r="1180" spans="1:10" ht="19.5" customHeight="1" x14ac:dyDescent="0.35">
      <c r="A1180" s="14" t="s">
        <v>17438</v>
      </c>
      <c r="B1180" s="14">
        <v>23565</v>
      </c>
      <c r="C1180" s="14" t="s">
        <v>13</v>
      </c>
      <c r="D1180" s="14" t="s">
        <v>16</v>
      </c>
      <c r="E1180" s="14" t="s">
        <v>35687</v>
      </c>
      <c r="F1180" s="14" t="s">
        <v>19</v>
      </c>
      <c r="G1180" s="14">
        <v>0</v>
      </c>
      <c r="H1180" s="14" t="s">
        <v>22</v>
      </c>
      <c r="I1180" s="14" t="s">
        <v>11</v>
      </c>
      <c r="J1180" s="14" t="s">
        <v>12</v>
      </c>
    </row>
    <row r="1181" spans="1:10" ht="19.5" customHeight="1" x14ac:dyDescent="0.35">
      <c r="A1181" s="14" t="s">
        <v>17439</v>
      </c>
      <c r="B1181" s="14">
        <v>23565</v>
      </c>
      <c r="C1181" s="14" t="s">
        <v>13</v>
      </c>
      <c r="D1181" s="14" t="s">
        <v>8</v>
      </c>
      <c r="E1181" s="14" t="s">
        <v>35688</v>
      </c>
      <c r="F1181" s="14" t="s">
        <v>19</v>
      </c>
      <c r="G1181" s="14">
        <v>0</v>
      </c>
      <c r="H1181" s="14" t="s">
        <v>22</v>
      </c>
      <c r="I1181" s="14" t="s">
        <v>11</v>
      </c>
      <c r="J1181" s="14" t="s">
        <v>15</v>
      </c>
    </row>
    <row r="1182" spans="1:10" ht="19.5" customHeight="1" x14ac:dyDescent="0.35">
      <c r="A1182" s="14" t="s">
        <v>17440</v>
      </c>
      <c r="B1182" s="14">
        <v>23565</v>
      </c>
      <c r="C1182" s="14" t="s">
        <v>8</v>
      </c>
      <c r="D1182" s="14" t="s">
        <v>8</v>
      </c>
      <c r="E1182" s="14" t="s">
        <v>35689</v>
      </c>
      <c r="F1182" s="14" t="s">
        <v>19</v>
      </c>
      <c r="G1182" s="14">
        <v>0</v>
      </c>
      <c r="H1182" s="14" t="s">
        <v>22</v>
      </c>
      <c r="I1182" s="14" t="s">
        <v>11</v>
      </c>
      <c r="J1182" s="14" t="s">
        <v>12</v>
      </c>
    </row>
    <row r="1183" spans="1:10" ht="19.5" customHeight="1" x14ac:dyDescent="0.35">
      <c r="A1183" s="14" t="s">
        <v>17441</v>
      </c>
      <c r="B1183" s="14">
        <v>23565</v>
      </c>
      <c r="C1183" s="14" t="s">
        <v>13</v>
      </c>
      <c r="D1183" s="14" t="s">
        <v>16</v>
      </c>
      <c r="E1183" s="14" t="s">
        <v>35690</v>
      </c>
      <c r="F1183" s="14" t="s">
        <v>36</v>
      </c>
      <c r="G1183" s="14">
        <v>3</v>
      </c>
      <c r="H1183" s="14" t="s">
        <v>22</v>
      </c>
      <c r="I1183" s="14" t="s">
        <v>11</v>
      </c>
      <c r="J1183" s="14" t="s">
        <v>12</v>
      </c>
    </row>
    <row r="1184" spans="1:10" ht="19.5" customHeight="1" x14ac:dyDescent="0.35">
      <c r="A1184" s="14" t="s">
        <v>17442</v>
      </c>
      <c r="B1184" s="14">
        <v>23565</v>
      </c>
      <c r="C1184" s="14" t="s">
        <v>8</v>
      </c>
      <c r="D1184" s="14" t="s">
        <v>16</v>
      </c>
      <c r="E1184" s="14" t="s">
        <v>35691</v>
      </c>
      <c r="F1184" s="14" t="s">
        <v>35</v>
      </c>
      <c r="G1184" s="14">
        <v>4</v>
      </c>
      <c r="H1184" s="14" t="s">
        <v>10</v>
      </c>
      <c r="I1184" s="14" t="s">
        <v>20</v>
      </c>
      <c r="J1184" s="14" t="s">
        <v>12</v>
      </c>
    </row>
    <row r="1185" spans="1:10" ht="19.5" customHeight="1" x14ac:dyDescent="0.35">
      <c r="A1185" s="14" t="s">
        <v>17443</v>
      </c>
      <c r="B1185" s="14">
        <v>23565</v>
      </c>
      <c r="C1185" s="14" t="s">
        <v>13</v>
      </c>
      <c r="D1185" s="14" t="s">
        <v>8</v>
      </c>
      <c r="E1185" s="14" t="s">
        <v>35692</v>
      </c>
      <c r="F1185" s="14" t="s">
        <v>33</v>
      </c>
      <c r="G1185" s="14">
        <v>1</v>
      </c>
      <c r="H1185" s="14" t="s">
        <v>31</v>
      </c>
      <c r="I1185" s="14" t="s">
        <v>20</v>
      </c>
      <c r="J1185" s="14" t="s">
        <v>15</v>
      </c>
    </row>
    <row r="1186" spans="1:10" ht="19.5" customHeight="1" x14ac:dyDescent="0.35">
      <c r="A1186" s="14" t="s">
        <v>17444</v>
      </c>
      <c r="B1186" s="14">
        <v>23565</v>
      </c>
      <c r="C1186" s="14" t="s">
        <v>8</v>
      </c>
      <c r="D1186" s="14" t="s">
        <v>16</v>
      </c>
      <c r="E1186" s="14" t="s">
        <v>35693</v>
      </c>
      <c r="F1186" s="14" t="s">
        <v>14</v>
      </c>
      <c r="G1186" s="14">
        <v>2</v>
      </c>
      <c r="H1186" s="14" t="s">
        <v>30</v>
      </c>
      <c r="I1186" s="14" t="s">
        <v>23</v>
      </c>
      <c r="J1186" s="14" t="s">
        <v>12</v>
      </c>
    </row>
    <row r="1187" spans="1:10" ht="19.5" customHeight="1" x14ac:dyDescent="0.35">
      <c r="A1187" s="14" t="s">
        <v>17445</v>
      </c>
      <c r="B1187" s="14">
        <v>23565</v>
      </c>
      <c r="C1187" s="14" t="s">
        <v>13</v>
      </c>
      <c r="D1187" s="14" t="s">
        <v>16</v>
      </c>
      <c r="E1187" s="14" t="s">
        <v>35694</v>
      </c>
      <c r="F1187" s="14" t="s">
        <v>14</v>
      </c>
      <c r="G1187" s="14">
        <v>2</v>
      </c>
      <c r="H1187" s="14" t="s">
        <v>30</v>
      </c>
      <c r="I1187" s="14" t="s">
        <v>23</v>
      </c>
      <c r="J1187" s="14" t="s">
        <v>15</v>
      </c>
    </row>
    <row r="1188" spans="1:10" ht="19.5" customHeight="1" x14ac:dyDescent="0.35">
      <c r="A1188" s="14" t="s">
        <v>17446</v>
      </c>
      <c r="B1188" s="14">
        <v>23565</v>
      </c>
      <c r="C1188" s="14" t="s">
        <v>13</v>
      </c>
      <c r="D1188" s="14" t="s">
        <v>8</v>
      </c>
      <c r="E1188" s="14" t="s">
        <v>35695</v>
      </c>
      <c r="F1188" s="14" t="s">
        <v>17</v>
      </c>
      <c r="G1188" s="14">
        <v>3</v>
      </c>
      <c r="H1188" s="14" t="s">
        <v>25</v>
      </c>
      <c r="I1188" s="14" t="s">
        <v>11</v>
      </c>
      <c r="J1188" s="14" t="s">
        <v>12</v>
      </c>
    </row>
    <row r="1189" spans="1:10" ht="19.5" customHeight="1" x14ac:dyDescent="0.35">
      <c r="A1189" s="14" t="s">
        <v>17447</v>
      </c>
      <c r="B1189" s="14">
        <v>23565</v>
      </c>
      <c r="C1189" s="14" t="s">
        <v>13</v>
      </c>
      <c r="D1189" s="14" t="s">
        <v>16</v>
      </c>
      <c r="E1189" s="14" t="s">
        <v>35696</v>
      </c>
      <c r="F1189" s="14" t="s">
        <v>17</v>
      </c>
      <c r="G1189" s="14">
        <v>3</v>
      </c>
      <c r="H1189" s="14" t="s">
        <v>31</v>
      </c>
      <c r="I1189" s="14" t="s">
        <v>20</v>
      </c>
      <c r="J1189" s="14" t="s">
        <v>12</v>
      </c>
    </row>
    <row r="1190" spans="1:10" ht="19.5" customHeight="1" x14ac:dyDescent="0.35">
      <c r="A1190" s="14" t="s">
        <v>17448</v>
      </c>
      <c r="B1190" s="14">
        <v>23565</v>
      </c>
      <c r="C1190" s="14" t="s">
        <v>13</v>
      </c>
      <c r="D1190" s="14" t="s">
        <v>16</v>
      </c>
      <c r="E1190" s="14" t="s">
        <v>35697</v>
      </c>
      <c r="F1190" s="14" t="s">
        <v>17</v>
      </c>
      <c r="G1190" s="14">
        <v>3</v>
      </c>
      <c r="H1190" s="14" t="s">
        <v>31</v>
      </c>
      <c r="I1190" s="14" t="s">
        <v>20</v>
      </c>
      <c r="J1190" s="14" t="s">
        <v>12</v>
      </c>
    </row>
    <row r="1191" spans="1:10" ht="19.5" customHeight="1" x14ac:dyDescent="0.35">
      <c r="A1191" s="14" t="s">
        <v>17449</v>
      </c>
      <c r="B1191" s="14">
        <v>23565</v>
      </c>
      <c r="C1191" s="14" t="s">
        <v>13</v>
      </c>
      <c r="D1191" s="14" t="s">
        <v>16</v>
      </c>
      <c r="E1191" s="14" t="s">
        <v>35698</v>
      </c>
      <c r="F1191" s="14" t="s">
        <v>17</v>
      </c>
      <c r="G1191" s="14">
        <v>3</v>
      </c>
      <c r="H1191" s="14" t="s">
        <v>31</v>
      </c>
      <c r="I1191" s="14" t="s">
        <v>20</v>
      </c>
      <c r="J1191" s="14" t="s">
        <v>12</v>
      </c>
    </row>
    <row r="1192" spans="1:10" ht="19.5" customHeight="1" x14ac:dyDescent="0.35">
      <c r="A1192" s="14" t="s">
        <v>17450</v>
      </c>
      <c r="B1192" s="14">
        <v>23565</v>
      </c>
      <c r="C1192" s="14" t="s">
        <v>8</v>
      </c>
      <c r="D1192" s="14" t="s">
        <v>8</v>
      </c>
      <c r="E1192" s="14" t="s">
        <v>35699</v>
      </c>
      <c r="F1192" s="14" t="s">
        <v>17</v>
      </c>
      <c r="G1192" s="14">
        <v>3</v>
      </c>
      <c r="H1192" s="14" t="s">
        <v>31</v>
      </c>
      <c r="I1192" s="14" t="s">
        <v>20</v>
      </c>
      <c r="J1192" s="14" t="s">
        <v>15</v>
      </c>
    </row>
    <row r="1193" spans="1:10" ht="19.5" customHeight="1" x14ac:dyDescent="0.35">
      <c r="A1193" s="14" t="s">
        <v>17451</v>
      </c>
      <c r="B1193" s="14">
        <v>23565</v>
      </c>
      <c r="C1193" s="14" t="s">
        <v>8</v>
      </c>
      <c r="D1193" s="14" t="s">
        <v>8</v>
      </c>
      <c r="E1193" s="14" t="s">
        <v>35700</v>
      </c>
      <c r="F1193" s="14" t="s">
        <v>14</v>
      </c>
      <c r="G1193" s="14">
        <v>3</v>
      </c>
      <c r="H1193" s="14" t="s">
        <v>31</v>
      </c>
      <c r="I1193" s="14" t="s">
        <v>20</v>
      </c>
      <c r="J1193" s="14" t="s">
        <v>12</v>
      </c>
    </row>
    <row r="1194" spans="1:10" ht="19.5" customHeight="1" x14ac:dyDescent="0.35">
      <c r="A1194" s="14" t="s">
        <v>17452</v>
      </c>
      <c r="B1194" s="14">
        <v>23565</v>
      </c>
      <c r="C1194" s="14" t="s">
        <v>13</v>
      </c>
      <c r="D1194" s="14" t="s">
        <v>16</v>
      </c>
      <c r="E1194" s="14" t="s">
        <v>35701</v>
      </c>
      <c r="F1194" s="14" t="s">
        <v>27</v>
      </c>
      <c r="G1194" s="14">
        <v>3</v>
      </c>
      <c r="H1194" s="14" t="s">
        <v>22</v>
      </c>
      <c r="I1194" s="14" t="s">
        <v>11</v>
      </c>
      <c r="J1194" s="14" t="s">
        <v>15</v>
      </c>
    </row>
    <row r="1195" spans="1:10" ht="19.5" customHeight="1" x14ac:dyDescent="0.35">
      <c r="A1195" s="14" t="s">
        <v>17453</v>
      </c>
      <c r="B1195" s="14">
        <v>23565</v>
      </c>
      <c r="C1195" s="14" t="s">
        <v>8</v>
      </c>
      <c r="D1195" s="14" t="s">
        <v>8</v>
      </c>
      <c r="E1195" s="14" t="s">
        <v>35702</v>
      </c>
      <c r="F1195" s="14" t="s">
        <v>17</v>
      </c>
      <c r="G1195" s="14">
        <v>4</v>
      </c>
      <c r="H1195" s="14" t="s">
        <v>31</v>
      </c>
      <c r="I1195" s="14" t="s">
        <v>20</v>
      </c>
      <c r="J1195" s="14" t="s">
        <v>12</v>
      </c>
    </row>
    <row r="1196" spans="1:10" ht="19.5" customHeight="1" x14ac:dyDescent="0.35">
      <c r="A1196" s="14" t="s">
        <v>17454</v>
      </c>
      <c r="B1196" s="14">
        <v>23565</v>
      </c>
      <c r="C1196" s="14" t="s">
        <v>8</v>
      </c>
      <c r="D1196" s="14" t="s">
        <v>16</v>
      </c>
      <c r="E1196" s="14" t="s">
        <v>35703</v>
      </c>
      <c r="F1196" s="14" t="s">
        <v>19</v>
      </c>
      <c r="G1196" s="14">
        <v>2</v>
      </c>
      <c r="H1196" s="14" t="s">
        <v>31</v>
      </c>
      <c r="I1196" s="14" t="s">
        <v>20</v>
      </c>
      <c r="J1196" s="14" t="s">
        <v>12</v>
      </c>
    </row>
    <row r="1197" spans="1:10" ht="19.5" customHeight="1" x14ac:dyDescent="0.35">
      <c r="A1197" s="14" t="s">
        <v>17455</v>
      </c>
      <c r="B1197" s="14">
        <v>23565</v>
      </c>
      <c r="C1197" s="14" t="s">
        <v>8</v>
      </c>
      <c r="D1197" s="14" t="s">
        <v>8</v>
      </c>
      <c r="E1197" s="14" t="s">
        <v>35704</v>
      </c>
      <c r="F1197" s="14" t="s">
        <v>19</v>
      </c>
      <c r="G1197" s="14">
        <v>2</v>
      </c>
      <c r="H1197" s="14" t="s">
        <v>31</v>
      </c>
      <c r="I1197" s="14" t="s">
        <v>20</v>
      </c>
      <c r="J1197" s="14" t="s">
        <v>12</v>
      </c>
    </row>
    <row r="1198" spans="1:10" ht="19.5" customHeight="1" x14ac:dyDescent="0.35">
      <c r="A1198" s="14" t="s">
        <v>17456</v>
      </c>
      <c r="B1198" s="14">
        <v>23565</v>
      </c>
      <c r="C1198" s="14" t="s">
        <v>8</v>
      </c>
      <c r="D1198" s="14" t="s">
        <v>8</v>
      </c>
      <c r="E1198" s="14" t="s">
        <v>35705</v>
      </c>
      <c r="F1198" s="14" t="s">
        <v>34</v>
      </c>
      <c r="G1198" s="14">
        <v>2</v>
      </c>
      <c r="H1198" s="14" t="s">
        <v>31</v>
      </c>
      <c r="I1198" s="14" t="s">
        <v>20</v>
      </c>
      <c r="J1198" s="14" t="s">
        <v>12</v>
      </c>
    </row>
    <row r="1199" spans="1:10" ht="19.5" customHeight="1" x14ac:dyDescent="0.35">
      <c r="A1199" s="14" t="s">
        <v>17457</v>
      </c>
      <c r="B1199" s="14">
        <v>23565</v>
      </c>
      <c r="C1199" s="14" t="s">
        <v>8</v>
      </c>
      <c r="D1199" s="14" t="s">
        <v>8</v>
      </c>
      <c r="E1199" s="14" t="s">
        <v>35706</v>
      </c>
      <c r="F1199" s="14" t="s">
        <v>34</v>
      </c>
      <c r="G1199" s="14">
        <v>2</v>
      </c>
      <c r="H1199" s="14" t="s">
        <v>31</v>
      </c>
      <c r="I1199" s="14" t="s">
        <v>20</v>
      </c>
      <c r="J1199" s="14" t="s">
        <v>12</v>
      </c>
    </row>
    <row r="1200" spans="1:10" ht="19.5" customHeight="1" x14ac:dyDescent="0.35">
      <c r="A1200" s="14" t="s">
        <v>17458</v>
      </c>
      <c r="B1200" s="14">
        <v>23565</v>
      </c>
      <c r="C1200" s="14" t="s">
        <v>13</v>
      </c>
      <c r="D1200" s="14" t="s">
        <v>16</v>
      </c>
      <c r="E1200" s="14" t="s">
        <v>35707</v>
      </c>
      <c r="F1200" s="14" t="s">
        <v>35</v>
      </c>
      <c r="G1200" s="14">
        <v>2</v>
      </c>
      <c r="H1200" s="14" t="s">
        <v>10</v>
      </c>
      <c r="I1200" s="14" t="s">
        <v>20</v>
      </c>
      <c r="J1200" s="14" t="s">
        <v>15</v>
      </c>
    </row>
    <row r="1201" spans="1:10" ht="19.5" customHeight="1" x14ac:dyDescent="0.35">
      <c r="A1201" s="14" t="s">
        <v>17459</v>
      </c>
      <c r="B1201" s="14">
        <v>23565</v>
      </c>
      <c r="C1201" s="14" t="s">
        <v>8</v>
      </c>
      <c r="D1201" s="14" t="s">
        <v>16</v>
      </c>
      <c r="E1201" s="14" t="s">
        <v>35708</v>
      </c>
      <c r="F1201" s="14" t="s">
        <v>9</v>
      </c>
      <c r="G1201" s="14">
        <v>5</v>
      </c>
      <c r="H1201" s="14" t="s">
        <v>10</v>
      </c>
      <c r="I1201" s="14" t="s">
        <v>20</v>
      </c>
      <c r="J1201" s="14" t="s">
        <v>12</v>
      </c>
    </row>
    <row r="1202" spans="1:10" ht="19.5" customHeight="1" x14ac:dyDescent="0.35">
      <c r="A1202" s="14" t="s">
        <v>17460</v>
      </c>
      <c r="B1202" s="14">
        <v>23565</v>
      </c>
      <c r="C1202" s="14" t="s">
        <v>13</v>
      </c>
      <c r="D1202" s="14" t="s">
        <v>8</v>
      </c>
      <c r="E1202" s="14" t="s">
        <v>35709</v>
      </c>
      <c r="F1202" s="14" t="s">
        <v>18</v>
      </c>
      <c r="G1202" s="14">
        <v>4</v>
      </c>
      <c r="H1202" s="14" t="s">
        <v>10</v>
      </c>
      <c r="I1202" s="14" t="s">
        <v>20</v>
      </c>
      <c r="J1202" s="14" t="s">
        <v>12</v>
      </c>
    </row>
    <row r="1203" spans="1:10" ht="19.5" customHeight="1" x14ac:dyDescent="0.35">
      <c r="A1203" s="14" t="s">
        <v>17461</v>
      </c>
      <c r="B1203" s="14">
        <v>23565</v>
      </c>
      <c r="C1203" s="14" t="s">
        <v>8</v>
      </c>
      <c r="D1203" s="14" t="s">
        <v>16</v>
      </c>
      <c r="E1203" s="14" t="s">
        <v>35710</v>
      </c>
      <c r="F1203" s="14" t="s">
        <v>35</v>
      </c>
      <c r="G1203" s="14">
        <v>2</v>
      </c>
      <c r="H1203" s="14" t="s">
        <v>10</v>
      </c>
      <c r="I1203" s="14" t="s">
        <v>20</v>
      </c>
      <c r="J1203" s="14" t="s">
        <v>12</v>
      </c>
    </row>
    <row r="1204" spans="1:10" ht="19.5" customHeight="1" x14ac:dyDescent="0.35">
      <c r="A1204" s="14" t="s">
        <v>17462</v>
      </c>
      <c r="B1204" s="14">
        <v>23565</v>
      </c>
      <c r="C1204" s="14" t="s">
        <v>8</v>
      </c>
      <c r="D1204" s="14" t="s">
        <v>16</v>
      </c>
      <c r="E1204" s="14" t="s">
        <v>35711</v>
      </c>
      <c r="F1204" s="14" t="s">
        <v>35</v>
      </c>
      <c r="G1204" s="14">
        <v>2</v>
      </c>
      <c r="H1204" s="14" t="s">
        <v>10</v>
      </c>
      <c r="I1204" s="14" t="s">
        <v>20</v>
      </c>
      <c r="J1204" s="14" t="s">
        <v>12</v>
      </c>
    </row>
    <row r="1205" spans="1:10" ht="19.5" customHeight="1" x14ac:dyDescent="0.35">
      <c r="A1205" s="14" t="s">
        <v>17463</v>
      </c>
      <c r="B1205" s="14">
        <v>23565</v>
      </c>
      <c r="C1205" s="14" t="s">
        <v>8</v>
      </c>
      <c r="D1205" s="14" t="s">
        <v>8</v>
      </c>
      <c r="E1205" s="14" t="s">
        <v>35712</v>
      </c>
      <c r="F1205" s="14" t="s">
        <v>29</v>
      </c>
      <c r="G1205" s="14">
        <v>0</v>
      </c>
      <c r="H1205" s="14" t="s">
        <v>31</v>
      </c>
      <c r="I1205" s="14" t="s">
        <v>39</v>
      </c>
      <c r="J1205" s="14" t="s">
        <v>15</v>
      </c>
    </row>
    <row r="1206" spans="1:10" ht="19.5" customHeight="1" x14ac:dyDescent="0.35">
      <c r="A1206" s="14" t="s">
        <v>17464</v>
      </c>
      <c r="B1206" s="14">
        <v>23565</v>
      </c>
      <c r="C1206" s="14" t="s">
        <v>8</v>
      </c>
      <c r="D1206" s="14" t="s">
        <v>8</v>
      </c>
      <c r="E1206" s="14" t="s">
        <v>35713</v>
      </c>
      <c r="F1206" s="14" t="s">
        <v>29</v>
      </c>
      <c r="G1206" s="14">
        <v>0</v>
      </c>
      <c r="H1206" s="14" t="s">
        <v>31</v>
      </c>
      <c r="I1206" s="14" t="s">
        <v>39</v>
      </c>
      <c r="J1206" s="14" t="s">
        <v>12</v>
      </c>
    </row>
    <row r="1207" spans="1:10" ht="19.5" customHeight="1" x14ac:dyDescent="0.35">
      <c r="A1207" s="14" t="s">
        <v>17465</v>
      </c>
      <c r="B1207" s="14">
        <v>23565</v>
      </c>
      <c r="C1207" s="14" t="s">
        <v>8</v>
      </c>
      <c r="D1207" s="14" t="s">
        <v>16</v>
      </c>
      <c r="E1207" s="14" t="s">
        <v>35714</v>
      </c>
      <c r="F1207" s="14" t="s">
        <v>29</v>
      </c>
      <c r="G1207" s="14">
        <v>0</v>
      </c>
      <c r="H1207" s="14" t="s">
        <v>31</v>
      </c>
      <c r="I1207" s="14" t="s">
        <v>39</v>
      </c>
      <c r="J1207" s="14" t="s">
        <v>12</v>
      </c>
    </row>
    <row r="1208" spans="1:10" ht="19.5" customHeight="1" x14ac:dyDescent="0.35">
      <c r="A1208" s="14" t="s">
        <v>17466</v>
      </c>
      <c r="B1208" s="14">
        <v>23565</v>
      </c>
      <c r="C1208" s="14" t="s">
        <v>8</v>
      </c>
      <c r="D1208" s="14" t="s">
        <v>8</v>
      </c>
      <c r="E1208" s="14" t="s">
        <v>35715</v>
      </c>
      <c r="F1208" s="14" t="s">
        <v>29</v>
      </c>
      <c r="G1208" s="14">
        <v>1</v>
      </c>
      <c r="H1208" s="14" t="s">
        <v>31</v>
      </c>
      <c r="I1208" s="14" t="s">
        <v>39</v>
      </c>
      <c r="J1208" s="14" t="s">
        <v>12</v>
      </c>
    </row>
    <row r="1209" spans="1:10" ht="19.5" customHeight="1" x14ac:dyDescent="0.35">
      <c r="A1209" s="14" t="s">
        <v>17467</v>
      </c>
      <c r="B1209" s="14">
        <v>23565</v>
      </c>
      <c r="C1209" s="14" t="s">
        <v>8</v>
      </c>
      <c r="D1209" s="14" t="s">
        <v>16</v>
      </c>
      <c r="E1209" s="14" t="s">
        <v>35716</v>
      </c>
      <c r="F1209" s="14" t="s">
        <v>24</v>
      </c>
      <c r="G1209" s="14">
        <v>1</v>
      </c>
      <c r="H1209" s="14" t="s">
        <v>31</v>
      </c>
      <c r="I1209" s="14" t="s">
        <v>39</v>
      </c>
      <c r="J1209" s="14" t="s">
        <v>12</v>
      </c>
    </row>
    <row r="1210" spans="1:10" ht="19.5" customHeight="1" x14ac:dyDescent="0.35">
      <c r="A1210" s="14" t="s">
        <v>17468</v>
      </c>
      <c r="B1210" s="14">
        <v>23565</v>
      </c>
      <c r="C1210" s="14" t="s">
        <v>8</v>
      </c>
      <c r="D1210" s="14" t="s">
        <v>16</v>
      </c>
      <c r="E1210" s="14" t="s">
        <v>35717</v>
      </c>
      <c r="F1210" s="14" t="s">
        <v>24</v>
      </c>
      <c r="G1210" s="14">
        <v>1</v>
      </c>
      <c r="H1210" s="14" t="s">
        <v>31</v>
      </c>
      <c r="I1210" s="14" t="s">
        <v>26</v>
      </c>
      <c r="J1210" s="14" t="s">
        <v>12</v>
      </c>
    </row>
    <row r="1211" spans="1:10" ht="19.5" customHeight="1" x14ac:dyDescent="0.35">
      <c r="A1211" s="14" t="s">
        <v>17469</v>
      </c>
      <c r="B1211" s="14">
        <v>23565</v>
      </c>
      <c r="C1211" s="14" t="s">
        <v>8</v>
      </c>
      <c r="D1211" s="14" t="s">
        <v>8</v>
      </c>
      <c r="E1211" s="14" t="s">
        <v>35718</v>
      </c>
      <c r="F1211" s="14" t="s">
        <v>24</v>
      </c>
      <c r="G1211" s="14">
        <v>1</v>
      </c>
      <c r="H1211" s="14" t="s">
        <v>31</v>
      </c>
      <c r="I1211" s="14" t="s">
        <v>26</v>
      </c>
      <c r="J1211" s="14" t="s">
        <v>12</v>
      </c>
    </row>
    <row r="1212" spans="1:10" ht="19.5" customHeight="1" x14ac:dyDescent="0.35">
      <c r="A1212" s="14" t="s">
        <v>17470</v>
      </c>
      <c r="B1212" s="14">
        <v>23565</v>
      </c>
      <c r="C1212" s="14" t="s">
        <v>8</v>
      </c>
      <c r="D1212" s="14" t="s">
        <v>8</v>
      </c>
      <c r="E1212" s="14" t="s">
        <v>35719</v>
      </c>
      <c r="F1212" s="14" t="s">
        <v>29</v>
      </c>
      <c r="G1212" s="14">
        <v>1</v>
      </c>
      <c r="H1212" s="14" t="s">
        <v>10</v>
      </c>
      <c r="I1212" s="14" t="s">
        <v>39</v>
      </c>
      <c r="J1212" s="14" t="s">
        <v>12</v>
      </c>
    </row>
    <row r="1213" spans="1:10" ht="19.5" customHeight="1" x14ac:dyDescent="0.35">
      <c r="A1213" s="14" t="s">
        <v>17471</v>
      </c>
      <c r="B1213" s="14">
        <v>23565</v>
      </c>
      <c r="C1213" s="14" t="s">
        <v>8</v>
      </c>
      <c r="D1213" s="14" t="s">
        <v>8</v>
      </c>
      <c r="E1213" s="14" t="s">
        <v>35720</v>
      </c>
      <c r="F1213" s="14" t="s">
        <v>29</v>
      </c>
      <c r="G1213" s="14">
        <v>1</v>
      </c>
      <c r="H1213" s="14" t="s">
        <v>10</v>
      </c>
      <c r="I1213" s="14" t="s">
        <v>39</v>
      </c>
      <c r="J1213" s="14" t="s">
        <v>12</v>
      </c>
    </row>
    <row r="1214" spans="1:10" ht="19.5" customHeight="1" x14ac:dyDescent="0.35">
      <c r="A1214" s="14" t="s">
        <v>17472</v>
      </c>
      <c r="B1214" s="14">
        <v>23565</v>
      </c>
      <c r="C1214" s="14" t="s">
        <v>8</v>
      </c>
      <c r="D1214" s="14" t="s">
        <v>8</v>
      </c>
      <c r="E1214" s="14" t="s">
        <v>35721</v>
      </c>
      <c r="F1214" s="14" t="s">
        <v>29</v>
      </c>
      <c r="G1214" s="14">
        <v>1</v>
      </c>
      <c r="H1214" s="14" t="s">
        <v>10</v>
      </c>
      <c r="I1214" s="14" t="s">
        <v>39</v>
      </c>
      <c r="J1214" s="14" t="s">
        <v>12</v>
      </c>
    </row>
    <row r="1215" spans="1:10" ht="19.5" customHeight="1" x14ac:dyDescent="0.35">
      <c r="A1215" s="14" t="s">
        <v>17473</v>
      </c>
      <c r="B1215" s="14">
        <v>23565</v>
      </c>
      <c r="C1215" s="14" t="s">
        <v>8</v>
      </c>
      <c r="D1215" s="14" t="s">
        <v>16</v>
      </c>
      <c r="E1215" s="14" t="s">
        <v>35722</v>
      </c>
      <c r="F1215" s="14" t="s">
        <v>29</v>
      </c>
      <c r="G1215" s="14">
        <v>1</v>
      </c>
      <c r="H1215" s="14" t="s">
        <v>10</v>
      </c>
      <c r="I1215" s="14" t="s">
        <v>39</v>
      </c>
      <c r="J1215" s="14" t="s">
        <v>12</v>
      </c>
    </row>
    <row r="1216" spans="1:10" ht="19.5" customHeight="1" x14ac:dyDescent="0.35">
      <c r="A1216" s="14" t="s">
        <v>17474</v>
      </c>
      <c r="B1216" s="14">
        <v>23565</v>
      </c>
      <c r="C1216" s="14" t="s">
        <v>8</v>
      </c>
      <c r="D1216" s="14" t="s">
        <v>16</v>
      </c>
      <c r="E1216" s="14" t="s">
        <v>35723</v>
      </c>
      <c r="F1216" s="14" t="s">
        <v>24</v>
      </c>
      <c r="G1216" s="14">
        <v>1</v>
      </c>
      <c r="H1216" s="14" t="s">
        <v>31</v>
      </c>
      <c r="I1216" s="14" t="s">
        <v>26</v>
      </c>
      <c r="J1216" s="14" t="s">
        <v>12</v>
      </c>
    </row>
    <row r="1217" spans="1:10" ht="19.5" customHeight="1" x14ac:dyDescent="0.35">
      <c r="A1217" s="14" t="s">
        <v>17475</v>
      </c>
      <c r="B1217" s="14">
        <v>23565</v>
      </c>
      <c r="C1217" s="14" t="s">
        <v>8</v>
      </c>
      <c r="D1217" s="14" t="s">
        <v>16</v>
      </c>
      <c r="E1217" s="14" t="s">
        <v>35724</v>
      </c>
      <c r="F1217" s="14" t="s">
        <v>24</v>
      </c>
      <c r="G1217" s="14">
        <v>1</v>
      </c>
      <c r="H1217" s="14" t="s">
        <v>31</v>
      </c>
      <c r="I1217" s="14" t="s">
        <v>26</v>
      </c>
      <c r="J1217" s="14" t="s">
        <v>12</v>
      </c>
    </row>
    <row r="1218" spans="1:10" ht="19.5" customHeight="1" x14ac:dyDescent="0.35">
      <c r="A1218" s="14" t="s">
        <v>17476</v>
      </c>
      <c r="B1218" s="14">
        <v>23565</v>
      </c>
      <c r="C1218" s="14" t="s">
        <v>8</v>
      </c>
      <c r="D1218" s="14" t="s">
        <v>16</v>
      </c>
      <c r="E1218" s="14" t="s">
        <v>35725</v>
      </c>
      <c r="F1218" s="14" t="s">
        <v>24</v>
      </c>
      <c r="G1218" s="14">
        <v>1</v>
      </c>
      <c r="H1218" s="14" t="s">
        <v>31</v>
      </c>
      <c r="I1218" s="14" t="s">
        <v>26</v>
      </c>
      <c r="J1218" s="14" t="s">
        <v>12</v>
      </c>
    </row>
    <row r="1219" spans="1:10" ht="19.5" customHeight="1" x14ac:dyDescent="0.35">
      <c r="A1219" s="14" t="s">
        <v>17477</v>
      </c>
      <c r="B1219" s="14">
        <v>23565</v>
      </c>
      <c r="C1219" s="14" t="s">
        <v>8</v>
      </c>
      <c r="D1219" s="14" t="s">
        <v>8</v>
      </c>
      <c r="E1219" s="14" t="s">
        <v>35726</v>
      </c>
      <c r="F1219" s="14" t="s">
        <v>24</v>
      </c>
      <c r="G1219" s="14">
        <v>1</v>
      </c>
      <c r="H1219" s="14" t="s">
        <v>31</v>
      </c>
      <c r="I1219" s="14" t="s">
        <v>26</v>
      </c>
      <c r="J1219" s="14" t="s">
        <v>12</v>
      </c>
    </row>
    <row r="1220" spans="1:10" ht="19.5" customHeight="1" x14ac:dyDescent="0.35">
      <c r="A1220" s="14" t="s">
        <v>17478</v>
      </c>
      <c r="B1220" s="14">
        <v>23565</v>
      </c>
      <c r="C1220" s="14" t="s">
        <v>8</v>
      </c>
      <c r="D1220" s="14" t="s">
        <v>16</v>
      </c>
      <c r="E1220" s="14" t="s">
        <v>35727</v>
      </c>
      <c r="F1220" s="14" t="s">
        <v>24</v>
      </c>
      <c r="G1220" s="14">
        <v>1</v>
      </c>
      <c r="H1220" s="14" t="s">
        <v>31</v>
      </c>
      <c r="I1220" s="14" t="s">
        <v>26</v>
      </c>
      <c r="J1220" s="14" t="s">
        <v>12</v>
      </c>
    </row>
    <row r="1221" spans="1:10" ht="19.5" customHeight="1" x14ac:dyDescent="0.35">
      <c r="A1221" s="14" t="s">
        <v>17479</v>
      </c>
      <c r="B1221" s="14">
        <v>23565</v>
      </c>
      <c r="C1221" s="14" t="s">
        <v>8</v>
      </c>
      <c r="D1221" s="14" t="s">
        <v>16</v>
      </c>
      <c r="E1221" s="14" t="s">
        <v>35728</v>
      </c>
      <c r="F1221" s="14" t="s">
        <v>29</v>
      </c>
      <c r="G1221" s="14">
        <v>1</v>
      </c>
      <c r="H1221" s="14" t="s">
        <v>10</v>
      </c>
      <c r="I1221" s="14" t="s">
        <v>26</v>
      </c>
      <c r="J1221" s="14" t="s">
        <v>12</v>
      </c>
    </row>
    <row r="1222" spans="1:10" ht="19.5" customHeight="1" x14ac:dyDescent="0.35">
      <c r="A1222" s="14" t="s">
        <v>17480</v>
      </c>
      <c r="B1222" s="14">
        <v>23565</v>
      </c>
      <c r="C1222" s="14" t="s">
        <v>8</v>
      </c>
      <c r="D1222" s="14" t="s">
        <v>16</v>
      </c>
      <c r="E1222" s="14" t="s">
        <v>35729</v>
      </c>
      <c r="F1222" s="14" t="s">
        <v>29</v>
      </c>
      <c r="G1222" s="14">
        <v>1</v>
      </c>
      <c r="H1222" s="14" t="s">
        <v>22</v>
      </c>
      <c r="I1222" s="14" t="s">
        <v>39</v>
      </c>
      <c r="J1222" s="14" t="s">
        <v>12</v>
      </c>
    </row>
    <row r="1223" spans="1:10" ht="19.5" customHeight="1" x14ac:dyDescent="0.35">
      <c r="A1223" s="14" t="s">
        <v>17481</v>
      </c>
      <c r="B1223" s="14">
        <v>23565</v>
      </c>
      <c r="C1223" s="14" t="s">
        <v>8</v>
      </c>
      <c r="D1223" s="14" t="s">
        <v>16</v>
      </c>
      <c r="E1223" s="14" t="s">
        <v>35730</v>
      </c>
      <c r="F1223" s="14" t="s">
        <v>29</v>
      </c>
      <c r="G1223" s="14">
        <v>2</v>
      </c>
      <c r="H1223" s="14" t="s">
        <v>22</v>
      </c>
      <c r="I1223" s="14" t="s">
        <v>39</v>
      </c>
      <c r="J1223" s="14" t="s">
        <v>12</v>
      </c>
    </row>
    <row r="1224" spans="1:10" ht="19.5" customHeight="1" x14ac:dyDescent="0.35">
      <c r="A1224" s="14" t="s">
        <v>17482</v>
      </c>
      <c r="B1224" s="14">
        <v>23565</v>
      </c>
      <c r="C1224" s="14" t="s">
        <v>8</v>
      </c>
      <c r="D1224" s="14" t="s">
        <v>8</v>
      </c>
      <c r="E1224" s="14" t="s">
        <v>35731</v>
      </c>
      <c r="F1224" s="14" t="s">
        <v>29</v>
      </c>
      <c r="G1224" s="14">
        <v>2</v>
      </c>
      <c r="H1224" s="14" t="s">
        <v>22</v>
      </c>
      <c r="I1224" s="14" t="s">
        <v>39</v>
      </c>
      <c r="J1224" s="14" t="s">
        <v>12</v>
      </c>
    </row>
    <row r="1225" spans="1:10" ht="19.5" customHeight="1" x14ac:dyDescent="0.35">
      <c r="A1225" s="14" t="s">
        <v>17483</v>
      </c>
      <c r="B1225" s="14">
        <v>23565</v>
      </c>
      <c r="C1225" s="14" t="s">
        <v>13</v>
      </c>
      <c r="D1225" s="14" t="s">
        <v>16</v>
      </c>
      <c r="E1225" s="14" t="s">
        <v>35732</v>
      </c>
      <c r="F1225" s="14" t="s">
        <v>29</v>
      </c>
      <c r="G1225" s="14">
        <v>2</v>
      </c>
      <c r="H1225" s="14" t="s">
        <v>22</v>
      </c>
      <c r="I1225" s="14" t="s">
        <v>39</v>
      </c>
      <c r="J1225" s="14" t="s">
        <v>12</v>
      </c>
    </row>
    <row r="1226" spans="1:10" ht="19.5" customHeight="1" x14ac:dyDescent="0.35">
      <c r="A1226" s="14" t="s">
        <v>17484</v>
      </c>
      <c r="B1226" s="14">
        <v>23565</v>
      </c>
      <c r="C1226" s="14" t="s">
        <v>13</v>
      </c>
      <c r="D1226" s="14" t="s">
        <v>8</v>
      </c>
      <c r="E1226" s="14" t="s">
        <v>35733</v>
      </c>
      <c r="F1226" s="14" t="s">
        <v>29</v>
      </c>
      <c r="G1226" s="14">
        <v>2</v>
      </c>
      <c r="H1226" s="14" t="s">
        <v>22</v>
      </c>
      <c r="I1226" s="14" t="s">
        <v>39</v>
      </c>
      <c r="J1226" s="14" t="s">
        <v>12</v>
      </c>
    </row>
    <row r="1227" spans="1:10" ht="19.5" customHeight="1" x14ac:dyDescent="0.35">
      <c r="A1227" s="14" t="s">
        <v>17485</v>
      </c>
      <c r="B1227" s="14">
        <v>23565</v>
      </c>
      <c r="C1227" s="14" t="s">
        <v>8</v>
      </c>
      <c r="D1227" s="14" t="s">
        <v>8</v>
      </c>
      <c r="E1227" s="14" t="s">
        <v>35734</v>
      </c>
      <c r="F1227" s="14" t="s">
        <v>29</v>
      </c>
      <c r="G1227" s="14">
        <v>2</v>
      </c>
      <c r="H1227" s="14" t="s">
        <v>22</v>
      </c>
      <c r="I1227" s="14" t="s">
        <v>39</v>
      </c>
      <c r="J1227" s="14" t="s">
        <v>12</v>
      </c>
    </row>
    <row r="1228" spans="1:10" ht="19.5" customHeight="1" x14ac:dyDescent="0.35">
      <c r="A1228" s="14" t="s">
        <v>17486</v>
      </c>
      <c r="B1228" s="14">
        <v>23565</v>
      </c>
      <c r="C1228" s="14" t="s">
        <v>8</v>
      </c>
      <c r="D1228" s="14" t="s">
        <v>8</v>
      </c>
      <c r="E1228" s="14" t="s">
        <v>35735</v>
      </c>
      <c r="F1228" s="14" t="s">
        <v>29</v>
      </c>
      <c r="G1228" s="14">
        <v>2</v>
      </c>
      <c r="H1228" s="14" t="s">
        <v>22</v>
      </c>
      <c r="I1228" s="14" t="s">
        <v>39</v>
      </c>
      <c r="J1228" s="14" t="s">
        <v>12</v>
      </c>
    </row>
    <row r="1229" spans="1:10" ht="19.5" customHeight="1" x14ac:dyDescent="0.35">
      <c r="A1229" s="14" t="s">
        <v>17487</v>
      </c>
      <c r="B1229" s="14">
        <v>23565</v>
      </c>
      <c r="C1229" s="14" t="s">
        <v>8</v>
      </c>
      <c r="D1229" s="14" t="s">
        <v>16</v>
      </c>
      <c r="E1229" s="14" t="s">
        <v>35736</v>
      </c>
      <c r="F1229" s="14" t="s">
        <v>21</v>
      </c>
      <c r="G1229" s="14">
        <v>1</v>
      </c>
      <c r="H1229" s="14" t="s">
        <v>31</v>
      </c>
      <c r="I1229" s="14" t="s">
        <v>26</v>
      </c>
      <c r="J1229" s="14" t="s">
        <v>12</v>
      </c>
    </row>
    <row r="1230" spans="1:10" ht="19.5" customHeight="1" x14ac:dyDescent="0.35">
      <c r="A1230" s="14" t="s">
        <v>17488</v>
      </c>
      <c r="B1230" s="14">
        <v>23565</v>
      </c>
      <c r="C1230" s="14" t="s">
        <v>8</v>
      </c>
      <c r="D1230" s="14" t="s">
        <v>16</v>
      </c>
      <c r="E1230" s="14" t="s">
        <v>35737</v>
      </c>
      <c r="F1230" s="14" t="s">
        <v>24</v>
      </c>
      <c r="G1230" s="14">
        <v>1</v>
      </c>
      <c r="H1230" s="14" t="s">
        <v>22</v>
      </c>
      <c r="I1230" s="14" t="s">
        <v>39</v>
      </c>
      <c r="J1230" s="14" t="s">
        <v>12</v>
      </c>
    </row>
    <row r="1231" spans="1:10" ht="19.5" customHeight="1" x14ac:dyDescent="0.35">
      <c r="A1231" s="14" t="s">
        <v>17489</v>
      </c>
      <c r="B1231" s="14">
        <v>23565</v>
      </c>
      <c r="C1231" s="14" t="s">
        <v>8</v>
      </c>
      <c r="D1231" s="14" t="s">
        <v>16</v>
      </c>
      <c r="E1231" s="14" t="s">
        <v>35738</v>
      </c>
      <c r="F1231" s="14" t="s">
        <v>24</v>
      </c>
      <c r="G1231" s="14">
        <v>1</v>
      </c>
      <c r="H1231" s="14" t="s">
        <v>22</v>
      </c>
      <c r="I1231" s="14" t="s">
        <v>39</v>
      </c>
      <c r="J1231" s="14" t="s">
        <v>12</v>
      </c>
    </row>
    <row r="1232" spans="1:10" ht="19.5" customHeight="1" x14ac:dyDescent="0.35">
      <c r="A1232" s="14" t="s">
        <v>17490</v>
      </c>
      <c r="B1232" s="14">
        <v>23565</v>
      </c>
      <c r="C1232" s="14" t="s">
        <v>8</v>
      </c>
      <c r="D1232" s="14" t="s">
        <v>16</v>
      </c>
      <c r="E1232" s="14" t="s">
        <v>35739</v>
      </c>
      <c r="F1232" s="14" t="s">
        <v>21</v>
      </c>
      <c r="G1232" s="14">
        <v>1</v>
      </c>
      <c r="H1232" s="14" t="s">
        <v>10</v>
      </c>
      <c r="I1232" s="14" t="s">
        <v>26</v>
      </c>
      <c r="J1232" s="14" t="s">
        <v>12</v>
      </c>
    </row>
    <row r="1233" spans="1:10" ht="19.5" customHeight="1" x14ac:dyDescent="0.35">
      <c r="A1233" s="14" t="s">
        <v>17491</v>
      </c>
      <c r="B1233" s="14">
        <v>23565</v>
      </c>
      <c r="C1233" s="14" t="s">
        <v>8</v>
      </c>
      <c r="D1233" s="14" t="s">
        <v>8</v>
      </c>
      <c r="E1233" s="14" t="s">
        <v>35740</v>
      </c>
      <c r="F1233" s="14" t="s">
        <v>21</v>
      </c>
      <c r="G1233" s="14">
        <v>1</v>
      </c>
      <c r="H1233" s="14" t="s">
        <v>10</v>
      </c>
      <c r="I1233" s="14" t="s">
        <v>26</v>
      </c>
      <c r="J1233" s="14" t="s">
        <v>12</v>
      </c>
    </row>
    <row r="1234" spans="1:10" ht="19.5" customHeight="1" x14ac:dyDescent="0.35">
      <c r="A1234" s="14" t="s">
        <v>17492</v>
      </c>
      <c r="B1234" s="14">
        <v>23565</v>
      </c>
      <c r="C1234" s="14" t="s">
        <v>13</v>
      </c>
      <c r="D1234" s="14" t="s">
        <v>8</v>
      </c>
      <c r="E1234" s="14" t="s">
        <v>35741</v>
      </c>
      <c r="F1234" s="14" t="s">
        <v>29</v>
      </c>
      <c r="G1234" s="14">
        <v>0</v>
      </c>
      <c r="H1234" s="14" t="s">
        <v>22</v>
      </c>
      <c r="I1234" s="14" t="s">
        <v>39</v>
      </c>
      <c r="J1234" s="14" t="s">
        <v>15</v>
      </c>
    </row>
    <row r="1235" spans="1:10" ht="19.5" customHeight="1" x14ac:dyDescent="0.35">
      <c r="A1235" s="14" t="s">
        <v>17493</v>
      </c>
      <c r="B1235" s="14">
        <v>23565</v>
      </c>
      <c r="C1235" s="14" t="s">
        <v>13</v>
      </c>
      <c r="D1235" s="14" t="s">
        <v>16</v>
      </c>
      <c r="E1235" s="14" t="s">
        <v>35742</v>
      </c>
      <c r="F1235" s="14" t="s">
        <v>29</v>
      </c>
      <c r="G1235" s="14">
        <v>0</v>
      </c>
      <c r="H1235" s="14" t="s">
        <v>22</v>
      </c>
      <c r="I1235" s="14" t="s">
        <v>39</v>
      </c>
      <c r="J1235" s="14" t="s">
        <v>15</v>
      </c>
    </row>
    <row r="1236" spans="1:10" ht="19.5" customHeight="1" x14ac:dyDescent="0.35">
      <c r="A1236" s="14" t="s">
        <v>17494</v>
      </c>
      <c r="B1236" s="14">
        <v>23565</v>
      </c>
      <c r="C1236" s="14" t="s">
        <v>13</v>
      </c>
      <c r="D1236" s="14" t="s">
        <v>8</v>
      </c>
      <c r="E1236" s="14" t="s">
        <v>35743</v>
      </c>
      <c r="F1236" s="14" t="s">
        <v>29</v>
      </c>
      <c r="G1236" s="14">
        <v>0</v>
      </c>
      <c r="H1236" s="14" t="s">
        <v>22</v>
      </c>
      <c r="I1236" s="14" t="s">
        <v>39</v>
      </c>
      <c r="J1236" s="14" t="s">
        <v>15</v>
      </c>
    </row>
    <row r="1237" spans="1:10" ht="19.5" customHeight="1" x14ac:dyDescent="0.35">
      <c r="A1237" s="14" t="s">
        <v>17495</v>
      </c>
      <c r="B1237" s="14">
        <v>23565</v>
      </c>
      <c r="C1237" s="14" t="s">
        <v>13</v>
      </c>
      <c r="D1237" s="14" t="s">
        <v>16</v>
      </c>
      <c r="E1237" s="14" t="s">
        <v>35744</v>
      </c>
      <c r="F1237" s="14" t="s">
        <v>29</v>
      </c>
      <c r="G1237" s="14">
        <v>0</v>
      </c>
      <c r="H1237" s="14" t="s">
        <v>22</v>
      </c>
      <c r="I1237" s="14" t="s">
        <v>39</v>
      </c>
      <c r="J1237" s="14" t="s">
        <v>15</v>
      </c>
    </row>
    <row r="1238" spans="1:10" ht="19.5" customHeight="1" x14ac:dyDescent="0.35">
      <c r="A1238" s="14" t="s">
        <v>17496</v>
      </c>
      <c r="B1238" s="14">
        <v>23565</v>
      </c>
      <c r="C1238" s="14" t="s">
        <v>8</v>
      </c>
      <c r="D1238" s="14" t="s">
        <v>16</v>
      </c>
      <c r="E1238" s="14" t="s">
        <v>35745</v>
      </c>
      <c r="F1238" s="14" t="s">
        <v>24</v>
      </c>
      <c r="G1238" s="14">
        <v>0</v>
      </c>
      <c r="H1238" s="14" t="s">
        <v>10</v>
      </c>
      <c r="I1238" s="14" t="s">
        <v>26</v>
      </c>
      <c r="J1238" s="14" t="s">
        <v>12</v>
      </c>
    </row>
    <row r="1239" spans="1:10" ht="19.5" customHeight="1" x14ac:dyDescent="0.35">
      <c r="A1239" s="14" t="s">
        <v>17497</v>
      </c>
      <c r="B1239" s="14">
        <v>23565</v>
      </c>
      <c r="C1239" s="14" t="s">
        <v>13</v>
      </c>
      <c r="D1239" s="14" t="s">
        <v>8</v>
      </c>
      <c r="E1239" s="14" t="s">
        <v>35746</v>
      </c>
      <c r="F1239" s="14" t="s">
        <v>29</v>
      </c>
      <c r="G1239" s="14">
        <v>0</v>
      </c>
      <c r="H1239" s="14" t="s">
        <v>22</v>
      </c>
      <c r="I1239" s="14" t="s">
        <v>39</v>
      </c>
      <c r="J1239" s="14" t="s">
        <v>12</v>
      </c>
    </row>
    <row r="1240" spans="1:10" ht="19.5" customHeight="1" x14ac:dyDescent="0.35">
      <c r="A1240" s="14" t="s">
        <v>17498</v>
      </c>
      <c r="B1240" s="14">
        <v>23565</v>
      </c>
      <c r="C1240" s="14" t="s">
        <v>8</v>
      </c>
      <c r="D1240" s="14" t="s">
        <v>8</v>
      </c>
      <c r="E1240" s="14" t="s">
        <v>35747</v>
      </c>
      <c r="F1240" s="14" t="s">
        <v>29</v>
      </c>
      <c r="G1240" s="14">
        <v>1</v>
      </c>
      <c r="H1240" s="14" t="s">
        <v>25</v>
      </c>
      <c r="I1240" s="14" t="s">
        <v>39</v>
      </c>
      <c r="J1240" s="14" t="s">
        <v>12</v>
      </c>
    </row>
    <row r="1241" spans="1:10" ht="19.5" customHeight="1" x14ac:dyDescent="0.35">
      <c r="A1241" s="14" t="s">
        <v>17499</v>
      </c>
      <c r="B1241" s="14">
        <v>23565</v>
      </c>
      <c r="C1241" s="14" t="s">
        <v>13</v>
      </c>
      <c r="D1241" s="14" t="s">
        <v>16</v>
      </c>
      <c r="E1241" s="14" t="s">
        <v>35748</v>
      </c>
      <c r="F1241" s="14" t="s">
        <v>24</v>
      </c>
      <c r="G1241" s="14">
        <v>0</v>
      </c>
      <c r="H1241" s="14" t="s">
        <v>10</v>
      </c>
      <c r="I1241" s="14" t="s">
        <v>26</v>
      </c>
      <c r="J1241" s="14" t="s">
        <v>12</v>
      </c>
    </row>
    <row r="1242" spans="1:10" ht="19.5" customHeight="1" x14ac:dyDescent="0.35">
      <c r="A1242" s="14" t="s">
        <v>17500</v>
      </c>
      <c r="B1242" s="14">
        <v>23565</v>
      </c>
      <c r="C1242" s="14" t="s">
        <v>13</v>
      </c>
      <c r="D1242" s="14" t="s">
        <v>8</v>
      </c>
      <c r="E1242" s="14" t="s">
        <v>35749</v>
      </c>
      <c r="F1242" s="14" t="s">
        <v>29</v>
      </c>
      <c r="G1242" s="14">
        <v>1</v>
      </c>
      <c r="H1242" s="14" t="s">
        <v>25</v>
      </c>
      <c r="I1242" s="14" t="s">
        <v>39</v>
      </c>
      <c r="J1242" s="14" t="s">
        <v>15</v>
      </c>
    </row>
    <row r="1243" spans="1:10" ht="19.5" customHeight="1" x14ac:dyDescent="0.35">
      <c r="A1243" s="14" t="s">
        <v>17501</v>
      </c>
      <c r="B1243" s="14">
        <v>23565</v>
      </c>
      <c r="C1243" s="14" t="s">
        <v>8</v>
      </c>
      <c r="D1243" s="14" t="s">
        <v>8</v>
      </c>
      <c r="E1243" s="14" t="s">
        <v>35750</v>
      </c>
      <c r="F1243" s="14" t="s">
        <v>24</v>
      </c>
      <c r="G1243" s="14">
        <v>0</v>
      </c>
      <c r="H1243" s="14" t="s">
        <v>10</v>
      </c>
      <c r="I1243" s="14" t="s">
        <v>26</v>
      </c>
      <c r="J1243" s="14" t="s">
        <v>12</v>
      </c>
    </row>
    <row r="1244" spans="1:10" ht="19.5" customHeight="1" x14ac:dyDescent="0.35">
      <c r="A1244" s="14" t="s">
        <v>17502</v>
      </c>
      <c r="B1244" s="14">
        <v>23565</v>
      </c>
      <c r="C1244" s="14" t="s">
        <v>13</v>
      </c>
      <c r="D1244" s="14" t="s">
        <v>16</v>
      </c>
      <c r="E1244" s="14" t="s">
        <v>35751</v>
      </c>
      <c r="F1244" s="14" t="s">
        <v>29</v>
      </c>
      <c r="G1244" s="14">
        <v>1</v>
      </c>
      <c r="H1244" s="14" t="s">
        <v>25</v>
      </c>
      <c r="I1244" s="14" t="s">
        <v>39</v>
      </c>
      <c r="J1244" s="14" t="s">
        <v>15</v>
      </c>
    </row>
    <row r="1245" spans="1:10" ht="19.5" customHeight="1" x14ac:dyDescent="0.35">
      <c r="A1245" s="14" t="s">
        <v>17503</v>
      </c>
      <c r="B1245" s="14">
        <v>23565</v>
      </c>
      <c r="C1245" s="14" t="s">
        <v>8</v>
      </c>
      <c r="D1245" s="14" t="s">
        <v>8</v>
      </c>
      <c r="E1245" s="14" t="s">
        <v>35752</v>
      </c>
      <c r="F1245" s="14" t="s">
        <v>24</v>
      </c>
      <c r="G1245" s="14">
        <v>0</v>
      </c>
      <c r="H1245" s="14" t="s">
        <v>22</v>
      </c>
      <c r="I1245" s="14" t="s">
        <v>39</v>
      </c>
      <c r="J1245" s="14" t="s">
        <v>12</v>
      </c>
    </row>
    <row r="1246" spans="1:10" ht="19.5" customHeight="1" x14ac:dyDescent="0.35">
      <c r="A1246" s="14" t="s">
        <v>17504</v>
      </c>
      <c r="B1246" s="14">
        <v>23565</v>
      </c>
      <c r="C1246" s="14" t="s">
        <v>8</v>
      </c>
      <c r="D1246" s="14" t="s">
        <v>8</v>
      </c>
      <c r="E1246" s="14" t="s">
        <v>35753</v>
      </c>
      <c r="F1246" s="14" t="s">
        <v>24</v>
      </c>
      <c r="G1246" s="14">
        <v>0</v>
      </c>
      <c r="H1246" s="14" t="s">
        <v>22</v>
      </c>
      <c r="I1246" s="14" t="s">
        <v>39</v>
      </c>
      <c r="J1246" s="14" t="s">
        <v>15</v>
      </c>
    </row>
    <row r="1247" spans="1:10" ht="19.5" customHeight="1" x14ac:dyDescent="0.35">
      <c r="A1247" s="14" t="s">
        <v>17505</v>
      </c>
      <c r="B1247" s="14">
        <v>23565</v>
      </c>
      <c r="C1247" s="14" t="s">
        <v>13</v>
      </c>
      <c r="D1247" s="14" t="s">
        <v>16</v>
      </c>
      <c r="E1247" s="14" t="s">
        <v>35754</v>
      </c>
      <c r="F1247" s="14" t="s">
        <v>24</v>
      </c>
      <c r="G1247" s="14">
        <v>0</v>
      </c>
      <c r="H1247" s="14" t="s">
        <v>22</v>
      </c>
      <c r="I1247" s="14" t="s">
        <v>39</v>
      </c>
      <c r="J1247" s="14" t="s">
        <v>12</v>
      </c>
    </row>
    <row r="1248" spans="1:10" ht="19.5" customHeight="1" x14ac:dyDescent="0.35">
      <c r="A1248" s="14" t="s">
        <v>17506</v>
      </c>
      <c r="B1248" s="14">
        <v>23565</v>
      </c>
      <c r="C1248" s="14" t="s">
        <v>13</v>
      </c>
      <c r="D1248" s="14" t="s">
        <v>8</v>
      </c>
      <c r="E1248" s="14" t="s">
        <v>35755</v>
      </c>
      <c r="F1248" s="14" t="s">
        <v>24</v>
      </c>
      <c r="G1248" s="14">
        <v>1</v>
      </c>
      <c r="H1248" s="14" t="s">
        <v>22</v>
      </c>
      <c r="I1248" s="14" t="s">
        <v>39</v>
      </c>
      <c r="J1248" s="14" t="s">
        <v>12</v>
      </c>
    </row>
    <row r="1249" spans="1:10" ht="19.5" customHeight="1" x14ac:dyDescent="0.35">
      <c r="A1249" s="14" t="s">
        <v>17507</v>
      </c>
      <c r="B1249" s="14">
        <v>23565</v>
      </c>
      <c r="C1249" s="14" t="s">
        <v>13</v>
      </c>
      <c r="D1249" s="14" t="s">
        <v>16</v>
      </c>
      <c r="E1249" s="14" t="s">
        <v>35756</v>
      </c>
      <c r="F1249" s="14" t="s">
        <v>24</v>
      </c>
      <c r="G1249" s="14">
        <v>1</v>
      </c>
      <c r="H1249" s="14" t="s">
        <v>22</v>
      </c>
      <c r="I1249" s="14" t="s">
        <v>39</v>
      </c>
      <c r="J1249" s="14" t="s">
        <v>15</v>
      </c>
    </row>
    <row r="1250" spans="1:10" ht="19.5" customHeight="1" x14ac:dyDescent="0.35">
      <c r="A1250" s="14" t="s">
        <v>17508</v>
      </c>
      <c r="B1250" s="14">
        <v>23565</v>
      </c>
      <c r="C1250" s="14" t="s">
        <v>8</v>
      </c>
      <c r="D1250" s="14" t="s">
        <v>16</v>
      </c>
      <c r="E1250" s="14" t="s">
        <v>35757</v>
      </c>
      <c r="F1250" s="14" t="s">
        <v>24</v>
      </c>
      <c r="G1250" s="14">
        <v>1</v>
      </c>
      <c r="H1250" s="14" t="s">
        <v>22</v>
      </c>
      <c r="I1250" s="14" t="s">
        <v>39</v>
      </c>
      <c r="J1250" s="14" t="s">
        <v>12</v>
      </c>
    </row>
    <row r="1251" spans="1:10" ht="19.5" customHeight="1" x14ac:dyDescent="0.35">
      <c r="A1251" s="14" t="s">
        <v>17509</v>
      </c>
      <c r="B1251" s="14">
        <v>23565</v>
      </c>
      <c r="C1251" s="14" t="s">
        <v>8</v>
      </c>
      <c r="D1251" s="14" t="s">
        <v>8</v>
      </c>
      <c r="E1251" s="14" t="s">
        <v>35758</v>
      </c>
      <c r="F1251" s="14" t="s">
        <v>21</v>
      </c>
      <c r="G1251" s="14">
        <v>4</v>
      </c>
      <c r="H1251" s="14" t="s">
        <v>31</v>
      </c>
      <c r="I1251" s="14" t="s">
        <v>26</v>
      </c>
      <c r="J1251" s="14" t="s">
        <v>12</v>
      </c>
    </row>
    <row r="1252" spans="1:10" ht="19.5" customHeight="1" x14ac:dyDescent="0.35">
      <c r="A1252" s="14" t="s">
        <v>17510</v>
      </c>
      <c r="B1252" s="14">
        <v>23565</v>
      </c>
      <c r="C1252" s="14" t="s">
        <v>8</v>
      </c>
      <c r="D1252" s="14" t="s">
        <v>16</v>
      </c>
      <c r="E1252" s="14" t="s">
        <v>35759</v>
      </c>
      <c r="F1252" s="14" t="s">
        <v>21</v>
      </c>
      <c r="G1252" s="14">
        <v>4</v>
      </c>
      <c r="H1252" s="14" t="s">
        <v>31</v>
      </c>
      <c r="I1252" s="14" t="s">
        <v>26</v>
      </c>
      <c r="J1252" s="14" t="s">
        <v>12</v>
      </c>
    </row>
    <row r="1253" spans="1:10" ht="19.5" customHeight="1" x14ac:dyDescent="0.35">
      <c r="A1253" s="14" t="s">
        <v>17511</v>
      </c>
      <c r="B1253" s="14">
        <v>23565</v>
      </c>
      <c r="C1253" s="14" t="s">
        <v>8</v>
      </c>
      <c r="D1253" s="14" t="s">
        <v>16</v>
      </c>
      <c r="E1253" s="14" t="s">
        <v>35760</v>
      </c>
      <c r="F1253" s="14" t="s">
        <v>21</v>
      </c>
      <c r="G1253" s="14">
        <v>4</v>
      </c>
      <c r="H1253" s="14" t="s">
        <v>31</v>
      </c>
      <c r="I1253" s="14" t="s">
        <v>26</v>
      </c>
      <c r="J1253" s="14" t="s">
        <v>12</v>
      </c>
    </row>
    <row r="1254" spans="1:10" ht="19.5" customHeight="1" x14ac:dyDescent="0.35">
      <c r="A1254" s="14" t="s">
        <v>17512</v>
      </c>
      <c r="B1254" s="14">
        <v>23565</v>
      </c>
      <c r="C1254" s="14" t="s">
        <v>8</v>
      </c>
      <c r="D1254" s="14" t="s">
        <v>16</v>
      </c>
      <c r="E1254" s="14" t="s">
        <v>35761</v>
      </c>
      <c r="F1254" s="14" t="s">
        <v>21</v>
      </c>
      <c r="G1254" s="14">
        <v>4</v>
      </c>
      <c r="H1254" s="14" t="s">
        <v>31</v>
      </c>
      <c r="I1254" s="14" t="s">
        <v>26</v>
      </c>
      <c r="J1254" s="14" t="s">
        <v>12</v>
      </c>
    </row>
    <row r="1255" spans="1:10" ht="19.5" customHeight="1" x14ac:dyDescent="0.35">
      <c r="A1255" s="14" t="s">
        <v>17513</v>
      </c>
      <c r="B1255" s="14">
        <v>23565</v>
      </c>
      <c r="C1255" s="14" t="s">
        <v>8</v>
      </c>
      <c r="D1255" s="14" t="s">
        <v>16</v>
      </c>
      <c r="E1255" s="14" t="s">
        <v>35762</v>
      </c>
      <c r="F1255" s="14" t="s">
        <v>29</v>
      </c>
      <c r="G1255" s="14">
        <v>1</v>
      </c>
      <c r="H1255" s="14" t="s">
        <v>25</v>
      </c>
      <c r="I1255" s="14" t="s">
        <v>39</v>
      </c>
      <c r="J1255" s="14" t="s">
        <v>12</v>
      </c>
    </row>
    <row r="1256" spans="1:10" ht="19.5" customHeight="1" x14ac:dyDescent="0.35">
      <c r="A1256" s="14" t="s">
        <v>17514</v>
      </c>
      <c r="B1256" s="14">
        <v>23565</v>
      </c>
      <c r="C1256" s="14" t="s">
        <v>8</v>
      </c>
      <c r="D1256" s="14" t="s">
        <v>16</v>
      </c>
      <c r="E1256" s="14" t="s">
        <v>35763</v>
      </c>
      <c r="F1256" s="14" t="s">
        <v>24</v>
      </c>
      <c r="G1256" s="14">
        <v>1</v>
      </c>
      <c r="H1256" s="14" t="s">
        <v>22</v>
      </c>
      <c r="I1256" s="14" t="s">
        <v>39</v>
      </c>
      <c r="J1256" s="14" t="s">
        <v>12</v>
      </c>
    </row>
    <row r="1257" spans="1:10" ht="19.5" customHeight="1" x14ac:dyDescent="0.35">
      <c r="A1257" s="14" t="s">
        <v>17515</v>
      </c>
      <c r="B1257" s="14">
        <v>23565</v>
      </c>
      <c r="C1257" s="14" t="s">
        <v>13</v>
      </c>
      <c r="D1257" s="14" t="s">
        <v>8</v>
      </c>
      <c r="E1257" s="14" t="s">
        <v>35764</v>
      </c>
      <c r="F1257" s="14" t="s">
        <v>24</v>
      </c>
      <c r="G1257" s="14">
        <v>1</v>
      </c>
      <c r="H1257" s="14" t="s">
        <v>22</v>
      </c>
      <c r="I1257" s="14" t="s">
        <v>39</v>
      </c>
      <c r="J1257" s="14" t="s">
        <v>15</v>
      </c>
    </row>
    <row r="1258" spans="1:10" ht="19.5" customHeight="1" x14ac:dyDescent="0.35">
      <c r="A1258" s="14" t="s">
        <v>17516</v>
      </c>
      <c r="B1258" s="14">
        <v>23565</v>
      </c>
      <c r="C1258" s="14" t="s">
        <v>13</v>
      </c>
      <c r="D1258" s="14" t="s">
        <v>8</v>
      </c>
      <c r="E1258" s="14" t="s">
        <v>35765</v>
      </c>
      <c r="F1258" s="14" t="s">
        <v>24</v>
      </c>
      <c r="G1258" s="14">
        <v>1</v>
      </c>
      <c r="H1258" s="14" t="s">
        <v>22</v>
      </c>
      <c r="I1258" s="14" t="s">
        <v>39</v>
      </c>
      <c r="J1258" s="14" t="s">
        <v>15</v>
      </c>
    </row>
    <row r="1259" spans="1:10" ht="19.5" customHeight="1" x14ac:dyDescent="0.35">
      <c r="A1259" s="14" t="s">
        <v>17517</v>
      </c>
      <c r="B1259" s="14">
        <v>23565</v>
      </c>
      <c r="C1259" s="14" t="s">
        <v>13</v>
      </c>
      <c r="D1259" s="14" t="s">
        <v>8</v>
      </c>
      <c r="E1259" s="14" t="s">
        <v>35766</v>
      </c>
      <c r="F1259" s="14" t="s">
        <v>29</v>
      </c>
      <c r="G1259" s="14">
        <v>1</v>
      </c>
      <c r="H1259" s="14" t="s">
        <v>25</v>
      </c>
      <c r="I1259" s="14" t="s">
        <v>39</v>
      </c>
      <c r="J1259" s="14" t="s">
        <v>15</v>
      </c>
    </row>
    <row r="1260" spans="1:10" ht="19.5" customHeight="1" x14ac:dyDescent="0.35">
      <c r="A1260" s="14" t="s">
        <v>17518</v>
      </c>
      <c r="B1260" s="14">
        <v>23565</v>
      </c>
      <c r="C1260" s="14" t="s">
        <v>8</v>
      </c>
      <c r="D1260" s="14" t="s">
        <v>16</v>
      </c>
      <c r="E1260" s="14" t="s">
        <v>35767</v>
      </c>
      <c r="F1260" s="14" t="s">
        <v>24</v>
      </c>
      <c r="G1260" s="14">
        <v>2</v>
      </c>
      <c r="H1260" s="14" t="s">
        <v>22</v>
      </c>
      <c r="I1260" s="14" t="s">
        <v>39</v>
      </c>
      <c r="J1260" s="14" t="s">
        <v>12</v>
      </c>
    </row>
    <row r="1261" spans="1:10" ht="19.5" customHeight="1" x14ac:dyDescent="0.35">
      <c r="A1261" s="14" t="s">
        <v>17519</v>
      </c>
      <c r="B1261" s="14">
        <v>23565</v>
      </c>
      <c r="C1261" s="14" t="s">
        <v>13</v>
      </c>
      <c r="D1261" s="14" t="s">
        <v>8</v>
      </c>
      <c r="E1261" s="14" t="s">
        <v>35768</v>
      </c>
      <c r="F1261" s="14" t="s">
        <v>24</v>
      </c>
      <c r="G1261" s="14">
        <v>2</v>
      </c>
      <c r="H1261" s="14" t="s">
        <v>22</v>
      </c>
      <c r="I1261" s="14" t="s">
        <v>39</v>
      </c>
      <c r="J1261" s="14" t="s">
        <v>12</v>
      </c>
    </row>
    <row r="1262" spans="1:10" ht="19.5" customHeight="1" x14ac:dyDescent="0.35">
      <c r="A1262" s="14" t="s">
        <v>17520</v>
      </c>
      <c r="B1262" s="14">
        <v>23565</v>
      </c>
      <c r="C1262" s="14" t="s">
        <v>8</v>
      </c>
      <c r="D1262" s="14" t="s">
        <v>8</v>
      </c>
      <c r="E1262" s="14" t="s">
        <v>35769</v>
      </c>
      <c r="F1262" s="14" t="s">
        <v>21</v>
      </c>
      <c r="G1262" s="14">
        <v>1</v>
      </c>
      <c r="H1262" s="14" t="s">
        <v>31</v>
      </c>
      <c r="I1262" s="14" t="s">
        <v>26</v>
      </c>
      <c r="J1262" s="14" t="s">
        <v>12</v>
      </c>
    </row>
    <row r="1263" spans="1:10" ht="19.5" customHeight="1" x14ac:dyDescent="0.35">
      <c r="A1263" s="14" t="s">
        <v>17521</v>
      </c>
      <c r="B1263" s="14">
        <v>23565</v>
      </c>
      <c r="C1263" s="14" t="s">
        <v>8</v>
      </c>
      <c r="D1263" s="14" t="s">
        <v>8</v>
      </c>
      <c r="E1263" s="14" t="s">
        <v>35770</v>
      </c>
      <c r="F1263" s="14" t="s">
        <v>21</v>
      </c>
      <c r="G1263" s="14">
        <v>3</v>
      </c>
      <c r="H1263" s="14" t="s">
        <v>31</v>
      </c>
      <c r="I1263" s="14" t="s">
        <v>26</v>
      </c>
      <c r="J1263" s="14" t="s">
        <v>12</v>
      </c>
    </row>
    <row r="1264" spans="1:10" ht="19.5" customHeight="1" x14ac:dyDescent="0.35">
      <c r="A1264" s="14" t="s">
        <v>17522</v>
      </c>
      <c r="B1264" s="14">
        <v>23565</v>
      </c>
      <c r="C1264" s="14" t="s">
        <v>13</v>
      </c>
      <c r="D1264" s="14" t="s">
        <v>16</v>
      </c>
      <c r="E1264" s="14" t="s">
        <v>35771</v>
      </c>
      <c r="F1264" s="14" t="s">
        <v>21</v>
      </c>
      <c r="G1264" s="14">
        <v>3</v>
      </c>
      <c r="H1264" s="14" t="s">
        <v>31</v>
      </c>
      <c r="I1264" s="14" t="s">
        <v>26</v>
      </c>
      <c r="J1264" s="14" t="s">
        <v>12</v>
      </c>
    </row>
    <row r="1265" spans="1:10" ht="19.5" customHeight="1" x14ac:dyDescent="0.35">
      <c r="A1265" s="14" t="s">
        <v>17523</v>
      </c>
      <c r="B1265" s="14">
        <v>23565</v>
      </c>
      <c r="C1265" s="14" t="s">
        <v>8</v>
      </c>
      <c r="D1265" s="14" t="s">
        <v>8</v>
      </c>
      <c r="E1265" s="14" t="s">
        <v>35772</v>
      </c>
      <c r="F1265" s="14" t="s">
        <v>21</v>
      </c>
      <c r="G1265" s="14">
        <v>0</v>
      </c>
      <c r="H1265" s="14" t="s">
        <v>10</v>
      </c>
      <c r="I1265" s="14" t="s">
        <v>26</v>
      </c>
      <c r="J1265" s="14" t="s">
        <v>12</v>
      </c>
    </row>
    <row r="1266" spans="1:10" ht="19.5" customHeight="1" x14ac:dyDescent="0.35">
      <c r="A1266" s="14" t="s">
        <v>17524</v>
      </c>
      <c r="B1266" s="14">
        <v>23565</v>
      </c>
      <c r="C1266" s="14" t="s">
        <v>8</v>
      </c>
      <c r="D1266" s="14" t="s">
        <v>8</v>
      </c>
      <c r="E1266" s="14" t="s">
        <v>35773</v>
      </c>
      <c r="F1266" s="14" t="s">
        <v>27</v>
      </c>
      <c r="G1266" s="14">
        <v>3</v>
      </c>
      <c r="H1266" s="14" t="s">
        <v>31</v>
      </c>
      <c r="I1266" s="14" t="s">
        <v>26</v>
      </c>
      <c r="J1266" s="14" t="s">
        <v>12</v>
      </c>
    </row>
    <row r="1267" spans="1:10" ht="19.5" customHeight="1" x14ac:dyDescent="0.35">
      <c r="A1267" s="14" t="s">
        <v>17525</v>
      </c>
      <c r="B1267" s="14">
        <v>23565</v>
      </c>
      <c r="C1267" s="14" t="s">
        <v>8</v>
      </c>
      <c r="D1267" s="14" t="s">
        <v>8</v>
      </c>
      <c r="E1267" s="14" t="s">
        <v>35774</v>
      </c>
      <c r="F1267" s="14" t="s">
        <v>21</v>
      </c>
      <c r="G1267" s="14">
        <v>1</v>
      </c>
      <c r="H1267" s="14" t="s">
        <v>10</v>
      </c>
      <c r="I1267" s="14" t="s">
        <v>26</v>
      </c>
      <c r="J1267" s="14" t="s">
        <v>12</v>
      </c>
    </row>
    <row r="1268" spans="1:10" ht="19.5" customHeight="1" x14ac:dyDescent="0.35">
      <c r="A1268" s="14" t="s">
        <v>17526</v>
      </c>
      <c r="B1268" s="14">
        <v>23565</v>
      </c>
      <c r="C1268" s="14" t="s">
        <v>13</v>
      </c>
      <c r="D1268" s="14" t="s">
        <v>8</v>
      </c>
      <c r="E1268" s="14" t="s">
        <v>35775</v>
      </c>
      <c r="F1268" s="14" t="s">
        <v>29</v>
      </c>
      <c r="G1268" s="14">
        <v>2</v>
      </c>
      <c r="H1268" s="14" t="s">
        <v>25</v>
      </c>
      <c r="I1268" s="14" t="s">
        <v>39</v>
      </c>
      <c r="J1268" s="14" t="s">
        <v>12</v>
      </c>
    </row>
    <row r="1269" spans="1:10" ht="19.5" customHeight="1" x14ac:dyDescent="0.35">
      <c r="A1269" s="14" t="s">
        <v>17527</v>
      </c>
      <c r="B1269" s="14">
        <v>23565</v>
      </c>
      <c r="C1269" s="14" t="s">
        <v>13</v>
      </c>
      <c r="D1269" s="14" t="s">
        <v>16</v>
      </c>
      <c r="E1269" s="14" t="s">
        <v>35776</v>
      </c>
      <c r="F1269" s="14" t="s">
        <v>24</v>
      </c>
      <c r="G1269" s="14">
        <v>0</v>
      </c>
      <c r="H1269" s="14" t="s">
        <v>22</v>
      </c>
      <c r="I1269" s="14" t="s">
        <v>39</v>
      </c>
      <c r="J1269" s="14" t="s">
        <v>12</v>
      </c>
    </row>
    <row r="1270" spans="1:10" ht="19.5" customHeight="1" x14ac:dyDescent="0.35">
      <c r="A1270" s="14" t="s">
        <v>17528</v>
      </c>
      <c r="B1270" s="14">
        <v>23565</v>
      </c>
      <c r="C1270" s="14" t="s">
        <v>8</v>
      </c>
      <c r="D1270" s="14" t="s">
        <v>28</v>
      </c>
      <c r="E1270" s="14" t="s">
        <v>35777</v>
      </c>
      <c r="F1270" s="14" t="s">
        <v>21</v>
      </c>
      <c r="G1270" s="14">
        <v>0</v>
      </c>
      <c r="H1270" s="14" t="s">
        <v>10</v>
      </c>
      <c r="I1270" s="14" t="s">
        <v>26</v>
      </c>
      <c r="J1270" s="14" t="s">
        <v>12</v>
      </c>
    </row>
    <row r="1271" spans="1:10" ht="19.5" customHeight="1" x14ac:dyDescent="0.35">
      <c r="A1271" s="14" t="s">
        <v>17529</v>
      </c>
      <c r="B1271" s="14">
        <v>23565</v>
      </c>
      <c r="C1271" s="14" t="s">
        <v>13</v>
      </c>
      <c r="D1271" s="14" t="s">
        <v>16</v>
      </c>
      <c r="E1271" s="14" t="s">
        <v>35778</v>
      </c>
      <c r="F1271" s="14" t="s">
        <v>29</v>
      </c>
      <c r="G1271" s="14">
        <v>2</v>
      </c>
      <c r="H1271" s="14" t="s">
        <v>25</v>
      </c>
      <c r="I1271" s="14" t="s">
        <v>39</v>
      </c>
      <c r="J1271" s="14" t="s">
        <v>12</v>
      </c>
    </row>
    <row r="1272" spans="1:10" ht="19.5" customHeight="1" x14ac:dyDescent="0.35">
      <c r="A1272" s="14" t="s">
        <v>17530</v>
      </c>
      <c r="B1272" s="14">
        <v>23565</v>
      </c>
      <c r="C1272" s="14" t="s">
        <v>13</v>
      </c>
      <c r="D1272" s="14" t="s">
        <v>16</v>
      </c>
      <c r="E1272" s="14" t="s">
        <v>35779</v>
      </c>
      <c r="F1272" s="14" t="s">
        <v>29</v>
      </c>
      <c r="G1272" s="14">
        <v>2</v>
      </c>
      <c r="H1272" s="14" t="s">
        <v>25</v>
      </c>
      <c r="I1272" s="14" t="s">
        <v>39</v>
      </c>
      <c r="J1272" s="14" t="s">
        <v>12</v>
      </c>
    </row>
    <row r="1273" spans="1:10" ht="19.5" customHeight="1" x14ac:dyDescent="0.35">
      <c r="A1273" s="14" t="s">
        <v>17531</v>
      </c>
      <c r="B1273" s="14">
        <v>23565</v>
      </c>
      <c r="C1273" s="14" t="s">
        <v>8</v>
      </c>
      <c r="D1273" s="14" t="s">
        <v>8</v>
      </c>
      <c r="E1273" s="14" t="s">
        <v>35780</v>
      </c>
      <c r="F1273" s="14" t="s">
        <v>21</v>
      </c>
      <c r="G1273" s="14">
        <v>0</v>
      </c>
      <c r="H1273" s="14" t="s">
        <v>10</v>
      </c>
      <c r="I1273" s="14" t="s">
        <v>26</v>
      </c>
      <c r="J1273" s="14" t="s">
        <v>12</v>
      </c>
    </row>
    <row r="1274" spans="1:10" ht="19.5" customHeight="1" x14ac:dyDescent="0.35">
      <c r="A1274" s="14" t="s">
        <v>17532</v>
      </c>
      <c r="B1274" s="14">
        <v>23565</v>
      </c>
      <c r="C1274" s="14" t="s">
        <v>8</v>
      </c>
      <c r="D1274" s="14" t="s">
        <v>16</v>
      </c>
      <c r="E1274" s="14" t="s">
        <v>35781</v>
      </c>
      <c r="F1274" s="14" t="s">
        <v>21</v>
      </c>
      <c r="G1274" s="14">
        <v>0</v>
      </c>
      <c r="H1274" s="14" t="s">
        <v>10</v>
      </c>
      <c r="I1274" s="14" t="s">
        <v>26</v>
      </c>
      <c r="J1274" s="14" t="s">
        <v>15</v>
      </c>
    </row>
    <row r="1275" spans="1:10" ht="19.5" customHeight="1" x14ac:dyDescent="0.35">
      <c r="A1275" s="14" t="s">
        <v>17533</v>
      </c>
      <c r="B1275" s="14">
        <v>23565</v>
      </c>
      <c r="C1275" s="14" t="s">
        <v>8</v>
      </c>
      <c r="D1275" s="14" t="s">
        <v>16</v>
      </c>
      <c r="E1275" s="14" t="s">
        <v>35782</v>
      </c>
      <c r="F1275" s="14" t="s">
        <v>27</v>
      </c>
      <c r="G1275" s="14">
        <v>0</v>
      </c>
      <c r="H1275" s="14" t="s">
        <v>31</v>
      </c>
      <c r="I1275" s="14" t="s">
        <v>26</v>
      </c>
      <c r="J1275" s="14" t="s">
        <v>12</v>
      </c>
    </row>
    <row r="1276" spans="1:10" ht="19.5" customHeight="1" x14ac:dyDescent="0.35">
      <c r="A1276" s="14" t="s">
        <v>17534</v>
      </c>
      <c r="B1276" s="14">
        <v>23565</v>
      </c>
      <c r="C1276" s="14" t="s">
        <v>13</v>
      </c>
      <c r="D1276" s="14" t="s">
        <v>8</v>
      </c>
      <c r="E1276" s="14" t="s">
        <v>35783</v>
      </c>
      <c r="F1276" s="14" t="s">
        <v>27</v>
      </c>
      <c r="G1276" s="14">
        <v>0</v>
      </c>
      <c r="H1276" s="14" t="s">
        <v>31</v>
      </c>
      <c r="I1276" s="14" t="s">
        <v>26</v>
      </c>
      <c r="J1276" s="14" t="s">
        <v>12</v>
      </c>
    </row>
    <row r="1277" spans="1:10" ht="19.5" customHeight="1" x14ac:dyDescent="0.35">
      <c r="A1277" s="14" t="s">
        <v>17535</v>
      </c>
      <c r="B1277" s="14">
        <v>23565</v>
      </c>
      <c r="C1277" s="14" t="s">
        <v>13</v>
      </c>
      <c r="D1277" s="14" t="s">
        <v>28</v>
      </c>
      <c r="E1277" s="14" t="s">
        <v>35784</v>
      </c>
      <c r="F1277" s="14" t="s">
        <v>24</v>
      </c>
      <c r="G1277" s="14">
        <v>0</v>
      </c>
      <c r="H1277" s="14" t="s">
        <v>22</v>
      </c>
      <c r="I1277" s="14" t="s">
        <v>39</v>
      </c>
      <c r="J1277" s="14" t="s">
        <v>12</v>
      </c>
    </row>
    <row r="1278" spans="1:10" ht="19.5" customHeight="1" x14ac:dyDescent="0.35">
      <c r="A1278" s="14" t="s">
        <v>17536</v>
      </c>
      <c r="B1278" s="14">
        <v>23565</v>
      </c>
      <c r="C1278" s="14" t="s">
        <v>8</v>
      </c>
      <c r="D1278" s="14" t="s">
        <v>16</v>
      </c>
      <c r="E1278" s="14" t="s">
        <v>35785</v>
      </c>
      <c r="F1278" s="14" t="s">
        <v>21</v>
      </c>
      <c r="G1278" s="14">
        <v>0</v>
      </c>
      <c r="H1278" s="14" t="s">
        <v>10</v>
      </c>
      <c r="I1278" s="14" t="s">
        <v>26</v>
      </c>
      <c r="J1278" s="14" t="s">
        <v>15</v>
      </c>
    </row>
    <row r="1279" spans="1:10" ht="19.5" customHeight="1" x14ac:dyDescent="0.35">
      <c r="A1279" s="14" t="s">
        <v>17537</v>
      </c>
      <c r="B1279" s="14">
        <v>23565</v>
      </c>
      <c r="C1279" s="14" t="s">
        <v>13</v>
      </c>
      <c r="D1279" s="14" t="s">
        <v>16</v>
      </c>
      <c r="E1279" s="14" t="s">
        <v>35786</v>
      </c>
      <c r="F1279" s="14" t="s">
        <v>21</v>
      </c>
      <c r="G1279" s="14">
        <v>1</v>
      </c>
      <c r="H1279" s="14" t="s">
        <v>10</v>
      </c>
      <c r="I1279" s="14" t="s">
        <v>26</v>
      </c>
      <c r="J1279" s="14" t="s">
        <v>12</v>
      </c>
    </row>
    <row r="1280" spans="1:10" ht="19.5" customHeight="1" x14ac:dyDescent="0.35">
      <c r="A1280" s="14" t="s">
        <v>17538</v>
      </c>
      <c r="B1280" s="14">
        <v>23565</v>
      </c>
      <c r="C1280" s="14" t="s">
        <v>13</v>
      </c>
      <c r="D1280" s="14" t="s">
        <v>8</v>
      </c>
      <c r="E1280" s="14" t="s">
        <v>35787</v>
      </c>
      <c r="F1280" s="14" t="s">
        <v>27</v>
      </c>
      <c r="G1280" s="14">
        <v>0</v>
      </c>
      <c r="H1280" s="14" t="s">
        <v>31</v>
      </c>
      <c r="I1280" s="14" t="s">
        <v>23</v>
      </c>
      <c r="J1280" s="14" t="s">
        <v>12</v>
      </c>
    </row>
    <row r="1281" spans="1:10" ht="19.5" customHeight="1" x14ac:dyDescent="0.35">
      <c r="A1281" s="14" t="s">
        <v>17539</v>
      </c>
      <c r="B1281" s="14">
        <v>23565</v>
      </c>
      <c r="C1281" s="14" t="s">
        <v>13</v>
      </c>
      <c r="D1281" s="14" t="s">
        <v>8</v>
      </c>
      <c r="E1281" s="14" t="s">
        <v>35788</v>
      </c>
      <c r="F1281" s="14" t="s">
        <v>29</v>
      </c>
      <c r="G1281" s="14">
        <v>3</v>
      </c>
      <c r="H1281" s="14" t="s">
        <v>22</v>
      </c>
      <c r="I1281" s="14" t="s">
        <v>39</v>
      </c>
      <c r="J1281" s="14" t="s">
        <v>15</v>
      </c>
    </row>
    <row r="1282" spans="1:10" ht="19.5" customHeight="1" x14ac:dyDescent="0.35">
      <c r="A1282" s="14" t="s">
        <v>17540</v>
      </c>
      <c r="B1282" s="14">
        <v>23565</v>
      </c>
      <c r="C1282" s="14" t="s">
        <v>8</v>
      </c>
      <c r="D1282" s="14" t="s">
        <v>16</v>
      </c>
      <c r="E1282" s="14" t="s">
        <v>35789</v>
      </c>
      <c r="F1282" s="14" t="s">
        <v>29</v>
      </c>
      <c r="G1282" s="14">
        <v>2</v>
      </c>
      <c r="H1282" s="14" t="s">
        <v>25</v>
      </c>
      <c r="I1282" s="14" t="s">
        <v>39</v>
      </c>
      <c r="J1282" s="14" t="s">
        <v>15</v>
      </c>
    </row>
    <row r="1283" spans="1:10" ht="19.5" customHeight="1" x14ac:dyDescent="0.35">
      <c r="A1283" s="14" t="s">
        <v>17541</v>
      </c>
      <c r="B1283" s="14">
        <v>23565</v>
      </c>
      <c r="C1283" s="14" t="s">
        <v>13</v>
      </c>
      <c r="D1283" s="14" t="s">
        <v>8</v>
      </c>
      <c r="E1283" s="14" t="s">
        <v>35790</v>
      </c>
      <c r="F1283" s="14" t="s">
        <v>29</v>
      </c>
      <c r="G1283" s="14">
        <v>2</v>
      </c>
      <c r="H1283" s="14" t="s">
        <v>25</v>
      </c>
      <c r="I1283" s="14" t="s">
        <v>39</v>
      </c>
      <c r="J1283" s="14" t="s">
        <v>12</v>
      </c>
    </row>
    <row r="1284" spans="1:10" ht="19.5" customHeight="1" x14ac:dyDescent="0.35">
      <c r="A1284" s="14" t="s">
        <v>17542</v>
      </c>
      <c r="B1284" s="14">
        <v>23565</v>
      </c>
      <c r="C1284" s="14" t="s">
        <v>13</v>
      </c>
      <c r="D1284" s="14" t="s">
        <v>16</v>
      </c>
      <c r="E1284" s="14" t="s">
        <v>35791</v>
      </c>
      <c r="F1284" s="14" t="s">
        <v>29</v>
      </c>
      <c r="G1284" s="14">
        <v>2</v>
      </c>
      <c r="H1284" s="14" t="s">
        <v>25</v>
      </c>
      <c r="I1284" s="14" t="s">
        <v>39</v>
      </c>
      <c r="J1284" s="14" t="s">
        <v>12</v>
      </c>
    </row>
    <row r="1285" spans="1:10" ht="19.5" customHeight="1" x14ac:dyDescent="0.35">
      <c r="A1285" s="14" t="s">
        <v>17543</v>
      </c>
      <c r="B1285" s="14">
        <v>23565</v>
      </c>
      <c r="C1285" s="14" t="s">
        <v>13</v>
      </c>
      <c r="D1285" s="14" t="s">
        <v>8</v>
      </c>
      <c r="E1285" s="14" t="s">
        <v>35792</v>
      </c>
      <c r="F1285" s="14" t="s">
        <v>9</v>
      </c>
      <c r="G1285" s="14">
        <v>5</v>
      </c>
      <c r="H1285" s="14" t="s">
        <v>22</v>
      </c>
      <c r="I1285" s="14" t="s">
        <v>11</v>
      </c>
      <c r="J1285" s="14" t="s">
        <v>15</v>
      </c>
    </row>
    <row r="1286" spans="1:10" ht="19.5" customHeight="1" x14ac:dyDescent="0.35">
      <c r="A1286" s="14" t="s">
        <v>17544</v>
      </c>
      <c r="B1286" s="14">
        <v>23565</v>
      </c>
      <c r="C1286" s="14" t="s">
        <v>8</v>
      </c>
      <c r="D1286" s="14" t="s">
        <v>8</v>
      </c>
      <c r="E1286" s="14" t="s">
        <v>35793</v>
      </c>
      <c r="F1286" s="14" t="s">
        <v>35</v>
      </c>
      <c r="G1286" s="14">
        <v>3</v>
      </c>
      <c r="H1286" s="14" t="s">
        <v>10</v>
      </c>
      <c r="I1286" s="14" t="s">
        <v>20</v>
      </c>
      <c r="J1286" s="14" t="s">
        <v>12</v>
      </c>
    </row>
    <row r="1287" spans="1:10" ht="19.5" customHeight="1" x14ac:dyDescent="0.35">
      <c r="A1287" s="14" t="s">
        <v>17545</v>
      </c>
      <c r="B1287" s="14">
        <v>23565</v>
      </c>
      <c r="C1287" s="14" t="s">
        <v>8</v>
      </c>
      <c r="D1287" s="14" t="s">
        <v>16</v>
      </c>
      <c r="E1287" s="14" t="s">
        <v>35794</v>
      </c>
      <c r="F1287" s="14" t="s">
        <v>35</v>
      </c>
      <c r="G1287" s="14">
        <v>3</v>
      </c>
      <c r="H1287" s="14" t="s">
        <v>10</v>
      </c>
      <c r="I1287" s="14" t="s">
        <v>20</v>
      </c>
      <c r="J1287" s="14" t="s">
        <v>12</v>
      </c>
    </row>
    <row r="1288" spans="1:10" ht="19.5" customHeight="1" x14ac:dyDescent="0.35">
      <c r="A1288" s="14" t="s">
        <v>17546</v>
      </c>
      <c r="B1288" s="14">
        <v>23565</v>
      </c>
      <c r="C1288" s="14" t="s">
        <v>8</v>
      </c>
      <c r="D1288" s="14" t="s">
        <v>8</v>
      </c>
      <c r="E1288" s="14" t="s">
        <v>35795</v>
      </c>
      <c r="F1288" s="14" t="s">
        <v>35</v>
      </c>
      <c r="G1288" s="14">
        <v>3</v>
      </c>
      <c r="H1288" s="14" t="s">
        <v>10</v>
      </c>
      <c r="I1288" s="14" t="s">
        <v>20</v>
      </c>
      <c r="J1288" s="14" t="s">
        <v>12</v>
      </c>
    </row>
    <row r="1289" spans="1:10" ht="19.5" customHeight="1" x14ac:dyDescent="0.35">
      <c r="A1289" s="14" t="s">
        <v>17547</v>
      </c>
      <c r="B1289" s="14">
        <v>23565</v>
      </c>
      <c r="C1289" s="14" t="s">
        <v>13</v>
      </c>
      <c r="D1289" s="14" t="s">
        <v>8</v>
      </c>
      <c r="E1289" s="14" t="s">
        <v>35796</v>
      </c>
      <c r="F1289" s="14" t="s">
        <v>14</v>
      </c>
      <c r="G1289" s="14">
        <v>3</v>
      </c>
      <c r="H1289" s="14" t="s">
        <v>30</v>
      </c>
      <c r="I1289" s="14" t="s">
        <v>23</v>
      </c>
      <c r="J1289" s="14" t="s">
        <v>12</v>
      </c>
    </row>
    <row r="1290" spans="1:10" ht="19.5" customHeight="1" x14ac:dyDescent="0.35">
      <c r="A1290" s="14" t="s">
        <v>17548</v>
      </c>
      <c r="B1290" s="14">
        <v>23565</v>
      </c>
      <c r="C1290" s="14" t="s">
        <v>8</v>
      </c>
      <c r="D1290" s="14" t="s">
        <v>8</v>
      </c>
      <c r="E1290" s="14" t="s">
        <v>35797</v>
      </c>
      <c r="F1290" s="14" t="s">
        <v>17</v>
      </c>
      <c r="G1290" s="14">
        <v>5</v>
      </c>
      <c r="H1290" s="14" t="s">
        <v>25</v>
      </c>
      <c r="I1290" s="14" t="s">
        <v>11</v>
      </c>
      <c r="J1290" s="14" t="s">
        <v>15</v>
      </c>
    </row>
    <row r="1291" spans="1:10" ht="19.5" customHeight="1" x14ac:dyDescent="0.35">
      <c r="A1291" s="14" t="s">
        <v>17549</v>
      </c>
      <c r="B1291" s="14">
        <v>23565</v>
      </c>
      <c r="C1291" s="14" t="s">
        <v>13</v>
      </c>
      <c r="D1291" s="14" t="s">
        <v>16</v>
      </c>
      <c r="E1291" s="14" t="s">
        <v>35798</v>
      </c>
      <c r="F1291" s="14" t="s">
        <v>18</v>
      </c>
      <c r="G1291" s="14">
        <v>5</v>
      </c>
      <c r="H1291" s="14" t="s">
        <v>22</v>
      </c>
      <c r="I1291" s="14" t="s">
        <v>11</v>
      </c>
      <c r="J1291" s="14" t="s">
        <v>15</v>
      </c>
    </row>
    <row r="1292" spans="1:10" ht="19.5" customHeight="1" x14ac:dyDescent="0.35">
      <c r="A1292" s="14" t="s">
        <v>17550</v>
      </c>
      <c r="B1292" s="14">
        <v>23565</v>
      </c>
      <c r="C1292" s="14" t="s">
        <v>13</v>
      </c>
      <c r="D1292" s="14" t="s">
        <v>16</v>
      </c>
      <c r="E1292" s="14" t="s">
        <v>35799</v>
      </c>
      <c r="F1292" s="14" t="s">
        <v>9</v>
      </c>
      <c r="G1292" s="14">
        <v>5</v>
      </c>
      <c r="H1292" s="14" t="s">
        <v>22</v>
      </c>
      <c r="I1292" s="14" t="s">
        <v>11</v>
      </c>
      <c r="J1292" s="14" t="s">
        <v>15</v>
      </c>
    </row>
    <row r="1293" spans="1:10" ht="19.5" customHeight="1" x14ac:dyDescent="0.35">
      <c r="A1293" s="14" t="s">
        <v>17551</v>
      </c>
      <c r="B1293" s="14">
        <v>23565</v>
      </c>
      <c r="C1293" s="14" t="s">
        <v>8</v>
      </c>
      <c r="D1293" s="14" t="s">
        <v>8</v>
      </c>
      <c r="E1293" s="14" t="s">
        <v>35800</v>
      </c>
      <c r="F1293" s="14" t="s">
        <v>37</v>
      </c>
      <c r="G1293" s="14">
        <v>3</v>
      </c>
      <c r="H1293" s="14" t="s">
        <v>31</v>
      </c>
      <c r="I1293" s="14" t="s">
        <v>20</v>
      </c>
      <c r="J1293" s="14" t="s">
        <v>15</v>
      </c>
    </row>
    <row r="1294" spans="1:10" ht="19.5" customHeight="1" x14ac:dyDescent="0.35">
      <c r="A1294" s="14" t="s">
        <v>17552</v>
      </c>
      <c r="B1294" s="14">
        <v>23565</v>
      </c>
      <c r="C1294" s="14" t="s">
        <v>13</v>
      </c>
      <c r="D1294" s="14" t="s">
        <v>28</v>
      </c>
      <c r="E1294" s="14" t="s">
        <v>35801</v>
      </c>
      <c r="F1294" s="14" t="s">
        <v>18</v>
      </c>
      <c r="G1294" s="14">
        <v>5</v>
      </c>
      <c r="H1294" s="14" t="s">
        <v>22</v>
      </c>
      <c r="I1294" s="14" t="s">
        <v>11</v>
      </c>
      <c r="J1294" s="14" t="s">
        <v>12</v>
      </c>
    </row>
    <row r="1295" spans="1:10" ht="19.5" customHeight="1" x14ac:dyDescent="0.35">
      <c r="A1295" s="14" t="s">
        <v>17553</v>
      </c>
      <c r="B1295" s="14">
        <v>23565</v>
      </c>
      <c r="C1295" s="14" t="s">
        <v>13</v>
      </c>
      <c r="D1295" s="14" t="s">
        <v>16</v>
      </c>
      <c r="E1295" s="14" t="s">
        <v>35802</v>
      </c>
      <c r="F1295" s="14" t="s">
        <v>19</v>
      </c>
      <c r="G1295" s="14">
        <v>2</v>
      </c>
      <c r="H1295" s="14" t="s">
        <v>10</v>
      </c>
      <c r="I1295" s="14" t="s">
        <v>20</v>
      </c>
      <c r="J1295" s="14" t="s">
        <v>12</v>
      </c>
    </row>
    <row r="1296" spans="1:10" ht="19.5" customHeight="1" x14ac:dyDescent="0.35">
      <c r="A1296" s="14" t="s">
        <v>17554</v>
      </c>
      <c r="B1296" s="14">
        <v>23565</v>
      </c>
      <c r="C1296" s="14" t="s">
        <v>8</v>
      </c>
      <c r="D1296" s="14" t="s">
        <v>8</v>
      </c>
      <c r="E1296" s="14" t="s">
        <v>35803</v>
      </c>
      <c r="F1296" s="14" t="s">
        <v>19</v>
      </c>
      <c r="G1296" s="14">
        <v>2</v>
      </c>
      <c r="H1296" s="14" t="s">
        <v>10</v>
      </c>
      <c r="I1296" s="14" t="s">
        <v>20</v>
      </c>
      <c r="J1296" s="14" t="s">
        <v>15</v>
      </c>
    </row>
    <row r="1297" spans="1:10" ht="19.5" customHeight="1" x14ac:dyDescent="0.35">
      <c r="A1297" s="14" t="s">
        <v>17555</v>
      </c>
      <c r="B1297" s="14">
        <v>23565</v>
      </c>
      <c r="C1297" s="14" t="s">
        <v>8</v>
      </c>
      <c r="D1297" s="14" t="s">
        <v>16</v>
      </c>
      <c r="E1297" s="14" t="s">
        <v>35804</v>
      </c>
      <c r="F1297" s="14" t="s">
        <v>35</v>
      </c>
      <c r="G1297" s="14">
        <v>4</v>
      </c>
      <c r="H1297" s="14" t="s">
        <v>22</v>
      </c>
      <c r="I1297" s="14" t="s">
        <v>11</v>
      </c>
      <c r="J1297" s="14" t="s">
        <v>12</v>
      </c>
    </row>
    <row r="1298" spans="1:10" ht="19.5" customHeight="1" x14ac:dyDescent="0.35">
      <c r="A1298" s="14" t="s">
        <v>17556</v>
      </c>
      <c r="B1298" s="14">
        <v>23565</v>
      </c>
      <c r="C1298" s="14" t="s">
        <v>13</v>
      </c>
      <c r="D1298" s="14" t="s">
        <v>8</v>
      </c>
      <c r="E1298" s="14" t="s">
        <v>35805</v>
      </c>
      <c r="F1298" s="14" t="s">
        <v>35</v>
      </c>
      <c r="G1298" s="14">
        <v>4</v>
      </c>
      <c r="H1298" s="14" t="s">
        <v>22</v>
      </c>
      <c r="I1298" s="14" t="s">
        <v>11</v>
      </c>
      <c r="J1298" s="14" t="s">
        <v>15</v>
      </c>
    </row>
    <row r="1299" spans="1:10" ht="19.5" customHeight="1" x14ac:dyDescent="0.35">
      <c r="A1299" s="14" t="s">
        <v>17557</v>
      </c>
      <c r="B1299" s="14">
        <v>23565</v>
      </c>
      <c r="C1299" s="14" t="s">
        <v>8</v>
      </c>
      <c r="D1299" s="14" t="s">
        <v>8</v>
      </c>
      <c r="E1299" s="14" t="s">
        <v>35806</v>
      </c>
      <c r="F1299" s="14" t="s">
        <v>18</v>
      </c>
      <c r="G1299" s="14">
        <v>4</v>
      </c>
      <c r="H1299" s="14" t="s">
        <v>22</v>
      </c>
      <c r="I1299" s="14" t="s">
        <v>11</v>
      </c>
      <c r="J1299" s="14" t="s">
        <v>15</v>
      </c>
    </row>
    <row r="1300" spans="1:10" ht="19.5" customHeight="1" x14ac:dyDescent="0.35">
      <c r="A1300" s="14" t="s">
        <v>17558</v>
      </c>
      <c r="B1300" s="14">
        <v>23565</v>
      </c>
      <c r="C1300" s="14" t="s">
        <v>8</v>
      </c>
      <c r="D1300" s="14" t="s">
        <v>8</v>
      </c>
      <c r="E1300" s="14" t="s">
        <v>35807</v>
      </c>
      <c r="F1300" s="14" t="s">
        <v>18</v>
      </c>
      <c r="G1300" s="14">
        <v>4</v>
      </c>
      <c r="H1300" s="14" t="s">
        <v>22</v>
      </c>
      <c r="I1300" s="14" t="s">
        <v>11</v>
      </c>
      <c r="J1300" s="14" t="s">
        <v>12</v>
      </c>
    </row>
    <row r="1301" spans="1:10" ht="19.5" customHeight="1" x14ac:dyDescent="0.35">
      <c r="A1301" s="14" t="s">
        <v>17559</v>
      </c>
      <c r="B1301" s="14">
        <v>23565</v>
      </c>
      <c r="C1301" s="14" t="s">
        <v>8</v>
      </c>
      <c r="D1301" s="14" t="s">
        <v>8</v>
      </c>
      <c r="E1301" s="14" t="s">
        <v>35808</v>
      </c>
      <c r="F1301" s="14" t="s">
        <v>9</v>
      </c>
      <c r="G1301" s="14">
        <v>4</v>
      </c>
      <c r="H1301" s="14" t="s">
        <v>25</v>
      </c>
      <c r="I1301" s="14" t="s">
        <v>11</v>
      </c>
      <c r="J1301" s="14" t="s">
        <v>12</v>
      </c>
    </row>
    <row r="1302" spans="1:10" ht="19.5" customHeight="1" x14ac:dyDescent="0.35">
      <c r="A1302" s="14" t="s">
        <v>17560</v>
      </c>
      <c r="B1302" s="14">
        <v>23565</v>
      </c>
      <c r="C1302" s="14" t="s">
        <v>8</v>
      </c>
      <c r="D1302" s="14" t="s">
        <v>16</v>
      </c>
      <c r="E1302" s="14" t="s">
        <v>35809</v>
      </c>
      <c r="F1302" s="14" t="s">
        <v>19</v>
      </c>
      <c r="G1302" s="14">
        <v>3</v>
      </c>
      <c r="H1302" s="14" t="s">
        <v>25</v>
      </c>
      <c r="I1302" s="14" t="s">
        <v>11</v>
      </c>
      <c r="J1302" s="14" t="s">
        <v>12</v>
      </c>
    </row>
    <row r="1303" spans="1:10" ht="19.5" customHeight="1" x14ac:dyDescent="0.35">
      <c r="A1303" s="14" t="s">
        <v>17561</v>
      </c>
      <c r="B1303" s="14">
        <v>23565</v>
      </c>
      <c r="C1303" s="14" t="s">
        <v>13</v>
      </c>
      <c r="D1303" s="14" t="s">
        <v>8</v>
      </c>
      <c r="E1303" s="14" t="s">
        <v>35810</v>
      </c>
      <c r="F1303" s="14" t="s">
        <v>35</v>
      </c>
      <c r="G1303" s="14">
        <v>3</v>
      </c>
      <c r="H1303" s="14" t="s">
        <v>22</v>
      </c>
      <c r="I1303" s="14" t="s">
        <v>11</v>
      </c>
      <c r="J1303" s="14" t="s">
        <v>15</v>
      </c>
    </row>
    <row r="1304" spans="1:10" ht="19.5" customHeight="1" x14ac:dyDescent="0.35">
      <c r="A1304" s="14" t="s">
        <v>17562</v>
      </c>
      <c r="B1304" s="14">
        <v>23565</v>
      </c>
      <c r="C1304" s="14" t="s">
        <v>13</v>
      </c>
      <c r="D1304" s="14" t="s">
        <v>16</v>
      </c>
      <c r="E1304" s="14" t="s">
        <v>35811</v>
      </c>
      <c r="F1304" s="14" t="s">
        <v>35</v>
      </c>
      <c r="G1304" s="14">
        <v>3</v>
      </c>
      <c r="H1304" s="14" t="s">
        <v>25</v>
      </c>
      <c r="I1304" s="14" t="s">
        <v>11</v>
      </c>
      <c r="J1304" s="14" t="s">
        <v>15</v>
      </c>
    </row>
    <row r="1305" spans="1:10" ht="19.5" customHeight="1" x14ac:dyDescent="0.35">
      <c r="A1305" s="14" t="s">
        <v>17563</v>
      </c>
      <c r="B1305" s="14">
        <v>23565</v>
      </c>
      <c r="C1305" s="14" t="s">
        <v>13</v>
      </c>
      <c r="D1305" s="14" t="s">
        <v>8</v>
      </c>
      <c r="E1305" s="14" t="s">
        <v>35812</v>
      </c>
      <c r="F1305" s="14" t="s">
        <v>35</v>
      </c>
      <c r="G1305" s="14">
        <v>4</v>
      </c>
      <c r="H1305" s="14" t="s">
        <v>25</v>
      </c>
      <c r="I1305" s="14" t="s">
        <v>11</v>
      </c>
      <c r="J1305" s="14" t="s">
        <v>15</v>
      </c>
    </row>
    <row r="1306" spans="1:10" ht="19.5" customHeight="1" x14ac:dyDescent="0.35">
      <c r="A1306" s="14" t="s">
        <v>17564</v>
      </c>
      <c r="B1306" s="14">
        <v>23565</v>
      </c>
      <c r="C1306" s="14" t="s">
        <v>8</v>
      </c>
      <c r="D1306" s="14" t="s">
        <v>8</v>
      </c>
      <c r="E1306" s="14" t="s">
        <v>35813</v>
      </c>
      <c r="F1306" s="14" t="s">
        <v>19</v>
      </c>
      <c r="G1306" s="14">
        <v>3</v>
      </c>
      <c r="H1306" s="14" t="s">
        <v>10</v>
      </c>
      <c r="I1306" s="14" t="s">
        <v>20</v>
      </c>
      <c r="J1306" s="14" t="s">
        <v>12</v>
      </c>
    </row>
    <row r="1307" spans="1:10" ht="19.5" customHeight="1" x14ac:dyDescent="0.35">
      <c r="A1307" s="14" t="s">
        <v>17565</v>
      </c>
      <c r="B1307" s="14">
        <v>23565</v>
      </c>
      <c r="C1307" s="14" t="s">
        <v>13</v>
      </c>
      <c r="D1307" s="14" t="s">
        <v>8</v>
      </c>
      <c r="E1307" s="14" t="s">
        <v>35814</v>
      </c>
      <c r="F1307" s="14" t="s">
        <v>19</v>
      </c>
      <c r="G1307" s="14">
        <v>3</v>
      </c>
      <c r="H1307" s="14" t="s">
        <v>10</v>
      </c>
      <c r="I1307" s="14" t="s">
        <v>20</v>
      </c>
      <c r="J1307" s="14" t="s">
        <v>12</v>
      </c>
    </row>
    <row r="1308" spans="1:10" ht="19.5" customHeight="1" x14ac:dyDescent="0.35">
      <c r="A1308" s="14" t="s">
        <v>17566</v>
      </c>
      <c r="B1308" s="14">
        <v>23565</v>
      </c>
      <c r="C1308" s="14" t="s">
        <v>8</v>
      </c>
      <c r="D1308" s="14" t="s">
        <v>16</v>
      </c>
      <c r="E1308" s="14" t="s">
        <v>35815</v>
      </c>
      <c r="F1308" s="14" t="s">
        <v>36</v>
      </c>
      <c r="G1308" s="14">
        <v>2</v>
      </c>
      <c r="H1308" s="14" t="s">
        <v>10</v>
      </c>
      <c r="I1308" s="14" t="s">
        <v>20</v>
      </c>
      <c r="J1308" s="14" t="s">
        <v>12</v>
      </c>
    </row>
    <row r="1309" spans="1:10" ht="19.5" customHeight="1" x14ac:dyDescent="0.35">
      <c r="A1309" s="14" t="s">
        <v>17567</v>
      </c>
      <c r="B1309" s="14">
        <v>23565</v>
      </c>
      <c r="C1309" s="14" t="s">
        <v>8</v>
      </c>
      <c r="D1309" s="14" t="s">
        <v>16</v>
      </c>
      <c r="E1309" s="14" t="s">
        <v>35816</v>
      </c>
      <c r="F1309" s="14" t="s">
        <v>35</v>
      </c>
      <c r="G1309" s="14">
        <v>4</v>
      </c>
      <c r="H1309" s="14" t="s">
        <v>22</v>
      </c>
      <c r="I1309" s="14" t="s">
        <v>11</v>
      </c>
      <c r="J1309" s="14" t="s">
        <v>12</v>
      </c>
    </row>
    <row r="1310" spans="1:10" ht="19.5" customHeight="1" x14ac:dyDescent="0.35">
      <c r="A1310" s="14" t="s">
        <v>17568</v>
      </c>
      <c r="B1310" s="14">
        <v>23565</v>
      </c>
      <c r="C1310" s="14" t="s">
        <v>8</v>
      </c>
      <c r="D1310" s="14" t="s">
        <v>8</v>
      </c>
      <c r="E1310" s="14" t="s">
        <v>35817</v>
      </c>
      <c r="F1310" s="14" t="s">
        <v>35</v>
      </c>
      <c r="G1310" s="14">
        <v>5</v>
      </c>
      <c r="H1310" s="14" t="s">
        <v>22</v>
      </c>
      <c r="I1310" s="14" t="s">
        <v>11</v>
      </c>
      <c r="J1310" s="14" t="s">
        <v>15</v>
      </c>
    </row>
    <row r="1311" spans="1:10" ht="19.5" customHeight="1" x14ac:dyDescent="0.35">
      <c r="A1311" s="14" t="s">
        <v>17569</v>
      </c>
      <c r="B1311" s="14">
        <v>23565</v>
      </c>
      <c r="C1311" s="14" t="s">
        <v>8</v>
      </c>
      <c r="D1311" s="14" t="s">
        <v>8</v>
      </c>
      <c r="E1311" s="14" t="s">
        <v>35818</v>
      </c>
      <c r="F1311" s="14" t="s">
        <v>37</v>
      </c>
      <c r="G1311" s="14">
        <v>2</v>
      </c>
      <c r="H1311" s="14" t="s">
        <v>10</v>
      </c>
      <c r="I1311" s="14" t="s">
        <v>20</v>
      </c>
      <c r="J1311" s="14" t="s">
        <v>12</v>
      </c>
    </row>
    <row r="1312" spans="1:10" ht="19.5" customHeight="1" x14ac:dyDescent="0.35">
      <c r="A1312" s="14" t="s">
        <v>17570</v>
      </c>
      <c r="B1312" s="14">
        <v>23565</v>
      </c>
      <c r="C1312" s="14" t="s">
        <v>8</v>
      </c>
      <c r="D1312" s="14" t="s">
        <v>16</v>
      </c>
      <c r="E1312" s="14" t="s">
        <v>35819</v>
      </c>
      <c r="F1312" s="14" t="s">
        <v>33</v>
      </c>
      <c r="G1312" s="14">
        <v>0</v>
      </c>
      <c r="H1312" s="14" t="s">
        <v>10</v>
      </c>
      <c r="I1312" s="14" t="s">
        <v>20</v>
      </c>
      <c r="J1312" s="14" t="s">
        <v>15</v>
      </c>
    </row>
    <row r="1313" spans="1:10" ht="19.5" customHeight="1" x14ac:dyDescent="0.35">
      <c r="A1313" s="14" t="s">
        <v>17571</v>
      </c>
      <c r="B1313" s="14">
        <v>23565</v>
      </c>
      <c r="C1313" s="14" t="s">
        <v>8</v>
      </c>
      <c r="D1313" s="14" t="s">
        <v>16</v>
      </c>
      <c r="E1313" s="14" t="s">
        <v>35820</v>
      </c>
      <c r="F1313" s="14" t="s">
        <v>9</v>
      </c>
      <c r="G1313" s="14">
        <v>4</v>
      </c>
      <c r="H1313" s="14" t="s">
        <v>25</v>
      </c>
      <c r="I1313" s="14" t="s">
        <v>11</v>
      </c>
      <c r="J1313" s="14" t="s">
        <v>12</v>
      </c>
    </row>
    <row r="1314" spans="1:10" ht="19.5" customHeight="1" x14ac:dyDescent="0.35">
      <c r="A1314" s="14" t="s">
        <v>17572</v>
      </c>
      <c r="B1314" s="14">
        <v>23565</v>
      </c>
      <c r="C1314" s="14" t="s">
        <v>13</v>
      </c>
      <c r="D1314" s="14" t="s">
        <v>16</v>
      </c>
      <c r="E1314" s="14" t="s">
        <v>35821</v>
      </c>
      <c r="F1314" s="14" t="s">
        <v>34</v>
      </c>
      <c r="G1314" s="14">
        <v>4</v>
      </c>
      <c r="H1314" s="14" t="s">
        <v>22</v>
      </c>
      <c r="I1314" s="14" t="s">
        <v>11</v>
      </c>
      <c r="J1314" s="14" t="s">
        <v>12</v>
      </c>
    </row>
    <row r="1315" spans="1:10" ht="19.5" customHeight="1" x14ac:dyDescent="0.35">
      <c r="A1315" s="14" t="s">
        <v>17573</v>
      </c>
      <c r="B1315" s="14">
        <v>23565</v>
      </c>
      <c r="C1315" s="14" t="s">
        <v>8</v>
      </c>
      <c r="D1315" s="14" t="s">
        <v>16</v>
      </c>
      <c r="E1315" s="14" t="s">
        <v>35822</v>
      </c>
      <c r="F1315" s="14" t="s">
        <v>17</v>
      </c>
      <c r="G1315" s="14">
        <v>5</v>
      </c>
      <c r="H1315" s="14" t="s">
        <v>30</v>
      </c>
      <c r="I1315" s="14" t="s">
        <v>23</v>
      </c>
      <c r="J1315" s="14" t="s">
        <v>12</v>
      </c>
    </row>
    <row r="1316" spans="1:10" ht="19.5" customHeight="1" x14ac:dyDescent="0.35">
      <c r="A1316" s="14" t="s">
        <v>17574</v>
      </c>
      <c r="B1316" s="14">
        <v>23565</v>
      </c>
      <c r="C1316" s="14" t="s">
        <v>8</v>
      </c>
      <c r="D1316" s="14" t="s">
        <v>16</v>
      </c>
      <c r="E1316" s="14" t="s">
        <v>35823</v>
      </c>
      <c r="F1316" s="14" t="s">
        <v>18</v>
      </c>
      <c r="G1316" s="14">
        <v>4</v>
      </c>
      <c r="H1316" s="14" t="s">
        <v>25</v>
      </c>
      <c r="I1316" s="14" t="s">
        <v>11</v>
      </c>
      <c r="J1316" s="14" t="s">
        <v>12</v>
      </c>
    </row>
    <row r="1317" spans="1:10" ht="19.5" customHeight="1" x14ac:dyDescent="0.35">
      <c r="A1317" s="14" t="s">
        <v>17575</v>
      </c>
      <c r="B1317" s="14">
        <v>23565</v>
      </c>
      <c r="C1317" s="14" t="s">
        <v>8</v>
      </c>
      <c r="D1317" s="14" t="s">
        <v>8</v>
      </c>
      <c r="E1317" s="14" t="s">
        <v>35824</v>
      </c>
      <c r="F1317" s="14" t="s">
        <v>18</v>
      </c>
      <c r="G1317" s="14">
        <v>4</v>
      </c>
      <c r="H1317" s="14" t="s">
        <v>25</v>
      </c>
      <c r="I1317" s="14" t="s">
        <v>11</v>
      </c>
      <c r="J1317" s="14" t="s">
        <v>12</v>
      </c>
    </row>
    <row r="1318" spans="1:10" ht="19.5" customHeight="1" x14ac:dyDescent="0.35">
      <c r="A1318" s="14" t="s">
        <v>17576</v>
      </c>
      <c r="B1318" s="14">
        <v>23565</v>
      </c>
      <c r="C1318" s="14" t="s">
        <v>13</v>
      </c>
      <c r="D1318" s="14" t="s">
        <v>8</v>
      </c>
      <c r="E1318" s="14" t="s">
        <v>35825</v>
      </c>
      <c r="F1318" s="14" t="s">
        <v>9</v>
      </c>
      <c r="G1318" s="14">
        <v>4</v>
      </c>
      <c r="H1318" s="14" t="s">
        <v>25</v>
      </c>
      <c r="I1318" s="14" t="s">
        <v>11</v>
      </c>
      <c r="J1318" s="14" t="s">
        <v>12</v>
      </c>
    </row>
    <row r="1319" spans="1:10" ht="19.5" customHeight="1" x14ac:dyDescent="0.35">
      <c r="A1319" s="14" t="s">
        <v>17577</v>
      </c>
      <c r="B1319" s="14">
        <v>23565</v>
      </c>
      <c r="C1319" s="14" t="s">
        <v>8</v>
      </c>
      <c r="D1319" s="14" t="s">
        <v>16</v>
      </c>
      <c r="E1319" s="14" t="s">
        <v>35826</v>
      </c>
      <c r="F1319" s="14" t="s">
        <v>35</v>
      </c>
      <c r="G1319" s="14">
        <v>4</v>
      </c>
      <c r="H1319" s="14" t="s">
        <v>25</v>
      </c>
      <c r="I1319" s="14" t="s">
        <v>11</v>
      </c>
      <c r="J1319" s="14" t="s">
        <v>12</v>
      </c>
    </row>
    <row r="1320" spans="1:10" ht="19.5" customHeight="1" x14ac:dyDescent="0.35">
      <c r="A1320" s="14" t="s">
        <v>17578</v>
      </c>
      <c r="B1320" s="14">
        <v>23565</v>
      </c>
      <c r="C1320" s="14" t="s">
        <v>13</v>
      </c>
      <c r="D1320" s="14" t="s">
        <v>8</v>
      </c>
      <c r="E1320" s="14" t="s">
        <v>35827</v>
      </c>
      <c r="F1320" s="14" t="s">
        <v>33</v>
      </c>
      <c r="G1320" s="14">
        <v>0</v>
      </c>
      <c r="H1320" s="14" t="s">
        <v>22</v>
      </c>
      <c r="I1320" s="14" t="s">
        <v>20</v>
      </c>
      <c r="J1320" s="14" t="s">
        <v>15</v>
      </c>
    </row>
    <row r="1321" spans="1:10" ht="19.5" customHeight="1" x14ac:dyDescent="0.35">
      <c r="A1321" s="14" t="s">
        <v>17579</v>
      </c>
      <c r="B1321" s="14">
        <v>23565</v>
      </c>
      <c r="C1321" s="14" t="s">
        <v>13</v>
      </c>
      <c r="D1321" s="14" t="s">
        <v>8</v>
      </c>
      <c r="E1321" s="14" t="s">
        <v>35828</v>
      </c>
      <c r="F1321" s="14" t="s">
        <v>19</v>
      </c>
      <c r="G1321" s="14">
        <v>3</v>
      </c>
      <c r="H1321" s="14" t="s">
        <v>22</v>
      </c>
      <c r="I1321" s="14" t="s">
        <v>20</v>
      </c>
      <c r="J1321" s="14" t="s">
        <v>12</v>
      </c>
    </row>
    <row r="1322" spans="1:10" ht="19.5" customHeight="1" x14ac:dyDescent="0.35">
      <c r="A1322" s="14" t="s">
        <v>17580</v>
      </c>
      <c r="B1322" s="14">
        <v>23565</v>
      </c>
      <c r="C1322" s="14" t="s">
        <v>13</v>
      </c>
      <c r="D1322" s="14" t="s">
        <v>8</v>
      </c>
      <c r="E1322" s="14" t="s">
        <v>35829</v>
      </c>
      <c r="F1322" s="14" t="s">
        <v>35</v>
      </c>
      <c r="G1322" s="14">
        <v>4</v>
      </c>
      <c r="H1322" s="14" t="s">
        <v>25</v>
      </c>
      <c r="I1322" s="14" t="s">
        <v>20</v>
      </c>
      <c r="J1322" s="14" t="s">
        <v>15</v>
      </c>
    </row>
    <row r="1323" spans="1:10" ht="19.5" customHeight="1" x14ac:dyDescent="0.35">
      <c r="A1323" s="14" t="s">
        <v>17581</v>
      </c>
      <c r="B1323" s="14">
        <v>23565</v>
      </c>
      <c r="C1323" s="14" t="s">
        <v>13</v>
      </c>
      <c r="D1323" s="14" t="s">
        <v>16</v>
      </c>
      <c r="E1323" s="14" t="s">
        <v>35830</v>
      </c>
      <c r="F1323" s="14" t="s">
        <v>33</v>
      </c>
      <c r="G1323" s="14">
        <v>0</v>
      </c>
      <c r="H1323" s="14" t="s">
        <v>22</v>
      </c>
      <c r="I1323" s="14" t="s">
        <v>20</v>
      </c>
      <c r="J1323" s="14" t="s">
        <v>15</v>
      </c>
    </row>
    <row r="1324" spans="1:10" ht="19.5" customHeight="1" x14ac:dyDescent="0.35">
      <c r="A1324" s="14" t="s">
        <v>17582</v>
      </c>
      <c r="B1324" s="14">
        <v>23565</v>
      </c>
      <c r="C1324" s="14" t="s">
        <v>8</v>
      </c>
      <c r="D1324" s="14" t="s">
        <v>8</v>
      </c>
      <c r="E1324" s="14" t="s">
        <v>35831</v>
      </c>
      <c r="F1324" s="14" t="s">
        <v>19</v>
      </c>
      <c r="G1324" s="14">
        <v>3</v>
      </c>
      <c r="H1324" s="14" t="s">
        <v>22</v>
      </c>
      <c r="I1324" s="14" t="s">
        <v>20</v>
      </c>
      <c r="J1324" s="14" t="s">
        <v>12</v>
      </c>
    </row>
    <row r="1325" spans="1:10" ht="19.5" customHeight="1" x14ac:dyDescent="0.35">
      <c r="A1325" s="14" t="s">
        <v>17583</v>
      </c>
      <c r="B1325" s="14">
        <v>23565</v>
      </c>
      <c r="C1325" s="14" t="s">
        <v>13</v>
      </c>
      <c r="D1325" s="14" t="s">
        <v>16</v>
      </c>
      <c r="E1325" s="14" t="s">
        <v>35832</v>
      </c>
      <c r="F1325" s="14" t="s">
        <v>17</v>
      </c>
      <c r="G1325" s="14">
        <v>5</v>
      </c>
      <c r="H1325" s="14" t="s">
        <v>30</v>
      </c>
      <c r="I1325" s="14" t="s">
        <v>23</v>
      </c>
      <c r="J1325" s="14" t="s">
        <v>12</v>
      </c>
    </row>
    <row r="1326" spans="1:10" ht="19.5" customHeight="1" x14ac:dyDescent="0.35">
      <c r="A1326" s="14" t="s">
        <v>17584</v>
      </c>
      <c r="B1326" s="14">
        <v>23565</v>
      </c>
      <c r="C1326" s="14" t="s">
        <v>8</v>
      </c>
      <c r="D1326" s="14" t="s">
        <v>8</v>
      </c>
      <c r="E1326" s="14" t="s">
        <v>35833</v>
      </c>
      <c r="F1326" s="14" t="s">
        <v>9</v>
      </c>
      <c r="G1326" s="14">
        <v>4</v>
      </c>
      <c r="H1326" s="14" t="s">
        <v>25</v>
      </c>
      <c r="I1326" s="14" t="s">
        <v>20</v>
      </c>
      <c r="J1326" s="14" t="s">
        <v>12</v>
      </c>
    </row>
    <row r="1327" spans="1:10" ht="19.5" customHeight="1" x14ac:dyDescent="0.35">
      <c r="A1327" s="14" t="s">
        <v>17585</v>
      </c>
      <c r="B1327" s="14">
        <v>23565</v>
      </c>
      <c r="C1327" s="14" t="s">
        <v>8</v>
      </c>
      <c r="D1327" s="14" t="s">
        <v>8</v>
      </c>
      <c r="E1327" s="14" t="s">
        <v>35834</v>
      </c>
      <c r="F1327" s="14" t="s">
        <v>9</v>
      </c>
      <c r="G1327" s="14">
        <v>4</v>
      </c>
      <c r="H1327" s="14" t="s">
        <v>25</v>
      </c>
      <c r="I1327" s="14" t="s">
        <v>20</v>
      </c>
      <c r="J1327" s="14" t="s">
        <v>15</v>
      </c>
    </row>
    <row r="1328" spans="1:10" ht="19.5" customHeight="1" x14ac:dyDescent="0.35">
      <c r="A1328" s="14" t="s">
        <v>17586</v>
      </c>
      <c r="B1328" s="14">
        <v>23565</v>
      </c>
      <c r="C1328" s="14" t="s">
        <v>8</v>
      </c>
      <c r="D1328" s="14" t="s">
        <v>8</v>
      </c>
      <c r="E1328" s="14" t="s">
        <v>35835</v>
      </c>
      <c r="F1328" s="14" t="s">
        <v>35</v>
      </c>
      <c r="G1328" s="14">
        <v>5</v>
      </c>
      <c r="H1328" s="14" t="s">
        <v>25</v>
      </c>
      <c r="I1328" s="14" t="s">
        <v>20</v>
      </c>
      <c r="J1328" s="14" t="s">
        <v>12</v>
      </c>
    </row>
    <row r="1329" spans="1:10" ht="19.5" customHeight="1" x14ac:dyDescent="0.35">
      <c r="A1329" s="14" t="s">
        <v>17587</v>
      </c>
      <c r="B1329" s="14">
        <v>23565</v>
      </c>
      <c r="C1329" s="14" t="s">
        <v>13</v>
      </c>
      <c r="D1329" s="14" t="s">
        <v>8</v>
      </c>
      <c r="E1329" s="14" t="s">
        <v>35836</v>
      </c>
      <c r="F1329" s="14" t="s">
        <v>37</v>
      </c>
      <c r="G1329" s="14">
        <v>3</v>
      </c>
      <c r="H1329" s="14" t="s">
        <v>25</v>
      </c>
      <c r="I1329" s="14" t="s">
        <v>20</v>
      </c>
      <c r="J1329" s="14" t="s">
        <v>15</v>
      </c>
    </row>
    <row r="1330" spans="1:10" ht="19.5" customHeight="1" x14ac:dyDescent="0.35">
      <c r="A1330" s="14" t="s">
        <v>17588</v>
      </c>
      <c r="B1330" s="14">
        <v>23565</v>
      </c>
      <c r="C1330" s="14" t="s">
        <v>13</v>
      </c>
      <c r="D1330" s="14" t="s">
        <v>8</v>
      </c>
      <c r="E1330" s="14" t="s">
        <v>35837</v>
      </c>
      <c r="F1330" s="14" t="s">
        <v>35</v>
      </c>
      <c r="G1330" s="14">
        <v>5</v>
      </c>
      <c r="H1330" s="14" t="s">
        <v>31</v>
      </c>
      <c r="I1330" s="14" t="s">
        <v>11</v>
      </c>
      <c r="J1330" s="14" t="s">
        <v>15</v>
      </c>
    </row>
    <row r="1331" spans="1:10" ht="19.5" customHeight="1" x14ac:dyDescent="0.35">
      <c r="A1331" s="14" t="s">
        <v>17589</v>
      </c>
      <c r="B1331" s="14">
        <v>23565</v>
      </c>
      <c r="C1331" s="14" t="s">
        <v>13</v>
      </c>
      <c r="D1331" s="14" t="s">
        <v>8</v>
      </c>
      <c r="E1331" s="14" t="s">
        <v>35838</v>
      </c>
      <c r="F1331" s="14" t="s">
        <v>17</v>
      </c>
      <c r="G1331" s="14">
        <v>0</v>
      </c>
      <c r="H1331" s="14" t="s">
        <v>10</v>
      </c>
      <c r="I1331" s="14" t="s">
        <v>11</v>
      </c>
      <c r="J1331" s="14" t="s">
        <v>15</v>
      </c>
    </row>
    <row r="1332" spans="1:10" ht="19.5" customHeight="1" x14ac:dyDescent="0.35">
      <c r="A1332" s="14" t="s">
        <v>17590</v>
      </c>
      <c r="B1332" s="14">
        <v>23565</v>
      </c>
      <c r="C1332" s="14" t="s">
        <v>13</v>
      </c>
      <c r="D1332" s="14" t="s">
        <v>16</v>
      </c>
      <c r="E1332" s="14" t="s">
        <v>35839</v>
      </c>
      <c r="F1332" s="14" t="s">
        <v>17</v>
      </c>
      <c r="G1332" s="14">
        <v>0</v>
      </c>
      <c r="H1332" s="14" t="s">
        <v>10</v>
      </c>
      <c r="I1332" s="14" t="s">
        <v>11</v>
      </c>
      <c r="J1332" s="14" t="s">
        <v>15</v>
      </c>
    </row>
    <row r="1333" spans="1:10" ht="19.5" customHeight="1" x14ac:dyDescent="0.35">
      <c r="A1333" s="14" t="s">
        <v>17591</v>
      </c>
      <c r="B1333" s="14">
        <v>23565</v>
      </c>
      <c r="C1333" s="14" t="s">
        <v>13</v>
      </c>
      <c r="D1333" s="14" t="s">
        <v>8</v>
      </c>
      <c r="E1333" s="14" t="s">
        <v>35840</v>
      </c>
      <c r="F1333" s="14" t="s">
        <v>17</v>
      </c>
      <c r="G1333" s="14">
        <v>0</v>
      </c>
      <c r="H1333" s="14" t="s">
        <v>10</v>
      </c>
      <c r="I1333" s="14" t="s">
        <v>11</v>
      </c>
      <c r="J1333" s="14" t="s">
        <v>15</v>
      </c>
    </row>
    <row r="1334" spans="1:10" ht="19.5" customHeight="1" x14ac:dyDescent="0.35">
      <c r="A1334" s="14" t="s">
        <v>17592</v>
      </c>
      <c r="B1334" s="14">
        <v>23565</v>
      </c>
      <c r="C1334" s="14" t="s">
        <v>13</v>
      </c>
      <c r="D1334" s="14" t="s">
        <v>16</v>
      </c>
      <c r="E1334" s="14" t="s">
        <v>35841</v>
      </c>
      <c r="F1334" s="14" t="s">
        <v>17</v>
      </c>
      <c r="G1334" s="14">
        <v>0</v>
      </c>
      <c r="H1334" s="14" t="s">
        <v>10</v>
      </c>
      <c r="I1334" s="14" t="s">
        <v>11</v>
      </c>
      <c r="J1334" s="14" t="s">
        <v>12</v>
      </c>
    </row>
    <row r="1335" spans="1:10" ht="19.5" customHeight="1" x14ac:dyDescent="0.35">
      <c r="A1335" s="14" t="s">
        <v>17593</v>
      </c>
      <c r="B1335" s="14">
        <v>23565</v>
      </c>
      <c r="C1335" s="14" t="s">
        <v>8</v>
      </c>
      <c r="D1335" s="14" t="s">
        <v>16</v>
      </c>
      <c r="E1335" s="14" t="s">
        <v>35842</v>
      </c>
      <c r="F1335" s="14" t="s">
        <v>18</v>
      </c>
      <c r="G1335" s="14">
        <v>0</v>
      </c>
      <c r="H1335" s="14" t="s">
        <v>10</v>
      </c>
      <c r="I1335" s="14" t="s">
        <v>11</v>
      </c>
      <c r="J1335" s="14" t="s">
        <v>12</v>
      </c>
    </row>
    <row r="1336" spans="1:10" ht="19.5" customHeight="1" x14ac:dyDescent="0.35">
      <c r="A1336" s="14" t="s">
        <v>17594</v>
      </c>
      <c r="B1336" s="14">
        <v>23565</v>
      </c>
      <c r="C1336" s="14" t="s">
        <v>8</v>
      </c>
      <c r="D1336" s="14" t="s">
        <v>16</v>
      </c>
      <c r="E1336" s="14" t="s">
        <v>35843</v>
      </c>
      <c r="F1336" s="14" t="s">
        <v>17</v>
      </c>
      <c r="G1336" s="14">
        <v>0</v>
      </c>
      <c r="H1336" s="14" t="s">
        <v>10</v>
      </c>
      <c r="I1336" s="14" t="s">
        <v>11</v>
      </c>
      <c r="J1336" s="14" t="s">
        <v>12</v>
      </c>
    </row>
    <row r="1337" spans="1:10" ht="19.5" customHeight="1" x14ac:dyDescent="0.35">
      <c r="A1337" s="14" t="s">
        <v>17595</v>
      </c>
      <c r="B1337" s="14">
        <v>23565</v>
      </c>
      <c r="C1337" s="14" t="s">
        <v>8</v>
      </c>
      <c r="D1337" s="14" t="s">
        <v>16</v>
      </c>
      <c r="E1337" s="14" t="s">
        <v>35844</v>
      </c>
      <c r="F1337" s="14" t="s">
        <v>14</v>
      </c>
      <c r="G1337" s="14">
        <v>0</v>
      </c>
      <c r="H1337" s="14" t="s">
        <v>10</v>
      </c>
      <c r="I1337" s="14" t="s">
        <v>11</v>
      </c>
      <c r="J1337" s="14" t="s">
        <v>12</v>
      </c>
    </row>
    <row r="1338" spans="1:10" ht="19.5" customHeight="1" x14ac:dyDescent="0.35">
      <c r="A1338" s="14" t="s">
        <v>17596</v>
      </c>
      <c r="B1338" s="14">
        <v>23565</v>
      </c>
      <c r="C1338" s="14" t="s">
        <v>13</v>
      </c>
      <c r="D1338" s="14" t="s">
        <v>16</v>
      </c>
      <c r="E1338" s="14" t="s">
        <v>35845</v>
      </c>
      <c r="F1338" s="14" t="s">
        <v>18</v>
      </c>
      <c r="G1338" s="14">
        <v>0</v>
      </c>
      <c r="H1338" s="14" t="s">
        <v>10</v>
      </c>
      <c r="I1338" s="14" t="s">
        <v>11</v>
      </c>
      <c r="J1338" s="14" t="s">
        <v>15</v>
      </c>
    </row>
    <row r="1339" spans="1:10" ht="19.5" customHeight="1" x14ac:dyDescent="0.35">
      <c r="A1339" s="14" t="s">
        <v>17597</v>
      </c>
      <c r="B1339" s="14">
        <v>23565</v>
      </c>
      <c r="C1339" s="14" t="s">
        <v>13</v>
      </c>
      <c r="D1339" s="14" t="s">
        <v>16</v>
      </c>
      <c r="E1339" s="14" t="s">
        <v>35846</v>
      </c>
      <c r="F1339" s="14" t="s">
        <v>18</v>
      </c>
      <c r="G1339" s="14">
        <v>0</v>
      </c>
      <c r="H1339" s="14" t="s">
        <v>10</v>
      </c>
      <c r="I1339" s="14" t="s">
        <v>11</v>
      </c>
      <c r="J1339" s="14" t="s">
        <v>12</v>
      </c>
    </row>
    <row r="1340" spans="1:10" ht="19.5" customHeight="1" x14ac:dyDescent="0.35">
      <c r="A1340" s="14" t="s">
        <v>17598</v>
      </c>
      <c r="B1340" s="14">
        <v>23565</v>
      </c>
      <c r="C1340" s="14" t="s">
        <v>13</v>
      </c>
      <c r="D1340" s="14" t="s">
        <v>8</v>
      </c>
      <c r="E1340" s="14" t="s">
        <v>35847</v>
      </c>
      <c r="F1340" s="14" t="s">
        <v>9</v>
      </c>
      <c r="G1340" s="14">
        <v>0</v>
      </c>
      <c r="H1340" s="14" t="s">
        <v>10</v>
      </c>
      <c r="I1340" s="14" t="s">
        <v>11</v>
      </c>
      <c r="J1340" s="14" t="s">
        <v>15</v>
      </c>
    </row>
    <row r="1341" spans="1:10" ht="19.5" customHeight="1" x14ac:dyDescent="0.35">
      <c r="A1341" s="14" t="s">
        <v>17599</v>
      </c>
      <c r="B1341" s="14">
        <v>23565</v>
      </c>
      <c r="C1341" s="14" t="s">
        <v>8</v>
      </c>
      <c r="D1341" s="14" t="s">
        <v>16</v>
      </c>
      <c r="E1341" s="14" t="s">
        <v>35848</v>
      </c>
      <c r="F1341" s="14" t="s">
        <v>9</v>
      </c>
      <c r="G1341" s="14">
        <v>0</v>
      </c>
      <c r="H1341" s="14" t="s">
        <v>10</v>
      </c>
      <c r="I1341" s="14" t="s">
        <v>11</v>
      </c>
      <c r="J1341" s="14" t="s">
        <v>15</v>
      </c>
    </row>
    <row r="1342" spans="1:10" ht="19.5" customHeight="1" x14ac:dyDescent="0.35">
      <c r="A1342" s="14" t="s">
        <v>17600</v>
      </c>
      <c r="B1342" s="14">
        <v>23565</v>
      </c>
      <c r="C1342" s="14" t="s">
        <v>8</v>
      </c>
      <c r="D1342" s="14" t="s">
        <v>8</v>
      </c>
      <c r="E1342" s="14" t="s">
        <v>35849</v>
      </c>
      <c r="F1342" s="14" t="s">
        <v>9</v>
      </c>
      <c r="G1342" s="14">
        <v>0</v>
      </c>
      <c r="H1342" s="14" t="s">
        <v>10</v>
      </c>
      <c r="I1342" s="14" t="s">
        <v>11</v>
      </c>
      <c r="J1342" s="14" t="s">
        <v>12</v>
      </c>
    </row>
    <row r="1343" spans="1:10" ht="19.5" customHeight="1" x14ac:dyDescent="0.35">
      <c r="A1343" s="14" t="s">
        <v>17601</v>
      </c>
      <c r="B1343" s="14">
        <v>23565</v>
      </c>
      <c r="C1343" s="14" t="s">
        <v>13</v>
      </c>
      <c r="D1343" s="14" t="s">
        <v>16</v>
      </c>
      <c r="E1343" s="14" t="s">
        <v>35850</v>
      </c>
      <c r="F1343" s="14" t="s">
        <v>9</v>
      </c>
      <c r="G1343" s="14">
        <v>0</v>
      </c>
      <c r="H1343" s="14" t="s">
        <v>10</v>
      </c>
      <c r="I1343" s="14" t="s">
        <v>11</v>
      </c>
      <c r="J1343" s="14" t="s">
        <v>12</v>
      </c>
    </row>
    <row r="1344" spans="1:10" ht="19.5" customHeight="1" x14ac:dyDescent="0.35">
      <c r="A1344" s="14" t="s">
        <v>17602</v>
      </c>
      <c r="B1344" s="14">
        <v>23565</v>
      </c>
      <c r="C1344" s="14" t="s">
        <v>8</v>
      </c>
      <c r="D1344" s="14" t="s">
        <v>8</v>
      </c>
      <c r="E1344" s="14" t="s">
        <v>35851</v>
      </c>
      <c r="F1344" s="14" t="s">
        <v>9</v>
      </c>
      <c r="G1344" s="14">
        <v>0</v>
      </c>
      <c r="H1344" s="14" t="s">
        <v>10</v>
      </c>
      <c r="I1344" s="14" t="s">
        <v>11</v>
      </c>
      <c r="J1344" s="14" t="s">
        <v>12</v>
      </c>
    </row>
    <row r="1345" spans="1:10" ht="19.5" customHeight="1" x14ac:dyDescent="0.35">
      <c r="A1345" s="14" t="s">
        <v>17603</v>
      </c>
      <c r="B1345" s="14">
        <v>23565</v>
      </c>
      <c r="C1345" s="14" t="s">
        <v>8</v>
      </c>
      <c r="D1345" s="14" t="s">
        <v>16</v>
      </c>
      <c r="E1345" s="14" t="s">
        <v>35852</v>
      </c>
      <c r="F1345" s="14" t="s">
        <v>19</v>
      </c>
      <c r="G1345" s="14">
        <v>0</v>
      </c>
      <c r="H1345" s="14" t="s">
        <v>25</v>
      </c>
      <c r="I1345" s="14" t="s">
        <v>20</v>
      </c>
      <c r="J1345" s="14" t="s">
        <v>12</v>
      </c>
    </row>
    <row r="1346" spans="1:10" ht="19.5" customHeight="1" x14ac:dyDescent="0.35">
      <c r="A1346" s="14" t="s">
        <v>17604</v>
      </c>
      <c r="B1346" s="14">
        <v>23565</v>
      </c>
      <c r="C1346" s="14" t="s">
        <v>8</v>
      </c>
      <c r="D1346" s="14" t="s">
        <v>8</v>
      </c>
      <c r="E1346" s="14" t="s">
        <v>35853</v>
      </c>
      <c r="F1346" s="14" t="s">
        <v>19</v>
      </c>
      <c r="G1346" s="14">
        <v>0</v>
      </c>
      <c r="H1346" s="14" t="s">
        <v>25</v>
      </c>
      <c r="I1346" s="14" t="s">
        <v>20</v>
      </c>
      <c r="J1346" s="14" t="s">
        <v>15</v>
      </c>
    </row>
    <row r="1347" spans="1:10" ht="19.5" customHeight="1" x14ac:dyDescent="0.35">
      <c r="A1347" s="14" t="s">
        <v>17605</v>
      </c>
      <c r="B1347" s="14">
        <v>23565</v>
      </c>
      <c r="C1347" s="14" t="s">
        <v>8</v>
      </c>
      <c r="D1347" s="14" t="s">
        <v>8</v>
      </c>
      <c r="E1347" s="14" t="s">
        <v>35854</v>
      </c>
      <c r="F1347" s="14" t="s">
        <v>36</v>
      </c>
      <c r="G1347" s="14">
        <v>0</v>
      </c>
      <c r="H1347" s="14" t="s">
        <v>22</v>
      </c>
      <c r="I1347" s="14" t="s">
        <v>20</v>
      </c>
      <c r="J1347" s="14" t="s">
        <v>15</v>
      </c>
    </row>
    <row r="1348" spans="1:10" ht="19.5" customHeight="1" x14ac:dyDescent="0.35">
      <c r="A1348" s="14" t="s">
        <v>17606</v>
      </c>
      <c r="B1348" s="14">
        <v>23565</v>
      </c>
      <c r="C1348" s="14" t="s">
        <v>8</v>
      </c>
      <c r="D1348" s="14" t="s">
        <v>8</v>
      </c>
      <c r="E1348" s="14" t="s">
        <v>35855</v>
      </c>
      <c r="F1348" s="14" t="s">
        <v>36</v>
      </c>
      <c r="G1348" s="14">
        <v>0</v>
      </c>
      <c r="H1348" s="14" t="s">
        <v>22</v>
      </c>
      <c r="I1348" s="14" t="s">
        <v>20</v>
      </c>
      <c r="J1348" s="14" t="s">
        <v>15</v>
      </c>
    </row>
    <row r="1349" spans="1:10" ht="19.5" customHeight="1" x14ac:dyDescent="0.35">
      <c r="A1349" s="14" t="s">
        <v>17607</v>
      </c>
      <c r="B1349" s="14">
        <v>23565</v>
      </c>
      <c r="C1349" s="14" t="s">
        <v>13</v>
      </c>
      <c r="D1349" s="14" t="s">
        <v>16</v>
      </c>
      <c r="E1349" s="14" t="s">
        <v>35856</v>
      </c>
      <c r="F1349" s="14" t="s">
        <v>34</v>
      </c>
      <c r="G1349" s="14">
        <v>0</v>
      </c>
      <c r="H1349" s="14" t="s">
        <v>30</v>
      </c>
      <c r="I1349" s="14" t="s">
        <v>11</v>
      </c>
      <c r="J1349" s="14" t="s">
        <v>12</v>
      </c>
    </row>
    <row r="1350" spans="1:10" ht="19.5" customHeight="1" x14ac:dyDescent="0.35">
      <c r="A1350" s="14" t="s">
        <v>17608</v>
      </c>
      <c r="B1350" s="14">
        <v>23565</v>
      </c>
      <c r="C1350" s="14" t="s">
        <v>13</v>
      </c>
      <c r="D1350" s="14" t="s">
        <v>16</v>
      </c>
      <c r="E1350" s="14" t="s">
        <v>35857</v>
      </c>
      <c r="F1350" s="14" t="s">
        <v>9</v>
      </c>
      <c r="G1350" s="14">
        <v>0</v>
      </c>
      <c r="H1350" s="14" t="s">
        <v>10</v>
      </c>
      <c r="I1350" s="14" t="s">
        <v>11</v>
      </c>
      <c r="J1350" s="14" t="s">
        <v>15</v>
      </c>
    </row>
    <row r="1351" spans="1:10" ht="19.5" customHeight="1" x14ac:dyDescent="0.35">
      <c r="A1351" s="14" t="s">
        <v>17609</v>
      </c>
      <c r="B1351" s="14">
        <v>23565</v>
      </c>
      <c r="C1351" s="14" t="s">
        <v>13</v>
      </c>
      <c r="D1351" s="14" t="s">
        <v>16</v>
      </c>
      <c r="E1351" s="14" t="s">
        <v>35858</v>
      </c>
      <c r="F1351" s="14" t="s">
        <v>19</v>
      </c>
      <c r="G1351" s="14">
        <v>0</v>
      </c>
      <c r="H1351" s="14" t="s">
        <v>25</v>
      </c>
      <c r="I1351" s="14" t="s">
        <v>20</v>
      </c>
      <c r="J1351" s="14" t="s">
        <v>12</v>
      </c>
    </row>
    <row r="1352" spans="1:10" ht="19.5" customHeight="1" x14ac:dyDescent="0.35">
      <c r="A1352" s="14" t="s">
        <v>17610</v>
      </c>
      <c r="B1352" s="14">
        <v>23565</v>
      </c>
      <c r="C1352" s="14" t="s">
        <v>8</v>
      </c>
      <c r="D1352" s="14" t="s">
        <v>16</v>
      </c>
      <c r="E1352" s="14" t="s">
        <v>35859</v>
      </c>
      <c r="F1352" s="14" t="s">
        <v>19</v>
      </c>
      <c r="G1352" s="14">
        <v>0</v>
      </c>
      <c r="H1352" s="14" t="s">
        <v>30</v>
      </c>
      <c r="I1352" s="14" t="s">
        <v>11</v>
      </c>
      <c r="J1352" s="14" t="s">
        <v>12</v>
      </c>
    </row>
    <row r="1353" spans="1:10" ht="19.5" customHeight="1" x14ac:dyDescent="0.35">
      <c r="A1353" s="14" t="s">
        <v>17611</v>
      </c>
      <c r="B1353" s="14">
        <v>23565</v>
      </c>
      <c r="C1353" s="14" t="s">
        <v>8</v>
      </c>
      <c r="D1353" s="14" t="s">
        <v>16</v>
      </c>
      <c r="E1353" s="14" t="s">
        <v>35860</v>
      </c>
      <c r="F1353" s="14" t="s">
        <v>35</v>
      </c>
      <c r="G1353" s="14">
        <v>5</v>
      </c>
      <c r="H1353" s="14" t="s">
        <v>31</v>
      </c>
      <c r="I1353" s="14" t="s">
        <v>11</v>
      </c>
      <c r="J1353" s="14" t="s">
        <v>12</v>
      </c>
    </row>
    <row r="1354" spans="1:10" ht="19.5" customHeight="1" x14ac:dyDescent="0.35">
      <c r="A1354" s="14" t="s">
        <v>17612</v>
      </c>
      <c r="B1354" s="14">
        <v>23565</v>
      </c>
      <c r="C1354" s="14" t="s">
        <v>8</v>
      </c>
      <c r="D1354" s="14" t="s">
        <v>16</v>
      </c>
      <c r="E1354" s="14" t="s">
        <v>35861</v>
      </c>
      <c r="F1354" s="14" t="s">
        <v>32</v>
      </c>
      <c r="G1354" s="14">
        <v>4</v>
      </c>
      <c r="H1354" s="14" t="s">
        <v>30</v>
      </c>
      <c r="I1354" s="14" t="s">
        <v>20</v>
      </c>
      <c r="J1354" s="14" t="s">
        <v>15</v>
      </c>
    </row>
    <row r="1355" spans="1:10" ht="19.5" customHeight="1" x14ac:dyDescent="0.35">
      <c r="A1355" s="14" t="s">
        <v>17613</v>
      </c>
      <c r="B1355" s="14">
        <v>23565</v>
      </c>
      <c r="C1355" s="14" t="s">
        <v>13</v>
      </c>
      <c r="D1355" s="14" t="s">
        <v>8</v>
      </c>
      <c r="E1355" s="14" t="s">
        <v>35862</v>
      </c>
      <c r="F1355" s="14" t="s">
        <v>9</v>
      </c>
      <c r="G1355" s="14">
        <v>5</v>
      </c>
      <c r="H1355" s="14" t="s">
        <v>10</v>
      </c>
      <c r="I1355" s="14" t="s">
        <v>20</v>
      </c>
      <c r="J1355" s="14" t="s">
        <v>12</v>
      </c>
    </row>
    <row r="1356" spans="1:10" ht="19.5" customHeight="1" x14ac:dyDescent="0.35">
      <c r="A1356" s="14" t="s">
        <v>17614</v>
      </c>
      <c r="B1356" s="14">
        <v>23565</v>
      </c>
      <c r="C1356" s="14" t="s">
        <v>8</v>
      </c>
      <c r="D1356" s="14" t="s">
        <v>16</v>
      </c>
      <c r="E1356" s="14" t="s">
        <v>35863</v>
      </c>
      <c r="F1356" s="14" t="s">
        <v>36</v>
      </c>
      <c r="G1356" s="14">
        <v>2</v>
      </c>
      <c r="H1356" s="14" t="s">
        <v>31</v>
      </c>
      <c r="I1356" s="14" t="s">
        <v>20</v>
      </c>
      <c r="J1356" s="14" t="s">
        <v>15</v>
      </c>
    </row>
    <row r="1357" spans="1:10" ht="19.5" customHeight="1" x14ac:dyDescent="0.35">
      <c r="A1357" s="14" t="s">
        <v>17615</v>
      </c>
      <c r="B1357" s="14">
        <v>23565</v>
      </c>
      <c r="C1357" s="14" t="s">
        <v>8</v>
      </c>
      <c r="D1357" s="14" t="s">
        <v>16</v>
      </c>
      <c r="E1357" s="14" t="s">
        <v>35864</v>
      </c>
      <c r="F1357" s="14" t="s">
        <v>35</v>
      </c>
      <c r="G1357" s="14">
        <v>2</v>
      </c>
      <c r="H1357" s="14" t="s">
        <v>10</v>
      </c>
      <c r="I1357" s="14" t="s">
        <v>20</v>
      </c>
      <c r="J1357" s="14" t="s">
        <v>12</v>
      </c>
    </row>
    <row r="1358" spans="1:10" ht="19.5" customHeight="1" x14ac:dyDescent="0.35">
      <c r="A1358" s="14" t="s">
        <v>17616</v>
      </c>
      <c r="B1358" s="14">
        <v>23565</v>
      </c>
      <c r="C1358" s="14" t="s">
        <v>8</v>
      </c>
      <c r="D1358" s="14" t="s">
        <v>8</v>
      </c>
      <c r="E1358" s="14" t="s">
        <v>35865</v>
      </c>
      <c r="F1358" s="14" t="s">
        <v>18</v>
      </c>
      <c r="G1358" s="14">
        <v>5</v>
      </c>
      <c r="H1358" s="14" t="s">
        <v>10</v>
      </c>
      <c r="I1358" s="14" t="s">
        <v>20</v>
      </c>
      <c r="J1358" s="14" t="s">
        <v>15</v>
      </c>
    </row>
    <row r="1359" spans="1:10" ht="19.5" customHeight="1" x14ac:dyDescent="0.35">
      <c r="A1359" s="14" t="s">
        <v>17617</v>
      </c>
      <c r="B1359" s="14">
        <v>23565</v>
      </c>
      <c r="C1359" s="14" t="s">
        <v>8</v>
      </c>
      <c r="D1359" s="14" t="s">
        <v>16</v>
      </c>
      <c r="E1359" s="14" t="s">
        <v>35866</v>
      </c>
      <c r="F1359" s="14" t="s">
        <v>18</v>
      </c>
      <c r="G1359" s="14">
        <v>5</v>
      </c>
      <c r="H1359" s="14" t="s">
        <v>10</v>
      </c>
      <c r="I1359" s="14" t="s">
        <v>20</v>
      </c>
      <c r="J1359" s="14" t="s">
        <v>12</v>
      </c>
    </row>
    <row r="1360" spans="1:10" ht="19.5" customHeight="1" x14ac:dyDescent="0.35">
      <c r="A1360" s="14" t="s">
        <v>17618</v>
      </c>
      <c r="B1360" s="14">
        <v>23565</v>
      </c>
      <c r="C1360" s="14" t="s">
        <v>13</v>
      </c>
      <c r="D1360" s="14" t="s">
        <v>16</v>
      </c>
      <c r="E1360" s="14" t="s">
        <v>35867</v>
      </c>
      <c r="F1360" s="14" t="s">
        <v>29</v>
      </c>
      <c r="G1360" s="14">
        <v>0</v>
      </c>
      <c r="H1360" s="14" t="s">
        <v>30</v>
      </c>
      <c r="I1360" s="14" t="s">
        <v>39</v>
      </c>
      <c r="J1360" s="14" t="s">
        <v>15</v>
      </c>
    </row>
    <row r="1361" spans="1:10" ht="19.5" customHeight="1" x14ac:dyDescent="0.35">
      <c r="A1361" s="14" t="s">
        <v>17619</v>
      </c>
      <c r="B1361" s="14">
        <v>23565</v>
      </c>
      <c r="C1361" s="14" t="s">
        <v>13</v>
      </c>
      <c r="D1361" s="14" t="s">
        <v>8</v>
      </c>
      <c r="E1361" s="14" t="s">
        <v>35868</v>
      </c>
      <c r="F1361" s="14" t="s">
        <v>29</v>
      </c>
      <c r="G1361" s="14">
        <v>0</v>
      </c>
      <c r="H1361" s="14" t="s">
        <v>30</v>
      </c>
      <c r="I1361" s="14" t="s">
        <v>39</v>
      </c>
      <c r="J1361" s="14" t="s">
        <v>15</v>
      </c>
    </row>
    <row r="1362" spans="1:10" ht="19.5" customHeight="1" x14ac:dyDescent="0.35">
      <c r="A1362" s="14" t="s">
        <v>17620</v>
      </c>
      <c r="B1362" s="14">
        <v>23565</v>
      </c>
      <c r="C1362" s="14" t="s">
        <v>13</v>
      </c>
      <c r="D1362" s="14" t="s">
        <v>8</v>
      </c>
      <c r="E1362" s="14" t="s">
        <v>35869</v>
      </c>
      <c r="F1362" s="14" t="s">
        <v>14</v>
      </c>
      <c r="G1362" s="14">
        <v>4</v>
      </c>
      <c r="H1362" s="14" t="s">
        <v>10</v>
      </c>
      <c r="I1362" s="14" t="s">
        <v>11</v>
      </c>
      <c r="J1362" s="14" t="s">
        <v>15</v>
      </c>
    </row>
    <row r="1363" spans="1:10" ht="19.5" customHeight="1" x14ac:dyDescent="0.35">
      <c r="A1363" s="14" t="s">
        <v>17621</v>
      </c>
      <c r="B1363" s="14">
        <v>23565</v>
      </c>
      <c r="C1363" s="14" t="s">
        <v>8</v>
      </c>
      <c r="D1363" s="14" t="s">
        <v>8</v>
      </c>
      <c r="E1363" s="14" t="s">
        <v>35870</v>
      </c>
      <c r="F1363" s="14" t="s">
        <v>14</v>
      </c>
      <c r="G1363" s="14">
        <v>3</v>
      </c>
      <c r="H1363" s="14" t="s">
        <v>10</v>
      </c>
      <c r="I1363" s="14" t="s">
        <v>11</v>
      </c>
      <c r="J1363" s="14" t="s">
        <v>12</v>
      </c>
    </row>
    <row r="1364" spans="1:10" ht="19.5" customHeight="1" x14ac:dyDescent="0.35">
      <c r="A1364" s="14" t="s">
        <v>17622</v>
      </c>
      <c r="B1364" s="14">
        <v>23565</v>
      </c>
      <c r="C1364" s="14" t="s">
        <v>13</v>
      </c>
      <c r="D1364" s="14" t="s">
        <v>16</v>
      </c>
      <c r="E1364" s="14" t="s">
        <v>35871</v>
      </c>
      <c r="F1364" s="14" t="s">
        <v>14</v>
      </c>
      <c r="G1364" s="14">
        <v>3</v>
      </c>
      <c r="H1364" s="14" t="s">
        <v>10</v>
      </c>
      <c r="I1364" s="14" t="s">
        <v>11</v>
      </c>
      <c r="J1364" s="14" t="s">
        <v>12</v>
      </c>
    </row>
    <row r="1365" spans="1:10" ht="19.5" customHeight="1" x14ac:dyDescent="0.35">
      <c r="A1365" s="14" t="s">
        <v>17623</v>
      </c>
      <c r="B1365" s="14">
        <v>23565</v>
      </c>
      <c r="C1365" s="14" t="s">
        <v>13</v>
      </c>
      <c r="D1365" s="14" t="s">
        <v>28</v>
      </c>
      <c r="E1365" s="14" t="s">
        <v>35872</v>
      </c>
      <c r="F1365" s="14" t="s">
        <v>14</v>
      </c>
      <c r="G1365" s="14">
        <v>3</v>
      </c>
      <c r="H1365" s="14" t="s">
        <v>10</v>
      </c>
      <c r="I1365" s="14" t="s">
        <v>11</v>
      </c>
      <c r="J1365" s="14" t="s">
        <v>15</v>
      </c>
    </row>
    <row r="1366" spans="1:10" ht="19.5" customHeight="1" x14ac:dyDescent="0.35">
      <c r="A1366" s="14" t="s">
        <v>17624</v>
      </c>
      <c r="B1366" s="14">
        <v>23565</v>
      </c>
      <c r="C1366" s="14" t="s">
        <v>13</v>
      </c>
      <c r="D1366" s="14" t="s">
        <v>8</v>
      </c>
      <c r="E1366" s="14" t="s">
        <v>35873</v>
      </c>
      <c r="F1366" s="14" t="s">
        <v>21</v>
      </c>
      <c r="G1366" s="14">
        <v>0</v>
      </c>
      <c r="H1366" s="14" t="s">
        <v>22</v>
      </c>
      <c r="I1366" s="14" t="s">
        <v>26</v>
      </c>
      <c r="J1366" s="14" t="s">
        <v>15</v>
      </c>
    </row>
    <row r="1367" spans="1:10" ht="19.5" customHeight="1" x14ac:dyDescent="0.35">
      <c r="A1367" s="14" t="s">
        <v>17625</v>
      </c>
      <c r="B1367" s="14">
        <v>23565</v>
      </c>
      <c r="C1367" s="14" t="s">
        <v>13</v>
      </c>
      <c r="D1367" s="14" t="s">
        <v>16</v>
      </c>
      <c r="E1367" s="14" t="s">
        <v>35874</v>
      </c>
      <c r="F1367" s="14" t="s">
        <v>24</v>
      </c>
      <c r="G1367" s="14">
        <v>0</v>
      </c>
      <c r="H1367" s="14" t="s">
        <v>30</v>
      </c>
      <c r="I1367" s="14" t="s">
        <v>39</v>
      </c>
      <c r="J1367" s="14" t="s">
        <v>15</v>
      </c>
    </row>
    <row r="1368" spans="1:10" ht="19.5" customHeight="1" x14ac:dyDescent="0.35">
      <c r="A1368" s="14" t="s">
        <v>17626</v>
      </c>
      <c r="B1368" s="14">
        <v>23565</v>
      </c>
      <c r="C1368" s="14" t="s">
        <v>13</v>
      </c>
      <c r="D1368" s="14" t="s">
        <v>8</v>
      </c>
      <c r="E1368" s="14" t="s">
        <v>35875</v>
      </c>
      <c r="F1368" s="14" t="s">
        <v>24</v>
      </c>
      <c r="G1368" s="14">
        <v>0</v>
      </c>
      <c r="H1368" s="14" t="s">
        <v>30</v>
      </c>
      <c r="I1368" s="14" t="s">
        <v>39</v>
      </c>
      <c r="J1368" s="14" t="s">
        <v>12</v>
      </c>
    </row>
    <row r="1369" spans="1:10" ht="19.5" customHeight="1" x14ac:dyDescent="0.35">
      <c r="A1369" s="14" t="s">
        <v>17627</v>
      </c>
      <c r="B1369" s="14">
        <v>23565</v>
      </c>
      <c r="C1369" s="14" t="s">
        <v>13</v>
      </c>
      <c r="D1369" s="14" t="s">
        <v>16</v>
      </c>
      <c r="E1369" s="14" t="s">
        <v>35876</v>
      </c>
      <c r="F1369" s="14" t="s">
        <v>24</v>
      </c>
      <c r="G1369" s="14">
        <v>0</v>
      </c>
      <c r="H1369" s="14" t="s">
        <v>30</v>
      </c>
      <c r="I1369" s="14" t="s">
        <v>39</v>
      </c>
      <c r="J1369" s="14" t="s">
        <v>15</v>
      </c>
    </row>
    <row r="1370" spans="1:10" ht="19.5" customHeight="1" x14ac:dyDescent="0.35">
      <c r="A1370" s="14" t="s">
        <v>17628</v>
      </c>
      <c r="B1370" s="14">
        <v>23565</v>
      </c>
      <c r="C1370" s="14" t="s">
        <v>13</v>
      </c>
      <c r="D1370" s="14" t="s">
        <v>8</v>
      </c>
      <c r="E1370" s="14" t="s">
        <v>35877</v>
      </c>
      <c r="F1370" s="14" t="s">
        <v>24</v>
      </c>
      <c r="G1370" s="14">
        <v>0</v>
      </c>
      <c r="H1370" s="14" t="s">
        <v>30</v>
      </c>
      <c r="I1370" s="14" t="s">
        <v>39</v>
      </c>
      <c r="J1370" s="14" t="s">
        <v>15</v>
      </c>
    </row>
    <row r="1371" spans="1:10" ht="19.5" customHeight="1" x14ac:dyDescent="0.35">
      <c r="A1371" s="14" t="s">
        <v>17629</v>
      </c>
      <c r="B1371" s="14">
        <v>23565</v>
      </c>
      <c r="C1371" s="14" t="s">
        <v>13</v>
      </c>
      <c r="D1371" s="14" t="s">
        <v>16</v>
      </c>
      <c r="E1371" s="14" t="s">
        <v>35878</v>
      </c>
      <c r="F1371" s="14" t="s">
        <v>21</v>
      </c>
      <c r="G1371" s="14">
        <v>0</v>
      </c>
      <c r="H1371" s="14" t="s">
        <v>22</v>
      </c>
      <c r="I1371" s="14" t="s">
        <v>26</v>
      </c>
      <c r="J1371" s="14" t="s">
        <v>12</v>
      </c>
    </row>
    <row r="1372" spans="1:10" ht="19.5" customHeight="1" x14ac:dyDescent="0.35">
      <c r="A1372" s="14" t="s">
        <v>17630</v>
      </c>
      <c r="B1372" s="14">
        <v>23565</v>
      </c>
      <c r="C1372" s="14" t="s">
        <v>13</v>
      </c>
      <c r="D1372" s="14" t="s">
        <v>16</v>
      </c>
      <c r="E1372" s="14" t="s">
        <v>35879</v>
      </c>
      <c r="F1372" s="14" t="s">
        <v>21</v>
      </c>
      <c r="G1372" s="14">
        <v>0</v>
      </c>
      <c r="H1372" s="14" t="s">
        <v>22</v>
      </c>
      <c r="I1372" s="14" t="s">
        <v>26</v>
      </c>
      <c r="J1372" s="14" t="s">
        <v>15</v>
      </c>
    </row>
    <row r="1373" spans="1:10" ht="19.5" customHeight="1" x14ac:dyDescent="0.35">
      <c r="A1373" s="14" t="s">
        <v>17631</v>
      </c>
      <c r="B1373" s="14">
        <v>23565</v>
      </c>
      <c r="C1373" s="14" t="s">
        <v>13</v>
      </c>
      <c r="D1373" s="14" t="s">
        <v>8</v>
      </c>
      <c r="E1373" s="14" t="s">
        <v>35880</v>
      </c>
      <c r="F1373" s="14" t="s">
        <v>21</v>
      </c>
      <c r="G1373" s="14">
        <v>0</v>
      </c>
      <c r="H1373" s="14" t="s">
        <v>25</v>
      </c>
      <c r="I1373" s="14" t="s">
        <v>39</v>
      </c>
      <c r="J1373" s="14" t="s">
        <v>15</v>
      </c>
    </row>
    <row r="1374" spans="1:10" ht="19.5" customHeight="1" x14ac:dyDescent="0.35">
      <c r="A1374" s="14" t="s">
        <v>17632</v>
      </c>
      <c r="B1374" s="14">
        <v>23565</v>
      </c>
      <c r="C1374" s="14" t="s">
        <v>8</v>
      </c>
      <c r="D1374" s="14" t="s">
        <v>8</v>
      </c>
      <c r="E1374" s="14" t="s">
        <v>35881</v>
      </c>
      <c r="F1374" s="14" t="s">
        <v>27</v>
      </c>
      <c r="G1374" s="14">
        <v>1</v>
      </c>
      <c r="H1374" s="14" t="s">
        <v>10</v>
      </c>
      <c r="I1374" s="14" t="s">
        <v>23</v>
      </c>
      <c r="J1374" s="14" t="s">
        <v>12</v>
      </c>
    </row>
    <row r="1375" spans="1:10" ht="19.5" customHeight="1" x14ac:dyDescent="0.35">
      <c r="A1375" s="14" t="s">
        <v>17633</v>
      </c>
      <c r="B1375" s="14">
        <v>23565</v>
      </c>
      <c r="C1375" s="14" t="s">
        <v>13</v>
      </c>
      <c r="D1375" s="14" t="s">
        <v>16</v>
      </c>
      <c r="E1375" s="14" t="s">
        <v>35882</v>
      </c>
      <c r="F1375" s="14" t="s">
        <v>24</v>
      </c>
      <c r="G1375" s="14">
        <v>0</v>
      </c>
      <c r="H1375" s="14" t="s">
        <v>30</v>
      </c>
      <c r="I1375" s="14" t="s">
        <v>39</v>
      </c>
      <c r="J1375" s="14" t="s">
        <v>15</v>
      </c>
    </row>
    <row r="1376" spans="1:10" ht="19.5" customHeight="1" x14ac:dyDescent="0.35">
      <c r="A1376" s="14" t="s">
        <v>17634</v>
      </c>
      <c r="B1376" s="14">
        <v>23565</v>
      </c>
      <c r="C1376" s="14" t="s">
        <v>13</v>
      </c>
      <c r="D1376" s="14" t="s">
        <v>8</v>
      </c>
      <c r="E1376" s="14" t="s">
        <v>35883</v>
      </c>
      <c r="F1376" s="14" t="s">
        <v>21</v>
      </c>
      <c r="G1376" s="14">
        <v>0</v>
      </c>
      <c r="H1376" s="14" t="s">
        <v>25</v>
      </c>
      <c r="I1376" s="14" t="s">
        <v>39</v>
      </c>
      <c r="J1376" s="14" t="s">
        <v>15</v>
      </c>
    </row>
    <row r="1377" spans="1:10" ht="19.5" customHeight="1" x14ac:dyDescent="0.35">
      <c r="A1377" s="14" t="s">
        <v>17635</v>
      </c>
      <c r="B1377" s="14">
        <v>23565</v>
      </c>
      <c r="C1377" s="14" t="s">
        <v>8</v>
      </c>
      <c r="D1377" s="14" t="s">
        <v>16</v>
      </c>
      <c r="E1377" s="14" t="s">
        <v>35884</v>
      </c>
      <c r="F1377" s="14" t="s">
        <v>27</v>
      </c>
      <c r="G1377" s="14">
        <v>1</v>
      </c>
      <c r="H1377" s="14" t="s">
        <v>10</v>
      </c>
      <c r="I1377" s="14" t="s">
        <v>23</v>
      </c>
      <c r="J1377" s="14" t="s">
        <v>12</v>
      </c>
    </row>
    <row r="1378" spans="1:10" ht="19.5" customHeight="1" x14ac:dyDescent="0.35">
      <c r="A1378" s="14" t="s">
        <v>17636</v>
      </c>
      <c r="B1378" s="14">
        <v>23565</v>
      </c>
      <c r="C1378" s="14" t="s">
        <v>8</v>
      </c>
      <c r="D1378" s="14" t="s">
        <v>16</v>
      </c>
      <c r="E1378" s="14" t="s">
        <v>35885</v>
      </c>
      <c r="F1378" s="14" t="s">
        <v>27</v>
      </c>
      <c r="G1378" s="14">
        <v>1</v>
      </c>
      <c r="H1378" s="14" t="s">
        <v>10</v>
      </c>
      <c r="I1378" s="14" t="s">
        <v>23</v>
      </c>
      <c r="J1378" s="14" t="s">
        <v>12</v>
      </c>
    </row>
    <row r="1379" spans="1:10" ht="19.5" customHeight="1" x14ac:dyDescent="0.35">
      <c r="A1379" s="14" t="s">
        <v>17637</v>
      </c>
      <c r="B1379" s="14">
        <v>23565</v>
      </c>
      <c r="C1379" s="14" t="s">
        <v>13</v>
      </c>
      <c r="D1379" s="14" t="s">
        <v>16</v>
      </c>
      <c r="E1379" s="14" t="s">
        <v>35886</v>
      </c>
      <c r="F1379" s="14" t="s">
        <v>24</v>
      </c>
      <c r="G1379" s="14">
        <v>0</v>
      </c>
      <c r="H1379" s="14" t="s">
        <v>30</v>
      </c>
      <c r="I1379" s="14" t="s">
        <v>39</v>
      </c>
      <c r="J1379" s="14" t="s">
        <v>15</v>
      </c>
    </row>
    <row r="1380" spans="1:10" ht="19.5" customHeight="1" x14ac:dyDescent="0.35">
      <c r="A1380" s="14" t="s">
        <v>17638</v>
      </c>
      <c r="B1380" s="14">
        <v>23565</v>
      </c>
      <c r="C1380" s="14" t="s">
        <v>13</v>
      </c>
      <c r="D1380" s="14" t="s">
        <v>16</v>
      </c>
      <c r="E1380" s="14" t="s">
        <v>35887</v>
      </c>
      <c r="F1380" s="14" t="s">
        <v>21</v>
      </c>
      <c r="G1380" s="14">
        <v>0</v>
      </c>
      <c r="H1380" s="14" t="s">
        <v>25</v>
      </c>
      <c r="I1380" s="14" t="s">
        <v>39</v>
      </c>
      <c r="J1380" s="14" t="s">
        <v>15</v>
      </c>
    </row>
    <row r="1381" spans="1:10" ht="19.5" customHeight="1" x14ac:dyDescent="0.35">
      <c r="A1381" s="14" t="s">
        <v>17639</v>
      </c>
      <c r="B1381" s="14">
        <v>23565</v>
      </c>
      <c r="C1381" s="14" t="s">
        <v>13</v>
      </c>
      <c r="D1381" s="14" t="s">
        <v>16</v>
      </c>
      <c r="E1381" s="14" t="s">
        <v>35888</v>
      </c>
      <c r="F1381" s="14" t="s">
        <v>21</v>
      </c>
      <c r="G1381" s="14">
        <v>0</v>
      </c>
      <c r="H1381" s="14" t="s">
        <v>25</v>
      </c>
      <c r="I1381" s="14" t="s">
        <v>39</v>
      </c>
      <c r="J1381" s="14" t="s">
        <v>15</v>
      </c>
    </row>
    <row r="1382" spans="1:10" ht="19.5" customHeight="1" x14ac:dyDescent="0.35">
      <c r="A1382" s="14" t="s">
        <v>17640</v>
      </c>
      <c r="B1382" s="14">
        <v>23565</v>
      </c>
      <c r="C1382" s="14" t="s">
        <v>13</v>
      </c>
      <c r="D1382" s="14" t="s">
        <v>8</v>
      </c>
      <c r="E1382" s="14" t="s">
        <v>35889</v>
      </c>
      <c r="F1382" s="14" t="s">
        <v>21</v>
      </c>
      <c r="G1382" s="14">
        <v>0</v>
      </c>
      <c r="H1382" s="14" t="s">
        <v>25</v>
      </c>
      <c r="I1382" s="14" t="s">
        <v>39</v>
      </c>
      <c r="J1382" s="14" t="s">
        <v>15</v>
      </c>
    </row>
    <row r="1383" spans="1:10" ht="19.5" customHeight="1" x14ac:dyDescent="0.35">
      <c r="A1383" s="14" t="s">
        <v>17641</v>
      </c>
      <c r="B1383" s="14">
        <v>23565</v>
      </c>
      <c r="C1383" s="14" t="s">
        <v>13</v>
      </c>
      <c r="D1383" s="14" t="s">
        <v>16</v>
      </c>
      <c r="E1383" s="14" t="s">
        <v>35890</v>
      </c>
      <c r="F1383" s="14" t="s">
        <v>27</v>
      </c>
      <c r="G1383" s="14">
        <v>1</v>
      </c>
      <c r="H1383" s="14" t="s">
        <v>22</v>
      </c>
      <c r="I1383" s="14" t="s">
        <v>26</v>
      </c>
      <c r="J1383" s="14" t="s">
        <v>15</v>
      </c>
    </row>
    <row r="1384" spans="1:10" ht="19.5" customHeight="1" x14ac:dyDescent="0.35">
      <c r="A1384" s="14" t="s">
        <v>17642</v>
      </c>
      <c r="B1384" s="14">
        <v>23565</v>
      </c>
      <c r="C1384" s="14" t="s">
        <v>13</v>
      </c>
      <c r="D1384" s="14" t="s">
        <v>16</v>
      </c>
      <c r="E1384" s="14" t="s">
        <v>35891</v>
      </c>
      <c r="F1384" s="14" t="s">
        <v>27</v>
      </c>
      <c r="G1384" s="14">
        <v>2</v>
      </c>
      <c r="H1384" s="14" t="s">
        <v>22</v>
      </c>
      <c r="I1384" s="14" t="s">
        <v>26</v>
      </c>
      <c r="J1384" s="14" t="s">
        <v>12</v>
      </c>
    </row>
    <row r="1385" spans="1:10" ht="19.5" customHeight="1" x14ac:dyDescent="0.35">
      <c r="A1385" s="14" t="s">
        <v>17643</v>
      </c>
      <c r="B1385" s="14">
        <v>23565</v>
      </c>
      <c r="C1385" s="14" t="s">
        <v>13</v>
      </c>
      <c r="D1385" s="14" t="s">
        <v>16</v>
      </c>
      <c r="E1385" s="14" t="s">
        <v>35892</v>
      </c>
      <c r="F1385" s="14" t="s">
        <v>29</v>
      </c>
      <c r="G1385" s="14">
        <v>0</v>
      </c>
      <c r="H1385" s="14" t="s">
        <v>30</v>
      </c>
      <c r="I1385" s="14" t="s">
        <v>39</v>
      </c>
      <c r="J1385" s="14" t="s">
        <v>15</v>
      </c>
    </row>
    <row r="1386" spans="1:10" ht="19.5" customHeight="1" x14ac:dyDescent="0.35">
      <c r="A1386" s="14" t="s">
        <v>17644</v>
      </c>
      <c r="B1386" s="14">
        <v>23565</v>
      </c>
      <c r="C1386" s="14" t="s">
        <v>13</v>
      </c>
      <c r="D1386" s="14" t="s">
        <v>16</v>
      </c>
      <c r="E1386" s="14" t="s">
        <v>35893</v>
      </c>
      <c r="F1386" s="14" t="s">
        <v>24</v>
      </c>
      <c r="G1386" s="14">
        <v>0</v>
      </c>
      <c r="H1386" s="14" t="s">
        <v>30</v>
      </c>
      <c r="I1386" s="14" t="s">
        <v>39</v>
      </c>
      <c r="J1386" s="14" t="s">
        <v>15</v>
      </c>
    </row>
    <row r="1387" spans="1:10" ht="19.5" customHeight="1" x14ac:dyDescent="0.35">
      <c r="A1387" s="14" t="s">
        <v>17645</v>
      </c>
      <c r="B1387" s="14">
        <v>23565</v>
      </c>
      <c r="C1387" s="14" t="s">
        <v>13</v>
      </c>
      <c r="D1387" s="14" t="s">
        <v>16</v>
      </c>
      <c r="E1387" s="14" t="s">
        <v>35894</v>
      </c>
      <c r="F1387" s="14" t="s">
        <v>24</v>
      </c>
      <c r="G1387" s="14">
        <v>0</v>
      </c>
      <c r="H1387" s="14" t="s">
        <v>30</v>
      </c>
      <c r="I1387" s="14" t="s">
        <v>39</v>
      </c>
      <c r="J1387" s="14" t="s">
        <v>15</v>
      </c>
    </row>
    <row r="1388" spans="1:10" ht="19.5" customHeight="1" x14ac:dyDescent="0.35">
      <c r="A1388" s="14" t="s">
        <v>17646</v>
      </c>
      <c r="B1388" s="14">
        <v>23565</v>
      </c>
      <c r="C1388" s="14" t="s">
        <v>13</v>
      </c>
      <c r="D1388" s="14" t="s">
        <v>8</v>
      </c>
      <c r="E1388" s="14" t="s">
        <v>35895</v>
      </c>
      <c r="F1388" s="14" t="s">
        <v>21</v>
      </c>
      <c r="G1388" s="14">
        <v>0</v>
      </c>
      <c r="H1388" s="14" t="s">
        <v>25</v>
      </c>
      <c r="I1388" s="14" t="s">
        <v>39</v>
      </c>
      <c r="J1388" s="14" t="s">
        <v>12</v>
      </c>
    </row>
    <row r="1389" spans="1:10" ht="19.5" customHeight="1" x14ac:dyDescent="0.35">
      <c r="A1389" s="14" t="s">
        <v>17647</v>
      </c>
      <c r="B1389" s="14">
        <v>23565</v>
      </c>
      <c r="C1389" s="14" t="s">
        <v>13</v>
      </c>
      <c r="D1389" s="14" t="s">
        <v>16</v>
      </c>
      <c r="E1389" s="14" t="s">
        <v>35896</v>
      </c>
      <c r="F1389" s="14" t="s">
        <v>21</v>
      </c>
      <c r="G1389" s="14">
        <v>0</v>
      </c>
      <c r="H1389" s="14" t="s">
        <v>25</v>
      </c>
      <c r="I1389" s="14" t="s">
        <v>39</v>
      </c>
      <c r="J1389" s="14" t="s">
        <v>12</v>
      </c>
    </row>
    <row r="1390" spans="1:10" ht="19.5" customHeight="1" x14ac:dyDescent="0.35">
      <c r="A1390" s="14" t="s">
        <v>17648</v>
      </c>
      <c r="B1390" s="14">
        <v>23565</v>
      </c>
      <c r="C1390" s="14" t="s">
        <v>13</v>
      </c>
      <c r="D1390" s="14" t="s">
        <v>8</v>
      </c>
      <c r="E1390" s="14" t="s">
        <v>35897</v>
      </c>
      <c r="F1390" s="14" t="s">
        <v>27</v>
      </c>
      <c r="G1390" s="14">
        <v>2</v>
      </c>
      <c r="H1390" s="14" t="s">
        <v>22</v>
      </c>
      <c r="I1390" s="14" t="s">
        <v>26</v>
      </c>
      <c r="J1390" s="14" t="s">
        <v>12</v>
      </c>
    </row>
    <row r="1391" spans="1:10" ht="19.5" customHeight="1" x14ac:dyDescent="0.35">
      <c r="A1391" s="14" t="s">
        <v>17649</v>
      </c>
      <c r="B1391" s="14">
        <v>23565</v>
      </c>
      <c r="C1391" s="14" t="s">
        <v>13</v>
      </c>
      <c r="D1391" s="14" t="s">
        <v>16</v>
      </c>
      <c r="E1391" s="14" t="s">
        <v>35898</v>
      </c>
      <c r="F1391" s="14" t="s">
        <v>27</v>
      </c>
      <c r="G1391" s="14">
        <v>2</v>
      </c>
      <c r="H1391" s="14" t="s">
        <v>22</v>
      </c>
      <c r="I1391" s="14" t="s">
        <v>26</v>
      </c>
      <c r="J1391" s="14" t="s">
        <v>12</v>
      </c>
    </row>
    <row r="1392" spans="1:10" ht="19.5" customHeight="1" x14ac:dyDescent="0.35">
      <c r="A1392" s="14" t="s">
        <v>17650</v>
      </c>
      <c r="B1392" s="14">
        <v>23565</v>
      </c>
      <c r="C1392" s="14" t="s">
        <v>13</v>
      </c>
      <c r="D1392" s="14" t="s">
        <v>8</v>
      </c>
      <c r="E1392" s="14" t="s">
        <v>35899</v>
      </c>
      <c r="F1392" s="14" t="s">
        <v>27</v>
      </c>
      <c r="G1392" s="14">
        <v>2</v>
      </c>
      <c r="H1392" s="14" t="s">
        <v>22</v>
      </c>
      <c r="I1392" s="14" t="s">
        <v>26</v>
      </c>
      <c r="J1392" s="14" t="s">
        <v>12</v>
      </c>
    </row>
    <row r="1393" spans="1:10" ht="19.5" customHeight="1" x14ac:dyDescent="0.35">
      <c r="A1393" s="14" t="s">
        <v>17651</v>
      </c>
      <c r="B1393" s="14">
        <v>23565</v>
      </c>
      <c r="C1393" s="14" t="s">
        <v>13</v>
      </c>
      <c r="D1393" s="14" t="s">
        <v>8</v>
      </c>
      <c r="E1393" s="14" t="s">
        <v>35900</v>
      </c>
      <c r="F1393" s="14" t="s">
        <v>27</v>
      </c>
      <c r="G1393" s="14">
        <v>2</v>
      </c>
      <c r="H1393" s="14" t="s">
        <v>22</v>
      </c>
      <c r="I1393" s="14" t="s">
        <v>26</v>
      </c>
      <c r="J1393" s="14" t="s">
        <v>12</v>
      </c>
    </row>
    <row r="1394" spans="1:10" ht="19.5" customHeight="1" x14ac:dyDescent="0.35">
      <c r="A1394" s="14" t="s">
        <v>17652</v>
      </c>
      <c r="B1394" s="14">
        <v>23565</v>
      </c>
      <c r="C1394" s="14" t="s">
        <v>13</v>
      </c>
      <c r="D1394" s="14" t="s">
        <v>16</v>
      </c>
      <c r="E1394" s="14" t="s">
        <v>35901</v>
      </c>
      <c r="F1394" s="14" t="s">
        <v>27</v>
      </c>
      <c r="G1394" s="14">
        <v>2</v>
      </c>
      <c r="H1394" s="14" t="s">
        <v>22</v>
      </c>
      <c r="I1394" s="14" t="s">
        <v>26</v>
      </c>
      <c r="J1394" s="14" t="s">
        <v>12</v>
      </c>
    </row>
    <row r="1395" spans="1:10" ht="19.5" customHeight="1" x14ac:dyDescent="0.35">
      <c r="A1395" s="14" t="s">
        <v>17653</v>
      </c>
      <c r="B1395" s="14">
        <v>23565</v>
      </c>
      <c r="C1395" s="14" t="s">
        <v>13</v>
      </c>
      <c r="D1395" s="14" t="s">
        <v>8</v>
      </c>
      <c r="E1395" s="14" t="s">
        <v>35902</v>
      </c>
      <c r="F1395" s="14" t="s">
        <v>27</v>
      </c>
      <c r="G1395" s="14">
        <v>2</v>
      </c>
      <c r="H1395" s="14" t="s">
        <v>22</v>
      </c>
      <c r="I1395" s="14" t="s">
        <v>26</v>
      </c>
      <c r="J1395" s="14" t="s">
        <v>12</v>
      </c>
    </row>
    <row r="1396" spans="1:10" ht="19.5" customHeight="1" x14ac:dyDescent="0.35">
      <c r="A1396" s="14" t="s">
        <v>17654</v>
      </c>
      <c r="B1396" s="14">
        <v>23565</v>
      </c>
      <c r="C1396" s="14" t="s">
        <v>13</v>
      </c>
      <c r="D1396" s="14" t="s">
        <v>16</v>
      </c>
      <c r="E1396" s="14" t="s">
        <v>35903</v>
      </c>
      <c r="F1396" s="14" t="s">
        <v>27</v>
      </c>
      <c r="G1396" s="14">
        <v>2</v>
      </c>
      <c r="H1396" s="14" t="s">
        <v>22</v>
      </c>
      <c r="I1396" s="14" t="s">
        <v>26</v>
      </c>
      <c r="J1396" s="14" t="s">
        <v>12</v>
      </c>
    </row>
    <row r="1397" spans="1:10" ht="19.5" customHeight="1" x14ac:dyDescent="0.35">
      <c r="A1397" s="14" t="s">
        <v>17655</v>
      </c>
      <c r="B1397" s="14">
        <v>23565</v>
      </c>
      <c r="C1397" s="14" t="s">
        <v>13</v>
      </c>
      <c r="D1397" s="14" t="s">
        <v>8</v>
      </c>
      <c r="E1397" s="14" t="s">
        <v>35904</v>
      </c>
      <c r="F1397" s="14" t="s">
        <v>27</v>
      </c>
      <c r="G1397" s="14">
        <v>2</v>
      </c>
      <c r="H1397" s="14" t="s">
        <v>22</v>
      </c>
      <c r="I1397" s="14" t="s">
        <v>26</v>
      </c>
      <c r="J1397" s="14" t="s">
        <v>12</v>
      </c>
    </row>
    <row r="1398" spans="1:10" ht="19.5" customHeight="1" x14ac:dyDescent="0.35">
      <c r="A1398" s="14" t="s">
        <v>17656</v>
      </c>
      <c r="B1398" s="14">
        <v>23565</v>
      </c>
      <c r="C1398" s="14" t="s">
        <v>13</v>
      </c>
      <c r="D1398" s="14" t="s">
        <v>8</v>
      </c>
      <c r="E1398" s="14" t="s">
        <v>35905</v>
      </c>
      <c r="F1398" s="14" t="s">
        <v>38</v>
      </c>
      <c r="G1398" s="14">
        <v>0</v>
      </c>
      <c r="H1398" s="14" t="s">
        <v>31</v>
      </c>
      <c r="I1398" s="14" t="s">
        <v>23</v>
      </c>
      <c r="J1398" s="14" t="s">
        <v>15</v>
      </c>
    </row>
    <row r="1399" spans="1:10" ht="19.5" customHeight="1" x14ac:dyDescent="0.35">
      <c r="A1399" s="14" t="s">
        <v>17657</v>
      </c>
      <c r="B1399" s="14">
        <v>23565</v>
      </c>
      <c r="C1399" s="14" t="s">
        <v>13</v>
      </c>
      <c r="D1399" s="14" t="s">
        <v>8</v>
      </c>
      <c r="E1399" s="14" t="s">
        <v>35906</v>
      </c>
      <c r="F1399" s="14" t="s">
        <v>38</v>
      </c>
      <c r="G1399" s="14">
        <v>0</v>
      </c>
      <c r="H1399" s="14" t="s">
        <v>31</v>
      </c>
      <c r="I1399" s="14" t="s">
        <v>23</v>
      </c>
      <c r="J1399" s="14" t="s">
        <v>12</v>
      </c>
    </row>
    <row r="1400" spans="1:10" ht="19.5" customHeight="1" x14ac:dyDescent="0.35">
      <c r="A1400" s="14" t="s">
        <v>17658</v>
      </c>
      <c r="B1400" s="14">
        <v>23565</v>
      </c>
      <c r="C1400" s="14" t="s">
        <v>13</v>
      </c>
      <c r="D1400" s="14" t="s">
        <v>8</v>
      </c>
      <c r="E1400" s="14" t="s">
        <v>35907</v>
      </c>
      <c r="F1400" s="14" t="s">
        <v>38</v>
      </c>
      <c r="G1400" s="14">
        <v>0</v>
      </c>
      <c r="H1400" s="14" t="s">
        <v>31</v>
      </c>
      <c r="I1400" s="14" t="s">
        <v>23</v>
      </c>
      <c r="J1400" s="14" t="s">
        <v>15</v>
      </c>
    </row>
    <row r="1401" spans="1:10" ht="19.5" customHeight="1" x14ac:dyDescent="0.35">
      <c r="A1401" s="14" t="s">
        <v>17659</v>
      </c>
      <c r="B1401" s="14">
        <v>23565</v>
      </c>
      <c r="C1401" s="14" t="s">
        <v>13</v>
      </c>
      <c r="D1401" s="14" t="s">
        <v>16</v>
      </c>
      <c r="E1401" s="14" t="s">
        <v>35908</v>
      </c>
      <c r="F1401" s="14" t="s">
        <v>27</v>
      </c>
      <c r="G1401" s="14">
        <v>3</v>
      </c>
      <c r="H1401" s="14" t="s">
        <v>22</v>
      </c>
      <c r="I1401" s="14" t="s">
        <v>26</v>
      </c>
      <c r="J1401" s="14" t="s">
        <v>12</v>
      </c>
    </row>
    <row r="1402" spans="1:10" ht="19.5" customHeight="1" x14ac:dyDescent="0.35">
      <c r="A1402" s="14" t="s">
        <v>17660</v>
      </c>
      <c r="B1402" s="14">
        <v>23565</v>
      </c>
      <c r="C1402" s="14" t="s">
        <v>13</v>
      </c>
      <c r="D1402" s="14" t="s">
        <v>16</v>
      </c>
      <c r="E1402" s="14" t="s">
        <v>35909</v>
      </c>
      <c r="F1402" s="14" t="s">
        <v>27</v>
      </c>
      <c r="G1402" s="14">
        <v>3</v>
      </c>
      <c r="H1402" s="14" t="s">
        <v>22</v>
      </c>
      <c r="I1402" s="14" t="s">
        <v>26</v>
      </c>
      <c r="J1402" s="14" t="s">
        <v>12</v>
      </c>
    </row>
    <row r="1403" spans="1:10" ht="19.5" customHeight="1" x14ac:dyDescent="0.35">
      <c r="A1403" s="14" t="s">
        <v>17661</v>
      </c>
      <c r="B1403" s="14">
        <v>23565</v>
      </c>
      <c r="C1403" s="14" t="s">
        <v>13</v>
      </c>
      <c r="D1403" s="14" t="s">
        <v>8</v>
      </c>
      <c r="E1403" s="14" t="s">
        <v>35910</v>
      </c>
      <c r="F1403" s="14" t="s">
        <v>27</v>
      </c>
      <c r="G1403" s="14">
        <v>3</v>
      </c>
      <c r="H1403" s="14" t="s">
        <v>22</v>
      </c>
      <c r="I1403" s="14" t="s">
        <v>26</v>
      </c>
      <c r="J1403" s="14" t="s">
        <v>12</v>
      </c>
    </row>
    <row r="1404" spans="1:10" ht="19.5" customHeight="1" x14ac:dyDescent="0.35">
      <c r="A1404" s="14" t="s">
        <v>17662</v>
      </c>
      <c r="B1404" s="14">
        <v>23565</v>
      </c>
      <c r="C1404" s="14" t="s">
        <v>8</v>
      </c>
      <c r="D1404" s="14" t="s">
        <v>16</v>
      </c>
      <c r="E1404" s="14" t="s">
        <v>35911</v>
      </c>
      <c r="F1404" s="14" t="s">
        <v>38</v>
      </c>
      <c r="G1404" s="14">
        <v>1</v>
      </c>
      <c r="H1404" s="14" t="s">
        <v>31</v>
      </c>
      <c r="I1404" s="14" t="s">
        <v>23</v>
      </c>
      <c r="J1404" s="14" t="s">
        <v>12</v>
      </c>
    </row>
    <row r="1405" spans="1:10" ht="19.5" customHeight="1" x14ac:dyDescent="0.35">
      <c r="A1405" s="14" t="s">
        <v>17663</v>
      </c>
      <c r="B1405" s="14">
        <v>23565</v>
      </c>
      <c r="C1405" s="14" t="s">
        <v>13</v>
      </c>
      <c r="D1405" s="14" t="s">
        <v>8</v>
      </c>
      <c r="E1405" s="14" t="s">
        <v>35912</v>
      </c>
      <c r="F1405" s="14" t="s">
        <v>14</v>
      </c>
      <c r="G1405" s="14">
        <v>0</v>
      </c>
      <c r="H1405" s="14" t="s">
        <v>31</v>
      </c>
      <c r="I1405" s="14" t="s">
        <v>23</v>
      </c>
      <c r="J1405" s="14" t="s">
        <v>15</v>
      </c>
    </row>
    <row r="1406" spans="1:10" ht="19.5" customHeight="1" x14ac:dyDescent="0.35">
      <c r="A1406" s="14" t="s">
        <v>17664</v>
      </c>
      <c r="B1406" s="14">
        <v>23565</v>
      </c>
      <c r="C1406" s="14" t="s">
        <v>13</v>
      </c>
      <c r="D1406" s="14" t="s">
        <v>8</v>
      </c>
      <c r="E1406" s="14" t="s">
        <v>35913</v>
      </c>
      <c r="F1406" s="14" t="s">
        <v>14</v>
      </c>
      <c r="G1406" s="14">
        <v>0</v>
      </c>
      <c r="H1406" s="14" t="s">
        <v>31</v>
      </c>
      <c r="I1406" s="14" t="s">
        <v>23</v>
      </c>
      <c r="J1406" s="14" t="s">
        <v>15</v>
      </c>
    </row>
    <row r="1407" spans="1:10" ht="19.5" customHeight="1" x14ac:dyDescent="0.35">
      <c r="A1407" s="14" t="s">
        <v>17665</v>
      </c>
      <c r="B1407" s="14">
        <v>23565</v>
      </c>
      <c r="C1407" s="14" t="s">
        <v>13</v>
      </c>
      <c r="D1407" s="14" t="s">
        <v>16</v>
      </c>
      <c r="E1407" s="14" t="s">
        <v>35914</v>
      </c>
      <c r="F1407" s="14" t="s">
        <v>14</v>
      </c>
      <c r="G1407" s="14">
        <v>0</v>
      </c>
      <c r="H1407" s="14" t="s">
        <v>31</v>
      </c>
      <c r="I1407" s="14" t="s">
        <v>23</v>
      </c>
      <c r="J1407" s="14" t="s">
        <v>15</v>
      </c>
    </row>
    <row r="1408" spans="1:10" ht="19.5" customHeight="1" x14ac:dyDescent="0.35">
      <c r="A1408" s="14" t="s">
        <v>17666</v>
      </c>
      <c r="B1408" s="14">
        <v>23565</v>
      </c>
      <c r="C1408" s="14" t="s">
        <v>13</v>
      </c>
      <c r="D1408" s="14" t="s">
        <v>16</v>
      </c>
      <c r="E1408" s="14" t="s">
        <v>35915</v>
      </c>
      <c r="F1408" s="14" t="s">
        <v>14</v>
      </c>
      <c r="G1408" s="14">
        <v>0</v>
      </c>
      <c r="H1408" s="14" t="s">
        <v>31</v>
      </c>
      <c r="I1408" s="14" t="s">
        <v>23</v>
      </c>
      <c r="J1408" s="14" t="s">
        <v>12</v>
      </c>
    </row>
    <row r="1409" spans="1:10" ht="19.5" customHeight="1" x14ac:dyDescent="0.35">
      <c r="A1409" s="14" t="s">
        <v>17667</v>
      </c>
      <c r="B1409" s="14">
        <v>23565</v>
      </c>
      <c r="C1409" s="14" t="s">
        <v>13</v>
      </c>
      <c r="D1409" s="14" t="s">
        <v>16</v>
      </c>
      <c r="E1409" s="14" t="s">
        <v>35916</v>
      </c>
      <c r="F1409" s="14" t="s">
        <v>14</v>
      </c>
      <c r="G1409" s="14">
        <v>0</v>
      </c>
      <c r="H1409" s="14" t="s">
        <v>31</v>
      </c>
      <c r="I1409" s="14" t="s">
        <v>23</v>
      </c>
      <c r="J1409" s="14" t="s">
        <v>12</v>
      </c>
    </row>
    <row r="1410" spans="1:10" ht="19.5" customHeight="1" x14ac:dyDescent="0.35">
      <c r="A1410" s="14" t="s">
        <v>17668</v>
      </c>
      <c r="B1410" s="14">
        <v>23565</v>
      </c>
      <c r="C1410" s="14" t="s">
        <v>13</v>
      </c>
      <c r="D1410" s="14" t="s">
        <v>8</v>
      </c>
      <c r="E1410" s="14" t="s">
        <v>35917</v>
      </c>
      <c r="F1410" s="14" t="s">
        <v>24</v>
      </c>
      <c r="G1410" s="14">
        <v>2</v>
      </c>
      <c r="H1410" s="14" t="s">
        <v>25</v>
      </c>
      <c r="I1410" s="14" t="s">
        <v>39</v>
      </c>
      <c r="J1410" s="14" t="s">
        <v>15</v>
      </c>
    </row>
    <row r="1411" spans="1:10" ht="19.5" customHeight="1" x14ac:dyDescent="0.35">
      <c r="A1411" s="14" t="s">
        <v>17669</v>
      </c>
      <c r="B1411" s="14">
        <v>23565</v>
      </c>
      <c r="C1411" s="14" t="s">
        <v>8</v>
      </c>
      <c r="D1411" s="14" t="s">
        <v>8</v>
      </c>
      <c r="E1411" s="14" t="s">
        <v>35918</v>
      </c>
      <c r="F1411" s="14" t="s">
        <v>21</v>
      </c>
      <c r="G1411" s="14">
        <v>1</v>
      </c>
      <c r="H1411" s="14" t="s">
        <v>10</v>
      </c>
      <c r="I1411" s="14" t="s">
        <v>23</v>
      </c>
      <c r="J1411" s="14" t="s">
        <v>12</v>
      </c>
    </row>
    <row r="1412" spans="1:10" ht="19.5" customHeight="1" x14ac:dyDescent="0.35">
      <c r="A1412" s="14" t="s">
        <v>17670</v>
      </c>
      <c r="B1412" s="14">
        <v>23565</v>
      </c>
      <c r="C1412" s="14" t="s">
        <v>8</v>
      </c>
      <c r="D1412" s="14" t="s">
        <v>8</v>
      </c>
      <c r="E1412" s="14" t="s">
        <v>35919</v>
      </c>
      <c r="F1412" s="14" t="s">
        <v>21</v>
      </c>
      <c r="G1412" s="14">
        <v>1</v>
      </c>
      <c r="H1412" s="14" t="s">
        <v>10</v>
      </c>
      <c r="I1412" s="14" t="s">
        <v>23</v>
      </c>
      <c r="J1412" s="14" t="s">
        <v>12</v>
      </c>
    </row>
    <row r="1413" spans="1:10" ht="19.5" customHeight="1" x14ac:dyDescent="0.35">
      <c r="A1413" s="14" t="s">
        <v>17671</v>
      </c>
      <c r="B1413" s="14">
        <v>23565</v>
      </c>
      <c r="C1413" s="14" t="s">
        <v>8</v>
      </c>
      <c r="D1413" s="14" t="s">
        <v>16</v>
      </c>
      <c r="E1413" s="14" t="s">
        <v>35920</v>
      </c>
      <c r="F1413" s="14" t="s">
        <v>21</v>
      </c>
      <c r="G1413" s="14">
        <v>1</v>
      </c>
      <c r="H1413" s="14" t="s">
        <v>10</v>
      </c>
      <c r="I1413" s="14" t="s">
        <v>23</v>
      </c>
      <c r="J1413" s="14" t="s">
        <v>12</v>
      </c>
    </row>
    <row r="1414" spans="1:10" ht="19.5" customHeight="1" x14ac:dyDescent="0.35">
      <c r="A1414" s="14" t="s">
        <v>17672</v>
      </c>
      <c r="B1414" s="14">
        <v>23565</v>
      </c>
      <c r="C1414" s="14" t="s">
        <v>13</v>
      </c>
      <c r="D1414" s="14" t="s">
        <v>16</v>
      </c>
      <c r="E1414" s="14" t="s">
        <v>35921</v>
      </c>
      <c r="F1414" s="14" t="s">
        <v>24</v>
      </c>
      <c r="G1414" s="14">
        <v>3</v>
      </c>
      <c r="H1414" s="14" t="s">
        <v>30</v>
      </c>
      <c r="I1414" s="14" t="s">
        <v>26</v>
      </c>
      <c r="J1414" s="14" t="s">
        <v>15</v>
      </c>
    </row>
    <row r="1415" spans="1:10" ht="19.5" customHeight="1" x14ac:dyDescent="0.35">
      <c r="A1415" s="14" t="s">
        <v>17673</v>
      </c>
      <c r="B1415" s="14">
        <v>23565</v>
      </c>
      <c r="C1415" s="14" t="s">
        <v>8</v>
      </c>
      <c r="D1415" s="14" t="s">
        <v>16</v>
      </c>
      <c r="E1415" s="14" t="s">
        <v>35922</v>
      </c>
      <c r="F1415" s="14" t="s">
        <v>21</v>
      </c>
      <c r="G1415" s="14">
        <v>1</v>
      </c>
      <c r="H1415" s="14" t="s">
        <v>25</v>
      </c>
      <c r="I1415" s="14" t="s">
        <v>39</v>
      </c>
      <c r="J1415" s="14" t="s">
        <v>12</v>
      </c>
    </row>
    <row r="1416" spans="1:10" ht="19.5" customHeight="1" x14ac:dyDescent="0.35">
      <c r="A1416" s="14" t="s">
        <v>17674</v>
      </c>
      <c r="B1416" s="14">
        <v>23565</v>
      </c>
      <c r="C1416" s="14" t="s">
        <v>8</v>
      </c>
      <c r="D1416" s="14" t="s">
        <v>8</v>
      </c>
      <c r="E1416" s="14" t="s">
        <v>35923</v>
      </c>
      <c r="F1416" s="14" t="s">
        <v>21</v>
      </c>
      <c r="G1416" s="14">
        <v>1</v>
      </c>
      <c r="H1416" s="14" t="s">
        <v>25</v>
      </c>
      <c r="I1416" s="14" t="s">
        <v>26</v>
      </c>
      <c r="J1416" s="14" t="s">
        <v>12</v>
      </c>
    </row>
    <row r="1417" spans="1:10" ht="19.5" customHeight="1" x14ac:dyDescent="0.35">
      <c r="A1417" s="14" t="s">
        <v>17675</v>
      </c>
      <c r="B1417" s="14">
        <v>23565</v>
      </c>
      <c r="C1417" s="14" t="s">
        <v>8</v>
      </c>
      <c r="D1417" s="14" t="s">
        <v>8</v>
      </c>
      <c r="E1417" s="14" t="s">
        <v>35924</v>
      </c>
      <c r="F1417" s="14" t="s">
        <v>27</v>
      </c>
      <c r="G1417" s="14">
        <v>1</v>
      </c>
      <c r="H1417" s="14" t="s">
        <v>22</v>
      </c>
      <c r="I1417" s="14" t="s">
        <v>26</v>
      </c>
      <c r="J1417" s="14" t="s">
        <v>12</v>
      </c>
    </row>
    <row r="1418" spans="1:10" ht="19.5" customHeight="1" x14ac:dyDescent="0.35">
      <c r="A1418" s="14" t="s">
        <v>17676</v>
      </c>
      <c r="B1418" s="14">
        <v>23565</v>
      </c>
      <c r="C1418" s="14" t="s">
        <v>8</v>
      </c>
      <c r="D1418" s="14" t="s">
        <v>16</v>
      </c>
      <c r="E1418" s="14" t="s">
        <v>35925</v>
      </c>
      <c r="F1418" s="14" t="s">
        <v>27</v>
      </c>
      <c r="G1418" s="14">
        <v>1</v>
      </c>
      <c r="H1418" s="14" t="s">
        <v>22</v>
      </c>
      <c r="I1418" s="14" t="s">
        <v>26</v>
      </c>
      <c r="J1418" s="14" t="s">
        <v>12</v>
      </c>
    </row>
    <row r="1419" spans="1:10" ht="19.5" customHeight="1" x14ac:dyDescent="0.35">
      <c r="A1419" s="14" t="s">
        <v>17677</v>
      </c>
      <c r="B1419" s="14">
        <v>23565</v>
      </c>
      <c r="C1419" s="14" t="s">
        <v>8</v>
      </c>
      <c r="D1419" s="14" t="s">
        <v>8</v>
      </c>
      <c r="E1419" s="14" t="s">
        <v>35926</v>
      </c>
      <c r="F1419" s="14" t="s">
        <v>27</v>
      </c>
      <c r="G1419" s="14">
        <v>1</v>
      </c>
      <c r="H1419" s="14" t="s">
        <v>22</v>
      </c>
      <c r="I1419" s="14" t="s">
        <v>26</v>
      </c>
      <c r="J1419" s="14" t="s">
        <v>12</v>
      </c>
    </row>
    <row r="1420" spans="1:10" ht="19.5" customHeight="1" x14ac:dyDescent="0.35">
      <c r="A1420" s="14" t="s">
        <v>17678</v>
      </c>
      <c r="B1420" s="14">
        <v>23565</v>
      </c>
      <c r="C1420" s="14" t="s">
        <v>8</v>
      </c>
      <c r="D1420" s="14" t="s">
        <v>8</v>
      </c>
      <c r="E1420" s="14" t="s">
        <v>35927</v>
      </c>
      <c r="F1420" s="14" t="s">
        <v>27</v>
      </c>
      <c r="G1420" s="14">
        <v>1</v>
      </c>
      <c r="H1420" s="14" t="s">
        <v>22</v>
      </c>
      <c r="I1420" s="14" t="s">
        <v>26</v>
      </c>
      <c r="J1420" s="14" t="s">
        <v>12</v>
      </c>
    </row>
    <row r="1421" spans="1:10" ht="19.5" customHeight="1" x14ac:dyDescent="0.35">
      <c r="A1421" s="14" t="s">
        <v>17679</v>
      </c>
      <c r="B1421" s="14">
        <v>23565</v>
      </c>
      <c r="C1421" s="14" t="s">
        <v>8</v>
      </c>
      <c r="D1421" s="14" t="s">
        <v>8</v>
      </c>
      <c r="E1421" s="14" t="s">
        <v>35928</v>
      </c>
      <c r="F1421" s="14" t="s">
        <v>27</v>
      </c>
      <c r="G1421" s="14">
        <v>1</v>
      </c>
      <c r="H1421" s="14" t="s">
        <v>22</v>
      </c>
      <c r="I1421" s="14" t="s">
        <v>26</v>
      </c>
      <c r="J1421" s="14" t="s">
        <v>12</v>
      </c>
    </row>
    <row r="1422" spans="1:10" ht="19.5" customHeight="1" x14ac:dyDescent="0.35">
      <c r="A1422" s="14" t="s">
        <v>17680</v>
      </c>
      <c r="B1422" s="14">
        <v>23565</v>
      </c>
      <c r="C1422" s="14" t="s">
        <v>8</v>
      </c>
      <c r="D1422" s="14" t="s">
        <v>8</v>
      </c>
      <c r="E1422" s="14" t="s">
        <v>35929</v>
      </c>
      <c r="F1422" s="14" t="s">
        <v>27</v>
      </c>
      <c r="G1422" s="14">
        <v>1</v>
      </c>
      <c r="H1422" s="14" t="s">
        <v>22</v>
      </c>
      <c r="I1422" s="14" t="s">
        <v>26</v>
      </c>
      <c r="J1422" s="14" t="s">
        <v>12</v>
      </c>
    </row>
    <row r="1423" spans="1:10" ht="19.5" customHeight="1" x14ac:dyDescent="0.35">
      <c r="A1423" s="14" t="s">
        <v>17681</v>
      </c>
      <c r="B1423" s="14">
        <v>23565</v>
      </c>
      <c r="C1423" s="14" t="s">
        <v>8</v>
      </c>
      <c r="D1423" s="14" t="s">
        <v>8</v>
      </c>
      <c r="E1423" s="14" t="s">
        <v>35930</v>
      </c>
      <c r="F1423" s="14" t="s">
        <v>27</v>
      </c>
      <c r="G1423" s="14">
        <v>1</v>
      </c>
      <c r="H1423" s="14" t="s">
        <v>22</v>
      </c>
      <c r="I1423" s="14" t="s">
        <v>26</v>
      </c>
      <c r="J1423" s="14" t="s">
        <v>12</v>
      </c>
    </row>
    <row r="1424" spans="1:10" ht="19.5" customHeight="1" x14ac:dyDescent="0.35">
      <c r="A1424" s="14" t="s">
        <v>17682</v>
      </c>
      <c r="B1424" s="14">
        <v>23565</v>
      </c>
      <c r="C1424" s="14" t="s">
        <v>8</v>
      </c>
      <c r="D1424" s="14" t="s">
        <v>8</v>
      </c>
      <c r="E1424" s="14" t="s">
        <v>35931</v>
      </c>
      <c r="F1424" s="14" t="s">
        <v>27</v>
      </c>
      <c r="G1424" s="14">
        <v>1</v>
      </c>
      <c r="H1424" s="14" t="s">
        <v>22</v>
      </c>
      <c r="I1424" s="14" t="s">
        <v>26</v>
      </c>
      <c r="J1424" s="14" t="s">
        <v>12</v>
      </c>
    </row>
    <row r="1425" spans="1:10" ht="19.5" customHeight="1" x14ac:dyDescent="0.35">
      <c r="A1425" s="14" t="s">
        <v>17683</v>
      </c>
      <c r="B1425" s="14">
        <v>23565</v>
      </c>
      <c r="C1425" s="14" t="s">
        <v>8</v>
      </c>
      <c r="D1425" s="14" t="s">
        <v>16</v>
      </c>
      <c r="E1425" s="14" t="s">
        <v>35932</v>
      </c>
      <c r="F1425" s="14" t="s">
        <v>27</v>
      </c>
      <c r="G1425" s="14">
        <v>1</v>
      </c>
      <c r="H1425" s="14" t="s">
        <v>22</v>
      </c>
      <c r="I1425" s="14" t="s">
        <v>26</v>
      </c>
      <c r="J1425" s="14" t="s">
        <v>12</v>
      </c>
    </row>
    <row r="1426" spans="1:10" ht="19.5" customHeight="1" x14ac:dyDescent="0.35">
      <c r="A1426" s="14" t="s">
        <v>17684</v>
      </c>
      <c r="B1426" s="14">
        <v>23565</v>
      </c>
      <c r="C1426" s="14" t="s">
        <v>8</v>
      </c>
      <c r="D1426" s="14" t="s">
        <v>8</v>
      </c>
      <c r="E1426" s="14" t="s">
        <v>35933</v>
      </c>
      <c r="F1426" s="14" t="s">
        <v>27</v>
      </c>
      <c r="G1426" s="14">
        <v>1</v>
      </c>
      <c r="H1426" s="14" t="s">
        <v>22</v>
      </c>
      <c r="I1426" s="14" t="s">
        <v>26</v>
      </c>
      <c r="J1426" s="14" t="s">
        <v>12</v>
      </c>
    </row>
    <row r="1427" spans="1:10" ht="19.5" customHeight="1" x14ac:dyDescent="0.35">
      <c r="A1427" s="14" t="s">
        <v>17685</v>
      </c>
      <c r="B1427" s="14">
        <v>23565</v>
      </c>
      <c r="C1427" s="14" t="s">
        <v>8</v>
      </c>
      <c r="D1427" s="14" t="s">
        <v>8</v>
      </c>
      <c r="E1427" s="14" t="s">
        <v>35934</v>
      </c>
      <c r="F1427" s="14" t="s">
        <v>27</v>
      </c>
      <c r="G1427" s="14">
        <v>1</v>
      </c>
      <c r="H1427" s="14" t="s">
        <v>22</v>
      </c>
      <c r="I1427" s="14" t="s">
        <v>26</v>
      </c>
      <c r="J1427" s="14" t="s">
        <v>12</v>
      </c>
    </row>
    <row r="1428" spans="1:10" ht="19.5" customHeight="1" x14ac:dyDescent="0.35">
      <c r="A1428" s="14" t="s">
        <v>17686</v>
      </c>
      <c r="B1428" s="14">
        <v>23565</v>
      </c>
      <c r="C1428" s="14" t="s">
        <v>13</v>
      </c>
      <c r="D1428" s="14" t="s">
        <v>16</v>
      </c>
      <c r="E1428" s="14" t="s">
        <v>35935</v>
      </c>
      <c r="F1428" s="14" t="s">
        <v>18</v>
      </c>
      <c r="G1428" s="14">
        <v>5</v>
      </c>
      <c r="H1428" s="14" t="s">
        <v>31</v>
      </c>
      <c r="I1428" s="14" t="s">
        <v>23</v>
      </c>
      <c r="J1428" s="14" t="s">
        <v>12</v>
      </c>
    </row>
    <row r="1429" spans="1:10" ht="19.5" customHeight="1" x14ac:dyDescent="0.35">
      <c r="A1429" s="14" t="s">
        <v>17687</v>
      </c>
      <c r="B1429" s="14">
        <v>23565</v>
      </c>
      <c r="C1429" s="14" t="s">
        <v>8</v>
      </c>
      <c r="D1429" s="14" t="s">
        <v>16</v>
      </c>
      <c r="E1429" s="14" t="s">
        <v>35936</v>
      </c>
      <c r="F1429" s="14" t="s">
        <v>27</v>
      </c>
      <c r="G1429" s="14">
        <v>1</v>
      </c>
      <c r="H1429" s="14" t="s">
        <v>22</v>
      </c>
      <c r="I1429" s="14" t="s">
        <v>26</v>
      </c>
      <c r="J1429" s="14" t="s">
        <v>12</v>
      </c>
    </row>
    <row r="1430" spans="1:10" ht="19.5" customHeight="1" x14ac:dyDescent="0.35">
      <c r="A1430" s="14" t="s">
        <v>17688</v>
      </c>
      <c r="B1430" s="14">
        <v>23565</v>
      </c>
      <c r="C1430" s="14" t="s">
        <v>8</v>
      </c>
      <c r="D1430" s="14" t="s">
        <v>8</v>
      </c>
      <c r="E1430" s="14" t="s">
        <v>35937</v>
      </c>
      <c r="F1430" s="14" t="s">
        <v>27</v>
      </c>
      <c r="G1430" s="14">
        <v>1</v>
      </c>
      <c r="H1430" s="14" t="s">
        <v>22</v>
      </c>
      <c r="I1430" s="14" t="s">
        <v>26</v>
      </c>
      <c r="J1430" s="14" t="s">
        <v>12</v>
      </c>
    </row>
    <row r="1431" spans="1:10" ht="19.5" customHeight="1" x14ac:dyDescent="0.35">
      <c r="A1431" s="14" t="s">
        <v>17689</v>
      </c>
      <c r="B1431" s="14">
        <v>23565</v>
      </c>
      <c r="C1431" s="14" t="s">
        <v>8</v>
      </c>
      <c r="D1431" s="14" t="s">
        <v>8</v>
      </c>
      <c r="E1431" s="14" t="s">
        <v>35938</v>
      </c>
      <c r="F1431" s="14" t="s">
        <v>27</v>
      </c>
      <c r="G1431" s="14">
        <v>1</v>
      </c>
      <c r="H1431" s="14" t="s">
        <v>22</v>
      </c>
      <c r="I1431" s="14" t="s">
        <v>26</v>
      </c>
      <c r="J1431" s="14" t="s">
        <v>12</v>
      </c>
    </row>
    <row r="1432" spans="1:10" ht="19.5" customHeight="1" x14ac:dyDescent="0.35">
      <c r="A1432" s="14" t="s">
        <v>17690</v>
      </c>
      <c r="B1432" s="14">
        <v>23565</v>
      </c>
      <c r="C1432" s="14" t="s">
        <v>8</v>
      </c>
      <c r="D1432" s="14" t="s">
        <v>16</v>
      </c>
      <c r="E1432" s="14" t="s">
        <v>35939</v>
      </c>
      <c r="F1432" s="14" t="s">
        <v>27</v>
      </c>
      <c r="G1432" s="14">
        <v>1</v>
      </c>
      <c r="H1432" s="14" t="s">
        <v>22</v>
      </c>
      <c r="I1432" s="14" t="s">
        <v>26</v>
      </c>
      <c r="J1432" s="14" t="s">
        <v>12</v>
      </c>
    </row>
    <row r="1433" spans="1:10" ht="19.5" customHeight="1" x14ac:dyDescent="0.35">
      <c r="A1433" s="14" t="s">
        <v>17691</v>
      </c>
      <c r="B1433" s="14">
        <v>23565</v>
      </c>
      <c r="C1433" s="14" t="s">
        <v>8</v>
      </c>
      <c r="D1433" s="14" t="s">
        <v>8</v>
      </c>
      <c r="E1433" s="14" t="s">
        <v>35940</v>
      </c>
      <c r="F1433" s="14" t="s">
        <v>27</v>
      </c>
      <c r="G1433" s="14">
        <v>1</v>
      </c>
      <c r="H1433" s="14" t="s">
        <v>22</v>
      </c>
      <c r="I1433" s="14" t="s">
        <v>26</v>
      </c>
      <c r="J1433" s="14" t="s">
        <v>12</v>
      </c>
    </row>
    <row r="1434" spans="1:10" ht="19.5" customHeight="1" x14ac:dyDescent="0.35">
      <c r="A1434" s="14" t="s">
        <v>17692</v>
      </c>
      <c r="B1434" s="14">
        <v>23565</v>
      </c>
      <c r="C1434" s="14" t="s">
        <v>8</v>
      </c>
      <c r="D1434" s="14" t="s">
        <v>16</v>
      </c>
      <c r="E1434" s="14" t="s">
        <v>35941</v>
      </c>
      <c r="F1434" s="14" t="s">
        <v>27</v>
      </c>
      <c r="G1434" s="14">
        <v>1</v>
      </c>
      <c r="H1434" s="14" t="s">
        <v>22</v>
      </c>
      <c r="I1434" s="14" t="s">
        <v>26</v>
      </c>
      <c r="J1434" s="14" t="s">
        <v>12</v>
      </c>
    </row>
    <row r="1435" spans="1:10" ht="19.5" customHeight="1" x14ac:dyDescent="0.35">
      <c r="A1435" s="14" t="s">
        <v>17693</v>
      </c>
      <c r="B1435" s="14">
        <v>23565</v>
      </c>
      <c r="C1435" s="14" t="s">
        <v>8</v>
      </c>
      <c r="D1435" s="14" t="s">
        <v>8</v>
      </c>
      <c r="E1435" s="14" t="s">
        <v>35942</v>
      </c>
      <c r="F1435" s="14" t="s">
        <v>27</v>
      </c>
      <c r="G1435" s="14">
        <v>1</v>
      </c>
      <c r="H1435" s="14" t="s">
        <v>22</v>
      </c>
      <c r="I1435" s="14" t="s">
        <v>26</v>
      </c>
      <c r="J1435" s="14" t="s">
        <v>12</v>
      </c>
    </row>
    <row r="1436" spans="1:10" ht="19.5" customHeight="1" x14ac:dyDescent="0.35">
      <c r="A1436" s="14" t="s">
        <v>17694</v>
      </c>
      <c r="B1436" s="14">
        <v>23565</v>
      </c>
      <c r="C1436" s="14" t="s">
        <v>8</v>
      </c>
      <c r="D1436" s="14" t="s">
        <v>28</v>
      </c>
      <c r="E1436" s="14" t="s">
        <v>35943</v>
      </c>
      <c r="F1436" s="14" t="s">
        <v>27</v>
      </c>
      <c r="G1436" s="14">
        <v>1</v>
      </c>
      <c r="H1436" s="14" t="s">
        <v>22</v>
      </c>
      <c r="I1436" s="14" t="s">
        <v>26</v>
      </c>
      <c r="J1436" s="14" t="s">
        <v>12</v>
      </c>
    </row>
    <row r="1437" spans="1:10" ht="19.5" customHeight="1" x14ac:dyDescent="0.35">
      <c r="A1437" s="14" t="s">
        <v>17695</v>
      </c>
      <c r="B1437" s="14">
        <v>23565</v>
      </c>
      <c r="C1437" s="14" t="s">
        <v>8</v>
      </c>
      <c r="D1437" s="14" t="s">
        <v>8</v>
      </c>
      <c r="E1437" s="14" t="s">
        <v>35944</v>
      </c>
      <c r="F1437" s="14" t="s">
        <v>27</v>
      </c>
      <c r="G1437" s="14">
        <v>1</v>
      </c>
      <c r="H1437" s="14" t="s">
        <v>22</v>
      </c>
      <c r="I1437" s="14" t="s">
        <v>26</v>
      </c>
      <c r="J1437" s="14" t="s">
        <v>12</v>
      </c>
    </row>
    <row r="1438" spans="1:10" ht="19.5" customHeight="1" x14ac:dyDescent="0.35">
      <c r="A1438" s="14" t="s">
        <v>17696</v>
      </c>
      <c r="B1438" s="14">
        <v>23565</v>
      </c>
      <c r="C1438" s="14" t="s">
        <v>13</v>
      </c>
      <c r="D1438" s="14" t="s">
        <v>16</v>
      </c>
      <c r="E1438" s="14" t="s">
        <v>35945</v>
      </c>
      <c r="F1438" s="14" t="s">
        <v>14</v>
      </c>
      <c r="G1438" s="14">
        <v>4</v>
      </c>
      <c r="H1438" s="14" t="s">
        <v>31</v>
      </c>
      <c r="I1438" s="14" t="s">
        <v>23</v>
      </c>
      <c r="J1438" s="14" t="s">
        <v>12</v>
      </c>
    </row>
    <row r="1439" spans="1:10" ht="19.5" customHeight="1" x14ac:dyDescent="0.35">
      <c r="A1439" s="14" t="s">
        <v>17697</v>
      </c>
      <c r="B1439" s="14">
        <v>23565</v>
      </c>
      <c r="C1439" s="14" t="s">
        <v>13</v>
      </c>
      <c r="D1439" s="14" t="s">
        <v>8</v>
      </c>
      <c r="E1439" s="14" t="s">
        <v>35946</v>
      </c>
      <c r="F1439" s="14" t="s">
        <v>14</v>
      </c>
      <c r="G1439" s="14">
        <v>4</v>
      </c>
      <c r="H1439" s="14" t="s">
        <v>31</v>
      </c>
      <c r="I1439" s="14" t="s">
        <v>23</v>
      </c>
      <c r="J1439" s="14" t="s">
        <v>12</v>
      </c>
    </row>
    <row r="1440" spans="1:10" ht="19.5" customHeight="1" x14ac:dyDescent="0.35">
      <c r="A1440" s="14" t="s">
        <v>17698</v>
      </c>
      <c r="B1440" s="14">
        <v>23565</v>
      </c>
      <c r="C1440" s="14" t="s">
        <v>8</v>
      </c>
      <c r="D1440" s="14" t="s">
        <v>8</v>
      </c>
      <c r="E1440" s="14" t="s">
        <v>35947</v>
      </c>
      <c r="F1440" s="14" t="s">
        <v>14</v>
      </c>
      <c r="G1440" s="14">
        <v>4</v>
      </c>
      <c r="H1440" s="14" t="s">
        <v>31</v>
      </c>
      <c r="I1440" s="14" t="s">
        <v>23</v>
      </c>
      <c r="J1440" s="14" t="s">
        <v>12</v>
      </c>
    </row>
    <row r="1441" spans="1:10" ht="19.5" customHeight="1" x14ac:dyDescent="0.35">
      <c r="A1441" s="14" t="s">
        <v>17699</v>
      </c>
      <c r="B1441" s="14">
        <v>23565</v>
      </c>
      <c r="C1441" s="14" t="s">
        <v>13</v>
      </c>
      <c r="D1441" s="14" t="s">
        <v>16</v>
      </c>
      <c r="E1441" s="14" t="s">
        <v>35948</v>
      </c>
      <c r="F1441" s="14" t="s">
        <v>14</v>
      </c>
      <c r="G1441" s="14">
        <v>4</v>
      </c>
      <c r="H1441" s="14" t="s">
        <v>31</v>
      </c>
      <c r="I1441" s="14" t="s">
        <v>23</v>
      </c>
      <c r="J1441" s="14" t="s">
        <v>12</v>
      </c>
    </row>
    <row r="1442" spans="1:10" ht="19.5" customHeight="1" x14ac:dyDescent="0.35">
      <c r="A1442" s="14" t="s">
        <v>17700</v>
      </c>
      <c r="B1442" s="14">
        <v>23565</v>
      </c>
      <c r="C1442" s="14" t="s">
        <v>8</v>
      </c>
      <c r="D1442" s="14" t="s">
        <v>8</v>
      </c>
      <c r="E1442" s="14" t="s">
        <v>35949</v>
      </c>
      <c r="F1442" s="14" t="s">
        <v>14</v>
      </c>
      <c r="G1442" s="14">
        <v>4</v>
      </c>
      <c r="H1442" s="14" t="s">
        <v>31</v>
      </c>
      <c r="I1442" s="14" t="s">
        <v>23</v>
      </c>
      <c r="J1442" s="14" t="s">
        <v>12</v>
      </c>
    </row>
    <row r="1443" spans="1:10" ht="19.5" customHeight="1" x14ac:dyDescent="0.35">
      <c r="A1443" s="14" t="s">
        <v>17701</v>
      </c>
      <c r="B1443" s="14">
        <v>23565</v>
      </c>
      <c r="C1443" s="14" t="s">
        <v>13</v>
      </c>
      <c r="D1443" s="14" t="s">
        <v>16</v>
      </c>
      <c r="E1443" s="14" t="s">
        <v>35950</v>
      </c>
      <c r="F1443" s="14" t="s">
        <v>14</v>
      </c>
      <c r="G1443" s="14">
        <v>4</v>
      </c>
      <c r="H1443" s="14" t="s">
        <v>31</v>
      </c>
      <c r="I1443" s="14" t="s">
        <v>23</v>
      </c>
      <c r="J1443" s="14" t="s">
        <v>12</v>
      </c>
    </row>
    <row r="1444" spans="1:10" ht="19.5" customHeight="1" x14ac:dyDescent="0.35">
      <c r="A1444" s="14" t="s">
        <v>17702</v>
      </c>
      <c r="B1444" s="14">
        <v>23565</v>
      </c>
      <c r="C1444" s="14" t="s">
        <v>8</v>
      </c>
      <c r="D1444" s="14" t="s">
        <v>8</v>
      </c>
      <c r="E1444" s="14" t="s">
        <v>35951</v>
      </c>
      <c r="F1444" s="14" t="s">
        <v>14</v>
      </c>
      <c r="G1444" s="14">
        <v>4</v>
      </c>
      <c r="H1444" s="14" t="s">
        <v>31</v>
      </c>
      <c r="I1444" s="14" t="s">
        <v>23</v>
      </c>
      <c r="J1444" s="14" t="s">
        <v>12</v>
      </c>
    </row>
    <row r="1445" spans="1:10" ht="19.5" customHeight="1" x14ac:dyDescent="0.35">
      <c r="A1445" s="14" t="s">
        <v>17703</v>
      </c>
      <c r="B1445" s="14">
        <v>23565</v>
      </c>
      <c r="C1445" s="14" t="s">
        <v>8</v>
      </c>
      <c r="D1445" s="14" t="s">
        <v>8</v>
      </c>
      <c r="E1445" s="14" t="s">
        <v>35952</v>
      </c>
      <c r="F1445" s="14" t="s">
        <v>14</v>
      </c>
      <c r="G1445" s="14">
        <v>4</v>
      </c>
      <c r="H1445" s="14" t="s">
        <v>31</v>
      </c>
      <c r="I1445" s="14" t="s">
        <v>23</v>
      </c>
      <c r="J1445" s="14" t="s">
        <v>12</v>
      </c>
    </row>
    <row r="1446" spans="1:10" ht="19.5" customHeight="1" x14ac:dyDescent="0.35">
      <c r="A1446" s="14" t="s">
        <v>17704</v>
      </c>
      <c r="B1446" s="14">
        <v>23565</v>
      </c>
      <c r="C1446" s="14" t="s">
        <v>8</v>
      </c>
      <c r="D1446" s="14" t="s">
        <v>8</v>
      </c>
      <c r="E1446" s="14" t="s">
        <v>35953</v>
      </c>
      <c r="F1446" s="14" t="s">
        <v>14</v>
      </c>
      <c r="G1446" s="14">
        <v>4</v>
      </c>
      <c r="H1446" s="14" t="s">
        <v>31</v>
      </c>
      <c r="I1446" s="14" t="s">
        <v>23</v>
      </c>
      <c r="J1446" s="14" t="s">
        <v>12</v>
      </c>
    </row>
    <row r="1447" spans="1:10" ht="19.5" customHeight="1" x14ac:dyDescent="0.35">
      <c r="A1447" s="14" t="s">
        <v>17705</v>
      </c>
      <c r="B1447" s="14">
        <v>23565</v>
      </c>
      <c r="C1447" s="14" t="s">
        <v>13</v>
      </c>
      <c r="D1447" s="14" t="s">
        <v>16</v>
      </c>
      <c r="E1447" s="14" t="s">
        <v>35954</v>
      </c>
      <c r="F1447" s="14" t="s">
        <v>14</v>
      </c>
      <c r="G1447" s="14">
        <v>4</v>
      </c>
      <c r="H1447" s="14" t="s">
        <v>31</v>
      </c>
      <c r="I1447" s="14" t="s">
        <v>23</v>
      </c>
      <c r="J1447" s="14" t="s">
        <v>12</v>
      </c>
    </row>
    <row r="1448" spans="1:10" ht="19.5" customHeight="1" x14ac:dyDescent="0.35">
      <c r="A1448" s="14" t="s">
        <v>17706</v>
      </c>
      <c r="B1448" s="14">
        <v>23565</v>
      </c>
      <c r="C1448" s="14" t="s">
        <v>8</v>
      </c>
      <c r="D1448" s="14" t="s">
        <v>16</v>
      </c>
      <c r="E1448" s="14" t="s">
        <v>35955</v>
      </c>
      <c r="F1448" s="14" t="s">
        <v>21</v>
      </c>
      <c r="G1448" s="14">
        <v>1</v>
      </c>
      <c r="H1448" s="14" t="s">
        <v>10</v>
      </c>
      <c r="I1448" s="14" t="s">
        <v>26</v>
      </c>
      <c r="J1448" s="14" t="s">
        <v>12</v>
      </c>
    </row>
    <row r="1449" spans="1:10" ht="19.5" customHeight="1" x14ac:dyDescent="0.35">
      <c r="A1449" s="14" t="s">
        <v>17707</v>
      </c>
      <c r="B1449" s="14">
        <v>23565</v>
      </c>
      <c r="C1449" s="14" t="s">
        <v>13</v>
      </c>
      <c r="D1449" s="14" t="s">
        <v>16</v>
      </c>
      <c r="E1449" s="14" t="s">
        <v>35956</v>
      </c>
      <c r="F1449" s="14" t="s">
        <v>21</v>
      </c>
      <c r="G1449" s="14">
        <v>1</v>
      </c>
      <c r="H1449" s="14" t="s">
        <v>10</v>
      </c>
      <c r="I1449" s="14" t="s">
        <v>26</v>
      </c>
      <c r="J1449" s="14" t="s">
        <v>15</v>
      </c>
    </row>
    <row r="1450" spans="1:10" ht="19.5" customHeight="1" x14ac:dyDescent="0.35">
      <c r="A1450" s="14" t="s">
        <v>17708</v>
      </c>
      <c r="B1450" s="14">
        <v>23565</v>
      </c>
      <c r="C1450" s="14" t="s">
        <v>13</v>
      </c>
      <c r="D1450" s="14" t="s">
        <v>16</v>
      </c>
      <c r="E1450" s="14" t="s">
        <v>35957</v>
      </c>
      <c r="F1450" s="14" t="s">
        <v>21</v>
      </c>
      <c r="G1450" s="14">
        <v>1</v>
      </c>
      <c r="H1450" s="14" t="s">
        <v>10</v>
      </c>
      <c r="I1450" s="14" t="s">
        <v>26</v>
      </c>
      <c r="J1450" s="14" t="s">
        <v>15</v>
      </c>
    </row>
    <row r="1451" spans="1:10" ht="19.5" customHeight="1" x14ac:dyDescent="0.35">
      <c r="A1451" s="14" t="s">
        <v>17709</v>
      </c>
      <c r="B1451" s="14">
        <v>23565</v>
      </c>
      <c r="C1451" s="14" t="s">
        <v>8</v>
      </c>
      <c r="D1451" s="14" t="s">
        <v>16</v>
      </c>
      <c r="E1451" s="14" t="s">
        <v>35958</v>
      </c>
      <c r="F1451" s="14" t="s">
        <v>27</v>
      </c>
      <c r="G1451" s="14">
        <v>0</v>
      </c>
      <c r="H1451" s="14" t="s">
        <v>31</v>
      </c>
      <c r="I1451" s="14" t="s">
        <v>26</v>
      </c>
      <c r="J1451" s="14" t="s">
        <v>12</v>
      </c>
    </row>
    <row r="1452" spans="1:10" ht="19.5" customHeight="1" x14ac:dyDescent="0.35">
      <c r="A1452" s="14" t="s">
        <v>17710</v>
      </c>
      <c r="B1452" s="14">
        <v>23565</v>
      </c>
      <c r="C1452" s="14" t="s">
        <v>8</v>
      </c>
      <c r="D1452" s="14" t="s">
        <v>8</v>
      </c>
      <c r="E1452" s="14" t="s">
        <v>35959</v>
      </c>
      <c r="F1452" s="14" t="s">
        <v>27</v>
      </c>
      <c r="G1452" s="14">
        <v>0</v>
      </c>
      <c r="H1452" s="14" t="s">
        <v>31</v>
      </c>
      <c r="I1452" s="14" t="s">
        <v>26</v>
      </c>
      <c r="J1452" s="14" t="s">
        <v>12</v>
      </c>
    </row>
    <row r="1453" spans="1:10" ht="19.5" customHeight="1" x14ac:dyDescent="0.35">
      <c r="A1453" s="14" t="s">
        <v>17711</v>
      </c>
      <c r="B1453" s="14">
        <v>23565</v>
      </c>
      <c r="C1453" s="14" t="s">
        <v>8</v>
      </c>
      <c r="D1453" s="14" t="s">
        <v>8</v>
      </c>
      <c r="E1453" s="14" t="s">
        <v>35960</v>
      </c>
      <c r="F1453" s="14" t="s">
        <v>27</v>
      </c>
      <c r="G1453" s="14">
        <v>0</v>
      </c>
      <c r="H1453" s="14" t="s">
        <v>31</v>
      </c>
      <c r="I1453" s="14" t="s">
        <v>26</v>
      </c>
      <c r="J1453" s="14" t="s">
        <v>12</v>
      </c>
    </row>
    <row r="1454" spans="1:10" ht="19.5" customHeight="1" x14ac:dyDescent="0.35">
      <c r="A1454" s="14" t="s">
        <v>17712</v>
      </c>
      <c r="B1454" s="14">
        <v>23565</v>
      </c>
      <c r="C1454" s="14" t="s">
        <v>13</v>
      </c>
      <c r="D1454" s="14" t="s">
        <v>8</v>
      </c>
      <c r="E1454" s="14" t="s">
        <v>35961</v>
      </c>
      <c r="F1454" s="14" t="s">
        <v>29</v>
      </c>
      <c r="G1454" s="14">
        <v>3</v>
      </c>
      <c r="H1454" s="14" t="s">
        <v>25</v>
      </c>
      <c r="I1454" s="14" t="s">
        <v>39</v>
      </c>
      <c r="J1454" s="14" t="s">
        <v>12</v>
      </c>
    </row>
    <row r="1455" spans="1:10" ht="19.5" customHeight="1" x14ac:dyDescent="0.35">
      <c r="A1455" s="14" t="s">
        <v>17713</v>
      </c>
      <c r="B1455" s="14">
        <v>23565</v>
      </c>
      <c r="C1455" s="14" t="s">
        <v>8</v>
      </c>
      <c r="D1455" s="14" t="s">
        <v>16</v>
      </c>
      <c r="E1455" s="14" t="s">
        <v>35962</v>
      </c>
      <c r="F1455" s="14" t="s">
        <v>24</v>
      </c>
      <c r="G1455" s="14">
        <v>1</v>
      </c>
      <c r="H1455" s="14" t="s">
        <v>22</v>
      </c>
      <c r="I1455" s="14" t="s">
        <v>39</v>
      </c>
      <c r="J1455" s="14" t="s">
        <v>12</v>
      </c>
    </row>
    <row r="1456" spans="1:10" ht="19.5" customHeight="1" x14ac:dyDescent="0.35">
      <c r="A1456" s="14" t="s">
        <v>17714</v>
      </c>
      <c r="B1456" s="14">
        <v>23565</v>
      </c>
      <c r="C1456" s="14" t="s">
        <v>8</v>
      </c>
      <c r="D1456" s="14" t="s">
        <v>8</v>
      </c>
      <c r="E1456" s="14" t="s">
        <v>35963</v>
      </c>
      <c r="F1456" s="14" t="s">
        <v>24</v>
      </c>
      <c r="G1456" s="14">
        <v>1</v>
      </c>
      <c r="H1456" s="14" t="s">
        <v>22</v>
      </c>
      <c r="I1456" s="14" t="s">
        <v>39</v>
      </c>
      <c r="J1456" s="14" t="s">
        <v>12</v>
      </c>
    </row>
    <row r="1457" spans="1:10" ht="19.5" customHeight="1" x14ac:dyDescent="0.35">
      <c r="A1457" s="14" t="s">
        <v>17715</v>
      </c>
      <c r="B1457" s="14">
        <v>23565</v>
      </c>
      <c r="C1457" s="14" t="s">
        <v>13</v>
      </c>
      <c r="D1457" s="14" t="s">
        <v>16</v>
      </c>
      <c r="E1457" s="14" t="s">
        <v>35964</v>
      </c>
      <c r="F1457" s="14" t="s">
        <v>24</v>
      </c>
      <c r="G1457" s="14">
        <v>1</v>
      </c>
      <c r="H1457" s="14" t="s">
        <v>22</v>
      </c>
      <c r="I1457" s="14" t="s">
        <v>39</v>
      </c>
      <c r="J1457" s="14" t="s">
        <v>15</v>
      </c>
    </row>
    <row r="1458" spans="1:10" ht="19.5" customHeight="1" x14ac:dyDescent="0.35">
      <c r="A1458" s="14" t="s">
        <v>17716</v>
      </c>
      <c r="B1458" s="14">
        <v>23565</v>
      </c>
      <c r="C1458" s="14" t="s">
        <v>8</v>
      </c>
      <c r="D1458" s="14" t="s">
        <v>8</v>
      </c>
      <c r="E1458" s="14" t="s">
        <v>35965</v>
      </c>
      <c r="F1458" s="14" t="s">
        <v>21</v>
      </c>
      <c r="G1458" s="14">
        <v>1</v>
      </c>
      <c r="H1458" s="14" t="s">
        <v>10</v>
      </c>
      <c r="I1458" s="14" t="s">
        <v>26</v>
      </c>
      <c r="J1458" s="14" t="s">
        <v>12</v>
      </c>
    </row>
    <row r="1459" spans="1:10" ht="19.5" customHeight="1" x14ac:dyDescent="0.35">
      <c r="A1459" s="14" t="s">
        <v>17717</v>
      </c>
      <c r="B1459" s="14">
        <v>23565</v>
      </c>
      <c r="C1459" s="14" t="s">
        <v>8</v>
      </c>
      <c r="D1459" s="14" t="s">
        <v>8</v>
      </c>
      <c r="E1459" s="14" t="s">
        <v>35966</v>
      </c>
      <c r="F1459" s="14" t="s">
        <v>24</v>
      </c>
      <c r="G1459" s="14">
        <v>1</v>
      </c>
      <c r="H1459" s="14" t="s">
        <v>25</v>
      </c>
      <c r="I1459" s="14" t="s">
        <v>39</v>
      </c>
      <c r="J1459" s="14" t="s">
        <v>12</v>
      </c>
    </row>
    <row r="1460" spans="1:10" ht="19.5" customHeight="1" x14ac:dyDescent="0.35">
      <c r="A1460" s="14" t="s">
        <v>17718</v>
      </c>
      <c r="B1460" s="14">
        <v>23565</v>
      </c>
      <c r="C1460" s="14" t="s">
        <v>8</v>
      </c>
      <c r="D1460" s="14" t="s">
        <v>16</v>
      </c>
      <c r="E1460" s="14" t="s">
        <v>35967</v>
      </c>
      <c r="F1460" s="14" t="s">
        <v>24</v>
      </c>
      <c r="G1460" s="14">
        <v>1</v>
      </c>
      <c r="H1460" s="14" t="s">
        <v>25</v>
      </c>
      <c r="I1460" s="14" t="s">
        <v>39</v>
      </c>
      <c r="J1460" s="14" t="s">
        <v>12</v>
      </c>
    </row>
    <row r="1461" spans="1:10" ht="19.5" customHeight="1" x14ac:dyDescent="0.35">
      <c r="A1461" s="14" t="s">
        <v>17719</v>
      </c>
      <c r="B1461" s="14">
        <v>23565</v>
      </c>
      <c r="C1461" s="14" t="s">
        <v>8</v>
      </c>
      <c r="D1461" s="14" t="s">
        <v>16</v>
      </c>
      <c r="E1461" s="14" t="s">
        <v>35968</v>
      </c>
      <c r="F1461" s="14" t="s">
        <v>27</v>
      </c>
      <c r="G1461" s="14">
        <v>0</v>
      </c>
      <c r="H1461" s="14" t="s">
        <v>10</v>
      </c>
      <c r="I1461" s="14" t="s">
        <v>26</v>
      </c>
      <c r="J1461" s="14" t="s">
        <v>12</v>
      </c>
    </row>
    <row r="1462" spans="1:10" ht="19.5" customHeight="1" x14ac:dyDescent="0.35">
      <c r="A1462" s="14" t="s">
        <v>17720</v>
      </c>
      <c r="B1462" s="14">
        <v>23565</v>
      </c>
      <c r="C1462" s="14" t="s">
        <v>8</v>
      </c>
      <c r="D1462" s="14" t="s">
        <v>8</v>
      </c>
      <c r="E1462" s="14" t="s">
        <v>35969</v>
      </c>
      <c r="F1462" s="14" t="s">
        <v>21</v>
      </c>
      <c r="G1462" s="14">
        <v>1</v>
      </c>
      <c r="H1462" s="14" t="s">
        <v>10</v>
      </c>
      <c r="I1462" s="14" t="s">
        <v>26</v>
      </c>
      <c r="J1462" s="14" t="s">
        <v>12</v>
      </c>
    </row>
    <row r="1463" spans="1:10" ht="19.5" customHeight="1" x14ac:dyDescent="0.35">
      <c r="A1463" s="14" t="s">
        <v>17721</v>
      </c>
      <c r="B1463" s="14">
        <v>23565</v>
      </c>
      <c r="C1463" s="14" t="s">
        <v>8</v>
      </c>
      <c r="D1463" s="14" t="s">
        <v>8</v>
      </c>
      <c r="E1463" s="14" t="s">
        <v>35970</v>
      </c>
      <c r="F1463" s="14" t="s">
        <v>21</v>
      </c>
      <c r="G1463" s="14">
        <v>1</v>
      </c>
      <c r="H1463" s="14" t="s">
        <v>10</v>
      </c>
      <c r="I1463" s="14" t="s">
        <v>23</v>
      </c>
      <c r="J1463" s="14" t="s">
        <v>12</v>
      </c>
    </row>
    <row r="1464" spans="1:10" ht="19.5" customHeight="1" x14ac:dyDescent="0.35">
      <c r="A1464" s="14" t="s">
        <v>17722</v>
      </c>
      <c r="B1464" s="14">
        <v>23565</v>
      </c>
      <c r="C1464" s="14" t="s">
        <v>8</v>
      </c>
      <c r="D1464" s="14" t="s">
        <v>16</v>
      </c>
      <c r="E1464" s="14" t="s">
        <v>35971</v>
      </c>
      <c r="F1464" s="14" t="s">
        <v>21</v>
      </c>
      <c r="G1464" s="14">
        <v>1</v>
      </c>
      <c r="H1464" s="14" t="s">
        <v>10</v>
      </c>
      <c r="I1464" s="14" t="s">
        <v>23</v>
      </c>
      <c r="J1464" s="14" t="s">
        <v>12</v>
      </c>
    </row>
    <row r="1465" spans="1:10" ht="19.5" customHeight="1" x14ac:dyDescent="0.35">
      <c r="A1465" s="14" t="s">
        <v>17723</v>
      </c>
      <c r="B1465" s="14">
        <v>23565</v>
      </c>
      <c r="C1465" s="14" t="s">
        <v>13</v>
      </c>
      <c r="D1465" s="14" t="s">
        <v>8</v>
      </c>
      <c r="E1465" s="14" t="s">
        <v>35972</v>
      </c>
      <c r="F1465" s="14" t="s">
        <v>29</v>
      </c>
      <c r="G1465" s="14">
        <v>4</v>
      </c>
      <c r="H1465" s="14" t="s">
        <v>30</v>
      </c>
      <c r="I1465" s="14" t="s">
        <v>39</v>
      </c>
      <c r="J1465" s="14" t="s">
        <v>12</v>
      </c>
    </row>
    <row r="1466" spans="1:10" ht="19.5" customHeight="1" x14ac:dyDescent="0.35">
      <c r="A1466" s="14" t="s">
        <v>17724</v>
      </c>
      <c r="B1466" s="14">
        <v>23565</v>
      </c>
      <c r="C1466" s="14" t="s">
        <v>13</v>
      </c>
      <c r="D1466" s="14" t="s">
        <v>8</v>
      </c>
      <c r="E1466" s="14" t="s">
        <v>35973</v>
      </c>
      <c r="F1466" s="14" t="s">
        <v>24</v>
      </c>
      <c r="G1466" s="14">
        <v>2</v>
      </c>
      <c r="H1466" s="14" t="s">
        <v>25</v>
      </c>
      <c r="I1466" s="14" t="s">
        <v>39</v>
      </c>
      <c r="J1466" s="14" t="s">
        <v>12</v>
      </c>
    </row>
    <row r="1467" spans="1:10" ht="19.5" customHeight="1" x14ac:dyDescent="0.35">
      <c r="A1467" s="14" t="s">
        <v>17725</v>
      </c>
      <c r="B1467" s="14">
        <v>23565</v>
      </c>
      <c r="C1467" s="14" t="s">
        <v>8</v>
      </c>
      <c r="D1467" s="14" t="s">
        <v>16</v>
      </c>
      <c r="E1467" s="14" t="s">
        <v>35974</v>
      </c>
      <c r="F1467" s="14" t="s">
        <v>24</v>
      </c>
      <c r="G1467" s="14">
        <v>2</v>
      </c>
      <c r="H1467" s="14" t="s">
        <v>25</v>
      </c>
      <c r="I1467" s="14" t="s">
        <v>39</v>
      </c>
      <c r="J1467" s="14" t="s">
        <v>15</v>
      </c>
    </row>
    <row r="1468" spans="1:10" ht="19.5" customHeight="1" x14ac:dyDescent="0.35">
      <c r="A1468" s="14" t="s">
        <v>17726</v>
      </c>
      <c r="B1468" s="14">
        <v>23565</v>
      </c>
      <c r="C1468" s="14" t="s">
        <v>13</v>
      </c>
      <c r="D1468" s="14" t="s">
        <v>8</v>
      </c>
      <c r="E1468" s="14" t="s">
        <v>35975</v>
      </c>
      <c r="F1468" s="14" t="s">
        <v>24</v>
      </c>
      <c r="G1468" s="14">
        <v>2</v>
      </c>
      <c r="H1468" s="14" t="s">
        <v>25</v>
      </c>
      <c r="I1468" s="14" t="s">
        <v>39</v>
      </c>
      <c r="J1468" s="14" t="s">
        <v>12</v>
      </c>
    </row>
    <row r="1469" spans="1:10" ht="19.5" customHeight="1" x14ac:dyDescent="0.35">
      <c r="A1469" s="14" t="s">
        <v>17727</v>
      </c>
      <c r="B1469" s="14">
        <v>23565</v>
      </c>
      <c r="C1469" s="14" t="s">
        <v>8</v>
      </c>
      <c r="D1469" s="14" t="s">
        <v>16</v>
      </c>
      <c r="E1469" s="14" t="s">
        <v>35976</v>
      </c>
      <c r="F1469" s="14" t="s">
        <v>21</v>
      </c>
      <c r="G1469" s="14">
        <v>1</v>
      </c>
      <c r="H1469" s="14" t="s">
        <v>10</v>
      </c>
      <c r="I1469" s="14" t="s">
        <v>23</v>
      </c>
      <c r="J1469" s="14" t="s">
        <v>12</v>
      </c>
    </row>
    <row r="1470" spans="1:10" ht="19.5" customHeight="1" x14ac:dyDescent="0.35">
      <c r="A1470" s="14" t="s">
        <v>17728</v>
      </c>
      <c r="B1470" s="14">
        <v>23565</v>
      </c>
      <c r="C1470" s="14" t="s">
        <v>13</v>
      </c>
      <c r="D1470" s="14" t="s">
        <v>16</v>
      </c>
      <c r="E1470" s="14" t="s">
        <v>35977</v>
      </c>
      <c r="F1470" s="14" t="s">
        <v>29</v>
      </c>
      <c r="G1470" s="14">
        <v>5</v>
      </c>
      <c r="H1470" s="14" t="s">
        <v>30</v>
      </c>
      <c r="I1470" s="14" t="s">
        <v>39</v>
      </c>
      <c r="J1470" s="14" t="s">
        <v>12</v>
      </c>
    </row>
    <row r="1471" spans="1:10" ht="19.5" customHeight="1" x14ac:dyDescent="0.35">
      <c r="A1471" s="14" t="s">
        <v>17729</v>
      </c>
      <c r="B1471" s="14">
        <v>23565</v>
      </c>
      <c r="C1471" s="14" t="s">
        <v>13</v>
      </c>
      <c r="D1471" s="14" t="s">
        <v>8</v>
      </c>
      <c r="E1471" s="14" t="s">
        <v>35978</v>
      </c>
      <c r="F1471" s="14" t="s">
        <v>29</v>
      </c>
      <c r="G1471" s="14">
        <v>5</v>
      </c>
      <c r="H1471" s="14" t="s">
        <v>30</v>
      </c>
      <c r="I1471" s="14" t="s">
        <v>39</v>
      </c>
      <c r="J1471" s="14" t="s">
        <v>12</v>
      </c>
    </row>
    <row r="1472" spans="1:10" ht="19.5" customHeight="1" x14ac:dyDescent="0.35">
      <c r="A1472" s="14" t="s">
        <v>17730</v>
      </c>
      <c r="B1472" s="14">
        <v>23565</v>
      </c>
      <c r="C1472" s="14" t="s">
        <v>13</v>
      </c>
      <c r="D1472" s="14" t="s">
        <v>8</v>
      </c>
      <c r="E1472" s="14" t="s">
        <v>35979</v>
      </c>
      <c r="F1472" s="14" t="s">
        <v>29</v>
      </c>
      <c r="G1472" s="14">
        <v>3</v>
      </c>
      <c r="H1472" s="14" t="s">
        <v>30</v>
      </c>
      <c r="I1472" s="14" t="s">
        <v>39</v>
      </c>
      <c r="J1472" s="14" t="s">
        <v>12</v>
      </c>
    </row>
    <row r="1473" spans="1:10" ht="19.5" customHeight="1" x14ac:dyDescent="0.35">
      <c r="A1473" s="14" t="s">
        <v>17731</v>
      </c>
      <c r="B1473" s="14">
        <v>23565</v>
      </c>
      <c r="C1473" s="14" t="s">
        <v>13</v>
      </c>
      <c r="D1473" s="14" t="s">
        <v>16</v>
      </c>
      <c r="E1473" s="14" t="s">
        <v>35980</v>
      </c>
      <c r="F1473" s="14" t="s">
        <v>24</v>
      </c>
      <c r="G1473" s="14">
        <v>2</v>
      </c>
      <c r="H1473" s="14" t="s">
        <v>25</v>
      </c>
      <c r="I1473" s="14" t="s">
        <v>39</v>
      </c>
      <c r="J1473" s="14" t="s">
        <v>12</v>
      </c>
    </row>
    <row r="1474" spans="1:10" ht="19.5" customHeight="1" x14ac:dyDescent="0.35">
      <c r="A1474" s="14" t="s">
        <v>17732</v>
      </c>
      <c r="B1474" s="14">
        <v>23565</v>
      </c>
      <c r="C1474" s="14" t="s">
        <v>13</v>
      </c>
      <c r="D1474" s="14" t="s">
        <v>16</v>
      </c>
      <c r="E1474" s="14" t="s">
        <v>35981</v>
      </c>
      <c r="F1474" s="14" t="s">
        <v>24</v>
      </c>
      <c r="G1474" s="14">
        <v>2</v>
      </c>
      <c r="H1474" s="14" t="s">
        <v>25</v>
      </c>
      <c r="I1474" s="14" t="s">
        <v>39</v>
      </c>
      <c r="J1474" s="14" t="s">
        <v>12</v>
      </c>
    </row>
    <row r="1475" spans="1:10" ht="19.5" customHeight="1" x14ac:dyDescent="0.35">
      <c r="A1475" s="14" t="s">
        <v>17733</v>
      </c>
      <c r="B1475" s="14">
        <v>23565</v>
      </c>
      <c r="C1475" s="14" t="s">
        <v>13</v>
      </c>
      <c r="D1475" s="14" t="s">
        <v>16</v>
      </c>
      <c r="E1475" s="14" t="s">
        <v>35982</v>
      </c>
      <c r="F1475" s="14" t="s">
        <v>24</v>
      </c>
      <c r="G1475" s="14">
        <v>3</v>
      </c>
      <c r="H1475" s="14" t="s">
        <v>25</v>
      </c>
      <c r="I1475" s="14" t="s">
        <v>39</v>
      </c>
      <c r="J1475" s="14" t="s">
        <v>12</v>
      </c>
    </row>
    <row r="1476" spans="1:10" ht="19.5" customHeight="1" x14ac:dyDescent="0.35">
      <c r="A1476" s="14" t="s">
        <v>17734</v>
      </c>
      <c r="B1476" s="14">
        <v>23565</v>
      </c>
      <c r="C1476" s="14" t="s">
        <v>13</v>
      </c>
      <c r="D1476" s="14" t="s">
        <v>16</v>
      </c>
      <c r="E1476" s="14" t="s">
        <v>35983</v>
      </c>
      <c r="F1476" s="14" t="s">
        <v>24</v>
      </c>
      <c r="G1476" s="14">
        <v>3</v>
      </c>
      <c r="H1476" s="14" t="s">
        <v>25</v>
      </c>
      <c r="I1476" s="14" t="s">
        <v>39</v>
      </c>
      <c r="J1476" s="14" t="s">
        <v>12</v>
      </c>
    </row>
    <row r="1477" spans="1:10" ht="19.5" customHeight="1" x14ac:dyDescent="0.35">
      <c r="A1477" s="14" t="s">
        <v>17735</v>
      </c>
      <c r="B1477" s="14">
        <v>23565</v>
      </c>
      <c r="C1477" s="14" t="s">
        <v>13</v>
      </c>
      <c r="D1477" s="14" t="s">
        <v>8</v>
      </c>
      <c r="E1477" s="14" t="s">
        <v>35984</v>
      </c>
      <c r="F1477" s="14" t="s">
        <v>24</v>
      </c>
      <c r="G1477" s="14">
        <v>3</v>
      </c>
      <c r="H1477" s="14" t="s">
        <v>25</v>
      </c>
      <c r="I1477" s="14" t="s">
        <v>39</v>
      </c>
      <c r="J1477" s="14" t="s">
        <v>12</v>
      </c>
    </row>
    <row r="1478" spans="1:10" ht="19.5" customHeight="1" x14ac:dyDescent="0.35">
      <c r="A1478" s="14" t="s">
        <v>17736</v>
      </c>
      <c r="B1478" s="14">
        <v>23565</v>
      </c>
      <c r="C1478" s="14" t="s">
        <v>13</v>
      </c>
      <c r="D1478" s="14" t="s">
        <v>8</v>
      </c>
      <c r="E1478" s="14" t="s">
        <v>35985</v>
      </c>
      <c r="F1478" s="14" t="s">
        <v>24</v>
      </c>
      <c r="G1478" s="14">
        <v>3</v>
      </c>
      <c r="H1478" s="14" t="s">
        <v>25</v>
      </c>
      <c r="I1478" s="14" t="s">
        <v>39</v>
      </c>
      <c r="J1478" s="14" t="s">
        <v>12</v>
      </c>
    </row>
    <row r="1479" spans="1:10" ht="19.5" customHeight="1" x14ac:dyDescent="0.35">
      <c r="A1479" s="14" t="s">
        <v>17737</v>
      </c>
      <c r="B1479" s="14">
        <v>23565</v>
      </c>
      <c r="C1479" s="14" t="s">
        <v>8</v>
      </c>
      <c r="D1479" s="14" t="s">
        <v>8</v>
      </c>
      <c r="E1479" s="14" t="s">
        <v>35986</v>
      </c>
      <c r="F1479" s="14" t="s">
        <v>27</v>
      </c>
      <c r="G1479" s="14">
        <v>0</v>
      </c>
      <c r="H1479" s="14" t="s">
        <v>10</v>
      </c>
      <c r="I1479" s="14" t="s">
        <v>11</v>
      </c>
      <c r="J1479" s="14" t="s">
        <v>12</v>
      </c>
    </row>
    <row r="1480" spans="1:10" ht="19.5" customHeight="1" x14ac:dyDescent="0.35">
      <c r="A1480" s="14" t="s">
        <v>17738</v>
      </c>
      <c r="B1480" s="14">
        <v>23565</v>
      </c>
      <c r="C1480" s="14" t="s">
        <v>8</v>
      </c>
      <c r="D1480" s="14" t="s">
        <v>16</v>
      </c>
      <c r="E1480" s="14" t="s">
        <v>35987</v>
      </c>
      <c r="F1480" s="14" t="s">
        <v>27</v>
      </c>
      <c r="G1480" s="14">
        <v>0</v>
      </c>
      <c r="H1480" s="14" t="s">
        <v>10</v>
      </c>
      <c r="I1480" s="14" t="s">
        <v>11</v>
      </c>
      <c r="J1480" s="14" t="s">
        <v>15</v>
      </c>
    </row>
    <row r="1481" spans="1:10" ht="19.5" customHeight="1" x14ac:dyDescent="0.35">
      <c r="A1481" s="14" t="s">
        <v>17739</v>
      </c>
      <c r="B1481" s="14">
        <v>23565</v>
      </c>
      <c r="C1481" s="14" t="s">
        <v>8</v>
      </c>
      <c r="D1481" s="14" t="s">
        <v>8</v>
      </c>
      <c r="E1481" s="14" t="s">
        <v>35988</v>
      </c>
      <c r="F1481" s="14" t="s">
        <v>27</v>
      </c>
      <c r="G1481" s="14">
        <v>0</v>
      </c>
      <c r="H1481" s="14" t="s">
        <v>10</v>
      </c>
      <c r="I1481" s="14" t="s">
        <v>11</v>
      </c>
      <c r="J1481" s="14" t="s">
        <v>12</v>
      </c>
    </row>
    <row r="1482" spans="1:10" ht="19.5" customHeight="1" x14ac:dyDescent="0.35">
      <c r="A1482" s="14" t="s">
        <v>17740</v>
      </c>
      <c r="B1482" s="14">
        <v>23565</v>
      </c>
      <c r="C1482" s="14" t="s">
        <v>13</v>
      </c>
      <c r="D1482" s="14" t="s">
        <v>16</v>
      </c>
      <c r="E1482" s="14" t="s">
        <v>35989</v>
      </c>
      <c r="F1482" s="14" t="s">
        <v>14</v>
      </c>
      <c r="G1482" s="14">
        <v>0</v>
      </c>
      <c r="H1482" s="14" t="s">
        <v>31</v>
      </c>
      <c r="I1482" s="14" t="s">
        <v>23</v>
      </c>
      <c r="J1482" s="14" t="s">
        <v>15</v>
      </c>
    </row>
    <row r="1483" spans="1:10" ht="19.5" customHeight="1" x14ac:dyDescent="0.35">
      <c r="A1483" s="14" t="s">
        <v>17741</v>
      </c>
      <c r="B1483" s="14">
        <v>23565</v>
      </c>
      <c r="C1483" s="14" t="s">
        <v>8</v>
      </c>
      <c r="D1483" s="14" t="s">
        <v>8</v>
      </c>
      <c r="E1483" s="14" t="s">
        <v>35990</v>
      </c>
      <c r="F1483" s="14" t="s">
        <v>27</v>
      </c>
      <c r="G1483" s="14">
        <v>0</v>
      </c>
      <c r="H1483" s="14" t="s">
        <v>10</v>
      </c>
      <c r="I1483" s="14" t="s">
        <v>11</v>
      </c>
      <c r="J1483" s="14" t="s">
        <v>12</v>
      </c>
    </row>
    <row r="1484" spans="1:10" ht="19.5" customHeight="1" x14ac:dyDescent="0.35">
      <c r="A1484" s="14" t="s">
        <v>17742</v>
      </c>
      <c r="B1484" s="14">
        <v>23565</v>
      </c>
      <c r="C1484" s="14" t="s">
        <v>13</v>
      </c>
      <c r="D1484" s="14" t="s">
        <v>8</v>
      </c>
      <c r="E1484" s="14" t="s">
        <v>35991</v>
      </c>
      <c r="F1484" s="14" t="s">
        <v>21</v>
      </c>
      <c r="G1484" s="14">
        <v>2</v>
      </c>
      <c r="H1484" s="14" t="s">
        <v>22</v>
      </c>
      <c r="I1484" s="14" t="s">
        <v>26</v>
      </c>
      <c r="J1484" s="14" t="s">
        <v>12</v>
      </c>
    </row>
    <row r="1485" spans="1:10" ht="19.5" customHeight="1" x14ac:dyDescent="0.35">
      <c r="A1485" s="14" t="s">
        <v>17743</v>
      </c>
      <c r="B1485" s="14">
        <v>23565</v>
      </c>
      <c r="C1485" s="14" t="s">
        <v>8</v>
      </c>
      <c r="D1485" s="14" t="s">
        <v>16</v>
      </c>
      <c r="E1485" s="14" t="s">
        <v>35992</v>
      </c>
      <c r="F1485" s="14" t="s">
        <v>27</v>
      </c>
      <c r="G1485" s="14">
        <v>1</v>
      </c>
      <c r="H1485" s="14" t="s">
        <v>10</v>
      </c>
      <c r="I1485" s="14" t="s">
        <v>23</v>
      </c>
      <c r="J1485" s="14" t="s">
        <v>12</v>
      </c>
    </row>
    <row r="1486" spans="1:10" ht="19.5" customHeight="1" x14ac:dyDescent="0.35">
      <c r="A1486" s="14" t="s">
        <v>17744</v>
      </c>
      <c r="B1486" s="14">
        <v>23565</v>
      </c>
      <c r="C1486" s="14" t="s">
        <v>8</v>
      </c>
      <c r="D1486" s="14" t="s">
        <v>16</v>
      </c>
      <c r="E1486" s="14" t="s">
        <v>35993</v>
      </c>
      <c r="F1486" s="14" t="s">
        <v>27</v>
      </c>
      <c r="G1486" s="14">
        <v>1</v>
      </c>
      <c r="H1486" s="14" t="s">
        <v>10</v>
      </c>
      <c r="I1486" s="14" t="s">
        <v>23</v>
      </c>
      <c r="J1486" s="14" t="s">
        <v>12</v>
      </c>
    </row>
    <row r="1487" spans="1:10" ht="19.5" customHeight="1" x14ac:dyDescent="0.35">
      <c r="A1487" s="14" t="s">
        <v>17745</v>
      </c>
      <c r="B1487" s="14">
        <v>23565</v>
      </c>
      <c r="C1487" s="14" t="s">
        <v>8</v>
      </c>
      <c r="D1487" s="14" t="s">
        <v>8</v>
      </c>
      <c r="E1487" s="14" t="s">
        <v>35994</v>
      </c>
      <c r="F1487" s="14" t="s">
        <v>27</v>
      </c>
      <c r="G1487" s="14">
        <v>1</v>
      </c>
      <c r="H1487" s="14" t="s">
        <v>10</v>
      </c>
      <c r="I1487" s="14" t="s">
        <v>23</v>
      </c>
      <c r="J1487" s="14" t="s">
        <v>12</v>
      </c>
    </row>
    <row r="1488" spans="1:10" ht="19.5" customHeight="1" x14ac:dyDescent="0.35">
      <c r="A1488" s="14" t="s">
        <v>17746</v>
      </c>
      <c r="B1488" s="14">
        <v>23565</v>
      </c>
      <c r="C1488" s="14" t="s">
        <v>13</v>
      </c>
      <c r="D1488" s="14" t="s">
        <v>16</v>
      </c>
      <c r="E1488" s="14" t="s">
        <v>35995</v>
      </c>
      <c r="F1488" s="14" t="s">
        <v>24</v>
      </c>
      <c r="G1488" s="14">
        <v>0</v>
      </c>
      <c r="H1488" s="14" t="s">
        <v>25</v>
      </c>
      <c r="I1488" s="14" t="s">
        <v>39</v>
      </c>
      <c r="J1488" s="14" t="s">
        <v>15</v>
      </c>
    </row>
    <row r="1489" spans="1:10" ht="19.5" customHeight="1" x14ac:dyDescent="0.35">
      <c r="A1489" s="14" t="s">
        <v>17747</v>
      </c>
      <c r="B1489" s="14">
        <v>23565</v>
      </c>
      <c r="C1489" s="14" t="s">
        <v>13</v>
      </c>
      <c r="D1489" s="14" t="s">
        <v>16</v>
      </c>
      <c r="E1489" s="14" t="s">
        <v>35996</v>
      </c>
      <c r="F1489" s="14" t="s">
        <v>21</v>
      </c>
      <c r="G1489" s="14">
        <v>3</v>
      </c>
      <c r="H1489" s="14" t="s">
        <v>22</v>
      </c>
      <c r="I1489" s="14" t="s">
        <v>26</v>
      </c>
      <c r="J1489" s="14" t="s">
        <v>12</v>
      </c>
    </row>
    <row r="1490" spans="1:10" ht="19.5" customHeight="1" x14ac:dyDescent="0.35">
      <c r="A1490" s="14" t="s">
        <v>17748</v>
      </c>
      <c r="B1490" s="14">
        <v>23565</v>
      </c>
      <c r="C1490" s="14" t="s">
        <v>13</v>
      </c>
      <c r="D1490" s="14" t="s">
        <v>8</v>
      </c>
      <c r="E1490" s="14" t="s">
        <v>35997</v>
      </c>
      <c r="F1490" s="14" t="s">
        <v>21</v>
      </c>
      <c r="G1490" s="14">
        <v>3</v>
      </c>
      <c r="H1490" s="14" t="s">
        <v>22</v>
      </c>
      <c r="I1490" s="14" t="s">
        <v>26</v>
      </c>
      <c r="J1490" s="14" t="s">
        <v>12</v>
      </c>
    </row>
    <row r="1491" spans="1:10" ht="19.5" customHeight="1" x14ac:dyDescent="0.35">
      <c r="A1491" s="14" t="s">
        <v>17749</v>
      </c>
      <c r="B1491" s="14">
        <v>23565</v>
      </c>
      <c r="C1491" s="14" t="s">
        <v>13</v>
      </c>
      <c r="D1491" s="14" t="s">
        <v>8</v>
      </c>
      <c r="E1491" s="14" t="s">
        <v>35998</v>
      </c>
      <c r="F1491" s="14" t="s">
        <v>21</v>
      </c>
      <c r="G1491" s="14">
        <v>3</v>
      </c>
      <c r="H1491" s="14" t="s">
        <v>22</v>
      </c>
      <c r="I1491" s="14" t="s">
        <v>26</v>
      </c>
      <c r="J1491" s="14" t="s">
        <v>12</v>
      </c>
    </row>
    <row r="1492" spans="1:10" ht="19.5" customHeight="1" x14ac:dyDescent="0.35">
      <c r="A1492" s="14" t="s">
        <v>17750</v>
      </c>
      <c r="B1492" s="14">
        <v>23565</v>
      </c>
      <c r="C1492" s="14" t="s">
        <v>13</v>
      </c>
      <c r="D1492" s="14" t="s">
        <v>16</v>
      </c>
      <c r="E1492" s="14" t="s">
        <v>35999</v>
      </c>
      <c r="F1492" s="14" t="s">
        <v>21</v>
      </c>
      <c r="G1492" s="14">
        <v>3</v>
      </c>
      <c r="H1492" s="14" t="s">
        <v>22</v>
      </c>
      <c r="I1492" s="14" t="s">
        <v>26</v>
      </c>
      <c r="J1492" s="14" t="s">
        <v>12</v>
      </c>
    </row>
    <row r="1493" spans="1:10" ht="19.5" customHeight="1" x14ac:dyDescent="0.35">
      <c r="A1493" s="14" t="s">
        <v>17751</v>
      </c>
      <c r="B1493" s="14">
        <v>23565</v>
      </c>
      <c r="C1493" s="14" t="s">
        <v>8</v>
      </c>
      <c r="D1493" s="14" t="s">
        <v>8</v>
      </c>
      <c r="E1493" s="14" t="s">
        <v>36000</v>
      </c>
      <c r="F1493" s="14" t="s">
        <v>27</v>
      </c>
      <c r="G1493" s="14">
        <v>1</v>
      </c>
      <c r="H1493" s="14" t="s">
        <v>10</v>
      </c>
      <c r="I1493" s="14" t="s">
        <v>23</v>
      </c>
      <c r="J1493" s="14" t="s">
        <v>12</v>
      </c>
    </row>
    <row r="1494" spans="1:10" ht="19.5" customHeight="1" x14ac:dyDescent="0.35">
      <c r="A1494" s="14" t="s">
        <v>17752</v>
      </c>
      <c r="B1494" s="14">
        <v>23565</v>
      </c>
      <c r="C1494" s="14" t="s">
        <v>8</v>
      </c>
      <c r="D1494" s="14" t="s">
        <v>8</v>
      </c>
      <c r="E1494" s="14" t="s">
        <v>36001</v>
      </c>
      <c r="F1494" s="14" t="s">
        <v>27</v>
      </c>
      <c r="G1494" s="14">
        <v>1</v>
      </c>
      <c r="H1494" s="14" t="s">
        <v>10</v>
      </c>
      <c r="I1494" s="14" t="s">
        <v>23</v>
      </c>
      <c r="J1494" s="14" t="s">
        <v>12</v>
      </c>
    </row>
    <row r="1495" spans="1:10" ht="19.5" customHeight="1" x14ac:dyDescent="0.35">
      <c r="A1495" s="14" t="s">
        <v>17753</v>
      </c>
      <c r="B1495" s="14">
        <v>23565</v>
      </c>
      <c r="C1495" s="14" t="s">
        <v>8</v>
      </c>
      <c r="D1495" s="14" t="s">
        <v>8</v>
      </c>
      <c r="E1495" s="14" t="s">
        <v>36002</v>
      </c>
      <c r="F1495" s="14" t="s">
        <v>27</v>
      </c>
      <c r="G1495" s="14">
        <v>1</v>
      </c>
      <c r="H1495" s="14" t="s">
        <v>10</v>
      </c>
      <c r="I1495" s="14" t="s">
        <v>23</v>
      </c>
      <c r="J1495" s="14" t="s">
        <v>12</v>
      </c>
    </row>
    <row r="1496" spans="1:10" ht="19.5" customHeight="1" x14ac:dyDescent="0.35">
      <c r="A1496" s="14" t="s">
        <v>17754</v>
      </c>
      <c r="B1496" s="14">
        <v>23565</v>
      </c>
      <c r="C1496" s="14" t="s">
        <v>8</v>
      </c>
      <c r="D1496" s="14" t="s">
        <v>8</v>
      </c>
      <c r="E1496" s="14" t="s">
        <v>36003</v>
      </c>
      <c r="F1496" s="14" t="s">
        <v>21</v>
      </c>
      <c r="G1496" s="14">
        <v>1</v>
      </c>
      <c r="H1496" s="14" t="s">
        <v>22</v>
      </c>
      <c r="I1496" s="14" t="s">
        <v>26</v>
      </c>
      <c r="J1496" s="14" t="s">
        <v>12</v>
      </c>
    </row>
    <row r="1497" spans="1:10" ht="19.5" customHeight="1" x14ac:dyDescent="0.35">
      <c r="A1497" s="14" t="s">
        <v>17755</v>
      </c>
      <c r="B1497" s="14">
        <v>23565</v>
      </c>
      <c r="C1497" s="14" t="s">
        <v>8</v>
      </c>
      <c r="D1497" s="14" t="s">
        <v>16</v>
      </c>
      <c r="E1497" s="14" t="s">
        <v>36004</v>
      </c>
      <c r="F1497" s="14" t="s">
        <v>27</v>
      </c>
      <c r="G1497" s="14">
        <v>1</v>
      </c>
      <c r="H1497" s="14" t="s">
        <v>10</v>
      </c>
      <c r="I1497" s="14" t="s">
        <v>23</v>
      </c>
      <c r="J1497" s="14" t="s">
        <v>12</v>
      </c>
    </row>
    <row r="1498" spans="1:10" ht="19.5" customHeight="1" x14ac:dyDescent="0.35">
      <c r="A1498" s="14" t="s">
        <v>17756</v>
      </c>
      <c r="B1498" s="14">
        <v>23565</v>
      </c>
      <c r="C1498" s="14" t="s">
        <v>8</v>
      </c>
      <c r="D1498" s="14" t="s">
        <v>8</v>
      </c>
      <c r="E1498" s="14" t="s">
        <v>36005</v>
      </c>
      <c r="F1498" s="14" t="s">
        <v>27</v>
      </c>
      <c r="G1498" s="14">
        <v>1</v>
      </c>
      <c r="H1498" s="14" t="s">
        <v>10</v>
      </c>
      <c r="I1498" s="14" t="s">
        <v>23</v>
      </c>
      <c r="J1498" s="14" t="s">
        <v>12</v>
      </c>
    </row>
    <row r="1499" spans="1:10" ht="19.5" customHeight="1" x14ac:dyDescent="0.35">
      <c r="A1499" s="14" t="s">
        <v>17757</v>
      </c>
      <c r="B1499" s="14">
        <v>23565</v>
      </c>
      <c r="C1499" s="14" t="s">
        <v>8</v>
      </c>
      <c r="D1499" s="14" t="s">
        <v>8</v>
      </c>
      <c r="E1499" s="14" t="s">
        <v>36006</v>
      </c>
      <c r="F1499" s="14" t="s">
        <v>27</v>
      </c>
      <c r="G1499" s="14">
        <v>1</v>
      </c>
      <c r="H1499" s="14" t="s">
        <v>10</v>
      </c>
      <c r="I1499" s="14" t="s">
        <v>23</v>
      </c>
      <c r="J1499" s="14" t="s">
        <v>12</v>
      </c>
    </row>
    <row r="1500" spans="1:10" ht="19.5" customHeight="1" x14ac:dyDescent="0.35">
      <c r="A1500" s="14" t="s">
        <v>17758</v>
      </c>
      <c r="B1500" s="14">
        <v>23565</v>
      </c>
      <c r="C1500" s="14" t="s">
        <v>13</v>
      </c>
      <c r="D1500" s="14" t="s">
        <v>8</v>
      </c>
      <c r="E1500" s="14" t="s">
        <v>36007</v>
      </c>
      <c r="F1500" s="14" t="s">
        <v>21</v>
      </c>
      <c r="G1500" s="14">
        <v>3</v>
      </c>
      <c r="H1500" s="14" t="s">
        <v>22</v>
      </c>
      <c r="I1500" s="14" t="s">
        <v>26</v>
      </c>
      <c r="J1500" s="14" t="s">
        <v>12</v>
      </c>
    </row>
    <row r="1501" spans="1:10" ht="19.5" customHeight="1" x14ac:dyDescent="0.35">
      <c r="A1501" s="14" t="s">
        <v>17759</v>
      </c>
      <c r="B1501" s="14">
        <v>23565</v>
      </c>
      <c r="C1501" s="14" t="s">
        <v>8</v>
      </c>
      <c r="D1501" s="14" t="s">
        <v>16</v>
      </c>
      <c r="E1501" s="14" t="s">
        <v>36008</v>
      </c>
      <c r="F1501" s="14" t="s">
        <v>21</v>
      </c>
      <c r="G1501" s="14">
        <v>3</v>
      </c>
      <c r="H1501" s="14" t="s">
        <v>22</v>
      </c>
      <c r="I1501" s="14" t="s">
        <v>26</v>
      </c>
      <c r="J1501" s="14" t="s">
        <v>15</v>
      </c>
    </row>
    <row r="1502" spans="1:10" ht="19.5" customHeight="1" x14ac:dyDescent="0.35">
      <c r="A1502" s="14" t="s">
        <v>17760</v>
      </c>
      <c r="B1502" s="14">
        <v>23565</v>
      </c>
      <c r="C1502" s="14" t="s">
        <v>13</v>
      </c>
      <c r="D1502" s="14" t="s">
        <v>8</v>
      </c>
      <c r="E1502" s="14" t="s">
        <v>36009</v>
      </c>
      <c r="F1502" s="14" t="s">
        <v>21</v>
      </c>
      <c r="G1502" s="14">
        <v>4</v>
      </c>
      <c r="H1502" s="14" t="s">
        <v>22</v>
      </c>
      <c r="I1502" s="14" t="s">
        <v>26</v>
      </c>
      <c r="J1502" s="14" t="s">
        <v>12</v>
      </c>
    </row>
    <row r="1503" spans="1:10" ht="19.5" customHeight="1" x14ac:dyDescent="0.35">
      <c r="A1503" s="14" t="s">
        <v>17761</v>
      </c>
      <c r="B1503" s="14">
        <v>23565</v>
      </c>
      <c r="C1503" s="14" t="s">
        <v>13</v>
      </c>
      <c r="D1503" s="14" t="s">
        <v>16</v>
      </c>
      <c r="E1503" s="14" t="s">
        <v>36010</v>
      </c>
      <c r="F1503" s="14" t="s">
        <v>21</v>
      </c>
      <c r="G1503" s="14">
        <v>0</v>
      </c>
      <c r="H1503" s="14" t="s">
        <v>22</v>
      </c>
      <c r="I1503" s="14" t="s">
        <v>26</v>
      </c>
      <c r="J1503" s="14" t="s">
        <v>15</v>
      </c>
    </row>
    <row r="1504" spans="1:10" ht="19.5" customHeight="1" x14ac:dyDescent="0.35">
      <c r="A1504" s="14" t="s">
        <v>17762</v>
      </c>
      <c r="B1504" s="14">
        <v>23565</v>
      </c>
      <c r="C1504" s="14" t="s">
        <v>13</v>
      </c>
      <c r="D1504" s="14" t="s">
        <v>16</v>
      </c>
      <c r="E1504" s="14" t="s">
        <v>36011</v>
      </c>
      <c r="F1504" s="14" t="s">
        <v>21</v>
      </c>
      <c r="G1504" s="14">
        <v>0</v>
      </c>
      <c r="H1504" s="14" t="s">
        <v>22</v>
      </c>
      <c r="I1504" s="14" t="s">
        <v>26</v>
      </c>
      <c r="J1504" s="14" t="s">
        <v>12</v>
      </c>
    </row>
    <row r="1505" spans="1:10" ht="19.5" customHeight="1" x14ac:dyDescent="0.35">
      <c r="A1505" s="14" t="s">
        <v>17763</v>
      </c>
      <c r="B1505" s="14">
        <v>23565</v>
      </c>
      <c r="C1505" s="14" t="s">
        <v>13</v>
      </c>
      <c r="D1505" s="14" t="s">
        <v>16</v>
      </c>
      <c r="E1505" s="14" t="s">
        <v>36012</v>
      </c>
      <c r="F1505" s="14" t="s">
        <v>21</v>
      </c>
      <c r="G1505" s="14">
        <v>0</v>
      </c>
      <c r="H1505" s="14" t="s">
        <v>22</v>
      </c>
      <c r="I1505" s="14" t="s">
        <v>26</v>
      </c>
      <c r="J1505" s="14" t="s">
        <v>15</v>
      </c>
    </row>
    <row r="1506" spans="1:10" ht="19.5" customHeight="1" x14ac:dyDescent="0.35">
      <c r="A1506" s="14" t="s">
        <v>17764</v>
      </c>
      <c r="B1506" s="14">
        <v>23565</v>
      </c>
      <c r="C1506" s="14" t="s">
        <v>13</v>
      </c>
      <c r="D1506" s="14" t="s">
        <v>28</v>
      </c>
      <c r="E1506" s="14" t="s">
        <v>36013</v>
      </c>
      <c r="F1506" s="14" t="s">
        <v>21</v>
      </c>
      <c r="G1506" s="14">
        <v>0</v>
      </c>
      <c r="H1506" s="14" t="s">
        <v>22</v>
      </c>
      <c r="I1506" s="14" t="s">
        <v>26</v>
      </c>
      <c r="J1506" s="14" t="s">
        <v>15</v>
      </c>
    </row>
    <row r="1507" spans="1:10" ht="19.5" customHeight="1" x14ac:dyDescent="0.35">
      <c r="A1507" s="14" t="s">
        <v>17765</v>
      </c>
      <c r="B1507" s="14">
        <v>23565</v>
      </c>
      <c r="C1507" s="14" t="s">
        <v>13</v>
      </c>
      <c r="D1507" s="14" t="s">
        <v>16</v>
      </c>
      <c r="E1507" s="14" t="s">
        <v>36014</v>
      </c>
      <c r="F1507" s="14" t="s">
        <v>21</v>
      </c>
      <c r="G1507" s="14">
        <v>0</v>
      </c>
      <c r="H1507" s="14" t="s">
        <v>22</v>
      </c>
      <c r="I1507" s="14" t="s">
        <v>26</v>
      </c>
      <c r="J1507" s="14" t="s">
        <v>15</v>
      </c>
    </row>
    <row r="1508" spans="1:10" ht="19.5" customHeight="1" x14ac:dyDescent="0.35">
      <c r="A1508" s="14" t="s">
        <v>17766</v>
      </c>
      <c r="B1508" s="14">
        <v>23565</v>
      </c>
      <c r="C1508" s="14" t="s">
        <v>13</v>
      </c>
      <c r="D1508" s="14" t="s">
        <v>8</v>
      </c>
      <c r="E1508" s="14" t="s">
        <v>36015</v>
      </c>
      <c r="F1508" s="14" t="s">
        <v>21</v>
      </c>
      <c r="G1508" s="14">
        <v>0</v>
      </c>
      <c r="H1508" s="14" t="s">
        <v>22</v>
      </c>
      <c r="I1508" s="14" t="s">
        <v>26</v>
      </c>
      <c r="J1508" s="14" t="s">
        <v>15</v>
      </c>
    </row>
    <row r="1509" spans="1:10" ht="19.5" customHeight="1" x14ac:dyDescent="0.35">
      <c r="A1509" s="14" t="s">
        <v>17767</v>
      </c>
      <c r="B1509" s="14">
        <v>23565</v>
      </c>
      <c r="C1509" s="14" t="s">
        <v>13</v>
      </c>
      <c r="D1509" s="14" t="s">
        <v>8</v>
      </c>
      <c r="E1509" s="14" t="s">
        <v>36016</v>
      </c>
      <c r="F1509" s="14" t="s">
        <v>24</v>
      </c>
      <c r="G1509" s="14">
        <v>0</v>
      </c>
      <c r="H1509" s="14" t="s">
        <v>25</v>
      </c>
      <c r="I1509" s="14" t="s">
        <v>39</v>
      </c>
      <c r="J1509" s="14" t="s">
        <v>15</v>
      </c>
    </row>
    <row r="1510" spans="1:10" ht="19.5" customHeight="1" x14ac:dyDescent="0.35">
      <c r="A1510" s="14" t="s">
        <v>17768</v>
      </c>
      <c r="B1510" s="14">
        <v>23565</v>
      </c>
      <c r="C1510" s="14" t="s">
        <v>13</v>
      </c>
      <c r="D1510" s="14" t="s">
        <v>16</v>
      </c>
      <c r="E1510" s="14" t="s">
        <v>36017</v>
      </c>
      <c r="F1510" s="14" t="s">
        <v>29</v>
      </c>
      <c r="G1510" s="14">
        <v>0</v>
      </c>
      <c r="H1510" s="14" t="s">
        <v>30</v>
      </c>
      <c r="I1510" s="14" t="s">
        <v>39</v>
      </c>
      <c r="J1510" s="14" t="s">
        <v>15</v>
      </c>
    </row>
    <row r="1511" spans="1:10" ht="19.5" customHeight="1" x14ac:dyDescent="0.35">
      <c r="A1511" s="14" t="s">
        <v>17769</v>
      </c>
      <c r="B1511" s="14">
        <v>23565</v>
      </c>
      <c r="C1511" s="14" t="s">
        <v>13</v>
      </c>
      <c r="D1511" s="14" t="s">
        <v>16</v>
      </c>
      <c r="E1511" s="14" t="s">
        <v>36018</v>
      </c>
      <c r="F1511" s="14" t="s">
        <v>24</v>
      </c>
      <c r="G1511" s="14">
        <v>0</v>
      </c>
      <c r="H1511" s="14" t="s">
        <v>25</v>
      </c>
      <c r="I1511" s="14" t="s">
        <v>39</v>
      </c>
      <c r="J1511" s="14" t="s">
        <v>15</v>
      </c>
    </row>
    <row r="1512" spans="1:10" ht="19.5" customHeight="1" x14ac:dyDescent="0.35">
      <c r="A1512" s="14" t="s">
        <v>17770</v>
      </c>
      <c r="B1512" s="14">
        <v>23565</v>
      </c>
      <c r="C1512" s="14" t="s">
        <v>13</v>
      </c>
      <c r="D1512" s="14" t="s">
        <v>8</v>
      </c>
      <c r="E1512" s="14" t="s">
        <v>36019</v>
      </c>
      <c r="F1512" s="14" t="s">
        <v>24</v>
      </c>
      <c r="G1512" s="14">
        <v>0</v>
      </c>
      <c r="H1512" s="14" t="s">
        <v>25</v>
      </c>
      <c r="I1512" s="14" t="s">
        <v>39</v>
      </c>
      <c r="J1512" s="14" t="s">
        <v>15</v>
      </c>
    </row>
    <row r="1513" spans="1:10" ht="19.5" customHeight="1" x14ac:dyDescent="0.35">
      <c r="A1513" s="14" t="s">
        <v>17771</v>
      </c>
      <c r="B1513" s="14">
        <v>23565</v>
      </c>
      <c r="C1513" s="14" t="s">
        <v>13</v>
      </c>
      <c r="D1513" s="14" t="s">
        <v>16</v>
      </c>
      <c r="E1513" s="14" t="s">
        <v>36020</v>
      </c>
      <c r="F1513" s="14" t="s">
        <v>21</v>
      </c>
      <c r="G1513" s="14">
        <v>0</v>
      </c>
      <c r="H1513" s="14" t="s">
        <v>22</v>
      </c>
      <c r="I1513" s="14" t="s">
        <v>26</v>
      </c>
      <c r="J1513" s="14" t="s">
        <v>12</v>
      </c>
    </row>
    <row r="1514" spans="1:10" ht="19.5" customHeight="1" x14ac:dyDescent="0.35">
      <c r="A1514" s="14" t="s">
        <v>17772</v>
      </c>
      <c r="B1514" s="14">
        <v>23565</v>
      </c>
      <c r="C1514" s="14" t="s">
        <v>8</v>
      </c>
      <c r="D1514" s="14" t="s">
        <v>16</v>
      </c>
      <c r="E1514" s="14" t="s">
        <v>36021</v>
      </c>
      <c r="F1514" s="14" t="s">
        <v>27</v>
      </c>
      <c r="G1514" s="14">
        <v>1</v>
      </c>
      <c r="H1514" s="14" t="s">
        <v>10</v>
      </c>
      <c r="I1514" s="14" t="s">
        <v>23</v>
      </c>
      <c r="J1514" s="14" t="s">
        <v>12</v>
      </c>
    </row>
    <row r="1515" spans="1:10" ht="19.5" customHeight="1" x14ac:dyDescent="0.35">
      <c r="A1515" s="14" t="s">
        <v>17773</v>
      </c>
      <c r="B1515" s="14">
        <v>23565</v>
      </c>
      <c r="C1515" s="14" t="s">
        <v>8</v>
      </c>
      <c r="D1515" s="14" t="s">
        <v>16</v>
      </c>
      <c r="E1515" s="14" t="s">
        <v>36022</v>
      </c>
      <c r="F1515" s="14" t="s">
        <v>27</v>
      </c>
      <c r="G1515" s="14">
        <v>1</v>
      </c>
      <c r="H1515" s="14" t="s">
        <v>10</v>
      </c>
      <c r="I1515" s="14" t="s">
        <v>23</v>
      </c>
      <c r="J1515" s="14" t="s">
        <v>12</v>
      </c>
    </row>
    <row r="1516" spans="1:10" ht="19.5" customHeight="1" x14ac:dyDescent="0.35">
      <c r="A1516" s="14" t="s">
        <v>17774</v>
      </c>
      <c r="B1516" s="14">
        <v>23565</v>
      </c>
      <c r="C1516" s="14" t="s">
        <v>8</v>
      </c>
      <c r="D1516" s="14" t="s">
        <v>8</v>
      </c>
      <c r="E1516" s="14" t="s">
        <v>36023</v>
      </c>
      <c r="F1516" s="14" t="s">
        <v>14</v>
      </c>
      <c r="G1516" s="14">
        <v>4</v>
      </c>
      <c r="H1516" s="14" t="s">
        <v>31</v>
      </c>
      <c r="I1516" s="14" t="s">
        <v>23</v>
      </c>
      <c r="J1516" s="14" t="s">
        <v>12</v>
      </c>
    </row>
    <row r="1517" spans="1:10" ht="19.5" customHeight="1" x14ac:dyDescent="0.35">
      <c r="A1517" s="14" t="s">
        <v>17775</v>
      </c>
      <c r="B1517" s="14">
        <v>23565</v>
      </c>
      <c r="C1517" s="14" t="s">
        <v>13</v>
      </c>
      <c r="D1517" s="14" t="s">
        <v>8</v>
      </c>
      <c r="E1517" s="14" t="s">
        <v>36024</v>
      </c>
      <c r="F1517" s="14" t="s">
        <v>14</v>
      </c>
      <c r="G1517" s="14">
        <v>4</v>
      </c>
      <c r="H1517" s="14" t="s">
        <v>31</v>
      </c>
      <c r="I1517" s="14" t="s">
        <v>23</v>
      </c>
      <c r="J1517" s="14" t="s">
        <v>12</v>
      </c>
    </row>
    <row r="1518" spans="1:10" ht="19.5" customHeight="1" x14ac:dyDescent="0.35">
      <c r="A1518" s="14" t="s">
        <v>17776</v>
      </c>
      <c r="B1518" s="14">
        <v>23565</v>
      </c>
      <c r="C1518" s="14" t="s">
        <v>8</v>
      </c>
      <c r="D1518" s="14" t="s">
        <v>8</v>
      </c>
      <c r="E1518" s="14" t="s">
        <v>36025</v>
      </c>
      <c r="F1518" s="14" t="s">
        <v>14</v>
      </c>
      <c r="G1518" s="14">
        <v>4</v>
      </c>
      <c r="H1518" s="14" t="s">
        <v>31</v>
      </c>
      <c r="I1518" s="14" t="s">
        <v>23</v>
      </c>
      <c r="J1518" s="14" t="s">
        <v>12</v>
      </c>
    </row>
    <row r="1519" spans="1:10" ht="19.5" customHeight="1" x14ac:dyDescent="0.35">
      <c r="A1519" s="14" t="s">
        <v>17777</v>
      </c>
      <c r="B1519" s="14">
        <v>23565</v>
      </c>
      <c r="C1519" s="14" t="s">
        <v>13</v>
      </c>
      <c r="D1519" s="14" t="s">
        <v>16</v>
      </c>
      <c r="E1519" s="14" t="s">
        <v>36026</v>
      </c>
      <c r="F1519" s="14" t="s">
        <v>27</v>
      </c>
      <c r="G1519" s="14">
        <v>4</v>
      </c>
      <c r="H1519" s="14" t="s">
        <v>22</v>
      </c>
      <c r="I1519" s="14" t="s">
        <v>26</v>
      </c>
      <c r="J1519" s="14" t="s">
        <v>12</v>
      </c>
    </row>
    <row r="1520" spans="1:10" ht="19.5" customHeight="1" x14ac:dyDescent="0.35">
      <c r="A1520" s="14" t="s">
        <v>17778</v>
      </c>
      <c r="B1520" s="14">
        <v>23565</v>
      </c>
      <c r="C1520" s="14" t="s">
        <v>8</v>
      </c>
      <c r="D1520" s="14" t="s">
        <v>8</v>
      </c>
      <c r="E1520" s="14" t="s">
        <v>36027</v>
      </c>
      <c r="F1520" s="14" t="s">
        <v>38</v>
      </c>
      <c r="G1520" s="14">
        <v>0</v>
      </c>
      <c r="H1520" s="14" t="s">
        <v>31</v>
      </c>
      <c r="I1520" s="14" t="s">
        <v>23</v>
      </c>
      <c r="J1520" s="14" t="s">
        <v>12</v>
      </c>
    </row>
    <row r="1521" spans="1:10" ht="19.5" customHeight="1" x14ac:dyDescent="0.35">
      <c r="A1521" s="14" t="s">
        <v>17779</v>
      </c>
      <c r="B1521" s="14">
        <v>23565</v>
      </c>
      <c r="C1521" s="14" t="s">
        <v>8</v>
      </c>
      <c r="D1521" s="14" t="s">
        <v>8</v>
      </c>
      <c r="E1521" s="14" t="s">
        <v>36028</v>
      </c>
      <c r="F1521" s="14" t="s">
        <v>33</v>
      </c>
      <c r="G1521" s="14">
        <v>1</v>
      </c>
      <c r="H1521" s="14" t="s">
        <v>31</v>
      </c>
      <c r="I1521" s="14" t="s">
        <v>20</v>
      </c>
      <c r="J1521" s="14" t="s">
        <v>12</v>
      </c>
    </row>
    <row r="1522" spans="1:10" ht="19.5" customHeight="1" x14ac:dyDescent="0.35">
      <c r="A1522" s="14" t="s">
        <v>17780</v>
      </c>
      <c r="B1522" s="14">
        <v>23565</v>
      </c>
      <c r="C1522" s="14" t="s">
        <v>8</v>
      </c>
      <c r="D1522" s="14" t="s">
        <v>16</v>
      </c>
      <c r="E1522" s="14" t="s">
        <v>36029</v>
      </c>
      <c r="F1522" s="14" t="s">
        <v>29</v>
      </c>
      <c r="G1522" s="14">
        <v>1</v>
      </c>
      <c r="H1522" s="14" t="s">
        <v>31</v>
      </c>
      <c r="I1522" s="14" t="s">
        <v>39</v>
      </c>
      <c r="J1522" s="14" t="s">
        <v>12</v>
      </c>
    </row>
    <row r="1523" spans="1:10" ht="19.5" customHeight="1" x14ac:dyDescent="0.35">
      <c r="A1523" s="14" t="s">
        <v>17781</v>
      </c>
      <c r="B1523" s="14">
        <v>23565</v>
      </c>
      <c r="C1523" s="14" t="s">
        <v>13</v>
      </c>
      <c r="D1523" s="14" t="s">
        <v>8</v>
      </c>
      <c r="E1523" s="14" t="s">
        <v>36030</v>
      </c>
      <c r="F1523" s="14" t="s">
        <v>29</v>
      </c>
      <c r="G1523" s="14">
        <v>1</v>
      </c>
      <c r="H1523" s="14" t="s">
        <v>10</v>
      </c>
      <c r="I1523" s="14" t="s">
        <v>39</v>
      </c>
      <c r="J1523" s="14" t="s">
        <v>12</v>
      </c>
    </row>
    <row r="1524" spans="1:10" ht="19.5" customHeight="1" x14ac:dyDescent="0.35">
      <c r="A1524" s="14" t="s">
        <v>17782</v>
      </c>
      <c r="B1524" s="14">
        <v>23565</v>
      </c>
      <c r="C1524" s="14" t="s">
        <v>8</v>
      </c>
      <c r="D1524" s="14" t="s">
        <v>8</v>
      </c>
      <c r="E1524" s="14" t="s">
        <v>36031</v>
      </c>
      <c r="F1524" s="14" t="s">
        <v>29</v>
      </c>
      <c r="G1524" s="14">
        <v>1</v>
      </c>
      <c r="H1524" s="14" t="s">
        <v>10</v>
      </c>
      <c r="I1524" s="14" t="s">
        <v>39</v>
      </c>
      <c r="J1524" s="14" t="s">
        <v>12</v>
      </c>
    </row>
    <row r="1525" spans="1:10" ht="19.5" customHeight="1" x14ac:dyDescent="0.35">
      <c r="A1525" s="14" t="s">
        <v>17783</v>
      </c>
      <c r="B1525" s="14">
        <v>23565</v>
      </c>
      <c r="C1525" s="14" t="s">
        <v>8</v>
      </c>
      <c r="D1525" s="14" t="s">
        <v>8</v>
      </c>
      <c r="E1525" s="14" t="s">
        <v>36032</v>
      </c>
      <c r="F1525" s="14" t="s">
        <v>29</v>
      </c>
      <c r="G1525" s="14">
        <v>1</v>
      </c>
      <c r="H1525" s="14" t="s">
        <v>10</v>
      </c>
      <c r="I1525" s="14" t="s">
        <v>39</v>
      </c>
      <c r="J1525" s="14" t="s">
        <v>12</v>
      </c>
    </row>
    <row r="1526" spans="1:10" ht="19.5" customHeight="1" x14ac:dyDescent="0.35">
      <c r="A1526" s="14" t="s">
        <v>17784</v>
      </c>
      <c r="B1526" s="14">
        <v>23565</v>
      </c>
      <c r="C1526" s="14" t="s">
        <v>8</v>
      </c>
      <c r="D1526" s="14" t="s">
        <v>16</v>
      </c>
      <c r="E1526" s="14" t="s">
        <v>36033</v>
      </c>
      <c r="F1526" s="14" t="s">
        <v>24</v>
      </c>
      <c r="G1526" s="14">
        <v>1</v>
      </c>
      <c r="H1526" s="14" t="s">
        <v>31</v>
      </c>
      <c r="I1526" s="14" t="s">
        <v>26</v>
      </c>
      <c r="J1526" s="14" t="s">
        <v>12</v>
      </c>
    </row>
    <row r="1527" spans="1:10" ht="19.5" customHeight="1" x14ac:dyDescent="0.35">
      <c r="A1527" s="14" t="s">
        <v>17785</v>
      </c>
      <c r="B1527" s="14">
        <v>23565</v>
      </c>
      <c r="C1527" s="14" t="s">
        <v>13</v>
      </c>
      <c r="D1527" s="14" t="s">
        <v>8</v>
      </c>
      <c r="E1527" s="14" t="s">
        <v>36034</v>
      </c>
      <c r="F1527" s="14" t="s">
        <v>24</v>
      </c>
      <c r="G1527" s="14">
        <v>1</v>
      </c>
      <c r="H1527" s="14" t="s">
        <v>31</v>
      </c>
      <c r="I1527" s="14" t="s">
        <v>26</v>
      </c>
      <c r="J1527" s="14" t="s">
        <v>12</v>
      </c>
    </row>
    <row r="1528" spans="1:10" ht="19.5" customHeight="1" x14ac:dyDescent="0.35">
      <c r="A1528" s="14" t="s">
        <v>17786</v>
      </c>
      <c r="B1528" s="14">
        <v>23565</v>
      </c>
      <c r="C1528" s="14" t="s">
        <v>8</v>
      </c>
      <c r="D1528" s="14" t="s">
        <v>8</v>
      </c>
      <c r="E1528" s="14" t="s">
        <v>36035</v>
      </c>
      <c r="F1528" s="14" t="s">
        <v>21</v>
      </c>
      <c r="G1528" s="14">
        <v>1</v>
      </c>
      <c r="H1528" s="14" t="s">
        <v>31</v>
      </c>
      <c r="I1528" s="14" t="s">
        <v>26</v>
      </c>
      <c r="J1528" s="14" t="s">
        <v>12</v>
      </c>
    </row>
    <row r="1529" spans="1:10" ht="19.5" customHeight="1" x14ac:dyDescent="0.35">
      <c r="A1529" s="14" t="s">
        <v>17787</v>
      </c>
      <c r="B1529" s="14">
        <v>23565</v>
      </c>
      <c r="C1529" s="14" t="s">
        <v>8</v>
      </c>
      <c r="D1529" s="14" t="s">
        <v>8</v>
      </c>
      <c r="E1529" s="14" t="s">
        <v>36036</v>
      </c>
      <c r="F1529" s="14" t="s">
        <v>21</v>
      </c>
      <c r="G1529" s="14">
        <v>4</v>
      </c>
      <c r="H1529" s="14" t="s">
        <v>31</v>
      </c>
      <c r="I1529" s="14" t="s">
        <v>26</v>
      </c>
      <c r="J1529" s="14" t="s">
        <v>12</v>
      </c>
    </row>
    <row r="1530" spans="1:10" ht="19.5" customHeight="1" x14ac:dyDescent="0.35">
      <c r="A1530" s="14" t="s">
        <v>17788</v>
      </c>
      <c r="B1530" s="14">
        <v>23565</v>
      </c>
      <c r="C1530" s="14" t="s">
        <v>8</v>
      </c>
      <c r="D1530" s="14" t="s">
        <v>8</v>
      </c>
      <c r="E1530" s="14" t="s">
        <v>36037</v>
      </c>
      <c r="F1530" s="14" t="s">
        <v>21</v>
      </c>
      <c r="G1530" s="14">
        <v>4</v>
      </c>
      <c r="H1530" s="14" t="s">
        <v>31</v>
      </c>
      <c r="I1530" s="14" t="s">
        <v>26</v>
      </c>
      <c r="J1530" s="14" t="s">
        <v>12</v>
      </c>
    </row>
    <row r="1531" spans="1:10" ht="19.5" customHeight="1" x14ac:dyDescent="0.35">
      <c r="A1531" s="14" t="s">
        <v>17789</v>
      </c>
      <c r="B1531" s="14">
        <v>23565</v>
      </c>
      <c r="C1531" s="14" t="s">
        <v>8</v>
      </c>
      <c r="D1531" s="14" t="s">
        <v>8</v>
      </c>
      <c r="E1531" s="14" t="s">
        <v>36038</v>
      </c>
      <c r="F1531" s="14" t="s">
        <v>29</v>
      </c>
      <c r="G1531" s="14">
        <v>1</v>
      </c>
      <c r="H1531" s="14" t="s">
        <v>10</v>
      </c>
      <c r="I1531" s="14" t="s">
        <v>39</v>
      </c>
      <c r="J1531" s="14" t="s">
        <v>12</v>
      </c>
    </row>
    <row r="1532" spans="1:10" ht="19.5" customHeight="1" x14ac:dyDescent="0.35">
      <c r="A1532" s="14" t="s">
        <v>17790</v>
      </c>
      <c r="B1532" s="14">
        <v>23565</v>
      </c>
      <c r="C1532" s="14" t="s">
        <v>8</v>
      </c>
      <c r="D1532" s="14" t="s">
        <v>8</v>
      </c>
      <c r="E1532" s="14" t="s">
        <v>36039</v>
      </c>
      <c r="F1532" s="14" t="s">
        <v>29</v>
      </c>
      <c r="G1532" s="14">
        <v>1</v>
      </c>
      <c r="H1532" s="14" t="s">
        <v>10</v>
      </c>
      <c r="I1532" s="14" t="s">
        <v>39</v>
      </c>
      <c r="J1532" s="14" t="s">
        <v>12</v>
      </c>
    </row>
    <row r="1533" spans="1:10" ht="19.5" customHeight="1" x14ac:dyDescent="0.35">
      <c r="A1533" s="14" t="s">
        <v>17791</v>
      </c>
      <c r="B1533" s="14">
        <v>23565</v>
      </c>
      <c r="C1533" s="14" t="s">
        <v>8</v>
      </c>
      <c r="D1533" s="14" t="s">
        <v>8</v>
      </c>
      <c r="E1533" s="14" t="s">
        <v>36040</v>
      </c>
      <c r="F1533" s="14" t="s">
        <v>29</v>
      </c>
      <c r="G1533" s="14">
        <v>1</v>
      </c>
      <c r="H1533" s="14" t="s">
        <v>22</v>
      </c>
      <c r="I1533" s="14" t="s">
        <v>39</v>
      </c>
      <c r="J1533" s="14" t="s">
        <v>12</v>
      </c>
    </row>
    <row r="1534" spans="1:10" ht="19.5" customHeight="1" x14ac:dyDescent="0.35">
      <c r="A1534" s="14" t="s">
        <v>17792</v>
      </c>
      <c r="B1534" s="14">
        <v>23565</v>
      </c>
      <c r="C1534" s="14" t="s">
        <v>13</v>
      </c>
      <c r="D1534" s="14" t="s">
        <v>8</v>
      </c>
      <c r="E1534" s="14" t="s">
        <v>36041</v>
      </c>
      <c r="F1534" s="14" t="s">
        <v>24</v>
      </c>
      <c r="G1534" s="14">
        <v>1</v>
      </c>
      <c r="H1534" s="14" t="s">
        <v>10</v>
      </c>
      <c r="I1534" s="14" t="s">
        <v>26</v>
      </c>
      <c r="J1534" s="14" t="s">
        <v>12</v>
      </c>
    </row>
    <row r="1535" spans="1:10" ht="19.5" customHeight="1" x14ac:dyDescent="0.35">
      <c r="A1535" s="14" t="s">
        <v>17793</v>
      </c>
      <c r="B1535" s="14">
        <v>23565</v>
      </c>
      <c r="C1535" s="14" t="s">
        <v>8</v>
      </c>
      <c r="D1535" s="14" t="s">
        <v>8</v>
      </c>
      <c r="E1535" s="14" t="s">
        <v>36042</v>
      </c>
      <c r="F1535" s="14" t="s">
        <v>24</v>
      </c>
      <c r="G1535" s="14">
        <v>1</v>
      </c>
      <c r="H1535" s="14" t="s">
        <v>10</v>
      </c>
      <c r="I1535" s="14" t="s">
        <v>26</v>
      </c>
      <c r="J1535" s="14" t="s">
        <v>12</v>
      </c>
    </row>
    <row r="1536" spans="1:10" ht="19.5" customHeight="1" x14ac:dyDescent="0.35">
      <c r="A1536" s="14" t="s">
        <v>17794</v>
      </c>
      <c r="B1536" s="14">
        <v>23565</v>
      </c>
      <c r="C1536" s="14" t="s">
        <v>13</v>
      </c>
      <c r="D1536" s="14" t="s">
        <v>16</v>
      </c>
      <c r="E1536" s="14" t="s">
        <v>36043</v>
      </c>
      <c r="F1536" s="14" t="s">
        <v>29</v>
      </c>
      <c r="G1536" s="14">
        <v>2</v>
      </c>
      <c r="H1536" s="14" t="s">
        <v>22</v>
      </c>
      <c r="I1536" s="14" t="s">
        <v>39</v>
      </c>
      <c r="J1536" s="14" t="s">
        <v>12</v>
      </c>
    </row>
    <row r="1537" spans="1:10" ht="19.5" customHeight="1" x14ac:dyDescent="0.35">
      <c r="A1537" s="14" t="s">
        <v>17795</v>
      </c>
      <c r="B1537" s="14">
        <v>23565</v>
      </c>
      <c r="C1537" s="14" t="s">
        <v>13</v>
      </c>
      <c r="D1537" s="14" t="s">
        <v>16</v>
      </c>
      <c r="E1537" s="14" t="s">
        <v>36044</v>
      </c>
      <c r="F1537" s="14" t="s">
        <v>29</v>
      </c>
      <c r="G1537" s="14">
        <v>2</v>
      </c>
      <c r="H1537" s="14" t="s">
        <v>22</v>
      </c>
      <c r="I1537" s="14" t="s">
        <v>39</v>
      </c>
      <c r="J1537" s="14" t="s">
        <v>12</v>
      </c>
    </row>
    <row r="1538" spans="1:10" ht="19.5" customHeight="1" x14ac:dyDescent="0.35">
      <c r="A1538" s="14" t="s">
        <v>17796</v>
      </c>
      <c r="B1538" s="14">
        <v>23565</v>
      </c>
      <c r="C1538" s="14" t="s">
        <v>8</v>
      </c>
      <c r="D1538" s="14" t="s">
        <v>8</v>
      </c>
      <c r="E1538" s="14" t="s">
        <v>36045</v>
      </c>
      <c r="F1538" s="14" t="s">
        <v>29</v>
      </c>
      <c r="G1538" s="14">
        <v>2</v>
      </c>
      <c r="H1538" s="14" t="s">
        <v>22</v>
      </c>
      <c r="I1538" s="14" t="s">
        <v>39</v>
      </c>
      <c r="J1538" s="14" t="s">
        <v>12</v>
      </c>
    </row>
    <row r="1539" spans="1:10" ht="19.5" customHeight="1" x14ac:dyDescent="0.35">
      <c r="A1539" s="14" t="s">
        <v>17797</v>
      </c>
      <c r="B1539" s="14">
        <v>23565</v>
      </c>
      <c r="C1539" s="14" t="s">
        <v>8</v>
      </c>
      <c r="D1539" s="14" t="s">
        <v>8</v>
      </c>
      <c r="E1539" s="14" t="s">
        <v>36046</v>
      </c>
      <c r="F1539" s="14" t="s">
        <v>24</v>
      </c>
      <c r="G1539" s="14">
        <v>1</v>
      </c>
      <c r="H1539" s="14" t="s">
        <v>10</v>
      </c>
      <c r="I1539" s="14" t="s">
        <v>26</v>
      </c>
      <c r="J1539" s="14" t="s">
        <v>12</v>
      </c>
    </row>
    <row r="1540" spans="1:10" ht="19.5" customHeight="1" x14ac:dyDescent="0.35">
      <c r="A1540" s="14" t="s">
        <v>17798</v>
      </c>
      <c r="B1540" s="14">
        <v>23565</v>
      </c>
      <c r="C1540" s="14" t="s">
        <v>8</v>
      </c>
      <c r="D1540" s="14" t="s">
        <v>8</v>
      </c>
      <c r="E1540" s="14" t="s">
        <v>36047</v>
      </c>
      <c r="F1540" s="14" t="s">
        <v>24</v>
      </c>
      <c r="G1540" s="14">
        <v>1</v>
      </c>
      <c r="H1540" s="14" t="s">
        <v>10</v>
      </c>
      <c r="I1540" s="14" t="s">
        <v>26</v>
      </c>
      <c r="J1540" s="14" t="s">
        <v>12</v>
      </c>
    </row>
    <row r="1541" spans="1:10" ht="19.5" customHeight="1" x14ac:dyDescent="0.35">
      <c r="A1541" s="14" t="s">
        <v>17799</v>
      </c>
      <c r="B1541" s="14">
        <v>23565</v>
      </c>
      <c r="C1541" s="14" t="s">
        <v>8</v>
      </c>
      <c r="D1541" s="14" t="s">
        <v>16</v>
      </c>
      <c r="E1541" s="14" t="s">
        <v>36048</v>
      </c>
      <c r="F1541" s="14" t="s">
        <v>24</v>
      </c>
      <c r="G1541" s="14">
        <v>1</v>
      </c>
      <c r="H1541" s="14" t="s">
        <v>10</v>
      </c>
      <c r="I1541" s="14" t="s">
        <v>26</v>
      </c>
      <c r="J1541" s="14" t="s">
        <v>12</v>
      </c>
    </row>
    <row r="1542" spans="1:10" ht="19.5" customHeight="1" x14ac:dyDescent="0.35">
      <c r="A1542" s="14" t="s">
        <v>17800</v>
      </c>
      <c r="B1542" s="14">
        <v>23565</v>
      </c>
      <c r="C1542" s="14" t="s">
        <v>8</v>
      </c>
      <c r="D1542" s="14" t="s">
        <v>8</v>
      </c>
      <c r="E1542" s="14" t="s">
        <v>36049</v>
      </c>
      <c r="F1542" s="14" t="s">
        <v>21</v>
      </c>
      <c r="G1542" s="14">
        <v>1</v>
      </c>
      <c r="H1542" s="14" t="s">
        <v>31</v>
      </c>
      <c r="I1542" s="14" t="s">
        <v>26</v>
      </c>
      <c r="J1542" s="14" t="s">
        <v>12</v>
      </c>
    </row>
    <row r="1543" spans="1:10" ht="19.5" customHeight="1" x14ac:dyDescent="0.35">
      <c r="A1543" s="14" t="s">
        <v>17801</v>
      </c>
      <c r="B1543" s="14">
        <v>23565</v>
      </c>
      <c r="C1543" s="14" t="s">
        <v>8</v>
      </c>
      <c r="D1543" s="14" t="s">
        <v>8</v>
      </c>
      <c r="E1543" s="14" t="s">
        <v>36050</v>
      </c>
      <c r="F1543" s="14" t="s">
        <v>29</v>
      </c>
      <c r="G1543" s="14">
        <v>2</v>
      </c>
      <c r="H1543" s="14" t="s">
        <v>10</v>
      </c>
      <c r="I1543" s="14" t="s">
        <v>26</v>
      </c>
      <c r="J1543" s="14" t="s">
        <v>12</v>
      </c>
    </row>
    <row r="1544" spans="1:10" ht="19.5" customHeight="1" x14ac:dyDescent="0.35">
      <c r="A1544" s="14" t="s">
        <v>17802</v>
      </c>
      <c r="B1544" s="14">
        <v>23565</v>
      </c>
      <c r="C1544" s="14" t="s">
        <v>8</v>
      </c>
      <c r="D1544" s="14" t="s">
        <v>8</v>
      </c>
      <c r="E1544" s="14" t="s">
        <v>36051</v>
      </c>
      <c r="F1544" s="14" t="s">
        <v>29</v>
      </c>
      <c r="G1544" s="14">
        <v>2</v>
      </c>
      <c r="H1544" s="14" t="s">
        <v>10</v>
      </c>
      <c r="I1544" s="14" t="s">
        <v>26</v>
      </c>
      <c r="J1544" s="14" t="s">
        <v>12</v>
      </c>
    </row>
    <row r="1545" spans="1:10" ht="19.5" customHeight="1" x14ac:dyDescent="0.35">
      <c r="A1545" s="14" t="s">
        <v>17803</v>
      </c>
      <c r="B1545" s="14">
        <v>23565</v>
      </c>
      <c r="C1545" s="14" t="s">
        <v>8</v>
      </c>
      <c r="D1545" s="14" t="s">
        <v>8</v>
      </c>
      <c r="E1545" s="14" t="s">
        <v>36052</v>
      </c>
      <c r="F1545" s="14" t="s">
        <v>29</v>
      </c>
      <c r="G1545" s="14">
        <v>2</v>
      </c>
      <c r="H1545" s="14" t="s">
        <v>10</v>
      </c>
      <c r="I1545" s="14" t="s">
        <v>26</v>
      </c>
      <c r="J1545" s="14" t="s">
        <v>12</v>
      </c>
    </row>
    <row r="1546" spans="1:10" ht="19.5" customHeight="1" x14ac:dyDescent="0.35">
      <c r="A1546" s="14" t="s">
        <v>17804</v>
      </c>
      <c r="B1546" s="14">
        <v>23565</v>
      </c>
      <c r="C1546" s="14" t="s">
        <v>8</v>
      </c>
      <c r="D1546" s="14" t="s">
        <v>16</v>
      </c>
      <c r="E1546" s="14" t="s">
        <v>36053</v>
      </c>
      <c r="F1546" s="14" t="s">
        <v>24</v>
      </c>
      <c r="G1546" s="14">
        <v>1</v>
      </c>
      <c r="H1546" s="14" t="s">
        <v>10</v>
      </c>
      <c r="I1546" s="14" t="s">
        <v>26</v>
      </c>
      <c r="J1546" s="14" t="s">
        <v>12</v>
      </c>
    </row>
    <row r="1547" spans="1:10" ht="19.5" customHeight="1" x14ac:dyDescent="0.35">
      <c r="A1547" s="14" t="s">
        <v>17805</v>
      </c>
      <c r="B1547" s="14">
        <v>23565</v>
      </c>
      <c r="C1547" s="14" t="s">
        <v>8</v>
      </c>
      <c r="D1547" s="14" t="s">
        <v>8</v>
      </c>
      <c r="E1547" s="14" t="s">
        <v>36054</v>
      </c>
      <c r="F1547" s="14" t="s">
        <v>24</v>
      </c>
      <c r="G1547" s="14">
        <v>1</v>
      </c>
      <c r="H1547" s="14" t="s">
        <v>10</v>
      </c>
      <c r="I1547" s="14" t="s">
        <v>26</v>
      </c>
      <c r="J1547" s="14" t="s">
        <v>12</v>
      </c>
    </row>
    <row r="1548" spans="1:10" ht="19.5" customHeight="1" x14ac:dyDescent="0.35">
      <c r="A1548" s="14" t="s">
        <v>17806</v>
      </c>
      <c r="B1548" s="14">
        <v>23565</v>
      </c>
      <c r="C1548" s="14" t="s">
        <v>8</v>
      </c>
      <c r="D1548" s="14" t="s">
        <v>16</v>
      </c>
      <c r="E1548" s="14" t="s">
        <v>36055</v>
      </c>
      <c r="F1548" s="14" t="s">
        <v>24</v>
      </c>
      <c r="G1548" s="14">
        <v>1</v>
      </c>
      <c r="H1548" s="14" t="s">
        <v>10</v>
      </c>
      <c r="I1548" s="14" t="s">
        <v>26</v>
      </c>
      <c r="J1548" s="14" t="s">
        <v>12</v>
      </c>
    </row>
    <row r="1549" spans="1:10" ht="19.5" customHeight="1" x14ac:dyDescent="0.35">
      <c r="A1549" s="14" t="s">
        <v>17807</v>
      </c>
      <c r="B1549" s="14">
        <v>23565</v>
      </c>
      <c r="C1549" s="14" t="s">
        <v>13</v>
      </c>
      <c r="D1549" s="14" t="s">
        <v>16</v>
      </c>
      <c r="E1549" s="14" t="s">
        <v>36056</v>
      </c>
      <c r="F1549" s="14" t="s">
        <v>29</v>
      </c>
      <c r="G1549" s="14">
        <v>2</v>
      </c>
      <c r="H1549" s="14" t="s">
        <v>22</v>
      </c>
      <c r="I1549" s="14" t="s">
        <v>39</v>
      </c>
      <c r="J1549" s="14" t="s">
        <v>12</v>
      </c>
    </row>
    <row r="1550" spans="1:10" ht="19.5" customHeight="1" x14ac:dyDescent="0.35">
      <c r="A1550" s="14" t="s">
        <v>17808</v>
      </c>
      <c r="B1550" s="14">
        <v>23565</v>
      </c>
      <c r="C1550" s="14" t="s">
        <v>8</v>
      </c>
      <c r="D1550" s="14" t="s">
        <v>16</v>
      </c>
      <c r="E1550" s="14" t="s">
        <v>36057</v>
      </c>
      <c r="F1550" s="14" t="s">
        <v>29</v>
      </c>
      <c r="G1550" s="14">
        <v>2</v>
      </c>
      <c r="H1550" s="14" t="s">
        <v>22</v>
      </c>
      <c r="I1550" s="14" t="s">
        <v>39</v>
      </c>
      <c r="J1550" s="14" t="s">
        <v>12</v>
      </c>
    </row>
    <row r="1551" spans="1:10" ht="19.5" customHeight="1" x14ac:dyDescent="0.35">
      <c r="A1551" s="14" t="s">
        <v>17809</v>
      </c>
      <c r="B1551" s="14">
        <v>23565</v>
      </c>
      <c r="C1551" s="14" t="s">
        <v>8</v>
      </c>
      <c r="D1551" s="14" t="s">
        <v>8</v>
      </c>
      <c r="E1551" s="14" t="s">
        <v>36058</v>
      </c>
      <c r="F1551" s="14" t="s">
        <v>21</v>
      </c>
      <c r="G1551" s="14">
        <v>1</v>
      </c>
      <c r="H1551" s="14" t="s">
        <v>10</v>
      </c>
      <c r="I1551" s="14" t="s">
        <v>26</v>
      </c>
      <c r="J1551" s="14" t="s">
        <v>12</v>
      </c>
    </row>
    <row r="1552" spans="1:10" ht="19.5" customHeight="1" x14ac:dyDescent="0.35">
      <c r="A1552" s="14" t="s">
        <v>17810</v>
      </c>
      <c r="B1552" s="14">
        <v>23565</v>
      </c>
      <c r="C1552" s="14" t="s">
        <v>8</v>
      </c>
      <c r="D1552" s="14" t="s">
        <v>8</v>
      </c>
      <c r="E1552" s="14" t="s">
        <v>36059</v>
      </c>
      <c r="F1552" s="14" t="s">
        <v>21</v>
      </c>
      <c r="G1552" s="14">
        <v>1</v>
      </c>
      <c r="H1552" s="14" t="s">
        <v>10</v>
      </c>
      <c r="I1552" s="14" t="s">
        <v>26</v>
      </c>
      <c r="J1552" s="14" t="s">
        <v>12</v>
      </c>
    </row>
    <row r="1553" spans="1:10" ht="19.5" customHeight="1" x14ac:dyDescent="0.35">
      <c r="A1553" s="14" t="s">
        <v>17811</v>
      </c>
      <c r="B1553" s="14">
        <v>23565</v>
      </c>
      <c r="C1553" s="14" t="s">
        <v>8</v>
      </c>
      <c r="D1553" s="14" t="s">
        <v>16</v>
      </c>
      <c r="E1553" s="14" t="s">
        <v>36060</v>
      </c>
      <c r="F1553" s="14" t="s">
        <v>29</v>
      </c>
      <c r="G1553" s="14">
        <v>3</v>
      </c>
      <c r="H1553" s="14" t="s">
        <v>22</v>
      </c>
      <c r="I1553" s="14" t="s">
        <v>39</v>
      </c>
      <c r="J1553" s="14" t="s">
        <v>12</v>
      </c>
    </row>
    <row r="1554" spans="1:10" ht="19.5" customHeight="1" x14ac:dyDescent="0.35">
      <c r="A1554" s="14" t="s">
        <v>17812</v>
      </c>
      <c r="B1554" s="14">
        <v>23565</v>
      </c>
      <c r="C1554" s="14" t="s">
        <v>8</v>
      </c>
      <c r="D1554" s="14" t="s">
        <v>8</v>
      </c>
      <c r="E1554" s="14" t="s">
        <v>36061</v>
      </c>
      <c r="F1554" s="14" t="s">
        <v>21</v>
      </c>
      <c r="G1554" s="14">
        <v>1</v>
      </c>
      <c r="H1554" s="14" t="s">
        <v>10</v>
      </c>
      <c r="I1554" s="14" t="s">
        <v>26</v>
      </c>
      <c r="J1554" s="14" t="s">
        <v>12</v>
      </c>
    </row>
    <row r="1555" spans="1:10" ht="19.5" customHeight="1" x14ac:dyDescent="0.35">
      <c r="A1555" s="14" t="s">
        <v>17813</v>
      </c>
      <c r="B1555" s="14">
        <v>23565</v>
      </c>
      <c r="C1555" s="14" t="s">
        <v>8</v>
      </c>
      <c r="D1555" s="14" t="s">
        <v>16</v>
      </c>
      <c r="E1555" s="14" t="s">
        <v>36062</v>
      </c>
      <c r="F1555" s="14" t="s">
        <v>21</v>
      </c>
      <c r="G1555" s="14">
        <v>1</v>
      </c>
      <c r="H1555" s="14" t="s">
        <v>10</v>
      </c>
      <c r="I1555" s="14" t="s">
        <v>26</v>
      </c>
      <c r="J1555" s="14" t="s">
        <v>12</v>
      </c>
    </row>
    <row r="1556" spans="1:10" ht="19.5" customHeight="1" x14ac:dyDescent="0.35">
      <c r="A1556" s="14" t="s">
        <v>17814</v>
      </c>
      <c r="B1556" s="14">
        <v>23565</v>
      </c>
      <c r="C1556" s="14" t="s">
        <v>8</v>
      </c>
      <c r="D1556" s="14" t="s">
        <v>16</v>
      </c>
      <c r="E1556" s="14" t="s">
        <v>36063</v>
      </c>
      <c r="F1556" s="14" t="s">
        <v>21</v>
      </c>
      <c r="G1556" s="14">
        <v>1</v>
      </c>
      <c r="H1556" s="14" t="s">
        <v>10</v>
      </c>
      <c r="I1556" s="14" t="s">
        <v>26</v>
      </c>
      <c r="J1556" s="14" t="s">
        <v>12</v>
      </c>
    </row>
    <row r="1557" spans="1:10" ht="19.5" customHeight="1" x14ac:dyDescent="0.35">
      <c r="A1557" s="14" t="s">
        <v>17815</v>
      </c>
      <c r="B1557" s="14">
        <v>23565</v>
      </c>
      <c r="C1557" s="14" t="s">
        <v>8</v>
      </c>
      <c r="D1557" s="14" t="s">
        <v>16</v>
      </c>
      <c r="E1557" s="14" t="s">
        <v>36064</v>
      </c>
      <c r="F1557" s="14" t="s">
        <v>27</v>
      </c>
      <c r="G1557" s="14">
        <v>1</v>
      </c>
      <c r="H1557" s="14" t="s">
        <v>31</v>
      </c>
      <c r="I1557" s="14" t="s">
        <v>26</v>
      </c>
      <c r="J1557" s="14" t="s">
        <v>12</v>
      </c>
    </row>
    <row r="1558" spans="1:10" ht="19.5" customHeight="1" x14ac:dyDescent="0.35">
      <c r="A1558" s="14" t="s">
        <v>17816</v>
      </c>
      <c r="B1558" s="14">
        <v>23565</v>
      </c>
      <c r="C1558" s="14" t="s">
        <v>13</v>
      </c>
      <c r="D1558" s="14" t="s">
        <v>8</v>
      </c>
      <c r="E1558" s="14" t="s">
        <v>36065</v>
      </c>
      <c r="F1558" s="14" t="s">
        <v>29</v>
      </c>
      <c r="G1558" s="14">
        <v>0</v>
      </c>
      <c r="H1558" s="14" t="s">
        <v>22</v>
      </c>
      <c r="I1558" s="14" t="s">
        <v>39</v>
      </c>
      <c r="J1558" s="14" t="s">
        <v>15</v>
      </c>
    </row>
    <row r="1559" spans="1:10" ht="19.5" customHeight="1" x14ac:dyDescent="0.35">
      <c r="A1559" s="14" t="s">
        <v>17817</v>
      </c>
      <c r="B1559" s="14">
        <v>23565</v>
      </c>
      <c r="C1559" s="14" t="s">
        <v>8</v>
      </c>
      <c r="D1559" s="14" t="s">
        <v>16</v>
      </c>
      <c r="E1559" s="14" t="s">
        <v>36066</v>
      </c>
      <c r="F1559" s="14" t="s">
        <v>29</v>
      </c>
      <c r="G1559" s="14">
        <v>0</v>
      </c>
      <c r="H1559" s="14" t="s">
        <v>22</v>
      </c>
      <c r="I1559" s="14" t="s">
        <v>39</v>
      </c>
      <c r="J1559" s="14" t="s">
        <v>15</v>
      </c>
    </row>
    <row r="1560" spans="1:10" ht="19.5" customHeight="1" x14ac:dyDescent="0.35">
      <c r="A1560" s="14" t="s">
        <v>17818</v>
      </c>
      <c r="B1560" s="14">
        <v>23565</v>
      </c>
      <c r="C1560" s="14" t="s">
        <v>13</v>
      </c>
      <c r="D1560" s="14" t="s">
        <v>16</v>
      </c>
      <c r="E1560" s="14" t="s">
        <v>36067</v>
      </c>
      <c r="F1560" s="14" t="s">
        <v>29</v>
      </c>
      <c r="G1560" s="14">
        <v>0</v>
      </c>
      <c r="H1560" s="14" t="s">
        <v>22</v>
      </c>
      <c r="I1560" s="14" t="s">
        <v>39</v>
      </c>
      <c r="J1560" s="14" t="s">
        <v>15</v>
      </c>
    </row>
    <row r="1561" spans="1:10" ht="19.5" customHeight="1" x14ac:dyDescent="0.35">
      <c r="A1561" s="14" t="s">
        <v>17819</v>
      </c>
      <c r="B1561" s="14">
        <v>23565</v>
      </c>
      <c r="C1561" s="14" t="s">
        <v>13</v>
      </c>
      <c r="D1561" s="14" t="s">
        <v>8</v>
      </c>
      <c r="E1561" s="14" t="s">
        <v>36068</v>
      </c>
      <c r="F1561" s="14" t="s">
        <v>29</v>
      </c>
      <c r="G1561" s="14">
        <v>0</v>
      </c>
      <c r="H1561" s="14" t="s">
        <v>22</v>
      </c>
      <c r="I1561" s="14" t="s">
        <v>39</v>
      </c>
      <c r="J1561" s="14" t="s">
        <v>15</v>
      </c>
    </row>
    <row r="1562" spans="1:10" ht="19.5" customHeight="1" x14ac:dyDescent="0.35">
      <c r="A1562" s="14" t="s">
        <v>17820</v>
      </c>
      <c r="B1562" s="14">
        <v>23565</v>
      </c>
      <c r="C1562" s="14" t="s">
        <v>13</v>
      </c>
      <c r="D1562" s="14" t="s">
        <v>8</v>
      </c>
      <c r="E1562" s="14" t="s">
        <v>36069</v>
      </c>
      <c r="F1562" s="14" t="s">
        <v>29</v>
      </c>
      <c r="G1562" s="14">
        <v>0</v>
      </c>
      <c r="H1562" s="14" t="s">
        <v>22</v>
      </c>
      <c r="I1562" s="14" t="s">
        <v>39</v>
      </c>
      <c r="J1562" s="14" t="s">
        <v>15</v>
      </c>
    </row>
    <row r="1563" spans="1:10" ht="19.5" customHeight="1" x14ac:dyDescent="0.35">
      <c r="A1563" s="14" t="s">
        <v>17821</v>
      </c>
      <c r="B1563" s="14">
        <v>23565</v>
      </c>
      <c r="C1563" s="14" t="s">
        <v>13</v>
      </c>
      <c r="D1563" s="14" t="s">
        <v>16</v>
      </c>
      <c r="E1563" s="14" t="s">
        <v>36070</v>
      </c>
      <c r="F1563" s="14" t="s">
        <v>29</v>
      </c>
      <c r="G1563" s="14">
        <v>0</v>
      </c>
      <c r="H1563" s="14" t="s">
        <v>22</v>
      </c>
      <c r="I1563" s="14" t="s">
        <v>39</v>
      </c>
      <c r="J1563" s="14" t="s">
        <v>15</v>
      </c>
    </row>
    <row r="1564" spans="1:10" ht="19.5" customHeight="1" x14ac:dyDescent="0.35">
      <c r="A1564" s="14" t="s">
        <v>17822</v>
      </c>
      <c r="B1564" s="14">
        <v>23565</v>
      </c>
      <c r="C1564" s="14" t="s">
        <v>13</v>
      </c>
      <c r="D1564" s="14" t="s">
        <v>8</v>
      </c>
      <c r="E1564" s="14" t="s">
        <v>36071</v>
      </c>
      <c r="F1564" s="14" t="s">
        <v>29</v>
      </c>
      <c r="G1564" s="14">
        <v>0</v>
      </c>
      <c r="H1564" s="14" t="s">
        <v>22</v>
      </c>
      <c r="I1564" s="14" t="s">
        <v>39</v>
      </c>
      <c r="J1564" s="14" t="s">
        <v>15</v>
      </c>
    </row>
    <row r="1565" spans="1:10" ht="19.5" customHeight="1" x14ac:dyDescent="0.35">
      <c r="A1565" s="14" t="s">
        <v>17823</v>
      </c>
      <c r="B1565" s="14">
        <v>23565</v>
      </c>
      <c r="C1565" s="14" t="s">
        <v>13</v>
      </c>
      <c r="D1565" s="14" t="s">
        <v>8</v>
      </c>
      <c r="E1565" s="14" t="s">
        <v>36072</v>
      </c>
      <c r="F1565" s="14" t="s">
        <v>29</v>
      </c>
      <c r="G1565" s="14">
        <v>0</v>
      </c>
      <c r="H1565" s="14" t="s">
        <v>22</v>
      </c>
      <c r="I1565" s="14" t="s">
        <v>39</v>
      </c>
      <c r="J1565" s="14" t="s">
        <v>12</v>
      </c>
    </row>
    <row r="1566" spans="1:10" ht="19.5" customHeight="1" x14ac:dyDescent="0.35">
      <c r="A1566" s="14" t="s">
        <v>17824</v>
      </c>
      <c r="B1566" s="14">
        <v>23565</v>
      </c>
      <c r="C1566" s="14" t="s">
        <v>13</v>
      </c>
      <c r="D1566" s="14" t="s">
        <v>8</v>
      </c>
      <c r="E1566" s="14" t="s">
        <v>36073</v>
      </c>
      <c r="F1566" s="14" t="s">
        <v>29</v>
      </c>
      <c r="G1566" s="14">
        <v>0</v>
      </c>
      <c r="H1566" s="14" t="s">
        <v>22</v>
      </c>
      <c r="I1566" s="14" t="s">
        <v>39</v>
      </c>
      <c r="J1566" s="14" t="s">
        <v>15</v>
      </c>
    </row>
    <row r="1567" spans="1:10" ht="19.5" customHeight="1" x14ac:dyDescent="0.35">
      <c r="A1567" s="14" t="s">
        <v>17825</v>
      </c>
      <c r="B1567" s="14">
        <v>23565</v>
      </c>
      <c r="C1567" s="14" t="s">
        <v>13</v>
      </c>
      <c r="D1567" s="14" t="s">
        <v>16</v>
      </c>
      <c r="E1567" s="14" t="s">
        <v>36074</v>
      </c>
      <c r="F1567" s="14" t="s">
        <v>29</v>
      </c>
      <c r="G1567" s="14">
        <v>0</v>
      </c>
      <c r="H1567" s="14" t="s">
        <v>22</v>
      </c>
      <c r="I1567" s="14" t="s">
        <v>39</v>
      </c>
      <c r="J1567" s="14" t="s">
        <v>12</v>
      </c>
    </row>
    <row r="1568" spans="1:10" ht="19.5" customHeight="1" x14ac:dyDescent="0.35">
      <c r="A1568" s="14" t="s">
        <v>17826</v>
      </c>
      <c r="B1568" s="14">
        <v>23565</v>
      </c>
      <c r="C1568" s="14" t="s">
        <v>13</v>
      </c>
      <c r="D1568" s="14" t="s">
        <v>8</v>
      </c>
      <c r="E1568" s="14" t="s">
        <v>36075</v>
      </c>
      <c r="F1568" s="14" t="s">
        <v>29</v>
      </c>
      <c r="G1568" s="14">
        <v>0</v>
      </c>
      <c r="H1568" s="14" t="s">
        <v>22</v>
      </c>
      <c r="I1568" s="14" t="s">
        <v>39</v>
      </c>
      <c r="J1568" s="14" t="s">
        <v>12</v>
      </c>
    </row>
    <row r="1569" spans="1:10" ht="19.5" customHeight="1" x14ac:dyDescent="0.35">
      <c r="A1569" s="14" t="s">
        <v>17827</v>
      </c>
      <c r="B1569" s="14">
        <v>23565</v>
      </c>
      <c r="C1569" s="14" t="s">
        <v>13</v>
      </c>
      <c r="D1569" s="14" t="s">
        <v>16</v>
      </c>
      <c r="E1569" s="14" t="s">
        <v>36076</v>
      </c>
      <c r="F1569" s="14" t="s">
        <v>29</v>
      </c>
      <c r="G1569" s="14">
        <v>0</v>
      </c>
      <c r="H1569" s="14" t="s">
        <v>22</v>
      </c>
      <c r="I1569" s="14" t="s">
        <v>39</v>
      </c>
      <c r="J1569" s="14" t="s">
        <v>15</v>
      </c>
    </row>
    <row r="1570" spans="1:10" ht="19.5" customHeight="1" x14ac:dyDescent="0.35">
      <c r="A1570" s="14" t="s">
        <v>17828</v>
      </c>
      <c r="B1570" s="14">
        <v>23565</v>
      </c>
      <c r="C1570" s="14" t="s">
        <v>13</v>
      </c>
      <c r="D1570" s="14" t="s">
        <v>16</v>
      </c>
      <c r="E1570" s="14" t="s">
        <v>36077</v>
      </c>
      <c r="F1570" s="14" t="s">
        <v>29</v>
      </c>
      <c r="G1570" s="14">
        <v>0</v>
      </c>
      <c r="H1570" s="14" t="s">
        <v>25</v>
      </c>
      <c r="I1570" s="14" t="s">
        <v>39</v>
      </c>
      <c r="J1570" s="14" t="s">
        <v>15</v>
      </c>
    </row>
    <row r="1571" spans="1:10" ht="19.5" customHeight="1" x14ac:dyDescent="0.35">
      <c r="A1571" s="14" t="s">
        <v>17829</v>
      </c>
      <c r="B1571" s="14">
        <v>23565</v>
      </c>
      <c r="C1571" s="14" t="s">
        <v>13</v>
      </c>
      <c r="D1571" s="14" t="s">
        <v>8</v>
      </c>
      <c r="E1571" s="14" t="s">
        <v>36078</v>
      </c>
      <c r="F1571" s="14" t="s">
        <v>29</v>
      </c>
      <c r="G1571" s="14">
        <v>1</v>
      </c>
      <c r="H1571" s="14" t="s">
        <v>25</v>
      </c>
      <c r="I1571" s="14" t="s">
        <v>39</v>
      </c>
      <c r="J1571" s="14" t="s">
        <v>15</v>
      </c>
    </row>
    <row r="1572" spans="1:10" ht="19.5" customHeight="1" x14ac:dyDescent="0.35">
      <c r="A1572" s="14" t="s">
        <v>17830</v>
      </c>
      <c r="B1572" s="14">
        <v>23565</v>
      </c>
      <c r="C1572" s="14" t="s">
        <v>13</v>
      </c>
      <c r="D1572" s="14" t="s">
        <v>16</v>
      </c>
      <c r="E1572" s="14" t="s">
        <v>36079</v>
      </c>
      <c r="F1572" s="14" t="s">
        <v>29</v>
      </c>
      <c r="G1572" s="14">
        <v>1</v>
      </c>
      <c r="H1572" s="14" t="s">
        <v>25</v>
      </c>
      <c r="I1572" s="14" t="s">
        <v>39</v>
      </c>
      <c r="J1572" s="14" t="s">
        <v>15</v>
      </c>
    </row>
    <row r="1573" spans="1:10" ht="19.5" customHeight="1" x14ac:dyDescent="0.35">
      <c r="A1573" s="14" t="s">
        <v>17831</v>
      </c>
      <c r="B1573" s="14">
        <v>23565</v>
      </c>
      <c r="C1573" s="14" t="s">
        <v>8</v>
      </c>
      <c r="D1573" s="14" t="s">
        <v>8</v>
      </c>
      <c r="E1573" s="14" t="s">
        <v>36080</v>
      </c>
      <c r="F1573" s="14" t="s">
        <v>29</v>
      </c>
      <c r="G1573" s="14">
        <v>1</v>
      </c>
      <c r="H1573" s="14" t="s">
        <v>25</v>
      </c>
      <c r="I1573" s="14" t="s">
        <v>39</v>
      </c>
      <c r="J1573" s="14" t="s">
        <v>12</v>
      </c>
    </row>
    <row r="1574" spans="1:10" ht="19.5" customHeight="1" x14ac:dyDescent="0.35">
      <c r="A1574" s="14" t="s">
        <v>17832</v>
      </c>
      <c r="B1574" s="14">
        <v>23565</v>
      </c>
      <c r="C1574" s="14" t="s">
        <v>13</v>
      </c>
      <c r="D1574" s="14" t="s">
        <v>16</v>
      </c>
      <c r="E1574" s="14" t="s">
        <v>36081</v>
      </c>
      <c r="F1574" s="14" t="s">
        <v>29</v>
      </c>
      <c r="G1574" s="14">
        <v>1</v>
      </c>
      <c r="H1574" s="14" t="s">
        <v>25</v>
      </c>
      <c r="I1574" s="14" t="s">
        <v>39</v>
      </c>
      <c r="J1574" s="14" t="s">
        <v>15</v>
      </c>
    </row>
    <row r="1575" spans="1:10" ht="19.5" customHeight="1" x14ac:dyDescent="0.35">
      <c r="A1575" s="14" t="s">
        <v>17833</v>
      </c>
      <c r="B1575" s="14">
        <v>23565</v>
      </c>
      <c r="C1575" s="14" t="s">
        <v>13</v>
      </c>
      <c r="D1575" s="14" t="s">
        <v>8</v>
      </c>
      <c r="E1575" s="14" t="s">
        <v>36082</v>
      </c>
      <c r="F1575" s="14" t="s">
        <v>24</v>
      </c>
      <c r="G1575" s="14">
        <v>0</v>
      </c>
      <c r="H1575" s="14" t="s">
        <v>10</v>
      </c>
      <c r="I1575" s="14" t="s">
        <v>26</v>
      </c>
      <c r="J1575" s="14" t="s">
        <v>12</v>
      </c>
    </row>
    <row r="1576" spans="1:10" ht="19.5" customHeight="1" x14ac:dyDescent="0.35">
      <c r="A1576" s="14" t="s">
        <v>17834</v>
      </c>
      <c r="B1576" s="14">
        <v>23565</v>
      </c>
      <c r="C1576" s="14" t="s">
        <v>13</v>
      </c>
      <c r="D1576" s="14" t="s">
        <v>16</v>
      </c>
      <c r="E1576" s="14" t="s">
        <v>36083</v>
      </c>
      <c r="F1576" s="14" t="s">
        <v>29</v>
      </c>
      <c r="G1576" s="14">
        <v>1</v>
      </c>
      <c r="H1576" s="14" t="s">
        <v>25</v>
      </c>
      <c r="I1576" s="14" t="s">
        <v>39</v>
      </c>
      <c r="J1576" s="14" t="s">
        <v>15</v>
      </c>
    </row>
    <row r="1577" spans="1:10" ht="19.5" customHeight="1" x14ac:dyDescent="0.35">
      <c r="A1577" s="14" t="s">
        <v>17835</v>
      </c>
      <c r="B1577" s="14">
        <v>23565</v>
      </c>
      <c r="C1577" s="14" t="s">
        <v>8</v>
      </c>
      <c r="D1577" s="14" t="s">
        <v>8</v>
      </c>
      <c r="E1577" s="14" t="s">
        <v>36084</v>
      </c>
      <c r="F1577" s="14" t="s">
        <v>24</v>
      </c>
      <c r="G1577" s="14">
        <v>0</v>
      </c>
      <c r="H1577" s="14" t="s">
        <v>22</v>
      </c>
      <c r="I1577" s="14" t="s">
        <v>39</v>
      </c>
      <c r="J1577" s="14" t="s">
        <v>12</v>
      </c>
    </row>
    <row r="1578" spans="1:10" ht="19.5" customHeight="1" x14ac:dyDescent="0.35">
      <c r="A1578" s="14" t="s">
        <v>17836</v>
      </c>
      <c r="B1578" s="14">
        <v>23565</v>
      </c>
      <c r="C1578" s="14" t="s">
        <v>13</v>
      </c>
      <c r="D1578" s="14" t="s">
        <v>8</v>
      </c>
      <c r="E1578" s="14" t="s">
        <v>36085</v>
      </c>
      <c r="F1578" s="14" t="s">
        <v>21</v>
      </c>
      <c r="G1578" s="14">
        <v>1</v>
      </c>
      <c r="H1578" s="14" t="s">
        <v>10</v>
      </c>
      <c r="I1578" s="14" t="s">
        <v>26</v>
      </c>
      <c r="J1578" s="14" t="s">
        <v>12</v>
      </c>
    </row>
    <row r="1579" spans="1:10" ht="19.5" customHeight="1" x14ac:dyDescent="0.35">
      <c r="A1579" s="14" t="s">
        <v>17837</v>
      </c>
      <c r="B1579" s="14">
        <v>23565</v>
      </c>
      <c r="C1579" s="14" t="s">
        <v>8</v>
      </c>
      <c r="D1579" s="14" t="s">
        <v>16</v>
      </c>
      <c r="E1579" s="14" t="s">
        <v>36086</v>
      </c>
      <c r="F1579" s="14" t="s">
        <v>21</v>
      </c>
      <c r="G1579" s="14">
        <v>4</v>
      </c>
      <c r="H1579" s="14" t="s">
        <v>31</v>
      </c>
      <c r="I1579" s="14" t="s">
        <v>26</v>
      </c>
      <c r="J1579" s="14" t="s">
        <v>12</v>
      </c>
    </row>
    <row r="1580" spans="1:10" ht="19.5" customHeight="1" x14ac:dyDescent="0.35">
      <c r="A1580" s="14" t="s">
        <v>17838</v>
      </c>
      <c r="B1580" s="14">
        <v>23565</v>
      </c>
      <c r="C1580" s="14" t="s">
        <v>13</v>
      </c>
      <c r="D1580" s="14" t="s">
        <v>8</v>
      </c>
      <c r="E1580" s="14" t="s">
        <v>36087</v>
      </c>
      <c r="F1580" s="14" t="s">
        <v>21</v>
      </c>
      <c r="G1580" s="14">
        <v>4</v>
      </c>
      <c r="H1580" s="14" t="s">
        <v>31</v>
      </c>
      <c r="I1580" s="14" t="s">
        <v>26</v>
      </c>
      <c r="J1580" s="14" t="s">
        <v>12</v>
      </c>
    </row>
    <row r="1581" spans="1:10" ht="19.5" customHeight="1" x14ac:dyDescent="0.35">
      <c r="A1581" s="14" t="s">
        <v>17839</v>
      </c>
      <c r="B1581" s="14">
        <v>23565</v>
      </c>
      <c r="C1581" s="14" t="s">
        <v>8</v>
      </c>
      <c r="D1581" s="14" t="s">
        <v>16</v>
      </c>
      <c r="E1581" s="14" t="s">
        <v>36088</v>
      </c>
      <c r="F1581" s="14" t="s">
        <v>21</v>
      </c>
      <c r="G1581" s="14">
        <v>4</v>
      </c>
      <c r="H1581" s="14" t="s">
        <v>31</v>
      </c>
      <c r="I1581" s="14" t="s">
        <v>26</v>
      </c>
      <c r="J1581" s="14" t="s">
        <v>12</v>
      </c>
    </row>
    <row r="1582" spans="1:10" ht="19.5" customHeight="1" x14ac:dyDescent="0.35">
      <c r="A1582" s="14" t="s">
        <v>17840</v>
      </c>
      <c r="B1582" s="14">
        <v>23565</v>
      </c>
      <c r="C1582" s="14" t="s">
        <v>13</v>
      </c>
      <c r="D1582" s="14" t="s">
        <v>8</v>
      </c>
      <c r="E1582" s="14" t="s">
        <v>36089</v>
      </c>
      <c r="F1582" s="14" t="s">
        <v>21</v>
      </c>
      <c r="G1582" s="14">
        <v>3</v>
      </c>
      <c r="H1582" s="14" t="s">
        <v>31</v>
      </c>
      <c r="I1582" s="14" t="s">
        <v>26</v>
      </c>
      <c r="J1582" s="14" t="s">
        <v>12</v>
      </c>
    </row>
    <row r="1583" spans="1:10" ht="19.5" customHeight="1" x14ac:dyDescent="0.35">
      <c r="A1583" s="14" t="s">
        <v>17841</v>
      </c>
      <c r="B1583" s="14">
        <v>23565</v>
      </c>
      <c r="C1583" s="14" t="s">
        <v>8</v>
      </c>
      <c r="D1583" s="14" t="s">
        <v>8</v>
      </c>
      <c r="E1583" s="14" t="s">
        <v>36090</v>
      </c>
      <c r="F1583" s="14" t="s">
        <v>21</v>
      </c>
      <c r="G1583" s="14">
        <v>3</v>
      </c>
      <c r="H1583" s="14" t="s">
        <v>31</v>
      </c>
      <c r="I1583" s="14" t="s">
        <v>26</v>
      </c>
      <c r="J1583" s="14" t="s">
        <v>12</v>
      </c>
    </row>
    <row r="1584" spans="1:10" ht="19.5" customHeight="1" x14ac:dyDescent="0.35">
      <c r="A1584" s="14" t="s">
        <v>17842</v>
      </c>
      <c r="B1584" s="14">
        <v>23565</v>
      </c>
      <c r="C1584" s="14" t="s">
        <v>8</v>
      </c>
      <c r="D1584" s="14" t="s">
        <v>8</v>
      </c>
      <c r="E1584" s="14" t="s">
        <v>36091</v>
      </c>
      <c r="F1584" s="14" t="s">
        <v>24</v>
      </c>
      <c r="G1584" s="14">
        <v>1</v>
      </c>
      <c r="H1584" s="14" t="s">
        <v>22</v>
      </c>
      <c r="I1584" s="14" t="s">
        <v>39</v>
      </c>
      <c r="J1584" s="14" t="s">
        <v>12</v>
      </c>
    </row>
    <row r="1585" spans="1:10" ht="19.5" customHeight="1" x14ac:dyDescent="0.35">
      <c r="A1585" s="14" t="s">
        <v>17843</v>
      </c>
      <c r="B1585" s="14">
        <v>23565</v>
      </c>
      <c r="C1585" s="14" t="s">
        <v>8</v>
      </c>
      <c r="D1585" s="14" t="s">
        <v>16</v>
      </c>
      <c r="E1585" s="14" t="s">
        <v>36092</v>
      </c>
      <c r="F1585" s="14" t="s">
        <v>21</v>
      </c>
      <c r="G1585" s="14">
        <v>3</v>
      </c>
      <c r="H1585" s="14" t="s">
        <v>31</v>
      </c>
      <c r="I1585" s="14" t="s">
        <v>26</v>
      </c>
      <c r="J1585" s="14" t="s">
        <v>12</v>
      </c>
    </row>
    <row r="1586" spans="1:10" ht="19.5" customHeight="1" x14ac:dyDescent="0.35">
      <c r="A1586" s="14" t="s">
        <v>17844</v>
      </c>
      <c r="B1586" s="14">
        <v>23565</v>
      </c>
      <c r="C1586" s="14" t="s">
        <v>8</v>
      </c>
      <c r="D1586" s="14" t="s">
        <v>16</v>
      </c>
      <c r="E1586" s="14" t="s">
        <v>36093</v>
      </c>
      <c r="F1586" s="14" t="s">
        <v>24</v>
      </c>
      <c r="G1586" s="14">
        <v>2</v>
      </c>
      <c r="H1586" s="14" t="s">
        <v>22</v>
      </c>
      <c r="I1586" s="14" t="s">
        <v>39</v>
      </c>
      <c r="J1586" s="14" t="s">
        <v>12</v>
      </c>
    </row>
    <row r="1587" spans="1:10" ht="19.5" customHeight="1" x14ac:dyDescent="0.35">
      <c r="A1587" s="14" t="s">
        <v>17845</v>
      </c>
      <c r="B1587" s="14">
        <v>23565</v>
      </c>
      <c r="C1587" s="14" t="s">
        <v>8</v>
      </c>
      <c r="D1587" s="14" t="s">
        <v>8</v>
      </c>
      <c r="E1587" s="14" t="s">
        <v>36094</v>
      </c>
      <c r="F1587" s="14" t="s">
        <v>21</v>
      </c>
      <c r="G1587" s="14">
        <v>1</v>
      </c>
      <c r="H1587" s="14" t="s">
        <v>31</v>
      </c>
      <c r="I1587" s="14" t="s">
        <v>26</v>
      </c>
      <c r="J1587" s="14" t="s">
        <v>12</v>
      </c>
    </row>
    <row r="1588" spans="1:10" ht="19.5" customHeight="1" x14ac:dyDescent="0.35">
      <c r="A1588" s="14" t="s">
        <v>17846</v>
      </c>
      <c r="B1588" s="14">
        <v>23565</v>
      </c>
      <c r="C1588" s="14" t="s">
        <v>8</v>
      </c>
      <c r="D1588" s="14" t="s">
        <v>8</v>
      </c>
      <c r="E1588" s="14" t="s">
        <v>36095</v>
      </c>
      <c r="F1588" s="14" t="s">
        <v>21</v>
      </c>
      <c r="G1588" s="14">
        <v>3</v>
      </c>
      <c r="H1588" s="14" t="s">
        <v>31</v>
      </c>
      <c r="I1588" s="14" t="s">
        <v>26</v>
      </c>
      <c r="J1588" s="14" t="s">
        <v>12</v>
      </c>
    </row>
    <row r="1589" spans="1:10" ht="19.5" customHeight="1" x14ac:dyDescent="0.35">
      <c r="A1589" s="14" t="s">
        <v>17847</v>
      </c>
      <c r="B1589" s="14">
        <v>23565</v>
      </c>
      <c r="C1589" s="14" t="s">
        <v>8</v>
      </c>
      <c r="D1589" s="14" t="s">
        <v>8</v>
      </c>
      <c r="E1589" s="14" t="s">
        <v>36096</v>
      </c>
      <c r="F1589" s="14" t="s">
        <v>21</v>
      </c>
      <c r="G1589" s="14">
        <v>3</v>
      </c>
      <c r="H1589" s="14" t="s">
        <v>31</v>
      </c>
      <c r="I1589" s="14" t="s">
        <v>26</v>
      </c>
      <c r="J1589" s="14" t="s">
        <v>12</v>
      </c>
    </row>
    <row r="1590" spans="1:10" ht="19.5" customHeight="1" x14ac:dyDescent="0.35">
      <c r="A1590" s="14" t="s">
        <v>17848</v>
      </c>
      <c r="B1590" s="14">
        <v>23565</v>
      </c>
      <c r="C1590" s="14" t="s">
        <v>13</v>
      </c>
      <c r="D1590" s="14" t="s">
        <v>8</v>
      </c>
      <c r="E1590" s="14" t="s">
        <v>36097</v>
      </c>
      <c r="F1590" s="14" t="s">
        <v>21</v>
      </c>
      <c r="G1590" s="14">
        <v>3</v>
      </c>
      <c r="H1590" s="14" t="s">
        <v>10</v>
      </c>
      <c r="I1590" s="14" t="s">
        <v>26</v>
      </c>
      <c r="J1590" s="14" t="s">
        <v>12</v>
      </c>
    </row>
    <row r="1591" spans="1:10" ht="19.5" customHeight="1" x14ac:dyDescent="0.35">
      <c r="A1591" s="14" t="s">
        <v>17849</v>
      </c>
      <c r="B1591" s="14">
        <v>23565</v>
      </c>
      <c r="C1591" s="14" t="s">
        <v>8</v>
      </c>
      <c r="D1591" s="14" t="s">
        <v>8</v>
      </c>
      <c r="E1591" s="14" t="s">
        <v>36098</v>
      </c>
      <c r="F1591" s="14" t="s">
        <v>21</v>
      </c>
      <c r="G1591" s="14">
        <v>3</v>
      </c>
      <c r="H1591" s="14" t="s">
        <v>10</v>
      </c>
      <c r="I1591" s="14" t="s">
        <v>26</v>
      </c>
      <c r="J1591" s="14" t="s">
        <v>12</v>
      </c>
    </row>
    <row r="1592" spans="1:10" ht="19.5" customHeight="1" x14ac:dyDescent="0.35">
      <c r="A1592" s="14" t="s">
        <v>17850</v>
      </c>
      <c r="B1592" s="14">
        <v>23565</v>
      </c>
      <c r="C1592" s="14" t="s">
        <v>8</v>
      </c>
      <c r="D1592" s="14" t="s">
        <v>16</v>
      </c>
      <c r="E1592" s="14" t="s">
        <v>36099</v>
      </c>
      <c r="F1592" s="14" t="s">
        <v>21</v>
      </c>
      <c r="G1592" s="14">
        <v>3</v>
      </c>
      <c r="H1592" s="14" t="s">
        <v>10</v>
      </c>
      <c r="I1592" s="14" t="s">
        <v>26</v>
      </c>
      <c r="J1592" s="14" t="s">
        <v>12</v>
      </c>
    </row>
    <row r="1593" spans="1:10" ht="19.5" customHeight="1" x14ac:dyDescent="0.35">
      <c r="A1593" s="14" t="s">
        <v>17851</v>
      </c>
      <c r="B1593" s="14">
        <v>23565</v>
      </c>
      <c r="C1593" s="14" t="s">
        <v>8</v>
      </c>
      <c r="D1593" s="14" t="s">
        <v>8</v>
      </c>
      <c r="E1593" s="14" t="s">
        <v>36100</v>
      </c>
      <c r="F1593" s="14" t="s">
        <v>27</v>
      </c>
      <c r="G1593" s="14">
        <v>3</v>
      </c>
      <c r="H1593" s="14" t="s">
        <v>31</v>
      </c>
      <c r="I1593" s="14" t="s">
        <v>26</v>
      </c>
      <c r="J1593" s="14" t="s">
        <v>12</v>
      </c>
    </row>
    <row r="1594" spans="1:10" ht="19.5" customHeight="1" x14ac:dyDescent="0.35">
      <c r="A1594" s="14" t="s">
        <v>17852</v>
      </c>
      <c r="B1594" s="14">
        <v>23565</v>
      </c>
      <c r="C1594" s="14" t="s">
        <v>8</v>
      </c>
      <c r="D1594" s="14" t="s">
        <v>16</v>
      </c>
      <c r="E1594" s="14" t="s">
        <v>36101</v>
      </c>
      <c r="F1594" s="14" t="s">
        <v>27</v>
      </c>
      <c r="G1594" s="14">
        <v>3</v>
      </c>
      <c r="H1594" s="14" t="s">
        <v>31</v>
      </c>
      <c r="I1594" s="14" t="s">
        <v>26</v>
      </c>
      <c r="J1594" s="14" t="s">
        <v>12</v>
      </c>
    </row>
    <row r="1595" spans="1:10" ht="19.5" customHeight="1" x14ac:dyDescent="0.35">
      <c r="A1595" s="14" t="s">
        <v>17853</v>
      </c>
      <c r="B1595" s="14">
        <v>23565</v>
      </c>
      <c r="C1595" s="14" t="s">
        <v>8</v>
      </c>
      <c r="D1595" s="14" t="s">
        <v>8</v>
      </c>
      <c r="E1595" s="14" t="s">
        <v>36102</v>
      </c>
      <c r="F1595" s="14" t="s">
        <v>21</v>
      </c>
      <c r="G1595" s="14">
        <v>0</v>
      </c>
      <c r="H1595" s="14" t="s">
        <v>10</v>
      </c>
      <c r="I1595" s="14" t="s">
        <v>26</v>
      </c>
      <c r="J1595" s="14" t="s">
        <v>12</v>
      </c>
    </row>
    <row r="1596" spans="1:10" ht="19.5" customHeight="1" x14ac:dyDescent="0.35">
      <c r="A1596" s="14" t="s">
        <v>17854</v>
      </c>
      <c r="B1596" s="14">
        <v>23565</v>
      </c>
      <c r="C1596" s="14" t="s">
        <v>8</v>
      </c>
      <c r="D1596" s="14" t="s">
        <v>16</v>
      </c>
      <c r="E1596" s="14" t="s">
        <v>36103</v>
      </c>
      <c r="F1596" s="14" t="s">
        <v>21</v>
      </c>
      <c r="G1596" s="14">
        <v>0</v>
      </c>
      <c r="H1596" s="14" t="s">
        <v>10</v>
      </c>
      <c r="I1596" s="14" t="s">
        <v>26</v>
      </c>
      <c r="J1596" s="14" t="s">
        <v>12</v>
      </c>
    </row>
    <row r="1597" spans="1:10" ht="19.5" customHeight="1" x14ac:dyDescent="0.35">
      <c r="A1597" s="14" t="s">
        <v>17855</v>
      </c>
      <c r="B1597" s="14">
        <v>23565</v>
      </c>
      <c r="C1597" s="14" t="s">
        <v>8</v>
      </c>
      <c r="D1597" s="14" t="s">
        <v>16</v>
      </c>
      <c r="E1597" s="14" t="s">
        <v>36104</v>
      </c>
      <c r="F1597" s="14" t="s">
        <v>21</v>
      </c>
      <c r="G1597" s="14">
        <v>1</v>
      </c>
      <c r="H1597" s="14" t="s">
        <v>10</v>
      </c>
      <c r="I1597" s="14" t="s">
        <v>26</v>
      </c>
      <c r="J1597" s="14" t="s">
        <v>12</v>
      </c>
    </row>
    <row r="1598" spans="1:10" ht="19.5" customHeight="1" x14ac:dyDescent="0.35">
      <c r="A1598" s="14" t="s">
        <v>17856</v>
      </c>
      <c r="B1598" s="14">
        <v>23565</v>
      </c>
      <c r="C1598" s="14" t="s">
        <v>13</v>
      </c>
      <c r="D1598" s="14" t="s">
        <v>8</v>
      </c>
      <c r="E1598" s="14" t="s">
        <v>36105</v>
      </c>
      <c r="F1598" s="14" t="s">
        <v>24</v>
      </c>
      <c r="G1598" s="14">
        <v>0</v>
      </c>
      <c r="H1598" s="14" t="s">
        <v>22</v>
      </c>
      <c r="I1598" s="14" t="s">
        <v>39</v>
      </c>
      <c r="J1598" s="14" t="s">
        <v>12</v>
      </c>
    </row>
    <row r="1599" spans="1:10" ht="19.5" customHeight="1" x14ac:dyDescent="0.35">
      <c r="A1599" s="14" t="s">
        <v>17857</v>
      </c>
      <c r="B1599" s="14">
        <v>23565</v>
      </c>
      <c r="C1599" s="14" t="s">
        <v>13</v>
      </c>
      <c r="D1599" s="14" t="s">
        <v>8</v>
      </c>
      <c r="E1599" s="14" t="s">
        <v>36106</v>
      </c>
      <c r="F1599" s="14" t="s">
        <v>29</v>
      </c>
      <c r="G1599" s="14">
        <v>2</v>
      </c>
      <c r="H1599" s="14" t="s">
        <v>25</v>
      </c>
      <c r="I1599" s="14" t="s">
        <v>39</v>
      </c>
      <c r="J1599" s="14" t="s">
        <v>12</v>
      </c>
    </row>
    <row r="1600" spans="1:10" ht="19.5" customHeight="1" x14ac:dyDescent="0.35">
      <c r="A1600" s="14" t="s">
        <v>17858</v>
      </c>
      <c r="B1600" s="14">
        <v>23565</v>
      </c>
      <c r="C1600" s="14" t="s">
        <v>8</v>
      </c>
      <c r="D1600" s="14" t="s">
        <v>8</v>
      </c>
      <c r="E1600" s="14" t="s">
        <v>36107</v>
      </c>
      <c r="F1600" s="14" t="s">
        <v>21</v>
      </c>
      <c r="G1600" s="14">
        <v>0</v>
      </c>
      <c r="H1600" s="14" t="s">
        <v>10</v>
      </c>
      <c r="I1600" s="14" t="s">
        <v>26</v>
      </c>
      <c r="J1600" s="14" t="s">
        <v>12</v>
      </c>
    </row>
    <row r="1601" spans="1:10" ht="19.5" customHeight="1" x14ac:dyDescent="0.35">
      <c r="A1601" s="14" t="s">
        <v>17859</v>
      </c>
      <c r="B1601" s="14">
        <v>23565</v>
      </c>
      <c r="C1601" s="14" t="s">
        <v>13</v>
      </c>
      <c r="D1601" s="14" t="s">
        <v>8</v>
      </c>
      <c r="E1601" s="14" t="s">
        <v>36108</v>
      </c>
      <c r="F1601" s="14" t="s">
        <v>21</v>
      </c>
      <c r="G1601" s="14">
        <v>0</v>
      </c>
      <c r="H1601" s="14" t="s">
        <v>10</v>
      </c>
      <c r="I1601" s="14" t="s">
        <v>26</v>
      </c>
      <c r="J1601" s="14" t="s">
        <v>12</v>
      </c>
    </row>
    <row r="1602" spans="1:10" ht="19.5" customHeight="1" x14ac:dyDescent="0.35">
      <c r="A1602" s="14" t="s">
        <v>17860</v>
      </c>
      <c r="B1602" s="14">
        <v>23565</v>
      </c>
      <c r="C1602" s="14" t="s">
        <v>13</v>
      </c>
      <c r="D1602" s="14" t="s">
        <v>8</v>
      </c>
      <c r="E1602" s="14" t="s">
        <v>36109</v>
      </c>
      <c r="F1602" s="14" t="s">
        <v>29</v>
      </c>
      <c r="G1602" s="14">
        <v>2</v>
      </c>
      <c r="H1602" s="14" t="s">
        <v>25</v>
      </c>
      <c r="I1602" s="14" t="s">
        <v>39</v>
      </c>
      <c r="J1602" s="14" t="s">
        <v>12</v>
      </c>
    </row>
    <row r="1603" spans="1:10" ht="19.5" customHeight="1" x14ac:dyDescent="0.35">
      <c r="A1603" s="14" t="s">
        <v>17861</v>
      </c>
      <c r="B1603" s="14">
        <v>23565</v>
      </c>
      <c r="C1603" s="14" t="s">
        <v>13</v>
      </c>
      <c r="D1603" s="14" t="s">
        <v>16</v>
      </c>
      <c r="E1603" s="14" t="s">
        <v>36110</v>
      </c>
      <c r="F1603" s="14" t="s">
        <v>24</v>
      </c>
      <c r="G1603" s="14">
        <v>0</v>
      </c>
      <c r="H1603" s="14" t="s">
        <v>22</v>
      </c>
      <c r="I1603" s="14" t="s">
        <v>39</v>
      </c>
      <c r="J1603" s="14" t="s">
        <v>15</v>
      </c>
    </row>
    <row r="1604" spans="1:10" ht="19.5" customHeight="1" x14ac:dyDescent="0.35">
      <c r="A1604" s="14" t="s">
        <v>17862</v>
      </c>
      <c r="B1604" s="14">
        <v>23565</v>
      </c>
      <c r="C1604" s="14" t="s">
        <v>8</v>
      </c>
      <c r="D1604" s="14" t="s">
        <v>8</v>
      </c>
      <c r="E1604" s="14" t="s">
        <v>36111</v>
      </c>
      <c r="F1604" s="14" t="s">
        <v>24</v>
      </c>
      <c r="G1604" s="14">
        <v>0</v>
      </c>
      <c r="H1604" s="14" t="s">
        <v>22</v>
      </c>
      <c r="I1604" s="14" t="s">
        <v>39</v>
      </c>
      <c r="J1604" s="14" t="s">
        <v>15</v>
      </c>
    </row>
    <row r="1605" spans="1:10" ht="19.5" customHeight="1" x14ac:dyDescent="0.35">
      <c r="A1605" s="14" t="s">
        <v>17863</v>
      </c>
      <c r="B1605" s="14">
        <v>23565</v>
      </c>
      <c r="C1605" s="14" t="s">
        <v>8</v>
      </c>
      <c r="D1605" s="14" t="s">
        <v>16</v>
      </c>
      <c r="E1605" s="14" t="s">
        <v>36112</v>
      </c>
      <c r="F1605" s="14" t="s">
        <v>21</v>
      </c>
      <c r="G1605" s="14">
        <v>0</v>
      </c>
      <c r="H1605" s="14" t="s">
        <v>10</v>
      </c>
      <c r="I1605" s="14" t="s">
        <v>26</v>
      </c>
      <c r="J1605" s="14" t="s">
        <v>12</v>
      </c>
    </row>
    <row r="1606" spans="1:10" ht="19.5" customHeight="1" x14ac:dyDescent="0.35">
      <c r="A1606" s="14" t="s">
        <v>17864</v>
      </c>
      <c r="B1606" s="14">
        <v>23565</v>
      </c>
      <c r="C1606" s="14" t="s">
        <v>8</v>
      </c>
      <c r="D1606" s="14" t="s">
        <v>16</v>
      </c>
      <c r="E1606" s="14" t="s">
        <v>36113</v>
      </c>
      <c r="F1606" s="14" t="s">
        <v>27</v>
      </c>
      <c r="G1606" s="14">
        <v>0</v>
      </c>
      <c r="H1606" s="14" t="s">
        <v>31</v>
      </c>
      <c r="I1606" s="14" t="s">
        <v>26</v>
      </c>
      <c r="J1606" s="14" t="s">
        <v>12</v>
      </c>
    </row>
    <row r="1607" spans="1:10" ht="19.5" customHeight="1" x14ac:dyDescent="0.35">
      <c r="A1607" s="14" t="s">
        <v>17865</v>
      </c>
      <c r="B1607" s="14">
        <v>23565</v>
      </c>
      <c r="C1607" s="14" t="s">
        <v>8</v>
      </c>
      <c r="D1607" s="14" t="s">
        <v>8</v>
      </c>
      <c r="E1607" s="14" t="s">
        <v>36114</v>
      </c>
      <c r="F1607" s="14" t="s">
        <v>27</v>
      </c>
      <c r="G1607" s="14">
        <v>0</v>
      </c>
      <c r="H1607" s="14" t="s">
        <v>31</v>
      </c>
      <c r="I1607" s="14" t="s">
        <v>26</v>
      </c>
      <c r="J1607" s="14" t="s">
        <v>12</v>
      </c>
    </row>
    <row r="1608" spans="1:10" ht="19.5" customHeight="1" x14ac:dyDescent="0.35">
      <c r="A1608" s="14" t="s">
        <v>17866</v>
      </c>
      <c r="B1608" s="14">
        <v>23565</v>
      </c>
      <c r="C1608" s="14" t="s">
        <v>8</v>
      </c>
      <c r="D1608" s="14" t="s">
        <v>8</v>
      </c>
      <c r="E1608" s="14" t="s">
        <v>36115</v>
      </c>
      <c r="F1608" s="14" t="s">
        <v>27</v>
      </c>
      <c r="G1608" s="14">
        <v>0</v>
      </c>
      <c r="H1608" s="14" t="s">
        <v>31</v>
      </c>
      <c r="I1608" s="14" t="s">
        <v>26</v>
      </c>
      <c r="J1608" s="14" t="s">
        <v>12</v>
      </c>
    </row>
    <row r="1609" spans="1:10" ht="19.5" customHeight="1" x14ac:dyDescent="0.35">
      <c r="A1609" s="14" t="s">
        <v>17867</v>
      </c>
      <c r="B1609" s="14">
        <v>23565</v>
      </c>
      <c r="C1609" s="14" t="s">
        <v>8</v>
      </c>
      <c r="D1609" s="14" t="s">
        <v>8</v>
      </c>
      <c r="E1609" s="14" t="s">
        <v>36116</v>
      </c>
      <c r="F1609" s="14" t="s">
        <v>27</v>
      </c>
      <c r="G1609" s="14">
        <v>0</v>
      </c>
      <c r="H1609" s="14" t="s">
        <v>31</v>
      </c>
      <c r="I1609" s="14" t="s">
        <v>23</v>
      </c>
      <c r="J1609" s="14" t="s">
        <v>12</v>
      </c>
    </row>
    <row r="1610" spans="1:10" ht="19.5" customHeight="1" x14ac:dyDescent="0.35">
      <c r="A1610" s="14" t="s">
        <v>17868</v>
      </c>
      <c r="B1610" s="14">
        <v>23565</v>
      </c>
      <c r="C1610" s="14" t="s">
        <v>8</v>
      </c>
      <c r="D1610" s="14" t="s">
        <v>8</v>
      </c>
      <c r="E1610" s="14" t="s">
        <v>36117</v>
      </c>
      <c r="F1610" s="14" t="s">
        <v>29</v>
      </c>
      <c r="G1610" s="14">
        <v>3</v>
      </c>
      <c r="H1610" s="14" t="s">
        <v>22</v>
      </c>
      <c r="I1610" s="14" t="s">
        <v>39</v>
      </c>
      <c r="J1610" s="14" t="s">
        <v>15</v>
      </c>
    </row>
    <row r="1611" spans="1:10" ht="19.5" customHeight="1" x14ac:dyDescent="0.35">
      <c r="A1611" s="14" t="s">
        <v>17869</v>
      </c>
      <c r="B1611" s="14">
        <v>23565</v>
      </c>
      <c r="C1611" s="14" t="s">
        <v>8</v>
      </c>
      <c r="D1611" s="14" t="s">
        <v>16</v>
      </c>
      <c r="E1611" s="14" t="s">
        <v>36118</v>
      </c>
      <c r="F1611" s="14" t="s">
        <v>24</v>
      </c>
      <c r="G1611" s="14">
        <v>2</v>
      </c>
      <c r="H1611" s="14" t="s">
        <v>22</v>
      </c>
      <c r="I1611" s="14" t="s">
        <v>39</v>
      </c>
      <c r="J1611" s="14" t="s">
        <v>12</v>
      </c>
    </row>
    <row r="1612" spans="1:10" ht="19.5" customHeight="1" x14ac:dyDescent="0.35">
      <c r="A1612" s="14" t="s">
        <v>17870</v>
      </c>
      <c r="B1612" s="14">
        <v>23565</v>
      </c>
      <c r="C1612" s="14" t="s">
        <v>8</v>
      </c>
      <c r="D1612" s="14" t="s">
        <v>16</v>
      </c>
      <c r="E1612" s="14" t="s">
        <v>36119</v>
      </c>
      <c r="F1612" s="14" t="s">
        <v>24</v>
      </c>
      <c r="G1612" s="14">
        <v>2</v>
      </c>
      <c r="H1612" s="14" t="s">
        <v>22</v>
      </c>
      <c r="I1612" s="14" t="s">
        <v>39</v>
      </c>
      <c r="J1612" s="14" t="s">
        <v>12</v>
      </c>
    </row>
    <row r="1613" spans="1:10" ht="19.5" customHeight="1" x14ac:dyDescent="0.35">
      <c r="A1613" s="14" t="s">
        <v>17871</v>
      </c>
      <c r="B1613" s="14">
        <v>23565</v>
      </c>
      <c r="C1613" s="14" t="s">
        <v>8</v>
      </c>
      <c r="D1613" s="14" t="s">
        <v>16</v>
      </c>
      <c r="E1613" s="14" t="s">
        <v>36120</v>
      </c>
      <c r="F1613" s="14" t="s">
        <v>24</v>
      </c>
      <c r="G1613" s="14">
        <v>2</v>
      </c>
      <c r="H1613" s="14" t="s">
        <v>22</v>
      </c>
      <c r="I1613" s="14" t="s">
        <v>39</v>
      </c>
      <c r="J1613" s="14" t="s">
        <v>12</v>
      </c>
    </row>
    <row r="1614" spans="1:10" ht="19.5" customHeight="1" x14ac:dyDescent="0.35">
      <c r="A1614" s="14" t="s">
        <v>17872</v>
      </c>
      <c r="B1614" s="14">
        <v>23565</v>
      </c>
      <c r="C1614" s="14" t="s">
        <v>13</v>
      </c>
      <c r="D1614" s="14" t="s">
        <v>16</v>
      </c>
      <c r="E1614" s="14" t="s">
        <v>36121</v>
      </c>
      <c r="F1614" s="14" t="s">
        <v>24</v>
      </c>
      <c r="G1614" s="14">
        <v>1</v>
      </c>
      <c r="H1614" s="14" t="s">
        <v>22</v>
      </c>
      <c r="I1614" s="14" t="s">
        <v>39</v>
      </c>
      <c r="J1614" s="14" t="s">
        <v>15</v>
      </c>
    </row>
    <row r="1615" spans="1:10" ht="19.5" customHeight="1" x14ac:dyDescent="0.35">
      <c r="A1615" s="14" t="s">
        <v>17873</v>
      </c>
      <c r="B1615" s="14">
        <v>23565</v>
      </c>
      <c r="C1615" s="14" t="s">
        <v>8</v>
      </c>
      <c r="D1615" s="14" t="s">
        <v>8</v>
      </c>
      <c r="E1615" s="14" t="s">
        <v>36122</v>
      </c>
      <c r="F1615" s="14" t="s">
        <v>24</v>
      </c>
      <c r="G1615" s="14">
        <v>1</v>
      </c>
      <c r="H1615" s="14" t="s">
        <v>22</v>
      </c>
      <c r="I1615" s="14" t="s">
        <v>39</v>
      </c>
      <c r="J1615" s="14" t="s">
        <v>12</v>
      </c>
    </row>
    <row r="1616" spans="1:10" ht="19.5" customHeight="1" x14ac:dyDescent="0.35">
      <c r="A1616" s="14" t="s">
        <v>17874</v>
      </c>
      <c r="B1616" s="14">
        <v>23565</v>
      </c>
      <c r="C1616" s="14" t="s">
        <v>13</v>
      </c>
      <c r="D1616" s="14" t="s">
        <v>8</v>
      </c>
      <c r="E1616" s="14" t="s">
        <v>36123</v>
      </c>
      <c r="F1616" s="14" t="s">
        <v>24</v>
      </c>
      <c r="G1616" s="14">
        <v>1</v>
      </c>
      <c r="H1616" s="14" t="s">
        <v>22</v>
      </c>
      <c r="I1616" s="14" t="s">
        <v>39</v>
      </c>
      <c r="J1616" s="14" t="s">
        <v>15</v>
      </c>
    </row>
    <row r="1617" spans="1:10" ht="19.5" customHeight="1" x14ac:dyDescent="0.35">
      <c r="A1617" s="14" t="s">
        <v>17875</v>
      </c>
      <c r="B1617" s="14">
        <v>23565</v>
      </c>
      <c r="C1617" s="14" t="s">
        <v>8</v>
      </c>
      <c r="D1617" s="14" t="s">
        <v>8</v>
      </c>
      <c r="E1617" s="14" t="s">
        <v>36124</v>
      </c>
      <c r="F1617" s="14" t="s">
        <v>18</v>
      </c>
      <c r="G1617" s="14">
        <v>4</v>
      </c>
      <c r="H1617" s="14" t="s">
        <v>22</v>
      </c>
      <c r="I1617" s="14" t="s">
        <v>11</v>
      </c>
      <c r="J1617" s="14" t="s">
        <v>12</v>
      </c>
    </row>
    <row r="1618" spans="1:10" ht="19.5" customHeight="1" x14ac:dyDescent="0.35">
      <c r="A1618" s="14" t="s">
        <v>17876</v>
      </c>
      <c r="B1618" s="14">
        <v>23565</v>
      </c>
      <c r="C1618" s="14" t="s">
        <v>13</v>
      </c>
      <c r="D1618" s="14" t="s">
        <v>8</v>
      </c>
      <c r="E1618" s="14" t="s">
        <v>36125</v>
      </c>
      <c r="F1618" s="14" t="s">
        <v>17</v>
      </c>
      <c r="G1618" s="14">
        <v>5</v>
      </c>
      <c r="H1618" s="14" t="s">
        <v>25</v>
      </c>
      <c r="I1618" s="14" t="s">
        <v>11</v>
      </c>
      <c r="J1618" s="14" t="s">
        <v>12</v>
      </c>
    </row>
    <row r="1619" spans="1:10" ht="19.5" customHeight="1" x14ac:dyDescent="0.35">
      <c r="A1619" s="14" t="s">
        <v>17877</v>
      </c>
      <c r="B1619" s="14">
        <v>23565</v>
      </c>
      <c r="C1619" s="14" t="s">
        <v>8</v>
      </c>
      <c r="D1619" s="14" t="s">
        <v>16</v>
      </c>
      <c r="E1619" s="14" t="s">
        <v>36126</v>
      </c>
      <c r="F1619" s="14" t="s">
        <v>18</v>
      </c>
      <c r="G1619" s="14">
        <v>5</v>
      </c>
      <c r="H1619" s="14" t="s">
        <v>10</v>
      </c>
      <c r="I1619" s="14" t="s">
        <v>20</v>
      </c>
      <c r="J1619" s="14" t="s">
        <v>12</v>
      </c>
    </row>
    <row r="1620" spans="1:10" ht="19.5" customHeight="1" x14ac:dyDescent="0.35">
      <c r="A1620" s="14" t="s">
        <v>17878</v>
      </c>
      <c r="B1620" s="14">
        <v>23565</v>
      </c>
      <c r="C1620" s="14" t="s">
        <v>8</v>
      </c>
      <c r="D1620" s="14" t="s">
        <v>8</v>
      </c>
      <c r="E1620" s="14" t="s">
        <v>36127</v>
      </c>
      <c r="F1620" s="14" t="s">
        <v>36</v>
      </c>
      <c r="G1620" s="14">
        <v>3</v>
      </c>
      <c r="H1620" s="14" t="s">
        <v>10</v>
      </c>
      <c r="I1620" s="14" t="s">
        <v>20</v>
      </c>
      <c r="J1620" s="14" t="s">
        <v>12</v>
      </c>
    </row>
    <row r="1621" spans="1:10" ht="19.5" customHeight="1" x14ac:dyDescent="0.35">
      <c r="A1621" s="14" t="s">
        <v>17879</v>
      </c>
      <c r="B1621" s="14">
        <v>23565</v>
      </c>
      <c r="C1621" s="14" t="s">
        <v>8</v>
      </c>
      <c r="D1621" s="14" t="s">
        <v>8</v>
      </c>
      <c r="E1621" s="14" t="s">
        <v>36128</v>
      </c>
      <c r="F1621" s="14" t="s">
        <v>34</v>
      </c>
      <c r="G1621" s="14">
        <v>4</v>
      </c>
      <c r="H1621" s="14" t="s">
        <v>10</v>
      </c>
      <c r="I1621" s="14" t="s">
        <v>20</v>
      </c>
      <c r="J1621" s="14" t="s">
        <v>12</v>
      </c>
    </row>
    <row r="1622" spans="1:10" ht="19.5" customHeight="1" x14ac:dyDescent="0.35">
      <c r="A1622" s="14" t="s">
        <v>17880</v>
      </c>
      <c r="B1622" s="14">
        <v>23565</v>
      </c>
      <c r="C1622" s="14" t="s">
        <v>13</v>
      </c>
      <c r="D1622" s="14" t="s">
        <v>8</v>
      </c>
      <c r="E1622" s="14" t="s">
        <v>36129</v>
      </c>
      <c r="F1622" s="14" t="s">
        <v>18</v>
      </c>
      <c r="G1622" s="14">
        <v>5</v>
      </c>
      <c r="H1622" s="14" t="s">
        <v>22</v>
      </c>
      <c r="I1622" s="14" t="s">
        <v>11</v>
      </c>
      <c r="J1622" s="14" t="s">
        <v>15</v>
      </c>
    </row>
    <row r="1623" spans="1:10" ht="19.5" customHeight="1" x14ac:dyDescent="0.35">
      <c r="A1623" s="14" t="s">
        <v>17881</v>
      </c>
      <c r="B1623" s="14">
        <v>23565</v>
      </c>
      <c r="C1623" s="14" t="s">
        <v>8</v>
      </c>
      <c r="D1623" s="14" t="s">
        <v>16</v>
      </c>
      <c r="E1623" s="14" t="s">
        <v>36130</v>
      </c>
      <c r="F1623" s="14" t="s">
        <v>19</v>
      </c>
      <c r="G1623" s="14">
        <v>2</v>
      </c>
      <c r="H1623" s="14" t="s">
        <v>10</v>
      </c>
      <c r="I1623" s="14" t="s">
        <v>20</v>
      </c>
      <c r="J1623" s="14" t="s">
        <v>12</v>
      </c>
    </row>
    <row r="1624" spans="1:10" ht="19.5" customHeight="1" x14ac:dyDescent="0.35">
      <c r="A1624" s="14" t="s">
        <v>17882</v>
      </c>
      <c r="B1624" s="14">
        <v>23565</v>
      </c>
      <c r="C1624" s="14" t="s">
        <v>8</v>
      </c>
      <c r="D1624" s="14" t="s">
        <v>8</v>
      </c>
      <c r="E1624" s="14" t="s">
        <v>36131</v>
      </c>
      <c r="F1624" s="14" t="s">
        <v>35</v>
      </c>
      <c r="G1624" s="14">
        <v>4</v>
      </c>
      <c r="H1624" s="14" t="s">
        <v>22</v>
      </c>
      <c r="I1624" s="14" t="s">
        <v>11</v>
      </c>
      <c r="J1624" s="14" t="s">
        <v>12</v>
      </c>
    </row>
    <row r="1625" spans="1:10" ht="19.5" customHeight="1" x14ac:dyDescent="0.35">
      <c r="A1625" s="14" t="s">
        <v>17883</v>
      </c>
      <c r="B1625" s="14">
        <v>23565</v>
      </c>
      <c r="C1625" s="14" t="s">
        <v>8</v>
      </c>
      <c r="D1625" s="14" t="s">
        <v>8</v>
      </c>
      <c r="E1625" s="14" t="s">
        <v>36132</v>
      </c>
      <c r="F1625" s="14" t="s">
        <v>18</v>
      </c>
      <c r="G1625" s="14">
        <v>4</v>
      </c>
      <c r="H1625" s="14" t="s">
        <v>22</v>
      </c>
      <c r="I1625" s="14" t="s">
        <v>11</v>
      </c>
      <c r="J1625" s="14" t="s">
        <v>12</v>
      </c>
    </row>
    <row r="1626" spans="1:10" ht="19.5" customHeight="1" x14ac:dyDescent="0.35">
      <c r="A1626" s="14" t="s">
        <v>17884</v>
      </c>
      <c r="B1626" s="14">
        <v>23565</v>
      </c>
      <c r="C1626" s="14" t="s">
        <v>13</v>
      </c>
      <c r="D1626" s="14" t="s">
        <v>8</v>
      </c>
      <c r="E1626" s="14" t="s">
        <v>36133</v>
      </c>
      <c r="F1626" s="14" t="s">
        <v>18</v>
      </c>
      <c r="G1626" s="14">
        <v>4</v>
      </c>
      <c r="H1626" s="14" t="s">
        <v>22</v>
      </c>
      <c r="I1626" s="14" t="s">
        <v>11</v>
      </c>
      <c r="J1626" s="14" t="s">
        <v>12</v>
      </c>
    </row>
    <row r="1627" spans="1:10" ht="19.5" customHeight="1" x14ac:dyDescent="0.35">
      <c r="A1627" s="14" t="s">
        <v>17885</v>
      </c>
      <c r="B1627" s="14">
        <v>23565</v>
      </c>
      <c r="C1627" s="14" t="s">
        <v>8</v>
      </c>
      <c r="D1627" s="14" t="s">
        <v>8</v>
      </c>
      <c r="E1627" s="14" t="s">
        <v>36134</v>
      </c>
      <c r="F1627" s="14" t="s">
        <v>9</v>
      </c>
      <c r="G1627" s="14">
        <v>3</v>
      </c>
      <c r="H1627" s="14" t="s">
        <v>22</v>
      </c>
      <c r="I1627" s="14" t="s">
        <v>11</v>
      </c>
      <c r="J1627" s="14" t="s">
        <v>12</v>
      </c>
    </row>
    <row r="1628" spans="1:10" ht="19.5" customHeight="1" x14ac:dyDescent="0.35">
      <c r="A1628" s="14" t="s">
        <v>17886</v>
      </c>
      <c r="B1628" s="14">
        <v>23565</v>
      </c>
      <c r="C1628" s="14" t="s">
        <v>8</v>
      </c>
      <c r="D1628" s="14" t="s">
        <v>8</v>
      </c>
      <c r="E1628" s="14" t="s">
        <v>36135</v>
      </c>
      <c r="F1628" s="14" t="s">
        <v>19</v>
      </c>
      <c r="G1628" s="14">
        <v>3</v>
      </c>
      <c r="H1628" s="14" t="s">
        <v>25</v>
      </c>
      <c r="I1628" s="14" t="s">
        <v>11</v>
      </c>
      <c r="J1628" s="14" t="s">
        <v>12</v>
      </c>
    </row>
    <row r="1629" spans="1:10" ht="19.5" customHeight="1" x14ac:dyDescent="0.35">
      <c r="A1629" s="14" t="s">
        <v>17887</v>
      </c>
      <c r="B1629" s="14">
        <v>23565</v>
      </c>
      <c r="C1629" s="14" t="s">
        <v>8</v>
      </c>
      <c r="D1629" s="14" t="s">
        <v>8</v>
      </c>
      <c r="E1629" s="14" t="s">
        <v>36136</v>
      </c>
      <c r="F1629" s="14" t="s">
        <v>19</v>
      </c>
      <c r="G1629" s="14">
        <v>3</v>
      </c>
      <c r="H1629" s="14" t="s">
        <v>25</v>
      </c>
      <c r="I1629" s="14" t="s">
        <v>11</v>
      </c>
      <c r="J1629" s="14" t="s">
        <v>12</v>
      </c>
    </row>
    <row r="1630" spans="1:10" ht="19.5" customHeight="1" x14ac:dyDescent="0.35">
      <c r="A1630" s="14" t="s">
        <v>17888</v>
      </c>
      <c r="B1630" s="14">
        <v>23565</v>
      </c>
      <c r="C1630" s="14" t="s">
        <v>8</v>
      </c>
      <c r="D1630" s="14" t="s">
        <v>16</v>
      </c>
      <c r="E1630" s="14" t="s">
        <v>36137</v>
      </c>
      <c r="F1630" s="14" t="s">
        <v>34</v>
      </c>
      <c r="G1630" s="14">
        <v>3</v>
      </c>
      <c r="H1630" s="14" t="s">
        <v>10</v>
      </c>
      <c r="I1630" s="14" t="s">
        <v>20</v>
      </c>
      <c r="J1630" s="14" t="s">
        <v>12</v>
      </c>
    </row>
    <row r="1631" spans="1:10" ht="19.5" customHeight="1" x14ac:dyDescent="0.35">
      <c r="A1631" s="14" t="s">
        <v>17889</v>
      </c>
      <c r="B1631" s="14">
        <v>23565</v>
      </c>
      <c r="C1631" s="14" t="s">
        <v>8</v>
      </c>
      <c r="D1631" s="14" t="s">
        <v>16</v>
      </c>
      <c r="E1631" s="14" t="s">
        <v>36138</v>
      </c>
      <c r="F1631" s="14" t="s">
        <v>35</v>
      </c>
      <c r="G1631" s="14">
        <v>4</v>
      </c>
      <c r="H1631" s="14" t="s">
        <v>22</v>
      </c>
      <c r="I1631" s="14" t="s">
        <v>11</v>
      </c>
      <c r="J1631" s="14" t="s">
        <v>12</v>
      </c>
    </row>
    <row r="1632" spans="1:10" ht="19.5" customHeight="1" x14ac:dyDescent="0.35">
      <c r="A1632" s="14" t="s">
        <v>17890</v>
      </c>
      <c r="B1632" s="14">
        <v>23565</v>
      </c>
      <c r="C1632" s="14" t="s">
        <v>8</v>
      </c>
      <c r="D1632" s="14" t="s">
        <v>16</v>
      </c>
      <c r="E1632" s="14" t="s">
        <v>36139</v>
      </c>
      <c r="F1632" s="14" t="s">
        <v>33</v>
      </c>
      <c r="G1632" s="14">
        <v>0</v>
      </c>
      <c r="H1632" s="14" t="s">
        <v>10</v>
      </c>
      <c r="I1632" s="14" t="s">
        <v>20</v>
      </c>
      <c r="J1632" s="14" t="s">
        <v>12</v>
      </c>
    </row>
    <row r="1633" spans="1:10" ht="19.5" customHeight="1" x14ac:dyDescent="0.35">
      <c r="A1633" s="14" t="s">
        <v>17891</v>
      </c>
      <c r="B1633" s="14">
        <v>23565</v>
      </c>
      <c r="C1633" s="14" t="s">
        <v>13</v>
      </c>
      <c r="D1633" s="14" t="s">
        <v>8</v>
      </c>
      <c r="E1633" s="14" t="s">
        <v>36140</v>
      </c>
      <c r="F1633" s="14" t="s">
        <v>9</v>
      </c>
      <c r="G1633" s="14">
        <v>4</v>
      </c>
      <c r="H1633" s="14" t="s">
        <v>25</v>
      </c>
      <c r="I1633" s="14" t="s">
        <v>11</v>
      </c>
      <c r="J1633" s="14" t="s">
        <v>12</v>
      </c>
    </row>
    <row r="1634" spans="1:10" ht="19.5" customHeight="1" x14ac:dyDescent="0.35">
      <c r="A1634" s="14" t="s">
        <v>17892</v>
      </c>
      <c r="B1634" s="14">
        <v>23565</v>
      </c>
      <c r="C1634" s="14" t="s">
        <v>8</v>
      </c>
      <c r="D1634" s="14" t="s">
        <v>16</v>
      </c>
      <c r="E1634" s="14" t="s">
        <v>36141</v>
      </c>
      <c r="F1634" s="14" t="s">
        <v>33</v>
      </c>
      <c r="G1634" s="14">
        <v>4</v>
      </c>
      <c r="H1634" s="14" t="s">
        <v>22</v>
      </c>
      <c r="I1634" s="14" t="s">
        <v>11</v>
      </c>
      <c r="J1634" s="14" t="s">
        <v>12</v>
      </c>
    </row>
    <row r="1635" spans="1:10" ht="19.5" customHeight="1" x14ac:dyDescent="0.35">
      <c r="A1635" s="14" t="s">
        <v>17893</v>
      </c>
      <c r="B1635" s="14">
        <v>23565</v>
      </c>
      <c r="C1635" s="14" t="s">
        <v>8</v>
      </c>
      <c r="D1635" s="14" t="s">
        <v>16</v>
      </c>
      <c r="E1635" s="14" t="s">
        <v>36142</v>
      </c>
      <c r="F1635" s="14" t="s">
        <v>33</v>
      </c>
      <c r="G1635" s="14">
        <v>4</v>
      </c>
      <c r="H1635" s="14" t="s">
        <v>22</v>
      </c>
      <c r="I1635" s="14" t="s">
        <v>11</v>
      </c>
      <c r="J1635" s="14" t="s">
        <v>12</v>
      </c>
    </row>
    <row r="1636" spans="1:10" ht="19.5" customHeight="1" x14ac:dyDescent="0.35">
      <c r="A1636" s="14" t="s">
        <v>17894</v>
      </c>
      <c r="B1636" s="14">
        <v>23565</v>
      </c>
      <c r="C1636" s="14" t="s">
        <v>8</v>
      </c>
      <c r="D1636" s="14" t="s">
        <v>8</v>
      </c>
      <c r="E1636" s="14" t="s">
        <v>36143</v>
      </c>
      <c r="F1636" s="14" t="s">
        <v>18</v>
      </c>
      <c r="G1636" s="14">
        <v>4</v>
      </c>
      <c r="H1636" s="14" t="s">
        <v>25</v>
      </c>
      <c r="I1636" s="14" t="s">
        <v>11</v>
      </c>
      <c r="J1636" s="14" t="s">
        <v>12</v>
      </c>
    </row>
    <row r="1637" spans="1:10" ht="19.5" customHeight="1" x14ac:dyDescent="0.35">
      <c r="A1637" s="14" t="s">
        <v>17895</v>
      </c>
      <c r="B1637" s="14">
        <v>23565</v>
      </c>
      <c r="C1637" s="14" t="s">
        <v>8</v>
      </c>
      <c r="D1637" s="14" t="s">
        <v>8</v>
      </c>
      <c r="E1637" s="14" t="s">
        <v>36144</v>
      </c>
      <c r="F1637" s="14" t="s">
        <v>9</v>
      </c>
      <c r="G1637" s="14">
        <v>4</v>
      </c>
      <c r="H1637" s="14" t="s">
        <v>25</v>
      </c>
      <c r="I1637" s="14" t="s">
        <v>20</v>
      </c>
      <c r="J1637" s="14" t="s">
        <v>12</v>
      </c>
    </row>
    <row r="1638" spans="1:10" ht="19.5" customHeight="1" x14ac:dyDescent="0.35">
      <c r="A1638" s="14" t="s">
        <v>17896</v>
      </c>
      <c r="B1638" s="14">
        <v>23565</v>
      </c>
      <c r="C1638" s="14" t="s">
        <v>13</v>
      </c>
      <c r="D1638" s="14" t="s">
        <v>8</v>
      </c>
      <c r="E1638" s="14" t="s">
        <v>36145</v>
      </c>
      <c r="F1638" s="14" t="s">
        <v>9</v>
      </c>
      <c r="G1638" s="14">
        <v>4</v>
      </c>
      <c r="H1638" s="14" t="s">
        <v>25</v>
      </c>
      <c r="I1638" s="14" t="s">
        <v>20</v>
      </c>
      <c r="J1638" s="14" t="s">
        <v>12</v>
      </c>
    </row>
    <row r="1639" spans="1:10" ht="19.5" customHeight="1" x14ac:dyDescent="0.35">
      <c r="A1639" s="14" t="s">
        <v>17897</v>
      </c>
      <c r="B1639" s="14">
        <v>23565</v>
      </c>
      <c r="C1639" s="14" t="s">
        <v>8</v>
      </c>
      <c r="D1639" s="14" t="s">
        <v>16</v>
      </c>
      <c r="E1639" s="14" t="s">
        <v>36146</v>
      </c>
      <c r="F1639" s="14" t="s">
        <v>35</v>
      </c>
      <c r="G1639" s="14">
        <v>4</v>
      </c>
      <c r="H1639" s="14" t="s">
        <v>25</v>
      </c>
      <c r="I1639" s="14" t="s">
        <v>20</v>
      </c>
      <c r="J1639" s="14" t="s">
        <v>12</v>
      </c>
    </row>
    <row r="1640" spans="1:10" ht="19.5" customHeight="1" x14ac:dyDescent="0.35">
      <c r="A1640" s="14" t="s">
        <v>17898</v>
      </c>
      <c r="B1640" s="14">
        <v>23565</v>
      </c>
      <c r="C1640" s="14" t="s">
        <v>8</v>
      </c>
      <c r="D1640" s="14" t="s">
        <v>16</v>
      </c>
      <c r="E1640" s="14" t="s">
        <v>36147</v>
      </c>
      <c r="F1640" s="14" t="s">
        <v>37</v>
      </c>
      <c r="G1640" s="14">
        <v>4</v>
      </c>
      <c r="H1640" s="14" t="s">
        <v>10</v>
      </c>
      <c r="I1640" s="14" t="s">
        <v>20</v>
      </c>
      <c r="J1640" s="14" t="s">
        <v>12</v>
      </c>
    </row>
    <row r="1641" spans="1:10" ht="19.5" customHeight="1" x14ac:dyDescent="0.35">
      <c r="A1641" s="14" t="s">
        <v>17899</v>
      </c>
      <c r="B1641" s="14">
        <v>23565</v>
      </c>
      <c r="C1641" s="14" t="s">
        <v>8</v>
      </c>
      <c r="D1641" s="14" t="s">
        <v>16</v>
      </c>
      <c r="E1641" s="14" t="s">
        <v>36148</v>
      </c>
      <c r="F1641" s="14" t="s">
        <v>32</v>
      </c>
      <c r="G1641" s="14">
        <v>2</v>
      </c>
      <c r="H1641" s="14" t="s">
        <v>22</v>
      </c>
      <c r="I1641" s="14" t="s">
        <v>20</v>
      </c>
      <c r="J1641" s="14" t="s">
        <v>15</v>
      </c>
    </row>
    <row r="1642" spans="1:10" ht="19.5" customHeight="1" x14ac:dyDescent="0.35">
      <c r="A1642" s="14" t="s">
        <v>17900</v>
      </c>
      <c r="B1642" s="14">
        <v>23565</v>
      </c>
      <c r="C1642" s="14" t="s">
        <v>8</v>
      </c>
      <c r="D1642" s="14" t="s">
        <v>8</v>
      </c>
      <c r="E1642" s="14" t="s">
        <v>36149</v>
      </c>
      <c r="F1642" s="14" t="s">
        <v>18</v>
      </c>
      <c r="G1642" s="14">
        <v>5</v>
      </c>
      <c r="H1642" s="14" t="s">
        <v>25</v>
      </c>
      <c r="I1642" s="14" t="s">
        <v>20</v>
      </c>
      <c r="J1642" s="14" t="s">
        <v>12</v>
      </c>
    </row>
    <row r="1643" spans="1:10" ht="19.5" customHeight="1" x14ac:dyDescent="0.35">
      <c r="A1643" s="14" t="s">
        <v>17901</v>
      </c>
      <c r="B1643" s="14">
        <v>23565</v>
      </c>
      <c r="C1643" s="14" t="s">
        <v>8</v>
      </c>
      <c r="D1643" s="14" t="s">
        <v>8</v>
      </c>
      <c r="E1643" s="14" t="s">
        <v>36150</v>
      </c>
      <c r="F1643" s="14" t="s">
        <v>9</v>
      </c>
      <c r="G1643" s="14">
        <v>4</v>
      </c>
      <c r="H1643" s="14" t="s">
        <v>25</v>
      </c>
      <c r="I1643" s="14" t="s">
        <v>20</v>
      </c>
      <c r="J1643" s="14" t="s">
        <v>12</v>
      </c>
    </row>
    <row r="1644" spans="1:10" ht="19.5" customHeight="1" x14ac:dyDescent="0.35">
      <c r="A1644" s="14" t="s">
        <v>17902</v>
      </c>
      <c r="B1644" s="14">
        <v>23565</v>
      </c>
      <c r="C1644" s="14" t="s">
        <v>8</v>
      </c>
      <c r="D1644" s="14" t="s">
        <v>16</v>
      </c>
      <c r="E1644" s="14" t="s">
        <v>36151</v>
      </c>
      <c r="F1644" s="14" t="s">
        <v>36</v>
      </c>
      <c r="G1644" s="14">
        <v>4</v>
      </c>
      <c r="H1644" s="14" t="s">
        <v>25</v>
      </c>
      <c r="I1644" s="14" t="s">
        <v>20</v>
      </c>
      <c r="J1644" s="14" t="s">
        <v>12</v>
      </c>
    </row>
    <row r="1645" spans="1:10" ht="19.5" customHeight="1" x14ac:dyDescent="0.35">
      <c r="A1645" s="14" t="s">
        <v>17903</v>
      </c>
      <c r="B1645" s="14">
        <v>23565</v>
      </c>
      <c r="C1645" s="14" t="s">
        <v>8</v>
      </c>
      <c r="D1645" s="14" t="s">
        <v>16</v>
      </c>
      <c r="E1645" s="14" t="s">
        <v>36152</v>
      </c>
      <c r="F1645" s="14" t="s">
        <v>33</v>
      </c>
      <c r="G1645" s="14">
        <v>0</v>
      </c>
      <c r="H1645" s="14" t="s">
        <v>25</v>
      </c>
      <c r="I1645" s="14" t="s">
        <v>20</v>
      </c>
      <c r="J1645" s="14" t="s">
        <v>12</v>
      </c>
    </row>
    <row r="1646" spans="1:10" ht="19.5" customHeight="1" x14ac:dyDescent="0.35">
      <c r="A1646" s="14" t="s">
        <v>17904</v>
      </c>
      <c r="B1646" s="14">
        <v>23565</v>
      </c>
      <c r="C1646" s="14" t="s">
        <v>8</v>
      </c>
      <c r="D1646" s="14" t="s">
        <v>8</v>
      </c>
      <c r="E1646" s="14" t="s">
        <v>36153</v>
      </c>
      <c r="F1646" s="14" t="s">
        <v>18</v>
      </c>
      <c r="G1646" s="14">
        <v>5</v>
      </c>
      <c r="H1646" s="14" t="s">
        <v>25</v>
      </c>
      <c r="I1646" s="14" t="s">
        <v>20</v>
      </c>
      <c r="J1646" s="14" t="s">
        <v>12</v>
      </c>
    </row>
    <row r="1647" spans="1:10" ht="19.5" customHeight="1" x14ac:dyDescent="0.35">
      <c r="A1647" s="14" t="s">
        <v>17905</v>
      </c>
      <c r="B1647" s="14">
        <v>23565</v>
      </c>
      <c r="C1647" s="14" t="s">
        <v>8</v>
      </c>
      <c r="D1647" s="14" t="s">
        <v>16</v>
      </c>
      <c r="E1647" s="14" t="s">
        <v>36154</v>
      </c>
      <c r="F1647" s="14" t="s">
        <v>18</v>
      </c>
      <c r="G1647" s="14">
        <v>5</v>
      </c>
      <c r="H1647" s="14" t="s">
        <v>30</v>
      </c>
      <c r="I1647" s="14" t="s">
        <v>23</v>
      </c>
      <c r="J1647" s="14" t="s">
        <v>12</v>
      </c>
    </row>
    <row r="1648" spans="1:10" ht="19.5" customHeight="1" x14ac:dyDescent="0.35">
      <c r="A1648" s="14" t="s">
        <v>17906</v>
      </c>
      <c r="B1648" s="14">
        <v>23565</v>
      </c>
      <c r="C1648" s="14" t="s">
        <v>8</v>
      </c>
      <c r="D1648" s="14" t="s">
        <v>16</v>
      </c>
      <c r="E1648" s="14" t="s">
        <v>36155</v>
      </c>
      <c r="F1648" s="14" t="s">
        <v>18</v>
      </c>
      <c r="G1648" s="14">
        <v>5</v>
      </c>
      <c r="H1648" s="14" t="s">
        <v>30</v>
      </c>
      <c r="I1648" s="14" t="s">
        <v>23</v>
      </c>
      <c r="J1648" s="14" t="s">
        <v>12</v>
      </c>
    </row>
    <row r="1649" spans="1:10" ht="19.5" customHeight="1" x14ac:dyDescent="0.35">
      <c r="A1649" s="14" t="s">
        <v>17907</v>
      </c>
      <c r="B1649" s="14">
        <v>23565</v>
      </c>
      <c r="C1649" s="14" t="s">
        <v>8</v>
      </c>
      <c r="D1649" s="14" t="s">
        <v>8</v>
      </c>
      <c r="E1649" s="14" t="s">
        <v>36156</v>
      </c>
      <c r="F1649" s="14" t="s">
        <v>9</v>
      </c>
      <c r="G1649" s="14">
        <v>5</v>
      </c>
      <c r="H1649" s="14" t="s">
        <v>30</v>
      </c>
      <c r="I1649" s="14" t="s">
        <v>23</v>
      </c>
      <c r="J1649" s="14" t="s">
        <v>15</v>
      </c>
    </row>
    <row r="1650" spans="1:10" ht="19.5" customHeight="1" x14ac:dyDescent="0.35">
      <c r="A1650" s="14" t="s">
        <v>17908</v>
      </c>
      <c r="B1650" s="14">
        <v>23565</v>
      </c>
      <c r="C1650" s="14" t="s">
        <v>8</v>
      </c>
      <c r="D1650" s="14" t="s">
        <v>16</v>
      </c>
      <c r="E1650" s="14" t="s">
        <v>36157</v>
      </c>
      <c r="F1650" s="14" t="s">
        <v>9</v>
      </c>
      <c r="G1650" s="14">
        <v>5</v>
      </c>
      <c r="H1650" s="14" t="s">
        <v>30</v>
      </c>
      <c r="I1650" s="14" t="s">
        <v>23</v>
      </c>
      <c r="J1650" s="14" t="s">
        <v>12</v>
      </c>
    </row>
    <row r="1651" spans="1:10" ht="19.5" customHeight="1" x14ac:dyDescent="0.35">
      <c r="A1651" s="14" t="s">
        <v>17909</v>
      </c>
      <c r="B1651" s="14">
        <v>23565</v>
      </c>
      <c r="C1651" s="14" t="s">
        <v>8</v>
      </c>
      <c r="D1651" s="14" t="s">
        <v>16</v>
      </c>
      <c r="E1651" s="14" t="s">
        <v>36158</v>
      </c>
      <c r="F1651" s="14" t="s">
        <v>35</v>
      </c>
      <c r="G1651" s="14">
        <v>5</v>
      </c>
      <c r="H1651" s="14" t="s">
        <v>22</v>
      </c>
      <c r="I1651" s="14" t="s">
        <v>11</v>
      </c>
      <c r="J1651" s="14" t="s">
        <v>12</v>
      </c>
    </row>
    <row r="1652" spans="1:10" ht="19.5" customHeight="1" x14ac:dyDescent="0.35">
      <c r="A1652" s="14" t="s">
        <v>17910</v>
      </c>
      <c r="B1652" s="14">
        <v>23565</v>
      </c>
      <c r="C1652" s="14" t="s">
        <v>8</v>
      </c>
      <c r="D1652" s="14" t="s">
        <v>16</v>
      </c>
      <c r="E1652" s="14" t="s">
        <v>36159</v>
      </c>
      <c r="F1652" s="14" t="s">
        <v>14</v>
      </c>
      <c r="G1652" s="14">
        <v>0</v>
      </c>
      <c r="H1652" s="14" t="s">
        <v>10</v>
      </c>
      <c r="I1652" s="14" t="s">
        <v>11</v>
      </c>
      <c r="J1652" s="14" t="s">
        <v>12</v>
      </c>
    </row>
    <row r="1653" spans="1:10" ht="19.5" customHeight="1" x14ac:dyDescent="0.35">
      <c r="A1653" s="14" t="s">
        <v>17911</v>
      </c>
      <c r="B1653" s="14">
        <v>23565</v>
      </c>
      <c r="C1653" s="14" t="s">
        <v>13</v>
      </c>
      <c r="D1653" s="14" t="s">
        <v>8</v>
      </c>
      <c r="E1653" s="14" t="s">
        <v>36160</v>
      </c>
      <c r="F1653" s="14" t="s">
        <v>14</v>
      </c>
      <c r="G1653" s="14">
        <v>0</v>
      </c>
      <c r="H1653" s="14" t="s">
        <v>10</v>
      </c>
      <c r="I1653" s="14" t="s">
        <v>11</v>
      </c>
      <c r="J1653" s="14" t="s">
        <v>15</v>
      </c>
    </row>
    <row r="1654" spans="1:10" ht="19.5" customHeight="1" x14ac:dyDescent="0.35">
      <c r="A1654" s="14" t="s">
        <v>17912</v>
      </c>
      <c r="B1654" s="14">
        <v>23565</v>
      </c>
      <c r="C1654" s="14" t="s">
        <v>8</v>
      </c>
      <c r="D1654" s="14" t="s">
        <v>16</v>
      </c>
      <c r="E1654" s="14" t="s">
        <v>36161</v>
      </c>
      <c r="F1654" s="14" t="s">
        <v>17</v>
      </c>
      <c r="G1654" s="14">
        <v>0</v>
      </c>
      <c r="H1654" s="14" t="s">
        <v>10</v>
      </c>
      <c r="I1654" s="14" t="s">
        <v>11</v>
      </c>
      <c r="J1654" s="14" t="s">
        <v>12</v>
      </c>
    </row>
    <row r="1655" spans="1:10" ht="19.5" customHeight="1" x14ac:dyDescent="0.35">
      <c r="A1655" s="14" t="s">
        <v>17913</v>
      </c>
      <c r="B1655" s="14">
        <v>23565</v>
      </c>
      <c r="C1655" s="14" t="s">
        <v>13</v>
      </c>
      <c r="D1655" s="14" t="s">
        <v>16</v>
      </c>
      <c r="E1655" s="14" t="s">
        <v>36162</v>
      </c>
      <c r="F1655" s="14" t="s">
        <v>17</v>
      </c>
      <c r="G1655" s="14">
        <v>0</v>
      </c>
      <c r="H1655" s="14" t="s">
        <v>10</v>
      </c>
      <c r="I1655" s="14" t="s">
        <v>11</v>
      </c>
      <c r="J1655" s="14" t="s">
        <v>12</v>
      </c>
    </row>
    <row r="1656" spans="1:10" ht="19.5" customHeight="1" x14ac:dyDescent="0.35">
      <c r="A1656" s="14" t="s">
        <v>17914</v>
      </c>
      <c r="B1656" s="14">
        <v>23565</v>
      </c>
      <c r="C1656" s="14" t="s">
        <v>13</v>
      </c>
      <c r="D1656" s="14" t="s">
        <v>8</v>
      </c>
      <c r="E1656" s="14" t="s">
        <v>36163</v>
      </c>
      <c r="F1656" s="14" t="s">
        <v>17</v>
      </c>
      <c r="G1656" s="14">
        <v>0</v>
      </c>
      <c r="H1656" s="14" t="s">
        <v>10</v>
      </c>
      <c r="I1656" s="14" t="s">
        <v>11</v>
      </c>
      <c r="J1656" s="14" t="s">
        <v>15</v>
      </c>
    </row>
    <row r="1657" spans="1:10" ht="19.5" customHeight="1" x14ac:dyDescent="0.35">
      <c r="A1657" s="14" t="s">
        <v>17915</v>
      </c>
      <c r="B1657" s="14">
        <v>23565</v>
      </c>
      <c r="C1657" s="14" t="s">
        <v>13</v>
      </c>
      <c r="D1657" s="14" t="s">
        <v>16</v>
      </c>
      <c r="E1657" s="14" t="s">
        <v>36164</v>
      </c>
      <c r="F1657" s="14" t="s">
        <v>17</v>
      </c>
      <c r="G1657" s="14">
        <v>0</v>
      </c>
      <c r="H1657" s="14" t="s">
        <v>10</v>
      </c>
      <c r="I1657" s="14" t="s">
        <v>11</v>
      </c>
      <c r="J1657" s="14" t="s">
        <v>15</v>
      </c>
    </row>
    <row r="1658" spans="1:10" ht="19.5" customHeight="1" x14ac:dyDescent="0.35">
      <c r="A1658" s="14" t="s">
        <v>17916</v>
      </c>
      <c r="B1658" s="14">
        <v>23565</v>
      </c>
      <c r="C1658" s="14" t="s">
        <v>13</v>
      </c>
      <c r="D1658" s="14" t="s">
        <v>8</v>
      </c>
      <c r="E1658" s="14" t="s">
        <v>36165</v>
      </c>
      <c r="F1658" s="14" t="s">
        <v>17</v>
      </c>
      <c r="G1658" s="14">
        <v>0</v>
      </c>
      <c r="H1658" s="14" t="s">
        <v>10</v>
      </c>
      <c r="I1658" s="14" t="s">
        <v>11</v>
      </c>
      <c r="J1658" s="14" t="s">
        <v>15</v>
      </c>
    </row>
    <row r="1659" spans="1:10" ht="19.5" customHeight="1" x14ac:dyDescent="0.35">
      <c r="A1659" s="14" t="s">
        <v>17917</v>
      </c>
      <c r="B1659" s="14">
        <v>23565</v>
      </c>
      <c r="C1659" s="14" t="s">
        <v>13</v>
      </c>
      <c r="D1659" s="14" t="s">
        <v>8</v>
      </c>
      <c r="E1659" s="14" t="s">
        <v>36166</v>
      </c>
      <c r="F1659" s="14" t="s">
        <v>18</v>
      </c>
      <c r="G1659" s="14">
        <v>0</v>
      </c>
      <c r="H1659" s="14" t="s">
        <v>10</v>
      </c>
      <c r="I1659" s="14" t="s">
        <v>11</v>
      </c>
      <c r="J1659" s="14" t="s">
        <v>15</v>
      </c>
    </row>
    <row r="1660" spans="1:10" ht="19.5" customHeight="1" x14ac:dyDescent="0.35">
      <c r="A1660" s="14" t="s">
        <v>17918</v>
      </c>
      <c r="B1660" s="14">
        <v>23565</v>
      </c>
      <c r="C1660" s="14" t="s">
        <v>8</v>
      </c>
      <c r="D1660" s="14" t="s">
        <v>8</v>
      </c>
      <c r="E1660" s="14" t="s">
        <v>36167</v>
      </c>
      <c r="F1660" s="14" t="s">
        <v>18</v>
      </c>
      <c r="G1660" s="14">
        <v>0</v>
      </c>
      <c r="H1660" s="14" t="s">
        <v>10</v>
      </c>
      <c r="I1660" s="14" t="s">
        <v>11</v>
      </c>
      <c r="J1660" s="14" t="s">
        <v>12</v>
      </c>
    </row>
    <row r="1661" spans="1:10" ht="19.5" customHeight="1" x14ac:dyDescent="0.35">
      <c r="A1661" s="14" t="s">
        <v>17919</v>
      </c>
      <c r="B1661" s="14">
        <v>23565</v>
      </c>
      <c r="C1661" s="14" t="s">
        <v>8</v>
      </c>
      <c r="D1661" s="14" t="s">
        <v>8</v>
      </c>
      <c r="E1661" s="14" t="s">
        <v>36168</v>
      </c>
      <c r="F1661" s="14" t="s">
        <v>9</v>
      </c>
      <c r="G1661" s="14">
        <v>0</v>
      </c>
      <c r="H1661" s="14" t="s">
        <v>10</v>
      </c>
      <c r="I1661" s="14" t="s">
        <v>11</v>
      </c>
      <c r="J1661" s="14" t="s">
        <v>12</v>
      </c>
    </row>
    <row r="1662" spans="1:10" ht="19.5" customHeight="1" x14ac:dyDescent="0.35">
      <c r="A1662" s="14" t="s">
        <v>17920</v>
      </c>
      <c r="B1662" s="14">
        <v>23565</v>
      </c>
      <c r="C1662" s="14" t="s">
        <v>13</v>
      </c>
      <c r="D1662" s="14" t="s">
        <v>16</v>
      </c>
      <c r="E1662" s="14" t="s">
        <v>36169</v>
      </c>
      <c r="F1662" s="14" t="s">
        <v>18</v>
      </c>
      <c r="G1662" s="14">
        <v>0</v>
      </c>
      <c r="H1662" s="14" t="s">
        <v>10</v>
      </c>
      <c r="I1662" s="14" t="s">
        <v>11</v>
      </c>
      <c r="J1662" s="14" t="s">
        <v>15</v>
      </c>
    </row>
    <row r="1663" spans="1:10" ht="19.5" customHeight="1" x14ac:dyDescent="0.35">
      <c r="A1663" s="14" t="s">
        <v>17921</v>
      </c>
      <c r="B1663" s="14">
        <v>23565</v>
      </c>
      <c r="C1663" s="14" t="s">
        <v>13</v>
      </c>
      <c r="D1663" s="14" t="s">
        <v>16</v>
      </c>
      <c r="E1663" s="14" t="s">
        <v>36170</v>
      </c>
      <c r="F1663" s="14" t="s">
        <v>9</v>
      </c>
      <c r="G1663" s="14">
        <v>0</v>
      </c>
      <c r="H1663" s="14" t="s">
        <v>10</v>
      </c>
      <c r="I1663" s="14" t="s">
        <v>11</v>
      </c>
      <c r="J1663" s="14" t="s">
        <v>12</v>
      </c>
    </row>
    <row r="1664" spans="1:10" ht="19.5" customHeight="1" x14ac:dyDescent="0.35">
      <c r="A1664" s="14" t="s">
        <v>17922</v>
      </c>
      <c r="B1664" s="14">
        <v>23565</v>
      </c>
      <c r="C1664" s="14" t="s">
        <v>8</v>
      </c>
      <c r="D1664" s="14" t="s">
        <v>8</v>
      </c>
      <c r="E1664" s="14" t="s">
        <v>36171</v>
      </c>
      <c r="F1664" s="14" t="s">
        <v>19</v>
      </c>
      <c r="G1664" s="14">
        <v>0</v>
      </c>
      <c r="H1664" s="14" t="s">
        <v>25</v>
      </c>
      <c r="I1664" s="14" t="s">
        <v>20</v>
      </c>
      <c r="J1664" s="14" t="s">
        <v>12</v>
      </c>
    </row>
    <row r="1665" spans="1:10" ht="19.5" customHeight="1" x14ac:dyDescent="0.35">
      <c r="A1665" s="14" t="s">
        <v>17923</v>
      </c>
      <c r="B1665" s="14">
        <v>23565</v>
      </c>
      <c r="C1665" s="14" t="s">
        <v>13</v>
      </c>
      <c r="D1665" s="14" t="s">
        <v>16</v>
      </c>
      <c r="E1665" s="14" t="s">
        <v>36172</v>
      </c>
      <c r="F1665" s="14" t="s">
        <v>35</v>
      </c>
      <c r="G1665" s="14">
        <v>4</v>
      </c>
      <c r="H1665" s="14" t="s">
        <v>25</v>
      </c>
      <c r="I1665" s="14" t="s">
        <v>20</v>
      </c>
      <c r="J1665" s="14" t="s">
        <v>12</v>
      </c>
    </row>
    <row r="1666" spans="1:10" ht="19.5" customHeight="1" x14ac:dyDescent="0.35">
      <c r="A1666" s="14" t="s">
        <v>17924</v>
      </c>
      <c r="B1666" s="14">
        <v>23565</v>
      </c>
      <c r="C1666" s="14" t="s">
        <v>8</v>
      </c>
      <c r="D1666" s="14" t="s">
        <v>16</v>
      </c>
      <c r="E1666" s="14" t="s">
        <v>36173</v>
      </c>
      <c r="F1666" s="14" t="s">
        <v>19</v>
      </c>
      <c r="G1666" s="14">
        <v>0</v>
      </c>
      <c r="H1666" s="14" t="s">
        <v>25</v>
      </c>
      <c r="I1666" s="14" t="s">
        <v>20</v>
      </c>
      <c r="J1666" s="14" t="s">
        <v>15</v>
      </c>
    </row>
    <row r="1667" spans="1:10" ht="19.5" customHeight="1" x14ac:dyDescent="0.35">
      <c r="A1667" s="14" t="s">
        <v>17925</v>
      </c>
      <c r="B1667" s="14">
        <v>23565</v>
      </c>
      <c r="C1667" s="14" t="s">
        <v>13</v>
      </c>
      <c r="D1667" s="14" t="s">
        <v>8</v>
      </c>
      <c r="E1667" s="14" t="s">
        <v>36174</v>
      </c>
      <c r="F1667" s="14" t="s">
        <v>18</v>
      </c>
      <c r="G1667" s="14">
        <v>0</v>
      </c>
      <c r="H1667" s="14" t="s">
        <v>10</v>
      </c>
      <c r="I1667" s="14" t="s">
        <v>11</v>
      </c>
      <c r="J1667" s="14" t="s">
        <v>15</v>
      </c>
    </row>
    <row r="1668" spans="1:10" ht="19.5" customHeight="1" x14ac:dyDescent="0.35">
      <c r="A1668" s="14" t="s">
        <v>17926</v>
      </c>
      <c r="B1668" s="14">
        <v>23565</v>
      </c>
      <c r="C1668" s="14" t="s">
        <v>13</v>
      </c>
      <c r="D1668" s="14" t="s">
        <v>16</v>
      </c>
      <c r="E1668" s="14" t="s">
        <v>36175</v>
      </c>
      <c r="F1668" s="14" t="s">
        <v>18</v>
      </c>
      <c r="G1668" s="14">
        <v>0</v>
      </c>
      <c r="H1668" s="14" t="s">
        <v>10</v>
      </c>
      <c r="I1668" s="14" t="s">
        <v>11</v>
      </c>
      <c r="J1668" s="14" t="s">
        <v>15</v>
      </c>
    </row>
    <row r="1669" spans="1:10" ht="19.5" customHeight="1" x14ac:dyDescent="0.35">
      <c r="A1669" s="14" t="s">
        <v>17927</v>
      </c>
      <c r="B1669" s="14">
        <v>23565</v>
      </c>
      <c r="C1669" s="14" t="s">
        <v>8</v>
      </c>
      <c r="D1669" s="14" t="s">
        <v>16</v>
      </c>
      <c r="E1669" s="14" t="s">
        <v>36176</v>
      </c>
      <c r="F1669" s="14" t="s">
        <v>19</v>
      </c>
      <c r="G1669" s="14">
        <v>0</v>
      </c>
      <c r="H1669" s="14" t="s">
        <v>25</v>
      </c>
      <c r="I1669" s="14" t="s">
        <v>20</v>
      </c>
      <c r="J1669" s="14" t="s">
        <v>15</v>
      </c>
    </row>
    <row r="1670" spans="1:10" ht="19.5" customHeight="1" x14ac:dyDescent="0.35">
      <c r="A1670" s="14" t="s">
        <v>17928</v>
      </c>
      <c r="B1670" s="14">
        <v>23565</v>
      </c>
      <c r="C1670" s="14" t="s">
        <v>13</v>
      </c>
      <c r="D1670" s="14" t="s">
        <v>16</v>
      </c>
      <c r="E1670" s="14" t="s">
        <v>36177</v>
      </c>
      <c r="F1670" s="14" t="s">
        <v>34</v>
      </c>
      <c r="G1670" s="14">
        <v>5</v>
      </c>
      <c r="H1670" s="14" t="s">
        <v>30</v>
      </c>
      <c r="I1670" s="14" t="s">
        <v>11</v>
      </c>
      <c r="J1670" s="14" t="s">
        <v>12</v>
      </c>
    </row>
    <row r="1671" spans="1:10" ht="19.5" customHeight="1" x14ac:dyDescent="0.35">
      <c r="A1671" s="14" t="s">
        <v>17929</v>
      </c>
      <c r="B1671" s="14">
        <v>23565</v>
      </c>
      <c r="C1671" s="14" t="s">
        <v>8</v>
      </c>
      <c r="D1671" s="14" t="s">
        <v>8</v>
      </c>
      <c r="E1671" s="14" t="s">
        <v>36178</v>
      </c>
      <c r="F1671" s="14" t="s">
        <v>34</v>
      </c>
      <c r="G1671" s="14">
        <v>0</v>
      </c>
      <c r="H1671" s="14" t="s">
        <v>30</v>
      </c>
      <c r="I1671" s="14" t="s">
        <v>11</v>
      </c>
      <c r="J1671" s="14" t="s">
        <v>12</v>
      </c>
    </row>
    <row r="1672" spans="1:10" ht="19.5" customHeight="1" x14ac:dyDescent="0.35">
      <c r="A1672" s="14" t="s">
        <v>17930</v>
      </c>
      <c r="B1672" s="14">
        <v>23565</v>
      </c>
      <c r="C1672" s="14" t="s">
        <v>8</v>
      </c>
      <c r="D1672" s="14" t="s">
        <v>16</v>
      </c>
      <c r="E1672" s="14" t="s">
        <v>36179</v>
      </c>
      <c r="F1672" s="14" t="s">
        <v>9</v>
      </c>
      <c r="G1672" s="14">
        <v>0</v>
      </c>
      <c r="H1672" s="14" t="s">
        <v>10</v>
      </c>
      <c r="I1672" s="14" t="s">
        <v>11</v>
      </c>
      <c r="J1672" s="14" t="s">
        <v>12</v>
      </c>
    </row>
    <row r="1673" spans="1:10" ht="19.5" customHeight="1" x14ac:dyDescent="0.35">
      <c r="A1673" s="14" t="s">
        <v>17931</v>
      </c>
      <c r="B1673" s="14">
        <v>23565</v>
      </c>
      <c r="C1673" s="14" t="s">
        <v>13</v>
      </c>
      <c r="D1673" s="14" t="s">
        <v>16</v>
      </c>
      <c r="E1673" s="14" t="s">
        <v>36180</v>
      </c>
      <c r="F1673" s="14" t="s">
        <v>9</v>
      </c>
      <c r="G1673" s="14">
        <v>0</v>
      </c>
      <c r="H1673" s="14" t="s">
        <v>10</v>
      </c>
      <c r="I1673" s="14" t="s">
        <v>11</v>
      </c>
      <c r="J1673" s="14" t="s">
        <v>12</v>
      </c>
    </row>
    <row r="1674" spans="1:10" ht="19.5" customHeight="1" x14ac:dyDescent="0.35">
      <c r="A1674" s="14" t="s">
        <v>17932</v>
      </c>
      <c r="B1674" s="14">
        <v>23565</v>
      </c>
      <c r="C1674" s="14" t="s">
        <v>13</v>
      </c>
      <c r="D1674" s="14" t="s">
        <v>8</v>
      </c>
      <c r="E1674" s="14" t="s">
        <v>36181</v>
      </c>
      <c r="F1674" s="14" t="s">
        <v>9</v>
      </c>
      <c r="G1674" s="14">
        <v>0</v>
      </c>
      <c r="H1674" s="14" t="s">
        <v>10</v>
      </c>
      <c r="I1674" s="14" t="s">
        <v>11</v>
      </c>
      <c r="J1674" s="14" t="s">
        <v>15</v>
      </c>
    </row>
    <row r="1675" spans="1:10" ht="19.5" customHeight="1" x14ac:dyDescent="0.35">
      <c r="A1675" s="14" t="s">
        <v>17933</v>
      </c>
      <c r="B1675" s="14">
        <v>23565</v>
      </c>
      <c r="C1675" s="14" t="s">
        <v>13</v>
      </c>
      <c r="D1675" s="14" t="s">
        <v>16</v>
      </c>
      <c r="E1675" s="14" t="s">
        <v>36182</v>
      </c>
      <c r="F1675" s="14" t="s">
        <v>9</v>
      </c>
      <c r="G1675" s="14">
        <v>0</v>
      </c>
      <c r="H1675" s="14" t="s">
        <v>10</v>
      </c>
      <c r="I1675" s="14" t="s">
        <v>11</v>
      </c>
      <c r="J1675" s="14" t="s">
        <v>12</v>
      </c>
    </row>
    <row r="1676" spans="1:10" ht="19.5" customHeight="1" x14ac:dyDescent="0.35">
      <c r="A1676" s="14" t="s">
        <v>17934</v>
      </c>
      <c r="B1676" s="14">
        <v>23565</v>
      </c>
      <c r="C1676" s="14" t="s">
        <v>13</v>
      </c>
      <c r="D1676" s="14" t="s">
        <v>16</v>
      </c>
      <c r="E1676" s="14" t="s">
        <v>36183</v>
      </c>
      <c r="F1676" s="14" t="s">
        <v>9</v>
      </c>
      <c r="G1676" s="14">
        <v>0</v>
      </c>
      <c r="H1676" s="14" t="s">
        <v>10</v>
      </c>
      <c r="I1676" s="14" t="s">
        <v>11</v>
      </c>
      <c r="J1676" s="14" t="s">
        <v>15</v>
      </c>
    </row>
    <row r="1677" spans="1:10" ht="19.5" customHeight="1" x14ac:dyDescent="0.35">
      <c r="A1677" s="14" t="s">
        <v>17935</v>
      </c>
      <c r="B1677" s="14">
        <v>23565</v>
      </c>
      <c r="C1677" s="14" t="s">
        <v>8</v>
      </c>
      <c r="D1677" s="14" t="s">
        <v>8</v>
      </c>
      <c r="E1677" s="14" t="s">
        <v>36184</v>
      </c>
      <c r="F1677" s="14" t="s">
        <v>19</v>
      </c>
      <c r="G1677" s="14">
        <v>0</v>
      </c>
      <c r="H1677" s="14" t="s">
        <v>25</v>
      </c>
      <c r="I1677" s="14" t="s">
        <v>20</v>
      </c>
      <c r="J1677" s="14" t="s">
        <v>12</v>
      </c>
    </row>
    <row r="1678" spans="1:10" ht="19.5" customHeight="1" x14ac:dyDescent="0.35">
      <c r="A1678" s="14" t="s">
        <v>17936</v>
      </c>
      <c r="B1678" s="14">
        <v>23565</v>
      </c>
      <c r="C1678" s="14" t="s">
        <v>8</v>
      </c>
      <c r="D1678" s="14" t="s">
        <v>8</v>
      </c>
      <c r="E1678" s="14" t="s">
        <v>36185</v>
      </c>
      <c r="F1678" s="14" t="s">
        <v>19</v>
      </c>
      <c r="G1678" s="14">
        <v>0</v>
      </c>
      <c r="H1678" s="14" t="s">
        <v>25</v>
      </c>
      <c r="I1678" s="14" t="s">
        <v>20</v>
      </c>
      <c r="J1678" s="14" t="s">
        <v>12</v>
      </c>
    </row>
    <row r="1679" spans="1:10" ht="19.5" customHeight="1" x14ac:dyDescent="0.35">
      <c r="A1679" s="14" t="s">
        <v>17937</v>
      </c>
      <c r="B1679" s="14">
        <v>23565</v>
      </c>
      <c r="C1679" s="14" t="s">
        <v>13</v>
      </c>
      <c r="D1679" s="14" t="s">
        <v>8</v>
      </c>
      <c r="E1679" s="14" t="s">
        <v>36186</v>
      </c>
      <c r="F1679" s="14" t="s">
        <v>18</v>
      </c>
      <c r="G1679" s="14">
        <v>0</v>
      </c>
      <c r="H1679" s="14" t="s">
        <v>10</v>
      </c>
      <c r="I1679" s="14" t="s">
        <v>11</v>
      </c>
      <c r="J1679" s="14" t="s">
        <v>12</v>
      </c>
    </row>
    <row r="1680" spans="1:10" ht="19.5" customHeight="1" x14ac:dyDescent="0.35">
      <c r="A1680" s="14" t="s">
        <v>17938</v>
      </c>
      <c r="B1680" s="14">
        <v>23565</v>
      </c>
      <c r="C1680" s="14" t="s">
        <v>8</v>
      </c>
      <c r="D1680" s="14" t="s">
        <v>16</v>
      </c>
      <c r="E1680" s="14" t="s">
        <v>36187</v>
      </c>
      <c r="F1680" s="14" t="s">
        <v>18</v>
      </c>
      <c r="G1680" s="14">
        <v>0</v>
      </c>
      <c r="H1680" s="14" t="s">
        <v>10</v>
      </c>
      <c r="I1680" s="14" t="s">
        <v>11</v>
      </c>
      <c r="J1680" s="14" t="s">
        <v>12</v>
      </c>
    </row>
    <row r="1681" spans="1:10" ht="19.5" customHeight="1" x14ac:dyDescent="0.35">
      <c r="A1681" s="14" t="s">
        <v>17939</v>
      </c>
      <c r="B1681" s="14">
        <v>23565</v>
      </c>
      <c r="C1681" s="14" t="s">
        <v>13</v>
      </c>
      <c r="D1681" s="14" t="s">
        <v>8</v>
      </c>
      <c r="E1681" s="14" t="s">
        <v>36188</v>
      </c>
      <c r="F1681" s="14" t="s">
        <v>34</v>
      </c>
      <c r="G1681" s="14">
        <v>0</v>
      </c>
      <c r="H1681" s="14" t="s">
        <v>30</v>
      </c>
      <c r="I1681" s="14" t="s">
        <v>11</v>
      </c>
      <c r="J1681" s="14" t="s">
        <v>12</v>
      </c>
    </row>
    <row r="1682" spans="1:10" ht="19.5" customHeight="1" x14ac:dyDescent="0.35">
      <c r="A1682" s="14" t="s">
        <v>17940</v>
      </c>
      <c r="B1682" s="14">
        <v>23565</v>
      </c>
      <c r="C1682" s="14" t="s">
        <v>8</v>
      </c>
      <c r="D1682" s="14" t="s">
        <v>16</v>
      </c>
      <c r="E1682" s="14" t="s">
        <v>36189</v>
      </c>
      <c r="F1682" s="14" t="s">
        <v>9</v>
      </c>
      <c r="G1682" s="14">
        <v>0</v>
      </c>
      <c r="H1682" s="14" t="s">
        <v>10</v>
      </c>
      <c r="I1682" s="14" t="s">
        <v>11</v>
      </c>
      <c r="J1682" s="14" t="s">
        <v>12</v>
      </c>
    </row>
    <row r="1683" spans="1:10" ht="19.5" customHeight="1" x14ac:dyDescent="0.35">
      <c r="A1683" s="14" t="s">
        <v>17941</v>
      </c>
      <c r="B1683" s="14">
        <v>23565</v>
      </c>
      <c r="C1683" s="14" t="s">
        <v>8</v>
      </c>
      <c r="D1683" s="14" t="s">
        <v>16</v>
      </c>
      <c r="E1683" s="14" t="s">
        <v>36190</v>
      </c>
      <c r="F1683" s="14" t="s">
        <v>19</v>
      </c>
      <c r="G1683" s="14">
        <v>0</v>
      </c>
      <c r="H1683" s="14" t="s">
        <v>25</v>
      </c>
      <c r="I1683" s="14" t="s">
        <v>20</v>
      </c>
      <c r="J1683" s="14" t="s">
        <v>12</v>
      </c>
    </row>
    <row r="1684" spans="1:10" ht="19.5" customHeight="1" x14ac:dyDescent="0.35">
      <c r="A1684" s="14" t="s">
        <v>17942</v>
      </c>
      <c r="B1684" s="14">
        <v>23565</v>
      </c>
      <c r="C1684" s="14" t="s">
        <v>13</v>
      </c>
      <c r="D1684" s="14" t="s">
        <v>16</v>
      </c>
      <c r="E1684" s="14" t="s">
        <v>36191</v>
      </c>
      <c r="F1684" s="14" t="s">
        <v>9</v>
      </c>
      <c r="G1684" s="14">
        <v>0</v>
      </c>
      <c r="H1684" s="14" t="s">
        <v>10</v>
      </c>
      <c r="I1684" s="14" t="s">
        <v>11</v>
      </c>
      <c r="J1684" s="14" t="s">
        <v>15</v>
      </c>
    </row>
    <row r="1685" spans="1:10" ht="19.5" customHeight="1" x14ac:dyDescent="0.35">
      <c r="A1685" s="14" t="s">
        <v>17943</v>
      </c>
      <c r="B1685" s="14">
        <v>23565</v>
      </c>
      <c r="C1685" s="14" t="s">
        <v>8</v>
      </c>
      <c r="D1685" s="14" t="s">
        <v>8</v>
      </c>
      <c r="E1685" s="14" t="s">
        <v>36192</v>
      </c>
      <c r="F1685" s="14" t="s">
        <v>36</v>
      </c>
      <c r="G1685" s="14">
        <v>0</v>
      </c>
      <c r="H1685" s="14" t="s">
        <v>25</v>
      </c>
      <c r="I1685" s="14" t="s">
        <v>20</v>
      </c>
      <c r="J1685" s="14" t="s">
        <v>12</v>
      </c>
    </row>
    <row r="1686" spans="1:10" ht="19.5" customHeight="1" x14ac:dyDescent="0.35">
      <c r="A1686" s="14" t="s">
        <v>17944</v>
      </c>
      <c r="B1686" s="14">
        <v>23565</v>
      </c>
      <c r="C1686" s="14" t="s">
        <v>8</v>
      </c>
      <c r="D1686" s="14" t="s">
        <v>16</v>
      </c>
      <c r="E1686" s="14" t="s">
        <v>36193</v>
      </c>
      <c r="F1686" s="14" t="s">
        <v>34</v>
      </c>
      <c r="G1686" s="14">
        <v>0</v>
      </c>
      <c r="H1686" s="14" t="s">
        <v>30</v>
      </c>
      <c r="I1686" s="14" t="s">
        <v>11</v>
      </c>
      <c r="J1686" s="14" t="s">
        <v>12</v>
      </c>
    </row>
    <row r="1687" spans="1:10" ht="19.5" customHeight="1" x14ac:dyDescent="0.35">
      <c r="A1687" s="14" t="s">
        <v>17945</v>
      </c>
      <c r="B1687" s="14">
        <v>23565</v>
      </c>
      <c r="C1687" s="14" t="s">
        <v>8</v>
      </c>
      <c r="D1687" s="14" t="s">
        <v>16</v>
      </c>
      <c r="E1687" s="14" t="s">
        <v>36194</v>
      </c>
      <c r="F1687" s="14" t="s">
        <v>36</v>
      </c>
      <c r="G1687" s="14">
        <v>0</v>
      </c>
      <c r="H1687" s="14" t="s">
        <v>30</v>
      </c>
      <c r="I1687" s="14" t="s">
        <v>11</v>
      </c>
      <c r="J1687" s="14" t="s">
        <v>12</v>
      </c>
    </row>
    <row r="1688" spans="1:10" ht="19.5" customHeight="1" x14ac:dyDescent="0.35">
      <c r="A1688" s="14" t="s">
        <v>17946</v>
      </c>
      <c r="B1688" s="14">
        <v>23565</v>
      </c>
      <c r="C1688" s="14" t="s">
        <v>8</v>
      </c>
      <c r="D1688" s="14" t="s">
        <v>8</v>
      </c>
      <c r="E1688" s="14" t="s">
        <v>36195</v>
      </c>
      <c r="F1688" s="14" t="s">
        <v>36</v>
      </c>
      <c r="G1688" s="14">
        <v>0</v>
      </c>
      <c r="H1688" s="14" t="s">
        <v>30</v>
      </c>
      <c r="I1688" s="14" t="s">
        <v>11</v>
      </c>
      <c r="J1688" s="14" t="s">
        <v>12</v>
      </c>
    </row>
    <row r="1689" spans="1:10" ht="19.5" customHeight="1" x14ac:dyDescent="0.35">
      <c r="A1689" s="14" t="s">
        <v>17947</v>
      </c>
      <c r="B1689" s="14">
        <v>23565</v>
      </c>
      <c r="C1689" s="14" t="s">
        <v>8</v>
      </c>
      <c r="D1689" s="14" t="s">
        <v>16</v>
      </c>
      <c r="E1689" s="14" t="s">
        <v>36196</v>
      </c>
      <c r="F1689" s="14" t="s">
        <v>36</v>
      </c>
      <c r="G1689" s="14">
        <v>0</v>
      </c>
      <c r="H1689" s="14" t="s">
        <v>30</v>
      </c>
      <c r="I1689" s="14" t="s">
        <v>11</v>
      </c>
      <c r="J1689" s="14" t="s">
        <v>12</v>
      </c>
    </row>
    <row r="1690" spans="1:10" ht="19.5" customHeight="1" x14ac:dyDescent="0.35">
      <c r="A1690" s="14" t="s">
        <v>17948</v>
      </c>
      <c r="B1690" s="14">
        <v>23565</v>
      </c>
      <c r="C1690" s="14" t="s">
        <v>8</v>
      </c>
      <c r="D1690" s="14" t="s">
        <v>16</v>
      </c>
      <c r="E1690" s="14" t="s">
        <v>36197</v>
      </c>
      <c r="F1690" s="14" t="s">
        <v>36</v>
      </c>
      <c r="G1690" s="14">
        <v>0</v>
      </c>
      <c r="H1690" s="14" t="s">
        <v>30</v>
      </c>
      <c r="I1690" s="14" t="s">
        <v>11</v>
      </c>
      <c r="J1690" s="14" t="s">
        <v>12</v>
      </c>
    </row>
    <row r="1691" spans="1:10" ht="19.5" customHeight="1" x14ac:dyDescent="0.35">
      <c r="A1691" s="14" t="s">
        <v>17949</v>
      </c>
      <c r="B1691" s="14">
        <v>23565</v>
      </c>
      <c r="C1691" s="14" t="s">
        <v>8</v>
      </c>
      <c r="D1691" s="14" t="s">
        <v>16</v>
      </c>
      <c r="E1691" s="14" t="s">
        <v>36198</v>
      </c>
      <c r="F1691" s="14" t="s">
        <v>34</v>
      </c>
      <c r="G1691" s="14">
        <v>0</v>
      </c>
      <c r="H1691" s="14" t="s">
        <v>30</v>
      </c>
      <c r="I1691" s="14" t="s">
        <v>20</v>
      </c>
      <c r="J1691" s="14" t="s">
        <v>12</v>
      </c>
    </row>
    <row r="1692" spans="1:10" ht="19.5" customHeight="1" x14ac:dyDescent="0.35">
      <c r="A1692" s="14" t="s">
        <v>17950</v>
      </c>
      <c r="B1692" s="14">
        <v>23565</v>
      </c>
      <c r="C1692" s="14" t="s">
        <v>8</v>
      </c>
      <c r="D1692" s="14" t="s">
        <v>8</v>
      </c>
      <c r="E1692" s="14" t="s">
        <v>36199</v>
      </c>
      <c r="F1692" s="14" t="s">
        <v>37</v>
      </c>
      <c r="G1692" s="14">
        <v>0</v>
      </c>
      <c r="H1692" s="14" t="s">
        <v>10</v>
      </c>
      <c r="I1692" s="14" t="s">
        <v>20</v>
      </c>
      <c r="J1692" s="14" t="s">
        <v>12</v>
      </c>
    </row>
    <row r="1693" spans="1:10" ht="19.5" customHeight="1" x14ac:dyDescent="0.35">
      <c r="A1693" s="14" t="s">
        <v>17951</v>
      </c>
      <c r="B1693" s="14">
        <v>23565</v>
      </c>
      <c r="C1693" s="14" t="s">
        <v>8</v>
      </c>
      <c r="D1693" s="14" t="s">
        <v>8</v>
      </c>
      <c r="E1693" s="14" t="s">
        <v>36200</v>
      </c>
      <c r="F1693" s="14" t="s">
        <v>32</v>
      </c>
      <c r="G1693" s="14">
        <v>0</v>
      </c>
      <c r="H1693" s="14" t="s">
        <v>10</v>
      </c>
      <c r="I1693" s="14" t="s">
        <v>20</v>
      </c>
      <c r="J1693" s="14" t="s">
        <v>12</v>
      </c>
    </row>
    <row r="1694" spans="1:10" ht="19.5" customHeight="1" x14ac:dyDescent="0.35">
      <c r="A1694" s="14" t="s">
        <v>17952</v>
      </c>
      <c r="B1694" s="14">
        <v>23565</v>
      </c>
      <c r="C1694" s="14" t="s">
        <v>8</v>
      </c>
      <c r="D1694" s="14" t="s">
        <v>8</v>
      </c>
      <c r="E1694" s="14" t="s">
        <v>36201</v>
      </c>
      <c r="F1694" s="14" t="s">
        <v>17</v>
      </c>
      <c r="G1694" s="14">
        <v>5</v>
      </c>
      <c r="H1694" s="14" t="s">
        <v>31</v>
      </c>
      <c r="I1694" s="14" t="s">
        <v>20</v>
      </c>
      <c r="J1694" s="14" t="s">
        <v>12</v>
      </c>
    </row>
    <row r="1695" spans="1:10" ht="19.5" customHeight="1" x14ac:dyDescent="0.35">
      <c r="A1695" s="14" t="s">
        <v>17953</v>
      </c>
      <c r="B1695" s="14">
        <v>23565</v>
      </c>
      <c r="C1695" s="14" t="s">
        <v>8</v>
      </c>
      <c r="D1695" s="14" t="s">
        <v>16</v>
      </c>
      <c r="E1695" s="14" t="s">
        <v>36202</v>
      </c>
      <c r="F1695" s="14" t="s">
        <v>9</v>
      </c>
      <c r="G1695" s="14">
        <v>5</v>
      </c>
      <c r="H1695" s="14" t="s">
        <v>10</v>
      </c>
      <c r="I1695" s="14" t="s">
        <v>20</v>
      </c>
      <c r="J1695" s="14" t="s">
        <v>12</v>
      </c>
    </row>
    <row r="1696" spans="1:10" ht="19.5" customHeight="1" x14ac:dyDescent="0.35">
      <c r="A1696" s="14" t="s">
        <v>17954</v>
      </c>
      <c r="B1696" s="14">
        <v>23565</v>
      </c>
      <c r="C1696" s="14" t="s">
        <v>8</v>
      </c>
      <c r="D1696" s="14" t="s">
        <v>8</v>
      </c>
      <c r="E1696" s="14" t="s">
        <v>36203</v>
      </c>
      <c r="F1696" s="14" t="s">
        <v>35</v>
      </c>
      <c r="G1696" s="14">
        <v>2</v>
      </c>
      <c r="H1696" s="14" t="s">
        <v>10</v>
      </c>
      <c r="I1696" s="14" t="s">
        <v>20</v>
      </c>
      <c r="J1696" s="14" t="s">
        <v>12</v>
      </c>
    </row>
    <row r="1697" spans="1:10" ht="19.5" customHeight="1" x14ac:dyDescent="0.35">
      <c r="A1697" s="14" t="s">
        <v>17955</v>
      </c>
      <c r="B1697" s="14">
        <v>23565</v>
      </c>
      <c r="C1697" s="14" t="s">
        <v>13</v>
      </c>
      <c r="D1697" s="14" t="s">
        <v>8</v>
      </c>
      <c r="E1697" s="14" t="s">
        <v>36204</v>
      </c>
      <c r="F1697" s="14" t="s">
        <v>33</v>
      </c>
      <c r="G1697" s="14">
        <v>2</v>
      </c>
      <c r="H1697" s="14" t="s">
        <v>31</v>
      </c>
      <c r="I1697" s="14" t="s">
        <v>20</v>
      </c>
      <c r="J1697" s="14" t="s">
        <v>15</v>
      </c>
    </row>
    <row r="1698" spans="1:10" ht="19.5" customHeight="1" x14ac:dyDescent="0.35">
      <c r="A1698" s="14" t="s">
        <v>17956</v>
      </c>
      <c r="B1698" s="14">
        <v>23565</v>
      </c>
      <c r="C1698" s="14" t="s">
        <v>13</v>
      </c>
      <c r="D1698" s="14" t="s">
        <v>16</v>
      </c>
      <c r="E1698" s="14" t="s">
        <v>36205</v>
      </c>
      <c r="F1698" s="14" t="s">
        <v>24</v>
      </c>
      <c r="G1698" s="14">
        <v>0</v>
      </c>
      <c r="H1698" s="14" t="s">
        <v>30</v>
      </c>
      <c r="I1698" s="14" t="s">
        <v>39</v>
      </c>
      <c r="J1698" s="14" t="s">
        <v>15</v>
      </c>
    </row>
    <row r="1699" spans="1:10" ht="19.5" customHeight="1" x14ac:dyDescent="0.35">
      <c r="A1699" s="14" t="s">
        <v>17957</v>
      </c>
      <c r="B1699" s="14">
        <v>23565</v>
      </c>
      <c r="C1699" s="14" t="s">
        <v>13</v>
      </c>
      <c r="D1699" s="14" t="s">
        <v>8</v>
      </c>
      <c r="E1699" s="14" t="s">
        <v>36206</v>
      </c>
      <c r="F1699" s="14" t="s">
        <v>24</v>
      </c>
      <c r="G1699" s="14">
        <v>0</v>
      </c>
      <c r="H1699" s="14" t="s">
        <v>30</v>
      </c>
      <c r="I1699" s="14" t="s">
        <v>39</v>
      </c>
      <c r="J1699" s="14" t="s">
        <v>15</v>
      </c>
    </row>
    <row r="1700" spans="1:10" ht="19.5" customHeight="1" x14ac:dyDescent="0.35">
      <c r="A1700" s="14" t="s">
        <v>17958</v>
      </c>
      <c r="B1700" s="14">
        <v>23565</v>
      </c>
      <c r="C1700" s="14" t="s">
        <v>13</v>
      </c>
      <c r="D1700" s="14" t="s">
        <v>16</v>
      </c>
      <c r="E1700" s="14" t="s">
        <v>36207</v>
      </c>
      <c r="F1700" s="14" t="s">
        <v>24</v>
      </c>
      <c r="G1700" s="14">
        <v>0</v>
      </c>
      <c r="H1700" s="14" t="s">
        <v>30</v>
      </c>
      <c r="I1700" s="14" t="s">
        <v>39</v>
      </c>
      <c r="J1700" s="14" t="s">
        <v>15</v>
      </c>
    </row>
    <row r="1701" spans="1:10" ht="19.5" customHeight="1" x14ac:dyDescent="0.35">
      <c r="A1701" s="14" t="s">
        <v>17959</v>
      </c>
      <c r="B1701" s="14">
        <v>23565</v>
      </c>
      <c r="C1701" s="14" t="s">
        <v>13</v>
      </c>
      <c r="D1701" s="14" t="s">
        <v>16</v>
      </c>
      <c r="E1701" s="14" t="s">
        <v>36208</v>
      </c>
      <c r="F1701" s="14" t="s">
        <v>21</v>
      </c>
      <c r="G1701" s="14">
        <v>0</v>
      </c>
      <c r="H1701" s="14" t="s">
        <v>22</v>
      </c>
      <c r="I1701" s="14" t="s">
        <v>26</v>
      </c>
      <c r="J1701" s="14" t="s">
        <v>15</v>
      </c>
    </row>
    <row r="1702" spans="1:10" ht="19.5" customHeight="1" x14ac:dyDescent="0.35">
      <c r="A1702" s="14" t="s">
        <v>17960</v>
      </c>
      <c r="B1702" s="14">
        <v>23565</v>
      </c>
      <c r="C1702" s="14" t="s">
        <v>8</v>
      </c>
      <c r="D1702" s="14" t="s">
        <v>8</v>
      </c>
      <c r="E1702" s="14" t="s">
        <v>36209</v>
      </c>
      <c r="F1702" s="14" t="s">
        <v>14</v>
      </c>
      <c r="G1702" s="14">
        <v>3</v>
      </c>
      <c r="H1702" s="14" t="s">
        <v>10</v>
      </c>
      <c r="I1702" s="14" t="s">
        <v>11</v>
      </c>
      <c r="J1702" s="14" t="s">
        <v>12</v>
      </c>
    </row>
    <row r="1703" spans="1:10" ht="19.5" customHeight="1" x14ac:dyDescent="0.35">
      <c r="A1703" s="14" t="s">
        <v>17961</v>
      </c>
      <c r="B1703" s="14">
        <v>23565</v>
      </c>
      <c r="C1703" s="14" t="s">
        <v>13</v>
      </c>
      <c r="D1703" s="14" t="s">
        <v>8</v>
      </c>
      <c r="E1703" s="14" t="s">
        <v>36210</v>
      </c>
      <c r="F1703" s="14" t="s">
        <v>21</v>
      </c>
      <c r="G1703" s="14">
        <v>0</v>
      </c>
      <c r="H1703" s="14" t="s">
        <v>22</v>
      </c>
      <c r="I1703" s="14" t="s">
        <v>26</v>
      </c>
      <c r="J1703" s="14" t="s">
        <v>12</v>
      </c>
    </row>
    <row r="1704" spans="1:10" ht="19.5" customHeight="1" x14ac:dyDescent="0.35">
      <c r="A1704" s="14" t="s">
        <v>17962</v>
      </c>
      <c r="B1704" s="14">
        <v>23565</v>
      </c>
      <c r="C1704" s="14" t="s">
        <v>8</v>
      </c>
      <c r="D1704" s="14" t="s">
        <v>16</v>
      </c>
      <c r="E1704" s="14" t="s">
        <v>36211</v>
      </c>
      <c r="F1704" s="14" t="s">
        <v>21</v>
      </c>
      <c r="G1704" s="14">
        <v>0</v>
      </c>
      <c r="H1704" s="14" t="s">
        <v>22</v>
      </c>
      <c r="I1704" s="14" t="s">
        <v>26</v>
      </c>
      <c r="J1704" s="14" t="s">
        <v>15</v>
      </c>
    </row>
    <row r="1705" spans="1:10" ht="19.5" customHeight="1" x14ac:dyDescent="0.35">
      <c r="A1705" s="14" t="s">
        <v>17963</v>
      </c>
      <c r="B1705" s="14">
        <v>23565</v>
      </c>
      <c r="C1705" s="14" t="s">
        <v>13</v>
      </c>
      <c r="D1705" s="14" t="s">
        <v>16</v>
      </c>
      <c r="E1705" s="14" t="s">
        <v>36212</v>
      </c>
      <c r="F1705" s="14" t="s">
        <v>21</v>
      </c>
      <c r="G1705" s="14">
        <v>0</v>
      </c>
      <c r="H1705" s="14" t="s">
        <v>22</v>
      </c>
      <c r="I1705" s="14" t="s">
        <v>26</v>
      </c>
      <c r="J1705" s="14" t="s">
        <v>12</v>
      </c>
    </row>
    <row r="1706" spans="1:10" ht="19.5" customHeight="1" x14ac:dyDescent="0.35">
      <c r="A1706" s="14" t="s">
        <v>17964</v>
      </c>
      <c r="B1706" s="14">
        <v>23565</v>
      </c>
      <c r="C1706" s="14" t="s">
        <v>13</v>
      </c>
      <c r="D1706" s="14" t="s">
        <v>16</v>
      </c>
      <c r="E1706" s="14" t="s">
        <v>36213</v>
      </c>
      <c r="F1706" s="14" t="s">
        <v>21</v>
      </c>
      <c r="G1706" s="14">
        <v>0</v>
      </c>
      <c r="H1706" s="14" t="s">
        <v>22</v>
      </c>
      <c r="I1706" s="14" t="s">
        <v>26</v>
      </c>
      <c r="J1706" s="14" t="s">
        <v>15</v>
      </c>
    </row>
    <row r="1707" spans="1:10" ht="19.5" customHeight="1" x14ac:dyDescent="0.35">
      <c r="A1707" s="14" t="s">
        <v>17965</v>
      </c>
      <c r="B1707" s="14">
        <v>23565</v>
      </c>
      <c r="C1707" s="14" t="s">
        <v>13</v>
      </c>
      <c r="D1707" s="14" t="s">
        <v>8</v>
      </c>
      <c r="E1707" s="14" t="s">
        <v>36214</v>
      </c>
      <c r="F1707" s="14" t="s">
        <v>21</v>
      </c>
      <c r="G1707" s="14">
        <v>0</v>
      </c>
      <c r="H1707" s="14" t="s">
        <v>22</v>
      </c>
      <c r="I1707" s="14" t="s">
        <v>26</v>
      </c>
      <c r="J1707" s="14" t="s">
        <v>15</v>
      </c>
    </row>
    <row r="1708" spans="1:10" ht="19.5" customHeight="1" x14ac:dyDescent="0.35">
      <c r="A1708" s="14" t="s">
        <v>17966</v>
      </c>
      <c r="B1708" s="14">
        <v>23565</v>
      </c>
      <c r="C1708" s="14" t="s">
        <v>13</v>
      </c>
      <c r="D1708" s="14" t="s">
        <v>16</v>
      </c>
      <c r="E1708" s="14" t="s">
        <v>36215</v>
      </c>
      <c r="F1708" s="14" t="s">
        <v>21</v>
      </c>
      <c r="G1708" s="14">
        <v>0</v>
      </c>
      <c r="H1708" s="14" t="s">
        <v>22</v>
      </c>
      <c r="I1708" s="14" t="s">
        <v>26</v>
      </c>
      <c r="J1708" s="14" t="s">
        <v>15</v>
      </c>
    </row>
    <row r="1709" spans="1:10" ht="19.5" customHeight="1" x14ac:dyDescent="0.35">
      <c r="A1709" s="14" t="s">
        <v>17967</v>
      </c>
      <c r="B1709" s="14">
        <v>23565</v>
      </c>
      <c r="C1709" s="14" t="s">
        <v>13</v>
      </c>
      <c r="D1709" s="14" t="s">
        <v>16</v>
      </c>
      <c r="E1709" s="14" t="s">
        <v>36216</v>
      </c>
      <c r="F1709" s="14" t="s">
        <v>24</v>
      </c>
      <c r="G1709" s="14">
        <v>0</v>
      </c>
      <c r="H1709" s="14" t="s">
        <v>30</v>
      </c>
      <c r="I1709" s="14" t="s">
        <v>39</v>
      </c>
      <c r="J1709" s="14" t="s">
        <v>15</v>
      </c>
    </row>
    <row r="1710" spans="1:10" ht="19.5" customHeight="1" x14ac:dyDescent="0.35">
      <c r="A1710" s="14" t="s">
        <v>17968</v>
      </c>
      <c r="B1710" s="14">
        <v>23565</v>
      </c>
      <c r="C1710" s="14" t="s">
        <v>8</v>
      </c>
      <c r="D1710" s="14" t="s">
        <v>8</v>
      </c>
      <c r="E1710" s="14" t="s">
        <v>36217</v>
      </c>
      <c r="F1710" s="14" t="s">
        <v>24</v>
      </c>
      <c r="G1710" s="14">
        <v>0</v>
      </c>
      <c r="H1710" s="14" t="s">
        <v>30</v>
      </c>
      <c r="I1710" s="14" t="s">
        <v>39</v>
      </c>
      <c r="J1710" s="14" t="s">
        <v>15</v>
      </c>
    </row>
    <row r="1711" spans="1:10" ht="19.5" customHeight="1" x14ac:dyDescent="0.35">
      <c r="A1711" s="14" t="s">
        <v>17969</v>
      </c>
      <c r="B1711" s="14">
        <v>23565</v>
      </c>
      <c r="C1711" s="14" t="s">
        <v>13</v>
      </c>
      <c r="D1711" s="14" t="s">
        <v>8</v>
      </c>
      <c r="E1711" s="14" t="s">
        <v>36218</v>
      </c>
      <c r="F1711" s="14" t="s">
        <v>24</v>
      </c>
      <c r="G1711" s="14">
        <v>0</v>
      </c>
      <c r="H1711" s="14" t="s">
        <v>30</v>
      </c>
      <c r="I1711" s="14" t="s">
        <v>39</v>
      </c>
      <c r="J1711" s="14" t="s">
        <v>15</v>
      </c>
    </row>
    <row r="1712" spans="1:10" ht="19.5" customHeight="1" x14ac:dyDescent="0.35">
      <c r="A1712" s="14" t="s">
        <v>17970</v>
      </c>
      <c r="B1712" s="14">
        <v>23565</v>
      </c>
      <c r="C1712" s="14" t="s">
        <v>8</v>
      </c>
      <c r="D1712" s="14" t="s">
        <v>16</v>
      </c>
      <c r="E1712" s="14" t="s">
        <v>36219</v>
      </c>
      <c r="F1712" s="14" t="s">
        <v>29</v>
      </c>
      <c r="G1712" s="14">
        <v>4</v>
      </c>
      <c r="H1712" s="14" t="s">
        <v>30</v>
      </c>
      <c r="I1712" s="14" t="s">
        <v>39</v>
      </c>
      <c r="J1712" s="14" t="s">
        <v>15</v>
      </c>
    </row>
    <row r="1713" spans="1:10" ht="19.5" customHeight="1" x14ac:dyDescent="0.35">
      <c r="A1713" s="14" t="s">
        <v>17971</v>
      </c>
      <c r="B1713" s="14">
        <v>23565</v>
      </c>
      <c r="C1713" s="14" t="s">
        <v>13</v>
      </c>
      <c r="D1713" s="14" t="s">
        <v>8</v>
      </c>
      <c r="E1713" s="14" t="s">
        <v>36220</v>
      </c>
      <c r="F1713" s="14" t="s">
        <v>24</v>
      </c>
      <c r="G1713" s="14">
        <v>0</v>
      </c>
      <c r="H1713" s="14" t="s">
        <v>30</v>
      </c>
      <c r="I1713" s="14" t="s">
        <v>39</v>
      </c>
      <c r="J1713" s="14" t="s">
        <v>15</v>
      </c>
    </row>
    <row r="1714" spans="1:10" ht="19.5" customHeight="1" x14ac:dyDescent="0.35">
      <c r="A1714" s="14" t="s">
        <v>17972</v>
      </c>
      <c r="B1714" s="14">
        <v>23565</v>
      </c>
      <c r="C1714" s="14" t="s">
        <v>13</v>
      </c>
      <c r="D1714" s="14" t="s">
        <v>16</v>
      </c>
      <c r="E1714" s="14" t="s">
        <v>36221</v>
      </c>
      <c r="F1714" s="14" t="s">
        <v>24</v>
      </c>
      <c r="G1714" s="14">
        <v>0</v>
      </c>
      <c r="H1714" s="14" t="s">
        <v>30</v>
      </c>
      <c r="I1714" s="14" t="s">
        <v>39</v>
      </c>
      <c r="J1714" s="14" t="s">
        <v>15</v>
      </c>
    </row>
    <row r="1715" spans="1:10" ht="19.5" customHeight="1" x14ac:dyDescent="0.35">
      <c r="A1715" s="14" t="s">
        <v>17973</v>
      </c>
      <c r="B1715" s="14">
        <v>23565</v>
      </c>
      <c r="C1715" s="14" t="s">
        <v>13</v>
      </c>
      <c r="D1715" s="14" t="s">
        <v>8</v>
      </c>
      <c r="E1715" s="14" t="s">
        <v>36222</v>
      </c>
      <c r="F1715" s="14" t="s">
        <v>21</v>
      </c>
      <c r="G1715" s="14">
        <v>0</v>
      </c>
      <c r="H1715" s="14" t="s">
        <v>22</v>
      </c>
      <c r="I1715" s="14" t="s">
        <v>26</v>
      </c>
      <c r="J1715" s="14" t="s">
        <v>15</v>
      </c>
    </row>
    <row r="1716" spans="1:10" ht="19.5" customHeight="1" x14ac:dyDescent="0.35">
      <c r="A1716" s="14" t="s">
        <v>17974</v>
      </c>
      <c r="B1716" s="14">
        <v>23565</v>
      </c>
      <c r="C1716" s="14" t="s">
        <v>13</v>
      </c>
      <c r="D1716" s="14" t="s">
        <v>8</v>
      </c>
      <c r="E1716" s="14" t="s">
        <v>36223</v>
      </c>
      <c r="F1716" s="14" t="s">
        <v>21</v>
      </c>
      <c r="G1716" s="14">
        <v>0</v>
      </c>
      <c r="H1716" s="14" t="s">
        <v>22</v>
      </c>
      <c r="I1716" s="14" t="s">
        <v>26</v>
      </c>
      <c r="J1716" s="14" t="s">
        <v>15</v>
      </c>
    </row>
    <row r="1717" spans="1:10" ht="19.5" customHeight="1" x14ac:dyDescent="0.35">
      <c r="A1717" s="14" t="s">
        <v>17975</v>
      </c>
      <c r="B1717" s="14">
        <v>23565</v>
      </c>
      <c r="C1717" s="14" t="s">
        <v>13</v>
      </c>
      <c r="D1717" s="14" t="s">
        <v>16</v>
      </c>
      <c r="E1717" s="14" t="s">
        <v>36224</v>
      </c>
      <c r="F1717" s="14" t="s">
        <v>21</v>
      </c>
      <c r="G1717" s="14">
        <v>0</v>
      </c>
      <c r="H1717" s="14" t="s">
        <v>25</v>
      </c>
      <c r="I1717" s="14" t="s">
        <v>39</v>
      </c>
      <c r="J1717" s="14" t="s">
        <v>12</v>
      </c>
    </row>
    <row r="1718" spans="1:10" ht="19.5" customHeight="1" x14ac:dyDescent="0.35">
      <c r="A1718" s="14" t="s">
        <v>17976</v>
      </c>
      <c r="B1718" s="14">
        <v>23565</v>
      </c>
      <c r="C1718" s="14" t="s">
        <v>13</v>
      </c>
      <c r="D1718" s="14" t="s">
        <v>8</v>
      </c>
      <c r="E1718" s="14" t="s">
        <v>36225</v>
      </c>
      <c r="F1718" s="14" t="s">
        <v>21</v>
      </c>
      <c r="G1718" s="14">
        <v>0</v>
      </c>
      <c r="H1718" s="14" t="s">
        <v>25</v>
      </c>
      <c r="I1718" s="14" t="s">
        <v>39</v>
      </c>
      <c r="J1718" s="14" t="s">
        <v>15</v>
      </c>
    </row>
    <row r="1719" spans="1:10" ht="19.5" customHeight="1" x14ac:dyDescent="0.35">
      <c r="A1719" s="14" t="s">
        <v>17977</v>
      </c>
      <c r="B1719" s="14">
        <v>23565</v>
      </c>
      <c r="C1719" s="14" t="s">
        <v>13</v>
      </c>
      <c r="D1719" s="14" t="s">
        <v>16</v>
      </c>
      <c r="E1719" s="14" t="s">
        <v>36226</v>
      </c>
      <c r="F1719" s="14" t="s">
        <v>29</v>
      </c>
      <c r="G1719" s="14">
        <v>0</v>
      </c>
      <c r="H1719" s="14" t="s">
        <v>30</v>
      </c>
      <c r="I1719" s="14" t="s">
        <v>39</v>
      </c>
      <c r="J1719" s="14" t="s">
        <v>15</v>
      </c>
    </row>
    <row r="1720" spans="1:10" ht="19.5" customHeight="1" x14ac:dyDescent="0.35">
      <c r="A1720" s="14" t="s">
        <v>17978</v>
      </c>
      <c r="B1720" s="14">
        <v>23565</v>
      </c>
      <c r="C1720" s="14" t="s">
        <v>13</v>
      </c>
      <c r="D1720" s="14" t="s">
        <v>16</v>
      </c>
      <c r="E1720" s="14" t="s">
        <v>36227</v>
      </c>
      <c r="F1720" s="14" t="s">
        <v>29</v>
      </c>
      <c r="G1720" s="14">
        <v>0</v>
      </c>
      <c r="H1720" s="14" t="s">
        <v>30</v>
      </c>
      <c r="I1720" s="14" t="s">
        <v>39</v>
      </c>
      <c r="J1720" s="14" t="s">
        <v>15</v>
      </c>
    </row>
    <row r="1721" spans="1:10" ht="19.5" customHeight="1" x14ac:dyDescent="0.35">
      <c r="A1721" s="14" t="s">
        <v>17979</v>
      </c>
      <c r="B1721" s="14">
        <v>23565</v>
      </c>
      <c r="C1721" s="14" t="s">
        <v>13</v>
      </c>
      <c r="D1721" s="14" t="s">
        <v>8</v>
      </c>
      <c r="E1721" s="14" t="s">
        <v>36228</v>
      </c>
      <c r="F1721" s="14" t="s">
        <v>24</v>
      </c>
      <c r="G1721" s="14">
        <v>0</v>
      </c>
      <c r="H1721" s="14" t="s">
        <v>30</v>
      </c>
      <c r="I1721" s="14" t="s">
        <v>39</v>
      </c>
      <c r="J1721" s="14" t="s">
        <v>12</v>
      </c>
    </row>
    <row r="1722" spans="1:10" ht="19.5" customHeight="1" x14ac:dyDescent="0.35">
      <c r="A1722" s="14" t="s">
        <v>17980</v>
      </c>
      <c r="B1722" s="14">
        <v>23565</v>
      </c>
      <c r="C1722" s="14" t="s">
        <v>13</v>
      </c>
      <c r="D1722" s="14" t="s">
        <v>16</v>
      </c>
      <c r="E1722" s="14" t="s">
        <v>36229</v>
      </c>
      <c r="F1722" s="14" t="s">
        <v>24</v>
      </c>
      <c r="G1722" s="14">
        <v>0</v>
      </c>
      <c r="H1722" s="14" t="s">
        <v>30</v>
      </c>
      <c r="I1722" s="14" t="s">
        <v>39</v>
      </c>
      <c r="J1722" s="14" t="s">
        <v>12</v>
      </c>
    </row>
    <row r="1723" spans="1:10" ht="19.5" customHeight="1" x14ac:dyDescent="0.35">
      <c r="A1723" s="14" t="s">
        <v>17981</v>
      </c>
      <c r="B1723" s="14">
        <v>23565</v>
      </c>
      <c r="C1723" s="14" t="s">
        <v>13</v>
      </c>
      <c r="D1723" s="14" t="s">
        <v>8</v>
      </c>
      <c r="E1723" s="14" t="s">
        <v>36230</v>
      </c>
      <c r="F1723" s="14" t="s">
        <v>21</v>
      </c>
      <c r="G1723" s="14">
        <v>0</v>
      </c>
      <c r="H1723" s="14" t="s">
        <v>25</v>
      </c>
      <c r="I1723" s="14" t="s">
        <v>39</v>
      </c>
      <c r="J1723" s="14" t="s">
        <v>15</v>
      </c>
    </row>
    <row r="1724" spans="1:10" ht="19.5" customHeight="1" x14ac:dyDescent="0.35">
      <c r="A1724" s="14" t="s">
        <v>17982</v>
      </c>
      <c r="B1724" s="14">
        <v>23565</v>
      </c>
      <c r="C1724" s="14" t="s">
        <v>8</v>
      </c>
      <c r="D1724" s="14" t="s">
        <v>16</v>
      </c>
      <c r="E1724" s="14" t="s">
        <v>36231</v>
      </c>
      <c r="F1724" s="14" t="s">
        <v>27</v>
      </c>
      <c r="G1724" s="14">
        <v>1</v>
      </c>
      <c r="H1724" s="14" t="s">
        <v>10</v>
      </c>
      <c r="I1724" s="14" t="s">
        <v>23</v>
      </c>
      <c r="J1724" s="14" t="s">
        <v>12</v>
      </c>
    </row>
    <row r="1725" spans="1:10" ht="19.5" customHeight="1" x14ac:dyDescent="0.35">
      <c r="A1725" s="14" t="s">
        <v>17983</v>
      </c>
      <c r="B1725" s="14">
        <v>23565</v>
      </c>
      <c r="C1725" s="14" t="s">
        <v>8</v>
      </c>
      <c r="D1725" s="14" t="s">
        <v>8</v>
      </c>
      <c r="E1725" s="14" t="s">
        <v>36232</v>
      </c>
      <c r="F1725" s="14" t="s">
        <v>27</v>
      </c>
      <c r="G1725" s="14">
        <v>1</v>
      </c>
      <c r="H1725" s="14" t="s">
        <v>10</v>
      </c>
      <c r="I1725" s="14" t="s">
        <v>23</v>
      </c>
      <c r="J1725" s="14" t="s">
        <v>12</v>
      </c>
    </row>
    <row r="1726" spans="1:10" ht="19.5" customHeight="1" x14ac:dyDescent="0.35">
      <c r="A1726" s="14" t="s">
        <v>17984</v>
      </c>
      <c r="B1726" s="14">
        <v>23565</v>
      </c>
      <c r="C1726" s="14" t="s">
        <v>13</v>
      </c>
      <c r="D1726" s="14" t="s">
        <v>16</v>
      </c>
      <c r="E1726" s="14" t="s">
        <v>36233</v>
      </c>
      <c r="F1726" s="14" t="s">
        <v>21</v>
      </c>
      <c r="G1726" s="14">
        <v>0</v>
      </c>
      <c r="H1726" s="14" t="s">
        <v>25</v>
      </c>
      <c r="I1726" s="14" t="s">
        <v>39</v>
      </c>
      <c r="J1726" s="14" t="s">
        <v>12</v>
      </c>
    </row>
    <row r="1727" spans="1:10" ht="19.5" customHeight="1" x14ac:dyDescent="0.35">
      <c r="A1727" s="14" t="s">
        <v>17985</v>
      </c>
      <c r="B1727" s="14">
        <v>23565</v>
      </c>
      <c r="C1727" s="14" t="s">
        <v>13</v>
      </c>
      <c r="D1727" s="14" t="s">
        <v>8</v>
      </c>
      <c r="E1727" s="14" t="s">
        <v>36234</v>
      </c>
      <c r="F1727" s="14" t="s">
        <v>21</v>
      </c>
      <c r="G1727" s="14">
        <v>0</v>
      </c>
      <c r="H1727" s="14" t="s">
        <v>25</v>
      </c>
      <c r="I1727" s="14" t="s">
        <v>39</v>
      </c>
      <c r="J1727" s="14" t="s">
        <v>12</v>
      </c>
    </row>
    <row r="1728" spans="1:10" ht="19.5" customHeight="1" x14ac:dyDescent="0.35">
      <c r="A1728" s="14" t="s">
        <v>17986</v>
      </c>
      <c r="B1728" s="14">
        <v>23565</v>
      </c>
      <c r="C1728" s="14" t="s">
        <v>13</v>
      </c>
      <c r="D1728" s="14" t="s">
        <v>16</v>
      </c>
      <c r="E1728" s="14" t="s">
        <v>36235</v>
      </c>
      <c r="F1728" s="14" t="s">
        <v>27</v>
      </c>
      <c r="G1728" s="14">
        <v>2</v>
      </c>
      <c r="H1728" s="14" t="s">
        <v>22</v>
      </c>
      <c r="I1728" s="14" t="s">
        <v>26</v>
      </c>
      <c r="J1728" s="14" t="s">
        <v>12</v>
      </c>
    </row>
    <row r="1729" spans="1:10" ht="19.5" customHeight="1" x14ac:dyDescent="0.35">
      <c r="A1729" s="14" t="s">
        <v>17987</v>
      </c>
      <c r="B1729" s="14">
        <v>23565</v>
      </c>
      <c r="C1729" s="14" t="s">
        <v>8</v>
      </c>
      <c r="D1729" s="14" t="s">
        <v>8</v>
      </c>
      <c r="E1729" s="14" t="s">
        <v>36236</v>
      </c>
      <c r="F1729" s="14" t="s">
        <v>27</v>
      </c>
      <c r="G1729" s="14">
        <v>2</v>
      </c>
      <c r="H1729" s="14" t="s">
        <v>22</v>
      </c>
      <c r="I1729" s="14" t="s">
        <v>26</v>
      </c>
      <c r="J1729" s="14" t="s">
        <v>15</v>
      </c>
    </row>
    <row r="1730" spans="1:10" ht="19.5" customHeight="1" x14ac:dyDescent="0.35">
      <c r="A1730" s="14" t="s">
        <v>17988</v>
      </c>
      <c r="B1730" s="14">
        <v>23565</v>
      </c>
      <c r="C1730" s="14" t="s">
        <v>13</v>
      </c>
      <c r="D1730" s="14" t="s">
        <v>16</v>
      </c>
      <c r="E1730" s="14" t="s">
        <v>36237</v>
      </c>
      <c r="F1730" s="14" t="s">
        <v>27</v>
      </c>
      <c r="G1730" s="14">
        <v>2</v>
      </c>
      <c r="H1730" s="14" t="s">
        <v>22</v>
      </c>
      <c r="I1730" s="14" t="s">
        <v>26</v>
      </c>
      <c r="J1730" s="14" t="s">
        <v>12</v>
      </c>
    </row>
    <row r="1731" spans="1:10" ht="19.5" customHeight="1" x14ac:dyDescent="0.35">
      <c r="A1731" s="14" t="s">
        <v>17989</v>
      </c>
      <c r="B1731" s="14">
        <v>23565</v>
      </c>
      <c r="C1731" s="14" t="s">
        <v>13</v>
      </c>
      <c r="D1731" s="14" t="s">
        <v>8</v>
      </c>
      <c r="E1731" s="14" t="s">
        <v>36238</v>
      </c>
      <c r="F1731" s="14" t="s">
        <v>27</v>
      </c>
      <c r="G1731" s="14">
        <v>2</v>
      </c>
      <c r="H1731" s="14" t="s">
        <v>22</v>
      </c>
      <c r="I1731" s="14" t="s">
        <v>26</v>
      </c>
      <c r="J1731" s="14" t="s">
        <v>12</v>
      </c>
    </row>
    <row r="1732" spans="1:10" ht="19.5" customHeight="1" x14ac:dyDescent="0.35">
      <c r="A1732" s="14" t="s">
        <v>17990</v>
      </c>
      <c r="B1732" s="14">
        <v>23565</v>
      </c>
      <c r="C1732" s="14" t="s">
        <v>13</v>
      </c>
      <c r="D1732" s="14" t="s">
        <v>8</v>
      </c>
      <c r="E1732" s="14" t="s">
        <v>36239</v>
      </c>
      <c r="F1732" s="14" t="s">
        <v>29</v>
      </c>
      <c r="G1732" s="14">
        <v>0</v>
      </c>
      <c r="H1732" s="14" t="s">
        <v>30</v>
      </c>
      <c r="I1732" s="14" t="s">
        <v>39</v>
      </c>
      <c r="J1732" s="14" t="s">
        <v>15</v>
      </c>
    </row>
    <row r="1733" spans="1:10" ht="19.5" customHeight="1" x14ac:dyDescent="0.35">
      <c r="A1733" s="14" t="s">
        <v>17991</v>
      </c>
      <c r="B1733" s="14">
        <v>23565</v>
      </c>
      <c r="C1733" s="14" t="s">
        <v>13</v>
      </c>
      <c r="D1733" s="14" t="s">
        <v>16</v>
      </c>
      <c r="E1733" s="14" t="s">
        <v>36240</v>
      </c>
      <c r="F1733" s="14" t="s">
        <v>24</v>
      </c>
      <c r="G1733" s="14">
        <v>0</v>
      </c>
      <c r="H1733" s="14" t="s">
        <v>30</v>
      </c>
      <c r="I1733" s="14" t="s">
        <v>39</v>
      </c>
      <c r="J1733" s="14" t="s">
        <v>15</v>
      </c>
    </row>
    <row r="1734" spans="1:10" ht="19.5" customHeight="1" x14ac:dyDescent="0.35">
      <c r="A1734" s="14" t="s">
        <v>17992</v>
      </c>
      <c r="B1734" s="14">
        <v>23565</v>
      </c>
      <c r="C1734" s="14" t="s">
        <v>13</v>
      </c>
      <c r="D1734" s="14" t="s">
        <v>16</v>
      </c>
      <c r="E1734" s="14" t="s">
        <v>36241</v>
      </c>
      <c r="F1734" s="14" t="s">
        <v>21</v>
      </c>
      <c r="G1734" s="14">
        <v>0</v>
      </c>
      <c r="H1734" s="14" t="s">
        <v>25</v>
      </c>
      <c r="I1734" s="14" t="s">
        <v>39</v>
      </c>
      <c r="J1734" s="14" t="s">
        <v>15</v>
      </c>
    </row>
    <row r="1735" spans="1:10" ht="19.5" customHeight="1" x14ac:dyDescent="0.35">
      <c r="A1735" s="14" t="s">
        <v>17993</v>
      </c>
      <c r="B1735" s="14">
        <v>23565</v>
      </c>
      <c r="C1735" s="14" t="s">
        <v>13</v>
      </c>
      <c r="D1735" s="14" t="s">
        <v>8</v>
      </c>
      <c r="E1735" s="14" t="s">
        <v>36242</v>
      </c>
      <c r="F1735" s="14" t="s">
        <v>21</v>
      </c>
      <c r="G1735" s="14">
        <v>0</v>
      </c>
      <c r="H1735" s="14" t="s">
        <v>25</v>
      </c>
      <c r="I1735" s="14" t="s">
        <v>39</v>
      </c>
      <c r="J1735" s="14" t="s">
        <v>15</v>
      </c>
    </row>
    <row r="1736" spans="1:10" ht="19.5" customHeight="1" x14ac:dyDescent="0.35">
      <c r="A1736" s="14" t="s">
        <v>17994</v>
      </c>
      <c r="B1736" s="14">
        <v>23565</v>
      </c>
      <c r="C1736" s="14" t="s">
        <v>13</v>
      </c>
      <c r="D1736" s="14" t="s">
        <v>16</v>
      </c>
      <c r="E1736" s="14" t="s">
        <v>36243</v>
      </c>
      <c r="F1736" s="14" t="s">
        <v>27</v>
      </c>
      <c r="G1736" s="14">
        <v>2</v>
      </c>
      <c r="H1736" s="14" t="s">
        <v>22</v>
      </c>
      <c r="I1736" s="14" t="s">
        <v>26</v>
      </c>
      <c r="J1736" s="14" t="s">
        <v>12</v>
      </c>
    </row>
    <row r="1737" spans="1:10" ht="19.5" customHeight="1" x14ac:dyDescent="0.35">
      <c r="A1737" s="14" t="s">
        <v>17995</v>
      </c>
      <c r="B1737" s="14">
        <v>23565</v>
      </c>
      <c r="C1737" s="14" t="s">
        <v>13</v>
      </c>
      <c r="D1737" s="14" t="s">
        <v>16</v>
      </c>
      <c r="E1737" s="14" t="s">
        <v>36244</v>
      </c>
      <c r="F1737" s="14" t="s">
        <v>27</v>
      </c>
      <c r="G1737" s="14">
        <v>2</v>
      </c>
      <c r="H1737" s="14" t="s">
        <v>22</v>
      </c>
      <c r="I1737" s="14" t="s">
        <v>26</v>
      </c>
      <c r="J1737" s="14" t="s">
        <v>12</v>
      </c>
    </row>
    <row r="1738" spans="1:10" ht="19.5" customHeight="1" x14ac:dyDescent="0.35">
      <c r="A1738" s="14" t="s">
        <v>17996</v>
      </c>
      <c r="B1738" s="14">
        <v>23565</v>
      </c>
      <c r="C1738" s="14" t="s">
        <v>13</v>
      </c>
      <c r="D1738" s="14" t="s">
        <v>8</v>
      </c>
      <c r="E1738" s="14" t="s">
        <v>36245</v>
      </c>
      <c r="F1738" s="14" t="s">
        <v>27</v>
      </c>
      <c r="G1738" s="14">
        <v>2</v>
      </c>
      <c r="H1738" s="14" t="s">
        <v>22</v>
      </c>
      <c r="I1738" s="14" t="s">
        <v>26</v>
      </c>
      <c r="J1738" s="14" t="s">
        <v>12</v>
      </c>
    </row>
    <row r="1739" spans="1:10" ht="19.5" customHeight="1" x14ac:dyDescent="0.35">
      <c r="A1739" s="14" t="s">
        <v>17997</v>
      </c>
      <c r="B1739" s="14">
        <v>23565</v>
      </c>
      <c r="C1739" s="14" t="s">
        <v>13</v>
      </c>
      <c r="D1739" s="14" t="s">
        <v>8</v>
      </c>
      <c r="E1739" s="14" t="s">
        <v>36246</v>
      </c>
      <c r="F1739" s="14" t="s">
        <v>27</v>
      </c>
      <c r="G1739" s="14">
        <v>2</v>
      </c>
      <c r="H1739" s="14" t="s">
        <v>22</v>
      </c>
      <c r="I1739" s="14" t="s">
        <v>26</v>
      </c>
      <c r="J1739" s="14" t="s">
        <v>12</v>
      </c>
    </row>
    <row r="1740" spans="1:10" ht="19.5" customHeight="1" x14ac:dyDescent="0.35">
      <c r="A1740" s="14" t="s">
        <v>17998</v>
      </c>
      <c r="B1740" s="14">
        <v>23565</v>
      </c>
      <c r="C1740" s="14" t="s">
        <v>8</v>
      </c>
      <c r="D1740" s="14" t="s">
        <v>16</v>
      </c>
      <c r="E1740" s="14" t="s">
        <v>36247</v>
      </c>
      <c r="F1740" s="14" t="s">
        <v>27</v>
      </c>
      <c r="G1740" s="14">
        <v>2</v>
      </c>
      <c r="H1740" s="14" t="s">
        <v>22</v>
      </c>
      <c r="I1740" s="14" t="s">
        <v>26</v>
      </c>
      <c r="J1740" s="14" t="s">
        <v>15</v>
      </c>
    </row>
    <row r="1741" spans="1:10" ht="19.5" customHeight="1" x14ac:dyDescent="0.35">
      <c r="A1741" s="14" t="s">
        <v>17999</v>
      </c>
      <c r="B1741" s="14">
        <v>23565</v>
      </c>
      <c r="C1741" s="14" t="s">
        <v>13</v>
      </c>
      <c r="D1741" s="14" t="s">
        <v>16</v>
      </c>
      <c r="E1741" s="14" t="s">
        <v>36248</v>
      </c>
      <c r="F1741" s="14" t="s">
        <v>27</v>
      </c>
      <c r="G1741" s="14">
        <v>3</v>
      </c>
      <c r="H1741" s="14" t="s">
        <v>22</v>
      </c>
      <c r="I1741" s="14" t="s">
        <v>26</v>
      </c>
      <c r="J1741" s="14" t="s">
        <v>12</v>
      </c>
    </row>
    <row r="1742" spans="1:10" ht="19.5" customHeight="1" x14ac:dyDescent="0.35">
      <c r="A1742" s="14" t="s">
        <v>18000</v>
      </c>
      <c r="B1742" s="14">
        <v>23565</v>
      </c>
      <c r="C1742" s="14" t="s">
        <v>13</v>
      </c>
      <c r="D1742" s="14" t="s">
        <v>8</v>
      </c>
      <c r="E1742" s="14" t="s">
        <v>36249</v>
      </c>
      <c r="F1742" s="14" t="s">
        <v>27</v>
      </c>
      <c r="G1742" s="14">
        <v>3</v>
      </c>
      <c r="H1742" s="14" t="s">
        <v>22</v>
      </c>
      <c r="I1742" s="14" t="s">
        <v>26</v>
      </c>
      <c r="J1742" s="14" t="s">
        <v>12</v>
      </c>
    </row>
    <row r="1743" spans="1:10" ht="19.5" customHeight="1" x14ac:dyDescent="0.35">
      <c r="A1743" s="14" t="s">
        <v>18001</v>
      </c>
      <c r="B1743" s="14">
        <v>23565</v>
      </c>
      <c r="C1743" s="14" t="s">
        <v>13</v>
      </c>
      <c r="D1743" s="14" t="s">
        <v>16</v>
      </c>
      <c r="E1743" s="14" t="s">
        <v>36250</v>
      </c>
      <c r="F1743" s="14" t="s">
        <v>27</v>
      </c>
      <c r="G1743" s="14">
        <v>3</v>
      </c>
      <c r="H1743" s="14" t="s">
        <v>22</v>
      </c>
      <c r="I1743" s="14" t="s">
        <v>26</v>
      </c>
      <c r="J1743" s="14" t="s">
        <v>12</v>
      </c>
    </row>
    <row r="1744" spans="1:10" ht="19.5" customHeight="1" x14ac:dyDescent="0.35">
      <c r="A1744" s="14" t="s">
        <v>18002</v>
      </c>
      <c r="B1744" s="14">
        <v>23565</v>
      </c>
      <c r="C1744" s="14" t="s">
        <v>8</v>
      </c>
      <c r="D1744" s="14" t="s">
        <v>16</v>
      </c>
      <c r="E1744" s="14" t="s">
        <v>36251</v>
      </c>
      <c r="F1744" s="14" t="s">
        <v>21</v>
      </c>
      <c r="G1744" s="14">
        <v>1</v>
      </c>
      <c r="H1744" s="14" t="s">
        <v>10</v>
      </c>
      <c r="I1744" s="14" t="s">
        <v>23</v>
      </c>
      <c r="J1744" s="14" t="s">
        <v>12</v>
      </c>
    </row>
    <row r="1745" spans="1:10" ht="19.5" customHeight="1" x14ac:dyDescent="0.35">
      <c r="A1745" s="14" t="s">
        <v>18003</v>
      </c>
      <c r="B1745" s="14">
        <v>23565</v>
      </c>
      <c r="C1745" s="14" t="s">
        <v>8</v>
      </c>
      <c r="D1745" s="14" t="s">
        <v>16</v>
      </c>
      <c r="E1745" s="14" t="s">
        <v>36252</v>
      </c>
      <c r="F1745" s="14" t="s">
        <v>27</v>
      </c>
      <c r="G1745" s="14">
        <v>1</v>
      </c>
      <c r="H1745" s="14" t="s">
        <v>31</v>
      </c>
      <c r="I1745" s="14" t="s">
        <v>23</v>
      </c>
      <c r="J1745" s="14" t="s">
        <v>12</v>
      </c>
    </row>
    <row r="1746" spans="1:10" ht="19.5" customHeight="1" x14ac:dyDescent="0.35">
      <c r="A1746" s="14" t="s">
        <v>18004</v>
      </c>
      <c r="B1746" s="14">
        <v>23565</v>
      </c>
      <c r="C1746" s="14" t="s">
        <v>13</v>
      </c>
      <c r="D1746" s="14" t="s">
        <v>16</v>
      </c>
      <c r="E1746" s="14" t="s">
        <v>36253</v>
      </c>
      <c r="F1746" s="14" t="s">
        <v>14</v>
      </c>
      <c r="G1746" s="14">
        <v>0</v>
      </c>
      <c r="H1746" s="14" t="s">
        <v>31</v>
      </c>
      <c r="I1746" s="14" t="s">
        <v>23</v>
      </c>
      <c r="J1746" s="14" t="s">
        <v>12</v>
      </c>
    </row>
    <row r="1747" spans="1:10" ht="19.5" customHeight="1" x14ac:dyDescent="0.35">
      <c r="A1747" s="14" t="s">
        <v>18005</v>
      </c>
      <c r="B1747" s="14">
        <v>23565</v>
      </c>
      <c r="C1747" s="14" t="s">
        <v>13</v>
      </c>
      <c r="D1747" s="14" t="s">
        <v>16</v>
      </c>
      <c r="E1747" s="14" t="s">
        <v>36254</v>
      </c>
      <c r="F1747" s="14" t="s">
        <v>14</v>
      </c>
      <c r="G1747" s="14">
        <v>0</v>
      </c>
      <c r="H1747" s="14" t="s">
        <v>31</v>
      </c>
      <c r="I1747" s="14" t="s">
        <v>23</v>
      </c>
      <c r="J1747" s="14" t="s">
        <v>12</v>
      </c>
    </row>
    <row r="1748" spans="1:10" ht="19.5" customHeight="1" x14ac:dyDescent="0.35">
      <c r="A1748" s="14" t="s">
        <v>18006</v>
      </c>
      <c r="B1748" s="14">
        <v>23565</v>
      </c>
      <c r="C1748" s="14" t="s">
        <v>8</v>
      </c>
      <c r="D1748" s="14" t="s">
        <v>8</v>
      </c>
      <c r="E1748" s="14" t="s">
        <v>36255</v>
      </c>
      <c r="F1748" s="14" t="s">
        <v>21</v>
      </c>
      <c r="G1748" s="14">
        <v>1</v>
      </c>
      <c r="H1748" s="14" t="s">
        <v>10</v>
      </c>
      <c r="I1748" s="14" t="s">
        <v>23</v>
      </c>
      <c r="J1748" s="14" t="s">
        <v>12</v>
      </c>
    </row>
    <row r="1749" spans="1:10" ht="19.5" customHeight="1" x14ac:dyDescent="0.35">
      <c r="A1749" s="14" t="s">
        <v>18007</v>
      </c>
      <c r="B1749" s="14">
        <v>23565</v>
      </c>
      <c r="C1749" s="14" t="s">
        <v>8</v>
      </c>
      <c r="D1749" s="14" t="s">
        <v>16</v>
      </c>
      <c r="E1749" s="14" t="s">
        <v>36256</v>
      </c>
      <c r="F1749" s="14" t="s">
        <v>21</v>
      </c>
      <c r="G1749" s="14">
        <v>1</v>
      </c>
      <c r="H1749" s="14" t="s">
        <v>10</v>
      </c>
      <c r="I1749" s="14" t="s">
        <v>23</v>
      </c>
      <c r="J1749" s="14" t="s">
        <v>12</v>
      </c>
    </row>
    <row r="1750" spans="1:10" ht="19.5" customHeight="1" x14ac:dyDescent="0.35">
      <c r="A1750" s="14" t="s">
        <v>18008</v>
      </c>
      <c r="B1750" s="14">
        <v>23565</v>
      </c>
      <c r="C1750" s="14" t="s">
        <v>8</v>
      </c>
      <c r="D1750" s="14" t="s">
        <v>16</v>
      </c>
      <c r="E1750" s="14" t="s">
        <v>36257</v>
      </c>
      <c r="F1750" s="14" t="s">
        <v>21</v>
      </c>
      <c r="G1750" s="14">
        <v>1</v>
      </c>
      <c r="H1750" s="14" t="s">
        <v>22</v>
      </c>
      <c r="I1750" s="14" t="s">
        <v>26</v>
      </c>
      <c r="J1750" s="14" t="s">
        <v>12</v>
      </c>
    </row>
    <row r="1751" spans="1:10" ht="19.5" customHeight="1" x14ac:dyDescent="0.35">
      <c r="A1751" s="14" t="s">
        <v>18009</v>
      </c>
      <c r="B1751" s="14">
        <v>23565</v>
      </c>
      <c r="C1751" s="14" t="s">
        <v>8</v>
      </c>
      <c r="D1751" s="14" t="s">
        <v>28</v>
      </c>
      <c r="E1751" s="14" t="s">
        <v>36258</v>
      </c>
      <c r="F1751" s="14" t="s">
        <v>24</v>
      </c>
      <c r="G1751" s="14">
        <v>2</v>
      </c>
      <c r="H1751" s="14" t="s">
        <v>30</v>
      </c>
      <c r="I1751" s="14" t="s">
        <v>39</v>
      </c>
      <c r="J1751" s="14" t="s">
        <v>15</v>
      </c>
    </row>
    <row r="1752" spans="1:10" ht="19.5" customHeight="1" x14ac:dyDescent="0.35">
      <c r="A1752" s="14" t="s">
        <v>18010</v>
      </c>
      <c r="B1752" s="14">
        <v>23565</v>
      </c>
      <c r="C1752" s="14" t="s">
        <v>8</v>
      </c>
      <c r="D1752" s="14" t="s">
        <v>16</v>
      </c>
      <c r="E1752" s="14" t="s">
        <v>36259</v>
      </c>
      <c r="F1752" s="14" t="s">
        <v>24</v>
      </c>
      <c r="G1752" s="14">
        <v>3</v>
      </c>
      <c r="H1752" s="14" t="s">
        <v>30</v>
      </c>
      <c r="I1752" s="14" t="s">
        <v>26</v>
      </c>
      <c r="J1752" s="14" t="s">
        <v>15</v>
      </c>
    </row>
    <row r="1753" spans="1:10" ht="19.5" customHeight="1" x14ac:dyDescent="0.35">
      <c r="A1753" s="14" t="s">
        <v>18011</v>
      </c>
      <c r="B1753" s="14">
        <v>23565</v>
      </c>
      <c r="C1753" s="14" t="s">
        <v>8</v>
      </c>
      <c r="D1753" s="14" t="s">
        <v>8</v>
      </c>
      <c r="E1753" s="14" t="s">
        <v>36260</v>
      </c>
      <c r="F1753" s="14" t="s">
        <v>21</v>
      </c>
      <c r="G1753" s="14">
        <v>1</v>
      </c>
      <c r="H1753" s="14" t="s">
        <v>25</v>
      </c>
      <c r="I1753" s="14" t="s">
        <v>26</v>
      </c>
      <c r="J1753" s="14" t="s">
        <v>12</v>
      </c>
    </row>
    <row r="1754" spans="1:10" ht="19.5" customHeight="1" x14ac:dyDescent="0.35">
      <c r="A1754" s="14" t="s">
        <v>18012</v>
      </c>
      <c r="B1754" s="14">
        <v>23565</v>
      </c>
      <c r="C1754" s="14" t="s">
        <v>8</v>
      </c>
      <c r="D1754" s="14" t="s">
        <v>8</v>
      </c>
      <c r="E1754" s="14" t="s">
        <v>36261</v>
      </c>
      <c r="F1754" s="14" t="s">
        <v>21</v>
      </c>
      <c r="G1754" s="14">
        <v>1</v>
      </c>
      <c r="H1754" s="14" t="s">
        <v>25</v>
      </c>
      <c r="I1754" s="14" t="s">
        <v>26</v>
      </c>
      <c r="J1754" s="14" t="s">
        <v>12</v>
      </c>
    </row>
    <row r="1755" spans="1:10" ht="19.5" customHeight="1" x14ac:dyDescent="0.35">
      <c r="A1755" s="14" t="s">
        <v>18013</v>
      </c>
      <c r="B1755" s="14">
        <v>23565</v>
      </c>
      <c r="C1755" s="14" t="s">
        <v>8</v>
      </c>
      <c r="D1755" s="14" t="s">
        <v>8</v>
      </c>
      <c r="E1755" s="14" t="s">
        <v>36262</v>
      </c>
      <c r="F1755" s="14" t="s">
        <v>27</v>
      </c>
      <c r="G1755" s="14">
        <v>1</v>
      </c>
      <c r="H1755" s="14" t="s">
        <v>22</v>
      </c>
      <c r="I1755" s="14" t="s">
        <v>26</v>
      </c>
      <c r="J1755" s="14" t="s">
        <v>12</v>
      </c>
    </row>
    <row r="1756" spans="1:10" ht="19.5" customHeight="1" x14ac:dyDescent="0.35">
      <c r="A1756" s="14" t="s">
        <v>18014</v>
      </c>
      <c r="B1756" s="14">
        <v>23565</v>
      </c>
      <c r="C1756" s="14" t="s">
        <v>8</v>
      </c>
      <c r="D1756" s="14" t="s">
        <v>8</v>
      </c>
      <c r="E1756" s="14" t="s">
        <v>36263</v>
      </c>
      <c r="F1756" s="14" t="s">
        <v>27</v>
      </c>
      <c r="G1756" s="14">
        <v>1</v>
      </c>
      <c r="H1756" s="14" t="s">
        <v>22</v>
      </c>
      <c r="I1756" s="14" t="s">
        <v>26</v>
      </c>
      <c r="J1756" s="14" t="s">
        <v>12</v>
      </c>
    </row>
    <row r="1757" spans="1:10" ht="19.5" customHeight="1" x14ac:dyDescent="0.35">
      <c r="A1757" s="14" t="s">
        <v>18015</v>
      </c>
      <c r="B1757" s="14">
        <v>23565</v>
      </c>
      <c r="C1757" s="14" t="s">
        <v>8</v>
      </c>
      <c r="D1757" s="14" t="s">
        <v>16</v>
      </c>
      <c r="E1757" s="14" t="s">
        <v>36264</v>
      </c>
      <c r="F1757" s="14" t="s">
        <v>27</v>
      </c>
      <c r="G1757" s="14">
        <v>1</v>
      </c>
      <c r="H1757" s="14" t="s">
        <v>22</v>
      </c>
      <c r="I1757" s="14" t="s">
        <v>26</v>
      </c>
      <c r="J1757" s="14" t="s">
        <v>12</v>
      </c>
    </row>
    <row r="1758" spans="1:10" ht="19.5" customHeight="1" x14ac:dyDescent="0.35">
      <c r="A1758" s="14" t="s">
        <v>18016</v>
      </c>
      <c r="B1758" s="14">
        <v>23565</v>
      </c>
      <c r="C1758" s="14" t="s">
        <v>8</v>
      </c>
      <c r="D1758" s="14" t="s">
        <v>16</v>
      </c>
      <c r="E1758" s="14" t="s">
        <v>36265</v>
      </c>
      <c r="F1758" s="14" t="s">
        <v>27</v>
      </c>
      <c r="G1758" s="14">
        <v>1</v>
      </c>
      <c r="H1758" s="14" t="s">
        <v>22</v>
      </c>
      <c r="I1758" s="14" t="s">
        <v>26</v>
      </c>
      <c r="J1758" s="14" t="s">
        <v>12</v>
      </c>
    </row>
    <row r="1759" spans="1:10" ht="19.5" customHeight="1" x14ac:dyDescent="0.35">
      <c r="A1759" s="14" t="s">
        <v>18017</v>
      </c>
      <c r="B1759" s="14">
        <v>23565</v>
      </c>
      <c r="C1759" s="14" t="s">
        <v>8</v>
      </c>
      <c r="D1759" s="14" t="s">
        <v>16</v>
      </c>
      <c r="E1759" s="14" t="s">
        <v>36266</v>
      </c>
      <c r="F1759" s="14" t="s">
        <v>27</v>
      </c>
      <c r="G1759" s="14">
        <v>1</v>
      </c>
      <c r="H1759" s="14" t="s">
        <v>22</v>
      </c>
      <c r="I1759" s="14" t="s">
        <v>26</v>
      </c>
      <c r="J1759" s="14" t="s">
        <v>12</v>
      </c>
    </row>
    <row r="1760" spans="1:10" ht="19.5" customHeight="1" x14ac:dyDescent="0.35">
      <c r="A1760" s="14" t="s">
        <v>18018</v>
      </c>
      <c r="B1760" s="14">
        <v>23565</v>
      </c>
      <c r="C1760" s="14" t="s">
        <v>8</v>
      </c>
      <c r="D1760" s="14" t="s">
        <v>16</v>
      </c>
      <c r="E1760" s="14" t="s">
        <v>36267</v>
      </c>
      <c r="F1760" s="14" t="s">
        <v>27</v>
      </c>
      <c r="G1760" s="14">
        <v>1</v>
      </c>
      <c r="H1760" s="14" t="s">
        <v>22</v>
      </c>
      <c r="I1760" s="14" t="s">
        <v>26</v>
      </c>
      <c r="J1760" s="14" t="s">
        <v>12</v>
      </c>
    </row>
    <row r="1761" spans="1:10" ht="19.5" customHeight="1" x14ac:dyDescent="0.35">
      <c r="A1761" s="14" t="s">
        <v>18019</v>
      </c>
      <c r="B1761" s="14">
        <v>23565</v>
      </c>
      <c r="C1761" s="14" t="s">
        <v>8</v>
      </c>
      <c r="D1761" s="14" t="s">
        <v>8</v>
      </c>
      <c r="E1761" s="14" t="s">
        <v>36268</v>
      </c>
      <c r="F1761" s="14" t="s">
        <v>27</v>
      </c>
      <c r="G1761" s="14">
        <v>1</v>
      </c>
      <c r="H1761" s="14" t="s">
        <v>22</v>
      </c>
      <c r="I1761" s="14" t="s">
        <v>26</v>
      </c>
      <c r="J1761" s="14" t="s">
        <v>12</v>
      </c>
    </row>
    <row r="1762" spans="1:10" ht="19.5" customHeight="1" x14ac:dyDescent="0.35">
      <c r="A1762" s="14" t="s">
        <v>18020</v>
      </c>
      <c r="B1762" s="14">
        <v>23565</v>
      </c>
      <c r="C1762" s="14" t="s">
        <v>8</v>
      </c>
      <c r="D1762" s="14" t="s">
        <v>8</v>
      </c>
      <c r="E1762" s="14" t="s">
        <v>36269</v>
      </c>
      <c r="F1762" s="14" t="s">
        <v>18</v>
      </c>
      <c r="G1762" s="14">
        <v>5</v>
      </c>
      <c r="H1762" s="14" t="s">
        <v>31</v>
      </c>
      <c r="I1762" s="14" t="s">
        <v>23</v>
      </c>
      <c r="J1762" s="14" t="s">
        <v>15</v>
      </c>
    </row>
    <row r="1763" spans="1:10" ht="19.5" customHeight="1" x14ac:dyDescent="0.35">
      <c r="A1763" s="14" t="s">
        <v>18021</v>
      </c>
      <c r="B1763" s="14">
        <v>23565</v>
      </c>
      <c r="C1763" s="14" t="s">
        <v>8</v>
      </c>
      <c r="D1763" s="14" t="s">
        <v>8</v>
      </c>
      <c r="E1763" s="14" t="s">
        <v>36270</v>
      </c>
      <c r="F1763" s="14" t="s">
        <v>27</v>
      </c>
      <c r="G1763" s="14">
        <v>1</v>
      </c>
      <c r="H1763" s="14" t="s">
        <v>22</v>
      </c>
      <c r="I1763" s="14" t="s">
        <v>26</v>
      </c>
      <c r="J1763" s="14" t="s">
        <v>12</v>
      </c>
    </row>
    <row r="1764" spans="1:10" ht="19.5" customHeight="1" x14ac:dyDescent="0.35">
      <c r="A1764" s="14" t="s">
        <v>18022</v>
      </c>
      <c r="B1764" s="14">
        <v>23565</v>
      </c>
      <c r="C1764" s="14" t="s">
        <v>8</v>
      </c>
      <c r="D1764" s="14" t="s">
        <v>16</v>
      </c>
      <c r="E1764" s="14" t="s">
        <v>36271</v>
      </c>
      <c r="F1764" s="14" t="s">
        <v>27</v>
      </c>
      <c r="G1764" s="14">
        <v>1</v>
      </c>
      <c r="H1764" s="14" t="s">
        <v>22</v>
      </c>
      <c r="I1764" s="14" t="s">
        <v>26</v>
      </c>
      <c r="J1764" s="14" t="s">
        <v>12</v>
      </c>
    </row>
    <row r="1765" spans="1:10" ht="19.5" customHeight="1" x14ac:dyDescent="0.35">
      <c r="A1765" s="14" t="s">
        <v>18023</v>
      </c>
      <c r="B1765" s="14">
        <v>23565</v>
      </c>
      <c r="C1765" s="14" t="s">
        <v>8</v>
      </c>
      <c r="D1765" s="14" t="s">
        <v>8</v>
      </c>
      <c r="E1765" s="14" t="s">
        <v>36272</v>
      </c>
      <c r="F1765" s="14" t="s">
        <v>27</v>
      </c>
      <c r="G1765" s="14">
        <v>1</v>
      </c>
      <c r="H1765" s="14" t="s">
        <v>22</v>
      </c>
      <c r="I1765" s="14" t="s">
        <v>26</v>
      </c>
      <c r="J1765" s="14" t="s">
        <v>12</v>
      </c>
    </row>
    <row r="1766" spans="1:10" ht="19.5" customHeight="1" x14ac:dyDescent="0.35">
      <c r="A1766" s="14" t="s">
        <v>18024</v>
      </c>
      <c r="B1766" s="14">
        <v>23565</v>
      </c>
      <c r="C1766" s="14" t="s">
        <v>8</v>
      </c>
      <c r="D1766" s="14" t="s">
        <v>8</v>
      </c>
      <c r="E1766" s="14" t="s">
        <v>36273</v>
      </c>
      <c r="F1766" s="14" t="s">
        <v>27</v>
      </c>
      <c r="G1766" s="14">
        <v>1</v>
      </c>
      <c r="H1766" s="14" t="s">
        <v>22</v>
      </c>
      <c r="I1766" s="14" t="s">
        <v>26</v>
      </c>
      <c r="J1766" s="14" t="s">
        <v>12</v>
      </c>
    </row>
    <row r="1767" spans="1:10" ht="19.5" customHeight="1" x14ac:dyDescent="0.35">
      <c r="A1767" s="14" t="s">
        <v>18025</v>
      </c>
      <c r="B1767" s="14">
        <v>23565</v>
      </c>
      <c r="C1767" s="14" t="s">
        <v>8</v>
      </c>
      <c r="D1767" s="14" t="s">
        <v>16</v>
      </c>
      <c r="E1767" s="14" t="s">
        <v>36274</v>
      </c>
      <c r="F1767" s="14" t="s">
        <v>27</v>
      </c>
      <c r="G1767" s="14">
        <v>1</v>
      </c>
      <c r="H1767" s="14" t="s">
        <v>22</v>
      </c>
      <c r="I1767" s="14" t="s">
        <v>26</v>
      </c>
      <c r="J1767" s="14" t="s">
        <v>12</v>
      </c>
    </row>
    <row r="1768" spans="1:10" ht="19.5" customHeight="1" x14ac:dyDescent="0.35">
      <c r="A1768" s="14" t="s">
        <v>18026</v>
      </c>
      <c r="B1768" s="14">
        <v>23565</v>
      </c>
      <c r="C1768" s="14" t="s">
        <v>8</v>
      </c>
      <c r="D1768" s="14" t="s">
        <v>16</v>
      </c>
      <c r="E1768" s="14" t="s">
        <v>36275</v>
      </c>
      <c r="F1768" s="14" t="s">
        <v>27</v>
      </c>
      <c r="G1768" s="14">
        <v>1</v>
      </c>
      <c r="H1768" s="14" t="s">
        <v>22</v>
      </c>
      <c r="I1768" s="14" t="s">
        <v>26</v>
      </c>
      <c r="J1768" s="14" t="s">
        <v>12</v>
      </c>
    </row>
    <row r="1769" spans="1:10" ht="19.5" customHeight="1" x14ac:dyDescent="0.35">
      <c r="A1769" s="14" t="s">
        <v>18027</v>
      </c>
      <c r="B1769" s="14">
        <v>23565</v>
      </c>
      <c r="C1769" s="14" t="s">
        <v>8</v>
      </c>
      <c r="D1769" s="14" t="s">
        <v>8</v>
      </c>
      <c r="E1769" s="14" t="s">
        <v>36276</v>
      </c>
      <c r="F1769" s="14" t="s">
        <v>27</v>
      </c>
      <c r="G1769" s="14">
        <v>1</v>
      </c>
      <c r="H1769" s="14" t="s">
        <v>22</v>
      </c>
      <c r="I1769" s="14" t="s">
        <v>26</v>
      </c>
      <c r="J1769" s="14" t="s">
        <v>12</v>
      </c>
    </row>
    <row r="1770" spans="1:10" ht="19.5" customHeight="1" x14ac:dyDescent="0.35">
      <c r="A1770" s="14" t="s">
        <v>18028</v>
      </c>
      <c r="B1770" s="14">
        <v>23565</v>
      </c>
      <c r="C1770" s="14" t="s">
        <v>8</v>
      </c>
      <c r="D1770" s="14" t="s">
        <v>8</v>
      </c>
      <c r="E1770" s="14" t="s">
        <v>36277</v>
      </c>
      <c r="F1770" s="14" t="s">
        <v>27</v>
      </c>
      <c r="G1770" s="14">
        <v>1</v>
      </c>
      <c r="H1770" s="14" t="s">
        <v>22</v>
      </c>
      <c r="I1770" s="14" t="s">
        <v>26</v>
      </c>
      <c r="J1770" s="14" t="s">
        <v>12</v>
      </c>
    </row>
    <row r="1771" spans="1:10" ht="19.5" customHeight="1" x14ac:dyDescent="0.35">
      <c r="A1771" s="14" t="s">
        <v>18029</v>
      </c>
      <c r="B1771" s="14">
        <v>23565</v>
      </c>
      <c r="C1771" s="14" t="s">
        <v>8</v>
      </c>
      <c r="D1771" s="14" t="s">
        <v>8</v>
      </c>
      <c r="E1771" s="14" t="s">
        <v>36278</v>
      </c>
      <c r="F1771" s="14" t="s">
        <v>27</v>
      </c>
      <c r="G1771" s="14">
        <v>1</v>
      </c>
      <c r="H1771" s="14" t="s">
        <v>22</v>
      </c>
      <c r="I1771" s="14" t="s">
        <v>26</v>
      </c>
      <c r="J1771" s="14" t="s">
        <v>12</v>
      </c>
    </row>
    <row r="1772" spans="1:10" ht="19.5" customHeight="1" x14ac:dyDescent="0.35">
      <c r="A1772" s="14" t="s">
        <v>18030</v>
      </c>
      <c r="B1772" s="14">
        <v>23565</v>
      </c>
      <c r="C1772" s="14" t="s">
        <v>8</v>
      </c>
      <c r="D1772" s="14" t="s">
        <v>8</v>
      </c>
      <c r="E1772" s="14" t="s">
        <v>36279</v>
      </c>
      <c r="F1772" s="14" t="s">
        <v>27</v>
      </c>
      <c r="G1772" s="14">
        <v>1</v>
      </c>
      <c r="H1772" s="14" t="s">
        <v>22</v>
      </c>
      <c r="I1772" s="14" t="s">
        <v>26</v>
      </c>
      <c r="J1772" s="14" t="s">
        <v>12</v>
      </c>
    </row>
    <row r="1773" spans="1:10" ht="19.5" customHeight="1" x14ac:dyDescent="0.35">
      <c r="A1773" s="14" t="s">
        <v>18031</v>
      </c>
      <c r="B1773" s="14">
        <v>23565</v>
      </c>
      <c r="C1773" s="14" t="s">
        <v>13</v>
      </c>
      <c r="D1773" s="14" t="s">
        <v>16</v>
      </c>
      <c r="E1773" s="14" t="s">
        <v>36280</v>
      </c>
      <c r="F1773" s="14" t="s">
        <v>17</v>
      </c>
      <c r="G1773" s="14">
        <v>5</v>
      </c>
      <c r="H1773" s="14" t="s">
        <v>31</v>
      </c>
      <c r="I1773" s="14" t="s">
        <v>23</v>
      </c>
      <c r="J1773" s="14" t="s">
        <v>12</v>
      </c>
    </row>
    <row r="1774" spans="1:10" ht="19.5" customHeight="1" x14ac:dyDescent="0.35">
      <c r="A1774" s="14" t="s">
        <v>18032</v>
      </c>
      <c r="B1774" s="14">
        <v>23565</v>
      </c>
      <c r="C1774" s="14" t="s">
        <v>8</v>
      </c>
      <c r="D1774" s="14" t="s">
        <v>16</v>
      </c>
      <c r="E1774" s="14" t="s">
        <v>36281</v>
      </c>
      <c r="F1774" s="14" t="s">
        <v>27</v>
      </c>
      <c r="G1774" s="14">
        <v>1</v>
      </c>
      <c r="H1774" s="14" t="s">
        <v>22</v>
      </c>
      <c r="I1774" s="14" t="s">
        <v>26</v>
      </c>
      <c r="J1774" s="14" t="s">
        <v>12</v>
      </c>
    </row>
    <row r="1775" spans="1:10" ht="19.5" customHeight="1" x14ac:dyDescent="0.35">
      <c r="A1775" s="14" t="s">
        <v>18033</v>
      </c>
      <c r="B1775" s="14">
        <v>23565</v>
      </c>
      <c r="C1775" s="14" t="s">
        <v>8</v>
      </c>
      <c r="D1775" s="14" t="s">
        <v>16</v>
      </c>
      <c r="E1775" s="14" t="s">
        <v>36282</v>
      </c>
      <c r="F1775" s="14" t="s">
        <v>27</v>
      </c>
      <c r="G1775" s="14">
        <v>1</v>
      </c>
      <c r="H1775" s="14" t="s">
        <v>22</v>
      </c>
      <c r="I1775" s="14" t="s">
        <v>26</v>
      </c>
      <c r="J1775" s="14" t="s">
        <v>12</v>
      </c>
    </row>
    <row r="1776" spans="1:10" ht="19.5" customHeight="1" x14ac:dyDescent="0.35">
      <c r="A1776" s="14" t="s">
        <v>18034</v>
      </c>
      <c r="B1776" s="14">
        <v>23565</v>
      </c>
      <c r="C1776" s="14" t="s">
        <v>13</v>
      </c>
      <c r="D1776" s="14" t="s">
        <v>28</v>
      </c>
      <c r="E1776" s="14" t="s">
        <v>36283</v>
      </c>
      <c r="F1776" s="14" t="s">
        <v>14</v>
      </c>
      <c r="G1776" s="14">
        <v>4</v>
      </c>
      <c r="H1776" s="14" t="s">
        <v>31</v>
      </c>
      <c r="I1776" s="14" t="s">
        <v>23</v>
      </c>
      <c r="J1776" s="14" t="s">
        <v>12</v>
      </c>
    </row>
    <row r="1777" spans="1:10" ht="19.5" customHeight="1" x14ac:dyDescent="0.35">
      <c r="A1777" s="14" t="s">
        <v>18035</v>
      </c>
      <c r="B1777" s="14">
        <v>23565</v>
      </c>
      <c r="C1777" s="14" t="s">
        <v>13</v>
      </c>
      <c r="D1777" s="14" t="s">
        <v>16</v>
      </c>
      <c r="E1777" s="14" t="s">
        <v>36284</v>
      </c>
      <c r="F1777" s="14" t="s">
        <v>14</v>
      </c>
      <c r="G1777" s="14">
        <v>4</v>
      </c>
      <c r="H1777" s="14" t="s">
        <v>31</v>
      </c>
      <c r="I1777" s="14" t="s">
        <v>23</v>
      </c>
      <c r="J1777" s="14" t="s">
        <v>12</v>
      </c>
    </row>
    <row r="1778" spans="1:10" ht="19.5" customHeight="1" x14ac:dyDescent="0.35">
      <c r="A1778" s="14" t="s">
        <v>18036</v>
      </c>
      <c r="B1778" s="14">
        <v>23565</v>
      </c>
      <c r="C1778" s="14" t="s">
        <v>8</v>
      </c>
      <c r="D1778" s="14" t="s">
        <v>8</v>
      </c>
      <c r="E1778" s="14" t="s">
        <v>36285</v>
      </c>
      <c r="F1778" s="14" t="s">
        <v>14</v>
      </c>
      <c r="G1778" s="14">
        <v>4</v>
      </c>
      <c r="H1778" s="14" t="s">
        <v>31</v>
      </c>
      <c r="I1778" s="14" t="s">
        <v>23</v>
      </c>
      <c r="J1778" s="14" t="s">
        <v>12</v>
      </c>
    </row>
    <row r="1779" spans="1:10" ht="19.5" customHeight="1" x14ac:dyDescent="0.35">
      <c r="A1779" s="14" t="s">
        <v>18037</v>
      </c>
      <c r="B1779" s="14">
        <v>23565</v>
      </c>
      <c r="C1779" s="14" t="s">
        <v>8</v>
      </c>
      <c r="D1779" s="14" t="s">
        <v>8</v>
      </c>
      <c r="E1779" s="14" t="s">
        <v>36286</v>
      </c>
      <c r="F1779" s="14" t="s">
        <v>14</v>
      </c>
      <c r="G1779" s="14">
        <v>4</v>
      </c>
      <c r="H1779" s="14" t="s">
        <v>31</v>
      </c>
      <c r="I1779" s="14" t="s">
        <v>23</v>
      </c>
      <c r="J1779" s="14" t="s">
        <v>12</v>
      </c>
    </row>
    <row r="1780" spans="1:10" ht="19.5" customHeight="1" x14ac:dyDescent="0.35">
      <c r="A1780" s="14" t="s">
        <v>18038</v>
      </c>
      <c r="B1780" s="14">
        <v>23565</v>
      </c>
      <c r="C1780" s="14" t="s">
        <v>13</v>
      </c>
      <c r="D1780" s="14" t="s">
        <v>16</v>
      </c>
      <c r="E1780" s="14" t="s">
        <v>36287</v>
      </c>
      <c r="F1780" s="14" t="s">
        <v>14</v>
      </c>
      <c r="G1780" s="14">
        <v>4</v>
      </c>
      <c r="H1780" s="14" t="s">
        <v>31</v>
      </c>
      <c r="I1780" s="14" t="s">
        <v>23</v>
      </c>
      <c r="J1780" s="14" t="s">
        <v>12</v>
      </c>
    </row>
    <row r="1781" spans="1:10" ht="19.5" customHeight="1" x14ac:dyDescent="0.35">
      <c r="A1781" s="14" t="s">
        <v>18039</v>
      </c>
      <c r="B1781" s="14">
        <v>23565</v>
      </c>
      <c r="C1781" s="14" t="s">
        <v>8</v>
      </c>
      <c r="D1781" s="14" t="s">
        <v>8</v>
      </c>
      <c r="E1781" s="14" t="s">
        <v>36288</v>
      </c>
      <c r="F1781" s="14" t="s">
        <v>14</v>
      </c>
      <c r="G1781" s="14">
        <v>4</v>
      </c>
      <c r="H1781" s="14" t="s">
        <v>31</v>
      </c>
      <c r="I1781" s="14" t="s">
        <v>23</v>
      </c>
      <c r="J1781" s="14" t="s">
        <v>12</v>
      </c>
    </row>
    <row r="1782" spans="1:10" ht="19.5" customHeight="1" x14ac:dyDescent="0.35">
      <c r="A1782" s="14" t="s">
        <v>18040</v>
      </c>
      <c r="B1782" s="14">
        <v>23565</v>
      </c>
      <c r="C1782" s="14" t="s">
        <v>8</v>
      </c>
      <c r="D1782" s="14" t="s">
        <v>8</v>
      </c>
      <c r="E1782" s="14" t="s">
        <v>36289</v>
      </c>
      <c r="F1782" s="14" t="s">
        <v>14</v>
      </c>
      <c r="G1782" s="14">
        <v>4</v>
      </c>
      <c r="H1782" s="14" t="s">
        <v>31</v>
      </c>
      <c r="I1782" s="14" t="s">
        <v>23</v>
      </c>
      <c r="J1782" s="14" t="s">
        <v>15</v>
      </c>
    </row>
    <row r="1783" spans="1:10" ht="19.5" customHeight="1" x14ac:dyDescent="0.35">
      <c r="A1783" s="14" t="s">
        <v>18041</v>
      </c>
      <c r="B1783" s="14">
        <v>23565</v>
      </c>
      <c r="C1783" s="14" t="s">
        <v>13</v>
      </c>
      <c r="D1783" s="14" t="s">
        <v>8</v>
      </c>
      <c r="E1783" s="14" t="s">
        <v>36290</v>
      </c>
      <c r="F1783" s="14" t="s">
        <v>14</v>
      </c>
      <c r="G1783" s="14">
        <v>4</v>
      </c>
      <c r="H1783" s="14" t="s">
        <v>31</v>
      </c>
      <c r="I1783" s="14" t="s">
        <v>23</v>
      </c>
      <c r="J1783" s="14" t="s">
        <v>12</v>
      </c>
    </row>
    <row r="1784" spans="1:10" ht="19.5" customHeight="1" x14ac:dyDescent="0.35">
      <c r="A1784" s="14" t="s">
        <v>18042</v>
      </c>
      <c r="B1784" s="14">
        <v>23565</v>
      </c>
      <c r="C1784" s="14" t="s">
        <v>8</v>
      </c>
      <c r="D1784" s="14" t="s">
        <v>8</v>
      </c>
      <c r="E1784" s="14" t="s">
        <v>36291</v>
      </c>
      <c r="F1784" s="14" t="s">
        <v>24</v>
      </c>
      <c r="G1784" s="14">
        <v>1</v>
      </c>
      <c r="H1784" s="14" t="s">
        <v>22</v>
      </c>
      <c r="I1784" s="14" t="s">
        <v>39</v>
      </c>
      <c r="J1784" s="14" t="s">
        <v>12</v>
      </c>
    </row>
    <row r="1785" spans="1:10" ht="19.5" customHeight="1" x14ac:dyDescent="0.35">
      <c r="A1785" s="14" t="s">
        <v>18043</v>
      </c>
      <c r="B1785" s="14">
        <v>23565</v>
      </c>
      <c r="C1785" s="14" t="s">
        <v>8</v>
      </c>
      <c r="D1785" s="14" t="s">
        <v>8</v>
      </c>
      <c r="E1785" s="14" t="s">
        <v>36292</v>
      </c>
      <c r="F1785" s="14" t="s">
        <v>21</v>
      </c>
      <c r="G1785" s="14">
        <v>1</v>
      </c>
      <c r="H1785" s="14" t="s">
        <v>10</v>
      </c>
      <c r="I1785" s="14" t="s">
        <v>26</v>
      </c>
      <c r="J1785" s="14" t="s">
        <v>12</v>
      </c>
    </row>
    <row r="1786" spans="1:10" ht="19.5" customHeight="1" x14ac:dyDescent="0.35">
      <c r="A1786" s="14" t="s">
        <v>18044</v>
      </c>
      <c r="B1786" s="14">
        <v>23565</v>
      </c>
      <c r="C1786" s="14" t="s">
        <v>8</v>
      </c>
      <c r="D1786" s="14" t="s">
        <v>16</v>
      </c>
      <c r="E1786" s="14" t="s">
        <v>36293</v>
      </c>
      <c r="F1786" s="14" t="s">
        <v>21</v>
      </c>
      <c r="G1786" s="14">
        <v>1</v>
      </c>
      <c r="H1786" s="14" t="s">
        <v>10</v>
      </c>
      <c r="I1786" s="14" t="s">
        <v>26</v>
      </c>
      <c r="J1786" s="14" t="s">
        <v>12</v>
      </c>
    </row>
    <row r="1787" spans="1:10" ht="19.5" customHeight="1" x14ac:dyDescent="0.35">
      <c r="A1787" s="14" t="s">
        <v>18045</v>
      </c>
      <c r="B1787" s="14">
        <v>23565</v>
      </c>
      <c r="C1787" s="14" t="s">
        <v>13</v>
      </c>
      <c r="D1787" s="14" t="s">
        <v>16</v>
      </c>
      <c r="E1787" s="14" t="s">
        <v>36294</v>
      </c>
      <c r="F1787" s="14" t="s">
        <v>21</v>
      </c>
      <c r="G1787" s="14">
        <v>1</v>
      </c>
      <c r="H1787" s="14" t="s">
        <v>10</v>
      </c>
      <c r="I1787" s="14" t="s">
        <v>26</v>
      </c>
      <c r="J1787" s="14" t="s">
        <v>12</v>
      </c>
    </row>
    <row r="1788" spans="1:10" ht="19.5" customHeight="1" x14ac:dyDescent="0.35">
      <c r="A1788" s="14" t="s">
        <v>18046</v>
      </c>
      <c r="B1788" s="14">
        <v>23565</v>
      </c>
      <c r="C1788" s="14" t="s">
        <v>8</v>
      </c>
      <c r="D1788" s="14" t="s">
        <v>16</v>
      </c>
      <c r="E1788" s="14" t="s">
        <v>36295</v>
      </c>
      <c r="F1788" s="14" t="s">
        <v>21</v>
      </c>
      <c r="G1788" s="14">
        <v>1</v>
      </c>
      <c r="H1788" s="14" t="s">
        <v>10</v>
      </c>
      <c r="I1788" s="14" t="s">
        <v>26</v>
      </c>
      <c r="J1788" s="14" t="s">
        <v>12</v>
      </c>
    </row>
    <row r="1789" spans="1:10" ht="19.5" customHeight="1" x14ac:dyDescent="0.35">
      <c r="A1789" s="14" t="s">
        <v>18047</v>
      </c>
      <c r="B1789" s="14">
        <v>23565</v>
      </c>
      <c r="C1789" s="14" t="s">
        <v>13</v>
      </c>
      <c r="D1789" s="14" t="s">
        <v>16</v>
      </c>
      <c r="E1789" s="14" t="s">
        <v>36296</v>
      </c>
      <c r="F1789" s="14" t="s">
        <v>21</v>
      </c>
      <c r="G1789" s="14">
        <v>1</v>
      </c>
      <c r="H1789" s="14" t="s">
        <v>10</v>
      </c>
      <c r="I1789" s="14" t="s">
        <v>26</v>
      </c>
      <c r="J1789" s="14" t="s">
        <v>15</v>
      </c>
    </row>
    <row r="1790" spans="1:10" ht="19.5" customHeight="1" x14ac:dyDescent="0.35">
      <c r="A1790" s="14" t="s">
        <v>18048</v>
      </c>
      <c r="B1790" s="14">
        <v>23565</v>
      </c>
      <c r="C1790" s="14" t="s">
        <v>8</v>
      </c>
      <c r="D1790" s="14" t="s">
        <v>8</v>
      </c>
      <c r="E1790" s="14" t="s">
        <v>36297</v>
      </c>
      <c r="F1790" s="14" t="s">
        <v>27</v>
      </c>
      <c r="G1790" s="14">
        <v>0</v>
      </c>
      <c r="H1790" s="14" t="s">
        <v>31</v>
      </c>
      <c r="I1790" s="14" t="s">
        <v>26</v>
      </c>
      <c r="J1790" s="14" t="s">
        <v>12</v>
      </c>
    </row>
    <row r="1791" spans="1:10" ht="19.5" customHeight="1" x14ac:dyDescent="0.35">
      <c r="A1791" s="14" t="s">
        <v>18049</v>
      </c>
      <c r="B1791" s="14">
        <v>23565</v>
      </c>
      <c r="C1791" s="14" t="s">
        <v>8</v>
      </c>
      <c r="D1791" s="14" t="s">
        <v>8</v>
      </c>
      <c r="E1791" s="14" t="s">
        <v>36298</v>
      </c>
      <c r="F1791" s="14" t="s">
        <v>27</v>
      </c>
      <c r="G1791" s="14">
        <v>0</v>
      </c>
      <c r="H1791" s="14" t="s">
        <v>31</v>
      </c>
      <c r="I1791" s="14" t="s">
        <v>26</v>
      </c>
      <c r="J1791" s="14" t="s">
        <v>12</v>
      </c>
    </row>
    <row r="1792" spans="1:10" ht="19.5" customHeight="1" x14ac:dyDescent="0.35">
      <c r="A1792" s="14" t="s">
        <v>18050</v>
      </c>
      <c r="B1792" s="14">
        <v>23565</v>
      </c>
      <c r="C1792" s="14" t="s">
        <v>13</v>
      </c>
      <c r="D1792" s="14" t="s">
        <v>16</v>
      </c>
      <c r="E1792" s="14" t="s">
        <v>36299</v>
      </c>
      <c r="F1792" s="14" t="s">
        <v>27</v>
      </c>
      <c r="G1792" s="14">
        <v>0</v>
      </c>
      <c r="H1792" s="14" t="s">
        <v>31</v>
      </c>
      <c r="I1792" s="14" t="s">
        <v>26</v>
      </c>
      <c r="J1792" s="14" t="s">
        <v>12</v>
      </c>
    </row>
    <row r="1793" spans="1:10" ht="19.5" customHeight="1" x14ac:dyDescent="0.35">
      <c r="A1793" s="14" t="s">
        <v>18051</v>
      </c>
      <c r="B1793" s="14">
        <v>23565</v>
      </c>
      <c r="C1793" s="14" t="s">
        <v>8</v>
      </c>
      <c r="D1793" s="14" t="s">
        <v>8</v>
      </c>
      <c r="E1793" s="14" t="s">
        <v>36300</v>
      </c>
      <c r="F1793" s="14" t="s">
        <v>27</v>
      </c>
      <c r="G1793" s="14">
        <v>0</v>
      </c>
      <c r="H1793" s="14" t="s">
        <v>10</v>
      </c>
      <c r="I1793" s="14" t="s">
        <v>26</v>
      </c>
      <c r="J1793" s="14" t="s">
        <v>12</v>
      </c>
    </row>
    <row r="1794" spans="1:10" ht="19.5" customHeight="1" x14ac:dyDescent="0.35">
      <c r="A1794" s="14" t="s">
        <v>18052</v>
      </c>
      <c r="B1794" s="14">
        <v>23565</v>
      </c>
      <c r="C1794" s="14" t="s">
        <v>8</v>
      </c>
      <c r="D1794" s="14" t="s">
        <v>16</v>
      </c>
      <c r="E1794" s="14" t="s">
        <v>36301</v>
      </c>
      <c r="F1794" s="14" t="s">
        <v>24</v>
      </c>
      <c r="G1794" s="14">
        <v>1</v>
      </c>
      <c r="H1794" s="14" t="s">
        <v>22</v>
      </c>
      <c r="I1794" s="14" t="s">
        <v>39</v>
      </c>
      <c r="J1794" s="14" t="s">
        <v>12</v>
      </c>
    </row>
    <row r="1795" spans="1:10" ht="19.5" customHeight="1" x14ac:dyDescent="0.35">
      <c r="A1795" s="14" t="s">
        <v>18053</v>
      </c>
      <c r="B1795" s="14">
        <v>23565</v>
      </c>
      <c r="C1795" s="14" t="s">
        <v>8</v>
      </c>
      <c r="D1795" s="14" t="s">
        <v>8</v>
      </c>
      <c r="E1795" s="14" t="s">
        <v>36302</v>
      </c>
      <c r="F1795" s="14" t="s">
        <v>21</v>
      </c>
      <c r="G1795" s="14">
        <v>1</v>
      </c>
      <c r="H1795" s="14" t="s">
        <v>10</v>
      </c>
      <c r="I1795" s="14" t="s">
        <v>26</v>
      </c>
      <c r="J1795" s="14" t="s">
        <v>12</v>
      </c>
    </row>
    <row r="1796" spans="1:10" ht="19.5" customHeight="1" x14ac:dyDescent="0.35">
      <c r="A1796" s="14" t="s">
        <v>18054</v>
      </c>
      <c r="B1796" s="14">
        <v>23565</v>
      </c>
      <c r="C1796" s="14" t="s">
        <v>13</v>
      </c>
      <c r="D1796" s="14" t="s">
        <v>8</v>
      </c>
      <c r="E1796" s="14" t="s">
        <v>36303</v>
      </c>
      <c r="F1796" s="14" t="s">
        <v>24</v>
      </c>
      <c r="G1796" s="14">
        <v>1</v>
      </c>
      <c r="H1796" s="14" t="s">
        <v>22</v>
      </c>
      <c r="I1796" s="14" t="s">
        <v>39</v>
      </c>
      <c r="J1796" s="14" t="s">
        <v>15</v>
      </c>
    </row>
    <row r="1797" spans="1:10" ht="19.5" customHeight="1" x14ac:dyDescent="0.35">
      <c r="A1797" s="14" t="s">
        <v>18055</v>
      </c>
      <c r="B1797" s="14">
        <v>23565</v>
      </c>
      <c r="C1797" s="14" t="s">
        <v>8</v>
      </c>
      <c r="D1797" s="14" t="s">
        <v>16</v>
      </c>
      <c r="E1797" s="14" t="s">
        <v>36304</v>
      </c>
      <c r="F1797" s="14" t="s">
        <v>24</v>
      </c>
      <c r="G1797" s="14">
        <v>1</v>
      </c>
      <c r="H1797" s="14" t="s">
        <v>25</v>
      </c>
      <c r="I1797" s="14" t="s">
        <v>39</v>
      </c>
      <c r="J1797" s="14" t="s">
        <v>12</v>
      </c>
    </row>
    <row r="1798" spans="1:10" ht="19.5" customHeight="1" x14ac:dyDescent="0.35">
      <c r="A1798" s="14" t="s">
        <v>18056</v>
      </c>
      <c r="B1798" s="14">
        <v>23565</v>
      </c>
      <c r="C1798" s="14" t="s">
        <v>8</v>
      </c>
      <c r="D1798" s="14" t="s">
        <v>8</v>
      </c>
      <c r="E1798" s="14" t="s">
        <v>36305</v>
      </c>
      <c r="F1798" s="14" t="s">
        <v>21</v>
      </c>
      <c r="G1798" s="14">
        <v>1</v>
      </c>
      <c r="H1798" s="14" t="s">
        <v>10</v>
      </c>
      <c r="I1798" s="14" t="s">
        <v>26</v>
      </c>
      <c r="J1798" s="14" t="s">
        <v>12</v>
      </c>
    </row>
    <row r="1799" spans="1:10" ht="19.5" customHeight="1" x14ac:dyDescent="0.35">
      <c r="A1799" s="14" t="s">
        <v>18057</v>
      </c>
      <c r="B1799" s="14">
        <v>23565</v>
      </c>
      <c r="C1799" s="14" t="s">
        <v>13</v>
      </c>
      <c r="D1799" s="14" t="s">
        <v>16</v>
      </c>
      <c r="E1799" s="14" t="s">
        <v>36306</v>
      </c>
      <c r="F1799" s="14" t="s">
        <v>21</v>
      </c>
      <c r="G1799" s="14">
        <v>1</v>
      </c>
      <c r="H1799" s="14" t="s">
        <v>10</v>
      </c>
      <c r="I1799" s="14" t="s">
        <v>26</v>
      </c>
      <c r="J1799" s="14" t="s">
        <v>15</v>
      </c>
    </row>
    <row r="1800" spans="1:10" ht="19.5" customHeight="1" x14ac:dyDescent="0.35">
      <c r="A1800" s="14" t="s">
        <v>18058</v>
      </c>
      <c r="B1800" s="14">
        <v>23565</v>
      </c>
      <c r="C1800" s="14" t="s">
        <v>8</v>
      </c>
      <c r="D1800" s="14" t="s">
        <v>16</v>
      </c>
      <c r="E1800" s="14" t="s">
        <v>36307</v>
      </c>
      <c r="F1800" s="14" t="s">
        <v>21</v>
      </c>
      <c r="G1800" s="14">
        <v>1</v>
      </c>
      <c r="H1800" s="14" t="s">
        <v>10</v>
      </c>
      <c r="I1800" s="14" t="s">
        <v>26</v>
      </c>
      <c r="J1800" s="14" t="s">
        <v>12</v>
      </c>
    </row>
    <row r="1801" spans="1:10" ht="19.5" customHeight="1" x14ac:dyDescent="0.35">
      <c r="A1801" s="14" t="s">
        <v>18059</v>
      </c>
      <c r="B1801" s="14">
        <v>23565</v>
      </c>
      <c r="C1801" s="14" t="s">
        <v>13</v>
      </c>
      <c r="D1801" s="14" t="s">
        <v>16</v>
      </c>
      <c r="E1801" s="14" t="s">
        <v>36308</v>
      </c>
      <c r="F1801" s="14" t="s">
        <v>29</v>
      </c>
      <c r="G1801" s="14">
        <v>5</v>
      </c>
      <c r="H1801" s="14" t="s">
        <v>30</v>
      </c>
      <c r="I1801" s="14" t="s">
        <v>39</v>
      </c>
      <c r="J1801" s="14" t="s">
        <v>12</v>
      </c>
    </row>
    <row r="1802" spans="1:10" ht="19.5" customHeight="1" x14ac:dyDescent="0.35">
      <c r="A1802" s="14" t="s">
        <v>18060</v>
      </c>
      <c r="B1802" s="14">
        <v>23565</v>
      </c>
      <c r="C1802" s="14" t="s">
        <v>13</v>
      </c>
      <c r="D1802" s="14" t="s">
        <v>8</v>
      </c>
      <c r="E1802" s="14" t="s">
        <v>36309</v>
      </c>
      <c r="F1802" s="14" t="s">
        <v>29</v>
      </c>
      <c r="G1802" s="14">
        <v>5</v>
      </c>
      <c r="H1802" s="14" t="s">
        <v>30</v>
      </c>
      <c r="I1802" s="14" t="s">
        <v>39</v>
      </c>
      <c r="J1802" s="14" t="s">
        <v>12</v>
      </c>
    </row>
    <row r="1803" spans="1:10" ht="19.5" customHeight="1" x14ac:dyDescent="0.35">
      <c r="A1803" s="14" t="s">
        <v>18061</v>
      </c>
      <c r="B1803" s="14">
        <v>23565</v>
      </c>
      <c r="C1803" s="14" t="s">
        <v>8</v>
      </c>
      <c r="D1803" s="14" t="s">
        <v>8</v>
      </c>
      <c r="E1803" s="14" t="s">
        <v>36310</v>
      </c>
      <c r="F1803" s="14" t="s">
        <v>24</v>
      </c>
      <c r="G1803" s="14">
        <v>1</v>
      </c>
      <c r="H1803" s="14" t="s">
        <v>25</v>
      </c>
      <c r="I1803" s="14" t="s">
        <v>39</v>
      </c>
      <c r="J1803" s="14" t="s">
        <v>12</v>
      </c>
    </row>
    <row r="1804" spans="1:10" ht="19.5" customHeight="1" x14ac:dyDescent="0.35">
      <c r="A1804" s="14" t="s">
        <v>18062</v>
      </c>
      <c r="B1804" s="14">
        <v>23565</v>
      </c>
      <c r="C1804" s="14" t="s">
        <v>13</v>
      </c>
      <c r="D1804" s="14" t="s">
        <v>8</v>
      </c>
      <c r="E1804" s="14" t="s">
        <v>36311</v>
      </c>
      <c r="F1804" s="14" t="s">
        <v>24</v>
      </c>
      <c r="G1804" s="14">
        <v>2</v>
      </c>
      <c r="H1804" s="14" t="s">
        <v>25</v>
      </c>
      <c r="I1804" s="14" t="s">
        <v>39</v>
      </c>
      <c r="J1804" s="14" t="s">
        <v>12</v>
      </c>
    </row>
    <row r="1805" spans="1:10" ht="19.5" customHeight="1" x14ac:dyDescent="0.35">
      <c r="A1805" s="14" t="s">
        <v>18063</v>
      </c>
      <c r="B1805" s="14">
        <v>23565</v>
      </c>
      <c r="C1805" s="14" t="s">
        <v>13</v>
      </c>
      <c r="D1805" s="14" t="s">
        <v>8</v>
      </c>
      <c r="E1805" s="14" t="s">
        <v>36312</v>
      </c>
      <c r="F1805" s="14" t="s">
        <v>24</v>
      </c>
      <c r="G1805" s="14">
        <v>2</v>
      </c>
      <c r="H1805" s="14" t="s">
        <v>25</v>
      </c>
      <c r="I1805" s="14" t="s">
        <v>39</v>
      </c>
      <c r="J1805" s="14" t="s">
        <v>12</v>
      </c>
    </row>
    <row r="1806" spans="1:10" ht="19.5" customHeight="1" x14ac:dyDescent="0.35">
      <c r="A1806" s="14" t="s">
        <v>18064</v>
      </c>
      <c r="B1806" s="14">
        <v>23565</v>
      </c>
      <c r="C1806" s="14" t="s">
        <v>8</v>
      </c>
      <c r="D1806" s="14" t="s">
        <v>8</v>
      </c>
      <c r="E1806" s="14" t="s">
        <v>36313</v>
      </c>
      <c r="F1806" s="14" t="s">
        <v>27</v>
      </c>
      <c r="G1806" s="14">
        <v>0</v>
      </c>
      <c r="H1806" s="14" t="s">
        <v>10</v>
      </c>
      <c r="I1806" s="14" t="s">
        <v>26</v>
      </c>
      <c r="J1806" s="14" t="s">
        <v>12</v>
      </c>
    </row>
    <row r="1807" spans="1:10" ht="19.5" customHeight="1" x14ac:dyDescent="0.35">
      <c r="A1807" s="14" t="s">
        <v>18065</v>
      </c>
      <c r="B1807" s="14">
        <v>23565</v>
      </c>
      <c r="C1807" s="14" t="s">
        <v>8</v>
      </c>
      <c r="D1807" s="14" t="s">
        <v>16</v>
      </c>
      <c r="E1807" s="14" t="s">
        <v>36314</v>
      </c>
      <c r="F1807" s="14" t="s">
        <v>27</v>
      </c>
      <c r="G1807" s="14">
        <v>0</v>
      </c>
      <c r="H1807" s="14" t="s">
        <v>10</v>
      </c>
      <c r="I1807" s="14" t="s">
        <v>26</v>
      </c>
      <c r="J1807" s="14" t="s">
        <v>15</v>
      </c>
    </row>
    <row r="1808" spans="1:10" ht="19.5" customHeight="1" x14ac:dyDescent="0.35">
      <c r="A1808" s="14" t="s">
        <v>18066</v>
      </c>
      <c r="B1808" s="14">
        <v>23565</v>
      </c>
      <c r="C1808" s="14" t="s">
        <v>8</v>
      </c>
      <c r="D1808" s="14" t="s">
        <v>16</v>
      </c>
      <c r="E1808" s="14" t="s">
        <v>36315</v>
      </c>
      <c r="F1808" s="14" t="s">
        <v>29</v>
      </c>
      <c r="G1808" s="14">
        <v>4</v>
      </c>
      <c r="H1808" s="14" t="s">
        <v>25</v>
      </c>
      <c r="I1808" s="14" t="s">
        <v>39</v>
      </c>
      <c r="J1808" s="14" t="s">
        <v>15</v>
      </c>
    </row>
    <row r="1809" spans="1:10" ht="19.5" customHeight="1" x14ac:dyDescent="0.35">
      <c r="A1809" s="14" t="s">
        <v>18067</v>
      </c>
      <c r="B1809" s="14">
        <v>23565</v>
      </c>
      <c r="C1809" s="14" t="s">
        <v>13</v>
      </c>
      <c r="D1809" s="14" t="s">
        <v>8</v>
      </c>
      <c r="E1809" s="14" t="s">
        <v>36316</v>
      </c>
      <c r="F1809" s="14" t="s">
        <v>21</v>
      </c>
      <c r="G1809" s="14">
        <v>1</v>
      </c>
      <c r="H1809" s="14" t="s">
        <v>10</v>
      </c>
      <c r="I1809" s="14" t="s">
        <v>26</v>
      </c>
      <c r="J1809" s="14" t="s">
        <v>15</v>
      </c>
    </row>
    <row r="1810" spans="1:10" ht="19.5" customHeight="1" x14ac:dyDescent="0.35">
      <c r="A1810" s="14" t="s">
        <v>18068</v>
      </c>
      <c r="B1810" s="14">
        <v>23565</v>
      </c>
      <c r="C1810" s="14" t="s">
        <v>8</v>
      </c>
      <c r="D1810" s="14" t="s">
        <v>8</v>
      </c>
      <c r="E1810" s="14" t="s">
        <v>36317</v>
      </c>
      <c r="F1810" s="14" t="s">
        <v>21</v>
      </c>
      <c r="G1810" s="14">
        <v>1</v>
      </c>
      <c r="H1810" s="14" t="s">
        <v>10</v>
      </c>
      <c r="I1810" s="14" t="s">
        <v>23</v>
      </c>
      <c r="J1810" s="14" t="s">
        <v>12</v>
      </c>
    </row>
    <row r="1811" spans="1:10" ht="19.5" customHeight="1" x14ac:dyDescent="0.35">
      <c r="A1811" s="14" t="s">
        <v>18069</v>
      </c>
      <c r="B1811" s="14">
        <v>23565</v>
      </c>
      <c r="C1811" s="14" t="s">
        <v>13</v>
      </c>
      <c r="D1811" s="14" t="s">
        <v>8</v>
      </c>
      <c r="E1811" s="14" t="s">
        <v>36318</v>
      </c>
      <c r="F1811" s="14" t="s">
        <v>29</v>
      </c>
      <c r="G1811" s="14">
        <v>5</v>
      </c>
      <c r="H1811" s="14" t="s">
        <v>30</v>
      </c>
      <c r="I1811" s="14" t="s">
        <v>39</v>
      </c>
      <c r="J1811" s="14" t="s">
        <v>12</v>
      </c>
    </row>
    <row r="1812" spans="1:10" ht="19.5" customHeight="1" x14ac:dyDescent="0.35">
      <c r="A1812" s="14" t="s">
        <v>18070</v>
      </c>
      <c r="B1812" s="14">
        <v>23565</v>
      </c>
      <c r="C1812" s="14" t="s">
        <v>13</v>
      </c>
      <c r="D1812" s="14" t="s">
        <v>8</v>
      </c>
      <c r="E1812" s="14" t="s">
        <v>36319</v>
      </c>
      <c r="F1812" s="14" t="s">
        <v>24</v>
      </c>
      <c r="G1812" s="14">
        <v>2</v>
      </c>
      <c r="H1812" s="14" t="s">
        <v>25</v>
      </c>
      <c r="I1812" s="14" t="s">
        <v>39</v>
      </c>
      <c r="J1812" s="14" t="s">
        <v>12</v>
      </c>
    </row>
    <row r="1813" spans="1:10" ht="19.5" customHeight="1" x14ac:dyDescent="0.35">
      <c r="A1813" s="14" t="s">
        <v>18071</v>
      </c>
      <c r="B1813" s="14">
        <v>23565</v>
      </c>
      <c r="C1813" s="14" t="s">
        <v>13</v>
      </c>
      <c r="D1813" s="14" t="s">
        <v>16</v>
      </c>
      <c r="E1813" s="14" t="s">
        <v>36320</v>
      </c>
      <c r="F1813" s="14" t="s">
        <v>29</v>
      </c>
      <c r="G1813" s="14">
        <v>5</v>
      </c>
      <c r="H1813" s="14" t="s">
        <v>30</v>
      </c>
      <c r="I1813" s="14" t="s">
        <v>39</v>
      </c>
      <c r="J1813" s="14" t="s">
        <v>12</v>
      </c>
    </row>
    <row r="1814" spans="1:10" ht="19.5" customHeight="1" x14ac:dyDescent="0.35">
      <c r="A1814" s="14" t="s">
        <v>18072</v>
      </c>
      <c r="B1814" s="14">
        <v>23565</v>
      </c>
      <c r="C1814" s="14" t="s">
        <v>13</v>
      </c>
      <c r="D1814" s="14" t="s">
        <v>8</v>
      </c>
      <c r="E1814" s="14" t="s">
        <v>36321</v>
      </c>
      <c r="F1814" s="14" t="s">
        <v>24</v>
      </c>
      <c r="G1814" s="14">
        <v>2</v>
      </c>
      <c r="H1814" s="14" t="s">
        <v>25</v>
      </c>
      <c r="I1814" s="14" t="s">
        <v>39</v>
      </c>
      <c r="J1814" s="14" t="s">
        <v>12</v>
      </c>
    </row>
    <row r="1815" spans="1:10" ht="19.5" customHeight="1" x14ac:dyDescent="0.35">
      <c r="A1815" s="14" t="s">
        <v>18073</v>
      </c>
      <c r="B1815" s="14">
        <v>23565</v>
      </c>
      <c r="C1815" s="14" t="s">
        <v>13</v>
      </c>
      <c r="D1815" s="14" t="s">
        <v>8</v>
      </c>
      <c r="E1815" s="14" t="s">
        <v>36322</v>
      </c>
      <c r="F1815" s="14" t="s">
        <v>24</v>
      </c>
      <c r="G1815" s="14">
        <v>3</v>
      </c>
      <c r="H1815" s="14" t="s">
        <v>25</v>
      </c>
      <c r="I1815" s="14" t="s">
        <v>39</v>
      </c>
      <c r="J1815" s="14" t="s">
        <v>12</v>
      </c>
    </row>
    <row r="1816" spans="1:10" ht="19.5" customHeight="1" x14ac:dyDescent="0.35">
      <c r="A1816" s="14" t="s">
        <v>18074</v>
      </c>
      <c r="B1816" s="14">
        <v>23565</v>
      </c>
      <c r="C1816" s="14" t="s">
        <v>13</v>
      </c>
      <c r="D1816" s="14" t="s">
        <v>16</v>
      </c>
      <c r="E1816" s="14" t="s">
        <v>36323</v>
      </c>
      <c r="F1816" s="14" t="s">
        <v>24</v>
      </c>
      <c r="G1816" s="14">
        <v>3</v>
      </c>
      <c r="H1816" s="14" t="s">
        <v>25</v>
      </c>
      <c r="I1816" s="14" t="s">
        <v>39</v>
      </c>
      <c r="J1816" s="14" t="s">
        <v>12</v>
      </c>
    </row>
    <row r="1817" spans="1:10" ht="19.5" customHeight="1" x14ac:dyDescent="0.35">
      <c r="A1817" s="14" t="s">
        <v>18075</v>
      </c>
      <c r="B1817" s="14">
        <v>23565</v>
      </c>
      <c r="C1817" s="14" t="s">
        <v>13</v>
      </c>
      <c r="D1817" s="14" t="s">
        <v>8</v>
      </c>
      <c r="E1817" s="14" t="s">
        <v>36324</v>
      </c>
      <c r="F1817" s="14" t="s">
        <v>24</v>
      </c>
      <c r="G1817" s="14">
        <v>3</v>
      </c>
      <c r="H1817" s="14" t="s">
        <v>25</v>
      </c>
      <c r="I1817" s="14" t="s">
        <v>39</v>
      </c>
      <c r="J1817" s="14" t="s">
        <v>12</v>
      </c>
    </row>
    <row r="1818" spans="1:10" ht="19.5" customHeight="1" x14ac:dyDescent="0.35">
      <c r="A1818" s="14" t="s">
        <v>18076</v>
      </c>
      <c r="B1818" s="14">
        <v>23565</v>
      </c>
      <c r="C1818" s="14" t="s">
        <v>13</v>
      </c>
      <c r="D1818" s="14" t="s">
        <v>16</v>
      </c>
      <c r="E1818" s="14" t="s">
        <v>36325</v>
      </c>
      <c r="F1818" s="14" t="s">
        <v>24</v>
      </c>
      <c r="G1818" s="14">
        <v>3</v>
      </c>
      <c r="H1818" s="14" t="s">
        <v>25</v>
      </c>
      <c r="I1818" s="14" t="s">
        <v>39</v>
      </c>
      <c r="J1818" s="14" t="s">
        <v>12</v>
      </c>
    </row>
    <row r="1819" spans="1:10" ht="19.5" customHeight="1" x14ac:dyDescent="0.35">
      <c r="A1819" s="14" t="s">
        <v>18077</v>
      </c>
      <c r="B1819" s="14">
        <v>23565</v>
      </c>
      <c r="C1819" s="14" t="s">
        <v>8</v>
      </c>
      <c r="D1819" s="14" t="s">
        <v>16</v>
      </c>
      <c r="E1819" s="14" t="s">
        <v>36326</v>
      </c>
      <c r="F1819" s="14" t="s">
        <v>21</v>
      </c>
      <c r="G1819" s="14">
        <v>1</v>
      </c>
      <c r="H1819" s="14" t="s">
        <v>10</v>
      </c>
      <c r="I1819" s="14" t="s">
        <v>23</v>
      </c>
      <c r="J1819" s="14" t="s">
        <v>12</v>
      </c>
    </row>
    <row r="1820" spans="1:10" ht="19.5" customHeight="1" x14ac:dyDescent="0.35">
      <c r="A1820" s="14" t="s">
        <v>18078</v>
      </c>
      <c r="B1820" s="14">
        <v>23565</v>
      </c>
      <c r="C1820" s="14" t="s">
        <v>13</v>
      </c>
      <c r="D1820" s="14" t="s">
        <v>8</v>
      </c>
      <c r="E1820" s="14" t="s">
        <v>36327</v>
      </c>
      <c r="F1820" s="14" t="s">
        <v>29</v>
      </c>
      <c r="G1820" s="14">
        <v>3</v>
      </c>
      <c r="H1820" s="14" t="s">
        <v>30</v>
      </c>
      <c r="I1820" s="14" t="s">
        <v>39</v>
      </c>
      <c r="J1820" s="14" t="s">
        <v>12</v>
      </c>
    </row>
    <row r="1821" spans="1:10" ht="19.5" customHeight="1" x14ac:dyDescent="0.35">
      <c r="A1821" s="14" t="s">
        <v>18079</v>
      </c>
      <c r="B1821" s="14">
        <v>23565</v>
      </c>
      <c r="C1821" s="14" t="s">
        <v>13</v>
      </c>
      <c r="D1821" s="14" t="s">
        <v>8</v>
      </c>
      <c r="E1821" s="14" t="s">
        <v>36328</v>
      </c>
      <c r="F1821" s="14" t="s">
        <v>24</v>
      </c>
      <c r="G1821" s="14">
        <v>3</v>
      </c>
      <c r="H1821" s="14" t="s">
        <v>25</v>
      </c>
      <c r="I1821" s="14" t="s">
        <v>39</v>
      </c>
      <c r="J1821" s="14" t="s">
        <v>12</v>
      </c>
    </row>
    <row r="1822" spans="1:10" ht="19.5" customHeight="1" x14ac:dyDescent="0.35">
      <c r="A1822" s="14" t="s">
        <v>18080</v>
      </c>
      <c r="B1822" s="14">
        <v>23565</v>
      </c>
      <c r="C1822" s="14" t="s">
        <v>8</v>
      </c>
      <c r="D1822" s="14" t="s">
        <v>16</v>
      </c>
      <c r="E1822" s="14" t="s">
        <v>36329</v>
      </c>
      <c r="F1822" s="14" t="s">
        <v>24</v>
      </c>
      <c r="G1822" s="14">
        <v>2</v>
      </c>
      <c r="H1822" s="14" t="s">
        <v>22</v>
      </c>
      <c r="I1822" s="14" t="s">
        <v>39</v>
      </c>
      <c r="J1822" s="14" t="s">
        <v>12</v>
      </c>
    </row>
    <row r="1823" spans="1:10" ht="19.5" customHeight="1" x14ac:dyDescent="0.35">
      <c r="A1823" s="14" t="s">
        <v>18081</v>
      </c>
      <c r="B1823" s="14">
        <v>23565</v>
      </c>
      <c r="C1823" s="14" t="s">
        <v>8</v>
      </c>
      <c r="D1823" s="14" t="s">
        <v>8</v>
      </c>
      <c r="E1823" s="14" t="s">
        <v>36330</v>
      </c>
      <c r="F1823" s="14" t="s">
        <v>27</v>
      </c>
      <c r="G1823" s="14">
        <v>0</v>
      </c>
      <c r="H1823" s="14" t="s">
        <v>10</v>
      </c>
      <c r="I1823" s="14" t="s">
        <v>11</v>
      </c>
      <c r="J1823" s="14" t="s">
        <v>12</v>
      </c>
    </row>
    <row r="1824" spans="1:10" ht="19.5" customHeight="1" x14ac:dyDescent="0.35">
      <c r="A1824" s="14" t="s">
        <v>18082</v>
      </c>
      <c r="B1824" s="14">
        <v>23565</v>
      </c>
      <c r="C1824" s="14" t="s">
        <v>13</v>
      </c>
      <c r="D1824" s="14" t="s">
        <v>16</v>
      </c>
      <c r="E1824" s="14" t="s">
        <v>36331</v>
      </c>
      <c r="F1824" s="14" t="s">
        <v>14</v>
      </c>
      <c r="G1824" s="14">
        <v>0</v>
      </c>
      <c r="H1824" s="14" t="s">
        <v>31</v>
      </c>
      <c r="I1824" s="14" t="s">
        <v>23</v>
      </c>
      <c r="J1824" s="14" t="s">
        <v>15</v>
      </c>
    </row>
    <row r="1825" spans="1:10" ht="19.5" customHeight="1" x14ac:dyDescent="0.35">
      <c r="A1825" s="14" t="s">
        <v>18083</v>
      </c>
      <c r="B1825" s="14">
        <v>23565</v>
      </c>
      <c r="C1825" s="14" t="s">
        <v>8</v>
      </c>
      <c r="D1825" s="14" t="s">
        <v>16</v>
      </c>
      <c r="E1825" s="14" t="s">
        <v>36332</v>
      </c>
      <c r="F1825" s="14" t="s">
        <v>27</v>
      </c>
      <c r="G1825" s="14">
        <v>1</v>
      </c>
      <c r="H1825" s="14" t="s">
        <v>31</v>
      </c>
      <c r="I1825" s="14" t="s">
        <v>23</v>
      </c>
      <c r="J1825" s="14" t="s">
        <v>12</v>
      </c>
    </row>
    <row r="1826" spans="1:10" ht="19.5" customHeight="1" x14ac:dyDescent="0.35">
      <c r="A1826" s="14" t="s">
        <v>18084</v>
      </c>
      <c r="B1826" s="14">
        <v>23565</v>
      </c>
      <c r="C1826" s="14" t="s">
        <v>13</v>
      </c>
      <c r="D1826" s="14" t="s">
        <v>16</v>
      </c>
      <c r="E1826" s="14" t="s">
        <v>36333</v>
      </c>
      <c r="F1826" s="14" t="s">
        <v>21</v>
      </c>
      <c r="G1826" s="14">
        <v>2</v>
      </c>
      <c r="H1826" s="14" t="s">
        <v>22</v>
      </c>
      <c r="I1826" s="14" t="s">
        <v>26</v>
      </c>
      <c r="J1826" s="14" t="s">
        <v>12</v>
      </c>
    </row>
    <row r="1827" spans="1:10" ht="19.5" customHeight="1" x14ac:dyDescent="0.35">
      <c r="A1827" s="14" t="s">
        <v>18085</v>
      </c>
      <c r="B1827" s="14">
        <v>23565</v>
      </c>
      <c r="C1827" s="14" t="s">
        <v>13</v>
      </c>
      <c r="D1827" s="14" t="s">
        <v>8</v>
      </c>
      <c r="E1827" s="14" t="s">
        <v>36334</v>
      </c>
      <c r="F1827" s="14" t="s">
        <v>21</v>
      </c>
      <c r="G1827" s="14">
        <v>2</v>
      </c>
      <c r="H1827" s="14" t="s">
        <v>22</v>
      </c>
      <c r="I1827" s="14" t="s">
        <v>26</v>
      </c>
      <c r="J1827" s="14" t="s">
        <v>12</v>
      </c>
    </row>
    <row r="1828" spans="1:10" ht="19.5" customHeight="1" x14ac:dyDescent="0.35">
      <c r="A1828" s="14" t="s">
        <v>18086</v>
      </c>
      <c r="B1828" s="14">
        <v>23565</v>
      </c>
      <c r="C1828" s="14" t="s">
        <v>13</v>
      </c>
      <c r="D1828" s="14" t="s">
        <v>16</v>
      </c>
      <c r="E1828" s="14" t="s">
        <v>36335</v>
      </c>
      <c r="F1828" s="14" t="s">
        <v>21</v>
      </c>
      <c r="G1828" s="14">
        <v>2</v>
      </c>
      <c r="H1828" s="14" t="s">
        <v>22</v>
      </c>
      <c r="I1828" s="14" t="s">
        <v>26</v>
      </c>
      <c r="J1828" s="14" t="s">
        <v>12</v>
      </c>
    </row>
    <row r="1829" spans="1:10" ht="19.5" customHeight="1" x14ac:dyDescent="0.35">
      <c r="A1829" s="14" t="s">
        <v>18087</v>
      </c>
      <c r="B1829" s="14">
        <v>23565</v>
      </c>
      <c r="C1829" s="14" t="s">
        <v>8</v>
      </c>
      <c r="D1829" s="14" t="s">
        <v>8</v>
      </c>
      <c r="E1829" s="14" t="s">
        <v>36336</v>
      </c>
      <c r="F1829" s="14" t="s">
        <v>27</v>
      </c>
      <c r="G1829" s="14">
        <v>1</v>
      </c>
      <c r="H1829" s="14" t="s">
        <v>10</v>
      </c>
      <c r="I1829" s="14" t="s">
        <v>23</v>
      </c>
      <c r="J1829" s="14" t="s">
        <v>12</v>
      </c>
    </row>
    <row r="1830" spans="1:10" ht="19.5" customHeight="1" x14ac:dyDescent="0.35">
      <c r="A1830" s="14" t="s">
        <v>18088</v>
      </c>
      <c r="B1830" s="14">
        <v>23565</v>
      </c>
      <c r="C1830" s="14" t="s">
        <v>8</v>
      </c>
      <c r="D1830" s="14" t="s">
        <v>16</v>
      </c>
      <c r="E1830" s="14" t="s">
        <v>36337</v>
      </c>
      <c r="F1830" s="14" t="s">
        <v>27</v>
      </c>
      <c r="G1830" s="14">
        <v>1</v>
      </c>
      <c r="H1830" s="14" t="s">
        <v>10</v>
      </c>
      <c r="I1830" s="14" t="s">
        <v>23</v>
      </c>
      <c r="J1830" s="14" t="s">
        <v>12</v>
      </c>
    </row>
    <row r="1831" spans="1:10" ht="19.5" customHeight="1" x14ac:dyDescent="0.35">
      <c r="A1831" s="14" t="s">
        <v>18089</v>
      </c>
      <c r="B1831" s="14">
        <v>23565</v>
      </c>
      <c r="C1831" s="14" t="s">
        <v>13</v>
      </c>
      <c r="D1831" s="14" t="s">
        <v>16</v>
      </c>
      <c r="E1831" s="14" t="s">
        <v>36338</v>
      </c>
      <c r="F1831" s="14" t="s">
        <v>21</v>
      </c>
      <c r="G1831" s="14">
        <v>2</v>
      </c>
      <c r="H1831" s="14" t="s">
        <v>22</v>
      </c>
      <c r="I1831" s="14" t="s">
        <v>26</v>
      </c>
      <c r="J1831" s="14" t="s">
        <v>12</v>
      </c>
    </row>
    <row r="1832" spans="1:10" ht="19.5" customHeight="1" x14ac:dyDescent="0.35">
      <c r="A1832" s="14" t="s">
        <v>18090</v>
      </c>
      <c r="B1832" s="14">
        <v>23565</v>
      </c>
      <c r="C1832" s="14" t="s">
        <v>8</v>
      </c>
      <c r="D1832" s="14" t="s">
        <v>16</v>
      </c>
      <c r="E1832" s="14" t="s">
        <v>36339</v>
      </c>
      <c r="F1832" s="14" t="s">
        <v>27</v>
      </c>
      <c r="G1832" s="14">
        <v>1</v>
      </c>
      <c r="H1832" s="14" t="s">
        <v>10</v>
      </c>
      <c r="I1832" s="14" t="s">
        <v>23</v>
      </c>
      <c r="J1832" s="14" t="s">
        <v>12</v>
      </c>
    </row>
    <row r="1833" spans="1:10" ht="19.5" customHeight="1" x14ac:dyDescent="0.35">
      <c r="A1833" s="14" t="s">
        <v>18091</v>
      </c>
      <c r="B1833" s="14">
        <v>23565</v>
      </c>
      <c r="C1833" s="14" t="s">
        <v>13</v>
      </c>
      <c r="D1833" s="14" t="s">
        <v>8</v>
      </c>
      <c r="E1833" s="14" t="s">
        <v>36340</v>
      </c>
      <c r="F1833" s="14" t="s">
        <v>21</v>
      </c>
      <c r="G1833" s="14">
        <v>2</v>
      </c>
      <c r="H1833" s="14" t="s">
        <v>22</v>
      </c>
      <c r="I1833" s="14" t="s">
        <v>26</v>
      </c>
      <c r="J1833" s="14" t="s">
        <v>12</v>
      </c>
    </row>
    <row r="1834" spans="1:10" ht="19.5" customHeight="1" x14ac:dyDescent="0.35">
      <c r="A1834" s="14" t="s">
        <v>18092</v>
      </c>
      <c r="B1834" s="14">
        <v>23565</v>
      </c>
      <c r="C1834" s="14" t="s">
        <v>13</v>
      </c>
      <c r="D1834" s="14" t="s">
        <v>8</v>
      </c>
      <c r="E1834" s="14" t="s">
        <v>36341</v>
      </c>
      <c r="F1834" s="14" t="s">
        <v>24</v>
      </c>
      <c r="G1834" s="14">
        <v>0</v>
      </c>
      <c r="H1834" s="14" t="s">
        <v>25</v>
      </c>
      <c r="I1834" s="14" t="s">
        <v>39</v>
      </c>
      <c r="J1834" s="14" t="s">
        <v>15</v>
      </c>
    </row>
    <row r="1835" spans="1:10" ht="19.5" customHeight="1" x14ac:dyDescent="0.35">
      <c r="A1835" s="14" t="s">
        <v>18093</v>
      </c>
      <c r="B1835" s="14">
        <v>23565</v>
      </c>
      <c r="C1835" s="14" t="s">
        <v>13</v>
      </c>
      <c r="D1835" s="14" t="s">
        <v>16</v>
      </c>
      <c r="E1835" s="14" t="s">
        <v>36342</v>
      </c>
      <c r="F1835" s="14" t="s">
        <v>24</v>
      </c>
      <c r="G1835" s="14">
        <v>4</v>
      </c>
      <c r="H1835" s="14" t="s">
        <v>25</v>
      </c>
      <c r="I1835" s="14" t="s">
        <v>39</v>
      </c>
      <c r="J1835" s="14" t="s">
        <v>12</v>
      </c>
    </row>
    <row r="1836" spans="1:10" ht="19.5" customHeight="1" x14ac:dyDescent="0.35">
      <c r="A1836" s="14" t="s">
        <v>18094</v>
      </c>
      <c r="B1836" s="14">
        <v>23565</v>
      </c>
      <c r="C1836" s="14" t="s">
        <v>13</v>
      </c>
      <c r="D1836" s="14" t="s">
        <v>16</v>
      </c>
      <c r="E1836" s="14" t="s">
        <v>36343</v>
      </c>
      <c r="F1836" s="14" t="s">
        <v>21</v>
      </c>
      <c r="G1836" s="14">
        <v>3</v>
      </c>
      <c r="H1836" s="14" t="s">
        <v>22</v>
      </c>
      <c r="I1836" s="14" t="s">
        <v>26</v>
      </c>
      <c r="J1836" s="14" t="s">
        <v>12</v>
      </c>
    </row>
    <row r="1837" spans="1:10" ht="19.5" customHeight="1" x14ac:dyDescent="0.35">
      <c r="A1837" s="14" t="s">
        <v>18095</v>
      </c>
      <c r="B1837" s="14">
        <v>23565</v>
      </c>
      <c r="C1837" s="14" t="s">
        <v>8</v>
      </c>
      <c r="D1837" s="14" t="s">
        <v>16</v>
      </c>
      <c r="E1837" s="14" t="s">
        <v>36344</v>
      </c>
      <c r="F1837" s="14" t="s">
        <v>27</v>
      </c>
      <c r="G1837" s="14">
        <v>1</v>
      </c>
      <c r="H1837" s="14" t="s">
        <v>10</v>
      </c>
      <c r="I1837" s="14" t="s">
        <v>23</v>
      </c>
      <c r="J1837" s="14" t="s">
        <v>12</v>
      </c>
    </row>
    <row r="1838" spans="1:10" ht="19.5" customHeight="1" x14ac:dyDescent="0.35">
      <c r="A1838" s="14" t="s">
        <v>18096</v>
      </c>
      <c r="B1838" s="14">
        <v>23565</v>
      </c>
      <c r="C1838" s="14" t="s">
        <v>8</v>
      </c>
      <c r="D1838" s="14" t="s">
        <v>8</v>
      </c>
      <c r="E1838" s="14" t="s">
        <v>36345</v>
      </c>
      <c r="F1838" s="14" t="s">
        <v>27</v>
      </c>
      <c r="G1838" s="14">
        <v>1</v>
      </c>
      <c r="H1838" s="14" t="s">
        <v>10</v>
      </c>
      <c r="I1838" s="14" t="s">
        <v>23</v>
      </c>
      <c r="J1838" s="14" t="s">
        <v>12</v>
      </c>
    </row>
    <row r="1839" spans="1:10" ht="19.5" customHeight="1" x14ac:dyDescent="0.35">
      <c r="A1839" s="14" t="s">
        <v>18097</v>
      </c>
      <c r="B1839" s="14">
        <v>23565</v>
      </c>
      <c r="C1839" s="14" t="s">
        <v>8</v>
      </c>
      <c r="D1839" s="14" t="s">
        <v>8</v>
      </c>
      <c r="E1839" s="14" t="s">
        <v>36346</v>
      </c>
      <c r="F1839" s="14" t="s">
        <v>27</v>
      </c>
      <c r="G1839" s="14">
        <v>1</v>
      </c>
      <c r="H1839" s="14" t="s">
        <v>10</v>
      </c>
      <c r="I1839" s="14" t="s">
        <v>23</v>
      </c>
      <c r="J1839" s="14" t="s">
        <v>12</v>
      </c>
    </row>
    <row r="1840" spans="1:10" ht="19.5" customHeight="1" x14ac:dyDescent="0.35">
      <c r="A1840" s="14" t="s">
        <v>18098</v>
      </c>
      <c r="B1840" s="14">
        <v>23565</v>
      </c>
      <c r="C1840" s="14" t="s">
        <v>8</v>
      </c>
      <c r="D1840" s="14" t="s">
        <v>16</v>
      </c>
      <c r="E1840" s="14" t="s">
        <v>36347</v>
      </c>
      <c r="F1840" s="14" t="s">
        <v>27</v>
      </c>
      <c r="G1840" s="14">
        <v>1</v>
      </c>
      <c r="H1840" s="14" t="s">
        <v>10</v>
      </c>
      <c r="I1840" s="14" t="s">
        <v>23</v>
      </c>
      <c r="J1840" s="14" t="s">
        <v>12</v>
      </c>
    </row>
    <row r="1841" spans="1:10" ht="19.5" customHeight="1" x14ac:dyDescent="0.35">
      <c r="A1841" s="14" t="s">
        <v>18099</v>
      </c>
      <c r="B1841" s="14">
        <v>23565</v>
      </c>
      <c r="C1841" s="14" t="s">
        <v>8</v>
      </c>
      <c r="D1841" s="14" t="s">
        <v>8</v>
      </c>
      <c r="E1841" s="14" t="s">
        <v>36348</v>
      </c>
      <c r="F1841" s="14" t="s">
        <v>27</v>
      </c>
      <c r="G1841" s="14">
        <v>1</v>
      </c>
      <c r="H1841" s="14" t="s">
        <v>10</v>
      </c>
      <c r="I1841" s="14" t="s">
        <v>23</v>
      </c>
      <c r="J1841" s="14" t="s">
        <v>12</v>
      </c>
    </row>
    <row r="1842" spans="1:10" ht="19.5" customHeight="1" x14ac:dyDescent="0.35">
      <c r="A1842" s="14" t="s">
        <v>18100</v>
      </c>
      <c r="B1842" s="14">
        <v>23565</v>
      </c>
      <c r="C1842" s="14" t="s">
        <v>13</v>
      </c>
      <c r="D1842" s="14" t="s">
        <v>16</v>
      </c>
      <c r="E1842" s="14" t="s">
        <v>36349</v>
      </c>
      <c r="F1842" s="14" t="s">
        <v>21</v>
      </c>
      <c r="G1842" s="14">
        <v>1</v>
      </c>
      <c r="H1842" s="14" t="s">
        <v>22</v>
      </c>
      <c r="I1842" s="14" t="s">
        <v>26</v>
      </c>
      <c r="J1842" s="14" t="s">
        <v>12</v>
      </c>
    </row>
    <row r="1843" spans="1:10" ht="19.5" customHeight="1" x14ac:dyDescent="0.35">
      <c r="A1843" s="14" t="s">
        <v>18101</v>
      </c>
      <c r="B1843" s="14">
        <v>23565</v>
      </c>
      <c r="C1843" s="14" t="s">
        <v>13</v>
      </c>
      <c r="D1843" s="14" t="s">
        <v>16</v>
      </c>
      <c r="E1843" s="14" t="s">
        <v>36350</v>
      </c>
      <c r="F1843" s="14" t="s">
        <v>21</v>
      </c>
      <c r="G1843" s="14">
        <v>1</v>
      </c>
      <c r="H1843" s="14" t="s">
        <v>22</v>
      </c>
      <c r="I1843" s="14" t="s">
        <v>26</v>
      </c>
      <c r="J1843" s="14" t="s">
        <v>12</v>
      </c>
    </row>
    <row r="1844" spans="1:10" ht="19.5" customHeight="1" x14ac:dyDescent="0.35">
      <c r="A1844" s="14" t="s">
        <v>18102</v>
      </c>
      <c r="B1844" s="14">
        <v>23565</v>
      </c>
      <c r="C1844" s="14" t="s">
        <v>8</v>
      </c>
      <c r="D1844" s="14" t="s">
        <v>16</v>
      </c>
      <c r="E1844" s="14" t="s">
        <v>36351</v>
      </c>
      <c r="F1844" s="14" t="s">
        <v>27</v>
      </c>
      <c r="G1844" s="14">
        <v>1</v>
      </c>
      <c r="H1844" s="14" t="s">
        <v>10</v>
      </c>
      <c r="I1844" s="14" t="s">
        <v>23</v>
      </c>
      <c r="J1844" s="14" t="s">
        <v>12</v>
      </c>
    </row>
    <row r="1845" spans="1:10" ht="19.5" customHeight="1" x14ac:dyDescent="0.35">
      <c r="A1845" s="14" t="s">
        <v>18103</v>
      </c>
      <c r="B1845" s="14">
        <v>23565</v>
      </c>
      <c r="C1845" s="14" t="s">
        <v>8</v>
      </c>
      <c r="D1845" s="14" t="s">
        <v>16</v>
      </c>
      <c r="E1845" s="14" t="s">
        <v>36352</v>
      </c>
      <c r="F1845" s="14" t="s">
        <v>27</v>
      </c>
      <c r="G1845" s="14">
        <v>1</v>
      </c>
      <c r="H1845" s="14" t="s">
        <v>10</v>
      </c>
      <c r="I1845" s="14" t="s">
        <v>23</v>
      </c>
      <c r="J1845" s="14" t="s">
        <v>12</v>
      </c>
    </row>
    <row r="1846" spans="1:10" ht="19.5" customHeight="1" x14ac:dyDescent="0.35">
      <c r="A1846" s="14" t="s">
        <v>18104</v>
      </c>
      <c r="B1846" s="14">
        <v>23565</v>
      </c>
      <c r="C1846" s="14" t="s">
        <v>13</v>
      </c>
      <c r="D1846" s="14" t="s">
        <v>16</v>
      </c>
      <c r="E1846" s="14" t="s">
        <v>36353</v>
      </c>
      <c r="F1846" s="14" t="s">
        <v>21</v>
      </c>
      <c r="G1846" s="14">
        <v>3</v>
      </c>
      <c r="H1846" s="14" t="s">
        <v>22</v>
      </c>
      <c r="I1846" s="14" t="s">
        <v>26</v>
      </c>
      <c r="J1846" s="14" t="s">
        <v>12</v>
      </c>
    </row>
    <row r="1847" spans="1:10" ht="19.5" customHeight="1" x14ac:dyDescent="0.35">
      <c r="A1847" s="14" t="s">
        <v>18105</v>
      </c>
      <c r="B1847" s="14">
        <v>23565</v>
      </c>
      <c r="C1847" s="14" t="s">
        <v>13</v>
      </c>
      <c r="D1847" s="14" t="s">
        <v>8</v>
      </c>
      <c r="E1847" s="14" t="s">
        <v>36354</v>
      </c>
      <c r="F1847" s="14" t="s">
        <v>21</v>
      </c>
      <c r="G1847" s="14">
        <v>4</v>
      </c>
      <c r="H1847" s="14" t="s">
        <v>22</v>
      </c>
      <c r="I1847" s="14" t="s">
        <v>26</v>
      </c>
      <c r="J1847" s="14" t="s">
        <v>12</v>
      </c>
    </row>
    <row r="1848" spans="1:10" ht="19.5" customHeight="1" x14ac:dyDescent="0.35">
      <c r="A1848" s="14" t="s">
        <v>18106</v>
      </c>
      <c r="B1848" s="14">
        <v>23565</v>
      </c>
      <c r="C1848" s="14" t="s">
        <v>8</v>
      </c>
      <c r="D1848" s="14" t="s">
        <v>16</v>
      </c>
      <c r="E1848" s="14" t="s">
        <v>36355</v>
      </c>
      <c r="F1848" s="14" t="s">
        <v>24</v>
      </c>
      <c r="G1848" s="14">
        <v>0</v>
      </c>
      <c r="H1848" s="14" t="s">
        <v>25</v>
      </c>
      <c r="I1848" s="14" t="s">
        <v>39</v>
      </c>
      <c r="J1848" s="14" t="s">
        <v>15</v>
      </c>
    </row>
    <row r="1849" spans="1:10" ht="19.5" customHeight="1" x14ac:dyDescent="0.35">
      <c r="A1849" s="14" t="s">
        <v>18107</v>
      </c>
      <c r="B1849" s="14">
        <v>23565</v>
      </c>
      <c r="C1849" s="14" t="s">
        <v>13</v>
      </c>
      <c r="D1849" s="14" t="s">
        <v>16</v>
      </c>
      <c r="E1849" s="14" t="s">
        <v>36356</v>
      </c>
      <c r="F1849" s="14" t="s">
        <v>29</v>
      </c>
      <c r="G1849" s="14">
        <v>0</v>
      </c>
      <c r="H1849" s="14" t="s">
        <v>30</v>
      </c>
      <c r="I1849" s="14" t="s">
        <v>39</v>
      </c>
      <c r="J1849" s="14" t="s">
        <v>12</v>
      </c>
    </row>
    <row r="1850" spans="1:10" ht="19.5" customHeight="1" x14ac:dyDescent="0.35">
      <c r="A1850" s="14" t="s">
        <v>18108</v>
      </c>
      <c r="B1850" s="14">
        <v>23565</v>
      </c>
      <c r="C1850" s="14" t="s">
        <v>13</v>
      </c>
      <c r="D1850" s="14" t="s">
        <v>16</v>
      </c>
      <c r="E1850" s="14" t="s">
        <v>36357</v>
      </c>
      <c r="F1850" s="14" t="s">
        <v>29</v>
      </c>
      <c r="G1850" s="14">
        <v>0</v>
      </c>
      <c r="H1850" s="14" t="s">
        <v>30</v>
      </c>
      <c r="I1850" s="14" t="s">
        <v>39</v>
      </c>
      <c r="J1850" s="14" t="s">
        <v>12</v>
      </c>
    </row>
    <row r="1851" spans="1:10" ht="19.5" customHeight="1" x14ac:dyDescent="0.35">
      <c r="A1851" s="14" t="s">
        <v>18109</v>
      </c>
      <c r="B1851" s="14">
        <v>23565</v>
      </c>
      <c r="C1851" s="14" t="s">
        <v>13</v>
      </c>
      <c r="D1851" s="14" t="s">
        <v>16</v>
      </c>
      <c r="E1851" s="14" t="s">
        <v>36358</v>
      </c>
      <c r="F1851" s="14" t="s">
        <v>24</v>
      </c>
      <c r="G1851" s="14">
        <v>0</v>
      </c>
      <c r="H1851" s="14" t="s">
        <v>25</v>
      </c>
      <c r="I1851" s="14" t="s">
        <v>39</v>
      </c>
      <c r="J1851" s="14" t="s">
        <v>15</v>
      </c>
    </row>
    <row r="1852" spans="1:10" ht="19.5" customHeight="1" x14ac:dyDescent="0.35">
      <c r="A1852" s="14" t="s">
        <v>18110</v>
      </c>
      <c r="B1852" s="14">
        <v>23565</v>
      </c>
      <c r="C1852" s="14" t="s">
        <v>8</v>
      </c>
      <c r="D1852" s="14" t="s">
        <v>16</v>
      </c>
      <c r="E1852" s="14" t="s">
        <v>36359</v>
      </c>
      <c r="F1852" s="14" t="s">
        <v>24</v>
      </c>
      <c r="G1852" s="14">
        <v>0</v>
      </c>
      <c r="H1852" s="14" t="s">
        <v>25</v>
      </c>
      <c r="I1852" s="14" t="s">
        <v>39</v>
      </c>
      <c r="J1852" s="14" t="s">
        <v>15</v>
      </c>
    </row>
    <row r="1853" spans="1:10" ht="19.5" customHeight="1" x14ac:dyDescent="0.35">
      <c r="A1853" s="14" t="s">
        <v>18111</v>
      </c>
      <c r="B1853" s="14">
        <v>23565</v>
      </c>
      <c r="C1853" s="14" t="s">
        <v>13</v>
      </c>
      <c r="D1853" s="14" t="s">
        <v>8</v>
      </c>
      <c r="E1853" s="14" t="s">
        <v>36360</v>
      </c>
      <c r="F1853" s="14" t="s">
        <v>24</v>
      </c>
      <c r="G1853" s="14">
        <v>0</v>
      </c>
      <c r="H1853" s="14" t="s">
        <v>30</v>
      </c>
      <c r="I1853" s="14" t="s">
        <v>39</v>
      </c>
      <c r="J1853" s="14" t="s">
        <v>15</v>
      </c>
    </row>
    <row r="1854" spans="1:10" ht="19.5" customHeight="1" x14ac:dyDescent="0.35">
      <c r="A1854" s="14" t="s">
        <v>18112</v>
      </c>
      <c r="B1854" s="14">
        <v>23565</v>
      </c>
      <c r="C1854" s="14" t="s">
        <v>13</v>
      </c>
      <c r="D1854" s="14" t="s">
        <v>16</v>
      </c>
      <c r="E1854" s="14" t="s">
        <v>36361</v>
      </c>
      <c r="F1854" s="14" t="s">
        <v>21</v>
      </c>
      <c r="G1854" s="14">
        <v>0</v>
      </c>
      <c r="H1854" s="14" t="s">
        <v>22</v>
      </c>
      <c r="I1854" s="14" t="s">
        <v>26</v>
      </c>
      <c r="J1854" s="14" t="s">
        <v>15</v>
      </c>
    </row>
    <row r="1855" spans="1:10" ht="19.5" customHeight="1" x14ac:dyDescent="0.35">
      <c r="A1855" s="14" t="s">
        <v>18113</v>
      </c>
      <c r="B1855" s="14">
        <v>23565</v>
      </c>
      <c r="C1855" s="14" t="s">
        <v>13</v>
      </c>
      <c r="D1855" s="14" t="s">
        <v>16</v>
      </c>
      <c r="E1855" s="14" t="s">
        <v>36362</v>
      </c>
      <c r="F1855" s="14" t="s">
        <v>21</v>
      </c>
      <c r="G1855" s="14">
        <v>0</v>
      </c>
      <c r="H1855" s="14" t="s">
        <v>22</v>
      </c>
      <c r="I1855" s="14" t="s">
        <v>26</v>
      </c>
      <c r="J1855" s="14" t="s">
        <v>15</v>
      </c>
    </row>
    <row r="1856" spans="1:10" ht="19.5" customHeight="1" x14ac:dyDescent="0.35">
      <c r="A1856" s="14" t="s">
        <v>18114</v>
      </c>
      <c r="B1856" s="14">
        <v>23565</v>
      </c>
      <c r="C1856" s="14" t="s">
        <v>13</v>
      </c>
      <c r="D1856" s="14" t="s">
        <v>16</v>
      </c>
      <c r="E1856" s="14" t="s">
        <v>36363</v>
      </c>
      <c r="F1856" s="14" t="s">
        <v>24</v>
      </c>
      <c r="G1856" s="14">
        <v>0</v>
      </c>
      <c r="H1856" s="14" t="s">
        <v>30</v>
      </c>
      <c r="I1856" s="14" t="s">
        <v>39</v>
      </c>
      <c r="J1856" s="14" t="s">
        <v>15</v>
      </c>
    </row>
    <row r="1857" spans="1:10" ht="19.5" customHeight="1" x14ac:dyDescent="0.35">
      <c r="A1857" s="14" t="s">
        <v>18115</v>
      </c>
      <c r="B1857" s="14">
        <v>23565</v>
      </c>
      <c r="C1857" s="14" t="s">
        <v>13</v>
      </c>
      <c r="D1857" s="14" t="s">
        <v>16</v>
      </c>
      <c r="E1857" s="14" t="s">
        <v>36364</v>
      </c>
      <c r="F1857" s="14" t="s">
        <v>24</v>
      </c>
      <c r="G1857" s="14">
        <v>0</v>
      </c>
      <c r="H1857" s="14" t="s">
        <v>30</v>
      </c>
      <c r="I1857" s="14" t="s">
        <v>39</v>
      </c>
      <c r="J1857" s="14" t="s">
        <v>15</v>
      </c>
    </row>
    <row r="1858" spans="1:10" ht="19.5" customHeight="1" x14ac:dyDescent="0.35">
      <c r="A1858" s="14" t="s">
        <v>18116</v>
      </c>
      <c r="B1858" s="14">
        <v>23565</v>
      </c>
      <c r="C1858" s="14" t="s">
        <v>13</v>
      </c>
      <c r="D1858" s="14" t="s">
        <v>16</v>
      </c>
      <c r="E1858" s="14" t="s">
        <v>36365</v>
      </c>
      <c r="F1858" s="14" t="s">
        <v>14</v>
      </c>
      <c r="G1858" s="14">
        <v>4</v>
      </c>
      <c r="H1858" s="14" t="s">
        <v>31</v>
      </c>
      <c r="I1858" s="14" t="s">
        <v>23</v>
      </c>
      <c r="J1858" s="14" t="s">
        <v>12</v>
      </c>
    </row>
    <row r="1859" spans="1:10" ht="19.5" customHeight="1" x14ac:dyDescent="0.35">
      <c r="A1859" s="14" t="s">
        <v>18117</v>
      </c>
      <c r="B1859" s="14">
        <v>23565</v>
      </c>
      <c r="C1859" s="14" t="s">
        <v>8</v>
      </c>
      <c r="D1859" s="14" t="s">
        <v>8</v>
      </c>
      <c r="E1859" s="14" t="s">
        <v>36366</v>
      </c>
      <c r="F1859" s="14" t="s">
        <v>14</v>
      </c>
      <c r="G1859" s="14">
        <v>4</v>
      </c>
      <c r="H1859" s="14" t="s">
        <v>31</v>
      </c>
      <c r="I1859" s="14" t="s">
        <v>23</v>
      </c>
      <c r="J1859" s="14" t="s">
        <v>12</v>
      </c>
    </row>
    <row r="1860" spans="1:10" ht="19.5" customHeight="1" x14ac:dyDescent="0.35">
      <c r="A1860" s="14" t="s">
        <v>18118</v>
      </c>
      <c r="B1860" s="14">
        <v>23565</v>
      </c>
      <c r="C1860" s="14" t="s">
        <v>8</v>
      </c>
      <c r="D1860" s="14" t="s">
        <v>8</v>
      </c>
      <c r="E1860" s="14" t="s">
        <v>36367</v>
      </c>
      <c r="F1860" s="14" t="s">
        <v>14</v>
      </c>
      <c r="G1860" s="14">
        <v>4</v>
      </c>
      <c r="H1860" s="14" t="s">
        <v>31</v>
      </c>
      <c r="I1860" s="14" t="s">
        <v>23</v>
      </c>
      <c r="J1860" s="14" t="s">
        <v>12</v>
      </c>
    </row>
    <row r="1861" spans="1:10" ht="19.5" customHeight="1" x14ac:dyDescent="0.35">
      <c r="A1861" s="14" t="s">
        <v>18119</v>
      </c>
      <c r="B1861" s="14">
        <v>23565</v>
      </c>
      <c r="C1861" s="14" t="s">
        <v>8</v>
      </c>
      <c r="D1861" s="14" t="s">
        <v>8</v>
      </c>
      <c r="E1861" s="14" t="s">
        <v>36368</v>
      </c>
      <c r="F1861" s="14" t="s">
        <v>27</v>
      </c>
      <c r="G1861" s="14">
        <v>4</v>
      </c>
      <c r="H1861" s="14" t="s">
        <v>25</v>
      </c>
      <c r="I1861" s="14" t="s">
        <v>23</v>
      </c>
      <c r="J1861" s="14" t="s">
        <v>12</v>
      </c>
    </row>
    <row r="1862" spans="1:10" ht="19.5" customHeight="1" x14ac:dyDescent="0.35">
      <c r="A1862" s="14" t="s">
        <v>18120</v>
      </c>
      <c r="B1862" s="14">
        <v>23565</v>
      </c>
      <c r="C1862" s="14" t="s">
        <v>8</v>
      </c>
      <c r="D1862" s="14" t="s">
        <v>8</v>
      </c>
      <c r="E1862" s="14" t="s">
        <v>36369</v>
      </c>
      <c r="F1862" s="14" t="s">
        <v>27</v>
      </c>
      <c r="G1862" s="14">
        <v>0</v>
      </c>
      <c r="H1862" s="14" t="s">
        <v>31</v>
      </c>
      <c r="I1862" s="14" t="s">
        <v>23</v>
      </c>
      <c r="J1862" s="14" t="s">
        <v>12</v>
      </c>
    </row>
    <row r="1863" spans="1:10" ht="19.5" customHeight="1" x14ac:dyDescent="0.35">
      <c r="A1863" s="14" t="s">
        <v>18121</v>
      </c>
      <c r="B1863" s="14">
        <v>23565</v>
      </c>
      <c r="C1863" s="14" t="s">
        <v>13</v>
      </c>
      <c r="D1863" s="14" t="s">
        <v>8</v>
      </c>
      <c r="E1863" s="14" t="s">
        <v>36370</v>
      </c>
      <c r="F1863" s="14" t="s">
        <v>38</v>
      </c>
      <c r="G1863" s="14">
        <v>0</v>
      </c>
      <c r="H1863" s="14" t="s">
        <v>31</v>
      </c>
      <c r="I1863" s="14" t="s">
        <v>23</v>
      </c>
      <c r="J1863" s="14" t="s">
        <v>15</v>
      </c>
    </row>
    <row r="1864" spans="1:10" ht="19.5" customHeight="1" x14ac:dyDescent="0.35">
      <c r="A1864" s="14" t="s">
        <v>18122</v>
      </c>
      <c r="B1864" s="14">
        <v>23565</v>
      </c>
      <c r="C1864" s="14" t="s">
        <v>13</v>
      </c>
      <c r="D1864" s="14" t="s">
        <v>16</v>
      </c>
      <c r="E1864" s="14" t="s">
        <v>36371</v>
      </c>
      <c r="F1864" s="14" t="s">
        <v>38</v>
      </c>
      <c r="G1864" s="14">
        <v>1</v>
      </c>
      <c r="H1864" s="14" t="s">
        <v>31</v>
      </c>
      <c r="I1864" s="14" t="s">
        <v>23</v>
      </c>
      <c r="J1864" s="14" t="s">
        <v>12</v>
      </c>
    </row>
    <row r="1865" spans="1:10" ht="19.5" customHeight="1" x14ac:dyDescent="0.35">
      <c r="A1865" s="14" t="s">
        <v>18123</v>
      </c>
      <c r="B1865" s="14">
        <v>23565</v>
      </c>
      <c r="C1865" s="14" t="s">
        <v>8</v>
      </c>
      <c r="D1865" s="14" t="s">
        <v>8</v>
      </c>
      <c r="E1865" s="14" t="s">
        <v>36372</v>
      </c>
      <c r="F1865" s="14" t="s">
        <v>38</v>
      </c>
      <c r="G1865" s="14">
        <v>1</v>
      </c>
      <c r="H1865" s="14" t="s">
        <v>31</v>
      </c>
      <c r="I1865" s="14" t="s">
        <v>23</v>
      </c>
      <c r="J1865" s="14" t="s">
        <v>12</v>
      </c>
    </row>
    <row r="1866" spans="1:10" ht="19.5" customHeight="1" x14ac:dyDescent="0.35">
      <c r="A1866" s="14" t="s">
        <v>18124</v>
      </c>
      <c r="B1866" s="14">
        <v>23565</v>
      </c>
      <c r="C1866" s="14" t="s">
        <v>13</v>
      </c>
      <c r="D1866" s="14" t="s">
        <v>16</v>
      </c>
      <c r="E1866" s="14" t="s">
        <v>36373</v>
      </c>
      <c r="F1866" s="14" t="s">
        <v>14</v>
      </c>
      <c r="G1866" s="14">
        <v>1</v>
      </c>
      <c r="H1866" s="14" t="s">
        <v>31</v>
      </c>
      <c r="I1866" s="14" t="s">
        <v>23</v>
      </c>
      <c r="J1866" s="14" t="s">
        <v>12</v>
      </c>
    </row>
    <row r="1867" spans="1:10" ht="19.5" customHeight="1" x14ac:dyDescent="0.35">
      <c r="A1867" s="14" t="s">
        <v>18125</v>
      </c>
      <c r="B1867" s="14">
        <v>23565</v>
      </c>
      <c r="C1867" s="14" t="s">
        <v>13</v>
      </c>
      <c r="D1867" s="14" t="s">
        <v>16</v>
      </c>
      <c r="E1867" s="14" t="s">
        <v>36374</v>
      </c>
      <c r="F1867" s="14" t="s">
        <v>14</v>
      </c>
      <c r="G1867" s="14">
        <v>1</v>
      </c>
      <c r="H1867" s="14" t="s">
        <v>31</v>
      </c>
      <c r="I1867" s="14" t="s">
        <v>23</v>
      </c>
      <c r="J1867" s="14" t="s">
        <v>12</v>
      </c>
    </row>
    <row r="1868" spans="1:10" ht="19.5" customHeight="1" x14ac:dyDescent="0.35">
      <c r="A1868" s="14" t="s">
        <v>18126</v>
      </c>
      <c r="B1868" s="14">
        <v>23565</v>
      </c>
      <c r="C1868" s="14" t="s">
        <v>8</v>
      </c>
      <c r="D1868" s="14" t="s">
        <v>8</v>
      </c>
      <c r="E1868" s="14" t="s">
        <v>36375</v>
      </c>
      <c r="F1868" s="14" t="s">
        <v>14</v>
      </c>
      <c r="G1868" s="14">
        <v>1</v>
      </c>
      <c r="H1868" s="14" t="s">
        <v>31</v>
      </c>
      <c r="I1868" s="14" t="s">
        <v>23</v>
      </c>
      <c r="J1868" s="14" t="s">
        <v>12</v>
      </c>
    </row>
    <row r="1869" spans="1:10" ht="19.5" customHeight="1" x14ac:dyDescent="0.35">
      <c r="A1869" s="14" t="s">
        <v>18127</v>
      </c>
      <c r="B1869" s="14">
        <v>23565</v>
      </c>
      <c r="C1869" s="14" t="s">
        <v>13</v>
      </c>
      <c r="D1869" s="14" t="s">
        <v>16</v>
      </c>
      <c r="E1869" s="14" t="s">
        <v>36376</v>
      </c>
      <c r="F1869" s="14" t="s">
        <v>14</v>
      </c>
      <c r="G1869" s="14">
        <v>1</v>
      </c>
      <c r="H1869" s="14" t="s">
        <v>31</v>
      </c>
      <c r="I1869" s="14" t="s">
        <v>23</v>
      </c>
      <c r="J1869" s="14" t="s">
        <v>12</v>
      </c>
    </row>
    <row r="1870" spans="1:10" ht="19.5" customHeight="1" x14ac:dyDescent="0.35">
      <c r="A1870" s="14" t="s">
        <v>18128</v>
      </c>
      <c r="B1870" s="14">
        <v>23565</v>
      </c>
      <c r="C1870" s="14" t="s">
        <v>8</v>
      </c>
      <c r="D1870" s="14" t="s">
        <v>8</v>
      </c>
      <c r="E1870" s="14" t="s">
        <v>36377</v>
      </c>
      <c r="F1870" s="14" t="s">
        <v>14</v>
      </c>
      <c r="G1870" s="14">
        <v>1</v>
      </c>
      <c r="H1870" s="14" t="s">
        <v>31</v>
      </c>
      <c r="I1870" s="14" t="s">
        <v>23</v>
      </c>
      <c r="J1870" s="14" t="s">
        <v>12</v>
      </c>
    </row>
    <row r="1871" spans="1:10" ht="19.5" customHeight="1" x14ac:dyDescent="0.35">
      <c r="A1871" s="14" t="s">
        <v>18129</v>
      </c>
      <c r="B1871" s="14">
        <v>23565</v>
      </c>
      <c r="C1871" s="14" t="s">
        <v>8</v>
      </c>
      <c r="D1871" s="14" t="s">
        <v>8</v>
      </c>
      <c r="E1871" s="14" t="s">
        <v>36378</v>
      </c>
      <c r="F1871" s="14" t="s">
        <v>14</v>
      </c>
      <c r="G1871" s="14">
        <v>1</v>
      </c>
      <c r="H1871" s="14" t="s">
        <v>31</v>
      </c>
      <c r="I1871" s="14" t="s">
        <v>23</v>
      </c>
      <c r="J1871" s="14" t="s">
        <v>12</v>
      </c>
    </row>
    <row r="1872" spans="1:10" ht="19.5" customHeight="1" x14ac:dyDescent="0.35">
      <c r="A1872" s="14" t="s">
        <v>18130</v>
      </c>
      <c r="B1872" s="14">
        <v>23565</v>
      </c>
      <c r="C1872" s="14" t="s">
        <v>8</v>
      </c>
      <c r="D1872" s="14" t="s">
        <v>16</v>
      </c>
      <c r="E1872" s="14" t="s">
        <v>36379</v>
      </c>
      <c r="F1872" s="14" t="s">
        <v>14</v>
      </c>
      <c r="G1872" s="14">
        <v>1</v>
      </c>
      <c r="H1872" s="14" t="s">
        <v>31</v>
      </c>
      <c r="I1872" s="14" t="s">
        <v>23</v>
      </c>
      <c r="J1872" s="14" t="s">
        <v>12</v>
      </c>
    </row>
    <row r="1873" spans="1:10" ht="19.5" customHeight="1" x14ac:dyDescent="0.35">
      <c r="A1873" s="14" t="s">
        <v>18131</v>
      </c>
      <c r="B1873" s="14">
        <v>23565</v>
      </c>
      <c r="C1873" s="14" t="s">
        <v>8</v>
      </c>
      <c r="D1873" s="14" t="s">
        <v>8</v>
      </c>
      <c r="E1873" s="14" t="s">
        <v>36380</v>
      </c>
      <c r="F1873" s="14" t="s">
        <v>27</v>
      </c>
      <c r="G1873" s="14">
        <v>1</v>
      </c>
      <c r="H1873" s="14" t="s">
        <v>31</v>
      </c>
      <c r="I1873" s="14" t="s">
        <v>23</v>
      </c>
      <c r="J1873" s="14" t="s">
        <v>12</v>
      </c>
    </row>
    <row r="1874" spans="1:10" ht="19.5" customHeight="1" x14ac:dyDescent="0.35">
      <c r="A1874" s="14" t="s">
        <v>18132</v>
      </c>
      <c r="B1874" s="14">
        <v>23565</v>
      </c>
      <c r="C1874" s="14" t="s">
        <v>8</v>
      </c>
      <c r="D1874" s="14" t="s">
        <v>16</v>
      </c>
      <c r="E1874" s="14" t="s">
        <v>36381</v>
      </c>
      <c r="F1874" s="14" t="s">
        <v>17</v>
      </c>
      <c r="G1874" s="14">
        <v>2</v>
      </c>
      <c r="H1874" s="14" t="s">
        <v>31</v>
      </c>
      <c r="I1874" s="14" t="s">
        <v>11</v>
      </c>
      <c r="J1874" s="14" t="s">
        <v>12</v>
      </c>
    </row>
    <row r="1875" spans="1:10" ht="19.5" customHeight="1" x14ac:dyDescent="0.35">
      <c r="A1875" s="14" t="s">
        <v>18133</v>
      </c>
      <c r="B1875" s="14">
        <v>23565</v>
      </c>
      <c r="C1875" s="14" t="s">
        <v>8</v>
      </c>
      <c r="D1875" s="14" t="s">
        <v>16</v>
      </c>
      <c r="E1875" s="14" t="s">
        <v>36382</v>
      </c>
      <c r="F1875" s="14" t="s">
        <v>17</v>
      </c>
      <c r="G1875" s="14">
        <v>2</v>
      </c>
      <c r="H1875" s="14" t="s">
        <v>31</v>
      </c>
      <c r="I1875" s="14" t="s">
        <v>11</v>
      </c>
      <c r="J1875" s="14" t="s">
        <v>12</v>
      </c>
    </row>
    <row r="1876" spans="1:10" ht="19.5" customHeight="1" x14ac:dyDescent="0.35">
      <c r="A1876" s="14" t="s">
        <v>18134</v>
      </c>
      <c r="B1876" s="14">
        <v>23565</v>
      </c>
      <c r="C1876" s="14" t="s">
        <v>8</v>
      </c>
      <c r="D1876" s="14" t="s">
        <v>16</v>
      </c>
      <c r="E1876" s="14" t="s">
        <v>36383</v>
      </c>
      <c r="F1876" s="14" t="s">
        <v>38</v>
      </c>
      <c r="G1876" s="14">
        <v>1</v>
      </c>
      <c r="H1876" s="14" t="s">
        <v>10</v>
      </c>
      <c r="I1876" s="14" t="s">
        <v>23</v>
      </c>
      <c r="J1876" s="14" t="s">
        <v>12</v>
      </c>
    </row>
    <row r="1877" spans="1:10" ht="19.5" customHeight="1" x14ac:dyDescent="0.35">
      <c r="A1877" s="14" t="s">
        <v>18135</v>
      </c>
      <c r="B1877" s="14">
        <v>23565</v>
      </c>
      <c r="C1877" s="14" t="s">
        <v>8</v>
      </c>
      <c r="D1877" s="14" t="s">
        <v>16</v>
      </c>
      <c r="E1877" s="14" t="s">
        <v>36384</v>
      </c>
      <c r="F1877" s="14" t="s">
        <v>38</v>
      </c>
      <c r="G1877" s="14">
        <v>1</v>
      </c>
      <c r="H1877" s="14" t="s">
        <v>10</v>
      </c>
      <c r="I1877" s="14" t="s">
        <v>23</v>
      </c>
      <c r="J1877" s="14" t="s">
        <v>12</v>
      </c>
    </row>
    <row r="1878" spans="1:10" ht="19.5" customHeight="1" x14ac:dyDescent="0.35">
      <c r="A1878" s="14" t="s">
        <v>18136</v>
      </c>
      <c r="B1878" s="14">
        <v>23565</v>
      </c>
      <c r="C1878" s="14" t="s">
        <v>8</v>
      </c>
      <c r="D1878" s="14" t="s">
        <v>16</v>
      </c>
      <c r="E1878" s="14" t="s">
        <v>36385</v>
      </c>
      <c r="F1878" s="14" t="s">
        <v>38</v>
      </c>
      <c r="G1878" s="14">
        <v>1</v>
      </c>
      <c r="H1878" s="14" t="s">
        <v>10</v>
      </c>
      <c r="I1878" s="14" t="s">
        <v>23</v>
      </c>
      <c r="J1878" s="14" t="s">
        <v>12</v>
      </c>
    </row>
    <row r="1879" spans="1:10" ht="19.5" customHeight="1" x14ac:dyDescent="0.35">
      <c r="A1879" s="14" t="s">
        <v>18137</v>
      </c>
      <c r="B1879" s="14">
        <v>23565</v>
      </c>
      <c r="C1879" s="14" t="s">
        <v>8</v>
      </c>
      <c r="D1879" s="14" t="s">
        <v>16</v>
      </c>
      <c r="E1879" s="14" t="s">
        <v>36386</v>
      </c>
      <c r="F1879" s="14" t="s">
        <v>38</v>
      </c>
      <c r="G1879" s="14">
        <v>1</v>
      </c>
      <c r="H1879" s="14" t="s">
        <v>10</v>
      </c>
      <c r="I1879" s="14" t="s">
        <v>23</v>
      </c>
      <c r="J1879" s="14" t="s">
        <v>12</v>
      </c>
    </row>
    <row r="1880" spans="1:10" ht="19.5" customHeight="1" x14ac:dyDescent="0.35">
      <c r="A1880" s="14" t="s">
        <v>18138</v>
      </c>
      <c r="B1880" s="14">
        <v>23565</v>
      </c>
      <c r="C1880" s="14" t="s">
        <v>8</v>
      </c>
      <c r="D1880" s="14" t="s">
        <v>16</v>
      </c>
      <c r="E1880" s="14" t="s">
        <v>36387</v>
      </c>
      <c r="F1880" s="14" t="s">
        <v>38</v>
      </c>
      <c r="G1880" s="14">
        <v>1</v>
      </c>
      <c r="H1880" s="14" t="s">
        <v>10</v>
      </c>
      <c r="I1880" s="14" t="s">
        <v>23</v>
      </c>
      <c r="J1880" s="14" t="s">
        <v>12</v>
      </c>
    </row>
    <row r="1881" spans="1:10" ht="19.5" customHeight="1" x14ac:dyDescent="0.35">
      <c r="A1881" s="14" t="s">
        <v>18139</v>
      </c>
      <c r="B1881" s="14">
        <v>23565</v>
      </c>
      <c r="C1881" s="14" t="s">
        <v>8</v>
      </c>
      <c r="D1881" s="14" t="s">
        <v>8</v>
      </c>
      <c r="E1881" s="14" t="s">
        <v>36388</v>
      </c>
      <c r="F1881" s="14" t="s">
        <v>14</v>
      </c>
      <c r="G1881" s="14">
        <v>1</v>
      </c>
      <c r="H1881" s="14" t="s">
        <v>31</v>
      </c>
      <c r="I1881" s="14" t="s">
        <v>11</v>
      </c>
      <c r="J1881" s="14" t="s">
        <v>12</v>
      </c>
    </row>
    <row r="1882" spans="1:10" ht="19.5" customHeight="1" x14ac:dyDescent="0.35">
      <c r="A1882" s="14" t="s">
        <v>18140</v>
      </c>
      <c r="B1882" s="14">
        <v>23565</v>
      </c>
      <c r="C1882" s="14" t="s">
        <v>8</v>
      </c>
      <c r="D1882" s="14" t="s">
        <v>8</v>
      </c>
      <c r="E1882" s="14" t="s">
        <v>36389</v>
      </c>
      <c r="F1882" s="14" t="s">
        <v>38</v>
      </c>
      <c r="G1882" s="14">
        <v>2</v>
      </c>
      <c r="H1882" s="14" t="s">
        <v>10</v>
      </c>
      <c r="I1882" s="14" t="s">
        <v>23</v>
      </c>
      <c r="J1882" s="14" t="s">
        <v>12</v>
      </c>
    </row>
    <row r="1883" spans="1:10" ht="19.5" customHeight="1" x14ac:dyDescent="0.35">
      <c r="A1883" s="14" t="s">
        <v>18141</v>
      </c>
      <c r="B1883" s="14">
        <v>23565</v>
      </c>
      <c r="C1883" s="14" t="s">
        <v>13</v>
      </c>
      <c r="D1883" s="14" t="s">
        <v>16</v>
      </c>
      <c r="E1883" s="14" t="s">
        <v>36390</v>
      </c>
      <c r="F1883" s="14" t="s">
        <v>38</v>
      </c>
      <c r="G1883" s="14">
        <v>2</v>
      </c>
      <c r="H1883" s="14" t="s">
        <v>10</v>
      </c>
      <c r="I1883" s="14" t="s">
        <v>23</v>
      </c>
      <c r="J1883" s="14" t="s">
        <v>12</v>
      </c>
    </row>
    <row r="1884" spans="1:10" ht="19.5" customHeight="1" x14ac:dyDescent="0.35">
      <c r="A1884" s="14" t="s">
        <v>18142</v>
      </c>
      <c r="B1884" s="14">
        <v>23565</v>
      </c>
      <c r="C1884" s="14" t="s">
        <v>13</v>
      </c>
      <c r="D1884" s="14" t="s">
        <v>16</v>
      </c>
      <c r="E1884" s="14" t="s">
        <v>36391</v>
      </c>
      <c r="F1884" s="14" t="s">
        <v>38</v>
      </c>
      <c r="G1884" s="14">
        <v>2</v>
      </c>
      <c r="H1884" s="14" t="s">
        <v>10</v>
      </c>
      <c r="I1884" s="14" t="s">
        <v>23</v>
      </c>
      <c r="J1884" s="14" t="s">
        <v>12</v>
      </c>
    </row>
    <row r="1885" spans="1:10" ht="19.5" customHeight="1" x14ac:dyDescent="0.35">
      <c r="A1885" s="14" t="s">
        <v>18143</v>
      </c>
      <c r="B1885" s="14">
        <v>23565</v>
      </c>
      <c r="C1885" s="14" t="s">
        <v>8</v>
      </c>
      <c r="D1885" s="14" t="s">
        <v>8</v>
      </c>
      <c r="E1885" s="14" t="s">
        <v>36392</v>
      </c>
      <c r="F1885" s="14" t="s">
        <v>38</v>
      </c>
      <c r="G1885" s="14">
        <v>2</v>
      </c>
      <c r="H1885" s="14" t="s">
        <v>10</v>
      </c>
      <c r="I1885" s="14" t="s">
        <v>23</v>
      </c>
      <c r="J1885" s="14" t="s">
        <v>12</v>
      </c>
    </row>
    <row r="1886" spans="1:10" ht="19.5" customHeight="1" x14ac:dyDescent="0.35">
      <c r="A1886" s="14" t="s">
        <v>18144</v>
      </c>
      <c r="B1886" s="14">
        <v>23565</v>
      </c>
      <c r="C1886" s="14" t="s">
        <v>8</v>
      </c>
      <c r="D1886" s="14" t="s">
        <v>16</v>
      </c>
      <c r="E1886" s="14" t="s">
        <v>36393</v>
      </c>
      <c r="F1886" s="14" t="s">
        <v>14</v>
      </c>
      <c r="G1886" s="14">
        <v>1</v>
      </c>
      <c r="H1886" s="14" t="s">
        <v>31</v>
      </c>
      <c r="I1886" s="14" t="s">
        <v>11</v>
      </c>
      <c r="J1886" s="14" t="s">
        <v>12</v>
      </c>
    </row>
    <row r="1887" spans="1:10" ht="19.5" customHeight="1" x14ac:dyDescent="0.35">
      <c r="A1887" s="14" t="s">
        <v>18145</v>
      </c>
      <c r="B1887" s="14">
        <v>23565</v>
      </c>
      <c r="C1887" s="14" t="s">
        <v>8</v>
      </c>
      <c r="D1887" s="14" t="s">
        <v>8</v>
      </c>
      <c r="E1887" s="14" t="s">
        <v>36394</v>
      </c>
      <c r="F1887" s="14" t="s">
        <v>14</v>
      </c>
      <c r="G1887" s="14">
        <v>1</v>
      </c>
      <c r="H1887" s="14" t="s">
        <v>31</v>
      </c>
      <c r="I1887" s="14" t="s">
        <v>11</v>
      </c>
      <c r="J1887" s="14" t="s">
        <v>12</v>
      </c>
    </row>
    <row r="1888" spans="1:10" ht="19.5" customHeight="1" x14ac:dyDescent="0.35">
      <c r="A1888" s="14" t="s">
        <v>18146</v>
      </c>
      <c r="B1888" s="14">
        <v>23565</v>
      </c>
      <c r="C1888" s="14" t="s">
        <v>8</v>
      </c>
      <c r="D1888" s="14" t="s">
        <v>16</v>
      </c>
      <c r="E1888" s="14" t="s">
        <v>36395</v>
      </c>
      <c r="F1888" s="14" t="s">
        <v>14</v>
      </c>
      <c r="G1888" s="14">
        <v>1</v>
      </c>
      <c r="H1888" s="14" t="s">
        <v>31</v>
      </c>
      <c r="I1888" s="14" t="s">
        <v>11</v>
      </c>
      <c r="J1888" s="14" t="s">
        <v>12</v>
      </c>
    </row>
    <row r="1889" spans="1:10" ht="19.5" customHeight="1" x14ac:dyDescent="0.35">
      <c r="A1889" s="14" t="s">
        <v>18147</v>
      </c>
      <c r="B1889" s="14">
        <v>23565</v>
      </c>
      <c r="C1889" s="14" t="s">
        <v>8</v>
      </c>
      <c r="D1889" s="14" t="s">
        <v>8</v>
      </c>
      <c r="E1889" s="14" t="s">
        <v>36396</v>
      </c>
      <c r="F1889" s="14" t="s">
        <v>14</v>
      </c>
      <c r="G1889" s="14">
        <v>1</v>
      </c>
      <c r="H1889" s="14" t="s">
        <v>31</v>
      </c>
      <c r="I1889" s="14" t="s">
        <v>11</v>
      </c>
      <c r="J1889" s="14" t="s">
        <v>12</v>
      </c>
    </row>
    <row r="1890" spans="1:10" ht="19.5" customHeight="1" x14ac:dyDescent="0.35">
      <c r="A1890" s="14" t="s">
        <v>18148</v>
      </c>
      <c r="B1890" s="14">
        <v>23565</v>
      </c>
      <c r="C1890" s="14" t="s">
        <v>8</v>
      </c>
      <c r="D1890" s="14" t="s">
        <v>16</v>
      </c>
      <c r="E1890" s="14" t="s">
        <v>36397</v>
      </c>
      <c r="F1890" s="14" t="s">
        <v>14</v>
      </c>
      <c r="G1890" s="14">
        <v>1</v>
      </c>
      <c r="H1890" s="14" t="s">
        <v>31</v>
      </c>
      <c r="I1890" s="14" t="s">
        <v>11</v>
      </c>
      <c r="J1890" s="14" t="s">
        <v>12</v>
      </c>
    </row>
    <row r="1891" spans="1:10" ht="19.5" customHeight="1" x14ac:dyDescent="0.35">
      <c r="A1891" s="14" t="s">
        <v>18149</v>
      </c>
      <c r="B1891" s="14">
        <v>23565</v>
      </c>
      <c r="C1891" s="14" t="s">
        <v>8</v>
      </c>
      <c r="D1891" s="14" t="s">
        <v>8</v>
      </c>
      <c r="E1891" s="14" t="s">
        <v>36398</v>
      </c>
      <c r="F1891" s="14" t="s">
        <v>14</v>
      </c>
      <c r="G1891" s="14">
        <v>1</v>
      </c>
      <c r="H1891" s="14" t="s">
        <v>31</v>
      </c>
      <c r="I1891" s="14" t="s">
        <v>11</v>
      </c>
      <c r="J1891" s="14" t="s">
        <v>12</v>
      </c>
    </row>
    <row r="1892" spans="1:10" ht="19.5" customHeight="1" x14ac:dyDescent="0.35">
      <c r="A1892" s="14" t="s">
        <v>18150</v>
      </c>
      <c r="B1892" s="14">
        <v>23565</v>
      </c>
      <c r="C1892" s="14" t="s">
        <v>13</v>
      </c>
      <c r="D1892" s="14" t="s">
        <v>8</v>
      </c>
      <c r="E1892" s="14" t="s">
        <v>36399</v>
      </c>
      <c r="F1892" s="14" t="s">
        <v>14</v>
      </c>
      <c r="G1892" s="14">
        <v>1</v>
      </c>
      <c r="H1892" s="14" t="s">
        <v>31</v>
      </c>
      <c r="I1892" s="14" t="s">
        <v>11</v>
      </c>
      <c r="J1892" s="14" t="s">
        <v>12</v>
      </c>
    </row>
    <row r="1893" spans="1:10" ht="19.5" customHeight="1" x14ac:dyDescent="0.35">
      <c r="A1893" s="14" t="s">
        <v>18151</v>
      </c>
      <c r="B1893" s="14">
        <v>23565</v>
      </c>
      <c r="C1893" s="14" t="s">
        <v>13</v>
      </c>
      <c r="D1893" s="14" t="s">
        <v>16</v>
      </c>
      <c r="E1893" s="14" t="s">
        <v>36400</v>
      </c>
      <c r="F1893" s="14" t="s">
        <v>27</v>
      </c>
      <c r="G1893" s="14">
        <v>4</v>
      </c>
      <c r="H1893" s="14" t="s">
        <v>25</v>
      </c>
      <c r="I1893" s="14" t="s">
        <v>23</v>
      </c>
      <c r="J1893" s="14" t="s">
        <v>12</v>
      </c>
    </row>
    <row r="1894" spans="1:10" ht="19.5" customHeight="1" x14ac:dyDescent="0.35">
      <c r="A1894" s="14" t="s">
        <v>18152</v>
      </c>
      <c r="B1894" s="14">
        <v>23565</v>
      </c>
      <c r="C1894" s="14" t="s">
        <v>8</v>
      </c>
      <c r="D1894" s="14" t="s">
        <v>8</v>
      </c>
      <c r="E1894" s="14" t="s">
        <v>36401</v>
      </c>
      <c r="F1894" s="14" t="s">
        <v>14</v>
      </c>
      <c r="G1894" s="14">
        <v>2</v>
      </c>
      <c r="H1894" s="14" t="s">
        <v>10</v>
      </c>
      <c r="I1894" s="14" t="s">
        <v>23</v>
      </c>
      <c r="J1894" s="14" t="s">
        <v>12</v>
      </c>
    </row>
    <row r="1895" spans="1:10" ht="19.5" customHeight="1" x14ac:dyDescent="0.35">
      <c r="A1895" s="14" t="s">
        <v>18153</v>
      </c>
      <c r="B1895" s="14">
        <v>23565</v>
      </c>
      <c r="C1895" s="14" t="s">
        <v>13</v>
      </c>
      <c r="D1895" s="14" t="s">
        <v>16</v>
      </c>
      <c r="E1895" s="14" t="s">
        <v>36402</v>
      </c>
      <c r="F1895" s="14" t="s">
        <v>27</v>
      </c>
      <c r="G1895" s="14">
        <v>0</v>
      </c>
      <c r="H1895" s="14" t="s">
        <v>10</v>
      </c>
      <c r="I1895" s="14" t="s">
        <v>11</v>
      </c>
      <c r="J1895" s="14" t="s">
        <v>15</v>
      </c>
    </row>
    <row r="1896" spans="1:10" ht="19.5" customHeight="1" x14ac:dyDescent="0.35">
      <c r="A1896" s="14" t="s">
        <v>18154</v>
      </c>
      <c r="B1896" s="14">
        <v>23565</v>
      </c>
      <c r="C1896" s="14" t="s">
        <v>13</v>
      </c>
      <c r="D1896" s="14" t="s">
        <v>16</v>
      </c>
      <c r="E1896" s="14" t="s">
        <v>36403</v>
      </c>
      <c r="F1896" s="14" t="s">
        <v>27</v>
      </c>
      <c r="G1896" s="14">
        <v>0</v>
      </c>
      <c r="H1896" s="14" t="s">
        <v>10</v>
      </c>
      <c r="I1896" s="14" t="s">
        <v>11</v>
      </c>
      <c r="J1896" s="14" t="s">
        <v>15</v>
      </c>
    </row>
    <row r="1897" spans="1:10" ht="19.5" customHeight="1" x14ac:dyDescent="0.35">
      <c r="A1897" s="14" t="s">
        <v>18155</v>
      </c>
      <c r="B1897" s="14">
        <v>23565</v>
      </c>
      <c r="C1897" s="14" t="s">
        <v>8</v>
      </c>
      <c r="D1897" s="14" t="s">
        <v>16</v>
      </c>
      <c r="E1897" s="14" t="s">
        <v>36404</v>
      </c>
      <c r="F1897" s="14" t="s">
        <v>14</v>
      </c>
      <c r="G1897" s="14">
        <v>1</v>
      </c>
      <c r="H1897" s="14" t="s">
        <v>31</v>
      </c>
      <c r="I1897" s="14" t="s">
        <v>11</v>
      </c>
      <c r="J1897" s="14" t="s">
        <v>12</v>
      </c>
    </row>
    <row r="1898" spans="1:10" ht="19.5" customHeight="1" x14ac:dyDescent="0.35">
      <c r="A1898" s="14" t="s">
        <v>18156</v>
      </c>
      <c r="B1898" s="14">
        <v>23565</v>
      </c>
      <c r="C1898" s="14" t="s">
        <v>8</v>
      </c>
      <c r="D1898" s="14" t="s">
        <v>16</v>
      </c>
      <c r="E1898" s="14" t="s">
        <v>36405</v>
      </c>
      <c r="F1898" s="14" t="s">
        <v>17</v>
      </c>
      <c r="G1898" s="14">
        <v>4</v>
      </c>
      <c r="H1898" s="14" t="s">
        <v>31</v>
      </c>
      <c r="I1898" s="14" t="s">
        <v>11</v>
      </c>
      <c r="J1898" s="14" t="s">
        <v>12</v>
      </c>
    </row>
    <row r="1899" spans="1:10" ht="19.5" customHeight="1" x14ac:dyDescent="0.35">
      <c r="A1899" s="14" t="s">
        <v>18157</v>
      </c>
      <c r="B1899" s="14">
        <v>23565</v>
      </c>
      <c r="C1899" s="14" t="s">
        <v>8</v>
      </c>
      <c r="D1899" s="14" t="s">
        <v>16</v>
      </c>
      <c r="E1899" s="14" t="s">
        <v>36406</v>
      </c>
      <c r="F1899" s="14" t="s">
        <v>18</v>
      </c>
      <c r="G1899" s="14">
        <v>2</v>
      </c>
      <c r="H1899" s="14" t="s">
        <v>31</v>
      </c>
      <c r="I1899" s="14" t="s">
        <v>11</v>
      </c>
      <c r="J1899" s="14" t="s">
        <v>12</v>
      </c>
    </row>
    <row r="1900" spans="1:10" ht="19.5" customHeight="1" x14ac:dyDescent="0.35">
      <c r="A1900" s="14" t="s">
        <v>18158</v>
      </c>
      <c r="B1900" s="14">
        <v>23565</v>
      </c>
      <c r="C1900" s="14" t="s">
        <v>13</v>
      </c>
      <c r="D1900" s="14" t="s">
        <v>16</v>
      </c>
      <c r="E1900" s="14" t="s">
        <v>36407</v>
      </c>
      <c r="F1900" s="14" t="s">
        <v>17</v>
      </c>
      <c r="G1900" s="14">
        <v>2</v>
      </c>
      <c r="H1900" s="14" t="s">
        <v>10</v>
      </c>
      <c r="I1900" s="14" t="s">
        <v>23</v>
      </c>
      <c r="J1900" s="14" t="s">
        <v>12</v>
      </c>
    </row>
    <row r="1901" spans="1:10" ht="19.5" customHeight="1" x14ac:dyDescent="0.35">
      <c r="A1901" s="14" t="s">
        <v>18159</v>
      </c>
      <c r="B1901" s="14">
        <v>23565</v>
      </c>
      <c r="C1901" s="14" t="s">
        <v>13</v>
      </c>
      <c r="D1901" s="14" t="s">
        <v>8</v>
      </c>
      <c r="E1901" s="14" t="s">
        <v>36408</v>
      </c>
      <c r="F1901" s="14" t="s">
        <v>14</v>
      </c>
      <c r="G1901" s="14">
        <v>3</v>
      </c>
      <c r="H1901" s="14" t="s">
        <v>10</v>
      </c>
      <c r="I1901" s="14" t="s">
        <v>23</v>
      </c>
      <c r="J1901" s="14" t="s">
        <v>15</v>
      </c>
    </row>
    <row r="1902" spans="1:10" ht="19.5" customHeight="1" x14ac:dyDescent="0.35">
      <c r="A1902" s="14" t="s">
        <v>18160</v>
      </c>
      <c r="B1902" s="14">
        <v>23565</v>
      </c>
      <c r="C1902" s="14" t="s">
        <v>13</v>
      </c>
      <c r="D1902" s="14" t="s">
        <v>8</v>
      </c>
      <c r="E1902" s="14" t="s">
        <v>36409</v>
      </c>
      <c r="F1902" s="14" t="s">
        <v>14</v>
      </c>
      <c r="G1902" s="14">
        <v>3</v>
      </c>
      <c r="H1902" s="14" t="s">
        <v>10</v>
      </c>
      <c r="I1902" s="14" t="s">
        <v>23</v>
      </c>
      <c r="J1902" s="14" t="s">
        <v>12</v>
      </c>
    </row>
    <row r="1903" spans="1:10" ht="19.5" customHeight="1" x14ac:dyDescent="0.35">
      <c r="A1903" s="14" t="s">
        <v>18161</v>
      </c>
      <c r="B1903" s="14">
        <v>23565</v>
      </c>
      <c r="C1903" s="14" t="s">
        <v>8</v>
      </c>
      <c r="D1903" s="14" t="s">
        <v>8</v>
      </c>
      <c r="E1903" s="14" t="s">
        <v>36410</v>
      </c>
      <c r="F1903" s="14" t="s">
        <v>14</v>
      </c>
      <c r="G1903" s="14">
        <v>3</v>
      </c>
      <c r="H1903" s="14" t="s">
        <v>10</v>
      </c>
      <c r="I1903" s="14" t="s">
        <v>23</v>
      </c>
      <c r="J1903" s="14" t="s">
        <v>12</v>
      </c>
    </row>
    <row r="1904" spans="1:10" ht="19.5" customHeight="1" x14ac:dyDescent="0.35">
      <c r="A1904" s="14" t="s">
        <v>18162</v>
      </c>
      <c r="B1904" s="14">
        <v>23565</v>
      </c>
      <c r="C1904" s="14" t="s">
        <v>8</v>
      </c>
      <c r="D1904" s="14" t="s">
        <v>16</v>
      </c>
      <c r="E1904" s="14" t="s">
        <v>36411</v>
      </c>
      <c r="F1904" s="14" t="s">
        <v>14</v>
      </c>
      <c r="G1904" s="14">
        <v>0</v>
      </c>
      <c r="H1904" s="14" t="s">
        <v>31</v>
      </c>
      <c r="I1904" s="14" t="s">
        <v>11</v>
      </c>
      <c r="J1904" s="14" t="s">
        <v>12</v>
      </c>
    </row>
    <row r="1905" spans="1:10" ht="19.5" customHeight="1" x14ac:dyDescent="0.35">
      <c r="A1905" s="14" t="s">
        <v>18163</v>
      </c>
      <c r="B1905" s="14">
        <v>23565</v>
      </c>
      <c r="C1905" s="14" t="s">
        <v>8</v>
      </c>
      <c r="D1905" s="14" t="s">
        <v>16</v>
      </c>
      <c r="E1905" s="14" t="s">
        <v>36412</v>
      </c>
      <c r="F1905" s="14" t="s">
        <v>17</v>
      </c>
      <c r="G1905" s="14">
        <v>4</v>
      </c>
      <c r="H1905" s="14" t="s">
        <v>31</v>
      </c>
      <c r="I1905" s="14" t="s">
        <v>11</v>
      </c>
      <c r="J1905" s="14" t="s">
        <v>12</v>
      </c>
    </row>
    <row r="1906" spans="1:10" ht="19.5" customHeight="1" x14ac:dyDescent="0.35">
      <c r="A1906" s="14" t="s">
        <v>18164</v>
      </c>
      <c r="B1906" s="14">
        <v>23565</v>
      </c>
      <c r="C1906" s="14" t="s">
        <v>8</v>
      </c>
      <c r="D1906" s="14" t="s">
        <v>16</v>
      </c>
      <c r="E1906" s="14" t="s">
        <v>36413</v>
      </c>
      <c r="F1906" s="14" t="s">
        <v>17</v>
      </c>
      <c r="G1906" s="14">
        <v>4</v>
      </c>
      <c r="H1906" s="14" t="s">
        <v>31</v>
      </c>
      <c r="I1906" s="14" t="s">
        <v>11</v>
      </c>
      <c r="J1906" s="14" t="s">
        <v>12</v>
      </c>
    </row>
    <row r="1907" spans="1:10" ht="19.5" customHeight="1" x14ac:dyDescent="0.35">
      <c r="A1907" s="14" t="s">
        <v>18165</v>
      </c>
      <c r="B1907" s="14">
        <v>23565</v>
      </c>
      <c r="C1907" s="14" t="s">
        <v>8</v>
      </c>
      <c r="D1907" s="14" t="s">
        <v>16</v>
      </c>
      <c r="E1907" s="14" t="s">
        <v>36414</v>
      </c>
      <c r="F1907" s="14" t="s">
        <v>14</v>
      </c>
      <c r="G1907" s="14">
        <v>2</v>
      </c>
      <c r="H1907" s="14" t="s">
        <v>31</v>
      </c>
      <c r="I1907" s="14" t="s">
        <v>11</v>
      </c>
      <c r="J1907" s="14" t="s">
        <v>12</v>
      </c>
    </row>
    <row r="1908" spans="1:10" ht="19.5" customHeight="1" x14ac:dyDescent="0.35">
      <c r="A1908" s="14" t="s">
        <v>18166</v>
      </c>
      <c r="B1908" s="14">
        <v>23565</v>
      </c>
      <c r="C1908" s="14" t="s">
        <v>8</v>
      </c>
      <c r="D1908" s="14" t="s">
        <v>16</v>
      </c>
      <c r="E1908" s="14" t="s">
        <v>36415</v>
      </c>
      <c r="F1908" s="14" t="s">
        <v>17</v>
      </c>
      <c r="G1908" s="14">
        <v>5</v>
      </c>
      <c r="H1908" s="14" t="s">
        <v>31</v>
      </c>
      <c r="I1908" s="14" t="s">
        <v>11</v>
      </c>
      <c r="J1908" s="14" t="s">
        <v>12</v>
      </c>
    </row>
    <row r="1909" spans="1:10" ht="19.5" customHeight="1" x14ac:dyDescent="0.35">
      <c r="A1909" s="14" t="s">
        <v>18167</v>
      </c>
      <c r="B1909" s="14">
        <v>23565</v>
      </c>
      <c r="C1909" s="14" t="s">
        <v>8</v>
      </c>
      <c r="D1909" s="14" t="s">
        <v>16</v>
      </c>
      <c r="E1909" s="14" t="s">
        <v>36416</v>
      </c>
      <c r="F1909" s="14" t="s">
        <v>17</v>
      </c>
      <c r="G1909" s="14">
        <v>5</v>
      </c>
      <c r="H1909" s="14" t="s">
        <v>31</v>
      </c>
      <c r="I1909" s="14" t="s">
        <v>11</v>
      </c>
      <c r="J1909" s="14" t="s">
        <v>12</v>
      </c>
    </row>
    <row r="1910" spans="1:10" ht="19.5" customHeight="1" x14ac:dyDescent="0.35">
      <c r="A1910" s="14" t="s">
        <v>18168</v>
      </c>
      <c r="B1910" s="14">
        <v>23565</v>
      </c>
      <c r="C1910" s="14" t="s">
        <v>13</v>
      </c>
      <c r="D1910" s="14" t="s">
        <v>16</v>
      </c>
      <c r="E1910" s="14" t="s">
        <v>36417</v>
      </c>
      <c r="F1910" s="14" t="s">
        <v>17</v>
      </c>
      <c r="G1910" s="14">
        <v>5</v>
      </c>
      <c r="H1910" s="14" t="s">
        <v>31</v>
      </c>
      <c r="I1910" s="14" t="s">
        <v>11</v>
      </c>
      <c r="J1910" s="14" t="s">
        <v>12</v>
      </c>
    </row>
    <row r="1911" spans="1:10" ht="19.5" customHeight="1" x14ac:dyDescent="0.35">
      <c r="A1911" s="14" t="s">
        <v>18169</v>
      </c>
      <c r="B1911" s="14">
        <v>23565</v>
      </c>
      <c r="C1911" s="14" t="s">
        <v>8</v>
      </c>
      <c r="D1911" s="14" t="s">
        <v>8</v>
      </c>
      <c r="E1911" s="14" t="s">
        <v>36418</v>
      </c>
      <c r="F1911" s="14" t="s">
        <v>17</v>
      </c>
      <c r="G1911" s="14">
        <v>5</v>
      </c>
      <c r="H1911" s="14" t="s">
        <v>31</v>
      </c>
      <c r="I1911" s="14" t="s">
        <v>11</v>
      </c>
      <c r="J1911" s="14" t="s">
        <v>12</v>
      </c>
    </row>
    <row r="1912" spans="1:10" ht="19.5" customHeight="1" x14ac:dyDescent="0.35">
      <c r="A1912" s="14" t="s">
        <v>18170</v>
      </c>
      <c r="B1912" s="14">
        <v>23565</v>
      </c>
      <c r="C1912" s="14" t="s">
        <v>8</v>
      </c>
      <c r="D1912" s="14" t="s">
        <v>8</v>
      </c>
      <c r="E1912" s="14" t="s">
        <v>36419</v>
      </c>
      <c r="F1912" s="14" t="s">
        <v>17</v>
      </c>
      <c r="G1912" s="14">
        <v>5</v>
      </c>
      <c r="H1912" s="14" t="s">
        <v>31</v>
      </c>
      <c r="I1912" s="14" t="s">
        <v>11</v>
      </c>
      <c r="J1912" s="14" t="s">
        <v>15</v>
      </c>
    </row>
    <row r="1913" spans="1:10" ht="19.5" customHeight="1" x14ac:dyDescent="0.35">
      <c r="A1913" s="14" t="s">
        <v>18171</v>
      </c>
      <c r="B1913" s="14">
        <v>23565</v>
      </c>
      <c r="C1913" s="14" t="s">
        <v>13</v>
      </c>
      <c r="D1913" s="14" t="s">
        <v>8</v>
      </c>
      <c r="E1913" s="14" t="s">
        <v>36420</v>
      </c>
      <c r="F1913" s="14" t="s">
        <v>18</v>
      </c>
      <c r="G1913" s="14">
        <v>3</v>
      </c>
      <c r="H1913" s="14" t="s">
        <v>31</v>
      </c>
      <c r="I1913" s="14" t="s">
        <v>11</v>
      </c>
      <c r="J1913" s="14" t="s">
        <v>12</v>
      </c>
    </row>
    <row r="1914" spans="1:10" ht="19.5" customHeight="1" x14ac:dyDescent="0.35">
      <c r="A1914" s="14" t="s">
        <v>18172</v>
      </c>
      <c r="B1914" s="14">
        <v>23565</v>
      </c>
      <c r="C1914" s="14" t="s">
        <v>8</v>
      </c>
      <c r="D1914" s="14" t="s">
        <v>8</v>
      </c>
      <c r="E1914" s="14" t="s">
        <v>36421</v>
      </c>
      <c r="F1914" s="14" t="s">
        <v>18</v>
      </c>
      <c r="G1914" s="14">
        <v>3</v>
      </c>
      <c r="H1914" s="14" t="s">
        <v>31</v>
      </c>
      <c r="I1914" s="14" t="s">
        <v>11</v>
      </c>
      <c r="J1914" s="14" t="s">
        <v>12</v>
      </c>
    </row>
    <row r="1915" spans="1:10" ht="19.5" customHeight="1" x14ac:dyDescent="0.35">
      <c r="A1915" s="14" t="s">
        <v>18173</v>
      </c>
      <c r="B1915" s="14">
        <v>23565</v>
      </c>
      <c r="C1915" s="14" t="s">
        <v>13</v>
      </c>
      <c r="D1915" s="14" t="s">
        <v>28</v>
      </c>
      <c r="E1915" s="14" t="s">
        <v>36422</v>
      </c>
      <c r="F1915" s="14" t="s">
        <v>27</v>
      </c>
      <c r="G1915" s="14">
        <v>0</v>
      </c>
      <c r="H1915" s="14" t="s">
        <v>10</v>
      </c>
      <c r="I1915" s="14" t="s">
        <v>11</v>
      </c>
      <c r="J1915" s="14" t="s">
        <v>12</v>
      </c>
    </row>
    <row r="1916" spans="1:10" ht="19.5" customHeight="1" x14ac:dyDescent="0.35">
      <c r="A1916" s="14" t="s">
        <v>18174</v>
      </c>
      <c r="B1916" s="14">
        <v>23565</v>
      </c>
      <c r="C1916" s="14" t="s">
        <v>13</v>
      </c>
      <c r="D1916" s="14" t="s">
        <v>16</v>
      </c>
      <c r="E1916" s="14" t="s">
        <v>36423</v>
      </c>
      <c r="F1916" s="14" t="s">
        <v>27</v>
      </c>
      <c r="G1916" s="14">
        <v>0</v>
      </c>
      <c r="H1916" s="14" t="s">
        <v>10</v>
      </c>
      <c r="I1916" s="14" t="s">
        <v>11</v>
      </c>
      <c r="J1916" s="14" t="s">
        <v>15</v>
      </c>
    </row>
    <row r="1917" spans="1:10" ht="19.5" customHeight="1" x14ac:dyDescent="0.35">
      <c r="A1917" s="14" t="s">
        <v>18175</v>
      </c>
      <c r="B1917" s="14">
        <v>23565</v>
      </c>
      <c r="C1917" s="14" t="s">
        <v>13</v>
      </c>
      <c r="D1917" s="14" t="s">
        <v>8</v>
      </c>
      <c r="E1917" s="14" t="s">
        <v>36424</v>
      </c>
      <c r="F1917" s="14" t="s">
        <v>27</v>
      </c>
      <c r="G1917" s="14">
        <v>0</v>
      </c>
      <c r="H1917" s="14" t="s">
        <v>10</v>
      </c>
      <c r="I1917" s="14" t="s">
        <v>11</v>
      </c>
      <c r="J1917" s="14" t="s">
        <v>15</v>
      </c>
    </row>
    <row r="1918" spans="1:10" ht="19.5" customHeight="1" x14ac:dyDescent="0.35">
      <c r="A1918" s="14" t="s">
        <v>18176</v>
      </c>
      <c r="B1918" s="14">
        <v>23565</v>
      </c>
      <c r="C1918" s="14" t="s">
        <v>13</v>
      </c>
      <c r="D1918" s="14" t="s">
        <v>8</v>
      </c>
      <c r="E1918" s="14" t="s">
        <v>36425</v>
      </c>
      <c r="F1918" s="14" t="s">
        <v>18</v>
      </c>
      <c r="G1918" s="14">
        <v>3</v>
      </c>
      <c r="H1918" s="14" t="s">
        <v>10</v>
      </c>
      <c r="I1918" s="14" t="s">
        <v>23</v>
      </c>
      <c r="J1918" s="14" t="s">
        <v>12</v>
      </c>
    </row>
    <row r="1919" spans="1:10" ht="19.5" customHeight="1" x14ac:dyDescent="0.35">
      <c r="A1919" s="14" t="s">
        <v>18177</v>
      </c>
      <c r="B1919" s="14">
        <v>23565</v>
      </c>
      <c r="C1919" s="14" t="s">
        <v>8</v>
      </c>
      <c r="D1919" s="14" t="s">
        <v>8</v>
      </c>
      <c r="E1919" s="14" t="s">
        <v>36426</v>
      </c>
      <c r="F1919" s="14" t="s">
        <v>18</v>
      </c>
      <c r="G1919" s="14">
        <v>3</v>
      </c>
      <c r="H1919" s="14" t="s">
        <v>10</v>
      </c>
      <c r="I1919" s="14" t="s">
        <v>23</v>
      </c>
      <c r="J1919" s="14" t="s">
        <v>12</v>
      </c>
    </row>
    <row r="1920" spans="1:10" ht="19.5" customHeight="1" x14ac:dyDescent="0.35">
      <c r="A1920" s="14" t="s">
        <v>18178</v>
      </c>
      <c r="B1920" s="14">
        <v>23565</v>
      </c>
      <c r="C1920" s="14" t="s">
        <v>13</v>
      </c>
      <c r="D1920" s="14" t="s">
        <v>16</v>
      </c>
      <c r="E1920" s="14" t="s">
        <v>36427</v>
      </c>
      <c r="F1920" s="14" t="s">
        <v>18</v>
      </c>
      <c r="G1920" s="14">
        <v>3</v>
      </c>
      <c r="H1920" s="14" t="s">
        <v>10</v>
      </c>
      <c r="I1920" s="14" t="s">
        <v>23</v>
      </c>
      <c r="J1920" s="14" t="s">
        <v>12</v>
      </c>
    </row>
    <row r="1921" spans="1:10" ht="19.5" customHeight="1" x14ac:dyDescent="0.35">
      <c r="A1921" s="14" t="s">
        <v>18179</v>
      </c>
      <c r="B1921" s="14">
        <v>23565</v>
      </c>
      <c r="C1921" s="14" t="s">
        <v>13</v>
      </c>
      <c r="D1921" s="14" t="s">
        <v>16</v>
      </c>
      <c r="E1921" s="14" t="s">
        <v>36428</v>
      </c>
      <c r="F1921" s="14" t="s">
        <v>18</v>
      </c>
      <c r="G1921" s="14">
        <v>3</v>
      </c>
      <c r="H1921" s="14" t="s">
        <v>10</v>
      </c>
      <c r="I1921" s="14" t="s">
        <v>23</v>
      </c>
      <c r="J1921" s="14" t="s">
        <v>12</v>
      </c>
    </row>
    <row r="1922" spans="1:10" ht="19.5" customHeight="1" x14ac:dyDescent="0.35">
      <c r="A1922" s="14" t="s">
        <v>18180</v>
      </c>
      <c r="B1922" s="14">
        <v>23565</v>
      </c>
      <c r="C1922" s="14" t="s">
        <v>13</v>
      </c>
      <c r="D1922" s="14" t="s">
        <v>8</v>
      </c>
      <c r="E1922" s="14" t="s">
        <v>36429</v>
      </c>
      <c r="F1922" s="14" t="s">
        <v>18</v>
      </c>
      <c r="G1922" s="14">
        <v>3</v>
      </c>
      <c r="H1922" s="14" t="s">
        <v>10</v>
      </c>
      <c r="I1922" s="14" t="s">
        <v>23</v>
      </c>
      <c r="J1922" s="14" t="s">
        <v>12</v>
      </c>
    </row>
    <row r="1923" spans="1:10" ht="19.5" customHeight="1" x14ac:dyDescent="0.35">
      <c r="A1923" s="14" t="s">
        <v>18181</v>
      </c>
      <c r="B1923" s="14">
        <v>23565</v>
      </c>
      <c r="C1923" s="14" t="s">
        <v>8</v>
      </c>
      <c r="D1923" s="14" t="s">
        <v>8</v>
      </c>
      <c r="E1923" s="14" t="s">
        <v>36430</v>
      </c>
      <c r="F1923" s="14" t="s">
        <v>18</v>
      </c>
      <c r="G1923" s="14">
        <v>4</v>
      </c>
      <c r="H1923" s="14" t="s">
        <v>10</v>
      </c>
      <c r="I1923" s="14" t="s">
        <v>23</v>
      </c>
      <c r="J1923" s="14" t="s">
        <v>12</v>
      </c>
    </row>
    <row r="1924" spans="1:10" ht="19.5" customHeight="1" x14ac:dyDescent="0.35">
      <c r="A1924" s="14" t="s">
        <v>18182</v>
      </c>
      <c r="B1924" s="14">
        <v>23565</v>
      </c>
      <c r="C1924" s="14" t="s">
        <v>8</v>
      </c>
      <c r="D1924" s="14" t="s">
        <v>16</v>
      </c>
      <c r="E1924" s="14" t="s">
        <v>36431</v>
      </c>
      <c r="F1924" s="14" t="s">
        <v>14</v>
      </c>
      <c r="G1924" s="14">
        <v>0</v>
      </c>
      <c r="H1924" s="14" t="s">
        <v>31</v>
      </c>
      <c r="I1924" s="14" t="s">
        <v>11</v>
      </c>
      <c r="J1924" s="14" t="s">
        <v>12</v>
      </c>
    </row>
    <row r="1925" spans="1:10" ht="19.5" customHeight="1" x14ac:dyDescent="0.35">
      <c r="A1925" s="14" t="s">
        <v>18183</v>
      </c>
      <c r="B1925" s="14">
        <v>23565</v>
      </c>
      <c r="C1925" s="14" t="s">
        <v>8</v>
      </c>
      <c r="D1925" s="14" t="s">
        <v>8</v>
      </c>
      <c r="E1925" s="14" t="s">
        <v>36432</v>
      </c>
      <c r="F1925" s="14" t="s">
        <v>14</v>
      </c>
      <c r="G1925" s="14">
        <v>0</v>
      </c>
      <c r="H1925" s="14" t="s">
        <v>31</v>
      </c>
      <c r="I1925" s="14" t="s">
        <v>11</v>
      </c>
      <c r="J1925" s="14" t="s">
        <v>12</v>
      </c>
    </row>
    <row r="1926" spans="1:10" ht="19.5" customHeight="1" x14ac:dyDescent="0.35">
      <c r="A1926" s="14" t="s">
        <v>18184</v>
      </c>
      <c r="B1926" s="14">
        <v>23565</v>
      </c>
      <c r="C1926" s="14" t="s">
        <v>13</v>
      </c>
      <c r="D1926" s="14" t="s">
        <v>8</v>
      </c>
      <c r="E1926" s="14" t="s">
        <v>36433</v>
      </c>
      <c r="F1926" s="14" t="s">
        <v>27</v>
      </c>
      <c r="G1926" s="14">
        <v>0</v>
      </c>
      <c r="H1926" s="14" t="s">
        <v>10</v>
      </c>
      <c r="I1926" s="14" t="s">
        <v>11</v>
      </c>
      <c r="J1926" s="14" t="s">
        <v>15</v>
      </c>
    </row>
    <row r="1927" spans="1:10" ht="19.5" customHeight="1" x14ac:dyDescent="0.35">
      <c r="A1927" s="14" t="s">
        <v>18185</v>
      </c>
      <c r="B1927" s="14">
        <v>23565</v>
      </c>
      <c r="C1927" s="14" t="s">
        <v>8</v>
      </c>
      <c r="D1927" s="14" t="s">
        <v>8</v>
      </c>
      <c r="E1927" s="14" t="s">
        <v>36434</v>
      </c>
      <c r="F1927" s="14" t="s">
        <v>38</v>
      </c>
      <c r="G1927" s="14">
        <v>5</v>
      </c>
      <c r="H1927" s="14" t="s">
        <v>10</v>
      </c>
      <c r="I1927" s="14" t="s">
        <v>23</v>
      </c>
      <c r="J1927" s="14" t="s">
        <v>12</v>
      </c>
    </row>
    <row r="1928" spans="1:10" ht="19.5" customHeight="1" x14ac:dyDescent="0.35">
      <c r="A1928" s="14" t="s">
        <v>18186</v>
      </c>
      <c r="B1928" s="14">
        <v>23565</v>
      </c>
      <c r="C1928" s="14" t="s">
        <v>13</v>
      </c>
      <c r="D1928" s="14" t="s">
        <v>16</v>
      </c>
      <c r="E1928" s="14" t="s">
        <v>36435</v>
      </c>
      <c r="F1928" s="14" t="s">
        <v>38</v>
      </c>
      <c r="G1928" s="14">
        <v>5</v>
      </c>
      <c r="H1928" s="14" t="s">
        <v>10</v>
      </c>
      <c r="I1928" s="14" t="s">
        <v>23</v>
      </c>
      <c r="J1928" s="14" t="s">
        <v>12</v>
      </c>
    </row>
    <row r="1929" spans="1:10" ht="19.5" customHeight="1" x14ac:dyDescent="0.35">
      <c r="A1929" s="14" t="s">
        <v>18187</v>
      </c>
      <c r="B1929" s="14">
        <v>23565</v>
      </c>
      <c r="C1929" s="14" t="s">
        <v>13</v>
      </c>
      <c r="D1929" s="14" t="s">
        <v>16</v>
      </c>
      <c r="E1929" s="14" t="s">
        <v>36436</v>
      </c>
      <c r="F1929" s="14" t="s">
        <v>38</v>
      </c>
      <c r="G1929" s="14">
        <v>5</v>
      </c>
      <c r="H1929" s="14" t="s">
        <v>10</v>
      </c>
      <c r="I1929" s="14" t="s">
        <v>23</v>
      </c>
      <c r="J1929" s="14" t="s">
        <v>12</v>
      </c>
    </row>
    <row r="1930" spans="1:10" ht="19.5" customHeight="1" x14ac:dyDescent="0.35">
      <c r="A1930" s="14" t="s">
        <v>18188</v>
      </c>
      <c r="B1930" s="14">
        <v>23565</v>
      </c>
      <c r="C1930" s="14" t="s">
        <v>13</v>
      </c>
      <c r="D1930" s="14" t="s">
        <v>8</v>
      </c>
      <c r="E1930" s="14" t="s">
        <v>36437</v>
      </c>
      <c r="F1930" s="14" t="s">
        <v>27</v>
      </c>
      <c r="G1930" s="14">
        <v>0</v>
      </c>
      <c r="H1930" s="14" t="s">
        <v>10</v>
      </c>
      <c r="I1930" s="14" t="s">
        <v>11</v>
      </c>
      <c r="J1930" s="14" t="s">
        <v>15</v>
      </c>
    </row>
    <row r="1931" spans="1:10" ht="19.5" customHeight="1" x14ac:dyDescent="0.35">
      <c r="A1931" s="14" t="s">
        <v>18189</v>
      </c>
      <c r="B1931" s="14">
        <v>24323</v>
      </c>
      <c r="C1931" s="14" t="s">
        <v>13</v>
      </c>
      <c r="D1931" s="14" t="s">
        <v>16</v>
      </c>
      <c r="E1931" s="14" t="s">
        <v>40</v>
      </c>
      <c r="F1931" s="14" t="s">
        <v>14</v>
      </c>
      <c r="G1931" s="14">
        <v>0</v>
      </c>
      <c r="H1931" s="14" t="s">
        <v>10</v>
      </c>
      <c r="I1931" s="14" t="s">
        <v>11</v>
      </c>
      <c r="J1931" s="14" t="s">
        <v>15</v>
      </c>
    </row>
    <row r="1932" spans="1:10" ht="19.5" customHeight="1" x14ac:dyDescent="0.35">
      <c r="A1932" s="14" t="s">
        <v>18190</v>
      </c>
      <c r="B1932" s="14">
        <v>23565</v>
      </c>
      <c r="C1932" s="14" t="s">
        <v>13</v>
      </c>
      <c r="D1932" s="14" t="s">
        <v>16</v>
      </c>
      <c r="E1932" s="14" t="s">
        <v>41</v>
      </c>
      <c r="F1932" s="14" t="s">
        <v>14</v>
      </c>
      <c r="G1932" s="14">
        <v>3</v>
      </c>
      <c r="H1932" s="14" t="s">
        <v>31</v>
      </c>
      <c r="I1932" s="14" t="s">
        <v>11</v>
      </c>
      <c r="J1932" s="14" t="s">
        <v>12</v>
      </c>
    </row>
    <row r="1933" spans="1:10" ht="19.5" customHeight="1" x14ac:dyDescent="0.35">
      <c r="A1933" s="14" t="s">
        <v>18191</v>
      </c>
      <c r="B1933" s="14">
        <v>24084</v>
      </c>
      <c r="C1933" s="14" t="s">
        <v>8</v>
      </c>
      <c r="D1933" s="14" t="s">
        <v>8</v>
      </c>
      <c r="E1933" s="14" t="s">
        <v>42</v>
      </c>
      <c r="F1933" s="14" t="s">
        <v>17</v>
      </c>
      <c r="G1933" s="14">
        <v>1</v>
      </c>
      <c r="H1933" s="14" t="s">
        <v>10</v>
      </c>
      <c r="I1933" s="14" t="s">
        <v>11</v>
      </c>
      <c r="J1933" s="14" t="s">
        <v>15</v>
      </c>
    </row>
    <row r="1934" spans="1:10" ht="19.5" customHeight="1" x14ac:dyDescent="0.35">
      <c r="A1934" s="14" t="s">
        <v>18192</v>
      </c>
      <c r="B1934" s="14">
        <v>23565</v>
      </c>
      <c r="C1934" s="14" t="s">
        <v>13</v>
      </c>
      <c r="D1934" s="14" t="s">
        <v>16</v>
      </c>
      <c r="E1934" s="14" t="s">
        <v>43</v>
      </c>
      <c r="F1934" s="14" t="s">
        <v>17</v>
      </c>
      <c r="G1934" s="14">
        <v>1</v>
      </c>
      <c r="H1934" s="14" t="s">
        <v>10</v>
      </c>
      <c r="I1934" s="14" t="s">
        <v>11</v>
      </c>
      <c r="J1934" s="14" t="s">
        <v>12</v>
      </c>
    </row>
    <row r="1935" spans="1:10" ht="19.5" customHeight="1" x14ac:dyDescent="0.35">
      <c r="A1935" s="14" t="s">
        <v>18193</v>
      </c>
      <c r="B1935" s="14">
        <v>25058</v>
      </c>
      <c r="C1935" s="14" t="s">
        <v>13</v>
      </c>
      <c r="D1935" s="14" t="s">
        <v>8</v>
      </c>
      <c r="E1935" s="14" t="s">
        <v>44</v>
      </c>
      <c r="F1935" s="14" t="s">
        <v>17</v>
      </c>
      <c r="G1935" s="14">
        <v>1</v>
      </c>
      <c r="H1935" s="14" t="s">
        <v>10</v>
      </c>
      <c r="I1935" s="14" t="s">
        <v>11</v>
      </c>
      <c r="J1935" s="14" t="s">
        <v>12</v>
      </c>
    </row>
    <row r="1936" spans="1:10" ht="19.5" customHeight="1" x14ac:dyDescent="0.35">
      <c r="A1936" s="14" t="s">
        <v>18194</v>
      </c>
      <c r="B1936" s="14">
        <v>23870</v>
      </c>
      <c r="C1936" s="14" t="s">
        <v>13</v>
      </c>
      <c r="D1936" s="14" t="s">
        <v>16</v>
      </c>
      <c r="E1936" s="14" t="s">
        <v>45</v>
      </c>
      <c r="F1936" s="14" t="s">
        <v>17</v>
      </c>
      <c r="G1936" s="14">
        <v>1</v>
      </c>
      <c r="H1936" s="14" t="s">
        <v>10</v>
      </c>
      <c r="I1936" s="14" t="s">
        <v>11</v>
      </c>
      <c r="J1936" s="14" t="s">
        <v>15</v>
      </c>
    </row>
    <row r="1937" spans="1:10" ht="19.5" customHeight="1" x14ac:dyDescent="0.35">
      <c r="A1937" s="14" t="s">
        <v>18195</v>
      </c>
      <c r="B1937" s="14">
        <v>23625</v>
      </c>
      <c r="C1937" s="14" t="s">
        <v>13</v>
      </c>
      <c r="D1937" s="14" t="s">
        <v>16</v>
      </c>
      <c r="E1937" s="14" t="s">
        <v>46</v>
      </c>
      <c r="F1937" s="14" t="s">
        <v>17</v>
      </c>
      <c r="G1937" s="14">
        <v>1</v>
      </c>
      <c r="H1937" s="14" t="s">
        <v>10</v>
      </c>
      <c r="I1937" s="14" t="s">
        <v>11</v>
      </c>
      <c r="J1937" s="14" t="s">
        <v>15</v>
      </c>
    </row>
    <row r="1938" spans="1:10" ht="19.5" customHeight="1" x14ac:dyDescent="0.35">
      <c r="A1938" s="14" t="s">
        <v>18196</v>
      </c>
      <c r="B1938" s="14">
        <v>23565</v>
      </c>
      <c r="C1938" s="14" t="s">
        <v>13</v>
      </c>
      <c r="D1938" s="14" t="s">
        <v>16</v>
      </c>
      <c r="E1938" s="14" t="s">
        <v>47</v>
      </c>
      <c r="F1938" s="14" t="s">
        <v>17</v>
      </c>
      <c r="G1938" s="14">
        <v>1</v>
      </c>
      <c r="H1938" s="14" t="s">
        <v>10</v>
      </c>
      <c r="I1938" s="14" t="s">
        <v>11</v>
      </c>
      <c r="J1938" s="14" t="s">
        <v>12</v>
      </c>
    </row>
    <row r="1939" spans="1:10" ht="19.5" customHeight="1" x14ac:dyDescent="0.35">
      <c r="A1939" s="14" t="s">
        <v>18197</v>
      </c>
      <c r="B1939" s="14">
        <v>23380</v>
      </c>
      <c r="C1939" s="14" t="s">
        <v>13</v>
      </c>
      <c r="D1939" s="14" t="s">
        <v>16</v>
      </c>
      <c r="E1939" s="14" t="s">
        <v>48</v>
      </c>
      <c r="F1939" s="14" t="s">
        <v>17</v>
      </c>
      <c r="G1939" s="14">
        <v>1</v>
      </c>
      <c r="H1939" s="14" t="s">
        <v>10</v>
      </c>
      <c r="I1939" s="14" t="s">
        <v>11</v>
      </c>
      <c r="J1939" s="14" t="s">
        <v>15</v>
      </c>
    </row>
    <row r="1940" spans="1:10" ht="19.5" customHeight="1" x14ac:dyDescent="0.35">
      <c r="A1940" s="14" t="s">
        <v>18198</v>
      </c>
      <c r="B1940" s="14">
        <v>23530</v>
      </c>
      <c r="C1940" s="14" t="s">
        <v>8</v>
      </c>
      <c r="D1940" s="14" t="s">
        <v>16</v>
      </c>
      <c r="E1940" s="14" t="s">
        <v>49</v>
      </c>
      <c r="F1940" s="14" t="s">
        <v>17</v>
      </c>
      <c r="G1940" s="14">
        <v>1</v>
      </c>
      <c r="H1940" s="14" t="s">
        <v>22</v>
      </c>
      <c r="I1940" s="14" t="s">
        <v>23</v>
      </c>
      <c r="J1940" s="14" t="s">
        <v>12</v>
      </c>
    </row>
    <row r="1941" spans="1:10" ht="19.5" customHeight="1" x14ac:dyDescent="0.35">
      <c r="A1941" s="14" t="s">
        <v>18199</v>
      </c>
      <c r="B1941" s="14">
        <v>23112</v>
      </c>
      <c r="C1941" s="14" t="s">
        <v>8</v>
      </c>
      <c r="D1941" s="14" t="s">
        <v>16</v>
      </c>
      <c r="E1941" s="14" t="s">
        <v>50</v>
      </c>
      <c r="F1941" s="14" t="s">
        <v>17</v>
      </c>
      <c r="G1941" s="14">
        <v>1</v>
      </c>
      <c r="H1941" s="14" t="s">
        <v>22</v>
      </c>
      <c r="I1941" s="14" t="s">
        <v>23</v>
      </c>
      <c r="J1941" s="14" t="s">
        <v>12</v>
      </c>
    </row>
    <row r="1942" spans="1:10" ht="19.5" customHeight="1" x14ac:dyDescent="0.35">
      <c r="A1942" s="14" t="s">
        <v>18200</v>
      </c>
      <c r="B1942" s="14">
        <v>23565</v>
      </c>
      <c r="C1942" s="14" t="s">
        <v>8</v>
      </c>
      <c r="D1942" s="14" t="s">
        <v>8</v>
      </c>
      <c r="E1942" s="14" t="s">
        <v>51</v>
      </c>
      <c r="F1942" s="14" t="s">
        <v>17</v>
      </c>
      <c r="G1942" s="14">
        <v>1</v>
      </c>
      <c r="H1942" s="14" t="s">
        <v>22</v>
      </c>
      <c r="I1942" s="14" t="s">
        <v>23</v>
      </c>
      <c r="J1942" s="14" t="s">
        <v>12</v>
      </c>
    </row>
    <row r="1943" spans="1:10" ht="19.5" customHeight="1" x14ac:dyDescent="0.35">
      <c r="A1943" s="14" t="s">
        <v>18201</v>
      </c>
      <c r="B1943" s="14">
        <v>24997</v>
      </c>
      <c r="C1943" s="14" t="s">
        <v>8</v>
      </c>
      <c r="D1943" s="14" t="s">
        <v>8</v>
      </c>
      <c r="E1943" s="14" t="s">
        <v>52</v>
      </c>
      <c r="F1943" s="14" t="s">
        <v>17</v>
      </c>
      <c r="G1943" s="14">
        <v>1</v>
      </c>
      <c r="H1943" s="14" t="s">
        <v>22</v>
      </c>
      <c r="I1943" s="14" t="s">
        <v>23</v>
      </c>
      <c r="J1943" s="14" t="s">
        <v>12</v>
      </c>
    </row>
    <row r="1944" spans="1:10" ht="19.5" customHeight="1" x14ac:dyDescent="0.35">
      <c r="A1944" s="14"/>
      <c r="B1944" s="14">
        <v>25086</v>
      </c>
      <c r="C1944" s="14"/>
      <c r="D1944" s="14"/>
      <c r="E1944" s="14"/>
      <c r="F1944" s="14"/>
      <c r="G1944" s="14"/>
      <c r="H1944" s="14"/>
      <c r="I1944" s="14"/>
      <c r="J1944" s="14"/>
    </row>
    <row r="1945" spans="1:10" ht="19.5" customHeight="1" x14ac:dyDescent="0.35">
      <c r="A1945" s="14"/>
      <c r="B1945" s="14">
        <v>23565</v>
      </c>
      <c r="C1945" s="14"/>
      <c r="D1945" s="14"/>
      <c r="E1945" s="14"/>
      <c r="F1945" s="14"/>
      <c r="G1945" s="14"/>
      <c r="H1945" s="14"/>
      <c r="I1945" s="14"/>
      <c r="J1945" s="14"/>
    </row>
    <row r="1946" spans="1:10" ht="19.5" customHeight="1" x14ac:dyDescent="0.35">
      <c r="A1946" s="14" t="s">
        <v>18202</v>
      </c>
      <c r="B1946" s="14">
        <v>23565</v>
      </c>
      <c r="C1946" s="14" t="s">
        <v>8</v>
      </c>
      <c r="D1946" s="14" t="s">
        <v>8</v>
      </c>
      <c r="E1946" s="14" t="s">
        <v>53</v>
      </c>
      <c r="F1946" s="14" t="s">
        <v>27</v>
      </c>
      <c r="G1946" s="14">
        <v>4</v>
      </c>
      <c r="H1946" s="14" t="s">
        <v>25</v>
      </c>
      <c r="I1946" s="14" t="s">
        <v>23</v>
      </c>
      <c r="J1946" s="14" t="s">
        <v>12</v>
      </c>
    </row>
    <row r="1947" spans="1:10" ht="19.5" customHeight="1" x14ac:dyDescent="0.35">
      <c r="A1947" s="14" t="s">
        <v>18203</v>
      </c>
      <c r="B1947" s="14">
        <v>23565</v>
      </c>
      <c r="C1947" s="14" t="s">
        <v>8</v>
      </c>
      <c r="D1947" s="14" t="s">
        <v>8</v>
      </c>
      <c r="E1947" s="14" t="s">
        <v>54</v>
      </c>
      <c r="F1947" s="14" t="s">
        <v>27</v>
      </c>
      <c r="G1947" s="14">
        <v>4</v>
      </c>
      <c r="H1947" s="14" t="s">
        <v>25</v>
      </c>
      <c r="I1947" s="14" t="s">
        <v>23</v>
      </c>
      <c r="J1947" s="14" t="s">
        <v>12</v>
      </c>
    </row>
    <row r="1948" spans="1:10" ht="19.5" customHeight="1" x14ac:dyDescent="0.35">
      <c r="A1948" s="14" t="s">
        <v>18204</v>
      </c>
      <c r="B1948" s="14">
        <v>16325</v>
      </c>
      <c r="C1948" s="14" t="s">
        <v>8</v>
      </c>
      <c r="D1948" s="14" t="s">
        <v>8</v>
      </c>
      <c r="E1948" s="14" t="s">
        <v>55</v>
      </c>
      <c r="F1948" s="14" t="s">
        <v>27</v>
      </c>
      <c r="G1948" s="14">
        <v>4</v>
      </c>
      <c r="H1948" s="14" t="s">
        <v>25</v>
      </c>
      <c r="I1948" s="14" t="s">
        <v>23</v>
      </c>
      <c r="J1948" s="14" t="s">
        <v>12</v>
      </c>
    </row>
    <row r="1949" spans="1:10" ht="19.5" customHeight="1" x14ac:dyDescent="0.35">
      <c r="A1949" s="14" t="s">
        <v>18205</v>
      </c>
      <c r="B1949" s="14">
        <v>28674</v>
      </c>
      <c r="C1949" s="14" t="s">
        <v>8</v>
      </c>
      <c r="D1949" s="14" t="s">
        <v>16</v>
      </c>
      <c r="E1949" s="14" t="s">
        <v>56</v>
      </c>
      <c r="F1949" s="14" t="s">
        <v>14</v>
      </c>
      <c r="G1949" s="14">
        <v>1</v>
      </c>
      <c r="H1949" s="14" t="s">
        <v>22</v>
      </c>
      <c r="I1949" s="14" t="s">
        <v>23</v>
      </c>
      <c r="J1949" s="14" t="s">
        <v>12</v>
      </c>
    </row>
    <row r="1950" spans="1:10" ht="19.5" customHeight="1" x14ac:dyDescent="0.35">
      <c r="A1950" s="14" t="s">
        <v>18206</v>
      </c>
      <c r="B1950" s="14">
        <v>23565</v>
      </c>
      <c r="C1950" s="14" t="s">
        <v>8</v>
      </c>
      <c r="D1950" s="14" t="s">
        <v>8</v>
      </c>
      <c r="E1950" s="14" t="s">
        <v>57</v>
      </c>
      <c r="F1950" s="14" t="s">
        <v>27</v>
      </c>
      <c r="G1950" s="14">
        <v>4</v>
      </c>
      <c r="H1950" s="14" t="s">
        <v>25</v>
      </c>
      <c r="I1950" s="14" t="s">
        <v>23</v>
      </c>
      <c r="J1950" s="14" t="s">
        <v>15</v>
      </c>
    </row>
    <row r="1951" spans="1:10" ht="19.5" customHeight="1" x14ac:dyDescent="0.35">
      <c r="A1951" s="14" t="s">
        <v>18207</v>
      </c>
      <c r="B1951" s="14">
        <v>28558</v>
      </c>
      <c r="C1951" s="14" t="s">
        <v>13</v>
      </c>
      <c r="D1951" s="14" t="s">
        <v>16</v>
      </c>
      <c r="E1951" s="14" t="s">
        <v>58</v>
      </c>
      <c r="F1951" s="14" t="s">
        <v>27</v>
      </c>
      <c r="G1951" s="14">
        <v>4</v>
      </c>
      <c r="H1951" s="14" t="s">
        <v>25</v>
      </c>
      <c r="I1951" s="14" t="s">
        <v>23</v>
      </c>
      <c r="J1951" s="14" t="s">
        <v>12</v>
      </c>
    </row>
    <row r="1952" spans="1:10" ht="19.5" customHeight="1" x14ac:dyDescent="0.35">
      <c r="A1952" s="14" t="s">
        <v>18208</v>
      </c>
      <c r="B1952" s="14">
        <v>28834</v>
      </c>
      <c r="C1952" s="14" t="s">
        <v>8</v>
      </c>
      <c r="D1952" s="14" t="s">
        <v>8</v>
      </c>
      <c r="E1952" s="14" t="s">
        <v>59</v>
      </c>
      <c r="F1952" s="14" t="s">
        <v>27</v>
      </c>
      <c r="G1952" s="14">
        <v>0</v>
      </c>
      <c r="H1952" s="14" t="s">
        <v>10</v>
      </c>
      <c r="I1952" s="14" t="s">
        <v>11</v>
      </c>
      <c r="J1952" s="14" t="s">
        <v>15</v>
      </c>
    </row>
    <row r="1953" spans="1:10" ht="19.5" customHeight="1" x14ac:dyDescent="0.35">
      <c r="A1953" s="14" t="s">
        <v>18209</v>
      </c>
      <c r="B1953" s="14">
        <v>28804</v>
      </c>
      <c r="C1953" s="14" t="s">
        <v>13</v>
      </c>
      <c r="D1953" s="14" t="s">
        <v>16</v>
      </c>
      <c r="E1953" s="14" t="s">
        <v>60</v>
      </c>
      <c r="F1953" s="14" t="s">
        <v>17</v>
      </c>
      <c r="G1953" s="14">
        <v>0</v>
      </c>
      <c r="H1953" s="14" t="s">
        <v>22</v>
      </c>
      <c r="I1953" s="14" t="s">
        <v>23</v>
      </c>
      <c r="J1953" s="14" t="s">
        <v>15</v>
      </c>
    </row>
    <row r="1954" spans="1:10" ht="19.5" customHeight="1" x14ac:dyDescent="0.35">
      <c r="A1954" s="14" t="s">
        <v>18210</v>
      </c>
      <c r="B1954" s="14">
        <v>23565</v>
      </c>
      <c r="C1954" s="14" t="s">
        <v>13</v>
      </c>
      <c r="D1954" s="14" t="s">
        <v>8</v>
      </c>
      <c r="E1954" s="14" t="s">
        <v>61</v>
      </c>
      <c r="F1954" s="14" t="s">
        <v>17</v>
      </c>
      <c r="G1954" s="14">
        <v>0</v>
      </c>
      <c r="H1954" s="14" t="s">
        <v>22</v>
      </c>
      <c r="I1954" s="14" t="s">
        <v>23</v>
      </c>
      <c r="J1954" s="14" t="s">
        <v>12</v>
      </c>
    </row>
    <row r="1955" spans="1:10" ht="19.5" customHeight="1" x14ac:dyDescent="0.35">
      <c r="A1955" s="14" t="s">
        <v>18211</v>
      </c>
      <c r="B1955" s="14">
        <v>23565</v>
      </c>
      <c r="C1955" s="14" t="s">
        <v>13</v>
      </c>
      <c r="D1955" s="14" t="s">
        <v>8</v>
      </c>
      <c r="E1955" s="14" t="s">
        <v>62</v>
      </c>
      <c r="F1955" s="14" t="s">
        <v>14</v>
      </c>
      <c r="G1955" s="14">
        <v>0</v>
      </c>
      <c r="H1955" s="14" t="s">
        <v>31</v>
      </c>
      <c r="I1955" s="14" t="s">
        <v>11</v>
      </c>
      <c r="J1955" s="14" t="s">
        <v>12</v>
      </c>
    </row>
    <row r="1956" spans="1:10" ht="19.5" customHeight="1" x14ac:dyDescent="0.35">
      <c r="A1956" s="14" t="s">
        <v>18212</v>
      </c>
      <c r="B1956" s="14">
        <v>16865</v>
      </c>
      <c r="C1956" s="14" t="s">
        <v>13</v>
      </c>
      <c r="D1956" s="14" t="s">
        <v>8</v>
      </c>
      <c r="E1956" s="14" t="s">
        <v>63</v>
      </c>
      <c r="F1956" s="14" t="s">
        <v>14</v>
      </c>
      <c r="G1956" s="14">
        <v>0</v>
      </c>
      <c r="H1956" s="14" t="s">
        <v>31</v>
      </c>
      <c r="I1956" s="14" t="s">
        <v>11</v>
      </c>
      <c r="J1956" s="14" t="s">
        <v>15</v>
      </c>
    </row>
    <row r="1957" spans="1:10" ht="19.5" customHeight="1" x14ac:dyDescent="0.35">
      <c r="A1957" s="14" t="s">
        <v>18213</v>
      </c>
      <c r="B1957" s="14">
        <v>16995</v>
      </c>
      <c r="C1957" s="14" t="s">
        <v>13</v>
      </c>
      <c r="D1957" s="14" t="s">
        <v>8</v>
      </c>
      <c r="E1957" s="14" t="s">
        <v>64</v>
      </c>
      <c r="F1957" s="14" t="s">
        <v>14</v>
      </c>
      <c r="G1957" s="14">
        <v>0</v>
      </c>
      <c r="H1957" s="14" t="s">
        <v>31</v>
      </c>
      <c r="I1957" s="14" t="s">
        <v>11</v>
      </c>
      <c r="J1957" s="14" t="s">
        <v>15</v>
      </c>
    </row>
    <row r="1958" spans="1:10" ht="19.5" customHeight="1" x14ac:dyDescent="0.35">
      <c r="A1958" s="14" t="s">
        <v>18214</v>
      </c>
      <c r="B1958" s="14">
        <v>17110</v>
      </c>
      <c r="C1958" s="14" t="s">
        <v>13</v>
      </c>
      <c r="D1958" s="14" t="s">
        <v>16</v>
      </c>
      <c r="E1958" s="14" t="s">
        <v>65</v>
      </c>
      <c r="F1958" s="14" t="s">
        <v>14</v>
      </c>
      <c r="G1958" s="14">
        <v>0</v>
      </c>
      <c r="H1958" s="14" t="s">
        <v>31</v>
      </c>
      <c r="I1958" s="14" t="s">
        <v>11</v>
      </c>
      <c r="J1958" s="14" t="s">
        <v>15</v>
      </c>
    </row>
    <row r="1959" spans="1:10" ht="19.5" customHeight="1" x14ac:dyDescent="0.35">
      <c r="A1959" s="14" t="s">
        <v>18215</v>
      </c>
      <c r="B1959" s="14">
        <v>23565</v>
      </c>
      <c r="C1959" s="14" t="s">
        <v>8</v>
      </c>
      <c r="D1959" s="14" t="s">
        <v>16</v>
      </c>
      <c r="E1959" s="14" t="s">
        <v>66</v>
      </c>
      <c r="F1959" s="14" t="s">
        <v>24</v>
      </c>
      <c r="G1959" s="14">
        <v>3</v>
      </c>
      <c r="H1959" s="14" t="s">
        <v>25</v>
      </c>
      <c r="I1959" s="14" t="s">
        <v>23</v>
      </c>
      <c r="J1959" s="14" t="s">
        <v>15</v>
      </c>
    </row>
    <row r="1960" spans="1:10" ht="19.5" customHeight="1" x14ac:dyDescent="0.35">
      <c r="A1960" s="14" t="s">
        <v>18216</v>
      </c>
      <c r="B1960" s="14">
        <v>23565</v>
      </c>
      <c r="C1960" s="14" t="s">
        <v>8</v>
      </c>
      <c r="D1960" s="14" t="s">
        <v>16</v>
      </c>
      <c r="E1960" s="14" t="s">
        <v>67</v>
      </c>
      <c r="F1960" s="14" t="s">
        <v>14</v>
      </c>
      <c r="G1960" s="14">
        <v>1</v>
      </c>
      <c r="H1960" s="14" t="s">
        <v>22</v>
      </c>
      <c r="I1960" s="14" t="s">
        <v>23</v>
      </c>
      <c r="J1960" s="14" t="s">
        <v>12</v>
      </c>
    </row>
    <row r="1961" spans="1:10" ht="19.5" customHeight="1" x14ac:dyDescent="0.35">
      <c r="A1961" s="14" t="s">
        <v>18217</v>
      </c>
      <c r="B1961" s="14">
        <v>23565</v>
      </c>
      <c r="C1961" s="14" t="s">
        <v>8</v>
      </c>
      <c r="D1961" s="14" t="s">
        <v>8</v>
      </c>
      <c r="E1961" s="14" t="s">
        <v>68</v>
      </c>
      <c r="F1961" s="14" t="s">
        <v>18</v>
      </c>
      <c r="G1961" s="14">
        <v>2</v>
      </c>
      <c r="H1961" s="14" t="s">
        <v>31</v>
      </c>
      <c r="I1961" s="14" t="s">
        <v>11</v>
      </c>
      <c r="J1961" s="14" t="s">
        <v>12</v>
      </c>
    </row>
    <row r="1962" spans="1:10" ht="19.5" customHeight="1" x14ac:dyDescent="0.35">
      <c r="A1962" s="14" t="s">
        <v>18218</v>
      </c>
      <c r="B1962" s="14">
        <v>17477</v>
      </c>
      <c r="C1962" s="14" t="s">
        <v>13</v>
      </c>
      <c r="D1962" s="14" t="s">
        <v>8</v>
      </c>
      <c r="E1962" s="14" t="s">
        <v>69</v>
      </c>
      <c r="F1962" s="14" t="s">
        <v>18</v>
      </c>
      <c r="G1962" s="14">
        <v>3</v>
      </c>
      <c r="H1962" s="14" t="s">
        <v>31</v>
      </c>
      <c r="I1962" s="14" t="s">
        <v>11</v>
      </c>
      <c r="J1962" s="14" t="s">
        <v>12</v>
      </c>
    </row>
    <row r="1963" spans="1:10" ht="19.5" customHeight="1" x14ac:dyDescent="0.35">
      <c r="A1963" s="14" t="s">
        <v>18219</v>
      </c>
      <c r="B1963" s="14">
        <v>23565</v>
      </c>
      <c r="C1963" s="14" t="s">
        <v>8</v>
      </c>
      <c r="D1963" s="14" t="s">
        <v>16</v>
      </c>
      <c r="E1963" s="14" t="s">
        <v>70</v>
      </c>
      <c r="F1963" s="14" t="s">
        <v>18</v>
      </c>
      <c r="G1963" s="14">
        <v>1</v>
      </c>
      <c r="H1963" s="14" t="s">
        <v>22</v>
      </c>
      <c r="I1963" s="14" t="s">
        <v>23</v>
      </c>
      <c r="J1963" s="14" t="s">
        <v>12</v>
      </c>
    </row>
    <row r="1964" spans="1:10" ht="19.5" customHeight="1" x14ac:dyDescent="0.35">
      <c r="A1964" s="14" t="s">
        <v>18220</v>
      </c>
      <c r="B1964" s="14">
        <v>23565</v>
      </c>
      <c r="C1964" s="14" t="s">
        <v>8</v>
      </c>
      <c r="D1964" s="14" t="s">
        <v>16</v>
      </c>
      <c r="E1964" s="14" t="s">
        <v>71</v>
      </c>
      <c r="F1964" s="14" t="s">
        <v>14</v>
      </c>
      <c r="G1964" s="14">
        <v>1</v>
      </c>
      <c r="H1964" s="14" t="s">
        <v>10</v>
      </c>
      <c r="I1964" s="14" t="s">
        <v>11</v>
      </c>
      <c r="J1964" s="14" t="s">
        <v>12</v>
      </c>
    </row>
    <row r="1965" spans="1:10" ht="19.5" customHeight="1" x14ac:dyDescent="0.35">
      <c r="A1965" s="14" t="s">
        <v>18221</v>
      </c>
      <c r="B1965" s="14">
        <v>23565</v>
      </c>
      <c r="C1965" s="14" t="s">
        <v>8</v>
      </c>
      <c r="D1965" s="14" t="s">
        <v>8</v>
      </c>
      <c r="E1965" s="14" t="s">
        <v>72</v>
      </c>
      <c r="F1965" s="14" t="s">
        <v>14</v>
      </c>
      <c r="G1965" s="14">
        <v>1</v>
      </c>
      <c r="H1965" s="14" t="s">
        <v>10</v>
      </c>
      <c r="I1965" s="14" t="s">
        <v>11</v>
      </c>
      <c r="J1965" s="14" t="s">
        <v>12</v>
      </c>
    </row>
    <row r="1966" spans="1:10" ht="19.5" customHeight="1" x14ac:dyDescent="0.35">
      <c r="A1966" s="14" t="s">
        <v>18222</v>
      </c>
      <c r="B1966" s="14">
        <v>23565</v>
      </c>
      <c r="C1966" s="14" t="s">
        <v>8</v>
      </c>
      <c r="D1966" s="14" t="s">
        <v>16</v>
      </c>
      <c r="E1966" s="14" t="s">
        <v>73</v>
      </c>
      <c r="F1966" s="14" t="s">
        <v>17</v>
      </c>
      <c r="G1966" s="14">
        <v>5</v>
      </c>
      <c r="H1966" s="14" t="s">
        <v>31</v>
      </c>
      <c r="I1966" s="14" t="s">
        <v>11</v>
      </c>
      <c r="J1966" s="14" t="s">
        <v>12</v>
      </c>
    </row>
    <row r="1967" spans="1:10" ht="19.5" customHeight="1" x14ac:dyDescent="0.35">
      <c r="A1967" s="14" t="s">
        <v>18223</v>
      </c>
      <c r="B1967" s="14">
        <v>23565</v>
      </c>
      <c r="C1967" s="14" t="s">
        <v>8</v>
      </c>
      <c r="D1967" s="14" t="s">
        <v>16</v>
      </c>
      <c r="E1967" s="14" t="s">
        <v>74</v>
      </c>
      <c r="F1967" s="14" t="s">
        <v>18</v>
      </c>
      <c r="G1967" s="14">
        <v>5</v>
      </c>
      <c r="H1967" s="14" t="s">
        <v>31</v>
      </c>
      <c r="I1967" s="14" t="s">
        <v>11</v>
      </c>
      <c r="J1967" s="14" t="s">
        <v>12</v>
      </c>
    </row>
    <row r="1968" spans="1:10" ht="19.5" customHeight="1" x14ac:dyDescent="0.35">
      <c r="A1968" s="14" t="s">
        <v>18224</v>
      </c>
      <c r="B1968" s="14">
        <v>23565</v>
      </c>
      <c r="C1968" s="14" t="s">
        <v>8</v>
      </c>
      <c r="D1968" s="14" t="s">
        <v>16</v>
      </c>
      <c r="E1968" s="14" t="s">
        <v>75</v>
      </c>
      <c r="F1968" s="14" t="s">
        <v>9</v>
      </c>
      <c r="G1968" s="14">
        <v>1</v>
      </c>
      <c r="H1968" s="14" t="s">
        <v>31</v>
      </c>
      <c r="I1968" s="14" t="s">
        <v>20</v>
      </c>
      <c r="J1968" s="14" t="s">
        <v>15</v>
      </c>
    </row>
    <row r="1969" spans="1:10" ht="19.5" customHeight="1" x14ac:dyDescent="0.35">
      <c r="A1969" s="14" t="s">
        <v>18225</v>
      </c>
      <c r="B1969" s="14">
        <v>23565</v>
      </c>
      <c r="C1969" s="14" t="s">
        <v>13</v>
      </c>
      <c r="D1969" s="14" t="s">
        <v>16</v>
      </c>
      <c r="E1969" s="14" t="s">
        <v>76</v>
      </c>
      <c r="F1969" s="14" t="s">
        <v>9</v>
      </c>
      <c r="G1969" s="14">
        <v>1</v>
      </c>
      <c r="H1969" s="14" t="s">
        <v>31</v>
      </c>
      <c r="I1969" s="14" t="s">
        <v>20</v>
      </c>
      <c r="J1969" s="14" t="s">
        <v>12</v>
      </c>
    </row>
    <row r="1970" spans="1:10" ht="19.5" customHeight="1" x14ac:dyDescent="0.35">
      <c r="A1970" s="14" t="s">
        <v>18226</v>
      </c>
      <c r="B1970" s="14">
        <v>28133</v>
      </c>
      <c r="C1970" s="14" t="s">
        <v>8</v>
      </c>
      <c r="D1970" s="14" t="s">
        <v>16</v>
      </c>
      <c r="E1970" s="14" t="s">
        <v>77</v>
      </c>
      <c r="F1970" s="14" t="s">
        <v>19</v>
      </c>
      <c r="G1970" s="14">
        <v>1</v>
      </c>
      <c r="H1970" s="14" t="s">
        <v>31</v>
      </c>
      <c r="I1970" s="14" t="s">
        <v>20</v>
      </c>
      <c r="J1970" s="14" t="s">
        <v>12</v>
      </c>
    </row>
    <row r="1971" spans="1:10" ht="19.5" customHeight="1" x14ac:dyDescent="0.35">
      <c r="A1971" s="14" t="s">
        <v>18227</v>
      </c>
      <c r="B1971" s="14">
        <v>23565</v>
      </c>
      <c r="C1971" s="14" t="s">
        <v>13</v>
      </c>
      <c r="D1971" s="14" t="s">
        <v>16</v>
      </c>
      <c r="E1971" s="14" t="s">
        <v>78</v>
      </c>
      <c r="F1971" s="14" t="s">
        <v>19</v>
      </c>
      <c r="G1971" s="14">
        <v>1</v>
      </c>
      <c r="H1971" s="14" t="s">
        <v>31</v>
      </c>
      <c r="I1971" s="14" t="s">
        <v>20</v>
      </c>
      <c r="J1971" s="14" t="s">
        <v>12</v>
      </c>
    </row>
    <row r="1972" spans="1:10" ht="19.5" customHeight="1" x14ac:dyDescent="0.35">
      <c r="A1972" s="14" t="s">
        <v>18228</v>
      </c>
      <c r="B1972" s="14">
        <v>23565</v>
      </c>
      <c r="C1972" s="14" t="s">
        <v>8</v>
      </c>
      <c r="D1972" s="14" t="s">
        <v>8</v>
      </c>
      <c r="E1972" s="14" t="s">
        <v>79</v>
      </c>
      <c r="F1972" s="14" t="s">
        <v>14</v>
      </c>
      <c r="G1972" s="14">
        <v>2</v>
      </c>
      <c r="H1972" s="14" t="s">
        <v>10</v>
      </c>
      <c r="I1972" s="14" t="s">
        <v>11</v>
      </c>
      <c r="J1972" s="14" t="s">
        <v>12</v>
      </c>
    </row>
    <row r="1973" spans="1:10" ht="19.5" customHeight="1" x14ac:dyDescent="0.35">
      <c r="A1973" s="14" t="s">
        <v>18229</v>
      </c>
      <c r="B1973" s="14">
        <v>23565</v>
      </c>
      <c r="C1973" s="14" t="s">
        <v>8</v>
      </c>
      <c r="D1973" s="14" t="s">
        <v>8</v>
      </c>
      <c r="E1973" s="14" t="s">
        <v>80</v>
      </c>
      <c r="F1973" s="14" t="s">
        <v>14</v>
      </c>
      <c r="G1973" s="14">
        <v>2</v>
      </c>
      <c r="H1973" s="14" t="s">
        <v>10</v>
      </c>
      <c r="I1973" s="14" t="s">
        <v>11</v>
      </c>
      <c r="J1973" s="14" t="s">
        <v>12</v>
      </c>
    </row>
    <row r="1974" spans="1:10" ht="19.5" customHeight="1" x14ac:dyDescent="0.35">
      <c r="A1974" s="14" t="s">
        <v>18230</v>
      </c>
      <c r="B1974" s="14">
        <v>23565</v>
      </c>
      <c r="C1974" s="14" t="s">
        <v>8</v>
      </c>
      <c r="D1974" s="14" t="s">
        <v>8</v>
      </c>
      <c r="E1974" s="14" t="s">
        <v>81</v>
      </c>
      <c r="F1974" s="14" t="s">
        <v>14</v>
      </c>
      <c r="G1974" s="14">
        <v>2</v>
      </c>
      <c r="H1974" s="14" t="s">
        <v>10</v>
      </c>
      <c r="I1974" s="14" t="s">
        <v>11</v>
      </c>
      <c r="J1974" s="14" t="s">
        <v>12</v>
      </c>
    </row>
    <row r="1975" spans="1:10" ht="19.5" customHeight="1" x14ac:dyDescent="0.35">
      <c r="A1975" s="14" t="s">
        <v>18231</v>
      </c>
      <c r="B1975" s="14">
        <v>23565</v>
      </c>
      <c r="C1975" s="14" t="s">
        <v>13</v>
      </c>
      <c r="D1975" s="14" t="s">
        <v>16</v>
      </c>
      <c r="E1975" s="14" t="s">
        <v>82</v>
      </c>
      <c r="F1975" s="14" t="s">
        <v>18</v>
      </c>
      <c r="G1975" s="14">
        <v>4</v>
      </c>
      <c r="H1975" s="14" t="s">
        <v>31</v>
      </c>
      <c r="I1975" s="14" t="s">
        <v>20</v>
      </c>
      <c r="J1975" s="14" t="s">
        <v>12</v>
      </c>
    </row>
    <row r="1976" spans="1:10" ht="19.5" customHeight="1" x14ac:dyDescent="0.35">
      <c r="A1976" s="14" t="s">
        <v>18232</v>
      </c>
      <c r="B1976" s="14">
        <v>23565</v>
      </c>
      <c r="C1976" s="14" t="s">
        <v>8</v>
      </c>
      <c r="D1976" s="14" t="s">
        <v>8</v>
      </c>
      <c r="E1976" s="14" t="s">
        <v>83</v>
      </c>
      <c r="F1976" s="14" t="s">
        <v>18</v>
      </c>
      <c r="G1976" s="14">
        <v>5</v>
      </c>
      <c r="H1976" s="14" t="s">
        <v>31</v>
      </c>
      <c r="I1976" s="14" t="s">
        <v>20</v>
      </c>
      <c r="J1976" s="14" t="s">
        <v>12</v>
      </c>
    </row>
    <row r="1977" spans="1:10" ht="19.5" customHeight="1" x14ac:dyDescent="0.35">
      <c r="A1977" s="14" t="s">
        <v>18233</v>
      </c>
      <c r="B1977" s="14">
        <v>23565</v>
      </c>
      <c r="C1977" s="14" t="s">
        <v>8</v>
      </c>
      <c r="D1977" s="14" t="s">
        <v>16</v>
      </c>
      <c r="E1977" s="14" t="s">
        <v>84</v>
      </c>
      <c r="F1977" s="14" t="s">
        <v>9</v>
      </c>
      <c r="G1977" s="14">
        <v>2</v>
      </c>
      <c r="H1977" s="14" t="s">
        <v>10</v>
      </c>
      <c r="I1977" s="14" t="s">
        <v>11</v>
      </c>
      <c r="J1977" s="14" t="s">
        <v>12</v>
      </c>
    </row>
    <row r="1978" spans="1:10" ht="19.5" customHeight="1" x14ac:dyDescent="0.35">
      <c r="A1978" s="14" t="s">
        <v>18234</v>
      </c>
      <c r="B1978" s="14">
        <v>23565</v>
      </c>
      <c r="C1978" s="14" t="s">
        <v>8</v>
      </c>
      <c r="D1978" s="14" t="s">
        <v>16</v>
      </c>
      <c r="E1978" s="14" t="s">
        <v>85</v>
      </c>
      <c r="F1978" s="14" t="s">
        <v>14</v>
      </c>
      <c r="G1978" s="14">
        <v>2</v>
      </c>
      <c r="H1978" s="14" t="s">
        <v>10</v>
      </c>
      <c r="I1978" s="14" t="s">
        <v>11</v>
      </c>
      <c r="J1978" s="14" t="s">
        <v>12</v>
      </c>
    </row>
    <row r="1979" spans="1:10" ht="19.5" customHeight="1" x14ac:dyDescent="0.35">
      <c r="A1979" s="14" t="s">
        <v>18235</v>
      </c>
      <c r="B1979" s="14">
        <v>23565</v>
      </c>
      <c r="C1979" s="14" t="s">
        <v>13</v>
      </c>
      <c r="D1979" s="14" t="s">
        <v>16</v>
      </c>
      <c r="E1979" s="14" t="s">
        <v>86</v>
      </c>
      <c r="F1979" s="14" t="s">
        <v>14</v>
      </c>
      <c r="G1979" s="14">
        <v>2</v>
      </c>
      <c r="H1979" s="14" t="s">
        <v>10</v>
      </c>
      <c r="I1979" s="14" t="s">
        <v>11</v>
      </c>
      <c r="J1979" s="14" t="s">
        <v>15</v>
      </c>
    </row>
    <row r="1980" spans="1:10" ht="19.5" customHeight="1" x14ac:dyDescent="0.35">
      <c r="A1980" s="14" t="s">
        <v>18236</v>
      </c>
      <c r="B1980" s="14">
        <v>18818</v>
      </c>
      <c r="C1980" s="14" t="s">
        <v>13</v>
      </c>
      <c r="D1980" s="14" t="s">
        <v>16</v>
      </c>
      <c r="E1980" s="14" t="s">
        <v>87</v>
      </c>
      <c r="F1980" s="14" t="s">
        <v>17</v>
      </c>
      <c r="G1980" s="14">
        <v>5</v>
      </c>
      <c r="H1980" s="14" t="s">
        <v>10</v>
      </c>
      <c r="I1980" s="14" t="s">
        <v>11</v>
      </c>
      <c r="J1980" s="14" t="s">
        <v>12</v>
      </c>
    </row>
    <row r="1981" spans="1:10" ht="19.5" customHeight="1" x14ac:dyDescent="0.35">
      <c r="A1981" s="14" t="s">
        <v>18237</v>
      </c>
      <c r="B1981" s="14">
        <v>18726</v>
      </c>
      <c r="C1981" s="14" t="s">
        <v>8</v>
      </c>
      <c r="D1981" s="14" t="s">
        <v>8</v>
      </c>
      <c r="E1981" s="14" t="s">
        <v>88</v>
      </c>
      <c r="F1981" s="14" t="s">
        <v>36</v>
      </c>
      <c r="G1981" s="14">
        <v>1</v>
      </c>
      <c r="H1981" s="14" t="s">
        <v>31</v>
      </c>
      <c r="I1981" s="14" t="s">
        <v>20</v>
      </c>
      <c r="J1981" s="14" t="s">
        <v>12</v>
      </c>
    </row>
    <row r="1982" spans="1:10" ht="19.5" customHeight="1" x14ac:dyDescent="0.35">
      <c r="A1982" s="14" t="s">
        <v>18238</v>
      </c>
      <c r="B1982" s="14">
        <v>18817</v>
      </c>
      <c r="C1982" s="14" t="s">
        <v>13</v>
      </c>
      <c r="D1982" s="14" t="s">
        <v>8</v>
      </c>
      <c r="E1982" s="14" t="s">
        <v>89</v>
      </c>
      <c r="F1982" s="14" t="s">
        <v>35</v>
      </c>
      <c r="G1982" s="14">
        <v>1</v>
      </c>
      <c r="H1982" s="14" t="s">
        <v>31</v>
      </c>
      <c r="I1982" s="14" t="s">
        <v>20</v>
      </c>
      <c r="J1982" s="14" t="s">
        <v>12</v>
      </c>
    </row>
    <row r="1983" spans="1:10" ht="19.5" customHeight="1" x14ac:dyDescent="0.35">
      <c r="A1983" s="14" t="s">
        <v>18239</v>
      </c>
      <c r="B1983" s="14">
        <v>23565</v>
      </c>
      <c r="C1983" s="14" t="s">
        <v>8</v>
      </c>
      <c r="D1983" s="14" t="s">
        <v>8</v>
      </c>
      <c r="E1983" s="14" t="s">
        <v>90</v>
      </c>
      <c r="F1983" s="14" t="s">
        <v>18</v>
      </c>
      <c r="G1983" s="14">
        <v>5</v>
      </c>
      <c r="H1983" s="14" t="s">
        <v>31</v>
      </c>
      <c r="I1983" s="14" t="s">
        <v>20</v>
      </c>
      <c r="J1983" s="14" t="s">
        <v>15</v>
      </c>
    </row>
    <row r="1984" spans="1:10" ht="19.5" customHeight="1" x14ac:dyDescent="0.35">
      <c r="A1984" s="14" t="s">
        <v>18240</v>
      </c>
      <c r="B1984" s="14">
        <v>19270</v>
      </c>
      <c r="C1984" s="14" t="s">
        <v>8</v>
      </c>
      <c r="D1984" s="14" t="s">
        <v>16</v>
      </c>
      <c r="E1984" s="14" t="s">
        <v>91</v>
      </c>
      <c r="F1984" s="14" t="s">
        <v>18</v>
      </c>
      <c r="G1984" s="14">
        <v>5</v>
      </c>
      <c r="H1984" s="14" t="s">
        <v>31</v>
      </c>
      <c r="I1984" s="14" t="s">
        <v>20</v>
      </c>
      <c r="J1984" s="14" t="s">
        <v>12</v>
      </c>
    </row>
    <row r="1985" spans="1:10" ht="19.5" customHeight="1" x14ac:dyDescent="0.35">
      <c r="A1985" s="14" t="s">
        <v>18241</v>
      </c>
      <c r="B1985" s="14">
        <v>19117</v>
      </c>
      <c r="C1985" s="14" t="s">
        <v>8</v>
      </c>
      <c r="D1985" s="14" t="s">
        <v>8</v>
      </c>
      <c r="E1985" s="14" t="s">
        <v>92</v>
      </c>
      <c r="F1985" s="14" t="s">
        <v>18</v>
      </c>
      <c r="G1985" s="14">
        <v>5</v>
      </c>
      <c r="H1985" s="14" t="s">
        <v>31</v>
      </c>
      <c r="I1985" s="14" t="s">
        <v>20</v>
      </c>
      <c r="J1985" s="14" t="s">
        <v>15</v>
      </c>
    </row>
    <row r="1986" spans="1:10" ht="19.5" customHeight="1" x14ac:dyDescent="0.35">
      <c r="A1986" s="14" t="s">
        <v>18242</v>
      </c>
      <c r="B1986" s="14">
        <v>19422</v>
      </c>
      <c r="C1986" s="14" t="s">
        <v>8</v>
      </c>
      <c r="D1986" s="14" t="s">
        <v>16</v>
      </c>
      <c r="E1986" s="14" t="s">
        <v>93</v>
      </c>
      <c r="F1986" s="14" t="s">
        <v>18</v>
      </c>
      <c r="G1986" s="14">
        <v>5</v>
      </c>
      <c r="H1986" s="14" t="s">
        <v>31</v>
      </c>
      <c r="I1986" s="14" t="s">
        <v>20</v>
      </c>
      <c r="J1986" s="14" t="s">
        <v>15</v>
      </c>
    </row>
    <row r="1987" spans="1:10" ht="19.5" customHeight="1" x14ac:dyDescent="0.35">
      <c r="A1987" s="14" t="s">
        <v>18243</v>
      </c>
      <c r="B1987" s="14">
        <v>19703</v>
      </c>
      <c r="C1987" s="14" t="s">
        <v>13</v>
      </c>
      <c r="D1987" s="14" t="s">
        <v>16</v>
      </c>
      <c r="E1987" s="14" t="s">
        <v>94</v>
      </c>
      <c r="F1987" s="14" t="s">
        <v>9</v>
      </c>
      <c r="G1987" s="14">
        <v>0</v>
      </c>
      <c r="H1987" s="14" t="s">
        <v>10</v>
      </c>
      <c r="I1987" s="14" t="s">
        <v>11</v>
      </c>
      <c r="J1987" s="14" t="s">
        <v>15</v>
      </c>
    </row>
    <row r="1988" spans="1:10" ht="19.5" customHeight="1" x14ac:dyDescent="0.35">
      <c r="A1988" s="14" t="s">
        <v>18244</v>
      </c>
      <c r="B1988" s="14">
        <v>23565</v>
      </c>
      <c r="C1988" s="14" t="s">
        <v>13</v>
      </c>
      <c r="D1988" s="14" t="s">
        <v>16</v>
      </c>
      <c r="E1988" s="14" t="s">
        <v>95</v>
      </c>
      <c r="F1988" s="14" t="s">
        <v>14</v>
      </c>
      <c r="G1988" s="14">
        <v>2</v>
      </c>
      <c r="H1988" s="14" t="s">
        <v>10</v>
      </c>
      <c r="I1988" s="14" t="s">
        <v>11</v>
      </c>
      <c r="J1988" s="14" t="s">
        <v>15</v>
      </c>
    </row>
    <row r="1989" spans="1:10" ht="19.5" customHeight="1" x14ac:dyDescent="0.35">
      <c r="A1989" s="14" t="s">
        <v>18245</v>
      </c>
      <c r="B1989" s="14">
        <v>19728</v>
      </c>
      <c r="C1989" s="14" t="s">
        <v>8</v>
      </c>
      <c r="D1989" s="14" t="s">
        <v>8</v>
      </c>
      <c r="E1989" s="14" t="s">
        <v>96</v>
      </c>
      <c r="F1989" s="14" t="s">
        <v>14</v>
      </c>
      <c r="G1989" s="14">
        <v>3</v>
      </c>
      <c r="H1989" s="14" t="s">
        <v>10</v>
      </c>
      <c r="I1989" s="14" t="s">
        <v>11</v>
      </c>
      <c r="J1989" s="14" t="s">
        <v>12</v>
      </c>
    </row>
    <row r="1990" spans="1:10" ht="19.5" customHeight="1" x14ac:dyDescent="0.35">
      <c r="A1990" s="14" t="s">
        <v>18246</v>
      </c>
      <c r="B1990" s="14">
        <v>23565</v>
      </c>
      <c r="C1990" s="14" t="s">
        <v>8</v>
      </c>
      <c r="D1990" s="14" t="s">
        <v>16</v>
      </c>
      <c r="E1990" s="14" t="s">
        <v>97</v>
      </c>
      <c r="F1990" s="14" t="s">
        <v>14</v>
      </c>
      <c r="G1990" s="14">
        <v>3</v>
      </c>
      <c r="H1990" s="14" t="s">
        <v>10</v>
      </c>
      <c r="I1990" s="14" t="s">
        <v>11</v>
      </c>
      <c r="J1990" s="14" t="s">
        <v>12</v>
      </c>
    </row>
    <row r="1991" spans="1:10" ht="19.5" customHeight="1" x14ac:dyDescent="0.35">
      <c r="A1991" s="14" t="s">
        <v>18247</v>
      </c>
      <c r="B1991" s="14">
        <v>23565</v>
      </c>
      <c r="C1991" s="14" t="s">
        <v>8</v>
      </c>
      <c r="D1991" s="14" t="s">
        <v>16</v>
      </c>
      <c r="E1991" s="14" t="s">
        <v>98</v>
      </c>
      <c r="F1991" s="14" t="s">
        <v>14</v>
      </c>
      <c r="G1991" s="14">
        <v>3</v>
      </c>
      <c r="H1991" s="14" t="s">
        <v>10</v>
      </c>
      <c r="I1991" s="14" t="s">
        <v>11</v>
      </c>
      <c r="J1991" s="14" t="s">
        <v>12</v>
      </c>
    </row>
    <row r="1992" spans="1:10" ht="19.5" customHeight="1" x14ac:dyDescent="0.35">
      <c r="A1992" s="14" t="s">
        <v>18248</v>
      </c>
      <c r="B1992" s="14">
        <v>27434</v>
      </c>
      <c r="C1992" s="14" t="s">
        <v>13</v>
      </c>
      <c r="D1992" s="14" t="s">
        <v>16</v>
      </c>
      <c r="E1992" s="14" t="s">
        <v>99</v>
      </c>
      <c r="F1992" s="14" t="s">
        <v>17</v>
      </c>
      <c r="G1992" s="14">
        <v>0</v>
      </c>
      <c r="H1992" s="14" t="s">
        <v>10</v>
      </c>
      <c r="I1992" s="14" t="s">
        <v>11</v>
      </c>
      <c r="J1992" s="14" t="s">
        <v>15</v>
      </c>
    </row>
    <row r="1993" spans="1:10" ht="19.5" customHeight="1" x14ac:dyDescent="0.35">
      <c r="A1993" s="14" t="s">
        <v>18249</v>
      </c>
      <c r="B1993" s="14">
        <v>27579</v>
      </c>
      <c r="C1993" s="14" t="s">
        <v>13</v>
      </c>
      <c r="D1993" s="14" t="s">
        <v>16</v>
      </c>
      <c r="E1993" s="14" t="s">
        <v>100</v>
      </c>
      <c r="F1993" s="14" t="s">
        <v>17</v>
      </c>
      <c r="G1993" s="14">
        <v>0</v>
      </c>
      <c r="H1993" s="14" t="s">
        <v>10</v>
      </c>
      <c r="I1993" s="14" t="s">
        <v>11</v>
      </c>
      <c r="J1993" s="14" t="s">
        <v>15</v>
      </c>
    </row>
    <row r="1994" spans="1:10" ht="19.5" customHeight="1" x14ac:dyDescent="0.35">
      <c r="A1994" s="14" t="s">
        <v>18250</v>
      </c>
      <c r="B1994" s="14">
        <v>27587</v>
      </c>
      <c r="C1994" s="14" t="s">
        <v>8</v>
      </c>
      <c r="D1994" s="14" t="s">
        <v>8</v>
      </c>
      <c r="E1994" s="14" t="s">
        <v>101</v>
      </c>
      <c r="F1994" s="14" t="s">
        <v>14</v>
      </c>
      <c r="G1994" s="14">
        <v>4</v>
      </c>
      <c r="H1994" s="14" t="s">
        <v>10</v>
      </c>
      <c r="I1994" s="14" t="s">
        <v>11</v>
      </c>
      <c r="J1994" s="14" t="s">
        <v>15</v>
      </c>
    </row>
    <row r="1995" spans="1:10" ht="19.5" customHeight="1" x14ac:dyDescent="0.35">
      <c r="A1995" s="14" t="s">
        <v>18251</v>
      </c>
      <c r="B1995" s="14">
        <v>26917</v>
      </c>
      <c r="C1995" s="14" t="s">
        <v>8</v>
      </c>
      <c r="D1995" s="14" t="s">
        <v>8</v>
      </c>
      <c r="E1995" s="14" t="s">
        <v>102</v>
      </c>
      <c r="F1995" s="14" t="s">
        <v>19</v>
      </c>
      <c r="G1995" s="14">
        <v>2</v>
      </c>
      <c r="H1995" s="14" t="s">
        <v>10</v>
      </c>
      <c r="I1995" s="14" t="s">
        <v>20</v>
      </c>
      <c r="J1995" s="14" t="s">
        <v>12</v>
      </c>
    </row>
    <row r="1996" spans="1:10" ht="19.5" customHeight="1" x14ac:dyDescent="0.35">
      <c r="A1996" s="14" t="s">
        <v>18252</v>
      </c>
      <c r="B1996" s="14">
        <v>23565</v>
      </c>
      <c r="C1996" s="14" t="s">
        <v>13</v>
      </c>
      <c r="D1996" s="14" t="s">
        <v>16</v>
      </c>
      <c r="E1996" s="14" t="s">
        <v>103</v>
      </c>
      <c r="F1996" s="14" t="s">
        <v>19</v>
      </c>
      <c r="G1996" s="14">
        <v>2</v>
      </c>
      <c r="H1996" s="14" t="s">
        <v>10</v>
      </c>
      <c r="I1996" s="14" t="s">
        <v>20</v>
      </c>
      <c r="J1996" s="14" t="s">
        <v>15</v>
      </c>
    </row>
    <row r="1997" spans="1:10" ht="19.5" customHeight="1" x14ac:dyDescent="0.35">
      <c r="A1997" s="14" t="s">
        <v>18253</v>
      </c>
      <c r="B1997" s="14">
        <v>23565</v>
      </c>
      <c r="C1997" s="14" t="s">
        <v>8</v>
      </c>
      <c r="D1997" s="14" t="s">
        <v>8</v>
      </c>
      <c r="E1997" s="14" t="s">
        <v>104</v>
      </c>
      <c r="F1997" s="14" t="s">
        <v>36</v>
      </c>
      <c r="G1997" s="14">
        <v>1</v>
      </c>
      <c r="H1997" s="14" t="s">
        <v>31</v>
      </c>
      <c r="I1997" s="14" t="s">
        <v>20</v>
      </c>
      <c r="J1997" s="14" t="s">
        <v>12</v>
      </c>
    </row>
    <row r="1998" spans="1:10" ht="19.5" customHeight="1" x14ac:dyDescent="0.35">
      <c r="A1998" s="14" t="s">
        <v>18254</v>
      </c>
      <c r="B1998" s="14">
        <v>23565</v>
      </c>
      <c r="C1998" s="14" t="s">
        <v>8</v>
      </c>
      <c r="D1998" s="14" t="s">
        <v>8</v>
      </c>
      <c r="E1998" s="14" t="s">
        <v>105</v>
      </c>
      <c r="F1998" s="14" t="s">
        <v>21</v>
      </c>
      <c r="G1998" s="14">
        <v>0</v>
      </c>
      <c r="H1998" s="14" t="s">
        <v>22</v>
      </c>
      <c r="I1998" s="14" t="s">
        <v>23</v>
      </c>
      <c r="J1998" s="14" t="s">
        <v>12</v>
      </c>
    </row>
    <row r="1999" spans="1:10" ht="19.5" customHeight="1" x14ac:dyDescent="0.35">
      <c r="A1999" s="14" t="s">
        <v>18255</v>
      </c>
      <c r="B1999" s="14">
        <v>23565</v>
      </c>
      <c r="C1999" s="14" t="s">
        <v>8</v>
      </c>
      <c r="D1999" s="14" t="s">
        <v>8</v>
      </c>
      <c r="E1999" s="14" t="s">
        <v>106</v>
      </c>
      <c r="F1999" s="14" t="s">
        <v>29</v>
      </c>
      <c r="G1999" s="14">
        <v>5</v>
      </c>
      <c r="H1999" s="14" t="s">
        <v>25</v>
      </c>
      <c r="I1999" s="14" t="s">
        <v>23</v>
      </c>
      <c r="J1999" s="14" t="s">
        <v>12</v>
      </c>
    </row>
    <row r="2000" spans="1:10" ht="19.5" customHeight="1" x14ac:dyDescent="0.35">
      <c r="A2000" s="14" t="s">
        <v>18256</v>
      </c>
      <c r="B2000" s="14">
        <v>20213</v>
      </c>
      <c r="C2000" s="14" t="s">
        <v>13</v>
      </c>
      <c r="D2000" s="14" t="s">
        <v>16</v>
      </c>
      <c r="E2000" s="14" t="s">
        <v>107</v>
      </c>
      <c r="F2000" s="14" t="s">
        <v>14</v>
      </c>
      <c r="G2000" s="14">
        <v>0</v>
      </c>
      <c r="H2000" s="14" t="s">
        <v>22</v>
      </c>
      <c r="I2000" s="14" t="s">
        <v>23</v>
      </c>
      <c r="J2000" s="14" t="s">
        <v>12</v>
      </c>
    </row>
    <row r="2001" spans="1:10" ht="19.5" customHeight="1" x14ac:dyDescent="0.35">
      <c r="A2001" s="14" t="s">
        <v>18257</v>
      </c>
      <c r="B2001" s="14">
        <v>23565</v>
      </c>
      <c r="C2001" s="14" t="s">
        <v>8</v>
      </c>
      <c r="D2001" s="14" t="s">
        <v>8</v>
      </c>
      <c r="E2001" s="14" t="s">
        <v>108</v>
      </c>
      <c r="F2001" s="14" t="s">
        <v>29</v>
      </c>
      <c r="G2001" s="14">
        <v>2</v>
      </c>
      <c r="H2001" s="14" t="s">
        <v>30</v>
      </c>
      <c r="I2001" s="14" t="s">
        <v>26</v>
      </c>
      <c r="J2001" s="14" t="s">
        <v>12</v>
      </c>
    </row>
    <row r="2002" spans="1:10" ht="19.5" customHeight="1" x14ac:dyDescent="0.35">
      <c r="A2002" s="14" t="s">
        <v>18258</v>
      </c>
      <c r="B2002" s="14">
        <v>20242</v>
      </c>
      <c r="C2002" s="14" t="s">
        <v>13</v>
      </c>
      <c r="D2002" s="14" t="s">
        <v>16</v>
      </c>
      <c r="E2002" s="14" t="s">
        <v>109</v>
      </c>
      <c r="F2002" s="14" t="s">
        <v>21</v>
      </c>
      <c r="G2002" s="14">
        <v>2</v>
      </c>
      <c r="H2002" s="14" t="s">
        <v>22</v>
      </c>
      <c r="I2002" s="14" t="s">
        <v>26</v>
      </c>
      <c r="J2002" s="14" t="s">
        <v>12</v>
      </c>
    </row>
    <row r="2003" spans="1:10" ht="19.5" customHeight="1" x14ac:dyDescent="0.35">
      <c r="A2003" s="14" t="s">
        <v>18259</v>
      </c>
      <c r="B2003" s="14">
        <v>23565</v>
      </c>
      <c r="C2003" s="14" t="s">
        <v>8</v>
      </c>
      <c r="D2003" s="14" t="s">
        <v>8</v>
      </c>
      <c r="E2003" s="14" t="s">
        <v>110</v>
      </c>
      <c r="F2003" s="14" t="s">
        <v>29</v>
      </c>
      <c r="G2003" s="14">
        <v>2</v>
      </c>
      <c r="H2003" s="14" t="s">
        <v>30</v>
      </c>
      <c r="I2003" s="14" t="s">
        <v>26</v>
      </c>
      <c r="J2003" s="14" t="s">
        <v>12</v>
      </c>
    </row>
    <row r="2004" spans="1:10" ht="19.5" customHeight="1" x14ac:dyDescent="0.35">
      <c r="A2004" s="14" t="s">
        <v>18260</v>
      </c>
      <c r="B2004" s="14">
        <v>23565</v>
      </c>
      <c r="C2004" s="14" t="s">
        <v>13</v>
      </c>
      <c r="D2004" s="14" t="s">
        <v>16</v>
      </c>
      <c r="E2004" s="14" t="s">
        <v>111</v>
      </c>
      <c r="F2004" s="14" t="s">
        <v>24</v>
      </c>
      <c r="G2004" s="14">
        <v>4</v>
      </c>
      <c r="H2004" s="14" t="s">
        <v>25</v>
      </c>
      <c r="I2004" s="14" t="s">
        <v>23</v>
      </c>
      <c r="J2004" s="14" t="s">
        <v>12</v>
      </c>
    </row>
    <row r="2005" spans="1:10" ht="19.5" customHeight="1" x14ac:dyDescent="0.35">
      <c r="A2005" s="14" t="s">
        <v>18261</v>
      </c>
      <c r="B2005" s="14">
        <v>23565</v>
      </c>
      <c r="C2005" s="14" t="s">
        <v>8</v>
      </c>
      <c r="D2005" s="14" t="s">
        <v>8</v>
      </c>
      <c r="E2005" s="14" t="s">
        <v>112</v>
      </c>
      <c r="F2005" s="14" t="s">
        <v>21</v>
      </c>
      <c r="G2005" s="14">
        <v>2</v>
      </c>
      <c r="H2005" s="14" t="s">
        <v>22</v>
      </c>
      <c r="I2005" s="14" t="s">
        <v>26</v>
      </c>
      <c r="J2005" s="14" t="s">
        <v>15</v>
      </c>
    </row>
    <row r="2006" spans="1:10" ht="19.5" customHeight="1" x14ac:dyDescent="0.35">
      <c r="A2006" s="14" t="s">
        <v>18262</v>
      </c>
      <c r="B2006" s="14">
        <v>23565</v>
      </c>
      <c r="C2006" s="14" t="s">
        <v>8</v>
      </c>
      <c r="D2006" s="14" t="s">
        <v>8</v>
      </c>
      <c r="E2006" s="14" t="s">
        <v>113</v>
      </c>
      <c r="F2006" s="14" t="s">
        <v>21</v>
      </c>
      <c r="G2006" s="14">
        <v>2</v>
      </c>
      <c r="H2006" s="14" t="s">
        <v>22</v>
      </c>
      <c r="I2006" s="14" t="s">
        <v>26</v>
      </c>
      <c r="J2006" s="14" t="s">
        <v>15</v>
      </c>
    </row>
    <row r="2007" spans="1:10" ht="19.5" customHeight="1" x14ac:dyDescent="0.35">
      <c r="A2007" s="14" t="s">
        <v>18263</v>
      </c>
      <c r="B2007" s="14">
        <v>23565</v>
      </c>
      <c r="C2007" s="14" t="s">
        <v>13</v>
      </c>
      <c r="D2007" s="14" t="s">
        <v>16</v>
      </c>
      <c r="E2007" s="14" t="s">
        <v>114</v>
      </c>
      <c r="F2007" s="14" t="s">
        <v>29</v>
      </c>
      <c r="G2007" s="14">
        <v>2</v>
      </c>
      <c r="H2007" s="14" t="s">
        <v>30</v>
      </c>
      <c r="I2007" s="14" t="s">
        <v>26</v>
      </c>
      <c r="J2007" s="14" t="s">
        <v>12</v>
      </c>
    </row>
    <row r="2008" spans="1:10" ht="19.5" customHeight="1" x14ac:dyDescent="0.35">
      <c r="A2008" s="14" t="s">
        <v>18264</v>
      </c>
      <c r="B2008" s="14">
        <v>27303</v>
      </c>
      <c r="C2008" s="14" t="s">
        <v>13</v>
      </c>
      <c r="D2008" s="14" t="s">
        <v>8</v>
      </c>
      <c r="E2008" s="14" t="s">
        <v>115</v>
      </c>
      <c r="F2008" s="14" t="s">
        <v>27</v>
      </c>
      <c r="G2008" s="14">
        <v>0</v>
      </c>
      <c r="H2008" s="14" t="s">
        <v>30</v>
      </c>
      <c r="I2008" s="14" t="s">
        <v>26</v>
      </c>
      <c r="J2008" s="14" t="s">
        <v>12</v>
      </c>
    </row>
    <row r="2009" spans="1:10" ht="19.5" customHeight="1" x14ac:dyDescent="0.35">
      <c r="A2009" s="14" t="s">
        <v>18265</v>
      </c>
      <c r="B2009" s="14">
        <v>21857</v>
      </c>
      <c r="C2009" s="14" t="s">
        <v>13</v>
      </c>
      <c r="D2009" s="14" t="s">
        <v>8</v>
      </c>
      <c r="E2009" s="14" t="s">
        <v>116</v>
      </c>
      <c r="F2009" s="14" t="s">
        <v>21</v>
      </c>
      <c r="G2009" s="14">
        <v>0</v>
      </c>
      <c r="H2009" s="14" t="s">
        <v>22</v>
      </c>
      <c r="I2009" s="14" t="s">
        <v>23</v>
      </c>
      <c r="J2009" s="14" t="s">
        <v>12</v>
      </c>
    </row>
    <row r="2010" spans="1:10" ht="19.5" customHeight="1" x14ac:dyDescent="0.35">
      <c r="A2010" s="14" t="s">
        <v>18266</v>
      </c>
      <c r="B2010" s="14">
        <v>23565</v>
      </c>
      <c r="C2010" s="14" t="s">
        <v>13</v>
      </c>
      <c r="D2010" s="14" t="s">
        <v>16</v>
      </c>
      <c r="E2010" s="14" t="s">
        <v>117</v>
      </c>
      <c r="F2010" s="14" t="s">
        <v>21</v>
      </c>
      <c r="G2010" s="14">
        <v>0</v>
      </c>
      <c r="H2010" s="14" t="s">
        <v>22</v>
      </c>
      <c r="I2010" s="14" t="s">
        <v>23</v>
      </c>
      <c r="J2010" s="14" t="s">
        <v>15</v>
      </c>
    </row>
    <row r="2011" spans="1:10" ht="19.5" customHeight="1" x14ac:dyDescent="0.35">
      <c r="A2011" s="14" t="s">
        <v>18267</v>
      </c>
      <c r="B2011" s="14">
        <v>23565</v>
      </c>
      <c r="C2011" s="14" t="s">
        <v>13</v>
      </c>
      <c r="D2011" s="14" t="s">
        <v>16</v>
      </c>
      <c r="E2011" s="14" t="s">
        <v>118</v>
      </c>
      <c r="F2011" s="14" t="s">
        <v>14</v>
      </c>
      <c r="G2011" s="14">
        <v>0</v>
      </c>
      <c r="H2011" s="14" t="s">
        <v>22</v>
      </c>
      <c r="I2011" s="14" t="s">
        <v>23</v>
      </c>
      <c r="J2011" s="14" t="s">
        <v>12</v>
      </c>
    </row>
    <row r="2012" spans="1:10" ht="19.5" customHeight="1" x14ac:dyDescent="0.35">
      <c r="A2012" s="14" t="s">
        <v>18268</v>
      </c>
      <c r="B2012" s="14">
        <v>24205</v>
      </c>
      <c r="C2012" s="14" t="s">
        <v>13</v>
      </c>
      <c r="D2012" s="14" t="s">
        <v>8</v>
      </c>
      <c r="E2012" s="14" t="s">
        <v>119</v>
      </c>
      <c r="F2012" s="14" t="s">
        <v>14</v>
      </c>
      <c r="G2012" s="14">
        <v>0</v>
      </c>
      <c r="H2012" s="14" t="s">
        <v>22</v>
      </c>
      <c r="I2012" s="14" t="s">
        <v>23</v>
      </c>
      <c r="J2012" s="14" t="s">
        <v>15</v>
      </c>
    </row>
    <row r="2013" spans="1:10" ht="19.5" customHeight="1" x14ac:dyDescent="0.35">
      <c r="A2013" s="14" t="s">
        <v>18269</v>
      </c>
      <c r="B2013" s="14">
        <v>23565</v>
      </c>
      <c r="C2013" s="14" t="s">
        <v>8</v>
      </c>
      <c r="D2013" s="14" t="s">
        <v>8</v>
      </c>
      <c r="E2013" s="14" t="s">
        <v>120</v>
      </c>
      <c r="F2013" s="14" t="s">
        <v>17</v>
      </c>
      <c r="G2013" s="14">
        <v>0</v>
      </c>
      <c r="H2013" s="14" t="s">
        <v>22</v>
      </c>
      <c r="I2013" s="14" t="s">
        <v>23</v>
      </c>
      <c r="J2013" s="14" t="s">
        <v>12</v>
      </c>
    </row>
    <row r="2014" spans="1:10" ht="19.5" customHeight="1" x14ac:dyDescent="0.35">
      <c r="A2014" s="14" t="s">
        <v>18270</v>
      </c>
      <c r="B2014" s="14">
        <v>21163</v>
      </c>
      <c r="C2014" s="14" t="s">
        <v>13</v>
      </c>
      <c r="D2014" s="14" t="s">
        <v>8</v>
      </c>
      <c r="E2014" s="14" t="s">
        <v>121</v>
      </c>
      <c r="F2014" s="14" t="s">
        <v>14</v>
      </c>
      <c r="G2014" s="14">
        <v>0</v>
      </c>
      <c r="H2014" s="14" t="s">
        <v>22</v>
      </c>
      <c r="I2014" s="14" t="s">
        <v>23</v>
      </c>
      <c r="J2014" s="14" t="s">
        <v>15</v>
      </c>
    </row>
    <row r="2015" spans="1:10" ht="19.5" customHeight="1" x14ac:dyDescent="0.35">
      <c r="A2015" s="14" t="s">
        <v>18271</v>
      </c>
      <c r="B2015" s="14">
        <v>23565</v>
      </c>
      <c r="C2015" s="14" t="s">
        <v>13</v>
      </c>
      <c r="D2015" s="14" t="s">
        <v>16</v>
      </c>
      <c r="E2015" s="14" t="s">
        <v>122</v>
      </c>
      <c r="F2015" s="14" t="s">
        <v>24</v>
      </c>
      <c r="G2015" s="14">
        <v>2</v>
      </c>
      <c r="H2015" s="14" t="s">
        <v>30</v>
      </c>
      <c r="I2015" s="14" t="s">
        <v>26</v>
      </c>
      <c r="J2015" s="14" t="s">
        <v>12</v>
      </c>
    </row>
    <row r="2016" spans="1:10" ht="19.5" customHeight="1" x14ac:dyDescent="0.35">
      <c r="A2016" s="14" t="s">
        <v>18272</v>
      </c>
      <c r="B2016" s="14">
        <v>23565</v>
      </c>
      <c r="C2016" s="14" t="s">
        <v>8</v>
      </c>
      <c r="D2016" s="14" t="s">
        <v>16</v>
      </c>
      <c r="E2016" s="14" t="s">
        <v>123</v>
      </c>
      <c r="F2016" s="14" t="s">
        <v>21</v>
      </c>
      <c r="G2016" s="14">
        <v>3</v>
      </c>
      <c r="H2016" s="14" t="s">
        <v>22</v>
      </c>
      <c r="I2016" s="14" t="s">
        <v>26</v>
      </c>
      <c r="J2016" s="14" t="s">
        <v>15</v>
      </c>
    </row>
    <row r="2017" spans="1:10" ht="19.5" customHeight="1" x14ac:dyDescent="0.35">
      <c r="A2017" s="14" t="s">
        <v>18273</v>
      </c>
      <c r="B2017" s="14">
        <v>20889</v>
      </c>
      <c r="C2017" s="14" t="s">
        <v>13</v>
      </c>
      <c r="D2017" s="14" t="s">
        <v>16</v>
      </c>
      <c r="E2017" s="14" t="s">
        <v>124</v>
      </c>
      <c r="F2017" s="14" t="s">
        <v>21</v>
      </c>
      <c r="G2017" s="14">
        <v>3</v>
      </c>
      <c r="H2017" s="14" t="s">
        <v>22</v>
      </c>
      <c r="I2017" s="14" t="s">
        <v>26</v>
      </c>
      <c r="J2017" s="14" t="s">
        <v>12</v>
      </c>
    </row>
    <row r="2018" spans="1:10" ht="19.5" customHeight="1" x14ac:dyDescent="0.35">
      <c r="A2018" s="14" t="s">
        <v>18274</v>
      </c>
      <c r="B2018" s="14">
        <v>20942</v>
      </c>
      <c r="C2018" s="14" t="s">
        <v>8</v>
      </c>
      <c r="D2018" s="14" t="s">
        <v>8</v>
      </c>
      <c r="E2018" s="14" t="s">
        <v>125</v>
      </c>
      <c r="F2018" s="14" t="s">
        <v>21</v>
      </c>
      <c r="G2018" s="14">
        <v>3</v>
      </c>
      <c r="H2018" s="14" t="s">
        <v>25</v>
      </c>
      <c r="I2018" s="14" t="s">
        <v>23</v>
      </c>
      <c r="J2018" s="14" t="s">
        <v>15</v>
      </c>
    </row>
    <row r="2019" spans="1:10" ht="19.5" customHeight="1" x14ac:dyDescent="0.35">
      <c r="A2019" s="14" t="s">
        <v>18275</v>
      </c>
      <c r="B2019" s="14">
        <v>23565</v>
      </c>
      <c r="C2019" s="14" t="s">
        <v>8</v>
      </c>
      <c r="D2019" s="14" t="s">
        <v>8</v>
      </c>
      <c r="E2019" s="14" t="s">
        <v>126</v>
      </c>
      <c r="F2019" s="14" t="s">
        <v>27</v>
      </c>
      <c r="G2019" s="14">
        <v>2</v>
      </c>
      <c r="H2019" s="14" t="s">
        <v>10</v>
      </c>
      <c r="I2019" s="14" t="s">
        <v>20</v>
      </c>
      <c r="J2019" s="14" t="s">
        <v>15</v>
      </c>
    </row>
    <row r="2020" spans="1:10" ht="19.5" customHeight="1" x14ac:dyDescent="0.35">
      <c r="A2020" s="14" t="s">
        <v>18276</v>
      </c>
      <c r="B2020" s="14">
        <v>20914</v>
      </c>
      <c r="C2020" s="14" t="s">
        <v>13</v>
      </c>
      <c r="D2020" s="14" t="s">
        <v>16</v>
      </c>
      <c r="E2020" s="14" t="s">
        <v>127</v>
      </c>
      <c r="F2020" s="14" t="s">
        <v>24</v>
      </c>
      <c r="G2020" s="14">
        <v>0</v>
      </c>
      <c r="H2020" s="14" t="s">
        <v>22</v>
      </c>
      <c r="I2020" s="14" t="s">
        <v>23</v>
      </c>
      <c r="J2020" s="14" t="s">
        <v>15</v>
      </c>
    </row>
    <row r="2021" spans="1:10" ht="19.5" customHeight="1" x14ac:dyDescent="0.35">
      <c r="A2021" s="14" t="s">
        <v>18277</v>
      </c>
      <c r="B2021" s="14">
        <v>24628</v>
      </c>
      <c r="C2021" s="14" t="s">
        <v>8</v>
      </c>
      <c r="D2021" s="14" t="s">
        <v>8</v>
      </c>
      <c r="E2021" s="14" t="s">
        <v>128</v>
      </c>
      <c r="F2021" s="14" t="s">
        <v>21</v>
      </c>
      <c r="G2021" s="14">
        <v>3</v>
      </c>
      <c r="H2021" s="14" t="s">
        <v>25</v>
      </c>
      <c r="I2021" s="14" t="s">
        <v>23</v>
      </c>
      <c r="J2021" s="14" t="s">
        <v>12</v>
      </c>
    </row>
    <row r="2022" spans="1:10" ht="19.5" customHeight="1" x14ac:dyDescent="0.35">
      <c r="A2022" s="14" t="s">
        <v>18278</v>
      </c>
      <c r="B2022" s="14">
        <v>24754</v>
      </c>
      <c r="C2022" s="14" t="s">
        <v>8</v>
      </c>
      <c r="D2022" s="14" t="s">
        <v>8</v>
      </c>
      <c r="E2022" s="14" t="s">
        <v>129</v>
      </c>
      <c r="F2022" s="14" t="s">
        <v>21</v>
      </c>
      <c r="G2022" s="14">
        <v>3</v>
      </c>
      <c r="H2022" s="14" t="s">
        <v>25</v>
      </c>
      <c r="I2022" s="14" t="s">
        <v>23</v>
      </c>
      <c r="J2022" s="14" t="s">
        <v>15</v>
      </c>
    </row>
    <row r="2023" spans="1:10" ht="19.5" customHeight="1" x14ac:dyDescent="0.35">
      <c r="A2023" s="14" t="s">
        <v>18279</v>
      </c>
      <c r="B2023" s="14">
        <v>22650</v>
      </c>
      <c r="C2023" s="14" t="s">
        <v>8</v>
      </c>
      <c r="D2023" s="14" t="s">
        <v>16</v>
      </c>
      <c r="E2023" s="14" t="s">
        <v>130</v>
      </c>
      <c r="F2023" s="14" t="s">
        <v>21</v>
      </c>
      <c r="G2023" s="14">
        <v>3</v>
      </c>
      <c r="H2023" s="14" t="s">
        <v>25</v>
      </c>
      <c r="I2023" s="14" t="s">
        <v>23</v>
      </c>
      <c r="J2023" s="14" t="s">
        <v>12</v>
      </c>
    </row>
    <row r="2024" spans="1:10" ht="19.5" customHeight="1" x14ac:dyDescent="0.35">
      <c r="A2024" s="14" t="s">
        <v>18280</v>
      </c>
      <c r="B2024" s="14">
        <v>22655</v>
      </c>
      <c r="C2024" s="14" t="s">
        <v>8</v>
      </c>
      <c r="D2024" s="14" t="s">
        <v>16</v>
      </c>
      <c r="E2024" s="14" t="s">
        <v>131</v>
      </c>
      <c r="F2024" s="14" t="s">
        <v>21</v>
      </c>
      <c r="G2024" s="14">
        <v>3</v>
      </c>
      <c r="H2024" s="14" t="s">
        <v>25</v>
      </c>
      <c r="I2024" s="14" t="s">
        <v>23</v>
      </c>
      <c r="J2024" s="14" t="s">
        <v>15</v>
      </c>
    </row>
    <row r="2025" spans="1:10" ht="19.5" customHeight="1" x14ac:dyDescent="0.35">
      <c r="A2025" s="14" t="s">
        <v>18281</v>
      </c>
      <c r="B2025" s="14">
        <v>22927</v>
      </c>
      <c r="C2025" s="14" t="s">
        <v>8</v>
      </c>
      <c r="D2025" s="14" t="s">
        <v>16</v>
      </c>
      <c r="E2025" s="14" t="s">
        <v>132</v>
      </c>
      <c r="F2025" s="14" t="s">
        <v>21</v>
      </c>
      <c r="G2025" s="14">
        <v>3</v>
      </c>
      <c r="H2025" s="14" t="s">
        <v>25</v>
      </c>
      <c r="I2025" s="14" t="s">
        <v>23</v>
      </c>
      <c r="J2025" s="14" t="s">
        <v>15</v>
      </c>
    </row>
    <row r="2026" spans="1:10" ht="19.5" customHeight="1" x14ac:dyDescent="0.35">
      <c r="A2026" s="14" t="s">
        <v>18282</v>
      </c>
      <c r="B2026" s="14">
        <v>23565</v>
      </c>
      <c r="C2026" s="14" t="s">
        <v>8</v>
      </c>
      <c r="D2026" s="14" t="s">
        <v>16</v>
      </c>
      <c r="E2026" s="14" t="s">
        <v>133</v>
      </c>
      <c r="F2026" s="14" t="s">
        <v>21</v>
      </c>
      <c r="G2026" s="14">
        <v>3</v>
      </c>
      <c r="H2026" s="14" t="s">
        <v>25</v>
      </c>
      <c r="I2026" s="14" t="s">
        <v>23</v>
      </c>
      <c r="J2026" s="14" t="s">
        <v>12</v>
      </c>
    </row>
    <row r="2027" spans="1:10" ht="19.5" customHeight="1" x14ac:dyDescent="0.35">
      <c r="A2027" s="14" t="s">
        <v>18283</v>
      </c>
      <c r="B2027" s="14">
        <v>22286</v>
      </c>
      <c r="C2027" s="14" t="s">
        <v>8</v>
      </c>
      <c r="D2027" s="14" t="s">
        <v>8</v>
      </c>
      <c r="E2027" s="14" t="s">
        <v>134</v>
      </c>
      <c r="F2027" s="14" t="s">
        <v>21</v>
      </c>
      <c r="G2027" s="14">
        <v>3</v>
      </c>
      <c r="H2027" s="14" t="s">
        <v>25</v>
      </c>
      <c r="I2027" s="14" t="s">
        <v>23</v>
      </c>
      <c r="J2027" s="14" t="s">
        <v>12</v>
      </c>
    </row>
    <row r="2028" spans="1:10" ht="19.5" customHeight="1" x14ac:dyDescent="0.35">
      <c r="A2028" s="14" t="s">
        <v>18284</v>
      </c>
      <c r="B2028" s="14">
        <v>22496</v>
      </c>
      <c r="C2028" s="14" t="s">
        <v>8</v>
      </c>
      <c r="D2028" s="14" t="s">
        <v>8</v>
      </c>
      <c r="E2028" s="14" t="s">
        <v>135</v>
      </c>
      <c r="F2028" s="14" t="s">
        <v>27</v>
      </c>
      <c r="G2028" s="14">
        <v>2</v>
      </c>
      <c r="H2028" s="14" t="s">
        <v>22</v>
      </c>
      <c r="I2028" s="14" t="s">
        <v>26</v>
      </c>
      <c r="J2028" s="14" t="s">
        <v>15</v>
      </c>
    </row>
    <row r="2029" spans="1:10" ht="19.5" customHeight="1" x14ac:dyDescent="0.35">
      <c r="A2029" s="14" t="s">
        <v>18285</v>
      </c>
      <c r="B2029" s="14">
        <v>23565</v>
      </c>
      <c r="C2029" s="14" t="s">
        <v>8</v>
      </c>
      <c r="D2029" s="14" t="s">
        <v>16</v>
      </c>
      <c r="E2029" s="14" t="s">
        <v>136</v>
      </c>
      <c r="F2029" s="14" t="s">
        <v>27</v>
      </c>
      <c r="G2029" s="14">
        <v>2</v>
      </c>
      <c r="H2029" s="14" t="s">
        <v>22</v>
      </c>
      <c r="I2029" s="14" t="s">
        <v>23</v>
      </c>
      <c r="J2029" s="14" t="s">
        <v>12</v>
      </c>
    </row>
    <row r="2030" spans="1:10" ht="19.5" customHeight="1" x14ac:dyDescent="0.35">
      <c r="A2030" s="14" t="s">
        <v>18286</v>
      </c>
      <c r="B2030" s="14">
        <v>23959</v>
      </c>
      <c r="C2030" s="14" t="s">
        <v>8</v>
      </c>
      <c r="D2030" s="14" t="s">
        <v>16</v>
      </c>
      <c r="E2030" s="14" t="s">
        <v>137</v>
      </c>
      <c r="F2030" s="14" t="s">
        <v>27</v>
      </c>
      <c r="G2030" s="14">
        <v>3</v>
      </c>
      <c r="H2030" s="14" t="s">
        <v>22</v>
      </c>
      <c r="I2030" s="14" t="s">
        <v>23</v>
      </c>
      <c r="J2030" s="14" t="s">
        <v>15</v>
      </c>
    </row>
    <row r="2031" spans="1:10" ht="19.5" customHeight="1" x14ac:dyDescent="0.35">
      <c r="A2031" s="14" t="s">
        <v>18287</v>
      </c>
      <c r="B2031" s="14">
        <v>23565</v>
      </c>
      <c r="C2031" s="14" t="s">
        <v>8</v>
      </c>
      <c r="D2031" s="14" t="s">
        <v>8</v>
      </c>
      <c r="E2031" s="14" t="s">
        <v>138</v>
      </c>
      <c r="F2031" s="14" t="s">
        <v>27</v>
      </c>
      <c r="G2031" s="14">
        <v>3</v>
      </c>
      <c r="H2031" s="14" t="s">
        <v>22</v>
      </c>
      <c r="I2031" s="14" t="s">
        <v>23</v>
      </c>
      <c r="J2031" s="14" t="s">
        <v>15</v>
      </c>
    </row>
    <row r="2032" spans="1:10" ht="19.5" customHeight="1" x14ac:dyDescent="0.35">
      <c r="A2032" s="14" t="s">
        <v>18288</v>
      </c>
      <c r="B2032" s="14">
        <v>23565</v>
      </c>
      <c r="C2032" s="14" t="s">
        <v>13</v>
      </c>
      <c r="D2032" s="14" t="s">
        <v>8</v>
      </c>
      <c r="E2032" s="14" t="s">
        <v>139</v>
      </c>
      <c r="F2032" s="14" t="s">
        <v>18</v>
      </c>
      <c r="G2032" s="14">
        <v>2</v>
      </c>
      <c r="H2032" s="14" t="s">
        <v>22</v>
      </c>
      <c r="I2032" s="14" t="s">
        <v>23</v>
      </c>
      <c r="J2032" s="14" t="s">
        <v>15</v>
      </c>
    </row>
    <row r="2033" spans="1:10" ht="19.5" customHeight="1" x14ac:dyDescent="0.35">
      <c r="A2033" s="14" t="s">
        <v>18289</v>
      </c>
      <c r="B2033" s="14">
        <v>23684</v>
      </c>
      <c r="C2033" s="14" t="s">
        <v>13</v>
      </c>
      <c r="D2033" s="14" t="s">
        <v>8</v>
      </c>
      <c r="E2033" s="14" t="s">
        <v>140</v>
      </c>
      <c r="F2033" s="14" t="s">
        <v>27</v>
      </c>
      <c r="G2033" s="14">
        <v>0</v>
      </c>
      <c r="H2033" s="14" t="s">
        <v>22</v>
      </c>
      <c r="I2033" s="14" t="s">
        <v>23</v>
      </c>
      <c r="J2033" s="14" t="s">
        <v>15</v>
      </c>
    </row>
    <row r="2034" spans="1:10" ht="19.5" customHeight="1" x14ac:dyDescent="0.35">
      <c r="A2034" s="14" t="s">
        <v>18290</v>
      </c>
      <c r="B2034" s="14">
        <v>23565</v>
      </c>
      <c r="C2034" s="14" t="s">
        <v>13</v>
      </c>
      <c r="D2034" s="14" t="s">
        <v>8</v>
      </c>
      <c r="E2034" s="14" t="s">
        <v>141</v>
      </c>
      <c r="F2034" s="14" t="s">
        <v>27</v>
      </c>
      <c r="G2034" s="14">
        <v>0</v>
      </c>
      <c r="H2034" s="14" t="s">
        <v>22</v>
      </c>
      <c r="I2034" s="14" t="s">
        <v>23</v>
      </c>
      <c r="J2034" s="14" t="s">
        <v>15</v>
      </c>
    </row>
    <row r="2035" spans="1:10" ht="19.5" customHeight="1" x14ac:dyDescent="0.35">
      <c r="A2035" s="14" t="s">
        <v>18291</v>
      </c>
      <c r="B2035" s="14">
        <v>23690</v>
      </c>
      <c r="C2035" s="14" t="s">
        <v>8</v>
      </c>
      <c r="D2035" s="14" t="s">
        <v>8</v>
      </c>
      <c r="E2035" s="14" t="s">
        <v>142</v>
      </c>
      <c r="F2035" s="14" t="s">
        <v>27</v>
      </c>
      <c r="G2035" s="14">
        <v>0</v>
      </c>
      <c r="H2035" s="14" t="s">
        <v>22</v>
      </c>
      <c r="I2035" s="14" t="s">
        <v>23</v>
      </c>
      <c r="J2035" s="14" t="s">
        <v>12</v>
      </c>
    </row>
    <row r="2036" spans="1:10" ht="19.5" customHeight="1" x14ac:dyDescent="0.35">
      <c r="A2036" s="14" t="s">
        <v>18292</v>
      </c>
      <c r="B2036" s="14">
        <v>21802</v>
      </c>
      <c r="C2036" s="14" t="s">
        <v>13</v>
      </c>
      <c r="D2036" s="14" t="s">
        <v>8</v>
      </c>
      <c r="E2036" s="14" t="s">
        <v>143</v>
      </c>
      <c r="F2036" s="14" t="s">
        <v>21</v>
      </c>
      <c r="G2036" s="14">
        <v>0</v>
      </c>
      <c r="H2036" s="14" t="s">
        <v>25</v>
      </c>
      <c r="I2036" s="14" t="s">
        <v>23</v>
      </c>
      <c r="J2036" s="14" t="s">
        <v>12</v>
      </c>
    </row>
    <row r="2037" spans="1:10" ht="19.5" customHeight="1" x14ac:dyDescent="0.35">
      <c r="A2037" s="14" t="s">
        <v>18293</v>
      </c>
      <c r="B2037" s="14">
        <v>23565</v>
      </c>
      <c r="C2037" s="14" t="s">
        <v>13</v>
      </c>
      <c r="D2037" s="14" t="s">
        <v>16</v>
      </c>
      <c r="E2037" s="14" t="s">
        <v>144</v>
      </c>
      <c r="F2037" s="14" t="s">
        <v>21</v>
      </c>
      <c r="G2037" s="14">
        <v>0</v>
      </c>
      <c r="H2037" s="14" t="s">
        <v>25</v>
      </c>
      <c r="I2037" s="14" t="s">
        <v>23</v>
      </c>
      <c r="J2037" s="14" t="s">
        <v>12</v>
      </c>
    </row>
    <row r="2038" spans="1:10" ht="19.5" customHeight="1" x14ac:dyDescent="0.35">
      <c r="A2038" s="14" t="s">
        <v>18294</v>
      </c>
      <c r="B2038" s="14">
        <v>23142</v>
      </c>
      <c r="C2038" s="14" t="s">
        <v>13</v>
      </c>
      <c r="D2038" s="14" t="s">
        <v>16</v>
      </c>
      <c r="E2038" s="14" t="s">
        <v>145</v>
      </c>
      <c r="F2038" s="14" t="s">
        <v>21</v>
      </c>
      <c r="G2038" s="14">
        <v>0</v>
      </c>
      <c r="H2038" s="14" t="s">
        <v>25</v>
      </c>
      <c r="I2038" s="14" t="s">
        <v>23</v>
      </c>
      <c r="J2038" s="14" t="s">
        <v>12</v>
      </c>
    </row>
    <row r="2039" spans="1:10" ht="19.5" customHeight="1" x14ac:dyDescent="0.35">
      <c r="A2039" s="14" t="s">
        <v>18295</v>
      </c>
      <c r="B2039" s="14">
        <v>22803</v>
      </c>
      <c r="C2039" s="14" t="s">
        <v>8</v>
      </c>
      <c r="D2039" s="14" t="s">
        <v>8</v>
      </c>
      <c r="E2039" s="14" t="s">
        <v>146</v>
      </c>
      <c r="F2039" s="14" t="s">
        <v>21</v>
      </c>
      <c r="G2039" s="14">
        <v>0</v>
      </c>
      <c r="H2039" s="14" t="s">
        <v>25</v>
      </c>
      <c r="I2039" s="14" t="s">
        <v>23</v>
      </c>
      <c r="J2039" s="14" t="s">
        <v>12</v>
      </c>
    </row>
    <row r="2040" spans="1:10" ht="19.5" customHeight="1" x14ac:dyDescent="0.35">
      <c r="A2040" s="14" t="s">
        <v>18296</v>
      </c>
      <c r="B2040" s="14">
        <v>23565</v>
      </c>
      <c r="C2040" s="14" t="s">
        <v>8</v>
      </c>
      <c r="D2040" s="14" t="s">
        <v>8</v>
      </c>
      <c r="E2040" s="14" t="s">
        <v>147</v>
      </c>
      <c r="F2040" s="14" t="s">
        <v>21</v>
      </c>
      <c r="G2040" s="14">
        <v>0</v>
      </c>
      <c r="H2040" s="14" t="s">
        <v>25</v>
      </c>
      <c r="I2040" s="14" t="s">
        <v>23</v>
      </c>
      <c r="J2040" s="14" t="s">
        <v>12</v>
      </c>
    </row>
    <row r="2041" spans="1:10" ht="19.5" customHeight="1" x14ac:dyDescent="0.35">
      <c r="A2041" s="14" t="s">
        <v>18297</v>
      </c>
      <c r="B2041" s="14">
        <v>22898</v>
      </c>
      <c r="C2041" s="14" t="s">
        <v>8</v>
      </c>
      <c r="D2041" s="14" t="s">
        <v>8</v>
      </c>
      <c r="E2041" s="14" t="s">
        <v>148</v>
      </c>
      <c r="F2041" s="14" t="s">
        <v>21</v>
      </c>
      <c r="G2041" s="14">
        <v>0</v>
      </c>
      <c r="H2041" s="14" t="s">
        <v>25</v>
      </c>
      <c r="I2041" s="14" t="s">
        <v>23</v>
      </c>
      <c r="J2041" s="14" t="s">
        <v>12</v>
      </c>
    </row>
    <row r="2042" spans="1:10" ht="19.5" customHeight="1" x14ac:dyDescent="0.35">
      <c r="A2042" s="14" t="s">
        <v>18298</v>
      </c>
      <c r="B2042" s="14">
        <v>23565</v>
      </c>
      <c r="C2042" s="14" t="s">
        <v>13</v>
      </c>
      <c r="D2042" s="14" t="s">
        <v>8</v>
      </c>
      <c r="E2042" s="14" t="s">
        <v>149</v>
      </c>
      <c r="F2042" s="14" t="s">
        <v>27</v>
      </c>
      <c r="G2042" s="14">
        <v>0</v>
      </c>
      <c r="H2042" s="14" t="s">
        <v>25</v>
      </c>
      <c r="I2042" s="14" t="s">
        <v>23</v>
      </c>
      <c r="J2042" s="14" t="s">
        <v>15</v>
      </c>
    </row>
    <row r="2043" spans="1:10" ht="19.5" customHeight="1" x14ac:dyDescent="0.35">
      <c r="A2043" s="14" t="s">
        <v>18299</v>
      </c>
      <c r="B2043" s="14">
        <v>23565</v>
      </c>
      <c r="C2043" s="14" t="s">
        <v>13</v>
      </c>
      <c r="D2043" s="14" t="s">
        <v>8</v>
      </c>
      <c r="E2043" s="14" t="s">
        <v>150</v>
      </c>
      <c r="F2043" s="14" t="s">
        <v>27</v>
      </c>
      <c r="G2043" s="14">
        <v>0</v>
      </c>
      <c r="H2043" s="14" t="s">
        <v>25</v>
      </c>
      <c r="I2043" s="14" t="s">
        <v>23</v>
      </c>
      <c r="J2043" s="14" t="s">
        <v>12</v>
      </c>
    </row>
    <row r="2044" spans="1:10" ht="19.5" customHeight="1" x14ac:dyDescent="0.35">
      <c r="A2044" s="14" t="s">
        <v>18300</v>
      </c>
      <c r="B2044" s="14">
        <v>22982</v>
      </c>
      <c r="C2044" s="14" t="s">
        <v>13</v>
      </c>
      <c r="D2044" s="14" t="s">
        <v>16</v>
      </c>
      <c r="E2044" s="14" t="s">
        <v>151</v>
      </c>
      <c r="F2044" s="14" t="s">
        <v>27</v>
      </c>
      <c r="G2044" s="14">
        <v>0</v>
      </c>
      <c r="H2044" s="14" t="s">
        <v>25</v>
      </c>
      <c r="I2044" s="14" t="s">
        <v>23</v>
      </c>
      <c r="J2044" s="14" t="s">
        <v>12</v>
      </c>
    </row>
    <row r="2045" spans="1:10" ht="19.5" customHeight="1" x14ac:dyDescent="0.35">
      <c r="A2045" s="14" t="s">
        <v>18301</v>
      </c>
      <c r="B2045" s="14">
        <v>22837</v>
      </c>
      <c r="C2045" s="14" t="s">
        <v>13</v>
      </c>
      <c r="D2045" s="14" t="s">
        <v>8</v>
      </c>
      <c r="E2045" s="14" t="s">
        <v>152</v>
      </c>
      <c r="F2045" s="14" t="s">
        <v>27</v>
      </c>
      <c r="G2045" s="14">
        <v>0</v>
      </c>
      <c r="H2045" s="14" t="s">
        <v>25</v>
      </c>
      <c r="I2045" s="14" t="s">
        <v>23</v>
      </c>
      <c r="J2045" s="14" t="s">
        <v>15</v>
      </c>
    </row>
    <row r="2046" spans="1:10" ht="19.5" customHeight="1" x14ac:dyDescent="0.35">
      <c r="A2046" s="14" t="s">
        <v>18302</v>
      </c>
      <c r="B2046" s="14">
        <v>23565</v>
      </c>
      <c r="C2046" s="14" t="s">
        <v>13</v>
      </c>
      <c r="D2046" s="14" t="s">
        <v>16</v>
      </c>
      <c r="E2046" s="14" t="s">
        <v>153</v>
      </c>
      <c r="F2046" s="14" t="s">
        <v>21</v>
      </c>
      <c r="G2046" s="14">
        <v>0</v>
      </c>
      <c r="H2046" s="14" t="s">
        <v>25</v>
      </c>
      <c r="I2046" s="14" t="s">
        <v>23</v>
      </c>
      <c r="J2046" s="14" t="s">
        <v>15</v>
      </c>
    </row>
    <row r="2047" spans="1:10" ht="19.5" customHeight="1" x14ac:dyDescent="0.35">
      <c r="A2047" s="14" t="s">
        <v>18303</v>
      </c>
      <c r="B2047" s="14">
        <v>20886</v>
      </c>
      <c r="C2047" s="14" t="s">
        <v>13</v>
      </c>
      <c r="D2047" s="14" t="s">
        <v>8</v>
      </c>
      <c r="E2047" s="14" t="s">
        <v>154</v>
      </c>
      <c r="F2047" s="14" t="s">
        <v>21</v>
      </c>
      <c r="G2047" s="14">
        <v>0</v>
      </c>
      <c r="H2047" s="14" t="s">
        <v>25</v>
      </c>
      <c r="I2047" s="14" t="s">
        <v>23</v>
      </c>
      <c r="J2047" s="14" t="s">
        <v>15</v>
      </c>
    </row>
    <row r="2048" spans="1:10" ht="19.5" customHeight="1" x14ac:dyDescent="0.35">
      <c r="A2048" s="14" t="s">
        <v>18304</v>
      </c>
      <c r="B2048" s="14">
        <v>13061</v>
      </c>
      <c r="C2048" s="14" t="s">
        <v>13</v>
      </c>
      <c r="D2048" s="14" t="s">
        <v>16</v>
      </c>
      <c r="E2048" s="14" t="s">
        <v>155</v>
      </c>
      <c r="F2048" s="14" t="s">
        <v>21</v>
      </c>
      <c r="G2048" s="14">
        <v>0</v>
      </c>
      <c r="H2048" s="14" t="s">
        <v>25</v>
      </c>
      <c r="I2048" s="14" t="s">
        <v>23</v>
      </c>
      <c r="J2048" s="14" t="s">
        <v>12</v>
      </c>
    </row>
    <row r="2049" spans="1:10" ht="19.5" customHeight="1" x14ac:dyDescent="0.35">
      <c r="A2049" s="14" t="s">
        <v>18305</v>
      </c>
      <c r="B2049" s="14">
        <v>23565</v>
      </c>
      <c r="C2049" s="14" t="s">
        <v>13</v>
      </c>
      <c r="D2049" s="14" t="s">
        <v>16</v>
      </c>
      <c r="E2049" s="14" t="s">
        <v>156</v>
      </c>
      <c r="F2049" s="14" t="s">
        <v>21</v>
      </c>
      <c r="G2049" s="14">
        <v>0</v>
      </c>
      <c r="H2049" s="14" t="s">
        <v>25</v>
      </c>
      <c r="I2049" s="14" t="s">
        <v>23</v>
      </c>
      <c r="J2049" s="14" t="s">
        <v>15</v>
      </c>
    </row>
    <row r="2050" spans="1:10" ht="19.5" customHeight="1" x14ac:dyDescent="0.35">
      <c r="A2050" s="14" t="s">
        <v>18306</v>
      </c>
      <c r="B2050" s="14">
        <v>21950</v>
      </c>
      <c r="C2050" s="14" t="s">
        <v>8</v>
      </c>
      <c r="D2050" s="14" t="s">
        <v>8</v>
      </c>
      <c r="E2050" s="14" t="s">
        <v>157</v>
      </c>
      <c r="F2050" s="14" t="s">
        <v>21</v>
      </c>
      <c r="G2050" s="14">
        <v>0</v>
      </c>
      <c r="H2050" s="14" t="s">
        <v>25</v>
      </c>
      <c r="I2050" s="14" t="s">
        <v>23</v>
      </c>
      <c r="J2050" s="14" t="s">
        <v>12</v>
      </c>
    </row>
    <row r="2051" spans="1:10" ht="19.5" customHeight="1" x14ac:dyDescent="0.35">
      <c r="A2051" s="14" t="s">
        <v>18307</v>
      </c>
      <c r="B2051" s="14">
        <v>23565</v>
      </c>
      <c r="C2051" s="14" t="s">
        <v>13</v>
      </c>
      <c r="D2051" s="14" t="s">
        <v>16</v>
      </c>
      <c r="E2051" s="14" t="s">
        <v>158</v>
      </c>
      <c r="F2051" s="14" t="s">
        <v>14</v>
      </c>
      <c r="G2051" s="14">
        <v>0</v>
      </c>
      <c r="H2051" s="14" t="s">
        <v>22</v>
      </c>
      <c r="I2051" s="14" t="s">
        <v>23</v>
      </c>
      <c r="J2051" s="14" t="s">
        <v>12</v>
      </c>
    </row>
    <row r="2052" spans="1:10" ht="19.5" customHeight="1" x14ac:dyDescent="0.35">
      <c r="A2052" s="14" t="s">
        <v>18308</v>
      </c>
      <c r="B2052" s="14">
        <v>23565</v>
      </c>
      <c r="C2052" s="14" t="s">
        <v>8</v>
      </c>
      <c r="D2052" s="14" t="s">
        <v>8</v>
      </c>
      <c r="E2052" s="14" t="s">
        <v>159</v>
      </c>
      <c r="F2052" s="14" t="s">
        <v>14</v>
      </c>
      <c r="G2052" s="14">
        <v>0</v>
      </c>
      <c r="H2052" s="14" t="s">
        <v>22</v>
      </c>
      <c r="I2052" s="14" t="s">
        <v>23</v>
      </c>
      <c r="J2052" s="14" t="s">
        <v>12</v>
      </c>
    </row>
    <row r="2053" spans="1:10" ht="19.5" customHeight="1" x14ac:dyDescent="0.35">
      <c r="A2053" s="14" t="s">
        <v>18309</v>
      </c>
      <c r="B2053" s="14">
        <v>20671</v>
      </c>
      <c r="C2053" s="14" t="s">
        <v>13</v>
      </c>
      <c r="D2053" s="14" t="s">
        <v>16</v>
      </c>
      <c r="E2053" s="14" t="s">
        <v>160</v>
      </c>
      <c r="F2053" s="14" t="s">
        <v>17</v>
      </c>
      <c r="G2053" s="14">
        <v>0</v>
      </c>
      <c r="H2053" s="14" t="s">
        <v>22</v>
      </c>
      <c r="I2053" s="14" t="s">
        <v>11</v>
      </c>
      <c r="J2053" s="14" t="s">
        <v>12</v>
      </c>
    </row>
    <row r="2054" spans="1:10" ht="19.5" customHeight="1" x14ac:dyDescent="0.35">
      <c r="A2054" s="14" t="s">
        <v>18310</v>
      </c>
      <c r="B2054" s="14">
        <v>18083</v>
      </c>
      <c r="C2054" s="14" t="s">
        <v>8</v>
      </c>
      <c r="D2054" s="14" t="s">
        <v>16</v>
      </c>
      <c r="E2054" s="14" t="s">
        <v>161</v>
      </c>
      <c r="F2054" s="14" t="s">
        <v>14</v>
      </c>
      <c r="G2054" s="14">
        <v>0</v>
      </c>
      <c r="H2054" s="14" t="s">
        <v>22</v>
      </c>
      <c r="I2054" s="14" t="s">
        <v>11</v>
      </c>
      <c r="J2054" s="14" t="s">
        <v>12</v>
      </c>
    </row>
    <row r="2055" spans="1:10" ht="19.5" customHeight="1" x14ac:dyDescent="0.35">
      <c r="A2055" s="14" t="s">
        <v>18311</v>
      </c>
      <c r="B2055" s="14">
        <v>23565</v>
      </c>
      <c r="C2055" s="14" t="s">
        <v>8</v>
      </c>
      <c r="D2055" s="14" t="s">
        <v>16</v>
      </c>
      <c r="E2055" s="14" t="s">
        <v>162</v>
      </c>
      <c r="F2055" s="14" t="s">
        <v>14</v>
      </c>
      <c r="G2055" s="14">
        <v>0</v>
      </c>
      <c r="H2055" s="14" t="s">
        <v>22</v>
      </c>
      <c r="I2055" s="14" t="s">
        <v>11</v>
      </c>
      <c r="J2055" s="14" t="s">
        <v>12</v>
      </c>
    </row>
    <row r="2056" spans="1:10" ht="19.5" customHeight="1" x14ac:dyDescent="0.35">
      <c r="A2056" s="14" t="s">
        <v>18312</v>
      </c>
      <c r="B2056" s="14">
        <v>27526</v>
      </c>
      <c r="C2056" s="14" t="s">
        <v>8</v>
      </c>
      <c r="D2056" s="14" t="s">
        <v>8</v>
      </c>
      <c r="E2056" s="14" t="s">
        <v>163</v>
      </c>
      <c r="F2056" s="14" t="s">
        <v>18</v>
      </c>
      <c r="G2056" s="14">
        <v>2</v>
      </c>
      <c r="H2056" s="14" t="s">
        <v>25</v>
      </c>
      <c r="I2056" s="14" t="s">
        <v>23</v>
      </c>
      <c r="J2056" s="14" t="s">
        <v>15</v>
      </c>
    </row>
    <row r="2057" spans="1:10" ht="19.5" customHeight="1" x14ac:dyDescent="0.35">
      <c r="A2057" s="14" t="s">
        <v>18313</v>
      </c>
      <c r="B2057" s="14">
        <v>27522</v>
      </c>
      <c r="C2057" s="14" t="s">
        <v>13</v>
      </c>
      <c r="D2057" s="14" t="s">
        <v>8</v>
      </c>
      <c r="E2057" s="14" t="s">
        <v>164</v>
      </c>
      <c r="F2057" s="14" t="s">
        <v>18</v>
      </c>
      <c r="G2057" s="14">
        <v>2</v>
      </c>
      <c r="H2057" s="14" t="s">
        <v>25</v>
      </c>
      <c r="I2057" s="14" t="s">
        <v>23</v>
      </c>
      <c r="J2057" s="14" t="s">
        <v>15</v>
      </c>
    </row>
    <row r="2058" spans="1:10" ht="19.5" customHeight="1" x14ac:dyDescent="0.35">
      <c r="A2058" s="14" t="s">
        <v>18314</v>
      </c>
      <c r="B2058" s="14">
        <v>29373</v>
      </c>
      <c r="C2058" s="14" t="s">
        <v>13</v>
      </c>
      <c r="D2058" s="14" t="s">
        <v>8</v>
      </c>
      <c r="E2058" s="14" t="s">
        <v>165</v>
      </c>
      <c r="F2058" s="14" t="s">
        <v>17</v>
      </c>
      <c r="G2058" s="14">
        <v>2</v>
      </c>
      <c r="H2058" s="14" t="s">
        <v>25</v>
      </c>
      <c r="I2058" s="14" t="s">
        <v>23</v>
      </c>
      <c r="J2058" s="14" t="s">
        <v>15</v>
      </c>
    </row>
    <row r="2059" spans="1:10" ht="19.5" customHeight="1" x14ac:dyDescent="0.35">
      <c r="A2059" s="14" t="s">
        <v>18315</v>
      </c>
      <c r="B2059" s="14">
        <v>29558</v>
      </c>
      <c r="C2059" s="14" t="s">
        <v>13</v>
      </c>
      <c r="D2059" s="14" t="s">
        <v>16</v>
      </c>
      <c r="E2059" s="14" t="s">
        <v>166</v>
      </c>
      <c r="F2059" s="14" t="s">
        <v>17</v>
      </c>
      <c r="G2059" s="14">
        <v>2</v>
      </c>
      <c r="H2059" s="14" t="s">
        <v>25</v>
      </c>
      <c r="I2059" s="14" t="s">
        <v>23</v>
      </c>
      <c r="J2059" s="14" t="s">
        <v>12</v>
      </c>
    </row>
    <row r="2060" spans="1:10" ht="19.5" customHeight="1" x14ac:dyDescent="0.35">
      <c r="A2060" s="14" t="s">
        <v>18316</v>
      </c>
      <c r="B2060" s="14">
        <v>23565</v>
      </c>
      <c r="C2060" s="14" t="s">
        <v>13</v>
      </c>
      <c r="D2060" s="14" t="s">
        <v>8</v>
      </c>
      <c r="E2060" s="14" t="s">
        <v>167</v>
      </c>
      <c r="F2060" s="14" t="s">
        <v>18</v>
      </c>
      <c r="G2060" s="14">
        <v>2</v>
      </c>
      <c r="H2060" s="14" t="s">
        <v>25</v>
      </c>
      <c r="I2060" s="14" t="s">
        <v>11</v>
      </c>
      <c r="J2060" s="14" t="s">
        <v>15</v>
      </c>
    </row>
    <row r="2061" spans="1:10" ht="19.5" customHeight="1" x14ac:dyDescent="0.35">
      <c r="A2061" s="14" t="s">
        <v>18317</v>
      </c>
      <c r="B2061" s="14">
        <v>29442</v>
      </c>
      <c r="C2061" s="14" t="s">
        <v>13</v>
      </c>
      <c r="D2061" s="14" t="s">
        <v>16</v>
      </c>
      <c r="E2061" s="14" t="s">
        <v>168</v>
      </c>
      <c r="F2061" s="14" t="s">
        <v>18</v>
      </c>
      <c r="G2061" s="14">
        <v>2</v>
      </c>
      <c r="H2061" s="14" t="s">
        <v>25</v>
      </c>
      <c r="I2061" s="14" t="s">
        <v>11</v>
      </c>
      <c r="J2061" s="14" t="s">
        <v>15</v>
      </c>
    </row>
    <row r="2062" spans="1:10" ht="19.5" customHeight="1" x14ac:dyDescent="0.35">
      <c r="A2062" s="14" t="s">
        <v>18318</v>
      </c>
      <c r="B2062" s="14">
        <v>23565</v>
      </c>
      <c r="C2062" s="14" t="s">
        <v>13</v>
      </c>
      <c r="D2062" s="14" t="s">
        <v>16</v>
      </c>
      <c r="E2062" s="14" t="s">
        <v>169</v>
      </c>
      <c r="F2062" s="14" t="s">
        <v>18</v>
      </c>
      <c r="G2062" s="14">
        <v>2</v>
      </c>
      <c r="H2062" s="14" t="s">
        <v>25</v>
      </c>
      <c r="I2062" s="14" t="s">
        <v>11</v>
      </c>
      <c r="J2062" s="14" t="s">
        <v>15</v>
      </c>
    </row>
    <row r="2063" spans="1:10" ht="19.5" customHeight="1" x14ac:dyDescent="0.35">
      <c r="A2063" s="14" t="s">
        <v>18319</v>
      </c>
      <c r="B2063" s="14">
        <v>28925</v>
      </c>
      <c r="C2063" s="14" t="s">
        <v>13</v>
      </c>
      <c r="D2063" s="14" t="s">
        <v>8</v>
      </c>
      <c r="E2063" s="14" t="s">
        <v>170</v>
      </c>
      <c r="F2063" s="14" t="s">
        <v>35</v>
      </c>
      <c r="G2063" s="14">
        <v>0</v>
      </c>
      <c r="H2063" s="14" t="s">
        <v>31</v>
      </c>
      <c r="I2063" s="14" t="s">
        <v>20</v>
      </c>
      <c r="J2063" s="14" t="s">
        <v>12</v>
      </c>
    </row>
    <row r="2064" spans="1:10" ht="19.5" customHeight="1" x14ac:dyDescent="0.35">
      <c r="A2064" s="14" t="s">
        <v>18320</v>
      </c>
      <c r="B2064" s="14">
        <v>23565</v>
      </c>
      <c r="C2064" s="14" t="s">
        <v>13</v>
      </c>
      <c r="D2064" s="14" t="s">
        <v>16</v>
      </c>
      <c r="E2064" s="14" t="s">
        <v>171</v>
      </c>
      <c r="F2064" s="14" t="s">
        <v>17</v>
      </c>
      <c r="G2064" s="14">
        <v>0</v>
      </c>
      <c r="H2064" s="14" t="s">
        <v>22</v>
      </c>
      <c r="I2064" s="14" t="s">
        <v>11</v>
      </c>
      <c r="J2064" s="14" t="s">
        <v>12</v>
      </c>
    </row>
    <row r="2065" spans="1:10" ht="19.5" customHeight="1" x14ac:dyDescent="0.35">
      <c r="A2065" s="14" t="s">
        <v>18321</v>
      </c>
      <c r="B2065" s="14">
        <v>23565</v>
      </c>
      <c r="C2065" s="14" t="s">
        <v>13</v>
      </c>
      <c r="D2065" s="14" t="s">
        <v>8</v>
      </c>
      <c r="E2065" s="14" t="s">
        <v>172</v>
      </c>
      <c r="F2065" s="14" t="s">
        <v>21</v>
      </c>
      <c r="G2065" s="14">
        <v>0</v>
      </c>
      <c r="H2065" s="14" t="s">
        <v>25</v>
      </c>
      <c r="I2065" s="14" t="s">
        <v>11</v>
      </c>
      <c r="J2065" s="14" t="s">
        <v>15</v>
      </c>
    </row>
    <row r="2066" spans="1:10" ht="19.5" customHeight="1" x14ac:dyDescent="0.35">
      <c r="A2066" s="14" t="s">
        <v>18322</v>
      </c>
      <c r="B2066" s="14">
        <v>23565</v>
      </c>
      <c r="C2066" s="14" t="s">
        <v>13</v>
      </c>
      <c r="D2066" s="14" t="s">
        <v>8</v>
      </c>
      <c r="E2066" s="14" t="s">
        <v>173</v>
      </c>
      <c r="F2066" s="14" t="s">
        <v>21</v>
      </c>
      <c r="G2066" s="14">
        <v>0</v>
      </c>
      <c r="H2066" s="14" t="s">
        <v>30</v>
      </c>
      <c r="I2066" s="14" t="s">
        <v>23</v>
      </c>
      <c r="J2066" s="14" t="s">
        <v>12</v>
      </c>
    </row>
    <row r="2067" spans="1:10" ht="19.5" customHeight="1" x14ac:dyDescent="0.35">
      <c r="A2067" s="14" t="s">
        <v>18323</v>
      </c>
      <c r="B2067" s="14">
        <v>14134</v>
      </c>
      <c r="C2067" s="14" t="s">
        <v>13</v>
      </c>
      <c r="D2067" s="14" t="s">
        <v>8</v>
      </c>
      <c r="E2067" s="14" t="s">
        <v>174</v>
      </c>
      <c r="F2067" s="14" t="s">
        <v>14</v>
      </c>
      <c r="G2067" s="14">
        <v>0</v>
      </c>
      <c r="H2067" s="14" t="s">
        <v>22</v>
      </c>
      <c r="I2067" s="14" t="s">
        <v>11</v>
      </c>
      <c r="J2067" s="14" t="s">
        <v>12</v>
      </c>
    </row>
    <row r="2068" spans="1:10" ht="19.5" customHeight="1" x14ac:dyDescent="0.35">
      <c r="A2068" s="14" t="s">
        <v>18324</v>
      </c>
      <c r="B2068" s="14">
        <v>28431</v>
      </c>
      <c r="C2068" s="14" t="s">
        <v>13</v>
      </c>
      <c r="D2068" s="14" t="s">
        <v>8</v>
      </c>
      <c r="E2068" s="14" t="s">
        <v>175</v>
      </c>
      <c r="F2068" s="14" t="s">
        <v>14</v>
      </c>
      <c r="G2068" s="14">
        <v>0</v>
      </c>
      <c r="H2068" s="14" t="s">
        <v>22</v>
      </c>
      <c r="I2068" s="14" t="s">
        <v>11</v>
      </c>
      <c r="J2068" s="14" t="s">
        <v>12</v>
      </c>
    </row>
    <row r="2069" spans="1:10" ht="19.5" customHeight="1" x14ac:dyDescent="0.35">
      <c r="A2069" s="14" t="s">
        <v>18325</v>
      </c>
      <c r="B2069" s="14">
        <v>23565</v>
      </c>
      <c r="C2069" s="14" t="s">
        <v>13</v>
      </c>
      <c r="D2069" s="14" t="s">
        <v>16</v>
      </c>
      <c r="E2069" s="14" t="s">
        <v>176</v>
      </c>
      <c r="F2069" s="14" t="s">
        <v>14</v>
      </c>
      <c r="G2069" s="14">
        <v>0</v>
      </c>
      <c r="H2069" s="14" t="s">
        <v>22</v>
      </c>
      <c r="I2069" s="14" t="s">
        <v>11</v>
      </c>
      <c r="J2069" s="14" t="s">
        <v>15</v>
      </c>
    </row>
    <row r="2070" spans="1:10" ht="19.5" customHeight="1" x14ac:dyDescent="0.35">
      <c r="A2070" s="14" t="s">
        <v>18326</v>
      </c>
      <c r="B2070" s="14">
        <v>23565</v>
      </c>
      <c r="C2070" s="14" t="s">
        <v>8</v>
      </c>
      <c r="D2070" s="14" t="s">
        <v>16</v>
      </c>
      <c r="E2070" s="14" t="s">
        <v>177</v>
      </c>
      <c r="F2070" s="14" t="s">
        <v>34</v>
      </c>
      <c r="G2070" s="14">
        <v>1</v>
      </c>
      <c r="H2070" s="14" t="s">
        <v>10</v>
      </c>
      <c r="I2070" s="14" t="s">
        <v>20</v>
      </c>
      <c r="J2070" s="14" t="s">
        <v>12</v>
      </c>
    </row>
    <row r="2071" spans="1:10" ht="19.5" customHeight="1" x14ac:dyDescent="0.35">
      <c r="A2071" s="14" t="s">
        <v>18327</v>
      </c>
      <c r="B2071" s="14">
        <v>28217</v>
      </c>
      <c r="C2071" s="14" t="s">
        <v>13</v>
      </c>
      <c r="D2071" s="14" t="s">
        <v>8</v>
      </c>
      <c r="E2071" s="14" t="s">
        <v>178</v>
      </c>
      <c r="F2071" s="14" t="s">
        <v>35</v>
      </c>
      <c r="G2071" s="14">
        <v>0</v>
      </c>
      <c r="H2071" s="14" t="s">
        <v>31</v>
      </c>
      <c r="I2071" s="14" t="s">
        <v>20</v>
      </c>
      <c r="J2071" s="14" t="s">
        <v>15</v>
      </c>
    </row>
    <row r="2072" spans="1:10" ht="19.5" customHeight="1" x14ac:dyDescent="0.35">
      <c r="A2072" s="14" t="s">
        <v>18328</v>
      </c>
      <c r="B2072" s="14">
        <v>29107</v>
      </c>
      <c r="C2072" s="14" t="s">
        <v>13</v>
      </c>
      <c r="D2072" s="14" t="s">
        <v>16</v>
      </c>
      <c r="E2072" s="14" t="s">
        <v>179</v>
      </c>
      <c r="F2072" s="14" t="s">
        <v>35</v>
      </c>
      <c r="G2072" s="14">
        <v>0</v>
      </c>
      <c r="H2072" s="14" t="s">
        <v>31</v>
      </c>
      <c r="I2072" s="14" t="s">
        <v>20</v>
      </c>
      <c r="J2072" s="14" t="s">
        <v>15</v>
      </c>
    </row>
    <row r="2073" spans="1:10" ht="19.5" customHeight="1" x14ac:dyDescent="0.35">
      <c r="A2073" s="14" t="s">
        <v>18329</v>
      </c>
      <c r="B2073" s="14">
        <v>29079</v>
      </c>
      <c r="C2073" s="14" t="s">
        <v>8</v>
      </c>
      <c r="D2073" s="14" t="s">
        <v>8</v>
      </c>
      <c r="E2073" s="14" t="s">
        <v>180</v>
      </c>
      <c r="F2073" s="14" t="s">
        <v>35</v>
      </c>
      <c r="G2073" s="14">
        <v>0</v>
      </c>
      <c r="H2073" s="14" t="s">
        <v>31</v>
      </c>
      <c r="I2073" s="14" t="s">
        <v>20</v>
      </c>
      <c r="J2073" s="14" t="s">
        <v>12</v>
      </c>
    </row>
    <row r="2074" spans="1:10" ht="19.5" customHeight="1" x14ac:dyDescent="0.35">
      <c r="A2074" s="14" t="s">
        <v>18330</v>
      </c>
      <c r="B2074" s="14">
        <v>23565</v>
      </c>
      <c r="C2074" s="14" t="s">
        <v>13</v>
      </c>
      <c r="D2074" s="14" t="s">
        <v>16</v>
      </c>
      <c r="E2074" s="14" t="s">
        <v>181</v>
      </c>
      <c r="F2074" s="14" t="s">
        <v>18</v>
      </c>
      <c r="G2074" s="14">
        <v>2</v>
      </c>
      <c r="H2074" s="14" t="s">
        <v>30</v>
      </c>
      <c r="I2074" s="14" t="s">
        <v>23</v>
      </c>
      <c r="J2074" s="14" t="s">
        <v>15</v>
      </c>
    </row>
    <row r="2075" spans="1:10" ht="19.5" customHeight="1" x14ac:dyDescent="0.35">
      <c r="A2075" s="14" t="s">
        <v>18331</v>
      </c>
      <c r="B2075" s="14">
        <v>14367</v>
      </c>
      <c r="C2075" s="14" t="s">
        <v>8</v>
      </c>
      <c r="D2075" s="14" t="s">
        <v>8</v>
      </c>
      <c r="E2075" s="14" t="s">
        <v>182</v>
      </c>
      <c r="F2075" s="14" t="s">
        <v>14</v>
      </c>
      <c r="G2075" s="14">
        <v>2</v>
      </c>
      <c r="H2075" s="14" t="s">
        <v>25</v>
      </c>
      <c r="I2075" s="14" t="s">
        <v>11</v>
      </c>
      <c r="J2075" s="14" t="s">
        <v>15</v>
      </c>
    </row>
    <row r="2076" spans="1:10" ht="19.5" customHeight="1" x14ac:dyDescent="0.35">
      <c r="A2076" s="14" t="s">
        <v>18332</v>
      </c>
      <c r="B2076" s="14">
        <v>23565</v>
      </c>
      <c r="C2076" s="14" t="s">
        <v>13</v>
      </c>
      <c r="D2076" s="14" t="s">
        <v>8</v>
      </c>
      <c r="E2076" s="14" t="s">
        <v>183</v>
      </c>
      <c r="F2076" s="14" t="s">
        <v>14</v>
      </c>
      <c r="G2076" s="14">
        <v>2</v>
      </c>
      <c r="H2076" s="14" t="s">
        <v>25</v>
      </c>
      <c r="I2076" s="14" t="s">
        <v>11</v>
      </c>
      <c r="J2076" s="14" t="s">
        <v>12</v>
      </c>
    </row>
    <row r="2077" spans="1:10" ht="19.5" customHeight="1" x14ac:dyDescent="0.35">
      <c r="A2077" s="14" t="s">
        <v>18333</v>
      </c>
      <c r="B2077" s="14">
        <v>23565</v>
      </c>
      <c r="C2077" s="14" t="s">
        <v>8</v>
      </c>
      <c r="D2077" s="14" t="s">
        <v>8</v>
      </c>
      <c r="E2077" s="14" t="s">
        <v>184</v>
      </c>
      <c r="F2077" s="14" t="s">
        <v>14</v>
      </c>
      <c r="G2077" s="14">
        <v>2</v>
      </c>
      <c r="H2077" s="14" t="s">
        <v>25</v>
      </c>
      <c r="I2077" s="14" t="s">
        <v>11</v>
      </c>
      <c r="J2077" s="14" t="s">
        <v>15</v>
      </c>
    </row>
    <row r="2078" spans="1:10" ht="19.5" customHeight="1" x14ac:dyDescent="0.35">
      <c r="A2078" s="14" t="s">
        <v>18334</v>
      </c>
      <c r="B2078" s="14">
        <v>23565</v>
      </c>
      <c r="C2078" s="14" t="s">
        <v>8</v>
      </c>
      <c r="D2078" s="14" t="s">
        <v>8</v>
      </c>
      <c r="E2078" s="14" t="s">
        <v>185</v>
      </c>
      <c r="F2078" s="14" t="s">
        <v>14</v>
      </c>
      <c r="G2078" s="14">
        <v>2</v>
      </c>
      <c r="H2078" s="14" t="s">
        <v>25</v>
      </c>
      <c r="I2078" s="14" t="s">
        <v>11</v>
      </c>
      <c r="J2078" s="14" t="s">
        <v>15</v>
      </c>
    </row>
    <row r="2079" spans="1:10" ht="19.5" customHeight="1" x14ac:dyDescent="0.35">
      <c r="A2079" s="14" t="s">
        <v>18335</v>
      </c>
      <c r="B2079" s="14">
        <v>23565</v>
      </c>
      <c r="C2079" s="14" t="s">
        <v>8</v>
      </c>
      <c r="D2079" s="14" t="s">
        <v>8</v>
      </c>
      <c r="E2079" s="14" t="s">
        <v>186</v>
      </c>
      <c r="F2079" s="14" t="s">
        <v>14</v>
      </c>
      <c r="G2079" s="14">
        <v>2</v>
      </c>
      <c r="H2079" s="14" t="s">
        <v>25</v>
      </c>
      <c r="I2079" s="14" t="s">
        <v>11</v>
      </c>
      <c r="J2079" s="14" t="s">
        <v>15</v>
      </c>
    </row>
    <row r="2080" spans="1:10" ht="19.5" customHeight="1" x14ac:dyDescent="0.35">
      <c r="A2080" s="14" t="s">
        <v>18336</v>
      </c>
      <c r="B2080" s="14">
        <v>28034</v>
      </c>
      <c r="C2080" s="14" t="s">
        <v>8</v>
      </c>
      <c r="D2080" s="14" t="s">
        <v>8</v>
      </c>
      <c r="E2080" s="14" t="s">
        <v>187</v>
      </c>
      <c r="F2080" s="14" t="s">
        <v>17</v>
      </c>
      <c r="G2080" s="14">
        <v>3</v>
      </c>
      <c r="H2080" s="14" t="s">
        <v>22</v>
      </c>
      <c r="I2080" s="14" t="s">
        <v>11</v>
      </c>
      <c r="J2080" s="14" t="s">
        <v>15</v>
      </c>
    </row>
    <row r="2081" spans="1:10" ht="19.5" customHeight="1" x14ac:dyDescent="0.35">
      <c r="A2081" s="14" t="s">
        <v>18337</v>
      </c>
      <c r="B2081" s="14">
        <v>23565</v>
      </c>
      <c r="C2081" s="14" t="s">
        <v>8</v>
      </c>
      <c r="D2081" s="14" t="s">
        <v>8</v>
      </c>
      <c r="E2081" s="14" t="s">
        <v>188</v>
      </c>
      <c r="F2081" s="14" t="s">
        <v>18</v>
      </c>
      <c r="G2081" s="14">
        <v>2</v>
      </c>
      <c r="H2081" s="14" t="s">
        <v>10</v>
      </c>
      <c r="I2081" s="14" t="s">
        <v>20</v>
      </c>
      <c r="J2081" s="14" t="s">
        <v>15</v>
      </c>
    </row>
    <row r="2082" spans="1:10" ht="19.5" customHeight="1" x14ac:dyDescent="0.35">
      <c r="A2082" s="14" t="s">
        <v>18338</v>
      </c>
      <c r="B2082" s="14">
        <v>23565</v>
      </c>
      <c r="C2082" s="14" t="s">
        <v>13</v>
      </c>
      <c r="D2082" s="14" t="s">
        <v>8</v>
      </c>
      <c r="E2082" s="14" t="s">
        <v>189</v>
      </c>
      <c r="F2082" s="14" t="s">
        <v>9</v>
      </c>
      <c r="G2082" s="14">
        <v>2</v>
      </c>
      <c r="H2082" s="14" t="s">
        <v>22</v>
      </c>
      <c r="I2082" s="14" t="s">
        <v>11</v>
      </c>
      <c r="J2082" s="14" t="s">
        <v>12</v>
      </c>
    </row>
    <row r="2083" spans="1:10" ht="19.5" customHeight="1" x14ac:dyDescent="0.35">
      <c r="A2083" s="14" t="s">
        <v>18339</v>
      </c>
      <c r="B2083" s="14">
        <v>23565</v>
      </c>
      <c r="C2083" s="14" t="s">
        <v>13</v>
      </c>
      <c r="D2083" s="14" t="s">
        <v>16</v>
      </c>
      <c r="E2083" s="14" t="s">
        <v>190</v>
      </c>
      <c r="F2083" s="14" t="s">
        <v>9</v>
      </c>
      <c r="G2083" s="14">
        <v>2</v>
      </c>
      <c r="H2083" s="14" t="s">
        <v>22</v>
      </c>
      <c r="I2083" s="14" t="s">
        <v>11</v>
      </c>
      <c r="J2083" s="14" t="s">
        <v>12</v>
      </c>
    </row>
    <row r="2084" spans="1:10" ht="19.5" customHeight="1" x14ac:dyDescent="0.35">
      <c r="A2084" s="14" t="s">
        <v>18340</v>
      </c>
      <c r="B2084" s="14">
        <v>27943</v>
      </c>
      <c r="C2084" s="14" t="s">
        <v>13</v>
      </c>
      <c r="D2084" s="14" t="s">
        <v>8</v>
      </c>
      <c r="E2084" s="14" t="s">
        <v>191</v>
      </c>
      <c r="F2084" s="14" t="s">
        <v>17</v>
      </c>
      <c r="G2084" s="14">
        <v>0</v>
      </c>
      <c r="H2084" s="14" t="s">
        <v>10</v>
      </c>
      <c r="I2084" s="14" t="s">
        <v>11</v>
      </c>
      <c r="J2084" s="14" t="s">
        <v>15</v>
      </c>
    </row>
    <row r="2085" spans="1:10" ht="19.5" customHeight="1" x14ac:dyDescent="0.35">
      <c r="A2085" s="14" t="s">
        <v>18341</v>
      </c>
      <c r="B2085" s="14">
        <v>27704</v>
      </c>
      <c r="C2085" s="14" t="s">
        <v>13</v>
      </c>
      <c r="D2085" s="14" t="s">
        <v>8</v>
      </c>
      <c r="E2085" s="14" t="s">
        <v>192</v>
      </c>
      <c r="F2085" s="14" t="s">
        <v>17</v>
      </c>
      <c r="G2085" s="14">
        <v>0</v>
      </c>
      <c r="H2085" s="14" t="s">
        <v>10</v>
      </c>
      <c r="I2085" s="14" t="s">
        <v>11</v>
      </c>
      <c r="J2085" s="14" t="s">
        <v>15</v>
      </c>
    </row>
    <row r="2086" spans="1:10" ht="19.5" customHeight="1" x14ac:dyDescent="0.35">
      <c r="A2086" s="14" t="s">
        <v>18342</v>
      </c>
      <c r="B2086" s="14">
        <v>27616</v>
      </c>
      <c r="C2086" s="14" t="s">
        <v>8</v>
      </c>
      <c r="D2086" s="14" t="s">
        <v>16</v>
      </c>
      <c r="E2086" s="14" t="s">
        <v>193</v>
      </c>
      <c r="F2086" s="14" t="s">
        <v>14</v>
      </c>
      <c r="G2086" s="14">
        <v>1</v>
      </c>
      <c r="H2086" s="14" t="s">
        <v>10</v>
      </c>
      <c r="I2086" s="14" t="s">
        <v>11</v>
      </c>
      <c r="J2086" s="14" t="s">
        <v>12</v>
      </c>
    </row>
    <row r="2087" spans="1:10" ht="19.5" customHeight="1" x14ac:dyDescent="0.35">
      <c r="A2087" s="14" t="s">
        <v>18343</v>
      </c>
      <c r="B2087" s="14">
        <v>23565</v>
      </c>
      <c r="C2087" s="14" t="s">
        <v>8</v>
      </c>
      <c r="D2087" s="14" t="s">
        <v>16</v>
      </c>
      <c r="E2087" s="14" t="s">
        <v>194</v>
      </c>
      <c r="F2087" s="14" t="s">
        <v>14</v>
      </c>
      <c r="G2087" s="14">
        <v>1</v>
      </c>
      <c r="H2087" s="14" t="s">
        <v>10</v>
      </c>
      <c r="I2087" s="14" t="s">
        <v>11</v>
      </c>
      <c r="J2087" s="14" t="s">
        <v>12</v>
      </c>
    </row>
    <row r="2088" spans="1:10" ht="19.5" customHeight="1" x14ac:dyDescent="0.35">
      <c r="A2088" s="14" t="s">
        <v>18344</v>
      </c>
      <c r="B2088" s="14">
        <v>27242</v>
      </c>
      <c r="C2088" s="14" t="s">
        <v>8</v>
      </c>
      <c r="D2088" s="14" t="s">
        <v>16</v>
      </c>
      <c r="E2088" s="14" t="s">
        <v>195</v>
      </c>
      <c r="F2088" s="14" t="s">
        <v>14</v>
      </c>
      <c r="G2088" s="14">
        <v>1</v>
      </c>
      <c r="H2088" s="14" t="s">
        <v>10</v>
      </c>
      <c r="I2088" s="14" t="s">
        <v>11</v>
      </c>
      <c r="J2088" s="14" t="s">
        <v>12</v>
      </c>
    </row>
    <row r="2089" spans="1:10" ht="19.5" customHeight="1" x14ac:dyDescent="0.35">
      <c r="A2089" s="14" t="s">
        <v>18345</v>
      </c>
      <c r="B2089" s="14">
        <v>23565</v>
      </c>
      <c r="C2089" s="14" t="s">
        <v>8</v>
      </c>
      <c r="D2089" s="14" t="s">
        <v>8</v>
      </c>
      <c r="E2089" s="14" t="s">
        <v>196</v>
      </c>
      <c r="F2089" s="14" t="s">
        <v>14</v>
      </c>
      <c r="G2089" s="14">
        <v>1</v>
      </c>
      <c r="H2089" s="14" t="s">
        <v>10</v>
      </c>
      <c r="I2089" s="14" t="s">
        <v>11</v>
      </c>
      <c r="J2089" s="14" t="s">
        <v>12</v>
      </c>
    </row>
    <row r="2090" spans="1:10" ht="19.5" customHeight="1" x14ac:dyDescent="0.35">
      <c r="A2090" s="14" t="s">
        <v>18346</v>
      </c>
      <c r="B2090" s="14">
        <v>27152</v>
      </c>
      <c r="C2090" s="14" t="s">
        <v>8</v>
      </c>
      <c r="D2090" s="14" t="s">
        <v>16</v>
      </c>
      <c r="E2090" s="14" t="s">
        <v>197</v>
      </c>
      <c r="F2090" s="14" t="s">
        <v>14</v>
      </c>
      <c r="G2090" s="14">
        <v>1</v>
      </c>
      <c r="H2090" s="14" t="s">
        <v>10</v>
      </c>
      <c r="I2090" s="14" t="s">
        <v>11</v>
      </c>
      <c r="J2090" s="14" t="s">
        <v>12</v>
      </c>
    </row>
    <row r="2091" spans="1:10" ht="19.5" customHeight="1" x14ac:dyDescent="0.35">
      <c r="A2091" s="14" t="s">
        <v>18347</v>
      </c>
      <c r="B2091" s="14">
        <v>23565</v>
      </c>
      <c r="C2091" s="14" t="s">
        <v>13</v>
      </c>
      <c r="D2091" s="14" t="s">
        <v>16</v>
      </c>
      <c r="E2091" s="14" t="s">
        <v>198</v>
      </c>
      <c r="F2091" s="14" t="s">
        <v>14</v>
      </c>
      <c r="G2091" s="14">
        <v>1</v>
      </c>
      <c r="H2091" s="14" t="s">
        <v>22</v>
      </c>
      <c r="I2091" s="14" t="s">
        <v>23</v>
      </c>
      <c r="J2091" s="14" t="s">
        <v>12</v>
      </c>
    </row>
    <row r="2092" spans="1:10" ht="19.5" customHeight="1" x14ac:dyDescent="0.35">
      <c r="A2092" s="14" t="s">
        <v>18348</v>
      </c>
      <c r="B2092" s="14">
        <v>27154</v>
      </c>
      <c r="C2092" s="14" t="s">
        <v>13</v>
      </c>
      <c r="D2092" s="14" t="s">
        <v>16</v>
      </c>
      <c r="E2092" s="14" t="s">
        <v>199</v>
      </c>
      <c r="F2092" s="14" t="s">
        <v>14</v>
      </c>
      <c r="G2092" s="14">
        <v>1</v>
      </c>
      <c r="H2092" s="14" t="s">
        <v>22</v>
      </c>
      <c r="I2092" s="14" t="s">
        <v>23</v>
      </c>
      <c r="J2092" s="14" t="s">
        <v>12</v>
      </c>
    </row>
    <row r="2093" spans="1:10" ht="19.5" customHeight="1" x14ac:dyDescent="0.35">
      <c r="A2093" s="14" t="s">
        <v>18349</v>
      </c>
      <c r="B2093" s="14">
        <v>23565</v>
      </c>
      <c r="C2093" s="14" t="s">
        <v>13</v>
      </c>
      <c r="D2093" s="14" t="s">
        <v>8</v>
      </c>
      <c r="E2093" s="14" t="s">
        <v>200</v>
      </c>
      <c r="F2093" s="14" t="s">
        <v>19</v>
      </c>
      <c r="G2093" s="14">
        <v>0</v>
      </c>
      <c r="H2093" s="14" t="s">
        <v>10</v>
      </c>
      <c r="I2093" s="14" t="s">
        <v>11</v>
      </c>
      <c r="J2093" s="14" t="s">
        <v>15</v>
      </c>
    </row>
    <row r="2094" spans="1:10" ht="19.5" customHeight="1" x14ac:dyDescent="0.35">
      <c r="A2094" s="14" t="s">
        <v>18350</v>
      </c>
      <c r="B2094" s="14">
        <v>23565</v>
      </c>
      <c r="C2094" s="14" t="s">
        <v>13</v>
      </c>
      <c r="D2094" s="14" t="s">
        <v>16</v>
      </c>
      <c r="E2094" s="14" t="s">
        <v>201</v>
      </c>
      <c r="F2094" s="14" t="s">
        <v>19</v>
      </c>
      <c r="G2094" s="14">
        <v>0</v>
      </c>
      <c r="H2094" s="14" t="s">
        <v>10</v>
      </c>
      <c r="I2094" s="14" t="s">
        <v>11</v>
      </c>
      <c r="J2094" s="14" t="s">
        <v>15</v>
      </c>
    </row>
    <row r="2095" spans="1:10" ht="19.5" customHeight="1" x14ac:dyDescent="0.35">
      <c r="A2095" s="14" t="s">
        <v>18351</v>
      </c>
      <c r="B2095" s="14">
        <v>26306</v>
      </c>
      <c r="C2095" s="14" t="s">
        <v>13</v>
      </c>
      <c r="D2095" s="14" t="s">
        <v>8</v>
      </c>
      <c r="E2095" s="14" t="s">
        <v>202</v>
      </c>
      <c r="F2095" s="14" t="s">
        <v>36</v>
      </c>
      <c r="G2095" s="14">
        <v>0</v>
      </c>
      <c r="H2095" s="14" t="s">
        <v>31</v>
      </c>
      <c r="I2095" s="14" t="s">
        <v>20</v>
      </c>
      <c r="J2095" s="14" t="s">
        <v>12</v>
      </c>
    </row>
    <row r="2096" spans="1:10" ht="19.5" customHeight="1" x14ac:dyDescent="0.35">
      <c r="A2096" s="14" t="s">
        <v>18352</v>
      </c>
      <c r="B2096" s="14">
        <v>23565</v>
      </c>
      <c r="C2096" s="14" t="s">
        <v>13</v>
      </c>
      <c r="D2096" s="14" t="s">
        <v>8</v>
      </c>
      <c r="E2096" s="14" t="s">
        <v>203</v>
      </c>
      <c r="F2096" s="14" t="s">
        <v>36</v>
      </c>
      <c r="G2096" s="14">
        <v>0</v>
      </c>
      <c r="H2096" s="14" t="s">
        <v>31</v>
      </c>
      <c r="I2096" s="14" t="s">
        <v>20</v>
      </c>
      <c r="J2096" s="14" t="s">
        <v>15</v>
      </c>
    </row>
    <row r="2097" spans="1:10" ht="19.5" customHeight="1" x14ac:dyDescent="0.35">
      <c r="A2097" s="14" t="s">
        <v>18353</v>
      </c>
      <c r="B2097" s="14">
        <v>23565</v>
      </c>
      <c r="C2097" s="14" t="s">
        <v>13</v>
      </c>
      <c r="D2097" s="14" t="s">
        <v>16</v>
      </c>
      <c r="E2097" s="14" t="s">
        <v>204</v>
      </c>
      <c r="F2097" s="14" t="s">
        <v>36</v>
      </c>
      <c r="G2097" s="14">
        <v>0</v>
      </c>
      <c r="H2097" s="14" t="s">
        <v>31</v>
      </c>
      <c r="I2097" s="14" t="s">
        <v>20</v>
      </c>
      <c r="J2097" s="14" t="s">
        <v>15</v>
      </c>
    </row>
    <row r="2098" spans="1:10" ht="19.5" customHeight="1" x14ac:dyDescent="0.35">
      <c r="A2098" s="14" t="s">
        <v>18354</v>
      </c>
      <c r="B2098" s="14">
        <v>24960</v>
      </c>
      <c r="C2098" s="14" t="s">
        <v>8</v>
      </c>
      <c r="D2098" s="14" t="s">
        <v>16</v>
      </c>
      <c r="E2098" s="14" t="s">
        <v>205</v>
      </c>
      <c r="F2098" s="14" t="s">
        <v>14</v>
      </c>
      <c r="G2098" s="14">
        <v>1</v>
      </c>
      <c r="H2098" s="14" t="s">
        <v>22</v>
      </c>
      <c r="I2098" s="14" t="s">
        <v>23</v>
      </c>
      <c r="J2098" s="14" t="s">
        <v>12</v>
      </c>
    </row>
    <row r="2099" spans="1:10" ht="19.5" customHeight="1" x14ac:dyDescent="0.35">
      <c r="A2099" s="14" t="s">
        <v>18355</v>
      </c>
      <c r="B2099" s="14">
        <v>24725</v>
      </c>
      <c r="C2099" s="14" t="s">
        <v>13</v>
      </c>
      <c r="D2099" s="14" t="s">
        <v>16</v>
      </c>
      <c r="E2099" s="14" t="s">
        <v>206</v>
      </c>
      <c r="F2099" s="14" t="s">
        <v>17</v>
      </c>
      <c r="G2099" s="14">
        <v>0</v>
      </c>
      <c r="H2099" s="14" t="s">
        <v>10</v>
      </c>
      <c r="I2099" s="14" t="s">
        <v>11</v>
      </c>
      <c r="J2099" s="14" t="s">
        <v>15</v>
      </c>
    </row>
    <row r="2100" spans="1:10" ht="19.5" customHeight="1" x14ac:dyDescent="0.35">
      <c r="A2100" s="14" t="s">
        <v>18356</v>
      </c>
      <c r="B2100" s="14">
        <v>23565</v>
      </c>
      <c r="C2100" s="14" t="s">
        <v>8</v>
      </c>
      <c r="D2100" s="14" t="s">
        <v>8</v>
      </c>
      <c r="E2100" s="14" t="s">
        <v>207</v>
      </c>
      <c r="F2100" s="14" t="s">
        <v>18</v>
      </c>
      <c r="G2100" s="14">
        <v>5</v>
      </c>
      <c r="H2100" s="14" t="s">
        <v>10</v>
      </c>
      <c r="I2100" s="14" t="s">
        <v>11</v>
      </c>
      <c r="J2100" s="14" t="s">
        <v>12</v>
      </c>
    </row>
    <row r="2101" spans="1:10" ht="19.5" customHeight="1" x14ac:dyDescent="0.35">
      <c r="A2101" s="14" t="s">
        <v>18357</v>
      </c>
      <c r="B2101" s="14">
        <v>24481</v>
      </c>
      <c r="C2101" s="14" t="s">
        <v>8</v>
      </c>
      <c r="D2101" s="14" t="s">
        <v>16</v>
      </c>
      <c r="E2101" s="14" t="s">
        <v>208</v>
      </c>
      <c r="F2101" s="14" t="s">
        <v>18</v>
      </c>
      <c r="G2101" s="14">
        <v>5</v>
      </c>
      <c r="H2101" s="14" t="s">
        <v>10</v>
      </c>
      <c r="I2101" s="14" t="s">
        <v>11</v>
      </c>
      <c r="J2101" s="14" t="s">
        <v>12</v>
      </c>
    </row>
    <row r="2102" spans="1:10" ht="19.5" customHeight="1" x14ac:dyDescent="0.35">
      <c r="A2102" s="14" t="s">
        <v>18358</v>
      </c>
      <c r="B2102" s="14">
        <v>23565</v>
      </c>
      <c r="C2102" s="14" t="s">
        <v>8</v>
      </c>
      <c r="D2102" s="14" t="s">
        <v>16</v>
      </c>
      <c r="E2102" s="14" t="s">
        <v>209</v>
      </c>
      <c r="F2102" s="14" t="s">
        <v>18</v>
      </c>
      <c r="G2102" s="14">
        <v>0</v>
      </c>
      <c r="H2102" s="14" t="s">
        <v>10</v>
      </c>
      <c r="I2102" s="14" t="s">
        <v>11</v>
      </c>
      <c r="J2102" s="14" t="s">
        <v>12</v>
      </c>
    </row>
    <row r="2103" spans="1:10" ht="19.5" customHeight="1" x14ac:dyDescent="0.35">
      <c r="A2103" s="14" t="s">
        <v>18359</v>
      </c>
      <c r="B2103" s="14">
        <v>23134</v>
      </c>
      <c r="C2103" s="14" t="s">
        <v>13</v>
      </c>
      <c r="D2103" s="14" t="s">
        <v>16</v>
      </c>
      <c r="E2103" s="14" t="s">
        <v>210</v>
      </c>
      <c r="F2103" s="14" t="s">
        <v>17</v>
      </c>
      <c r="G2103" s="14">
        <v>0</v>
      </c>
      <c r="H2103" s="14" t="s">
        <v>10</v>
      </c>
      <c r="I2103" s="14" t="s">
        <v>11</v>
      </c>
      <c r="J2103" s="14" t="s">
        <v>15</v>
      </c>
    </row>
    <row r="2104" spans="1:10" ht="19.5" customHeight="1" x14ac:dyDescent="0.35">
      <c r="A2104" s="14" t="s">
        <v>18360</v>
      </c>
      <c r="B2104" s="14">
        <v>23565</v>
      </c>
      <c r="C2104" s="14" t="s">
        <v>13</v>
      </c>
      <c r="D2104" s="14" t="s">
        <v>8</v>
      </c>
      <c r="E2104" s="14" t="s">
        <v>211</v>
      </c>
      <c r="F2104" s="14" t="s">
        <v>17</v>
      </c>
      <c r="G2104" s="14">
        <v>0</v>
      </c>
      <c r="H2104" s="14" t="s">
        <v>10</v>
      </c>
      <c r="I2104" s="14" t="s">
        <v>11</v>
      </c>
      <c r="J2104" s="14" t="s">
        <v>15</v>
      </c>
    </row>
    <row r="2105" spans="1:10" ht="19.5" customHeight="1" x14ac:dyDescent="0.35">
      <c r="A2105" s="14" t="s">
        <v>18361</v>
      </c>
      <c r="B2105" s="14">
        <v>15438</v>
      </c>
      <c r="C2105" s="14" t="s">
        <v>13</v>
      </c>
      <c r="D2105" s="14" t="s">
        <v>8</v>
      </c>
      <c r="E2105" s="14" t="s">
        <v>212</v>
      </c>
      <c r="F2105" s="14" t="s">
        <v>17</v>
      </c>
      <c r="G2105" s="14">
        <v>0</v>
      </c>
      <c r="H2105" s="14" t="s">
        <v>10</v>
      </c>
      <c r="I2105" s="14" t="s">
        <v>11</v>
      </c>
      <c r="J2105" s="14" t="s">
        <v>15</v>
      </c>
    </row>
    <row r="2106" spans="1:10" ht="19.5" customHeight="1" x14ac:dyDescent="0.35">
      <c r="A2106" s="14" t="s">
        <v>18362</v>
      </c>
      <c r="B2106" s="14">
        <v>23565</v>
      </c>
      <c r="C2106" s="14" t="s">
        <v>13</v>
      </c>
      <c r="D2106" s="14" t="s">
        <v>16</v>
      </c>
      <c r="E2106" s="14" t="s">
        <v>213</v>
      </c>
      <c r="F2106" s="14" t="s">
        <v>17</v>
      </c>
      <c r="G2106" s="14">
        <v>0</v>
      </c>
      <c r="H2106" s="14" t="s">
        <v>10</v>
      </c>
      <c r="I2106" s="14" t="s">
        <v>11</v>
      </c>
      <c r="J2106" s="14" t="s">
        <v>15</v>
      </c>
    </row>
    <row r="2107" spans="1:10" ht="19.5" customHeight="1" x14ac:dyDescent="0.35">
      <c r="A2107" s="14" t="s">
        <v>18363</v>
      </c>
      <c r="B2107" s="14">
        <v>23565</v>
      </c>
      <c r="C2107" s="14" t="s">
        <v>13</v>
      </c>
      <c r="D2107" s="14" t="s">
        <v>8</v>
      </c>
      <c r="E2107" s="14" t="s">
        <v>214</v>
      </c>
      <c r="F2107" s="14" t="s">
        <v>17</v>
      </c>
      <c r="G2107" s="14">
        <v>0</v>
      </c>
      <c r="H2107" s="14" t="s">
        <v>10</v>
      </c>
      <c r="I2107" s="14" t="s">
        <v>11</v>
      </c>
      <c r="J2107" s="14" t="s">
        <v>15</v>
      </c>
    </row>
    <row r="2108" spans="1:10" ht="19.5" customHeight="1" x14ac:dyDescent="0.35">
      <c r="A2108" s="14" t="s">
        <v>18364</v>
      </c>
      <c r="B2108" s="14">
        <v>15738</v>
      </c>
      <c r="C2108" s="14" t="s">
        <v>13</v>
      </c>
      <c r="D2108" s="14" t="s">
        <v>16</v>
      </c>
      <c r="E2108" s="14" t="s">
        <v>215</v>
      </c>
      <c r="F2108" s="14" t="s">
        <v>17</v>
      </c>
      <c r="G2108" s="14">
        <v>0</v>
      </c>
      <c r="H2108" s="14" t="s">
        <v>10</v>
      </c>
      <c r="I2108" s="14" t="s">
        <v>11</v>
      </c>
      <c r="J2108" s="14" t="s">
        <v>15</v>
      </c>
    </row>
    <row r="2109" spans="1:10" ht="19.5" customHeight="1" x14ac:dyDescent="0.35">
      <c r="A2109" s="14" t="s">
        <v>18365</v>
      </c>
      <c r="B2109" s="14">
        <v>15926</v>
      </c>
      <c r="C2109" s="14" t="s">
        <v>13</v>
      </c>
      <c r="D2109" s="14" t="s">
        <v>16</v>
      </c>
      <c r="E2109" s="14" t="s">
        <v>216</v>
      </c>
      <c r="F2109" s="14" t="s">
        <v>17</v>
      </c>
      <c r="G2109" s="14">
        <v>0</v>
      </c>
      <c r="H2109" s="14" t="s">
        <v>10</v>
      </c>
      <c r="I2109" s="14" t="s">
        <v>11</v>
      </c>
      <c r="J2109" s="14" t="s">
        <v>12</v>
      </c>
    </row>
    <row r="2110" spans="1:10" ht="19.5" customHeight="1" x14ac:dyDescent="0.35">
      <c r="A2110" s="14" t="s">
        <v>18366</v>
      </c>
      <c r="B2110" s="14">
        <v>23565</v>
      </c>
      <c r="C2110" s="14" t="s">
        <v>8</v>
      </c>
      <c r="D2110" s="14" t="s">
        <v>8</v>
      </c>
      <c r="E2110" s="14" t="s">
        <v>217</v>
      </c>
      <c r="F2110" s="14" t="s">
        <v>9</v>
      </c>
      <c r="G2110" s="14">
        <v>1</v>
      </c>
      <c r="H2110" s="14" t="s">
        <v>10</v>
      </c>
      <c r="I2110" s="14" t="s">
        <v>11</v>
      </c>
      <c r="J2110" s="14" t="s">
        <v>12</v>
      </c>
    </row>
    <row r="2111" spans="1:10" ht="19.5" customHeight="1" x14ac:dyDescent="0.35">
      <c r="A2111" s="14" t="s">
        <v>18367</v>
      </c>
      <c r="B2111" s="14">
        <v>23565</v>
      </c>
      <c r="C2111" s="14" t="s">
        <v>8</v>
      </c>
      <c r="D2111" s="14" t="s">
        <v>16</v>
      </c>
      <c r="E2111" s="14" t="s">
        <v>218</v>
      </c>
      <c r="F2111" s="14" t="s">
        <v>9</v>
      </c>
      <c r="G2111" s="14">
        <v>1</v>
      </c>
      <c r="H2111" s="14" t="s">
        <v>10</v>
      </c>
      <c r="I2111" s="14" t="s">
        <v>11</v>
      </c>
      <c r="J2111" s="14" t="s">
        <v>12</v>
      </c>
    </row>
    <row r="2112" spans="1:10" ht="19.5" customHeight="1" x14ac:dyDescent="0.35">
      <c r="A2112" s="14" t="s">
        <v>18368</v>
      </c>
      <c r="B2112" s="14">
        <v>23565</v>
      </c>
      <c r="C2112" s="14" t="s">
        <v>13</v>
      </c>
      <c r="D2112" s="14" t="s">
        <v>8</v>
      </c>
      <c r="E2112" s="14" t="s">
        <v>219</v>
      </c>
      <c r="F2112" s="14" t="s">
        <v>9</v>
      </c>
      <c r="G2112" s="14">
        <v>1</v>
      </c>
      <c r="H2112" s="14" t="s">
        <v>10</v>
      </c>
      <c r="I2112" s="14" t="s">
        <v>11</v>
      </c>
      <c r="J2112" s="14" t="s">
        <v>12</v>
      </c>
    </row>
    <row r="2113" spans="1:10" ht="19.5" customHeight="1" x14ac:dyDescent="0.35">
      <c r="A2113" s="14" t="s">
        <v>18369</v>
      </c>
      <c r="B2113" s="14">
        <v>16294</v>
      </c>
      <c r="C2113" s="14" t="s">
        <v>13</v>
      </c>
      <c r="D2113" s="14" t="s">
        <v>8</v>
      </c>
      <c r="E2113" s="14" t="s">
        <v>220</v>
      </c>
      <c r="F2113" s="14" t="s">
        <v>19</v>
      </c>
      <c r="G2113" s="14">
        <v>5</v>
      </c>
      <c r="H2113" s="14" t="s">
        <v>10</v>
      </c>
      <c r="I2113" s="14" t="s">
        <v>11</v>
      </c>
      <c r="J2113" s="14" t="s">
        <v>12</v>
      </c>
    </row>
    <row r="2114" spans="1:10" ht="19.5" customHeight="1" x14ac:dyDescent="0.35">
      <c r="A2114" s="14" t="s">
        <v>18370</v>
      </c>
      <c r="B2114" s="14">
        <v>23565</v>
      </c>
      <c r="C2114" s="14" t="s">
        <v>13</v>
      </c>
      <c r="D2114" s="14" t="s">
        <v>16</v>
      </c>
      <c r="E2114" s="14" t="s">
        <v>221</v>
      </c>
      <c r="F2114" s="14" t="s">
        <v>38</v>
      </c>
      <c r="G2114" s="14">
        <v>1</v>
      </c>
      <c r="H2114" s="14" t="s">
        <v>31</v>
      </c>
      <c r="I2114" s="14" t="s">
        <v>20</v>
      </c>
      <c r="J2114" s="14" t="s">
        <v>12</v>
      </c>
    </row>
    <row r="2115" spans="1:10" ht="19.5" customHeight="1" x14ac:dyDescent="0.35">
      <c r="A2115" s="14" t="s">
        <v>18371</v>
      </c>
      <c r="B2115" s="14">
        <v>23565</v>
      </c>
      <c r="C2115" s="14" t="s">
        <v>13</v>
      </c>
      <c r="D2115" s="14" t="s">
        <v>8</v>
      </c>
      <c r="E2115" s="14" t="s">
        <v>222</v>
      </c>
      <c r="F2115" s="14" t="s">
        <v>18</v>
      </c>
      <c r="G2115" s="14">
        <v>1</v>
      </c>
      <c r="H2115" s="14" t="s">
        <v>22</v>
      </c>
      <c r="I2115" s="14" t="s">
        <v>23</v>
      </c>
      <c r="J2115" s="14" t="s">
        <v>12</v>
      </c>
    </row>
    <row r="2116" spans="1:10" ht="19.5" customHeight="1" x14ac:dyDescent="0.35">
      <c r="A2116" s="14" t="s">
        <v>18372</v>
      </c>
      <c r="B2116" s="14">
        <v>23565</v>
      </c>
      <c r="C2116" s="14" t="s">
        <v>8</v>
      </c>
      <c r="D2116" s="14" t="s">
        <v>16</v>
      </c>
      <c r="E2116" s="14" t="s">
        <v>223</v>
      </c>
      <c r="F2116" s="14" t="s">
        <v>21</v>
      </c>
      <c r="G2116" s="14">
        <v>2</v>
      </c>
      <c r="H2116" s="14" t="s">
        <v>22</v>
      </c>
      <c r="I2116" s="14" t="s">
        <v>26</v>
      </c>
      <c r="J2116" s="14" t="s">
        <v>15</v>
      </c>
    </row>
    <row r="2117" spans="1:10" ht="19.5" customHeight="1" x14ac:dyDescent="0.35">
      <c r="A2117" s="14" t="s">
        <v>18373</v>
      </c>
      <c r="B2117" s="14">
        <v>23565</v>
      </c>
      <c r="C2117" s="14" t="s">
        <v>8</v>
      </c>
      <c r="D2117" s="14" t="s">
        <v>16</v>
      </c>
      <c r="E2117" s="14" t="s">
        <v>224</v>
      </c>
      <c r="F2117" s="14" t="s">
        <v>17</v>
      </c>
      <c r="G2117" s="14">
        <v>5</v>
      </c>
      <c r="H2117" s="14" t="s">
        <v>22</v>
      </c>
      <c r="I2117" s="14" t="s">
        <v>23</v>
      </c>
      <c r="J2117" s="14" t="s">
        <v>15</v>
      </c>
    </row>
    <row r="2118" spans="1:10" ht="19.5" customHeight="1" x14ac:dyDescent="0.35">
      <c r="A2118" s="14" t="s">
        <v>18374</v>
      </c>
      <c r="B2118" s="14">
        <v>23565</v>
      </c>
      <c r="C2118" s="14" t="s">
        <v>8</v>
      </c>
      <c r="D2118" s="14" t="s">
        <v>28</v>
      </c>
      <c r="E2118" s="14" t="s">
        <v>225</v>
      </c>
      <c r="F2118" s="14" t="s">
        <v>17</v>
      </c>
      <c r="G2118" s="14">
        <v>5</v>
      </c>
      <c r="H2118" s="14" t="s">
        <v>22</v>
      </c>
      <c r="I2118" s="14" t="s">
        <v>23</v>
      </c>
      <c r="J2118" s="14" t="s">
        <v>12</v>
      </c>
    </row>
    <row r="2119" spans="1:10" ht="19.5" customHeight="1" x14ac:dyDescent="0.35">
      <c r="A2119" s="14" t="s">
        <v>18375</v>
      </c>
      <c r="B2119" s="14">
        <v>23565</v>
      </c>
      <c r="C2119" s="14" t="s">
        <v>13</v>
      </c>
      <c r="D2119" s="14" t="s">
        <v>16</v>
      </c>
      <c r="E2119" s="14" t="s">
        <v>226</v>
      </c>
      <c r="F2119" s="14" t="s">
        <v>17</v>
      </c>
      <c r="G2119" s="14">
        <v>1</v>
      </c>
      <c r="H2119" s="14" t="s">
        <v>22</v>
      </c>
      <c r="I2119" s="14" t="s">
        <v>23</v>
      </c>
      <c r="J2119" s="14" t="s">
        <v>15</v>
      </c>
    </row>
    <row r="2120" spans="1:10" ht="19.5" customHeight="1" x14ac:dyDescent="0.35">
      <c r="A2120" s="14" t="s">
        <v>18376</v>
      </c>
      <c r="B2120" s="14">
        <v>23565</v>
      </c>
      <c r="C2120" s="14" t="s">
        <v>8</v>
      </c>
      <c r="D2120" s="14" t="s">
        <v>8</v>
      </c>
      <c r="E2120" s="14" t="s">
        <v>227</v>
      </c>
      <c r="F2120" s="14" t="s">
        <v>27</v>
      </c>
      <c r="G2120" s="14">
        <v>2</v>
      </c>
      <c r="H2120" s="14" t="s">
        <v>10</v>
      </c>
      <c r="I2120" s="14" t="s">
        <v>20</v>
      </c>
      <c r="J2120" s="14" t="s">
        <v>12</v>
      </c>
    </row>
    <row r="2121" spans="1:10" ht="19.5" customHeight="1" x14ac:dyDescent="0.35">
      <c r="A2121" s="14" t="s">
        <v>18377</v>
      </c>
      <c r="B2121" s="14">
        <v>23565</v>
      </c>
      <c r="C2121" s="14" t="s">
        <v>8</v>
      </c>
      <c r="D2121" s="14" t="s">
        <v>8</v>
      </c>
      <c r="E2121" s="14" t="s">
        <v>228</v>
      </c>
      <c r="F2121" s="14" t="s">
        <v>27</v>
      </c>
      <c r="G2121" s="14">
        <v>0</v>
      </c>
      <c r="H2121" s="14" t="s">
        <v>25</v>
      </c>
      <c r="I2121" s="14" t="s">
        <v>23</v>
      </c>
      <c r="J2121" s="14" t="s">
        <v>12</v>
      </c>
    </row>
    <row r="2122" spans="1:10" ht="19.5" customHeight="1" x14ac:dyDescent="0.35">
      <c r="A2122" s="14" t="s">
        <v>18378</v>
      </c>
      <c r="B2122" s="14">
        <v>23565</v>
      </c>
      <c r="C2122" s="14" t="s">
        <v>8</v>
      </c>
      <c r="D2122" s="14" t="s">
        <v>16</v>
      </c>
      <c r="E2122" s="14" t="s">
        <v>229</v>
      </c>
      <c r="F2122" s="14" t="s">
        <v>27</v>
      </c>
      <c r="G2122" s="14">
        <v>0</v>
      </c>
      <c r="H2122" s="14" t="s">
        <v>25</v>
      </c>
      <c r="I2122" s="14" t="s">
        <v>23</v>
      </c>
      <c r="J2122" s="14" t="s">
        <v>12</v>
      </c>
    </row>
    <row r="2123" spans="1:10" ht="19.5" customHeight="1" x14ac:dyDescent="0.35">
      <c r="A2123" s="14" t="s">
        <v>18379</v>
      </c>
      <c r="B2123" s="14">
        <v>23565</v>
      </c>
      <c r="C2123" s="14" t="s">
        <v>13</v>
      </c>
      <c r="D2123" s="14" t="s">
        <v>16</v>
      </c>
      <c r="E2123" s="14" t="s">
        <v>230</v>
      </c>
      <c r="F2123" s="14" t="s">
        <v>27</v>
      </c>
      <c r="G2123" s="14">
        <v>0</v>
      </c>
      <c r="H2123" s="14" t="s">
        <v>25</v>
      </c>
      <c r="I2123" s="14" t="s">
        <v>23</v>
      </c>
      <c r="J2123" s="14" t="s">
        <v>15</v>
      </c>
    </row>
    <row r="2124" spans="1:10" ht="19.5" customHeight="1" x14ac:dyDescent="0.35">
      <c r="A2124" s="14" t="s">
        <v>18380</v>
      </c>
      <c r="B2124" s="14">
        <v>23565</v>
      </c>
      <c r="C2124" s="14" t="s">
        <v>8</v>
      </c>
      <c r="D2124" s="14" t="s">
        <v>8</v>
      </c>
      <c r="E2124" s="14" t="s">
        <v>231</v>
      </c>
      <c r="F2124" s="14" t="s">
        <v>27</v>
      </c>
      <c r="G2124" s="14">
        <v>0</v>
      </c>
      <c r="H2124" s="14" t="s">
        <v>25</v>
      </c>
      <c r="I2124" s="14" t="s">
        <v>23</v>
      </c>
      <c r="J2124" s="14" t="s">
        <v>12</v>
      </c>
    </row>
    <row r="2125" spans="1:10" ht="19.5" customHeight="1" x14ac:dyDescent="0.35">
      <c r="A2125" s="14" t="s">
        <v>18381</v>
      </c>
      <c r="B2125" s="14">
        <v>23565</v>
      </c>
      <c r="C2125" s="14" t="s">
        <v>13</v>
      </c>
      <c r="D2125" s="14" t="s">
        <v>16</v>
      </c>
      <c r="E2125" s="14" t="s">
        <v>232</v>
      </c>
      <c r="F2125" s="14" t="s">
        <v>27</v>
      </c>
      <c r="G2125" s="14">
        <v>0</v>
      </c>
      <c r="H2125" s="14" t="s">
        <v>25</v>
      </c>
      <c r="I2125" s="14" t="s">
        <v>23</v>
      </c>
      <c r="J2125" s="14" t="s">
        <v>15</v>
      </c>
    </row>
    <row r="2126" spans="1:10" ht="19.5" customHeight="1" x14ac:dyDescent="0.35">
      <c r="A2126" s="14" t="s">
        <v>18382</v>
      </c>
      <c r="B2126" s="14">
        <v>23565</v>
      </c>
      <c r="C2126" s="14" t="s">
        <v>8</v>
      </c>
      <c r="D2126" s="14" t="s">
        <v>8</v>
      </c>
      <c r="E2126" s="14" t="s">
        <v>233</v>
      </c>
      <c r="F2126" s="14" t="s">
        <v>21</v>
      </c>
      <c r="G2126" s="14">
        <v>0</v>
      </c>
      <c r="H2126" s="14" t="s">
        <v>25</v>
      </c>
      <c r="I2126" s="14" t="s">
        <v>23</v>
      </c>
      <c r="J2126" s="14" t="s">
        <v>15</v>
      </c>
    </row>
    <row r="2127" spans="1:10" ht="19.5" customHeight="1" x14ac:dyDescent="0.35">
      <c r="A2127" s="14" t="s">
        <v>18383</v>
      </c>
      <c r="B2127" s="14">
        <v>23565</v>
      </c>
      <c r="C2127" s="14" t="s">
        <v>8</v>
      </c>
      <c r="D2127" s="14" t="s">
        <v>8</v>
      </c>
      <c r="E2127" s="14" t="s">
        <v>234</v>
      </c>
      <c r="F2127" s="14" t="s">
        <v>21</v>
      </c>
      <c r="G2127" s="14">
        <v>0</v>
      </c>
      <c r="H2127" s="14" t="s">
        <v>25</v>
      </c>
      <c r="I2127" s="14" t="s">
        <v>23</v>
      </c>
      <c r="J2127" s="14" t="s">
        <v>12</v>
      </c>
    </row>
    <row r="2128" spans="1:10" ht="19.5" customHeight="1" x14ac:dyDescent="0.35">
      <c r="A2128" s="14" t="s">
        <v>18384</v>
      </c>
      <c r="B2128" s="14">
        <v>23565</v>
      </c>
      <c r="C2128" s="14" t="s">
        <v>8</v>
      </c>
      <c r="D2128" s="14" t="s">
        <v>16</v>
      </c>
      <c r="E2128" s="14" t="s">
        <v>235</v>
      </c>
      <c r="F2128" s="14" t="s">
        <v>29</v>
      </c>
      <c r="G2128" s="14">
        <v>5</v>
      </c>
      <c r="H2128" s="14" t="s">
        <v>25</v>
      </c>
      <c r="I2128" s="14" t="s">
        <v>23</v>
      </c>
      <c r="J2128" s="14" t="s">
        <v>12</v>
      </c>
    </row>
    <row r="2129" spans="1:10" ht="19.5" customHeight="1" x14ac:dyDescent="0.35">
      <c r="A2129" s="14" t="s">
        <v>18385</v>
      </c>
      <c r="B2129" s="14">
        <v>23565</v>
      </c>
      <c r="C2129" s="14" t="s">
        <v>13</v>
      </c>
      <c r="D2129" s="14" t="s">
        <v>16</v>
      </c>
      <c r="E2129" s="14" t="s">
        <v>236</v>
      </c>
      <c r="F2129" s="14" t="s">
        <v>21</v>
      </c>
      <c r="G2129" s="14">
        <v>2</v>
      </c>
      <c r="H2129" s="14" t="s">
        <v>22</v>
      </c>
      <c r="I2129" s="14" t="s">
        <v>26</v>
      </c>
      <c r="J2129" s="14" t="s">
        <v>12</v>
      </c>
    </row>
    <row r="2130" spans="1:10" ht="19.5" customHeight="1" x14ac:dyDescent="0.35">
      <c r="A2130" s="14" t="s">
        <v>18386</v>
      </c>
      <c r="B2130" s="14">
        <v>23565</v>
      </c>
      <c r="C2130" s="14" t="s">
        <v>13</v>
      </c>
      <c r="D2130" s="14" t="s">
        <v>8</v>
      </c>
      <c r="E2130" s="14" t="s">
        <v>237</v>
      </c>
      <c r="F2130" s="14" t="s">
        <v>27</v>
      </c>
      <c r="G2130" s="14">
        <v>0</v>
      </c>
      <c r="H2130" s="14" t="s">
        <v>25</v>
      </c>
      <c r="I2130" s="14" t="s">
        <v>23</v>
      </c>
      <c r="J2130" s="14" t="s">
        <v>12</v>
      </c>
    </row>
    <row r="2131" spans="1:10" ht="19.5" customHeight="1" x14ac:dyDescent="0.35">
      <c r="A2131" s="14" t="s">
        <v>18387</v>
      </c>
      <c r="B2131" s="14">
        <v>23565</v>
      </c>
      <c r="C2131" s="14" t="s">
        <v>8</v>
      </c>
      <c r="D2131" s="14" t="s">
        <v>16</v>
      </c>
      <c r="E2131" s="14" t="s">
        <v>238</v>
      </c>
      <c r="F2131" s="14" t="s">
        <v>27</v>
      </c>
      <c r="G2131" s="14">
        <v>0</v>
      </c>
      <c r="H2131" s="14" t="s">
        <v>25</v>
      </c>
      <c r="I2131" s="14" t="s">
        <v>23</v>
      </c>
      <c r="J2131" s="14" t="s">
        <v>12</v>
      </c>
    </row>
    <row r="2132" spans="1:10" ht="19.5" customHeight="1" x14ac:dyDescent="0.35">
      <c r="A2132" s="14" t="s">
        <v>18388</v>
      </c>
      <c r="B2132" s="14">
        <v>23565</v>
      </c>
      <c r="C2132" s="14" t="s">
        <v>13</v>
      </c>
      <c r="D2132" s="14" t="s">
        <v>8</v>
      </c>
      <c r="E2132" s="14" t="s">
        <v>239</v>
      </c>
      <c r="F2132" s="14" t="s">
        <v>27</v>
      </c>
      <c r="G2132" s="14">
        <v>0</v>
      </c>
      <c r="H2132" s="14" t="s">
        <v>25</v>
      </c>
      <c r="I2132" s="14" t="s">
        <v>23</v>
      </c>
      <c r="J2132" s="14" t="s">
        <v>12</v>
      </c>
    </row>
    <row r="2133" spans="1:10" ht="19.5" customHeight="1" x14ac:dyDescent="0.35">
      <c r="A2133" s="14" t="s">
        <v>18389</v>
      </c>
      <c r="B2133" s="14">
        <v>23565</v>
      </c>
      <c r="C2133" s="14" t="s">
        <v>8</v>
      </c>
      <c r="D2133" s="14" t="s">
        <v>8</v>
      </c>
      <c r="E2133" s="14" t="s">
        <v>240</v>
      </c>
      <c r="F2133" s="14" t="s">
        <v>27</v>
      </c>
      <c r="G2133" s="14">
        <v>0</v>
      </c>
      <c r="H2133" s="14" t="s">
        <v>25</v>
      </c>
      <c r="I2133" s="14" t="s">
        <v>23</v>
      </c>
      <c r="J2133" s="14" t="s">
        <v>15</v>
      </c>
    </row>
    <row r="2134" spans="1:10" ht="19.5" customHeight="1" x14ac:dyDescent="0.35">
      <c r="A2134" s="14" t="s">
        <v>18390</v>
      </c>
      <c r="B2134" s="14">
        <v>23565</v>
      </c>
      <c r="C2134" s="14" t="s">
        <v>8</v>
      </c>
      <c r="D2134" s="14" t="s">
        <v>8</v>
      </c>
      <c r="E2134" s="14" t="s">
        <v>241</v>
      </c>
      <c r="F2134" s="14" t="s">
        <v>14</v>
      </c>
      <c r="G2134" s="14">
        <v>2</v>
      </c>
      <c r="H2134" s="14" t="s">
        <v>31</v>
      </c>
      <c r="I2134" s="14" t="s">
        <v>20</v>
      </c>
      <c r="J2134" s="14" t="s">
        <v>12</v>
      </c>
    </row>
    <row r="2135" spans="1:10" ht="19.5" customHeight="1" x14ac:dyDescent="0.35">
      <c r="A2135" s="14" t="s">
        <v>18391</v>
      </c>
      <c r="B2135" s="14">
        <v>23565</v>
      </c>
      <c r="C2135" s="14" t="s">
        <v>8</v>
      </c>
      <c r="D2135" s="14" t="s">
        <v>8</v>
      </c>
      <c r="E2135" s="14" t="s">
        <v>242</v>
      </c>
      <c r="F2135" s="14" t="s">
        <v>21</v>
      </c>
      <c r="G2135" s="14">
        <v>2</v>
      </c>
      <c r="H2135" s="14" t="s">
        <v>22</v>
      </c>
      <c r="I2135" s="14" t="s">
        <v>26</v>
      </c>
      <c r="J2135" s="14" t="s">
        <v>15</v>
      </c>
    </row>
    <row r="2136" spans="1:10" ht="19.5" customHeight="1" x14ac:dyDescent="0.35">
      <c r="A2136" s="14" t="s">
        <v>18392</v>
      </c>
      <c r="B2136" s="14">
        <v>23565</v>
      </c>
      <c r="C2136" s="14" t="s">
        <v>8</v>
      </c>
      <c r="D2136" s="14" t="s">
        <v>16</v>
      </c>
      <c r="E2136" s="14" t="s">
        <v>243</v>
      </c>
      <c r="F2136" s="14" t="s">
        <v>21</v>
      </c>
      <c r="G2136" s="14">
        <v>2</v>
      </c>
      <c r="H2136" s="14" t="s">
        <v>22</v>
      </c>
      <c r="I2136" s="14" t="s">
        <v>26</v>
      </c>
      <c r="J2136" s="14" t="s">
        <v>15</v>
      </c>
    </row>
    <row r="2137" spans="1:10" ht="19.5" customHeight="1" x14ac:dyDescent="0.35">
      <c r="A2137" s="14" t="s">
        <v>18393</v>
      </c>
      <c r="B2137" s="14">
        <v>23565</v>
      </c>
      <c r="C2137" s="14" t="s">
        <v>8</v>
      </c>
      <c r="D2137" s="14" t="s">
        <v>16</v>
      </c>
      <c r="E2137" s="14" t="s">
        <v>244</v>
      </c>
      <c r="F2137" s="14" t="s">
        <v>27</v>
      </c>
      <c r="G2137" s="14">
        <v>2</v>
      </c>
      <c r="H2137" s="14" t="s">
        <v>10</v>
      </c>
      <c r="I2137" s="14" t="s">
        <v>20</v>
      </c>
      <c r="J2137" s="14" t="s">
        <v>12</v>
      </c>
    </row>
    <row r="2138" spans="1:10" ht="19.5" customHeight="1" x14ac:dyDescent="0.35">
      <c r="A2138" s="14" t="s">
        <v>18394</v>
      </c>
      <c r="B2138" s="14">
        <v>23565</v>
      </c>
      <c r="C2138" s="14" t="s">
        <v>8</v>
      </c>
      <c r="D2138" s="14" t="s">
        <v>8</v>
      </c>
      <c r="E2138" s="14" t="s">
        <v>245</v>
      </c>
      <c r="F2138" s="14" t="s">
        <v>27</v>
      </c>
      <c r="G2138" s="14">
        <v>2</v>
      </c>
      <c r="H2138" s="14" t="s">
        <v>10</v>
      </c>
      <c r="I2138" s="14" t="s">
        <v>20</v>
      </c>
      <c r="J2138" s="14" t="s">
        <v>12</v>
      </c>
    </row>
    <row r="2139" spans="1:10" ht="19.5" customHeight="1" x14ac:dyDescent="0.35">
      <c r="A2139" s="14" t="s">
        <v>18395</v>
      </c>
      <c r="B2139" s="14">
        <v>23565</v>
      </c>
      <c r="C2139" s="14" t="s">
        <v>8</v>
      </c>
      <c r="D2139" s="14" t="s">
        <v>8</v>
      </c>
      <c r="E2139" s="14" t="s">
        <v>246</v>
      </c>
      <c r="F2139" s="14" t="s">
        <v>17</v>
      </c>
      <c r="G2139" s="14">
        <v>2</v>
      </c>
      <c r="H2139" s="14" t="s">
        <v>31</v>
      </c>
      <c r="I2139" s="14" t="s">
        <v>20</v>
      </c>
      <c r="J2139" s="14" t="s">
        <v>12</v>
      </c>
    </row>
    <row r="2140" spans="1:10" ht="19.5" customHeight="1" x14ac:dyDescent="0.35">
      <c r="A2140" s="14" t="s">
        <v>18396</v>
      </c>
      <c r="B2140" s="14">
        <v>23565</v>
      </c>
      <c r="C2140" s="14" t="s">
        <v>8</v>
      </c>
      <c r="D2140" s="14" t="s">
        <v>8</v>
      </c>
      <c r="E2140" s="14" t="s">
        <v>247</v>
      </c>
      <c r="F2140" s="14" t="s">
        <v>27</v>
      </c>
      <c r="G2140" s="14">
        <v>0</v>
      </c>
      <c r="H2140" s="14" t="s">
        <v>25</v>
      </c>
      <c r="I2140" s="14" t="s">
        <v>23</v>
      </c>
      <c r="J2140" s="14" t="s">
        <v>12</v>
      </c>
    </row>
    <row r="2141" spans="1:10" ht="19.5" customHeight="1" x14ac:dyDescent="0.35">
      <c r="A2141" s="14" t="s">
        <v>18397</v>
      </c>
      <c r="B2141" s="14">
        <v>23565</v>
      </c>
      <c r="C2141" s="14" t="s">
        <v>13</v>
      </c>
      <c r="D2141" s="14" t="s">
        <v>16</v>
      </c>
      <c r="E2141" s="14" t="s">
        <v>248</v>
      </c>
      <c r="F2141" s="14" t="s">
        <v>27</v>
      </c>
      <c r="G2141" s="14">
        <v>0</v>
      </c>
      <c r="H2141" s="14" t="s">
        <v>22</v>
      </c>
      <c r="I2141" s="14" t="s">
        <v>23</v>
      </c>
      <c r="J2141" s="14" t="s">
        <v>12</v>
      </c>
    </row>
    <row r="2142" spans="1:10" ht="19.5" customHeight="1" x14ac:dyDescent="0.35">
      <c r="A2142" s="14" t="s">
        <v>18398</v>
      </c>
      <c r="B2142" s="14">
        <v>23565</v>
      </c>
      <c r="C2142" s="14" t="s">
        <v>8</v>
      </c>
      <c r="D2142" s="14" t="s">
        <v>8</v>
      </c>
      <c r="E2142" s="14" t="s">
        <v>249</v>
      </c>
      <c r="F2142" s="14" t="s">
        <v>27</v>
      </c>
      <c r="G2142" s="14">
        <v>0</v>
      </c>
      <c r="H2142" s="14" t="s">
        <v>22</v>
      </c>
      <c r="I2142" s="14" t="s">
        <v>23</v>
      </c>
      <c r="J2142" s="14" t="s">
        <v>12</v>
      </c>
    </row>
    <row r="2143" spans="1:10" ht="19.5" customHeight="1" x14ac:dyDescent="0.35">
      <c r="A2143" s="14" t="s">
        <v>18399</v>
      </c>
      <c r="B2143" s="14">
        <v>23565</v>
      </c>
      <c r="C2143" s="14" t="s">
        <v>13</v>
      </c>
      <c r="D2143" s="14" t="s">
        <v>16</v>
      </c>
      <c r="E2143" s="14" t="s">
        <v>250</v>
      </c>
      <c r="F2143" s="14" t="s">
        <v>27</v>
      </c>
      <c r="G2143" s="14">
        <v>0</v>
      </c>
      <c r="H2143" s="14" t="s">
        <v>22</v>
      </c>
      <c r="I2143" s="14" t="s">
        <v>23</v>
      </c>
      <c r="J2143" s="14" t="s">
        <v>12</v>
      </c>
    </row>
    <row r="2144" spans="1:10" ht="19.5" customHeight="1" x14ac:dyDescent="0.35">
      <c r="A2144" s="14" t="s">
        <v>18400</v>
      </c>
      <c r="B2144" s="14">
        <v>23565</v>
      </c>
      <c r="C2144" s="14" t="s">
        <v>13</v>
      </c>
      <c r="D2144" s="14" t="s">
        <v>8</v>
      </c>
      <c r="E2144" s="14" t="s">
        <v>251</v>
      </c>
      <c r="F2144" s="14" t="s">
        <v>27</v>
      </c>
      <c r="G2144" s="14">
        <v>0</v>
      </c>
      <c r="H2144" s="14" t="s">
        <v>22</v>
      </c>
      <c r="I2144" s="14" t="s">
        <v>23</v>
      </c>
      <c r="J2144" s="14" t="s">
        <v>15</v>
      </c>
    </row>
    <row r="2145" spans="1:10" ht="19.5" customHeight="1" x14ac:dyDescent="0.35">
      <c r="A2145" s="14" t="s">
        <v>18401</v>
      </c>
      <c r="B2145" s="14">
        <v>23565</v>
      </c>
      <c r="C2145" s="14" t="s">
        <v>8</v>
      </c>
      <c r="D2145" s="14" t="s">
        <v>8</v>
      </c>
      <c r="E2145" s="14" t="s">
        <v>252</v>
      </c>
      <c r="F2145" s="14" t="s">
        <v>27</v>
      </c>
      <c r="G2145" s="14">
        <v>0</v>
      </c>
      <c r="H2145" s="14" t="s">
        <v>22</v>
      </c>
      <c r="I2145" s="14" t="s">
        <v>23</v>
      </c>
      <c r="J2145" s="14" t="s">
        <v>15</v>
      </c>
    </row>
    <row r="2146" spans="1:10" ht="19.5" customHeight="1" x14ac:dyDescent="0.35">
      <c r="A2146" s="14" t="s">
        <v>18402</v>
      </c>
      <c r="B2146" s="14">
        <v>23565</v>
      </c>
      <c r="C2146" s="14" t="s">
        <v>13</v>
      </c>
      <c r="D2146" s="14" t="s">
        <v>8</v>
      </c>
      <c r="E2146" s="14" t="s">
        <v>253</v>
      </c>
      <c r="F2146" s="14" t="s">
        <v>21</v>
      </c>
      <c r="G2146" s="14">
        <v>0</v>
      </c>
      <c r="H2146" s="14" t="s">
        <v>22</v>
      </c>
      <c r="I2146" s="14" t="s">
        <v>23</v>
      </c>
      <c r="J2146" s="14" t="s">
        <v>15</v>
      </c>
    </row>
    <row r="2147" spans="1:10" ht="19.5" customHeight="1" x14ac:dyDescent="0.35">
      <c r="A2147" s="14" t="s">
        <v>18403</v>
      </c>
      <c r="B2147" s="14">
        <v>23565</v>
      </c>
      <c r="C2147" s="14" t="s">
        <v>13</v>
      </c>
      <c r="D2147" s="14" t="s">
        <v>16</v>
      </c>
      <c r="E2147" s="14" t="s">
        <v>254</v>
      </c>
      <c r="F2147" s="14" t="s">
        <v>21</v>
      </c>
      <c r="G2147" s="14">
        <v>0</v>
      </c>
      <c r="H2147" s="14" t="s">
        <v>22</v>
      </c>
      <c r="I2147" s="14" t="s">
        <v>23</v>
      </c>
      <c r="J2147" s="14" t="s">
        <v>12</v>
      </c>
    </row>
    <row r="2148" spans="1:10" ht="19.5" customHeight="1" x14ac:dyDescent="0.35">
      <c r="A2148" s="14" t="s">
        <v>18404</v>
      </c>
      <c r="B2148" s="14">
        <v>23565</v>
      </c>
      <c r="C2148" s="14" t="s">
        <v>13</v>
      </c>
      <c r="D2148" s="14" t="s">
        <v>8</v>
      </c>
      <c r="E2148" s="14" t="s">
        <v>255</v>
      </c>
      <c r="F2148" s="14" t="s">
        <v>18</v>
      </c>
      <c r="G2148" s="14">
        <v>0</v>
      </c>
      <c r="H2148" s="14" t="s">
        <v>10</v>
      </c>
      <c r="I2148" s="14" t="s">
        <v>20</v>
      </c>
      <c r="J2148" s="14" t="s">
        <v>15</v>
      </c>
    </row>
    <row r="2149" spans="1:10" ht="19.5" customHeight="1" x14ac:dyDescent="0.35">
      <c r="A2149" s="14" t="s">
        <v>18405</v>
      </c>
      <c r="B2149" s="14">
        <v>23565</v>
      </c>
      <c r="C2149" s="14" t="s">
        <v>13</v>
      </c>
      <c r="D2149" s="14" t="s">
        <v>8</v>
      </c>
      <c r="E2149" s="14" t="s">
        <v>256</v>
      </c>
      <c r="F2149" s="14" t="s">
        <v>18</v>
      </c>
      <c r="G2149" s="14">
        <v>0</v>
      </c>
      <c r="H2149" s="14" t="s">
        <v>10</v>
      </c>
      <c r="I2149" s="14" t="s">
        <v>20</v>
      </c>
      <c r="J2149" s="14" t="s">
        <v>12</v>
      </c>
    </row>
    <row r="2150" spans="1:10" ht="19.5" customHeight="1" x14ac:dyDescent="0.35">
      <c r="A2150" s="14" t="s">
        <v>18406</v>
      </c>
      <c r="B2150" s="14">
        <v>23565</v>
      </c>
      <c r="C2150" s="14" t="s">
        <v>13</v>
      </c>
      <c r="D2150" s="14" t="s">
        <v>16</v>
      </c>
      <c r="E2150" s="14" t="s">
        <v>257</v>
      </c>
      <c r="F2150" s="14" t="s">
        <v>18</v>
      </c>
      <c r="G2150" s="14">
        <v>0</v>
      </c>
      <c r="H2150" s="14" t="s">
        <v>10</v>
      </c>
      <c r="I2150" s="14" t="s">
        <v>20</v>
      </c>
      <c r="J2150" s="14" t="s">
        <v>12</v>
      </c>
    </row>
    <row r="2151" spans="1:10" ht="19.5" customHeight="1" x14ac:dyDescent="0.35">
      <c r="A2151" s="14" t="s">
        <v>18407</v>
      </c>
      <c r="B2151" s="14">
        <v>23565</v>
      </c>
      <c r="C2151" s="14" t="s">
        <v>13</v>
      </c>
      <c r="D2151" s="14" t="s">
        <v>16</v>
      </c>
      <c r="E2151" s="14" t="s">
        <v>258</v>
      </c>
      <c r="F2151" s="14" t="s">
        <v>18</v>
      </c>
      <c r="G2151" s="14">
        <v>0</v>
      </c>
      <c r="H2151" s="14" t="s">
        <v>10</v>
      </c>
      <c r="I2151" s="14" t="s">
        <v>20</v>
      </c>
      <c r="J2151" s="14" t="s">
        <v>15</v>
      </c>
    </row>
    <row r="2152" spans="1:10" ht="19.5" customHeight="1" x14ac:dyDescent="0.35">
      <c r="A2152" s="14" t="s">
        <v>18408</v>
      </c>
      <c r="B2152" s="14">
        <v>23565</v>
      </c>
      <c r="C2152" s="14" t="s">
        <v>8</v>
      </c>
      <c r="D2152" s="14" t="s">
        <v>8</v>
      </c>
      <c r="E2152" s="14" t="s">
        <v>259</v>
      </c>
      <c r="F2152" s="14" t="s">
        <v>18</v>
      </c>
      <c r="G2152" s="14">
        <v>0</v>
      </c>
      <c r="H2152" s="14" t="s">
        <v>10</v>
      </c>
      <c r="I2152" s="14" t="s">
        <v>20</v>
      </c>
      <c r="J2152" s="14" t="s">
        <v>15</v>
      </c>
    </row>
    <row r="2153" spans="1:10" ht="19.5" customHeight="1" x14ac:dyDescent="0.35">
      <c r="A2153" s="14" t="s">
        <v>18409</v>
      </c>
      <c r="B2153" s="14">
        <v>23565</v>
      </c>
      <c r="C2153" s="14" t="s">
        <v>13</v>
      </c>
      <c r="D2153" s="14" t="s">
        <v>16</v>
      </c>
      <c r="E2153" s="14" t="s">
        <v>260</v>
      </c>
      <c r="F2153" s="14" t="s">
        <v>18</v>
      </c>
      <c r="G2153" s="14">
        <v>0</v>
      </c>
      <c r="H2153" s="14" t="s">
        <v>10</v>
      </c>
      <c r="I2153" s="14" t="s">
        <v>20</v>
      </c>
      <c r="J2153" s="14" t="s">
        <v>15</v>
      </c>
    </row>
    <row r="2154" spans="1:10" ht="19.5" customHeight="1" x14ac:dyDescent="0.35">
      <c r="A2154" s="14" t="s">
        <v>18410</v>
      </c>
      <c r="B2154" s="14">
        <v>23565</v>
      </c>
      <c r="C2154" s="14" t="s">
        <v>8</v>
      </c>
      <c r="D2154" s="14" t="s">
        <v>8</v>
      </c>
      <c r="E2154" s="14" t="s">
        <v>261</v>
      </c>
      <c r="F2154" s="14" t="s">
        <v>9</v>
      </c>
      <c r="G2154" s="14">
        <v>4</v>
      </c>
      <c r="H2154" s="14" t="s">
        <v>10</v>
      </c>
      <c r="I2154" s="14" t="s">
        <v>20</v>
      </c>
      <c r="J2154" s="14" t="s">
        <v>12</v>
      </c>
    </row>
    <row r="2155" spans="1:10" ht="19.5" customHeight="1" x14ac:dyDescent="0.35">
      <c r="A2155" s="14" t="s">
        <v>18411</v>
      </c>
      <c r="B2155" s="14">
        <v>23565</v>
      </c>
      <c r="C2155" s="14" t="s">
        <v>13</v>
      </c>
      <c r="D2155" s="14" t="s">
        <v>8</v>
      </c>
      <c r="E2155" s="14" t="s">
        <v>262</v>
      </c>
      <c r="F2155" s="14" t="s">
        <v>35</v>
      </c>
      <c r="G2155" s="14">
        <v>0</v>
      </c>
      <c r="H2155" s="14" t="s">
        <v>31</v>
      </c>
      <c r="I2155" s="14" t="s">
        <v>20</v>
      </c>
      <c r="J2155" s="14" t="s">
        <v>15</v>
      </c>
    </row>
    <row r="2156" spans="1:10" ht="19.5" customHeight="1" x14ac:dyDescent="0.35">
      <c r="A2156" s="14" t="s">
        <v>18412</v>
      </c>
      <c r="B2156" s="14">
        <v>23565</v>
      </c>
      <c r="C2156" s="14" t="s">
        <v>13</v>
      </c>
      <c r="D2156" s="14" t="s">
        <v>16</v>
      </c>
      <c r="E2156" s="14" t="s">
        <v>263</v>
      </c>
      <c r="F2156" s="14" t="s">
        <v>17</v>
      </c>
      <c r="G2156" s="14">
        <v>0</v>
      </c>
      <c r="H2156" s="14" t="s">
        <v>22</v>
      </c>
      <c r="I2156" s="14" t="s">
        <v>23</v>
      </c>
      <c r="J2156" s="14" t="s">
        <v>15</v>
      </c>
    </row>
    <row r="2157" spans="1:10" ht="19.5" customHeight="1" x14ac:dyDescent="0.35">
      <c r="A2157" s="14" t="s">
        <v>18413</v>
      </c>
      <c r="B2157" s="14">
        <v>23565</v>
      </c>
      <c r="C2157" s="14" t="s">
        <v>13</v>
      </c>
      <c r="D2157" s="14" t="s">
        <v>16</v>
      </c>
      <c r="E2157" s="14" t="s">
        <v>264</v>
      </c>
      <c r="F2157" s="14" t="s">
        <v>18</v>
      </c>
      <c r="G2157" s="14">
        <v>4</v>
      </c>
      <c r="H2157" s="14" t="s">
        <v>10</v>
      </c>
      <c r="I2157" s="14" t="s">
        <v>20</v>
      </c>
      <c r="J2157" s="14" t="s">
        <v>12</v>
      </c>
    </row>
    <row r="2158" spans="1:10" ht="19.5" customHeight="1" x14ac:dyDescent="0.35">
      <c r="A2158" s="14" t="s">
        <v>18414</v>
      </c>
      <c r="B2158" s="14">
        <v>23565</v>
      </c>
      <c r="C2158" s="14" t="s">
        <v>8</v>
      </c>
      <c r="D2158" s="14" t="s">
        <v>8</v>
      </c>
      <c r="E2158" s="14" t="s">
        <v>265</v>
      </c>
      <c r="F2158" s="14" t="s">
        <v>18</v>
      </c>
      <c r="G2158" s="14">
        <v>5</v>
      </c>
      <c r="H2158" s="14" t="s">
        <v>10</v>
      </c>
      <c r="I2158" s="14" t="s">
        <v>20</v>
      </c>
      <c r="J2158" s="14" t="s">
        <v>12</v>
      </c>
    </row>
    <row r="2159" spans="1:10" ht="19.5" customHeight="1" x14ac:dyDescent="0.35">
      <c r="A2159" s="14" t="s">
        <v>18415</v>
      </c>
      <c r="B2159" s="14">
        <v>23565</v>
      </c>
      <c r="C2159" s="14" t="s">
        <v>8</v>
      </c>
      <c r="D2159" s="14" t="s">
        <v>16</v>
      </c>
      <c r="E2159" s="14" t="s">
        <v>266</v>
      </c>
      <c r="F2159" s="14" t="s">
        <v>18</v>
      </c>
      <c r="G2159" s="14">
        <v>5</v>
      </c>
      <c r="H2159" s="14" t="s">
        <v>10</v>
      </c>
      <c r="I2159" s="14" t="s">
        <v>20</v>
      </c>
      <c r="J2159" s="14" t="s">
        <v>12</v>
      </c>
    </row>
    <row r="2160" spans="1:10" ht="19.5" customHeight="1" x14ac:dyDescent="0.35">
      <c r="A2160" s="14" t="s">
        <v>18416</v>
      </c>
      <c r="B2160" s="14">
        <v>23565</v>
      </c>
      <c r="C2160" s="14" t="s">
        <v>8</v>
      </c>
      <c r="D2160" s="14" t="s">
        <v>8</v>
      </c>
      <c r="E2160" s="14" t="s">
        <v>267</v>
      </c>
      <c r="F2160" s="14" t="s">
        <v>9</v>
      </c>
      <c r="G2160" s="14">
        <v>5</v>
      </c>
      <c r="H2160" s="14" t="s">
        <v>10</v>
      </c>
      <c r="I2160" s="14" t="s">
        <v>20</v>
      </c>
      <c r="J2160" s="14" t="s">
        <v>12</v>
      </c>
    </row>
    <row r="2161" spans="1:10" ht="19.5" customHeight="1" x14ac:dyDescent="0.35">
      <c r="A2161" s="14" t="s">
        <v>18417</v>
      </c>
      <c r="B2161" s="14">
        <v>23565</v>
      </c>
      <c r="C2161" s="14" t="s">
        <v>8</v>
      </c>
      <c r="D2161" s="14" t="s">
        <v>8</v>
      </c>
      <c r="E2161" s="14" t="s">
        <v>268</v>
      </c>
      <c r="F2161" s="14" t="s">
        <v>9</v>
      </c>
      <c r="G2161" s="14">
        <v>5</v>
      </c>
      <c r="H2161" s="14" t="s">
        <v>10</v>
      </c>
      <c r="I2161" s="14" t="s">
        <v>20</v>
      </c>
      <c r="J2161" s="14" t="s">
        <v>15</v>
      </c>
    </row>
    <row r="2162" spans="1:10" ht="19.5" customHeight="1" x14ac:dyDescent="0.35">
      <c r="A2162" s="14" t="s">
        <v>18418</v>
      </c>
      <c r="B2162" s="14">
        <v>23565</v>
      </c>
      <c r="C2162" s="14" t="s">
        <v>8</v>
      </c>
      <c r="D2162" s="14" t="s">
        <v>8</v>
      </c>
      <c r="E2162" s="14" t="s">
        <v>269</v>
      </c>
      <c r="F2162" s="14" t="s">
        <v>9</v>
      </c>
      <c r="G2162" s="14">
        <v>5</v>
      </c>
      <c r="H2162" s="14" t="s">
        <v>10</v>
      </c>
      <c r="I2162" s="14" t="s">
        <v>20</v>
      </c>
      <c r="J2162" s="14" t="s">
        <v>12</v>
      </c>
    </row>
    <row r="2163" spans="1:10" ht="19.5" customHeight="1" x14ac:dyDescent="0.35">
      <c r="A2163" s="14" t="s">
        <v>18419</v>
      </c>
      <c r="B2163" s="14">
        <v>23565</v>
      </c>
      <c r="C2163" s="14" t="s">
        <v>8</v>
      </c>
      <c r="D2163" s="14" t="s">
        <v>8</v>
      </c>
      <c r="E2163" s="14" t="s">
        <v>270</v>
      </c>
      <c r="F2163" s="14" t="s">
        <v>9</v>
      </c>
      <c r="G2163" s="14">
        <v>5</v>
      </c>
      <c r="H2163" s="14" t="s">
        <v>10</v>
      </c>
      <c r="I2163" s="14" t="s">
        <v>20</v>
      </c>
      <c r="J2163" s="14" t="s">
        <v>12</v>
      </c>
    </row>
    <row r="2164" spans="1:10" ht="19.5" customHeight="1" x14ac:dyDescent="0.35">
      <c r="A2164" s="14" t="s">
        <v>18420</v>
      </c>
      <c r="B2164" s="14">
        <v>23565</v>
      </c>
      <c r="C2164" s="14" t="s">
        <v>8</v>
      </c>
      <c r="D2164" s="14" t="s">
        <v>8</v>
      </c>
      <c r="E2164" s="14" t="s">
        <v>271</v>
      </c>
      <c r="F2164" s="14" t="s">
        <v>36</v>
      </c>
      <c r="G2164" s="14">
        <v>2</v>
      </c>
      <c r="H2164" s="14" t="s">
        <v>31</v>
      </c>
      <c r="I2164" s="14" t="s">
        <v>20</v>
      </c>
      <c r="J2164" s="14" t="s">
        <v>15</v>
      </c>
    </row>
    <row r="2165" spans="1:10" ht="19.5" customHeight="1" x14ac:dyDescent="0.35">
      <c r="A2165" s="14" t="s">
        <v>18421</v>
      </c>
      <c r="B2165" s="14">
        <v>23565</v>
      </c>
      <c r="C2165" s="14" t="s">
        <v>8</v>
      </c>
      <c r="D2165" s="14" t="s">
        <v>8</v>
      </c>
      <c r="E2165" s="14" t="s">
        <v>272</v>
      </c>
      <c r="F2165" s="14" t="s">
        <v>36</v>
      </c>
      <c r="G2165" s="14">
        <v>2</v>
      </c>
      <c r="H2165" s="14" t="s">
        <v>31</v>
      </c>
      <c r="I2165" s="14" t="s">
        <v>20</v>
      </c>
      <c r="J2165" s="14" t="s">
        <v>12</v>
      </c>
    </row>
    <row r="2166" spans="1:10" ht="19.5" customHeight="1" x14ac:dyDescent="0.35">
      <c r="A2166" s="14" t="s">
        <v>18422</v>
      </c>
      <c r="B2166" s="14">
        <v>23565</v>
      </c>
      <c r="C2166" s="14" t="s">
        <v>8</v>
      </c>
      <c r="D2166" s="14" t="s">
        <v>8</v>
      </c>
      <c r="E2166" s="14" t="s">
        <v>273</v>
      </c>
      <c r="F2166" s="14" t="s">
        <v>34</v>
      </c>
      <c r="G2166" s="14">
        <v>2</v>
      </c>
      <c r="H2166" s="14" t="s">
        <v>31</v>
      </c>
      <c r="I2166" s="14" t="s">
        <v>20</v>
      </c>
      <c r="J2166" s="14" t="s">
        <v>12</v>
      </c>
    </row>
    <row r="2167" spans="1:10" ht="19.5" customHeight="1" x14ac:dyDescent="0.35">
      <c r="A2167" s="14" t="s">
        <v>18423</v>
      </c>
      <c r="B2167" s="14">
        <v>23565</v>
      </c>
      <c r="C2167" s="14" t="s">
        <v>13</v>
      </c>
      <c r="D2167" s="14" t="s">
        <v>16</v>
      </c>
      <c r="E2167" s="14" t="s">
        <v>274</v>
      </c>
      <c r="F2167" s="14" t="s">
        <v>34</v>
      </c>
      <c r="G2167" s="14">
        <v>2</v>
      </c>
      <c r="H2167" s="14" t="s">
        <v>31</v>
      </c>
      <c r="I2167" s="14" t="s">
        <v>20</v>
      </c>
      <c r="J2167" s="14" t="s">
        <v>12</v>
      </c>
    </row>
    <row r="2168" spans="1:10" ht="19.5" customHeight="1" x14ac:dyDescent="0.35">
      <c r="A2168" s="14" t="s">
        <v>18424</v>
      </c>
      <c r="B2168" s="14">
        <v>23565</v>
      </c>
      <c r="C2168" s="14" t="s">
        <v>13</v>
      </c>
      <c r="D2168" s="14" t="s">
        <v>8</v>
      </c>
      <c r="E2168" s="14" t="s">
        <v>275</v>
      </c>
      <c r="F2168" s="14" t="s">
        <v>34</v>
      </c>
      <c r="G2168" s="14">
        <v>2</v>
      </c>
      <c r="H2168" s="14" t="s">
        <v>31</v>
      </c>
      <c r="I2168" s="14" t="s">
        <v>20</v>
      </c>
      <c r="J2168" s="14" t="s">
        <v>12</v>
      </c>
    </row>
    <row r="2169" spans="1:10" ht="19.5" customHeight="1" x14ac:dyDescent="0.35">
      <c r="A2169" s="14" t="s">
        <v>18425</v>
      </c>
      <c r="B2169" s="14">
        <v>23565</v>
      </c>
      <c r="C2169" s="14" t="s">
        <v>8</v>
      </c>
      <c r="D2169" s="14" t="s">
        <v>16</v>
      </c>
      <c r="E2169" s="14" t="s">
        <v>276</v>
      </c>
      <c r="F2169" s="14" t="s">
        <v>9</v>
      </c>
      <c r="G2169" s="14">
        <v>5</v>
      </c>
      <c r="H2169" s="14" t="s">
        <v>10</v>
      </c>
      <c r="I2169" s="14" t="s">
        <v>20</v>
      </c>
      <c r="J2169" s="14" t="s">
        <v>12</v>
      </c>
    </row>
    <row r="2170" spans="1:10" ht="19.5" customHeight="1" x14ac:dyDescent="0.35">
      <c r="A2170" s="14" t="s">
        <v>18426</v>
      </c>
      <c r="B2170" s="14">
        <v>23565</v>
      </c>
      <c r="C2170" s="14" t="s">
        <v>8</v>
      </c>
      <c r="D2170" s="14" t="s">
        <v>8</v>
      </c>
      <c r="E2170" s="14" t="s">
        <v>277</v>
      </c>
      <c r="F2170" s="14" t="s">
        <v>36</v>
      </c>
      <c r="G2170" s="14">
        <v>2</v>
      </c>
      <c r="H2170" s="14" t="s">
        <v>10</v>
      </c>
      <c r="I2170" s="14" t="s">
        <v>20</v>
      </c>
      <c r="J2170" s="14" t="s">
        <v>12</v>
      </c>
    </row>
    <row r="2171" spans="1:10" ht="19.5" customHeight="1" x14ac:dyDescent="0.35">
      <c r="A2171" s="14" t="s">
        <v>18427</v>
      </c>
      <c r="B2171" s="14">
        <v>23565</v>
      </c>
      <c r="C2171" s="14" t="s">
        <v>8</v>
      </c>
      <c r="D2171" s="14" t="s">
        <v>8</v>
      </c>
      <c r="E2171" s="14" t="s">
        <v>278</v>
      </c>
      <c r="F2171" s="14" t="s">
        <v>36</v>
      </c>
      <c r="G2171" s="14">
        <v>2</v>
      </c>
      <c r="H2171" s="14" t="s">
        <v>10</v>
      </c>
      <c r="I2171" s="14" t="s">
        <v>20</v>
      </c>
      <c r="J2171" s="14" t="s">
        <v>12</v>
      </c>
    </row>
    <row r="2172" spans="1:10" ht="19.5" customHeight="1" x14ac:dyDescent="0.35">
      <c r="A2172" s="14" t="s">
        <v>18428</v>
      </c>
      <c r="B2172" s="14">
        <v>23565</v>
      </c>
      <c r="C2172" s="14" t="s">
        <v>8</v>
      </c>
      <c r="D2172" s="14" t="s">
        <v>8</v>
      </c>
      <c r="E2172" s="14" t="s">
        <v>279</v>
      </c>
      <c r="F2172" s="14" t="s">
        <v>36</v>
      </c>
      <c r="G2172" s="14">
        <v>2</v>
      </c>
      <c r="H2172" s="14" t="s">
        <v>10</v>
      </c>
      <c r="I2172" s="14" t="s">
        <v>20</v>
      </c>
      <c r="J2172" s="14" t="s">
        <v>12</v>
      </c>
    </row>
    <row r="2173" spans="1:10" ht="19.5" customHeight="1" x14ac:dyDescent="0.35">
      <c r="A2173" s="14" t="s">
        <v>18429</v>
      </c>
      <c r="B2173" s="14">
        <v>23565</v>
      </c>
      <c r="C2173" s="14" t="s">
        <v>8</v>
      </c>
      <c r="D2173" s="14" t="s">
        <v>16</v>
      </c>
      <c r="E2173" s="14" t="s">
        <v>280</v>
      </c>
      <c r="F2173" s="14" t="s">
        <v>36</v>
      </c>
      <c r="G2173" s="14">
        <v>2</v>
      </c>
      <c r="H2173" s="14" t="s">
        <v>10</v>
      </c>
      <c r="I2173" s="14" t="s">
        <v>20</v>
      </c>
      <c r="J2173" s="14" t="s">
        <v>15</v>
      </c>
    </row>
    <row r="2174" spans="1:10" ht="19.5" customHeight="1" x14ac:dyDescent="0.35">
      <c r="A2174" s="14" t="s">
        <v>18430</v>
      </c>
      <c r="B2174" s="14">
        <v>23565</v>
      </c>
      <c r="C2174" s="14" t="s">
        <v>8</v>
      </c>
      <c r="D2174" s="14" t="s">
        <v>16</v>
      </c>
      <c r="E2174" s="14" t="s">
        <v>281</v>
      </c>
      <c r="F2174" s="14" t="s">
        <v>34</v>
      </c>
      <c r="G2174" s="14">
        <v>2</v>
      </c>
      <c r="H2174" s="14" t="s">
        <v>10</v>
      </c>
      <c r="I2174" s="14" t="s">
        <v>20</v>
      </c>
      <c r="J2174" s="14" t="s">
        <v>12</v>
      </c>
    </row>
    <row r="2175" spans="1:10" ht="19.5" customHeight="1" x14ac:dyDescent="0.35">
      <c r="A2175" s="14" t="s">
        <v>18431</v>
      </c>
      <c r="B2175" s="14">
        <v>23565</v>
      </c>
      <c r="C2175" s="14" t="s">
        <v>13</v>
      </c>
      <c r="D2175" s="14" t="s">
        <v>8</v>
      </c>
      <c r="E2175" s="14" t="s">
        <v>282</v>
      </c>
      <c r="F2175" s="14" t="s">
        <v>35</v>
      </c>
      <c r="G2175" s="14">
        <v>2</v>
      </c>
      <c r="H2175" s="14" t="s">
        <v>10</v>
      </c>
      <c r="I2175" s="14" t="s">
        <v>20</v>
      </c>
      <c r="J2175" s="14" t="s">
        <v>15</v>
      </c>
    </row>
    <row r="2176" spans="1:10" ht="19.5" customHeight="1" x14ac:dyDescent="0.35">
      <c r="A2176" s="14" t="s">
        <v>18432</v>
      </c>
      <c r="B2176" s="14">
        <v>23565</v>
      </c>
      <c r="C2176" s="14" t="s">
        <v>8</v>
      </c>
      <c r="D2176" s="14" t="s">
        <v>16</v>
      </c>
      <c r="E2176" s="14" t="s">
        <v>283</v>
      </c>
      <c r="F2176" s="14" t="s">
        <v>35</v>
      </c>
      <c r="G2176" s="14">
        <v>2</v>
      </c>
      <c r="H2176" s="14" t="s">
        <v>10</v>
      </c>
      <c r="I2176" s="14" t="s">
        <v>20</v>
      </c>
      <c r="J2176" s="14" t="s">
        <v>15</v>
      </c>
    </row>
    <row r="2177" spans="1:10" ht="19.5" customHeight="1" x14ac:dyDescent="0.35">
      <c r="A2177" s="14" t="s">
        <v>18433</v>
      </c>
      <c r="B2177" s="14">
        <v>23565</v>
      </c>
      <c r="C2177" s="14" t="s">
        <v>13</v>
      </c>
      <c r="D2177" s="14" t="s">
        <v>8</v>
      </c>
      <c r="E2177" s="14" t="s">
        <v>284</v>
      </c>
      <c r="F2177" s="14" t="s">
        <v>17</v>
      </c>
      <c r="G2177" s="14">
        <v>4</v>
      </c>
      <c r="H2177" s="14" t="s">
        <v>10</v>
      </c>
      <c r="I2177" s="14" t="s">
        <v>20</v>
      </c>
      <c r="J2177" s="14" t="s">
        <v>12</v>
      </c>
    </row>
    <row r="2178" spans="1:10" ht="19.5" customHeight="1" x14ac:dyDescent="0.35">
      <c r="A2178" s="14" t="s">
        <v>18434</v>
      </c>
      <c r="B2178" s="14">
        <v>23565</v>
      </c>
      <c r="C2178" s="14" t="s">
        <v>13</v>
      </c>
      <c r="D2178" s="14" t="s">
        <v>16</v>
      </c>
      <c r="E2178" s="14" t="s">
        <v>285</v>
      </c>
      <c r="F2178" s="14" t="s">
        <v>17</v>
      </c>
      <c r="G2178" s="14">
        <v>4</v>
      </c>
      <c r="H2178" s="14" t="s">
        <v>10</v>
      </c>
      <c r="I2178" s="14" t="s">
        <v>20</v>
      </c>
      <c r="J2178" s="14" t="s">
        <v>15</v>
      </c>
    </row>
    <row r="2179" spans="1:10" ht="19.5" customHeight="1" x14ac:dyDescent="0.35">
      <c r="A2179" s="14" t="s">
        <v>18435</v>
      </c>
      <c r="B2179" s="14">
        <v>23565</v>
      </c>
      <c r="C2179" s="14" t="s">
        <v>13</v>
      </c>
      <c r="D2179" s="14" t="s">
        <v>16</v>
      </c>
      <c r="E2179" s="14" t="s">
        <v>286</v>
      </c>
      <c r="F2179" s="14" t="s">
        <v>17</v>
      </c>
      <c r="G2179" s="14">
        <v>4</v>
      </c>
      <c r="H2179" s="14" t="s">
        <v>10</v>
      </c>
      <c r="I2179" s="14" t="s">
        <v>20</v>
      </c>
      <c r="J2179" s="14" t="s">
        <v>12</v>
      </c>
    </row>
    <row r="2180" spans="1:10" ht="19.5" customHeight="1" x14ac:dyDescent="0.35">
      <c r="A2180" s="14" t="s">
        <v>18436</v>
      </c>
      <c r="B2180" s="14">
        <v>23565</v>
      </c>
      <c r="C2180" s="14" t="s">
        <v>13</v>
      </c>
      <c r="D2180" s="14" t="s">
        <v>16</v>
      </c>
      <c r="E2180" s="14" t="s">
        <v>287</v>
      </c>
      <c r="F2180" s="14" t="s">
        <v>17</v>
      </c>
      <c r="G2180" s="14">
        <v>4</v>
      </c>
      <c r="H2180" s="14" t="s">
        <v>10</v>
      </c>
      <c r="I2180" s="14" t="s">
        <v>20</v>
      </c>
      <c r="J2180" s="14" t="s">
        <v>12</v>
      </c>
    </row>
    <row r="2181" spans="1:10" ht="19.5" customHeight="1" x14ac:dyDescent="0.35">
      <c r="A2181" s="14" t="s">
        <v>18437</v>
      </c>
      <c r="B2181" s="14">
        <v>23565</v>
      </c>
      <c r="C2181" s="14" t="s">
        <v>8</v>
      </c>
      <c r="D2181" s="14" t="s">
        <v>8</v>
      </c>
      <c r="E2181" s="14" t="s">
        <v>288</v>
      </c>
      <c r="F2181" s="14" t="s">
        <v>17</v>
      </c>
      <c r="G2181" s="14">
        <v>5</v>
      </c>
      <c r="H2181" s="14" t="s">
        <v>10</v>
      </c>
      <c r="I2181" s="14" t="s">
        <v>20</v>
      </c>
      <c r="J2181" s="14" t="s">
        <v>12</v>
      </c>
    </row>
    <row r="2182" spans="1:10" ht="19.5" customHeight="1" x14ac:dyDescent="0.35">
      <c r="A2182" s="14" t="s">
        <v>18438</v>
      </c>
      <c r="B2182" s="14">
        <v>23565</v>
      </c>
      <c r="C2182" s="14" t="s">
        <v>13</v>
      </c>
      <c r="D2182" s="14" t="s">
        <v>16</v>
      </c>
      <c r="E2182" s="14" t="s">
        <v>289</v>
      </c>
      <c r="F2182" s="14" t="s">
        <v>17</v>
      </c>
      <c r="G2182" s="14">
        <v>5</v>
      </c>
      <c r="H2182" s="14" t="s">
        <v>10</v>
      </c>
      <c r="I2182" s="14" t="s">
        <v>20</v>
      </c>
      <c r="J2182" s="14" t="s">
        <v>12</v>
      </c>
    </row>
    <row r="2183" spans="1:10" ht="19.5" customHeight="1" x14ac:dyDescent="0.35">
      <c r="A2183" s="14" t="s">
        <v>18439</v>
      </c>
      <c r="B2183" s="14">
        <v>23565</v>
      </c>
      <c r="C2183" s="14" t="s">
        <v>8</v>
      </c>
      <c r="D2183" s="14" t="s">
        <v>8</v>
      </c>
      <c r="E2183" s="14" t="s">
        <v>290</v>
      </c>
      <c r="F2183" s="14" t="s">
        <v>17</v>
      </c>
      <c r="G2183" s="14">
        <v>5</v>
      </c>
      <c r="H2183" s="14" t="s">
        <v>10</v>
      </c>
      <c r="I2183" s="14" t="s">
        <v>20</v>
      </c>
      <c r="J2183" s="14" t="s">
        <v>12</v>
      </c>
    </row>
    <row r="2184" spans="1:10" ht="19.5" customHeight="1" x14ac:dyDescent="0.35">
      <c r="A2184" s="14" t="s">
        <v>18440</v>
      </c>
      <c r="B2184" s="14">
        <v>23565</v>
      </c>
      <c r="C2184" s="14" t="s">
        <v>13</v>
      </c>
      <c r="D2184" s="14" t="s">
        <v>16</v>
      </c>
      <c r="E2184" s="14" t="s">
        <v>291</v>
      </c>
      <c r="F2184" s="14" t="s">
        <v>17</v>
      </c>
      <c r="G2184" s="14">
        <v>5</v>
      </c>
      <c r="H2184" s="14" t="s">
        <v>10</v>
      </c>
      <c r="I2184" s="14" t="s">
        <v>20</v>
      </c>
      <c r="J2184" s="14" t="s">
        <v>12</v>
      </c>
    </row>
    <row r="2185" spans="1:10" ht="19.5" customHeight="1" x14ac:dyDescent="0.35">
      <c r="A2185" s="14" t="s">
        <v>18441</v>
      </c>
      <c r="B2185" s="14">
        <v>23565</v>
      </c>
      <c r="C2185" s="14" t="s">
        <v>8</v>
      </c>
      <c r="D2185" s="14" t="s">
        <v>8</v>
      </c>
      <c r="E2185" s="14" t="s">
        <v>292</v>
      </c>
      <c r="F2185" s="14" t="s">
        <v>14</v>
      </c>
      <c r="G2185" s="14">
        <v>4</v>
      </c>
      <c r="H2185" s="14" t="s">
        <v>10</v>
      </c>
      <c r="I2185" s="14" t="s">
        <v>20</v>
      </c>
      <c r="J2185" s="14" t="s">
        <v>12</v>
      </c>
    </row>
    <row r="2186" spans="1:10" ht="19.5" customHeight="1" x14ac:dyDescent="0.35">
      <c r="A2186" s="14" t="s">
        <v>18442</v>
      </c>
      <c r="B2186" s="14">
        <v>23565</v>
      </c>
      <c r="C2186" s="14" t="s">
        <v>8</v>
      </c>
      <c r="D2186" s="14" t="s">
        <v>8</v>
      </c>
      <c r="E2186" s="14" t="s">
        <v>293</v>
      </c>
      <c r="F2186" s="14" t="s">
        <v>14</v>
      </c>
      <c r="G2186" s="14">
        <v>4</v>
      </c>
      <c r="H2186" s="14" t="s">
        <v>10</v>
      </c>
      <c r="I2186" s="14" t="s">
        <v>20</v>
      </c>
      <c r="J2186" s="14" t="s">
        <v>12</v>
      </c>
    </row>
    <row r="2187" spans="1:10" ht="19.5" customHeight="1" x14ac:dyDescent="0.35">
      <c r="A2187" s="14" t="s">
        <v>18443</v>
      </c>
      <c r="B2187" s="14">
        <v>23565</v>
      </c>
      <c r="C2187" s="14" t="s">
        <v>8</v>
      </c>
      <c r="D2187" s="14" t="s">
        <v>8</v>
      </c>
      <c r="E2187" s="14" t="s">
        <v>294</v>
      </c>
      <c r="F2187" s="14" t="s">
        <v>14</v>
      </c>
      <c r="G2187" s="14">
        <v>4</v>
      </c>
      <c r="H2187" s="14" t="s">
        <v>10</v>
      </c>
      <c r="I2187" s="14" t="s">
        <v>20</v>
      </c>
      <c r="J2187" s="14" t="s">
        <v>12</v>
      </c>
    </row>
    <row r="2188" spans="1:10" ht="19.5" customHeight="1" x14ac:dyDescent="0.35">
      <c r="A2188" s="14" t="s">
        <v>18444</v>
      </c>
      <c r="B2188" s="14">
        <v>23565</v>
      </c>
      <c r="C2188" s="14" t="s">
        <v>8</v>
      </c>
      <c r="D2188" s="14" t="s">
        <v>16</v>
      </c>
      <c r="E2188" s="14" t="s">
        <v>295</v>
      </c>
      <c r="F2188" s="14" t="s">
        <v>14</v>
      </c>
      <c r="G2188" s="14">
        <v>4</v>
      </c>
      <c r="H2188" s="14" t="s">
        <v>10</v>
      </c>
      <c r="I2188" s="14" t="s">
        <v>20</v>
      </c>
      <c r="J2188" s="14" t="s">
        <v>12</v>
      </c>
    </row>
    <row r="2189" spans="1:10" ht="19.5" customHeight="1" x14ac:dyDescent="0.35">
      <c r="A2189" s="14" t="s">
        <v>18445</v>
      </c>
      <c r="B2189" s="14">
        <v>23565</v>
      </c>
      <c r="C2189" s="14" t="s">
        <v>8</v>
      </c>
      <c r="D2189" s="14" t="s">
        <v>8</v>
      </c>
      <c r="E2189" s="14" t="s">
        <v>296</v>
      </c>
      <c r="F2189" s="14" t="s">
        <v>14</v>
      </c>
      <c r="G2189" s="14">
        <v>4</v>
      </c>
      <c r="H2189" s="14" t="s">
        <v>10</v>
      </c>
      <c r="I2189" s="14" t="s">
        <v>20</v>
      </c>
      <c r="J2189" s="14" t="s">
        <v>12</v>
      </c>
    </row>
    <row r="2190" spans="1:10" ht="19.5" customHeight="1" x14ac:dyDescent="0.35">
      <c r="A2190" s="14" t="s">
        <v>18446</v>
      </c>
      <c r="B2190" s="14">
        <v>23565</v>
      </c>
      <c r="C2190" s="14" t="s">
        <v>8</v>
      </c>
      <c r="D2190" s="14" t="s">
        <v>16</v>
      </c>
      <c r="E2190" s="14" t="s">
        <v>297</v>
      </c>
      <c r="F2190" s="14" t="s">
        <v>14</v>
      </c>
      <c r="G2190" s="14">
        <v>5</v>
      </c>
      <c r="H2190" s="14" t="s">
        <v>10</v>
      </c>
      <c r="I2190" s="14" t="s">
        <v>20</v>
      </c>
      <c r="J2190" s="14" t="s">
        <v>12</v>
      </c>
    </row>
    <row r="2191" spans="1:10" ht="19.5" customHeight="1" x14ac:dyDescent="0.35">
      <c r="A2191" s="14" t="s">
        <v>18447</v>
      </c>
      <c r="B2191" s="14">
        <v>23565</v>
      </c>
      <c r="C2191" s="14" t="s">
        <v>8</v>
      </c>
      <c r="D2191" s="14" t="s">
        <v>16</v>
      </c>
      <c r="E2191" s="14" t="s">
        <v>298</v>
      </c>
      <c r="F2191" s="14" t="s">
        <v>14</v>
      </c>
      <c r="G2191" s="14">
        <v>5</v>
      </c>
      <c r="H2191" s="14" t="s">
        <v>10</v>
      </c>
      <c r="I2191" s="14" t="s">
        <v>20</v>
      </c>
      <c r="J2191" s="14" t="s">
        <v>12</v>
      </c>
    </row>
    <row r="2192" spans="1:10" ht="19.5" customHeight="1" x14ac:dyDescent="0.35">
      <c r="A2192" s="14" t="s">
        <v>18448</v>
      </c>
      <c r="B2192" s="14">
        <v>23565</v>
      </c>
      <c r="C2192" s="14" t="s">
        <v>13</v>
      </c>
      <c r="D2192" s="14" t="s">
        <v>8</v>
      </c>
      <c r="E2192" s="14" t="s">
        <v>299</v>
      </c>
      <c r="F2192" s="14" t="s">
        <v>14</v>
      </c>
      <c r="G2192" s="14">
        <v>5</v>
      </c>
      <c r="H2192" s="14" t="s">
        <v>10</v>
      </c>
      <c r="I2192" s="14" t="s">
        <v>20</v>
      </c>
      <c r="J2192" s="14" t="s">
        <v>12</v>
      </c>
    </row>
    <row r="2193" spans="1:10" ht="19.5" customHeight="1" x14ac:dyDescent="0.35">
      <c r="A2193" s="14" t="s">
        <v>18449</v>
      </c>
      <c r="B2193" s="14">
        <v>23565</v>
      </c>
      <c r="C2193" s="14" t="s">
        <v>8</v>
      </c>
      <c r="D2193" s="14" t="s">
        <v>16</v>
      </c>
      <c r="E2193" s="14" t="s">
        <v>300</v>
      </c>
      <c r="F2193" s="14" t="s">
        <v>14</v>
      </c>
      <c r="G2193" s="14">
        <v>5</v>
      </c>
      <c r="H2193" s="14" t="s">
        <v>10</v>
      </c>
      <c r="I2193" s="14" t="s">
        <v>20</v>
      </c>
      <c r="J2193" s="14" t="s">
        <v>12</v>
      </c>
    </row>
    <row r="2194" spans="1:10" ht="19.5" customHeight="1" x14ac:dyDescent="0.35">
      <c r="A2194" s="14" t="s">
        <v>18450</v>
      </c>
      <c r="B2194" s="14">
        <v>23565</v>
      </c>
      <c r="C2194" s="14" t="s">
        <v>8</v>
      </c>
      <c r="D2194" s="14" t="s">
        <v>8</v>
      </c>
      <c r="E2194" s="14" t="s">
        <v>301</v>
      </c>
      <c r="F2194" s="14" t="s">
        <v>14</v>
      </c>
      <c r="G2194" s="14">
        <v>5</v>
      </c>
      <c r="H2194" s="14" t="s">
        <v>10</v>
      </c>
      <c r="I2194" s="14" t="s">
        <v>20</v>
      </c>
      <c r="J2194" s="14" t="s">
        <v>12</v>
      </c>
    </row>
    <row r="2195" spans="1:10" ht="19.5" customHeight="1" x14ac:dyDescent="0.35">
      <c r="A2195" s="14" t="s">
        <v>18451</v>
      </c>
      <c r="B2195" s="14">
        <v>23565</v>
      </c>
      <c r="C2195" s="14" t="s">
        <v>8</v>
      </c>
      <c r="D2195" s="14" t="s">
        <v>16</v>
      </c>
      <c r="E2195" s="14" t="s">
        <v>302</v>
      </c>
      <c r="F2195" s="14" t="s">
        <v>17</v>
      </c>
      <c r="G2195" s="14">
        <v>3</v>
      </c>
      <c r="H2195" s="14" t="s">
        <v>10</v>
      </c>
      <c r="I2195" s="14" t="s">
        <v>20</v>
      </c>
      <c r="J2195" s="14" t="s">
        <v>12</v>
      </c>
    </row>
    <row r="2196" spans="1:10" ht="19.5" customHeight="1" x14ac:dyDescent="0.35">
      <c r="A2196" s="14" t="s">
        <v>18452</v>
      </c>
      <c r="B2196" s="14">
        <v>23565</v>
      </c>
      <c r="C2196" s="14" t="s">
        <v>8</v>
      </c>
      <c r="D2196" s="14" t="s">
        <v>16</v>
      </c>
      <c r="E2196" s="14" t="s">
        <v>303</v>
      </c>
      <c r="F2196" s="14" t="s">
        <v>17</v>
      </c>
      <c r="G2196" s="14">
        <v>3</v>
      </c>
      <c r="H2196" s="14" t="s">
        <v>10</v>
      </c>
      <c r="I2196" s="14" t="s">
        <v>20</v>
      </c>
      <c r="J2196" s="14" t="s">
        <v>12</v>
      </c>
    </row>
    <row r="2197" spans="1:10" ht="19.5" customHeight="1" x14ac:dyDescent="0.35">
      <c r="A2197" s="14" t="s">
        <v>18453</v>
      </c>
      <c r="B2197" s="14">
        <v>23565</v>
      </c>
      <c r="C2197" s="14" t="s">
        <v>8</v>
      </c>
      <c r="D2197" s="14" t="s">
        <v>8</v>
      </c>
      <c r="E2197" s="14" t="s">
        <v>304</v>
      </c>
      <c r="F2197" s="14" t="s">
        <v>17</v>
      </c>
      <c r="G2197" s="14">
        <v>4</v>
      </c>
      <c r="H2197" s="14" t="s">
        <v>10</v>
      </c>
      <c r="I2197" s="14" t="s">
        <v>20</v>
      </c>
      <c r="J2197" s="14" t="s">
        <v>15</v>
      </c>
    </row>
    <row r="2198" spans="1:10" ht="19.5" customHeight="1" x14ac:dyDescent="0.35">
      <c r="A2198" s="14" t="s">
        <v>18454</v>
      </c>
      <c r="B2198" s="14">
        <v>23565</v>
      </c>
      <c r="C2198" s="14" t="s">
        <v>13</v>
      </c>
      <c r="D2198" s="14" t="s">
        <v>8</v>
      </c>
      <c r="E2198" s="14" t="s">
        <v>305</v>
      </c>
      <c r="F2198" s="14" t="s">
        <v>17</v>
      </c>
      <c r="G2198" s="14">
        <v>4</v>
      </c>
      <c r="H2198" s="14" t="s">
        <v>10</v>
      </c>
      <c r="I2198" s="14" t="s">
        <v>20</v>
      </c>
      <c r="J2198" s="14" t="s">
        <v>12</v>
      </c>
    </row>
    <row r="2199" spans="1:10" ht="19.5" customHeight="1" x14ac:dyDescent="0.35">
      <c r="A2199" s="14" t="s">
        <v>18455</v>
      </c>
      <c r="B2199" s="14">
        <v>23565</v>
      </c>
      <c r="C2199" s="14" t="s">
        <v>8</v>
      </c>
      <c r="D2199" s="14" t="s">
        <v>16</v>
      </c>
      <c r="E2199" s="14" t="s">
        <v>306</v>
      </c>
      <c r="F2199" s="14" t="s">
        <v>17</v>
      </c>
      <c r="G2199" s="14">
        <v>4</v>
      </c>
      <c r="H2199" s="14" t="s">
        <v>10</v>
      </c>
      <c r="I2199" s="14" t="s">
        <v>20</v>
      </c>
      <c r="J2199" s="14" t="s">
        <v>12</v>
      </c>
    </row>
    <row r="2200" spans="1:10" ht="19.5" customHeight="1" x14ac:dyDescent="0.35">
      <c r="A2200" s="14" t="s">
        <v>18456</v>
      </c>
      <c r="B2200" s="14">
        <v>23565</v>
      </c>
      <c r="C2200" s="14" t="s">
        <v>8</v>
      </c>
      <c r="D2200" s="14" t="s">
        <v>8</v>
      </c>
      <c r="E2200" s="14" t="s">
        <v>307</v>
      </c>
      <c r="F2200" s="14" t="s">
        <v>14</v>
      </c>
      <c r="G2200" s="14">
        <v>5</v>
      </c>
      <c r="H2200" s="14" t="s">
        <v>10</v>
      </c>
      <c r="I2200" s="14" t="s">
        <v>20</v>
      </c>
      <c r="J2200" s="14" t="s">
        <v>15</v>
      </c>
    </row>
    <row r="2201" spans="1:10" ht="19.5" customHeight="1" x14ac:dyDescent="0.35">
      <c r="A2201" s="14" t="s">
        <v>18457</v>
      </c>
      <c r="B2201" s="14">
        <v>23565</v>
      </c>
      <c r="C2201" s="14" t="s">
        <v>8</v>
      </c>
      <c r="D2201" s="14" t="s">
        <v>16</v>
      </c>
      <c r="E2201" s="14" t="s">
        <v>308</v>
      </c>
      <c r="F2201" s="14" t="s">
        <v>14</v>
      </c>
      <c r="G2201" s="14">
        <v>5</v>
      </c>
      <c r="H2201" s="14" t="s">
        <v>10</v>
      </c>
      <c r="I2201" s="14" t="s">
        <v>20</v>
      </c>
      <c r="J2201" s="14" t="s">
        <v>12</v>
      </c>
    </row>
    <row r="2202" spans="1:10" ht="19.5" customHeight="1" x14ac:dyDescent="0.35">
      <c r="A2202" s="14" t="s">
        <v>18458</v>
      </c>
      <c r="B2202" s="14">
        <v>23565</v>
      </c>
      <c r="C2202" s="14" t="s">
        <v>8</v>
      </c>
      <c r="D2202" s="14" t="s">
        <v>8</v>
      </c>
      <c r="E2202" s="14" t="s">
        <v>309</v>
      </c>
      <c r="F2202" s="14" t="s">
        <v>14</v>
      </c>
      <c r="G2202" s="14">
        <v>5</v>
      </c>
      <c r="H2202" s="14" t="s">
        <v>10</v>
      </c>
      <c r="I2202" s="14" t="s">
        <v>20</v>
      </c>
      <c r="J2202" s="14" t="s">
        <v>12</v>
      </c>
    </row>
    <row r="2203" spans="1:10" ht="19.5" customHeight="1" x14ac:dyDescent="0.35">
      <c r="A2203" s="14" t="s">
        <v>18459</v>
      </c>
      <c r="B2203" s="14">
        <v>23565</v>
      </c>
      <c r="C2203" s="14" t="s">
        <v>8</v>
      </c>
      <c r="D2203" s="14" t="s">
        <v>8</v>
      </c>
      <c r="E2203" s="14" t="s">
        <v>310</v>
      </c>
      <c r="F2203" s="14" t="s">
        <v>14</v>
      </c>
      <c r="G2203" s="14">
        <v>5</v>
      </c>
      <c r="H2203" s="14" t="s">
        <v>10</v>
      </c>
      <c r="I2203" s="14" t="s">
        <v>20</v>
      </c>
      <c r="J2203" s="14" t="s">
        <v>12</v>
      </c>
    </row>
    <row r="2204" spans="1:10" ht="19.5" customHeight="1" x14ac:dyDescent="0.35">
      <c r="A2204" s="14" t="s">
        <v>18460</v>
      </c>
      <c r="B2204" s="14">
        <v>23565</v>
      </c>
      <c r="C2204" s="14" t="s">
        <v>8</v>
      </c>
      <c r="D2204" s="14" t="s">
        <v>8</v>
      </c>
      <c r="E2204" s="14" t="s">
        <v>311</v>
      </c>
      <c r="F2204" s="14" t="s">
        <v>17</v>
      </c>
      <c r="G2204" s="14">
        <v>4</v>
      </c>
      <c r="H2204" s="14" t="s">
        <v>10</v>
      </c>
      <c r="I2204" s="14" t="s">
        <v>20</v>
      </c>
      <c r="J2204" s="14" t="s">
        <v>12</v>
      </c>
    </row>
    <row r="2205" spans="1:10" ht="19.5" customHeight="1" x14ac:dyDescent="0.35">
      <c r="A2205" s="14" t="s">
        <v>18461</v>
      </c>
      <c r="B2205" s="14">
        <v>23565</v>
      </c>
      <c r="C2205" s="14" t="s">
        <v>8</v>
      </c>
      <c r="D2205" s="14" t="s">
        <v>16</v>
      </c>
      <c r="E2205" s="14" t="s">
        <v>312</v>
      </c>
      <c r="F2205" s="14" t="s">
        <v>17</v>
      </c>
      <c r="G2205" s="14">
        <v>4</v>
      </c>
      <c r="H2205" s="14" t="s">
        <v>10</v>
      </c>
      <c r="I2205" s="14" t="s">
        <v>20</v>
      </c>
      <c r="J2205" s="14" t="s">
        <v>12</v>
      </c>
    </row>
    <row r="2206" spans="1:10" ht="19.5" customHeight="1" x14ac:dyDescent="0.35">
      <c r="A2206" s="14" t="s">
        <v>18462</v>
      </c>
      <c r="B2206" s="14">
        <v>23565</v>
      </c>
      <c r="C2206" s="14" t="s">
        <v>8</v>
      </c>
      <c r="D2206" s="14" t="s">
        <v>16</v>
      </c>
      <c r="E2206" s="14" t="s">
        <v>313</v>
      </c>
      <c r="F2206" s="14" t="s">
        <v>27</v>
      </c>
      <c r="G2206" s="14">
        <v>2</v>
      </c>
      <c r="H2206" s="14" t="s">
        <v>25</v>
      </c>
      <c r="I2206" s="14" t="s">
        <v>11</v>
      </c>
      <c r="J2206" s="14" t="s">
        <v>12</v>
      </c>
    </row>
    <row r="2207" spans="1:10" ht="19.5" customHeight="1" x14ac:dyDescent="0.35">
      <c r="A2207" s="14" t="s">
        <v>18463</v>
      </c>
      <c r="B2207" s="14">
        <v>23565</v>
      </c>
      <c r="C2207" s="14" t="s">
        <v>13</v>
      </c>
      <c r="D2207" s="14" t="s">
        <v>16</v>
      </c>
      <c r="E2207" s="14" t="s">
        <v>314</v>
      </c>
      <c r="F2207" s="14" t="s">
        <v>14</v>
      </c>
      <c r="G2207" s="14">
        <v>2</v>
      </c>
      <c r="H2207" s="14" t="s">
        <v>22</v>
      </c>
      <c r="I2207" s="14" t="s">
        <v>11</v>
      </c>
      <c r="J2207" s="14" t="s">
        <v>12</v>
      </c>
    </row>
    <row r="2208" spans="1:10" ht="19.5" customHeight="1" x14ac:dyDescent="0.35">
      <c r="A2208" s="14" t="s">
        <v>18464</v>
      </c>
      <c r="B2208" s="14">
        <v>23565</v>
      </c>
      <c r="C2208" s="14" t="s">
        <v>8</v>
      </c>
      <c r="D2208" s="14" t="s">
        <v>8</v>
      </c>
      <c r="E2208" s="14" t="s">
        <v>315</v>
      </c>
      <c r="F2208" s="14" t="s">
        <v>14</v>
      </c>
      <c r="G2208" s="14">
        <v>2</v>
      </c>
      <c r="H2208" s="14" t="s">
        <v>22</v>
      </c>
      <c r="I2208" s="14" t="s">
        <v>11</v>
      </c>
      <c r="J2208" s="14" t="s">
        <v>12</v>
      </c>
    </row>
    <row r="2209" spans="1:10" ht="19.5" customHeight="1" x14ac:dyDescent="0.35">
      <c r="A2209" s="14" t="s">
        <v>18465</v>
      </c>
      <c r="B2209" s="14">
        <v>23565</v>
      </c>
      <c r="C2209" s="14" t="s">
        <v>13</v>
      </c>
      <c r="D2209" s="14" t="s">
        <v>8</v>
      </c>
      <c r="E2209" s="14" t="s">
        <v>316</v>
      </c>
      <c r="F2209" s="14" t="s">
        <v>14</v>
      </c>
      <c r="G2209" s="14">
        <v>2</v>
      </c>
      <c r="H2209" s="14" t="s">
        <v>22</v>
      </c>
      <c r="I2209" s="14" t="s">
        <v>11</v>
      </c>
      <c r="J2209" s="14" t="s">
        <v>12</v>
      </c>
    </row>
    <row r="2210" spans="1:10" ht="19.5" customHeight="1" x14ac:dyDescent="0.35">
      <c r="A2210" s="14" t="s">
        <v>18466</v>
      </c>
      <c r="B2210" s="14">
        <v>23565</v>
      </c>
      <c r="C2210" s="14" t="s">
        <v>8</v>
      </c>
      <c r="D2210" s="14" t="s">
        <v>8</v>
      </c>
      <c r="E2210" s="14" t="s">
        <v>317</v>
      </c>
      <c r="F2210" s="14" t="s">
        <v>14</v>
      </c>
      <c r="G2210" s="14">
        <v>2</v>
      </c>
      <c r="H2210" s="14" t="s">
        <v>22</v>
      </c>
      <c r="I2210" s="14" t="s">
        <v>11</v>
      </c>
      <c r="J2210" s="14" t="s">
        <v>12</v>
      </c>
    </row>
    <row r="2211" spans="1:10" ht="19.5" customHeight="1" x14ac:dyDescent="0.35">
      <c r="A2211" s="14" t="s">
        <v>18467</v>
      </c>
      <c r="B2211" s="14">
        <v>23565</v>
      </c>
      <c r="C2211" s="14" t="s">
        <v>8</v>
      </c>
      <c r="D2211" s="14" t="s">
        <v>8</v>
      </c>
      <c r="E2211" s="14" t="s">
        <v>318</v>
      </c>
      <c r="F2211" s="14" t="s">
        <v>14</v>
      </c>
      <c r="G2211" s="14">
        <v>2</v>
      </c>
      <c r="H2211" s="14" t="s">
        <v>22</v>
      </c>
      <c r="I2211" s="14" t="s">
        <v>11</v>
      </c>
      <c r="J2211" s="14" t="s">
        <v>12</v>
      </c>
    </row>
    <row r="2212" spans="1:10" ht="19.5" customHeight="1" x14ac:dyDescent="0.35">
      <c r="A2212" s="14" t="s">
        <v>18468</v>
      </c>
      <c r="B2212" s="14">
        <v>23565</v>
      </c>
      <c r="C2212" s="14" t="s">
        <v>8</v>
      </c>
      <c r="D2212" s="14" t="s">
        <v>8</v>
      </c>
      <c r="E2212" s="14" t="s">
        <v>319</v>
      </c>
      <c r="F2212" s="14" t="s">
        <v>17</v>
      </c>
      <c r="G2212" s="14">
        <v>4</v>
      </c>
      <c r="H2212" s="14" t="s">
        <v>10</v>
      </c>
      <c r="I2212" s="14" t="s">
        <v>20</v>
      </c>
      <c r="J2212" s="14" t="s">
        <v>15</v>
      </c>
    </row>
    <row r="2213" spans="1:10" ht="19.5" customHeight="1" x14ac:dyDescent="0.35">
      <c r="A2213" s="14" t="s">
        <v>18469</v>
      </c>
      <c r="B2213" s="14">
        <v>23565</v>
      </c>
      <c r="C2213" s="14" t="s">
        <v>8</v>
      </c>
      <c r="D2213" s="14" t="s">
        <v>8</v>
      </c>
      <c r="E2213" s="14" t="s">
        <v>320</v>
      </c>
      <c r="F2213" s="14" t="s">
        <v>17</v>
      </c>
      <c r="G2213" s="14">
        <v>4</v>
      </c>
      <c r="H2213" s="14" t="s">
        <v>10</v>
      </c>
      <c r="I2213" s="14" t="s">
        <v>20</v>
      </c>
      <c r="J2213" s="14" t="s">
        <v>12</v>
      </c>
    </row>
    <row r="2214" spans="1:10" ht="19.5" customHeight="1" x14ac:dyDescent="0.35">
      <c r="A2214" s="14" t="s">
        <v>18470</v>
      </c>
      <c r="B2214" s="14">
        <v>23565</v>
      </c>
      <c r="C2214" s="14" t="s">
        <v>8</v>
      </c>
      <c r="D2214" s="14" t="s">
        <v>8</v>
      </c>
      <c r="E2214" s="14" t="s">
        <v>321</v>
      </c>
      <c r="F2214" s="14" t="s">
        <v>27</v>
      </c>
      <c r="G2214" s="14">
        <v>2</v>
      </c>
      <c r="H2214" s="14" t="s">
        <v>30</v>
      </c>
      <c r="I2214" s="14" t="s">
        <v>23</v>
      </c>
      <c r="J2214" s="14" t="s">
        <v>12</v>
      </c>
    </row>
    <row r="2215" spans="1:10" ht="19.5" customHeight="1" x14ac:dyDescent="0.35">
      <c r="A2215" s="14" t="s">
        <v>18471</v>
      </c>
      <c r="B2215" s="14">
        <v>23565</v>
      </c>
      <c r="C2215" s="14" t="s">
        <v>8</v>
      </c>
      <c r="D2215" s="14" t="s">
        <v>8</v>
      </c>
      <c r="E2215" s="14" t="s">
        <v>322</v>
      </c>
      <c r="F2215" s="14" t="s">
        <v>14</v>
      </c>
      <c r="G2215" s="14">
        <v>2</v>
      </c>
      <c r="H2215" s="14" t="s">
        <v>10</v>
      </c>
      <c r="I2215" s="14" t="s">
        <v>20</v>
      </c>
      <c r="J2215" s="14" t="s">
        <v>12</v>
      </c>
    </row>
    <row r="2216" spans="1:10" ht="19.5" customHeight="1" x14ac:dyDescent="0.35">
      <c r="A2216" s="14" t="s">
        <v>18472</v>
      </c>
      <c r="B2216" s="14">
        <v>23565</v>
      </c>
      <c r="C2216" s="14" t="s">
        <v>8</v>
      </c>
      <c r="D2216" s="14" t="s">
        <v>16</v>
      </c>
      <c r="E2216" s="14" t="s">
        <v>323</v>
      </c>
      <c r="F2216" s="14" t="s">
        <v>27</v>
      </c>
      <c r="G2216" s="14">
        <v>2</v>
      </c>
      <c r="H2216" s="14" t="s">
        <v>30</v>
      </c>
      <c r="I2216" s="14" t="s">
        <v>23</v>
      </c>
      <c r="J2216" s="14" t="s">
        <v>12</v>
      </c>
    </row>
    <row r="2217" spans="1:10" ht="19.5" customHeight="1" x14ac:dyDescent="0.35">
      <c r="A2217" s="14" t="s">
        <v>18473</v>
      </c>
      <c r="B2217" s="14">
        <v>23565</v>
      </c>
      <c r="C2217" s="14" t="s">
        <v>13</v>
      </c>
      <c r="D2217" s="14" t="s">
        <v>8</v>
      </c>
      <c r="E2217" s="14" t="s">
        <v>324</v>
      </c>
      <c r="F2217" s="14" t="s">
        <v>17</v>
      </c>
      <c r="G2217" s="14">
        <v>4</v>
      </c>
      <c r="H2217" s="14" t="s">
        <v>22</v>
      </c>
      <c r="I2217" s="14" t="s">
        <v>11</v>
      </c>
      <c r="J2217" s="14" t="s">
        <v>12</v>
      </c>
    </row>
    <row r="2218" spans="1:10" ht="19.5" customHeight="1" x14ac:dyDescent="0.35">
      <c r="A2218" s="14" t="s">
        <v>18474</v>
      </c>
      <c r="B2218" s="14">
        <v>23565</v>
      </c>
      <c r="C2218" s="14" t="s">
        <v>13</v>
      </c>
      <c r="D2218" s="14" t="s">
        <v>16</v>
      </c>
      <c r="E2218" s="14" t="s">
        <v>325</v>
      </c>
      <c r="F2218" s="14" t="s">
        <v>17</v>
      </c>
      <c r="G2218" s="14">
        <v>2</v>
      </c>
      <c r="H2218" s="14" t="s">
        <v>25</v>
      </c>
      <c r="I2218" s="14" t="s">
        <v>11</v>
      </c>
      <c r="J2218" s="14" t="s">
        <v>12</v>
      </c>
    </row>
    <row r="2219" spans="1:10" ht="19.5" customHeight="1" x14ac:dyDescent="0.35">
      <c r="A2219" s="14" t="s">
        <v>18475</v>
      </c>
      <c r="B2219" s="14">
        <v>23565</v>
      </c>
      <c r="C2219" s="14" t="s">
        <v>8</v>
      </c>
      <c r="D2219" s="14" t="s">
        <v>8</v>
      </c>
      <c r="E2219" s="14" t="s">
        <v>326</v>
      </c>
      <c r="F2219" s="14" t="s">
        <v>17</v>
      </c>
      <c r="G2219" s="14">
        <v>2</v>
      </c>
      <c r="H2219" s="14" t="s">
        <v>25</v>
      </c>
      <c r="I2219" s="14" t="s">
        <v>11</v>
      </c>
      <c r="J2219" s="14" t="s">
        <v>12</v>
      </c>
    </row>
    <row r="2220" spans="1:10" ht="19.5" customHeight="1" x14ac:dyDescent="0.35">
      <c r="A2220" s="14" t="s">
        <v>18476</v>
      </c>
      <c r="B2220" s="14">
        <v>23565</v>
      </c>
      <c r="C2220" s="14" t="s">
        <v>8</v>
      </c>
      <c r="D2220" s="14" t="s">
        <v>8</v>
      </c>
      <c r="E2220" s="14" t="s">
        <v>327</v>
      </c>
      <c r="F2220" s="14" t="s">
        <v>14</v>
      </c>
      <c r="G2220" s="14">
        <v>2</v>
      </c>
      <c r="H2220" s="14" t="s">
        <v>22</v>
      </c>
      <c r="I2220" s="14" t="s">
        <v>11</v>
      </c>
      <c r="J2220" s="14" t="s">
        <v>15</v>
      </c>
    </row>
    <row r="2221" spans="1:10" ht="19.5" customHeight="1" x14ac:dyDescent="0.35">
      <c r="A2221" s="14" t="s">
        <v>18477</v>
      </c>
      <c r="B2221" s="14">
        <v>23565</v>
      </c>
      <c r="C2221" s="14" t="s">
        <v>8</v>
      </c>
      <c r="D2221" s="14" t="s">
        <v>16</v>
      </c>
      <c r="E2221" s="14" t="s">
        <v>328</v>
      </c>
      <c r="F2221" s="14" t="s">
        <v>14</v>
      </c>
      <c r="G2221" s="14">
        <v>3</v>
      </c>
      <c r="H2221" s="14" t="s">
        <v>25</v>
      </c>
      <c r="I2221" s="14" t="s">
        <v>11</v>
      </c>
      <c r="J2221" s="14" t="s">
        <v>12</v>
      </c>
    </row>
    <row r="2222" spans="1:10" ht="19.5" customHeight="1" x14ac:dyDescent="0.35">
      <c r="A2222" s="14" t="s">
        <v>18478</v>
      </c>
      <c r="B2222" s="14">
        <v>23565</v>
      </c>
      <c r="C2222" s="14" t="s">
        <v>8</v>
      </c>
      <c r="D2222" s="14" t="s">
        <v>8</v>
      </c>
      <c r="E2222" s="14" t="s">
        <v>329</v>
      </c>
      <c r="F2222" s="14" t="s">
        <v>14</v>
      </c>
      <c r="G2222" s="14">
        <v>3</v>
      </c>
      <c r="H2222" s="14" t="s">
        <v>25</v>
      </c>
      <c r="I2222" s="14" t="s">
        <v>11</v>
      </c>
      <c r="J2222" s="14" t="s">
        <v>12</v>
      </c>
    </row>
    <row r="2223" spans="1:10" ht="19.5" customHeight="1" x14ac:dyDescent="0.35">
      <c r="A2223" s="14" t="s">
        <v>18479</v>
      </c>
      <c r="B2223" s="14">
        <v>23565</v>
      </c>
      <c r="C2223" s="14" t="s">
        <v>8</v>
      </c>
      <c r="D2223" s="14" t="s">
        <v>16</v>
      </c>
      <c r="E2223" s="14" t="s">
        <v>330</v>
      </c>
      <c r="F2223" s="14" t="s">
        <v>14</v>
      </c>
      <c r="G2223" s="14">
        <v>3</v>
      </c>
      <c r="H2223" s="14" t="s">
        <v>25</v>
      </c>
      <c r="I2223" s="14" t="s">
        <v>11</v>
      </c>
      <c r="J2223" s="14" t="s">
        <v>12</v>
      </c>
    </row>
    <row r="2224" spans="1:10" ht="19.5" customHeight="1" x14ac:dyDescent="0.35">
      <c r="A2224" s="14" t="s">
        <v>18480</v>
      </c>
      <c r="B2224" s="14">
        <v>23565</v>
      </c>
      <c r="C2224" s="14" t="s">
        <v>8</v>
      </c>
      <c r="D2224" s="14" t="s">
        <v>8</v>
      </c>
      <c r="E2224" s="14" t="s">
        <v>331</v>
      </c>
      <c r="F2224" s="14" t="s">
        <v>17</v>
      </c>
      <c r="G2224" s="14">
        <v>4</v>
      </c>
      <c r="H2224" s="14" t="s">
        <v>22</v>
      </c>
      <c r="I2224" s="14" t="s">
        <v>11</v>
      </c>
      <c r="J2224" s="14" t="s">
        <v>12</v>
      </c>
    </row>
    <row r="2225" spans="1:10" ht="19.5" customHeight="1" x14ac:dyDescent="0.35">
      <c r="A2225" s="14" t="s">
        <v>18481</v>
      </c>
      <c r="B2225" s="14">
        <v>23565</v>
      </c>
      <c r="C2225" s="14" t="s">
        <v>8</v>
      </c>
      <c r="D2225" s="14" t="s">
        <v>16</v>
      </c>
      <c r="E2225" s="14" t="s">
        <v>332</v>
      </c>
      <c r="F2225" s="14" t="s">
        <v>17</v>
      </c>
      <c r="G2225" s="14">
        <v>4</v>
      </c>
      <c r="H2225" s="14" t="s">
        <v>22</v>
      </c>
      <c r="I2225" s="14" t="s">
        <v>11</v>
      </c>
      <c r="J2225" s="14" t="s">
        <v>12</v>
      </c>
    </row>
    <row r="2226" spans="1:10" ht="19.5" customHeight="1" x14ac:dyDescent="0.35">
      <c r="A2226" s="14" t="s">
        <v>18482</v>
      </c>
      <c r="B2226" s="14">
        <v>23565</v>
      </c>
      <c r="C2226" s="14" t="s">
        <v>8</v>
      </c>
      <c r="D2226" s="14" t="s">
        <v>8</v>
      </c>
      <c r="E2226" s="14" t="s">
        <v>333</v>
      </c>
      <c r="F2226" s="14" t="s">
        <v>35</v>
      </c>
      <c r="G2226" s="14">
        <v>2</v>
      </c>
      <c r="H2226" s="14" t="s">
        <v>22</v>
      </c>
      <c r="I2226" s="14" t="s">
        <v>11</v>
      </c>
      <c r="J2226" s="14" t="s">
        <v>12</v>
      </c>
    </row>
    <row r="2227" spans="1:10" ht="19.5" customHeight="1" x14ac:dyDescent="0.35">
      <c r="A2227" s="14" t="s">
        <v>18483</v>
      </c>
      <c r="B2227" s="14">
        <v>23565</v>
      </c>
      <c r="C2227" s="14" t="s">
        <v>8</v>
      </c>
      <c r="D2227" s="14" t="s">
        <v>16</v>
      </c>
      <c r="E2227" s="14" t="s">
        <v>334</v>
      </c>
      <c r="F2227" s="14" t="s">
        <v>35</v>
      </c>
      <c r="G2227" s="14">
        <v>2</v>
      </c>
      <c r="H2227" s="14" t="s">
        <v>22</v>
      </c>
      <c r="I2227" s="14" t="s">
        <v>11</v>
      </c>
      <c r="J2227" s="14" t="s">
        <v>12</v>
      </c>
    </row>
    <row r="2228" spans="1:10" ht="19.5" customHeight="1" x14ac:dyDescent="0.35">
      <c r="A2228" s="14" t="s">
        <v>18484</v>
      </c>
      <c r="B2228" s="14">
        <v>23565</v>
      </c>
      <c r="C2228" s="14" t="s">
        <v>8</v>
      </c>
      <c r="D2228" s="14" t="s">
        <v>16</v>
      </c>
      <c r="E2228" s="14" t="s">
        <v>335</v>
      </c>
      <c r="F2228" s="14" t="s">
        <v>35</v>
      </c>
      <c r="G2228" s="14">
        <v>2</v>
      </c>
      <c r="H2228" s="14" t="s">
        <v>22</v>
      </c>
      <c r="I2228" s="14" t="s">
        <v>11</v>
      </c>
      <c r="J2228" s="14" t="s">
        <v>12</v>
      </c>
    </row>
    <row r="2229" spans="1:10" ht="19.5" customHeight="1" x14ac:dyDescent="0.35">
      <c r="A2229" s="14" t="s">
        <v>18485</v>
      </c>
      <c r="B2229" s="14">
        <v>23565</v>
      </c>
      <c r="C2229" s="14" t="s">
        <v>8</v>
      </c>
      <c r="D2229" s="14" t="s">
        <v>16</v>
      </c>
      <c r="E2229" s="14" t="s">
        <v>336</v>
      </c>
      <c r="F2229" s="14" t="s">
        <v>37</v>
      </c>
      <c r="G2229" s="14">
        <v>1</v>
      </c>
      <c r="H2229" s="14" t="s">
        <v>22</v>
      </c>
      <c r="I2229" s="14" t="s">
        <v>11</v>
      </c>
      <c r="J2229" s="14" t="s">
        <v>12</v>
      </c>
    </row>
    <row r="2230" spans="1:10" ht="19.5" customHeight="1" x14ac:dyDescent="0.35">
      <c r="A2230" s="14" t="s">
        <v>18486</v>
      </c>
      <c r="B2230" s="14">
        <v>23565</v>
      </c>
      <c r="C2230" s="14" t="s">
        <v>8</v>
      </c>
      <c r="D2230" s="14" t="s">
        <v>8</v>
      </c>
      <c r="E2230" s="14" t="s">
        <v>337</v>
      </c>
      <c r="F2230" s="14" t="s">
        <v>35</v>
      </c>
      <c r="G2230" s="14">
        <v>2</v>
      </c>
      <c r="H2230" s="14" t="s">
        <v>22</v>
      </c>
      <c r="I2230" s="14" t="s">
        <v>11</v>
      </c>
      <c r="J2230" s="14" t="s">
        <v>12</v>
      </c>
    </row>
    <row r="2231" spans="1:10" ht="19.5" customHeight="1" x14ac:dyDescent="0.35">
      <c r="A2231" s="14" t="s">
        <v>18487</v>
      </c>
      <c r="B2231" s="14">
        <v>23565</v>
      </c>
      <c r="C2231" s="14" t="s">
        <v>13</v>
      </c>
      <c r="D2231" s="14" t="s">
        <v>16</v>
      </c>
      <c r="E2231" s="14" t="s">
        <v>338</v>
      </c>
      <c r="F2231" s="14" t="s">
        <v>35</v>
      </c>
      <c r="G2231" s="14">
        <v>2</v>
      </c>
      <c r="H2231" s="14" t="s">
        <v>22</v>
      </c>
      <c r="I2231" s="14" t="s">
        <v>11</v>
      </c>
      <c r="J2231" s="14" t="s">
        <v>15</v>
      </c>
    </row>
    <row r="2232" spans="1:10" ht="19.5" customHeight="1" x14ac:dyDescent="0.35">
      <c r="A2232" s="14" t="s">
        <v>18488</v>
      </c>
      <c r="B2232" s="14">
        <v>23565</v>
      </c>
      <c r="C2232" s="14" t="s">
        <v>8</v>
      </c>
      <c r="D2232" s="14" t="s">
        <v>8</v>
      </c>
      <c r="E2232" s="14" t="s">
        <v>339</v>
      </c>
      <c r="F2232" s="14" t="s">
        <v>35</v>
      </c>
      <c r="G2232" s="14">
        <v>2</v>
      </c>
      <c r="H2232" s="14" t="s">
        <v>22</v>
      </c>
      <c r="I2232" s="14" t="s">
        <v>11</v>
      </c>
      <c r="J2232" s="14" t="s">
        <v>12</v>
      </c>
    </row>
    <row r="2233" spans="1:10" ht="19.5" customHeight="1" x14ac:dyDescent="0.35">
      <c r="A2233" s="14" t="s">
        <v>18489</v>
      </c>
      <c r="B2233" s="14">
        <v>23565</v>
      </c>
      <c r="C2233" s="14" t="s">
        <v>8</v>
      </c>
      <c r="D2233" s="14" t="s">
        <v>16</v>
      </c>
      <c r="E2233" s="14" t="s">
        <v>340</v>
      </c>
      <c r="F2233" s="14" t="s">
        <v>35</v>
      </c>
      <c r="G2233" s="14">
        <v>2</v>
      </c>
      <c r="H2233" s="14" t="s">
        <v>22</v>
      </c>
      <c r="I2233" s="14" t="s">
        <v>11</v>
      </c>
      <c r="J2233" s="14" t="s">
        <v>12</v>
      </c>
    </row>
    <row r="2234" spans="1:10" ht="19.5" customHeight="1" x14ac:dyDescent="0.35">
      <c r="A2234" s="14" t="s">
        <v>18490</v>
      </c>
      <c r="B2234" s="14">
        <v>23565</v>
      </c>
      <c r="C2234" s="14" t="s">
        <v>8</v>
      </c>
      <c r="D2234" s="14" t="s">
        <v>8</v>
      </c>
      <c r="E2234" s="14" t="s">
        <v>341</v>
      </c>
      <c r="F2234" s="14" t="s">
        <v>35</v>
      </c>
      <c r="G2234" s="14">
        <v>2</v>
      </c>
      <c r="H2234" s="14" t="s">
        <v>22</v>
      </c>
      <c r="I2234" s="14" t="s">
        <v>11</v>
      </c>
      <c r="J2234" s="14" t="s">
        <v>15</v>
      </c>
    </row>
    <row r="2235" spans="1:10" ht="19.5" customHeight="1" x14ac:dyDescent="0.35">
      <c r="A2235" s="14" t="s">
        <v>18491</v>
      </c>
      <c r="B2235" s="14">
        <v>23565</v>
      </c>
      <c r="C2235" s="14" t="s">
        <v>8</v>
      </c>
      <c r="D2235" s="14" t="s">
        <v>16</v>
      </c>
      <c r="E2235" s="14" t="s">
        <v>342</v>
      </c>
      <c r="F2235" s="14" t="s">
        <v>35</v>
      </c>
      <c r="G2235" s="14">
        <v>3</v>
      </c>
      <c r="H2235" s="14" t="s">
        <v>22</v>
      </c>
      <c r="I2235" s="14" t="s">
        <v>11</v>
      </c>
      <c r="J2235" s="14" t="s">
        <v>15</v>
      </c>
    </row>
    <row r="2236" spans="1:10" ht="19.5" customHeight="1" x14ac:dyDescent="0.35">
      <c r="A2236" s="14" t="s">
        <v>18492</v>
      </c>
      <c r="B2236" s="14">
        <v>23565</v>
      </c>
      <c r="C2236" s="14" t="s">
        <v>8</v>
      </c>
      <c r="D2236" s="14" t="s">
        <v>8</v>
      </c>
      <c r="E2236" s="14" t="s">
        <v>343</v>
      </c>
      <c r="F2236" s="14" t="s">
        <v>37</v>
      </c>
      <c r="G2236" s="14">
        <v>2</v>
      </c>
      <c r="H2236" s="14" t="s">
        <v>25</v>
      </c>
      <c r="I2236" s="14" t="s">
        <v>11</v>
      </c>
      <c r="J2236" s="14" t="s">
        <v>12</v>
      </c>
    </row>
    <row r="2237" spans="1:10" ht="19.5" customHeight="1" x14ac:dyDescent="0.35">
      <c r="A2237" s="14" t="s">
        <v>18493</v>
      </c>
      <c r="B2237" s="14">
        <v>23565</v>
      </c>
      <c r="C2237" s="14" t="s">
        <v>13</v>
      </c>
      <c r="D2237" s="14" t="s">
        <v>16</v>
      </c>
      <c r="E2237" s="14" t="s">
        <v>344</v>
      </c>
      <c r="F2237" s="14" t="s">
        <v>36</v>
      </c>
      <c r="G2237" s="14">
        <v>2</v>
      </c>
      <c r="H2237" s="14" t="s">
        <v>22</v>
      </c>
      <c r="I2237" s="14" t="s">
        <v>11</v>
      </c>
      <c r="J2237" s="14" t="s">
        <v>12</v>
      </c>
    </row>
    <row r="2238" spans="1:10" ht="19.5" customHeight="1" x14ac:dyDescent="0.35">
      <c r="A2238" s="14" t="s">
        <v>18494</v>
      </c>
      <c r="B2238" s="14">
        <v>23565</v>
      </c>
      <c r="C2238" s="14" t="s">
        <v>8</v>
      </c>
      <c r="D2238" s="14" t="s">
        <v>16</v>
      </c>
      <c r="E2238" s="14" t="s">
        <v>345</v>
      </c>
      <c r="F2238" s="14" t="s">
        <v>34</v>
      </c>
      <c r="G2238" s="14">
        <v>3</v>
      </c>
      <c r="H2238" s="14" t="s">
        <v>25</v>
      </c>
      <c r="I2238" s="14" t="s">
        <v>11</v>
      </c>
      <c r="J2238" s="14" t="s">
        <v>12</v>
      </c>
    </row>
    <row r="2239" spans="1:10" ht="19.5" customHeight="1" x14ac:dyDescent="0.35">
      <c r="A2239" s="14" t="s">
        <v>18495</v>
      </c>
      <c r="B2239" s="14">
        <v>23565</v>
      </c>
      <c r="C2239" s="14" t="s">
        <v>13</v>
      </c>
      <c r="D2239" s="14" t="s">
        <v>8</v>
      </c>
      <c r="E2239" s="14" t="s">
        <v>346</v>
      </c>
      <c r="F2239" s="14" t="s">
        <v>34</v>
      </c>
      <c r="G2239" s="14">
        <v>3</v>
      </c>
      <c r="H2239" s="14" t="s">
        <v>25</v>
      </c>
      <c r="I2239" s="14" t="s">
        <v>11</v>
      </c>
      <c r="J2239" s="14" t="s">
        <v>12</v>
      </c>
    </row>
    <row r="2240" spans="1:10" ht="19.5" customHeight="1" x14ac:dyDescent="0.35">
      <c r="A2240" s="14" t="s">
        <v>18496</v>
      </c>
      <c r="B2240" s="14">
        <v>23565</v>
      </c>
      <c r="C2240" s="14" t="s">
        <v>8</v>
      </c>
      <c r="D2240" s="14" t="s">
        <v>8</v>
      </c>
      <c r="E2240" s="14" t="s">
        <v>347</v>
      </c>
      <c r="F2240" s="14" t="s">
        <v>17</v>
      </c>
      <c r="G2240" s="14">
        <v>3</v>
      </c>
      <c r="H2240" s="14" t="s">
        <v>22</v>
      </c>
      <c r="I2240" s="14" t="s">
        <v>11</v>
      </c>
      <c r="J2240" s="14" t="s">
        <v>15</v>
      </c>
    </row>
    <row r="2241" spans="1:10" ht="19.5" customHeight="1" x14ac:dyDescent="0.35">
      <c r="A2241" s="14" t="s">
        <v>18497</v>
      </c>
      <c r="B2241" s="14">
        <v>23565</v>
      </c>
      <c r="C2241" s="14" t="s">
        <v>8</v>
      </c>
      <c r="D2241" s="14" t="s">
        <v>8</v>
      </c>
      <c r="E2241" s="14" t="s">
        <v>348</v>
      </c>
      <c r="F2241" s="14" t="s">
        <v>21</v>
      </c>
      <c r="G2241" s="14">
        <v>4</v>
      </c>
      <c r="H2241" s="14" t="s">
        <v>25</v>
      </c>
      <c r="I2241" s="14" t="s">
        <v>11</v>
      </c>
      <c r="J2241" s="14" t="s">
        <v>15</v>
      </c>
    </row>
    <row r="2242" spans="1:10" ht="19.5" customHeight="1" x14ac:dyDescent="0.35">
      <c r="A2242" s="14" t="s">
        <v>18498</v>
      </c>
      <c r="B2242" s="14">
        <v>23565</v>
      </c>
      <c r="C2242" s="14" t="s">
        <v>8</v>
      </c>
      <c r="D2242" s="14" t="s">
        <v>16</v>
      </c>
      <c r="E2242" s="14" t="s">
        <v>349</v>
      </c>
      <c r="F2242" s="14" t="s">
        <v>27</v>
      </c>
      <c r="G2242" s="14">
        <v>3</v>
      </c>
      <c r="H2242" s="14" t="s">
        <v>22</v>
      </c>
      <c r="I2242" s="14" t="s">
        <v>11</v>
      </c>
      <c r="J2242" s="14" t="s">
        <v>15</v>
      </c>
    </row>
    <row r="2243" spans="1:10" ht="19.5" customHeight="1" x14ac:dyDescent="0.35">
      <c r="A2243" s="14" t="s">
        <v>18499</v>
      </c>
      <c r="B2243" s="14">
        <v>23565</v>
      </c>
      <c r="C2243" s="14" t="s">
        <v>13</v>
      </c>
      <c r="D2243" s="14" t="s">
        <v>16</v>
      </c>
      <c r="E2243" s="14" t="s">
        <v>350</v>
      </c>
      <c r="F2243" s="14" t="s">
        <v>38</v>
      </c>
      <c r="G2243" s="14">
        <v>2</v>
      </c>
      <c r="H2243" s="14" t="s">
        <v>31</v>
      </c>
      <c r="I2243" s="14" t="s">
        <v>20</v>
      </c>
      <c r="J2243" s="14" t="s">
        <v>15</v>
      </c>
    </row>
    <row r="2244" spans="1:10" ht="19.5" customHeight="1" x14ac:dyDescent="0.35">
      <c r="A2244" s="14" t="s">
        <v>18500</v>
      </c>
      <c r="B2244" s="14">
        <v>23565</v>
      </c>
      <c r="C2244" s="14" t="s">
        <v>13</v>
      </c>
      <c r="D2244" s="14" t="s">
        <v>8</v>
      </c>
      <c r="E2244" s="14" t="s">
        <v>351</v>
      </c>
      <c r="F2244" s="14" t="s">
        <v>38</v>
      </c>
      <c r="G2244" s="14">
        <v>2</v>
      </c>
      <c r="H2244" s="14" t="s">
        <v>31</v>
      </c>
      <c r="I2244" s="14" t="s">
        <v>20</v>
      </c>
      <c r="J2244" s="14" t="s">
        <v>12</v>
      </c>
    </row>
    <row r="2245" spans="1:10" ht="19.5" customHeight="1" x14ac:dyDescent="0.35">
      <c r="A2245" s="14" t="s">
        <v>18501</v>
      </c>
      <c r="B2245" s="14">
        <v>23565</v>
      </c>
      <c r="C2245" s="14" t="s">
        <v>8</v>
      </c>
      <c r="D2245" s="14" t="s">
        <v>8</v>
      </c>
      <c r="E2245" s="14" t="s">
        <v>352</v>
      </c>
      <c r="F2245" s="14" t="s">
        <v>38</v>
      </c>
      <c r="G2245" s="14">
        <v>2</v>
      </c>
      <c r="H2245" s="14" t="s">
        <v>31</v>
      </c>
      <c r="I2245" s="14" t="s">
        <v>20</v>
      </c>
      <c r="J2245" s="14" t="s">
        <v>12</v>
      </c>
    </row>
    <row r="2246" spans="1:10" ht="19.5" customHeight="1" x14ac:dyDescent="0.35">
      <c r="A2246" s="14" t="s">
        <v>18502</v>
      </c>
      <c r="B2246" s="14">
        <v>23565</v>
      </c>
      <c r="C2246" s="14" t="s">
        <v>13</v>
      </c>
      <c r="D2246" s="14" t="s">
        <v>16</v>
      </c>
      <c r="E2246" s="14" t="s">
        <v>353</v>
      </c>
      <c r="F2246" s="14" t="s">
        <v>9</v>
      </c>
      <c r="G2246" s="14">
        <v>3</v>
      </c>
      <c r="H2246" s="14" t="s">
        <v>31</v>
      </c>
      <c r="I2246" s="14" t="s">
        <v>20</v>
      </c>
      <c r="J2246" s="14" t="s">
        <v>12</v>
      </c>
    </row>
    <row r="2247" spans="1:10" ht="19.5" customHeight="1" x14ac:dyDescent="0.35">
      <c r="A2247" s="14" t="s">
        <v>18503</v>
      </c>
      <c r="B2247" s="14">
        <v>23565</v>
      </c>
      <c r="C2247" s="14" t="s">
        <v>13</v>
      </c>
      <c r="D2247" s="14" t="s">
        <v>16</v>
      </c>
      <c r="E2247" s="14" t="s">
        <v>354</v>
      </c>
      <c r="F2247" s="14" t="s">
        <v>36</v>
      </c>
      <c r="G2247" s="14">
        <v>1</v>
      </c>
      <c r="H2247" s="14" t="s">
        <v>31</v>
      </c>
      <c r="I2247" s="14" t="s">
        <v>20</v>
      </c>
      <c r="J2247" s="14" t="s">
        <v>12</v>
      </c>
    </row>
    <row r="2248" spans="1:10" ht="19.5" customHeight="1" x14ac:dyDescent="0.35">
      <c r="A2248" s="14" t="s">
        <v>18504</v>
      </c>
      <c r="B2248" s="14">
        <v>23565</v>
      </c>
      <c r="C2248" s="14" t="s">
        <v>13</v>
      </c>
      <c r="D2248" s="14" t="s">
        <v>8</v>
      </c>
      <c r="E2248" s="14" t="s">
        <v>355</v>
      </c>
      <c r="F2248" s="14" t="s">
        <v>9</v>
      </c>
      <c r="G2248" s="14">
        <v>4</v>
      </c>
      <c r="H2248" s="14" t="s">
        <v>22</v>
      </c>
      <c r="I2248" s="14" t="s">
        <v>11</v>
      </c>
      <c r="J2248" s="14" t="s">
        <v>12</v>
      </c>
    </row>
    <row r="2249" spans="1:10" ht="19.5" customHeight="1" x14ac:dyDescent="0.35">
      <c r="A2249" s="14" t="s">
        <v>18505</v>
      </c>
      <c r="B2249" s="14">
        <v>23565</v>
      </c>
      <c r="C2249" s="14" t="s">
        <v>8</v>
      </c>
      <c r="D2249" s="14" t="s">
        <v>8</v>
      </c>
      <c r="E2249" s="14" t="s">
        <v>356</v>
      </c>
      <c r="F2249" s="14" t="s">
        <v>19</v>
      </c>
      <c r="G2249" s="14">
        <v>3</v>
      </c>
      <c r="H2249" s="14" t="s">
        <v>10</v>
      </c>
      <c r="I2249" s="14" t="s">
        <v>20</v>
      </c>
      <c r="J2249" s="14" t="s">
        <v>12</v>
      </c>
    </row>
    <row r="2250" spans="1:10" ht="19.5" customHeight="1" x14ac:dyDescent="0.35">
      <c r="A2250" s="14" t="s">
        <v>18506</v>
      </c>
      <c r="B2250" s="14">
        <v>23565</v>
      </c>
      <c r="C2250" s="14" t="s">
        <v>8</v>
      </c>
      <c r="D2250" s="14" t="s">
        <v>16</v>
      </c>
      <c r="E2250" s="14" t="s">
        <v>357</v>
      </c>
      <c r="F2250" s="14" t="s">
        <v>19</v>
      </c>
      <c r="G2250" s="14">
        <v>3</v>
      </c>
      <c r="H2250" s="14" t="s">
        <v>10</v>
      </c>
      <c r="I2250" s="14" t="s">
        <v>20</v>
      </c>
      <c r="J2250" s="14" t="s">
        <v>12</v>
      </c>
    </row>
    <row r="2251" spans="1:10" ht="19.5" customHeight="1" x14ac:dyDescent="0.35">
      <c r="A2251" s="14" t="s">
        <v>18507</v>
      </c>
      <c r="B2251" s="14">
        <v>23565</v>
      </c>
      <c r="C2251" s="14" t="s">
        <v>13</v>
      </c>
      <c r="D2251" s="14" t="s">
        <v>8</v>
      </c>
      <c r="E2251" s="14" t="s">
        <v>358</v>
      </c>
      <c r="F2251" s="14" t="s">
        <v>19</v>
      </c>
      <c r="G2251" s="14">
        <v>4</v>
      </c>
      <c r="H2251" s="14" t="s">
        <v>22</v>
      </c>
      <c r="I2251" s="14" t="s">
        <v>11</v>
      </c>
      <c r="J2251" s="14" t="s">
        <v>12</v>
      </c>
    </row>
    <row r="2252" spans="1:10" ht="19.5" customHeight="1" x14ac:dyDescent="0.35">
      <c r="A2252" s="14" t="s">
        <v>18508</v>
      </c>
      <c r="B2252" s="14">
        <v>23565</v>
      </c>
      <c r="C2252" s="14" t="s">
        <v>13</v>
      </c>
      <c r="D2252" s="14" t="s">
        <v>8</v>
      </c>
      <c r="E2252" s="14" t="s">
        <v>359</v>
      </c>
      <c r="F2252" s="14" t="s">
        <v>36</v>
      </c>
      <c r="G2252" s="14">
        <v>2</v>
      </c>
      <c r="H2252" s="14" t="s">
        <v>10</v>
      </c>
      <c r="I2252" s="14" t="s">
        <v>20</v>
      </c>
      <c r="J2252" s="14" t="s">
        <v>12</v>
      </c>
    </row>
    <row r="2253" spans="1:10" ht="19.5" customHeight="1" x14ac:dyDescent="0.35">
      <c r="A2253" s="14" t="s">
        <v>18509</v>
      </c>
      <c r="B2253" s="14">
        <v>23565</v>
      </c>
      <c r="C2253" s="14" t="s">
        <v>8</v>
      </c>
      <c r="D2253" s="14" t="s">
        <v>16</v>
      </c>
      <c r="E2253" s="14" t="s">
        <v>360</v>
      </c>
      <c r="F2253" s="14" t="s">
        <v>35</v>
      </c>
      <c r="G2253" s="14">
        <v>1</v>
      </c>
      <c r="H2253" s="14" t="s">
        <v>31</v>
      </c>
      <c r="I2253" s="14" t="s">
        <v>20</v>
      </c>
      <c r="J2253" s="14" t="s">
        <v>12</v>
      </c>
    </row>
    <row r="2254" spans="1:10" ht="19.5" customHeight="1" x14ac:dyDescent="0.35">
      <c r="A2254" s="14" t="s">
        <v>18510</v>
      </c>
      <c r="B2254" s="14">
        <v>23565</v>
      </c>
      <c r="C2254" s="14" t="s">
        <v>8</v>
      </c>
      <c r="D2254" s="14" t="s">
        <v>16</v>
      </c>
      <c r="E2254" s="14" t="s">
        <v>361</v>
      </c>
      <c r="F2254" s="14" t="s">
        <v>9</v>
      </c>
      <c r="G2254" s="14">
        <v>5</v>
      </c>
      <c r="H2254" s="14" t="s">
        <v>22</v>
      </c>
      <c r="I2254" s="14" t="s">
        <v>11</v>
      </c>
      <c r="J2254" s="14" t="s">
        <v>12</v>
      </c>
    </row>
    <row r="2255" spans="1:10" ht="19.5" customHeight="1" x14ac:dyDescent="0.35">
      <c r="A2255" s="14" t="s">
        <v>18511</v>
      </c>
      <c r="B2255" s="14">
        <v>23565</v>
      </c>
      <c r="C2255" s="14" t="s">
        <v>8</v>
      </c>
      <c r="D2255" s="14" t="s">
        <v>8</v>
      </c>
      <c r="E2255" s="14" t="s">
        <v>362</v>
      </c>
      <c r="F2255" s="14" t="s">
        <v>36</v>
      </c>
      <c r="G2255" s="14">
        <v>4</v>
      </c>
      <c r="H2255" s="14" t="s">
        <v>10</v>
      </c>
      <c r="I2255" s="14" t="s">
        <v>20</v>
      </c>
      <c r="J2255" s="14" t="s">
        <v>12</v>
      </c>
    </row>
    <row r="2256" spans="1:10" ht="19.5" customHeight="1" x14ac:dyDescent="0.35">
      <c r="A2256" s="14" t="s">
        <v>18512</v>
      </c>
      <c r="B2256" s="14">
        <v>23565</v>
      </c>
      <c r="C2256" s="14" t="s">
        <v>8</v>
      </c>
      <c r="D2256" s="14" t="s">
        <v>16</v>
      </c>
      <c r="E2256" s="14" t="s">
        <v>363</v>
      </c>
      <c r="F2256" s="14" t="s">
        <v>34</v>
      </c>
      <c r="G2256" s="14">
        <v>4</v>
      </c>
      <c r="H2256" s="14" t="s">
        <v>22</v>
      </c>
      <c r="I2256" s="14" t="s">
        <v>11</v>
      </c>
      <c r="J2256" s="14" t="s">
        <v>12</v>
      </c>
    </row>
    <row r="2257" spans="1:10" ht="19.5" customHeight="1" x14ac:dyDescent="0.35">
      <c r="A2257" s="14" t="s">
        <v>18513</v>
      </c>
      <c r="B2257" s="14">
        <v>23565</v>
      </c>
      <c r="C2257" s="14" t="s">
        <v>8</v>
      </c>
      <c r="D2257" s="14" t="s">
        <v>8</v>
      </c>
      <c r="E2257" s="14" t="s">
        <v>364</v>
      </c>
      <c r="F2257" s="14" t="s">
        <v>18</v>
      </c>
      <c r="G2257" s="14">
        <v>3</v>
      </c>
      <c r="H2257" s="14" t="s">
        <v>22</v>
      </c>
      <c r="I2257" s="14" t="s">
        <v>11</v>
      </c>
      <c r="J2257" s="14" t="s">
        <v>15</v>
      </c>
    </row>
    <row r="2258" spans="1:10" ht="19.5" customHeight="1" x14ac:dyDescent="0.35">
      <c r="A2258" s="14" t="s">
        <v>18514</v>
      </c>
      <c r="B2258" s="14">
        <v>23565</v>
      </c>
      <c r="C2258" s="14" t="s">
        <v>8</v>
      </c>
      <c r="D2258" s="14" t="s">
        <v>16</v>
      </c>
      <c r="E2258" s="14" t="s">
        <v>365</v>
      </c>
      <c r="F2258" s="14" t="s">
        <v>18</v>
      </c>
      <c r="G2258" s="14">
        <v>3</v>
      </c>
      <c r="H2258" s="14" t="s">
        <v>22</v>
      </c>
      <c r="I2258" s="14" t="s">
        <v>11</v>
      </c>
      <c r="J2258" s="14" t="s">
        <v>15</v>
      </c>
    </row>
    <row r="2259" spans="1:10" ht="19.5" customHeight="1" x14ac:dyDescent="0.35">
      <c r="A2259" s="14" t="s">
        <v>18515</v>
      </c>
      <c r="B2259" s="14">
        <v>23565</v>
      </c>
      <c r="C2259" s="14" t="s">
        <v>8</v>
      </c>
      <c r="D2259" s="14" t="s">
        <v>16</v>
      </c>
      <c r="E2259" s="14" t="s">
        <v>366</v>
      </c>
      <c r="F2259" s="14" t="s">
        <v>18</v>
      </c>
      <c r="G2259" s="14">
        <v>4</v>
      </c>
      <c r="H2259" s="14" t="s">
        <v>22</v>
      </c>
      <c r="I2259" s="14" t="s">
        <v>11</v>
      </c>
      <c r="J2259" s="14" t="s">
        <v>12</v>
      </c>
    </row>
    <row r="2260" spans="1:10" ht="19.5" customHeight="1" x14ac:dyDescent="0.35">
      <c r="A2260" s="14" t="s">
        <v>18516</v>
      </c>
      <c r="B2260" s="14">
        <v>23565</v>
      </c>
      <c r="C2260" s="14" t="s">
        <v>13</v>
      </c>
      <c r="D2260" s="14" t="s">
        <v>16</v>
      </c>
      <c r="E2260" s="14" t="s">
        <v>367</v>
      </c>
      <c r="F2260" s="14" t="s">
        <v>9</v>
      </c>
      <c r="G2260" s="14">
        <v>0</v>
      </c>
      <c r="H2260" s="14" t="s">
        <v>22</v>
      </c>
      <c r="I2260" s="14" t="s">
        <v>11</v>
      </c>
      <c r="J2260" s="14" t="s">
        <v>15</v>
      </c>
    </row>
    <row r="2261" spans="1:10" ht="19.5" customHeight="1" x14ac:dyDescent="0.35">
      <c r="A2261" s="14" t="s">
        <v>18517</v>
      </c>
      <c r="B2261" s="14">
        <v>23565</v>
      </c>
      <c r="C2261" s="14" t="s">
        <v>13</v>
      </c>
      <c r="D2261" s="14" t="s">
        <v>8</v>
      </c>
      <c r="E2261" s="14" t="s">
        <v>368</v>
      </c>
      <c r="F2261" s="14" t="s">
        <v>36</v>
      </c>
      <c r="G2261" s="14">
        <v>4</v>
      </c>
      <c r="H2261" s="14" t="s">
        <v>10</v>
      </c>
      <c r="I2261" s="14" t="s">
        <v>20</v>
      </c>
      <c r="J2261" s="14" t="s">
        <v>12</v>
      </c>
    </row>
    <row r="2262" spans="1:10" ht="19.5" customHeight="1" x14ac:dyDescent="0.35">
      <c r="A2262" s="14" t="s">
        <v>18518</v>
      </c>
      <c r="B2262" s="14">
        <v>23565</v>
      </c>
      <c r="C2262" s="14" t="s">
        <v>8</v>
      </c>
      <c r="D2262" s="14" t="s">
        <v>8</v>
      </c>
      <c r="E2262" s="14" t="s">
        <v>369</v>
      </c>
      <c r="F2262" s="14" t="s">
        <v>34</v>
      </c>
      <c r="G2262" s="14">
        <v>4</v>
      </c>
      <c r="H2262" s="14" t="s">
        <v>22</v>
      </c>
      <c r="I2262" s="14" t="s">
        <v>11</v>
      </c>
      <c r="J2262" s="14" t="s">
        <v>12</v>
      </c>
    </row>
    <row r="2263" spans="1:10" ht="19.5" customHeight="1" x14ac:dyDescent="0.35">
      <c r="A2263" s="14" t="s">
        <v>18519</v>
      </c>
      <c r="B2263" s="14">
        <v>23565</v>
      </c>
      <c r="C2263" s="14" t="s">
        <v>8</v>
      </c>
      <c r="D2263" s="14" t="s">
        <v>16</v>
      </c>
      <c r="E2263" s="14" t="s">
        <v>370</v>
      </c>
      <c r="F2263" s="14" t="s">
        <v>17</v>
      </c>
      <c r="G2263" s="14">
        <v>5</v>
      </c>
      <c r="H2263" s="14" t="s">
        <v>22</v>
      </c>
      <c r="I2263" s="14" t="s">
        <v>11</v>
      </c>
      <c r="J2263" s="14" t="s">
        <v>12</v>
      </c>
    </row>
    <row r="2264" spans="1:10" ht="19.5" customHeight="1" x14ac:dyDescent="0.35">
      <c r="A2264" s="14" t="s">
        <v>18520</v>
      </c>
      <c r="B2264" s="14">
        <v>23565</v>
      </c>
      <c r="C2264" s="14" t="s">
        <v>8</v>
      </c>
      <c r="D2264" s="14" t="s">
        <v>8</v>
      </c>
      <c r="E2264" s="14" t="s">
        <v>371</v>
      </c>
      <c r="F2264" s="14" t="s">
        <v>18</v>
      </c>
      <c r="G2264" s="14">
        <v>5</v>
      </c>
      <c r="H2264" s="14" t="s">
        <v>22</v>
      </c>
      <c r="I2264" s="14" t="s">
        <v>11</v>
      </c>
      <c r="J2264" s="14" t="s">
        <v>12</v>
      </c>
    </row>
    <row r="2265" spans="1:10" ht="19.5" customHeight="1" x14ac:dyDescent="0.35">
      <c r="A2265" s="14" t="s">
        <v>18521</v>
      </c>
      <c r="B2265" s="14">
        <v>23565</v>
      </c>
      <c r="C2265" s="14" t="s">
        <v>8</v>
      </c>
      <c r="D2265" s="14" t="s">
        <v>16</v>
      </c>
      <c r="E2265" s="14" t="s">
        <v>372</v>
      </c>
      <c r="F2265" s="14" t="s">
        <v>18</v>
      </c>
      <c r="G2265" s="14">
        <v>5</v>
      </c>
      <c r="H2265" s="14" t="s">
        <v>22</v>
      </c>
      <c r="I2265" s="14" t="s">
        <v>11</v>
      </c>
      <c r="J2265" s="14" t="s">
        <v>12</v>
      </c>
    </row>
    <row r="2266" spans="1:10" ht="19.5" customHeight="1" x14ac:dyDescent="0.35">
      <c r="A2266" s="14" t="s">
        <v>18522</v>
      </c>
      <c r="B2266" s="14">
        <v>23565</v>
      </c>
      <c r="C2266" s="14" t="s">
        <v>13</v>
      </c>
      <c r="D2266" s="14" t="s">
        <v>16</v>
      </c>
      <c r="E2266" s="14" t="s">
        <v>373</v>
      </c>
      <c r="F2266" s="14" t="s">
        <v>9</v>
      </c>
      <c r="G2266" s="14">
        <v>5</v>
      </c>
      <c r="H2266" s="14" t="s">
        <v>22</v>
      </c>
      <c r="I2266" s="14" t="s">
        <v>11</v>
      </c>
      <c r="J2266" s="14" t="s">
        <v>12</v>
      </c>
    </row>
    <row r="2267" spans="1:10" ht="19.5" customHeight="1" x14ac:dyDescent="0.35">
      <c r="A2267" s="14" t="s">
        <v>18523</v>
      </c>
      <c r="B2267" s="14">
        <v>23565</v>
      </c>
      <c r="C2267" s="14" t="s">
        <v>8</v>
      </c>
      <c r="D2267" s="14" t="s">
        <v>16</v>
      </c>
      <c r="E2267" s="14" t="s">
        <v>374</v>
      </c>
      <c r="F2267" s="14" t="s">
        <v>36</v>
      </c>
      <c r="G2267" s="14">
        <v>1</v>
      </c>
      <c r="H2267" s="14" t="s">
        <v>10</v>
      </c>
      <c r="I2267" s="14" t="s">
        <v>20</v>
      </c>
      <c r="J2267" s="14" t="s">
        <v>12</v>
      </c>
    </row>
    <row r="2268" spans="1:10" ht="19.5" customHeight="1" x14ac:dyDescent="0.35">
      <c r="A2268" s="14" t="s">
        <v>18524</v>
      </c>
      <c r="B2268" s="14">
        <v>23565</v>
      </c>
      <c r="C2268" s="14" t="s">
        <v>8</v>
      </c>
      <c r="D2268" s="14" t="s">
        <v>16</v>
      </c>
      <c r="E2268" s="14" t="s">
        <v>375</v>
      </c>
      <c r="F2268" s="14" t="s">
        <v>18</v>
      </c>
      <c r="G2268" s="14">
        <v>5</v>
      </c>
      <c r="H2268" s="14" t="s">
        <v>22</v>
      </c>
      <c r="I2268" s="14" t="s">
        <v>11</v>
      </c>
      <c r="J2268" s="14" t="s">
        <v>12</v>
      </c>
    </row>
    <row r="2269" spans="1:10" ht="19.5" customHeight="1" x14ac:dyDescent="0.35">
      <c r="A2269" s="14" t="s">
        <v>18525</v>
      </c>
      <c r="B2269" s="14">
        <v>23565</v>
      </c>
      <c r="C2269" s="14" t="s">
        <v>8</v>
      </c>
      <c r="D2269" s="14" t="s">
        <v>16</v>
      </c>
      <c r="E2269" s="14" t="s">
        <v>376</v>
      </c>
      <c r="F2269" s="14" t="s">
        <v>9</v>
      </c>
      <c r="G2269" s="14">
        <v>4</v>
      </c>
      <c r="H2269" s="14" t="s">
        <v>25</v>
      </c>
      <c r="I2269" s="14" t="s">
        <v>11</v>
      </c>
      <c r="J2269" s="14" t="s">
        <v>12</v>
      </c>
    </row>
    <row r="2270" spans="1:10" ht="19.5" customHeight="1" x14ac:dyDescent="0.35">
      <c r="A2270" s="14" t="s">
        <v>18526</v>
      </c>
      <c r="B2270" s="14">
        <v>23565</v>
      </c>
      <c r="C2270" s="14" t="s">
        <v>8</v>
      </c>
      <c r="D2270" s="14" t="s">
        <v>8</v>
      </c>
      <c r="E2270" s="14" t="s">
        <v>377</v>
      </c>
      <c r="F2270" s="14" t="s">
        <v>36</v>
      </c>
      <c r="G2270" s="14">
        <v>1</v>
      </c>
      <c r="H2270" s="14" t="s">
        <v>10</v>
      </c>
      <c r="I2270" s="14" t="s">
        <v>20</v>
      </c>
      <c r="J2270" s="14" t="s">
        <v>12</v>
      </c>
    </row>
    <row r="2271" spans="1:10" ht="19.5" customHeight="1" x14ac:dyDescent="0.35">
      <c r="A2271" s="14" t="s">
        <v>18527</v>
      </c>
      <c r="B2271" s="14">
        <v>23565</v>
      </c>
      <c r="C2271" s="14" t="s">
        <v>8</v>
      </c>
      <c r="D2271" s="14" t="s">
        <v>8</v>
      </c>
      <c r="E2271" s="14" t="s">
        <v>378</v>
      </c>
      <c r="F2271" s="14" t="s">
        <v>36</v>
      </c>
      <c r="G2271" s="14">
        <v>1</v>
      </c>
      <c r="H2271" s="14" t="s">
        <v>22</v>
      </c>
      <c r="I2271" s="14" t="s">
        <v>11</v>
      </c>
      <c r="J2271" s="14" t="s">
        <v>12</v>
      </c>
    </row>
    <row r="2272" spans="1:10" ht="19.5" customHeight="1" x14ac:dyDescent="0.35">
      <c r="A2272" s="14" t="s">
        <v>18528</v>
      </c>
      <c r="B2272" s="14">
        <v>23565</v>
      </c>
      <c r="C2272" s="14" t="s">
        <v>8</v>
      </c>
      <c r="D2272" s="14" t="s">
        <v>16</v>
      </c>
      <c r="E2272" s="14" t="s">
        <v>379</v>
      </c>
      <c r="F2272" s="14" t="s">
        <v>35</v>
      </c>
      <c r="G2272" s="14">
        <v>1</v>
      </c>
      <c r="H2272" s="14" t="s">
        <v>10</v>
      </c>
      <c r="I2272" s="14" t="s">
        <v>20</v>
      </c>
      <c r="J2272" s="14" t="s">
        <v>15</v>
      </c>
    </row>
    <row r="2273" spans="1:10" ht="19.5" customHeight="1" x14ac:dyDescent="0.35">
      <c r="A2273" s="14" t="s">
        <v>18529</v>
      </c>
      <c r="B2273" s="14">
        <v>23565</v>
      </c>
      <c r="C2273" s="14" t="s">
        <v>8</v>
      </c>
      <c r="D2273" s="14" t="s">
        <v>16</v>
      </c>
      <c r="E2273" s="14" t="s">
        <v>380</v>
      </c>
      <c r="F2273" s="14" t="s">
        <v>35</v>
      </c>
      <c r="G2273" s="14">
        <v>1</v>
      </c>
      <c r="H2273" s="14" t="s">
        <v>10</v>
      </c>
      <c r="I2273" s="14" t="s">
        <v>20</v>
      </c>
      <c r="J2273" s="14" t="s">
        <v>12</v>
      </c>
    </row>
    <row r="2274" spans="1:10" ht="19.5" customHeight="1" x14ac:dyDescent="0.35">
      <c r="A2274" s="14" t="s">
        <v>18530</v>
      </c>
      <c r="B2274" s="14">
        <v>23565</v>
      </c>
      <c r="C2274" s="14" t="s">
        <v>8</v>
      </c>
      <c r="D2274" s="14" t="s">
        <v>8</v>
      </c>
      <c r="E2274" s="14" t="s">
        <v>381</v>
      </c>
      <c r="F2274" s="14" t="s">
        <v>14</v>
      </c>
      <c r="G2274" s="14">
        <v>2</v>
      </c>
      <c r="H2274" s="14" t="s">
        <v>25</v>
      </c>
      <c r="I2274" s="14" t="s">
        <v>11</v>
      </c>
      <c r="J2274" s="14" t="s">
        <v>15</v>
      </c>
    </row>
    <row r="2275" spans="1:10" ht="19.5" customHeight="1" x14ac:dyDescent="0.35">
      <c r="A2275" s="14" t="s">
        <v>18531</v>
      </c>
      <c r="B2275" s="14">
        <v>23565</v>
      </c>
      <c r="C2275" s="14" t="s">
        <v>13</v>
      </c>
      <c r="D2275" s="14" t="s">
        <v>16</v>
      </c>
      <c r="E2275" s="14" t="s">
        <v>382</v>
      </c>
      <c r="F2275" s="14" t="s">
        <v>14</v>
      </c>
      <c r="G2275" s="14">
        <v>2</v>
      </c>
      <c r="H2275" s="14" t="s">
        <v>25</v>
      </c>
      <c r="I2275" s="14" t="s">
        <v>11</v>
      </c>
      <c r="J2275" s="14" t="s">
        <v>12</v>
      </c>
    </row>
    <row r="2276" spans="1:10" ht="19.5" customHeight="1" x14ac:dyDescent="0.35">
      <c r="A2276" s="14" t="s">
        <v>18532</v>
      </c>
      <c r="B2276" s="14">
        <v>23565</v>
      </c>
      <c r="C2276" s="14" t="s">
        <v>13</v>
      </c>
      <c r="D2276" s="14" t="s">
        <v>8</v>
      </c>
      <c r="E2276" s="14" t="s">
        <v>383</v>
      </c>
      <c r="F2276" s="14" t="s">
        <v>14</v>
      </c>
      <c r="G2276" s="14">
        <v>2</v>
      </c>
      <c r="H2276" s="14" t="s">
        <v>25</v>
      </c>
      <c r="I2276" s="14" t="s">
        <v>11</v>
      </c>
      <c r="J2276" s="14" t="s">
        <v>12</v>
      </c>
    </row>
    <row r="2277" spans="1:10" ht="19.5" customHeight="1" x14ac:dyDescent="0.35">
      <c r="A2277" s="14" t="s">
        <v>18533</v>
      </c>
      <c r="B2277" s="14">
        <v>23565</v>
      </c>
      <c r="C2277" s="14" t="s">
        <v>8</v>
      </c>
      <c r="D2277" s="14" t="s">
        <v>8</v>
      </c>
      <c r="E2277" s="14" t="s">
        <v>384</v>
      </c>
      <c r="F2277" s="14" t="s">
        <v>17</v>
      </c>
      <c r="G2277" s="14">
        <v>4</v>
      </c>
      <c r="H2277" s="14" t="s">
        <v>25</v>
      </c>
      <c r="I2277" s="14" t="s">
        <v>11</v>
      </c>
      <c r="J2277" s="14" t="s">
        <v>12</v>
      </c>
    </row>
    <row r="2278" spans="1:10" ht="19.5" customHeight="1" x14ac:dyDescent="0.35">
      <c r="A2278" s="14" t="s">
        <v>18534</v>
      </c>
      <c r="B2278" s="14">
        <v>23565</v>
      </c>
      <c r="C2278" s="14" t="s">
        <v>13</v>
      </c>
      <c r="D2278" s="14" t="s">
        <v>16</v>
      </c>
      <c r="E2278" s="14" t="s">
        <v>385</v>
      </c>
      <c r="F2278" s="14" t="s">
        <v>17</v>
      </c>
      <c r="G2278" s="14">
        <v>4</v>
      </c>
      <c r="H2278" s="14" t="s">
        <v>25</v>
      </c>
      <c r="I2278" s="14" t="s">
        <v>11</v>
      </c>
      <c r="J2278" s="14" t="s">
        <v>12</v>
      </c>
    </row>
    <row r="2279" spans="1:10" ht="19.5" customHeight="1" x14ac:dyDescent="0.35">
      <c r="A2279" s="14" t="s">
        <v>18535</v>
      </c>
      <c r="B2279" s="14">
        <v>23565</v>
      </c>
      <c r="C2279" s="14" t="s">
        <v>8</v>
      </c>
      <c r="D2279" s="14" t="s">
        <v>8</v>
      </c>
      <c r="E2279" s="14" t="s">
        <v>386</v>
      </c>
      <c r="F2279" s="14" t="s">
        <v>17</v>
      </c>
      <c r="G2279" s="14">
        <v>4</v>
      </c>
      <c r="H2279" s="14" t="s">
        <v>25</v>
      </c>
      <c r="I2279" s="14" t="s">
        <v>11</v>
      </c>
      <c r="J2279" s="14" t="s">
        <v>12</v>
      </c>
    </row>
    <row r="2280" spans="1:10" ht="19.5" customHeight="1" x14ac:dyDescent="0.35">
      <c r="A2280" s="14" t="s">
        <v>18536</v>
      </c>
      <c r="B2280" s="14">
        <v>23565</v>
      </c>
      <c r="C2280" s="14" t="s">
        <v>8</v>
      </c>
      <c r="D2280" s="14" t="s">
        <v>16</v>
      </c>
      <c r="E2280" s="14" t="s">
        <v>387</v>
      </c>
      <c r="F2280" s="14" t="s">
        <v>17</v>
      </c>
      <c r="G2280" s="14">
        <v>4</v>
      </c>
      <c r="H2280" s="14" t="s">
        <v>25</v>
      </c>
      <c r="I2280" s="14" t="s">
        <v>11</v>
      </c>
      <c r="J2280" s="14" t="s">
        <v>15</v>
      </c>
    </row>
    <row r="2281" spans="1:10" ht="19.5" customHeight="1" x14ac:dyDescent="0.35">
      <c r="A2281" s="14" t="s">
        <v>18537</v>
      </c>
      <c r="B2281" s="14">
        <v>23565</v>
      </c>
      <c r="C2281" s="14" t="s">
        <v>8</v>
      </c>
      <c r="D2281" s="14" t="s">
        <v>16</v>
      </c>
      <c r="E2281" s="14" t="s">
        <v>388</v>
      </c>
      <c r="F2281" s="14" t="s">
        <v>19</v>
      </c>
      <c r="G2281" s="14">
        <v>2</v>
      </c>
      <c r="H2281" s="14" t="s">
        <v>31</v>
      </c>
      <c r="I2281" s="14" t="s">
        <v>20</v>
      </c>
      <c r="J2281" s="14" t="s">
        <v>12</v>
      </c>
    </row>
    <row r="2282" spans="1:10" ht="19.5" customHeight="1" x14ac:dyDescent="0.35">
      <c r="A2282" s="14" t="s">
        <v>18538</v>
      </c>
      <c r="B2282" s="14">
        <v>23565</v>
      </c>
      <c r="C2282" s="14" t="s">
        <v>8</v>
      </c>
      <c r="D2282" s="14" t="s">
        <v>16</v>
      </c>
      <c r="E2282" s="14" t="s">
        <v>389</v>
      </c>
      <c r="F2282" s="14" t="s">
        <v>14</v>
      </c>
      <c r="G2282" s="14">
        <v>2</v>
      </c>
      <c r="H2282" s="14" t="s">
        <v>31</v>
      </c>
      <c r="I2282" s="14" t="s">
        <v>20</v>
      </c>
      <c r="J2282" s="14" t="s">
        <v>12</v>
      </c>
    </row>
    <row r="2283" spans="1:10" ht="19.5" customHeight="1" x14ac:dyDescent="0.35">
      <c r="A2283" s="14" t="s">
        <v>18539</v>
      </c>
      <c r="B2283" s="14">
        <v>23565</v>
      </c>
      <c r="C2283" s="14" t="s">
        <v>8</v>
      </c>
      <c r="D2283" s="14" t="s">
        <v>16</v>
      </c>
      <c r="E2283" s="14" t="s">
        <v>390</v>
      </c>
      <c r="F2283" s="14" t="s">
        <v>9</v>
      </c>
      <c r="G2283" s="14">
        <v>4</v>
      </c>
      <c r="H2283" s="14" t="s">
        <v>10</v>
      </c>
      <c r="I2283" s="14" t="s">
        <v>20</v>
      </c>
      <c r="J2283" s="14" t="s">
        <v>12</v>
      </c>
    </row>
    <row r="2284" spans="1:10" ht="19.5" customHeight="1" x14ac:dyDescent="0.35">
      <c r="A2284" s="14" t="s">
        <v>18540</v>
      </c>
      <c r="B2284" s="14">
        <v>23565</v>
      </c>
      <c r="C2284" s="14" t="s">
        <v>8</v>
      </c>
      <c r="D2284" s="14" t="s">
        <v>8</v>
      </c>
      <c r="E2284" s="14" t="s">
        <v>391</v>
      </c>
      <c r="F2284" s="14" t="s">
        <v>19</v>
      </c>
      <c r="G2284" s="14">
        <v>0</v>
      </c>
      <c r="H2284" s="14" t="s">
        <v>22</v>
      </c>
      <c r="I2284" s="14" t="s">
        <v>11</v>
      </c>
      <c r="J2284" s="14" t="s">
        <v>12</v>
      </c>
    </row>
    <row r="2285" spans="1:10" ht="19.5" customHeight="1" x14ac:dyDescent="0.35">
      <c r="A2285" s="14" t="s">
        <v>18541</v>
      </c>
      <c r="B2285" s="14">
        <v>23565</v>
      </c>
      <c r="C2285" s="14" t="s">
        <v>8</v>
      </c>
      <c r="D2285" s="14" t="s">
        <v>16</v>
      </c>
      <c r="E2285" s="14" t="s">
        <v>392</v>
      </c>
      <c r="F2285" s="14" t="s">
        <v>19</v>
      </c>
      <c r="G2285" s="14">
        <v>0</v>
      </c>
      <c r="H2285" s="14" t="s">
        <v>22</v>
      </c>
      <c r="I2285" s="14" t="s">
        <v>11</v>
      </c>
      <c r="J2285" s="14" t="s">
        <v>12</v>
      </c>
    </row>
    <row r="2286" spans="1:10" ht="19.5" customHeight="1" x14ac:dyDescent="0.35">
      <c r="A2286" s="14" t="s">
        <v>18542</v>
      </c>
      <c r="B2286" s="14">
        <v>23565</v>
      </c>
      <c r="C2286" s="14" t="s">
        <v>8</v>
      </c>
      <c r="D2286" s="14" t="s">
        <v>16</v>
      </c>
      <c r="E2286" s="14" t="s">
        <v>393</v>
      </c>
      <c r="F2286" s="14" t="s">
        <v>36</v>
      </c>
      <c r="G2286" s="14">
        <v>3</v>
      </c>
      <c r="H2286" s="14" t="s">
        <v>22</v>
      </c>
      <c r="I2286" s="14" t="s">
        <v>11</v>
      </c>
      <c r="J2286" s="14" t="s">
        <v>12</v>
      </c>
    </row>
    <row r="2287" spans="1:10" ht="19.5" customHeight="1" x14ac:dyDescent="0.35">
      <c r="A2287" s="14" t="s">
        <v>18543</v>
      </c>
      <c r="B2287" s="14">
        <v>23565</v>
      </c>
      <c r="C2287" s="14" t="s">
        <v>8</v>
      </c>
      <c r="D2287" s="14" t="s">
        <v>16</v>
      </c>
      <c r="E2287" s="14" t="s">
        <v>394</v>
      </c>
      <c r="F2287" s="14" t="s">
        <v>34</v>
      </c>
      <c r="G2287" s="14">
        <v>1</v>
      </c>
      <c r="H2287" s="14" t="s">
        <v>25</v>
      </c>
      <c r="I2287" s="14" t="s">
        <v>11</v>
      </c>
      <c r="J2287" s="14" t="s">
        <v>15</v>
      </c>
    </row>
    <row r="2288" spans="1:10" ht="19.5" customHeight="1" x14ac:dyDescent="0.35">
      <c r="A2288" s="14" t="s">
        <v>18544</v>
      </c>
      <c r="B2288" s="14">
        <v>23565</v>
      </c>
      <c r="C2288" s="14" t="s">
        <v>8</v>
      </c>
      <c r="D2288" s="14" t="s">
        <v>8</v>
      </c>
      <c r="E2288" s="14" t="s">
        <v>395</v>
      </c>
      <c r="F2288" s="14" t="s">
        <v>34</v>
      </c>
      <c r="G2288" s="14">
        <v>1</v>
      </c>
      <c r="H2288" s="14" t="s">
        <v>25</v>
      </c>
      <c r="I2288" s="14" t="s">
        <v>11</v>
      </c>
      <c r="J2288" s="14" t="s">
        <v>12</v>
      </c>
    </row>
    <row r="2289" spans="1:10" ht="19.5" customHeight="1" x14ac:dyDescent="0.35">
      <c r="A2289" s="14" t="s">
        <v>18545</v>
      </c>
      <c r="B2289" s="14">
        <v>23565</v>
      </c>
      <c r="C2289" s="14" t="s">
        <v>8</v>
      </c>
      <c r="D2289" s="14" t="s">
        <v>8</v>
      </c>
      <c r="E2289" s="14" t="s">
        <v>396</v>
      </c>
      <c r="F2289" s="14" t="s">
        <v>18</v>
      </c>
      <c r="G2289" s="14">
        <v>2</v>
      </c>
      <c r="H2289" s="14" t="s">
        <v>30</v>
      </c>
      <c r="I2289" s="14" t="s">
        <v>23</v>
      </c>
      <c r="J2289" s="14" t="s">
        <v>12</v>
      </c>
    </row>
    <row r="2290" spans="1:10" ht="19.5" customHeight="1" x14ac:dyDescent="0.35">
      <c r="A2290" s="14" t="s">
        <v>18546</v>
      </c>
      <c r="B2290" s="14">
        <v>23565</v>
      </c>
      <c r="C2290" s="14" t="s">
        <v>8</v>
      </c>
      <c r="D2290" s="14" t="s">
        <v>8</v>
      </c>
      <c r="E2290" s="14" t="s">
        <v>397</v>
      </c>
      <c r="F2290" s="14" t="s">
        <v>18</v>
      </c>
      <c r="G2290" s="14">
        <v>3</v>
      </c>
      <c r="H2290" s="14" t="s">
        <v>30</v>
      </c>
      <c r="I2290" s="14" t="s">
        <v>23</v>
      </c>
      <c r="J2290" s="14" t="s">
        <v>12</v>
      </c>
    </row>
    <row r="2291" spans="1:10" ht="19.5" customHeight="1" x14ac:dyDescent="0.35">
      <c r="A2291" s="14" t="s">
        <v>18547</v>
      </c>
      <c r="B2291" s="14">
        <v>23565</v>
      </c>
      <c r="C2291" s="14" t="s">
        <v>13</v>
      </c>
      <c r="D2291" s="14" t="s">
        <v>8</v>
      </c>
      <c r="E2291" s="14" t="s">
        <v>398</v>
      </c>
      <c r="F2291" s="14" t="s">
        <v>14</v>
      </c>
      <c r="G2291" s="14">
        <v>2</v>
      </c>
      <c r="H2291" s="14" t="s">
        <v>25</v>
      </c>
      <c r="I2291" s="14" t="s">
        <v>11</v>
      </c>
      <c r="J2291" s="14" t="s">
        <v>12</v>
      </c>
    </row>
    <row r="2292" spans="1:10" ht="19.5" customHeight="1" x14ac:dyDescent="0.35">
      <c r="A2292" s="14" t="s">
        <v>18548</v>
      </c>
      <c r="B2292" s="14">
        <v>23565</v>
      </c>
      <c r="C2292" s="14" t="s">
        <v>8</v>
      </c>
      <c r="D2292" s="14" t="s">
        <v>16</v>
      </c>
      <c r="E2292" s="14" t="s">
        <v>399</v>
      </c>
      <c r="F2292" s="14" t="s">
        <v>14</v>
      </c>
      <c r="G2292" s="14">
        <v>2</v>
      </c>
      <c r="H2292" s="14" t="s">
        <v>30</v>
      </c>
      <c r="I2292" s="14" t="s">
        <v>23</v>
      </c>
      <c r="J2292" s="14" t="s">
        <v>12</v>
      </c>
    </row>
    <row r="2293" spans="1:10" ht="19.5" customHeight="1" x14ac:dyDescent="0.35">
      <c r="A2293" s="14" t="s">
        <v>18549</v>
      </c>
      <c r="B2293" s="14">
        <v>23565</v>
      </c>
      <c r="C2293" s="14" t="s">
        <v>13</v>
      </c>
      <c r="D2293" s="14" t="s">
        <v>8</v>
      </c>
      <c r="E2293" s="14" t="s">
        <v>400</v>
      </c>
      <c r="F2293" s="14" t="s">
        <v>17</v>
      </c>
      <c r="G2293" s="14">
        <v>3</v>
      </c>
      <c r="H2293" s="14" t="s">
        <v>25</v>
      </c>
      <c r="I2293" s="14" t="s">
        <v>11</v>
      </c>
      <c r="J2293" s="14" t="s">
        <v>12</v>
      </c>
    </row>
    <row r="2294" spans="1:10" ht="19.5" customHeight="1" x14ac:dyDescent="0.35">
      <c r="A2294" s="14" t="s">
        <v>18550</v>
      </c>
      <c r="B2294" s="14">
        <v>23565</v>
      </c>
      <c r="C2294" s="14" t="s">
        <v>13</v>
      </c>
      <c r="D2294" s="14" t="s">
        <v>16</v>
      </c>
      <c r="E2294" s="14" t="s">
        <v>401</v>
      </c>
      <c r="F2294" s="14" t="s">
        <v>17</v>
      </c>
      <c r="G2294" s="14">
        <v>3</v>
      </c>
      <c r="H2294" s="14" t="s">
        <v>31</v>
      </c>
      <c r="I2294" s="14" t="s">
        <v>20</v>
      </c>
      <c r="J2294" s="14" t="s">
        <v>15</v>
      </c>
    </row>
    <row r="2295" spans="1:10" ht="19.5" customHeight="1" x14ac:dyDescent="0.35">
      <c r="A2295" s="14" t="s">
        <v>18551</v>
      </c>
      <c r="B2295" s="14">
        <v>23565</v>
      </c>
      <c r="C2295" s="14" t="s">
        <v>13</v>
      </c>
      <c r="D2295" s="14" t="s">
        <v>16</v>
      </c>
      <c r="E2295" s="14" t="s">
        <v>402</v>
      </c>
      <c r="F2295" s="14" t="s">
        <v>17</v>
      </c>
      <c r="G2295" s="14">
        <v>3</v>
      </c>
      <c r="H2295" s="14" t="s">
        <v>31</v>
      </c>
      <c r="I2295" s="14" t="s">
        <v>20</v>
      </c>
      <c r="J2295" s="14" t="s">
        <v>15</v>
      </c>
    </row>
    <row r="2296" spans="1:10" ht="19.5" customHeight="1" x14ac:dyDescent="0.35">
      <c r="A2296" s="14" t="s">
        <v>18552</v>
      </c>
      <c r="B2296" s="14">
        <v>23565</v>
      </c>
      <c r="C2296" s="14" t="s">
        <v>13</v>
      </c>
      <c r="D2296" s="14" t="s">
        <v>16</v>
      </c>
      <c r="E2296" s="14" t="s">
        <v>403</v>
      </c>
      <c r="F2296" s="14" t="s">
        <v>17</v>
      </c>
      <c r="G2296" s="14">
        <v>3</v>
      </c>
      <c r="H2296" s="14" t="s">
        <v>31</v>
      </c>
      <c r="I2296" s="14" t="s">
        <v>20</v>
      </c>
      <c r="J2296" s="14" t="s">
        <v>12</v>
      </c>
    </row>
    <row r="2297" spans="1:10" ht="19.5" customHeight="1" x14ac:dyDescent="0.35">
      <c r="A2297" s="14" t="s">
        <v>18553</v>
      </c>
      <c r="B2297" s="14">
        <v>23565</v>
      </c>
      <c r="C2297" s="14" t="s">
        <v>8</v>
      </c>
      <c r="D2297" s="14" t="s">
        <v>8</v>
      </c>
      <c r="E2297" s="14" t="s">
        <v>404</v>
      </c>
      <c r="F2297" s="14" t="s">
        <v>17</v>
      </c>
      <c r="G2297" s="14">
        <v>3</v>
      </c>
      <c r="H2297" s="14" t="s">
        <v>31</v>
      </c>
      <c r="I2297" s="14" t="s">
        <v>20</v>
      </c>
      <c r="J2297" s="14" t="s">
        <v>15</v>
      </c>
    </row>
    <row r="2298" spans="1:10" ht="19.5" customHeight="1" x14ac:dyDescent="0.35">
      <c r="A2298" s="14" t="s">
        <v>18554</v>
      </c>
      <c r="B2298" s="14">
        <v>23565</v>
      </c>
      <c r="C2298" s="14" t="s">
        <v>8</v>
      </c>
      <c r="D2298" s="14" t="s">
        <v>16</v>
      </c>
      <c r="E2298" s="14" t="s">
        <v>405</v>
      </c>
      <c r="F2298" s="14" t="s">
        <v>35</v>
      </c>
      <c r="G2298" s="14">
        <v>2</v>
      </c>
      <c r="H2298" s="14" t="s">
        <v>10</v>
      </c>
      <c r="I2298" s="14" t="s">
        <v>20</v>
      </c>
      <c r="J2298" s="14" t="s">
        <v>12</v>
      </c>
    </row>
    <row r="2299" spans="1:10" ht="19.5" customHeight="1" x14ac:dyDescent="0.35">
      <c r="A2299" s="14" t="s">
        <v>18555</v>
      </c>
      <c r="B2299" s="14">
        <v>23565</v>
      </c>
      <c r="C2299" s="14" t="s">
        <v>8</v>
      </c>
      <c r="D2299" s="14" t="s">
        <v>8</v>
      </c>
      <c r="E2299" s="14" t="s">
        <v>406</v>
      </c>
      <c r="F2299" s="14" t="s">
        <v>9</v>
      </c>
      <c r="G2299" s="14">
        <v>5</v>
      </c>
      <c r="H2299" s="14" t="s">
        <v>10</v>
      </c>
      <c r="I2299" s="14" t="s">
        <v>20</v>
      </c>
      <c r="J2299" s="14" t="s">
        <v>15</v>
      </c>
    </row>
    <row r="2300" spans="1:10" ht="19.5" customHeight="1" x14ac:dyDescent="0.35">
      <c r="A2300" s="14" t="s">
        <v>18556</v>
      </c>
      <c r="B2300" s="14">
        <v>23565</v>
      </c>
      <c r="C2300" s="14" t="s">
        <v>8</v>
      </c>
      <c r="D2300" s="14" t="s">
        <v>8</v>
      </c>
      <c r="E2300" s="14" t="s">
        <v>407</v>
      </c>
      <c r="F2300" s="14" t="s">
        <v>35</v>
      </c>
      <c r="G2300" s="14">
        <v>2</v>
      </c>
      <c r="H2300" s="14" t="s">
        <v>10</v>
      </c>
      <c r="I2300" s="14" t="s">
        <v>20</v>
      </c>
      <c r="J2300" s="14" t="s">
        <v>15</v>
      </c>
    </row>
    <row r="2301" spans="1:10" ht="19.5" customHeight="1" x14ac:dyDescent="0.35">
      <c r="A2301" s="14" t="s">
        <v>18557</v>
      </c>
      <c r="B2301" s="14">
        <v>23565</v>
      </c>
      <c r="C2301" s="14" t="s">
        <v>8</v>
      </c>
      <c r="D2301" s="14" t="s">
        <v>16</v>
      </c>
      <c r="E2301" s="14" t="s">
        <v>408</v>
      </c>
      <c r="F2301" s="14" t="s">
        <v>33</v>
      </c>
      <c r="G2301" s="14">
        <v>1</v>
      </c>
      <c r="H2301" s="14" t="s">
        <v>31</v>
      </c>
      <c r="I2301" s="14" t="s">
        <v>20</v>
      </c>
      <c r="J2301" s="14" t="s">
        <v>12</v>
      </c>
    </row>
    <row r="2302" spans="1:10" ht="19.5" customHeight="1" x14ac:dyDescent="0.35">
      <c r="A2302" s="14" t="s">
        <v>18558</v>
      </c>
      <c r="B2302" s="14">
        <v>23565</v>
      </c>
      <c r="C2302" s="14" t="s">
        <v>13</v>
      </c>
      <c r="D2302" s="14" t="s">
        <v>8</v>
      </c>
      <c r="E2302" s="14" t="s">
        <v>409</v>
      </c>
      <c r="F2302" s="14" t="s">
        <v>18</v>
      </c>
      <c r="G2302" s="14">
        <v>4</v>
      </c>
      <c r="H2302" s="14" t="s">
        <v>31</v>
      </c>
      <c r="I2302" s="14" t="s">
        <v>20</v>
      </c>
      <c r="J2302" s="14" t="s">
        <v>12</v>
      </c>
    </row>
    <row r="2303" spans="1:10" ht="19.5" customHeight="1" x14ac:dyDescent="0.35">
      <c r="A2303" s="14" t="s">
        <v>18559</v>
      </c>
      <c r="B2303" s="14">
        <v>23565</v>
      </c>
      <c r="C2303" s="14" t="s">
        <v>8</v>
      </c>
      <c r="D2303" s="14" t="s">
        <v>8</v>
      </c>
      <c r="E2303" s="14" t="s">
        <v>410</v>
      </c>
      <c r="F2303" s="14" t="s">
        <v>9</v>
      </c>
      <c r="G2303" s="14">
        <v>5</v>
      </c>
      <c r="H2303" s="14" t="s">
        <v>10</v>
      </c>
      <c r="I2303" s="14" t="s">
        <v>20</v>
      </c>
      <c r="J2303" s="14" t="s">
        <v>12</v>
      </c>
    </row>
    <row r="2304" spans="1:10" ht="19.5" customHeight="1" x14ac:dyDescent="0.35">
      <c r="A2304" s="14" t="s">
        <v>18560</v>
      </c>
      <c r="B2304" s="14">
        <v>23565</v>
      </c>
      <c r="C2304" s="14" t="s">
        <v>8</v>
      </c>
      <c r="D2304" s="14" t="s">
        <v>16</v>
      </c>
      <c r="E2304" s="14" t="s">
        <v>411</v>
      </c>
      <c r="F2304" s="14" t="s">
        <v>19</v>
      </c>
      <c r="G2304" s="14">
        <v>2</v>
      </c>
      <c r="H2304" s="14" t="s">
        <v>31</v>
      </c>
      <c r="I2304" s="14" t="s">
        <v>20</v>
      </c>
      <c r="J2304" s="14" t="s">
        <v>12</v>
      </c>
    </row>
    <row r="2305" spans="1:10" ht="19.5" customHeight="1" x14ac:dyDescent="0.35">
      <c r="A2305" s="14" t="s">
        <v>18561</v>
      </c>
      <c r="B2305" s="14">
        <v>23565</v>
      </c>
      <c r="C2305" s="14" t="s">
        <v>8</v>
      </c>
      <c r="D2305" s="14" t="s">
        <v>16</v>
      </c>
      <c r="E2305" s="14" t="s">
        <v>412</v>
      </c>
      <c r="F2305" s="14" t="s">
        <v>35</v>
      </c>
      <c r="G2305" s="14">
        <v>2</v>
      </c>
      <c r="H2305" s="14" t="s">
        <v>10</v>
      </c>
      <c r="I2305" s="14" t="s">
        <v>20</v>
      </c>
      <c r="J2305" s="14" t="s">
        <v>12</v>
      </c>
    </row>
    <row r="2306" spans="1:10" ht="19.5" customHeight="1" x14ac:dyDescent="0.35">
      <c r="A2306" s="14" t="s">
        <v>18562</v>
      </c>
      <c r="B2306" s="14">
        <v>23565</v>
      </c>
      <c r="C2306" s="14" t="s">
        <v>8</v>
      </c>
      <c r="D2306" s="14" t="s">
        <v>8</v>
      </c>
      <c r="E2306" s="14" t="s">
        <v>413</v>
      </c>
      <c r="F2306" s="14" t="s">
        <v>9</v>
      </c>
      <c r="G2306" s="14">
        <v>5</v>
      </c>
      <c r="H2306" s="14" t="s">
        <v>10</v>
      </c>
      <c r="I2306" s="14" t="s">
        <v>20</v>
      </c>
      <c r="J2306" s="14" t="s">
        <v>12</v>
      </c>
    </row>
    <row r="2307" spans="1:10" ht="19.5" customHeight="1" x14ac:dyDescent="0.35">
      <c r="A2307" s="14" t="s">
        <v>18563</v>
      </c>
      <c r="B2307" s="14">
        <v>23565</v>
      </c>
      <c r="C2307" s="14" t="s">
        <v>8</v>
      </c>
      <c r="D2307" s="14" t="s">
        <v>16</v>
      </c>
      <c r="E2307" s="14" t="s">
        <v>414</v>
      </c>
      <c r="F2307" s="14" t="s">
        <v>9</v>
      </c>
      <c r="G2307" s="14">
        <v>5</v>
      </c>
      <c r="H2307" s="14" t="s">
        <v>10</v>
      </c>
      <c r="I2307" s="14" t="s">
        <v>20</v>
      </c>
      <c r="J2307" s="14" t="s">
        <v>15</v>
      </c>
    </row>
    <row r="2308" spans="1:10" ht="19.5" customHeight="1" x14ac:dyDescent="0.35">
      <c r="A2308" s="14" t="s">
        <v>18564</v>
      </c>
      <c r="B2308" s="14">
        <v>23565</v>
      </c>
      <c r="C2308" s="14" t="s">
        <v>8</v>
      </c>
      <c r="D2308" s="14" t="s">
        <v>16</v>
      </c>
      <c r="E2308" s="14" t="s">
        <v>415</v>
      </c>
      <c r="F2308" s="14" t="s">
        <v>9</v>
      </c>
      <c r="G2308" s="14">
        <v>5</v>
      </c>
      <c r="H2308" s="14" t="s">
        <v>10</v>
      </c>
      <c r="I2308" s="14" t="s">
        <v>20</v>
      </c>
      <c r="J2308" s="14" t="s">
        <v>12</v>
      </c>
    </row>
    <row r="2309" spans="1:10" ht="19.5" customHeight="1" x14ac:dyDescent="0.35">
      <c r="A2309" s="14" t="s">
        <v>18565</v>
      </c>
      <c r="B2309" s="14">
        <v>23565</v>
      </c>
      <c r="C2309" s="14" t="s">
        <v>13</v>
      </c>
      <c r="D2309" s="14" t="s">
        <v>16</v>
      </c>
      <c r="E2309" s="14" t="s">
        <v>416</v>
      </c>
      <c r="F2309" s="14" t="s">
        <v>9</v>
      </c>
      <c r="G2309" s="14">
        <v>5</v>
      </c>
      <c r="H2309" s="14" t="s">
        <v>10</v>
      </c>
      <c r="I2309" s="14" t="s">
        <v>20</v>
      </c>
      <c r="J2309" s="14" t="s">
        <v>12</v>
      </c>
    </row>
    <row r="2310" spans="1:10" ht="19.5" customHeight="1" x14ac:dyDescent="0.35">
      <c r="A2310" s="14" t="s">
        <v>18566</v>
      </c>
      <c r="B2310" s="14">
        <v>23565</v>
      </c>
      <c r="C2310" s="14" t="s">
        <v>8</v>
      </c>
      <c r="D2310" s="14" t="s">
        <v>16</v>
      </c>
      <c r="E2310" s="14" t="s">
        <v>417</v>
      </c>
      <c r="F2310" s="14" t="s">
        <v>19</v>
      </c>
      <c r="G2310" s="14">
        <v>2</v>
      </c>
      <c r="H2310" s="14" t="s">
        <v>31</v>
      </c>
      <c r="I2310" s="14" t="s">
        <v>20</v>
      </c>
      <c r="J2310" s="14" t="s">
        <v>12</v>
      </c>
    </row>
    <row r="2311" spans="1:10" ht="19.5" customHeight="1" x14ac:dyDescent="0.35">
      <c r="A2311" s="14" t="s">
        <v>18567</v>
      </c>
      <c r="B2311" s="14">
        <v>23565</v>
      </c>
      <c r="C2311" s="14" t="s">
        <v>8</v>
      </c>
      <c r="D2311" s="14" t="s">
        <v>16</v>
      </c>
      <c r="E2311" s="14" t="s">
        <v>418</v>
      </c>
      <c r="F2311" s="14" t="s">
        <v>18</v>
      </c>
      <c r="G2311" s="14">
        <v>5</v>
      </c>
      <c r="H2311" s="14" t="s">
        <v>10</v>
      </c>
      <c r="I2311" s="14" t="s">
        <v>20</v>
      </c>
      <c r="J2311" s="14" t="s">
        <v>12</v>
      </c>
    </row>
    <row r="2312" spans="1:10" ht="19.5" customHeight="1" x14ac:dyDescent="0.35">
      <c r="A2312" s="14" t="s">
        <v>18568</v>
      </c>
      <c r="B2312" s="14">
        <v>23565</v>
      </c>
      <c r="C2312" s="14" t="s">
        <v>13</v>
      </c>
      <c r="D2312" s="14" t="s">
        <v>16</v>
      </c>
      <c r="E2312" s="14" t="s">
        <v>419</v>
      </c>
      <c r="F2312" s="14" t="s">
        <v>9</v>
      </c>
      <c r="G2312" s="14">
        <v>5</v>
      </c>
      <c r="H2312" s="14" t="s">
        <v>10</v>
      </c>
      <c r="I2312" s="14" t="s">
        <v>20</v>
      </c>
      <c r="J2312" s="14" t="s">
        <v>12</v>
      </c>
    </row>
    <row r="2313" spans="1:10" ht="19.5" customHeight="1" x14ac:dyDescent="0.35">
      <c r="A2313" s="14" t="s">
        <v>18569</v>
      </c>
      <c r="B2313" s="14">
        <v>23565</v>
      </c>
      <c r="C2313" s="14" t="s">
        <v>13</v>
      </c>
      <c r="D2313" s="14" t="s">
        <v>16</v>
      </c>
      <c r="E2313" s="14" t="s">
        <v>420</v>
      </c>
      <c r="F2313" s="14" t="s">
        <v>9</v>
      </c>
      <c r="G2313" s="14">
        <v>5</v>
      </c>
      <c r="H2313" s="14" t="s">
        <v>10</v>
      </c>
      <c r="I2313" s="14" t="s">
        <v>20</v>
      </c>
      <c r="J2313" s="14" t="s">
        <v>12</v>
      </c>
    </row>
    <row r="2314" spans="1:10" ht="19.5" customHeight="1" x14ac:dyDescent="0.35">
      <c r="A2314" s="14" t="s">
        <v>18570</v>
      </c>
      <c r="B2314" s="14">
        <v>23565</v>
      </c>
      <c r="C2314" s="14" t="s">
        <v>8</v>
      </c>
      <c r="D2314" s="14" t="s">
        <v>16</v>
      </c>
      <c r="E2314" s="14" t="s">
        <v>421</v>
      </c>
      <c r="F2314" s="14" t="s">
        <v>9</v>
      </c>
      <c r="G2314" s="14">
        <v>5</v>
      </c>
      <c r="H2314" s="14" t="s">
        <v>10</v>
      </c>
      <c r="I2314" s="14" t="s">
        <v>20</v>
      </c>
      <c r="J2314" s="14" t="s">
        <v>12</v>
      </c>
    </row>
    <row r="2315" spans="1:10" ht="19.5" customHeight="1" x14ac:dyDescent="0.35">
      <c r="A2315" s="14" t="s">
        <v>18571</v>
      </c>
      <c r="B2315" s="14">
        <v>23565</v>
      </c>
      <c r="C2315" s="14" t="s">
        <v>8</v>
      </c>
      <c r="D2315" s="14" t="s">
        <v>8</v>
      </c>
      <c r="E2315" s="14" t="s">
        <v>422</v>
      </c>
      <c r="F2315" s="14" t="s">
        <v>9</v>
      </c>
      <c r="G2315" s="14">
        <v>5</v>
      </c>
      <c r="H2315" s="14" t="s">
        <v>10</v>
      </c>
      <c r="I2315" s="14" t="s">
        <v>20</v>
      </c>
      <c r="J2315" s="14" t="s">
        <v>12</v>
      </c>
    </row>
    <row r="2316" spans="1:10" ht="19.5" customHeight="1" x14ac:dyDescent="0.35">
      <c r="A2316" s="14" t="s">
        <v>18572</v>
      </c>
      <c r="B2316" s="14">
        <v>23565</v>
      </c>
      <c r="C2316" s="14" t="s">
        <v>13</v>
      </c>
      <c r="D2316" s="14" t="s">
        <v>8</v>
      </c>
      <c r="E2316" s="14" t="s">
        <v>423</v>
      </c>
      <c r="F2316" s="14" t="s">
        <v>9</v>
      </c>
      <c r="G2316" s="14">
        <v>5</v>
      </c>
      <c r="H2316" s="14" t="s">
        <v>10</v>
      </c>
      <c r="I2316" s="14" t="s">
        <v>20</v>
      </c>
      <c r="J2316" s="14" t="s">
        <v>12</v>
      </c>
    </row>
    <row r="2317" spans="1:10" ht="19.5" customHeight="1" x14ac:dyDescent="0.35">
      <c r="A2317" s="14" t="s">
        <v>18573</v>
      </c>
      <c r="B2317" s="14">
        <v>23565</v>
      </c>
      <c r="C2317" s="14" t="s">
        <v>8</v>
      </c>
      <c r="D2317" s="14" t="s">
        <v>16</v>
      </c>
      <c r="E2317" s="14" t="s">
        <v>424</v>
      </c>
      <c r="F2317" s="14" t="s">
        <v>9</v>
      </c>
      <c r="G2317" s="14">
        <v>5</v>
      </c>
      <c r="H2317" s="14" t="s">
        <v>10</v>
      </c>
      <c r="I2317" s="14" t="s">
        <v>20</v>
      </c>
      <c r="J2317" s="14" t="s">
        <v>12</v>
      </c>
    </row>
    <row r="2318" spans="1:10" ht="19.5" customHeight="1" x14ac:dyDescent="0.35">
      <c r="A2318" s="14" t="s">
        <v>18574</v>
      </c>
      <c r="B2318" s="14">
        <v>23565</v>
      </c>
      <c r="C2318" s="14" t="s">
        <v>8</v>
      </c>
      <c r="D2318" s="14" t="s">
        <v>16</v>
      </c>
      <c r="E2318" s="14" t="s">
        <v>425</v>
      </c>
      <c r="F2318" s="14" t="s">
        <v>36</v>
      </c>
      <c r="G2318" s="14">
        <v>2</v>
      </c>
      <c r="H2318" s="14" t="s">
        <v>10</v>
      </c>
      <c r="I2318" s="14" t="s">
        <v>20</v>
      </c>
      <c r="J2318" s="14" t="s">
        <v>12</v>
      </c>
    </row>
    <row r="2319" spans="1:10" ht="19.5" customHeight="1" x14ac:dyDescent="0.35">
      <c r="A2319" s="14" t="s">
        <v>18575</v>
      </c>
      <c r="B2319" s="14">
        <v>23565</v>
      </c>
      <c r="C2319" s="14" t="s">
        <v>8</v>
      </c>
      <c r="D2319" s="14" t="s">
        <v>8</v>
      </c>
      <c r="E2319" s="14" t="s">
        <v>426</v>
      </c>
      <c r="F2319" s="14" t="s">
        <v>35</v>
      </c>
      <c r="G2319" s="14">
        <v>2</v>
      </c>
      <c r="H2319" s="14" t="s">
        <v>10</v>
      </c>
      <c r="I2319" s="14" t="s">
        <v>20</v>
      </c>
      <c r="J2319" s="14" t="s">
        <v>12</v>
      </c>
    </row>
    <row r="2320" spans="1:10" ht="19.5" customHeight="1" x14ac:dyDescent="0.35">
      <c r="A2320" s="14" t="s">
        <v>18576</v>
      </c>
      <c r="B2320" s="14">
        <v>23565</v>
      </c>
      <c r="C2320" s="14" t="s">
        <v>13</v>
      </c>
      <c r="D2320" s="14" t="s">
        <v>8</v>
      </c>
      <c r="E2320" s="14" t="s">
        <v>427</v>
      </c>
      <c r="F2320" s="14" t="s">
        <v>36</v>
      </c>
      <c r="G2320" s="14">
        <v>2</v>
      </c>
      <c r="H2320" s="14" t="s">
        <v>10</v>
      </c>
      <c r="I2320" s="14" t="s">
        <v>20</v>
      </c>
      <c r="J2320" s="14" t="s">
        <v>12</v>
      </c>
    </row>
    <row r="2321" spans="1:10" ht="19.5" customHeight="1" x14ac:dyDescent="0.35">
      <c r="A2321" s="14" t="s">
        <v>18577</v>
      </c>
      <c r="B2321" s="14">
        <v>23565</v>
      </c>
      <c r="C2321" s="14" t="s">
        <v>8</v>
      </c>
      <c r="D2321" s="14" t="s">
        <v>16</v>
      </c>
      <c r="E2321" s="14" t="s">
        <v>428</v>
      </c>
      <c r="F2321" s="14" t="s">
        <v>34</v>
      </c>
      <c r="G2321" s="14">
        <v>2</v>
      </c>
      <c r="H2321" s="14" t="s">
        <v>10</v>
      </c>
      <c r="I2321" s="14" t="s">
        <v>20</v>
      </c>
      <c r="J2321" s="14" t="s">
        <v>12</v>
      </c>
    </row>
    <row r="2322" spans="1:10" ht="19.5" customHeight="1" x14ac:dyDescent="0.35">
      <c r="A2322" s="14" t="s">
        <v>18578</v>
      </c>
      <c r="B2322" s="14">
        <v>23565</v>
      </c>
      <c r="C2322" s="14" t="s">
        <v>8</v>
      </c>
      <c r="D2322" s="14" t="s">
        <v>8</v>
      </c>
      <c r="E2322" s="14" t="s">
        <v>429</v>
      </c>
      <c r="F2322" s="14" t="s">
        <v>35</v>
      </c>
      <c r="G2322" s="14">
        <v>2</v>
      </c>
      <c r="H2322" s="14" t="s">
        <v>10</v>
      </c>
      <c r="I2322" s="14" t="s">
        <v>20</v>
      </c>
      <c r="J2322" s="14" t="s">
        <v>12</v>
      </c>
    </row>
    <row r="2323" spans="1:10" ht="19.5" customHeight="1" x14ac:dyDescent="0.35">
      <c r="A2323" s="14" t="s">
        <v>18579</v>
      </c>
      <c r="B2323" s="14">
        <v>23565</v>
      </c>
      <c r="C2323" s="14" t="s">
        <v>8</v>
      </c>
      <c r="D2323" s="14" t="s">
        <v>16</v>
      </c>
      <c r="E2323" s="14" t="s">
        <v>430</v>
      </c>
      <c r="F2323" s="14" t="s">
        <v>35</v>
      </c>
      <c r="G2323" s="14">
        <v>2</v>
      </c>
      <c r="H2323" s="14" t="s">
        <v>10</v>
      </c>
      <c r="I2323" s="14" t="s">
        <v>20</v>
      </c>
      <c r="J2323" s="14" t="s">
        <v>12</v>
      </c>
    </row>
    <row r="2324" spans="1:10" ht="19.5" customHeight="1" x14ac:dyDescent="0.35">
      <c r="A2324" s="14" t="s">
        <v>18580</v>
      </c>
      <c r="B2324" s="14">
        <v>23565</v>
      </c>
      <c r="C2324" s="14" t="s">
        <v>8</v>
      </c>
      <c r="D2324" s="14" t="s">
        <v>8</v>
      </c>
      <c r="E2324" s="14" t="s">
        <v>431</v>
      </c>
      <c r="F2324" s="14" t="s">
        <v>33</v>
      </c>
      <c r="G2324" s="14">
        <v>2</v>
      </c>
      <c r="H2324" s="14" t="s">
        <v>31</v>
      </c>
      <c r="I2324" s="14" t="s">
        <v>20</v>
      </c>
      <c r="J2324" s="14" t="s">
        <v>15</v>
      </c>
    </row>
    <row r="2325" spans="1:10" ht="19.5" customHeight="1" x14ac:dyDescent="0.35">
      <c r="A2325" s="14" t="s">
        <v>18581</v>
      </c>
      <c r="B2325" s="14">
        <v>23565</v>
      </c>
      <c r="C2325" s="14" t="s">
        <v>13</v>
      </c>
      <c r="D2325" s="14" t="s">
        <v>16</v>
      </c>
      <c r="E2325" s="14" t="s">
        <v>432</v>
      </c>
      <c r="F2325" s="14" t="s">
        <v>17</v>
      </c>
      <c r="G2325" s="14">
        <v>4</v>
      </c>
      <c r="H2325" s="14" t="s">
        <v>10</v>
      </c>
      <c r="I2325" s="14" t="s">
        <v>20</v>
      </c>
      <c r="J2325" s="14" t="s">
        <v>12</v>
      </c>
    </row>
    <row r="2326" spans="1:10" ht="19.5" customHeight="1" x14ac:dyDescent="0.35">
      <c r="A2326" s="14" t="s">
        <v>18582</v>
      </c>
      <c r="B2326" s="14">
        <v>23565</v>
      </c>
      <c r="C2326" s="14" t="s">
        <v>13</v>
      </c>
      <c r="D2326" s="14" t="s">
        <v>8</v>
      </c>
      <c r="E2326" s="14" t="s">
        <v>433</v>
      </c>
      <c r="F2326" s="14" t="s">
        <v>17</v>
      </c>
      <c r="G2326" s="14">
        <v>4</v>
      </c>
      <c r="H2326" s="14" t="s">
        <v>10</v>
      </c>
      <c r="I2326" s="14" t="s">
        <v>20</v>
      </c>
      <c r="J2326" s="14" t="s">
        <v>12</v>
      </c>
    </row>
    <row r="2327" spans="1:10" ht="19.5" customHeight="1" x14ac:dyDescent="0.35">
      <c r="A2327" s="14" t="s">
        <v>18583</v>
      </c>
      <c r="B2327" s="14">
        <v>23565</v>
      </c>
      <c r="C2327" s="14" t="s">
        <v>13</v>
      </c>
      <c r="D2327" s="14" t="s">
        <v>16</v>
      </c>
      <c r="E2327" s="14" t="s">
        <v>434</v>
      </c>
      <c r="F2327" s="14" t="s">
        <v>14</v>
      </c>
      <c r="G2327" s="14">
        <v>4</v>
      </c>
      <c r="H2327" s="14" t="s">
        <v>31</v>
      </c>
      <c r="I2327" s="14" t="s">
        <v>20</v>
      </c>
      <c r="J2327" s="14" t="s">
        <v>12</v>
      </c>
    </row>
    <row r="2328" spans="1:10" ht="19.5" customHeight="1" x14ac:dyDescent="0.35">
      <c r="A2328" s="14" t="s">
        <v>18584</v>
      </c>
      <c r="B2328" s="14">
        <v>23565</v>
      </c>
      <c r="C2328" s="14" t="s">
        <v>8</v>
      </c>
      <c r="D2328" s="14" t="s">
        <v>8</v>
      </c>
      <c r="E2328" s="14" t="s">
        <v>435</v>
      </c>
      <c r="F2328" s="14" t="s">
        <v>17</v>
      </c>
      <c r="G2328" s="14">
        <v>5</v>
      </c>
      <c r="H2328" s="14" t="s">
        <v>10</v>
      </c>
      <c r="I2328" s="14" t="s">
        <v>20</v>
      </c>
      <c r="J2328" s="14" t="s">
        <v>12</v>
      </c>
    </row>
    <row r="2329" spans="1:10" ht="19.5" customHeight="1" x14ac:dyDescent="0.35">
      <c r="A2329" s="14" t="s">
        <v>18585</v>
      </c>
      <c r="B2329" s="14">
        <v>23565</v>
      </c>
      <c r="C2329" s="14" t="s">
        <v>8</v>
      </c>
      <c r="D2329" s="14" t="s">
        <v>8</v>
      </c>
      <c r="E2329" s="14" t="s">
        <v>436</v>
      </c>
      <c r="F2329" s="14" t="s">
        <v>17</v>
      </c>
      <c r="G2329" s="14">
        <v>5</v>
      </c>
      <c r="H2329" s="14" t="s">
        <v>10</v>
      </c>
      <c r="I2329" s="14" t="s">
        <v>20</v>
      </c>
      <c r="J2329" s="14" t="s">
        <v>12</v>
      </c>
    </row>
    <row r="2330" spans="1:10" ht="19.5" customHeight="1" x14ac:dyDescent="0.35">
      <c r="A2330" s="14" t="s">
        <v>18586</v>
      </c>
      <c r="B2330" s="14">
        <v>23565</v>
      </c>
      <c r="C2330" s="14" t="s">
        <v>8</v>
      </c>
      <c r="D2330" s="14" t="s">
        <v>16</v>
      </c>
      <c r="E2330" s="14" t="s">
        <v>437</v>
      </c>
      <c r="F2330" s="14" t="s">
        <v>14</v>
      </c>
      <c r="G2330" s="14">
        <v>4</v>
      </c>
      <c r="H2330" s="14" t="s">
        <v>10</v>
      </c>
      <c r="I2330" s="14" t="s">
        <v>20</v>
      </c>
      <c r="J2330" s="14" t="s">
        <v>12</v>
      </c>
    </row>
    <row r="2331" spans="1:10" ht="19.5" customHeight="1" x14ac:dyDescent="0.35">
      <c r="A2331" s="14" t="s">
        <v>18587</v>
      </c>
      <c r="B2331" s="14">
        <v>23565</v>
      </c>
      <c r="C2331" s="14" t="s">
        <v>13</v>
      </c>
      <c r="D2331" s="14" t="s">
        <v>8</v>
      </c>
      <c r="E2331" s="14" t="s">
        <v>438</v>
      </c>
      <c r="F2331" s="14" t="s">
        <v>14</v>
      </c>
      <c r="G2331" s="14">
        <v>4</v>
      </c>
      <c r="H2331" s="14" t="s">
        <v>10</v>
      </c>
      <c r="I2331" s="14" t="s">
        <v>20</v>
      </c>
      <c r="J2331" s="14" t="s">
        <v>12</v>
      </c>
    </row>
    <row r="2332" spans="1:10" ht="19.5" customHeight="1" x14ac:dyDescent="0.35">
      <c r="A2332" s="14" t="s">
        <v>18588</v>
      </c>
      <c r="B2332" s="14">
        <v>23565</v>
      </c>
      <c r="C2332" s="14" t="s">
        <v>8</v>
      </c>
      <c r="D2332" s="14" t="s">
        <v>16</v>
      </c>
      <c r="E2332" s="14" t="s">
        <v>439</v>
      </c>
      <c r="F2332" s="14" t="s">
        <v>14</v>
      </c>
      <c r="G2332" s="14">
        <v>4</v>
      </c>
      <c r="H2332" s="14" t="s">
        <v>10</v>
      </c>
      <c r="I2332" s="14" t="s">
        <v>20</v>
      </c>
      <c r="J2332" s="14" t="s">
        <v>12</v>
      </c>
    </row>
    <row r="2333" spans="1:10" ht="19.5" customHeight="1" x14ac:dyDescent="0.35">
      <c r="A2333" s="14" t="s">
        <v>18589</v>
      </c>
      <c r="B2333" s="14">
        <v>23565</v>
      </c>
      <c r="C2333" s="14" t="s">
        <v>8</v>
      </c>
      <c r="D2333" s="14" t="s">
        <v>8</v>
      </c>
      <c r="E2333" s="14" t="s">
        <v>440</v>
      </c>
      <c r="F2333" s="14" t="s">
        <v>14</v>
      </c>
      <c r="G2333" s="14">
        <v>4</v>
      </c>
      <c r="H2333" s="14" t="s">
        <v>10</v>
      </c>
      <c r="I2333" s="14" t="s">
        <v>20</v>
      </c>
      <c r="J2333" s="14" t="s">
        <v>12</v>
      </c>
    </row>
    <row r="2334" spans="1:10" ht="19.5" customHeight="1" x14ac:dyDescent="0.35">
      <c r="A2334" s="14" t="s">
        <v>18590</v>
      </c>
      <c r="B2334" s="14">
        <v>23565</v>
      </c>
      <c r="C2334" s="14" t="s">
        <v>8</v>
      </c>
      <c r="D2334" s="14" t="s">
        <v>16</v>
      </c>
      <c r="E2334" s="14" t="s">
        <v>441</v>
      </c>
      <c r="F2334" s="14" t="s">
        <v>14</v>
      </c>
      <c r="G2334" s="14">
        <v>5</v>
      </c>
      <c r="H2334" s="14" t="s">
        <v>10</v>
      </c>
      <c r="I2334" s="14" t="s">
        <v>20</v>
      </c>
      <c r="J2334" s="14" t="s">
        <v>12</v>
      </c>
    </row>
    <row r="2335" spans="1:10" ht="19.5" customHeight="1" x14ac:dyDescent="0.35">
      <c r="A2335" s="14" t="s">
        <v>18591</v>
      </c>
      <c r="B2335" s="14">
        <v>23565</v>
      </c>
      <c r="C2335" s="14" t="s">
        <v>8</v>
      </c>
      <c r="D2335" s="14" t="s">
        <v>8</v>
      </c>
      <c r="E2335" s="14" t="s">
        <v>442</v>
      </c>
      <c r="F2335" s="14" t="s">
        <v>14</v>
      </c>
      <c r="G2335" s="14">
        <v>5</v>
      </c>
      <c r="H2335" s="14" t="s">
        <v>10</v>
      </c>
      <c r="I2335" s="14" t="s">
        <v>20</v>
      </c>
      <c r="J2335" s="14" t="s">
        <v>12</v>
      </c>
    </row>
    <row r="2336" spans="1:10" ht="19.5" customHeight="1" x14ac:dyDescent="0.35">
      <c r="A2336" s="14" t="s">
        <v>18592</v>
      </c>
      <c r="B2336" s="14">
        <v>23565</v>
      </c>
      <c r="C2336" s="14" t="s">
        <v>13</v>
      </c>
      <c r="D2336" s="14" t="s">
        <v>16</v>
      </c>
      <c r="E2336" s="14" t="s">
        <v>443</v>
      </c>
      <c r="F2336" s="14" t="s">
        <v>14</v>
      </c>
      <c r="G2336" s="14">
        <v>5</v>
      </c>
      <c r="H2336" s="14" t="s">
        <v>10</v>
      </c>
      <c r="I2336" s="14" t="s">
        <v>20</v>
      </c>
      <c r="J2336" s="14" t="s">
        <v>12</v>
      </c>
    </row>
    <row r="2337" spans="1:10" ht="19.5" customHeight="1" x14ac:dyDescent="0.35">
      <c r="A2337" s="14" t="s">
        <v>18593</v>
      </c>
      <c r="B2337" s="14">
        <v>23565</v>
      </c>
      <c r="C2337" s="14" t="s">
        <v>8</v>
      </c>
      <c r="D2337" s="14" t="s">
        <v>16</v>
      </c>
      <c r="E2337" s="14" t="s">
        <v>444</v>
      </c>
      <c r="F2337" s="14" t="s">
        <v>17</v>
      </c>
      <c r="G2337" s="14">
        <v>3</v>
      </c>
      <c r="H2337" s="14" t="s">
        <v>10</v>
      </c>
      <c r="I2337" s="14" t="s">
        <v>20</v>
      </c>
      <c r="J2337" s="14" t="s">
        <v>12</v>
      </c>
    </row>
    <row r="2338" spans="1:10" ht="19.5" customHeight="1" x14ac:dyDescent="0.35">
      <c r="A2338" s="14" t="s">
        <v>18594</v>
      </c>
      <c r="B2338" s="14">
        <v>23565</v>
      </c>
      <c r="C2338" s="14" t="s">
        <v>13</v>
      </c>
      <c r="D2338" s="14" t="s">
        <v>16</v>
      </c>
      <c r="E2338" s="14" t="s">
        <v>445</v>
      </c>
      <c r="F2338" s="14" t="s">
        <v>17</v>
      </c>
      <c r="G2338" s="14">
        <v>4</v>
      </c>
      <c r="H2338" s="14" t="s">
        <v>10</v>
      </c>
      <c r="I2338" s="14" t="s">
        <v>20</v>
      </c>
      <c r="J2338" s="14" t="s">
        <v>12</v>
      </c>
    </row>
    <row r="2339" spans="1:10" ht="19.5" customHeight="1" x14ac:dyDescent="0.35">
      <c r="A2339" s="14" t="s">
        <v>18595</v>
      </c>
      <c r="B2339" s="14">
        <v>23565</v>
      </c>
      <c r="C2339" s="14" t="s">
        <v>8</v>
      </c>
      <c r="D2339" s="14" t="s">
        <v>8</v>
      </c>
      <c r="E2339" s="14" t="s">
        <v>446</v>
      </c>
      <c r="F2339" s="14" t="s">
        <v>17</v>
      </c>
      <c r="G2339" s="14">
        <v>4</v>
      </c>
      <c r="H2339" s="14" t="s">
        <v>10</v>
      </c>
      <c r="I2339" s="14" t="s">
        <v>20</v>
      </c>
      <c r="J2339" s="14" t="s">
        <v>12</v>
      </c>
    </row>
    <row r="2340" spans="1:10" ht="19.5" customHeight="1" x14ac:dyDescent="0.35">
      <c r="A2340" s="14" t="s">
        <v>18596</v>
      </c>
      <c r="B2340" s="14">
        <v>23565</v>
      </c>
      <c r="C2340" s="14" t="s">
        <v>8</v>
      </c>
      <c r="D2340" s="14" t="s">
        <v>8</v>
      </c>
      <c r="E2340" s="14" t="s">
        <v>447</v>
      </c>
      <c r="F2340" s="14" t="s">
        <v>17</v>
      </c>
      <c r="G2340" s="14">
        <v>4</v>
      </c>
      <c r="H2340" s="14" t="s">
        <v>10</v>
      </c>
      <c r="I2340" s="14" t="s">
        <v>20</v>
      </c>
      <c r="J2340" s="14" t="s">
        <v>12</v>
      </c>
    </row>
    <row r="2341" spans="1:10" ht="19.5" customHeight="1" x14ac:dyDescent="0.35">
      <c r="A2341" s="14" t="s">
        <v>18597</v>
      </c>
      <c r="B2341" s="14">
        <v>23565</v>
      </c>
      <c r="C2341" s="14" t="s">
        <v>8</v>
      </c>
      <c r="D2341" s="14" t="s">
        <v>16</v>
      </c>
      <c r="E2341" s="14" t="s">
        <v>448</v>
      </c>
      <c r="F2341" s="14" t="s">
        <v>17</v>
      </c>
      <c r="G2341" s="14">
        <v>4</v>
      </c>
      <c r="H2341" s="14" t="s">
        <v>10</v>
      </c>
      <c r="I2341" s="14" t="s">
        <v>20</v>
      </c>
      <c r="J2341" s="14" t="s">
        <v>12</v>
      </c>
    </row>
    <row r="2342" spans="1:10" ht="19.5" customHeight="1" x14ac:dyDescent="0.35">
      <c r="A2342" s="14" t="s">
        <v>18598</v>
      </c>
      <c r="B2342" s="14">
        <v>23565</v>
      </c>
      <c r="C2342" s="14" t="s">
        <v>8</v>
      </c>
      <c r="D2342" s="14" t="s">
        <v>8</v>
      </c>
      <c r="E2342" s="14" t="s">
        <v>449</v>
      </c>
      <c r="F2342" s="14" t="s">
        <v>17</v>
      </c>
      <c r="G2342" s="14">
        <v>4</v>
      </c>
      <c r="H2342" s="14" t="s">
        <v>10</v>
      </c>
      <c r="I2342" s="14" t="s">
        <v>20</v>
      </c>
      <c r="J2342" s="14" t="s">
        <v>15</v>
      </c>
    </row>
    <row r="2343" spans="1:10" ht="19.5" customHeight="1" x14ac:dyDescent="0.35">
      <c r="A2343" s="14" t="s">
        <v>18599</v>
      </c>
      <c r="B2343" s="14">
        <v>23565</v>
      </c>
      <c r="C2343" s="14" t="s">
        <v>8</v>
      </c>
      <c r="D2343" s="14" t="s">
        <v>16</v>
      </c>
      <c r="E2343" s="14" t="s">
        <v>450</v>
      </c>
      <c r="F2343" s="14" t="s">
        <v>18</v>
      </c>
      <c r="G2343" s="14">
        <v>5</v>
      </c>
      <c r="H2343" s="14" t="s">
        <v>10</v>
      </c>
      <c r="I2343" s="14" t="s">
        <v>20</v>
      </c>
      <c r="J2343" s="14" t="s">
        <v>12</v>
      </c>
    </row>
    <row r="2344" spans="1:10" ht="19.5" customHeight="1" x14ac:dyDescent="0.35">
      <c r="A2344" s="14" t="s">
        <v>18600</v>
      </c>
      <c r="B2344" s="14">
        <v>23565</v>
      </c>
      <c r="C2344" s="14" t="s">
        <v>8</v>
      </c>
      <c r="D2344" s="14" t="s">
        <v>8</v>
      </c>
      <c r="E2344" s="14" t="s">
        <v>451</v>
      </c>
      <c r="F2344" s="14" t="s">
        <v>14</v>
      </c>
      <c r="G2344" s="14">
        <v>2</v>
      </c>
      <c r="H2344" s="14" t="s">
        <v>22</v>
      </c>
      <c r="I2344" s="14" t="s">
        <v>11</v>
      </c>
      <c r="J2344" s="14" t="s">
        <v>12</v>
      </c>
    </row>
    <row r="2345" spans="1:10" ht="19.5" customHeight="1" x14ac:dyDescent="0.35">
      <c r="A2345" s="14" t="s">
        <v>18601</v>
      </c>
      <c r="B2345" s="14">
        <v>23565</v>
      </c>
      <c r="C2345" s="14" t="s">
        <v>13</v>
      </c>
      <c r="D2345" s="14" t="s">
        <v>16</v>
      </c>
      <c r="E2345" s="14" t="s">
        <v>452</v>
      </c>
      <c r="F2345" s="14" t="s">
        <v>14</v>
      </c>
      <c r="G2345" s="14">
        <v>2</v>
      </c>
      <c r="H2345" s="14" t="s">
        <v>22</v>
      </c>
      <c r="I2345" s="14" t="s">
        <v>11</v>
      </c>
      <c r="J2345" s="14" t="s">
        <v>12</v>
      </c>
    </row>
    <row r="2346" spans="1:10" ht="19.5" customHeight="1" x14ac:dyDescent="0.35">
      <c r="A2346" s="14" t="s">
        <v>18602</v>
      </c>
      <c r="B2346" s="14">
        <v>23565</v>
      </c>
      <c r="C2346" s="14" t="s">
        <v>8</v>
      </c>
      <c r="D2346" s="14" t="s">
        <v>8</v>
      </c>
      <c r="E2346" s="14" t="s">
        <v>453</v>
      </c>
      <c r="F2346" s="14" t="s">
        <v>14</v>
      </c>
      <c r="G2346" s="14">
        <v>2</v>
      </c>
      <c r="H2346" s="14" t="s">
        <v>22</v>
      </c>
      <c r="I2346" s="14" t="s">
        <v>11</v>
      </c>
      <c r="J2346" s="14" t="s">
        <v>12</v>
      </c>
    </row>
    <row r="2347" spans="1:10" ht="19.5" customHeight="1" x14ac:dyDescent="0.35">
      <c r="A2347" s="14" t="s">
        <v>18603</v>
      </c>
      <c r="B2347" s="14">
        <v>23565</v>
      </c>
      <c r="C2347" s="14" t="s">
        <v>13</v>
      </c>
      <c r="D2347" s="14" t="s">
        <v>16</v>
      </c>
      <c r="E2347" s="14" t="s">
        <v>454</v>
      </c>
      <c r="F2347" s="14" t="s">
        <v>14</v>
      </c>
      <c r="G2347" s="14">
        <v>2</v>
      </c>
      <c r="H2347" s="14" t="s">
        <v>22</v>
      </c>
      <c r="I2347" s="14" t="s">
        <v>11</v>
      </c>
      <c r="J2347" s="14" t="s">
        <v>12</v>
      </c>
    </row>
    <row r="2348" spans="1:10" ht="19.5" customHeight="1" x14ac:dyDescent="0.35">
      <c r="A2348" s="14" t="s">
        <v>18604</v>
      </c>
      <c r="B2348" s="14">
        <v>23565</v>
      </c>
      <c r="C2348" s="14" t="s">
        <v>8</v>
      </c>
      <c r="D2348" s="14" t="s">
        <v>8</v>
      </c>
      <c r="E2348" s="14" t="s">
        <v>455</v>
      </c>
      <c r="F2348" s="14" t="s">
        <v>14</v>
      </c>
      <c r="G2348" s="14">
        <v>2</v>
      </c>
      <c r="H2348" s="14" t="s">
        <v>22</v>
      </c>
      <c r="I2348" s="14" t="s">
        <v>11</v>
      </c>
      <c r="J2348" s="14" t="s">
        <v>15</v>
      </c>
    </row>
    <row r="2349" spans="1:10" ht="19.5" customHeight="1" x14ac:dyDescent="0.35">
      <c r="A2349" s="14" t="s">
        <v>18605</v>
      </c>
      <c r="B2349" s="14">
        <v>23565</v>
      </c>
      <c r="C2349" s="14" t="s">
        <v>8</v>
      </c>
      <c r="D2349" s="14" t="s">
        <v>8</v>
      </c>
      <c r="E2349" s="14" t="s">
        <v>456</v>
      </c>
      <c r="F2349" s="14" t="s">
        <v>14</v>
      </c>
      <c r="G2349" s="14">
        <v>2</v>
      </c>
      <c r="H2349" s="14" t="s">
        <v>22</v>
      </c>
      <c r="I2349" s="14" t="s">
        <v>11</v>
      </c>
      <c r="J2349" s="14" t="s">
        <v>12</v>
      </c>
    </row>
    <row r="2350" spans="1:10" ht="19.5" customHeight="1" x14ac:dyDescent="0.35">
      <c r="A2350" s="14" t="s">
        <v>18606</v>
      </c>
      <c r="B2350" s="14">
        <v>23565</v>
      </c>
      <c r="C2350" s="14" t="s">
        <v>8</v>
      </c>
      <c r="D2350" s="14" t="s">
        <v>8</v>
      </c>
      <c r="E2350" s="14" t="s">
        <v>457</v>
      </c>
      <c r="F2350" s="14" t="s">
        <v>14</v>
      </c>
      <c r="G2350" s="14">
        <v>2</v>
      </c>
      <c r="H2350" s="14" t="s">
        <v>22</v>
      </c>
      <c r="I2350" s="14" t="s">
        <v>11</v>
      </c>
      <c r="J2350" s="14" t="s">
        <v>12</v>
      </c>
    </row>
    <row r="2351" spans="1:10" ht="19.5" customHeight="1" x14ac:dyDescent="0.35">
      <c r="A2351" s="14" t="s">
        <v>18607</v>
      </c>
      <c r="B2351" s="14">
        <v>23565</v>
      </c>
      <c r="C2351" s="14" t="s">
        <v>8</v>
      </c>
      <c r="D2351" s="14" t="s">
        <v>8</v>
      </c>
      <c r="E2351" s="14" t="s">
        <v>458</v>
      </c>
      <c r="F2351" s="14" t="s">
        <v>17</v>
      </c>
      <c r="G2351" s="14">
        <v>4</v>
      </c>
      <c r="H2351" s="14" t="s">
        <v>10</v>
      </c>
      <c r="I2351" s="14" t="s">
        <v>20</v>
      </c>
      <c r="J2351" s="14" t="s">
        <v>12</v>
      </c>
    </row>
    <row r="2352" spans="1:10" ht="19.5" customHeight="1" x14ac:dyDescent="0.35">
      <c r="A2352" s="14" t="s">
        <v>18608</v>
      </c>
      <c r="B2352" s="14">
        <v>23565</v>
      </c>
      <c r="C2352" s="14" t="s">
        <v>13</v>
      </c>
      <c r="D2352" s="14" t="s">
        <v>16</v>
      </c>
      <c r="E2352" s="14" t="s">
        <v>459</v>
      </c>
      <c r="F2352" s="14" t="s">
        <v>14</v>
      </c>
      <c r="G2352" s="14">
        <v>2</v>
      </c>
      <c r="H2352" s="14" t="s">
        <v>22</v>
      </c>
      <c r="I2352" s="14" t="s">
        <v>11</v>
      </c>
      <c r="J2352" s="14" t="s">
        <v>12</v>
      </c>
    </row>
    <row r="2353" spans="1:10" ht="19.5" customHeight="1" x14ac:dyDescent="0.35">
      <c r="A2353" s="14" t="s">
        <v>18609</v>
      </c>
      <c r="B2353" s="14">
        <v>23565</v>
      </c>
      <c r="C2353" s="14" t="s">
        <v>8</v>
      </c>
      <c r="D2353" s="14" t="s">
        <v>16</v>
      </c>
      <c r="E2353" s="14" t="s">
        <v>460</v>
      </c>
      <c r="F2353" s="14" t="s">
        <v>14</v>
      </c>
      <c r="G2353" s="14">
        <v>2</v>
      </c>
      <c r="H2353" s="14" t="s">
        <v>10</v>
      </c>
      <c r="I2353" s="14" t="s">
        <v>20</v>
      </c>
      <c r="J2353" s="14" t="s">
        <v>15</v>
      </c>
    </row>
    <row r="2354" spans="1:10" ht="19.5" customHeight="1" x14ac:dyDescent="0.35">
      <c r="A2354" s="14" t="s">
        <v>18610</v>
      </c>
      <c r="B2354" s="14">
        <v>23565</v>
      </c>
      <c r="C2354" s="14" t="s">
        <v>8</v>
      </c>
      <c r="D2354" s="14" t="s">
        <v>16</v>
      </c>
      <c r="E2354" s="14" t="s">
        <v>461</v>
      </c>
      <c r="F2354" s="14" t="s">
        <v>14</v>
      </c>
      <c r="G2354" s="14">
        <v>2</v>
      </c>
      <c r="H2354" s="14" t="s">
        <v>10</v>
      </c>
      <c r="I2354" s="14" t="s">
        <v>20</v>
      </c>
      <c r="J2354" s="14" t="s">
        <v>12</v>
      </c>
    </row>
    <row r="2355" spans="1:10" ht="19.5" customHeight="1" x14ac:dyDescent="0.35">
      <c r="A2355" s="14" t="s">
        <v>18611</v>
      </c>
      <c r="B2355" s="14">
        <v>23565</v>
      </c>
      <c r="C2355" s="14" t="s">
        <v>8</v>
      </c>
      <c r="D2355" s="14" t="s">
        <v>8</v>
      </c>
      <c r="E2355" s="14" t="s">
        <v>462</v>
      </c>
      <c r="F2355" s="14" t="s">
        <v>17</v>
      </c>
      <c r="G2355" s="14">
        <v>5</v>
      </c>
      <c r="H2355" s="14" t="s">
        <v>22</v>
      </c>
      <c r="I2355" s="14" t="s">
        <v>11</v>
      </c>
      <c r="J2355" s="14" t="s">
        <v>12</v>
      </c>
    </row>
    <row r="2356" spans="1:10" ht="19.5" customHeight="1" x14ac:dyDescent="0.35">
      <c r="A2356" s="14" t="s">
        <v>18612</v>
      </c>
      <c r="B2356" s="14">
        <v>23565</v>
      </c>
      <c r="C2356" s="14" t="s">
        <v>13</v>
      </c>
      <c r="D2356" s="14" t="s">
        <v>16</v>
      </c>
      <c r="E2356" s="14" t="s">
        <v>463</v>
      </c>
      <c r="F2356" s="14" t="s">
        <v>14</v>
      </c>
      <c r="G2356" s="14">
        <v>2</v>
      </c>
      <c r="H2356" s="14" t="s">
        <v>22</v>
      </c>
      <c r="I2356" s="14" t="s">
        <v>11</v>
      </c>
      <c r="J2356" s="14" t="s">
        <v>12</v>
      </c>
    </row>
    <row r="2357" spans="1:10" ht="19.5" customHeight="1" x14ac:dyDescent="0.35">
      <c r="A2357" s="14" t="s">
        <v>18613</v>
      </c>
      <c r="B2357" s="14">
        <v>23565</v>
      </c>
      <c r="C2357" s="14" t="s">
        <v>13</v>
      </c>
      <c r="D2357" s="14" t="s">
        <v>8</v>
      </c>
      <c r="E2357" s="14" t="s">
        <v>464</v>
      </c>
      <c r="F2357" s="14" t="s">
        <v>14</v>
      </c>
      <c r="G2357" s="14">
        <v>2</v>
      </c>
      <c r="H2357" s="14" t="s">
        <v>22</v>
      </c>
      <c r="I2357" s="14" t="s">
        <v>11</v>
      </c>
      <c r="J2357" s="14" t="s">
        <v>12</v>
      </c>
    </row>
    <row r="2358" spans="1:10" ht="19.5" customHeight="1" x14ac:dyDescent="0.35">
      <c r="A2358" s="14" t="s">
        <v>18614</v>
      </c>
      <c r="B2358" s="14">
        <v>23565</v>
      </c>
      <c r="C2358" s="14" t="s">
        <v>13</v>
      </c>
      <c r="D2358" s="14" t="s">
        <v>16</v>
      </c>
      <c r="E2358" s="14" t="s">
        <v>465</v>
      </c>
      <c r="F2358" s="14" t="s">
        <v>14</v>
      </c>
      <c r="G2358" s="14">
        <v>2</v>
      </c>
      <c r="H2358" s="14" t="s">
        <v>22</v>
      </c>
      <c r="I2358" s="14" t="s">
        <v>11</v>
      </c>
      <c r="J2358" s="14" t="s">
        <v>12</v>
      </c>
    </row>
    <row r="2359" spans="1:10" ht="19.5" customHeight="1" x14ac:dyDescent="0.35">
      <c r="A2359" s="14" t="s">
        <v>18615</v>
      </c>
      <c r="B2359" s="14">
        <v>23565</v>
      </c>
      <c r="C2359" s="14" t="s">
        <v>8</v>
      </c>
      <c r="D2359" s="14" t="s">
        <v>8</v>
      </c>
      <c r="E2359" s="14" t="s">
        <v>466</v>
      </c>
      <c r="F2359" s="14" t="s">
        <v>14</v>
      </c>
      <c r="G2359" s="14">
        <v>2</v>
      </c>
      <c r="H2359" s="14" t="s">
        <v>22</v>
      </c>
      <c r="I2359" s="14" t="s">
        <v>11</v>
      </c>
      <c r="J2359" s="14" t="s">
        <v>15</v>
      </c>
    </row>
    <row r="2360" spans="1:10" ht="19.5" customHeight="1" x14ac:dyDescent="0.35">
      <c r="A2360" s="14" t="s">
        <v>18616</v>
      </c>
      <c r="B2360" s="14">
        <v>23565</v>
      </c>
      <c r="C2360" s="14" t="s">
        <v>8</v>
      </c>
      <c r="D2360" s="14" t="s">
        <v>16</v>
      </c>
      <c r="E2360" s="14" t="s">
        <v>467</v>
      </c>
      <c r="F2360" s="14" t="s">
        <v>14</v>
      </c>
      <c r="G2360" s="14">
        <v>2</v>
      </c>
      <c r="H2360" s="14" t="s">
        <v>22</v>
      </c>
      <c r="I2360" s="14" t="s">
        <v>11</v>
      </c>
      <c r="J2360" s="14" t="s">
        <v>12</v>
      </c>
    </row>
    <row r="2361" spans="1:10" ht="19.5" customHeight="1" x14ac:dyDescent="0.35">
      <c r="A2361" s="14" t="s">
        <v>18617</v>
      </c>
      <c r="B2361" s="14">
        <v>23565</v>
      </c>
      <c r="C2361" s="14" t="s">
        <v>13</v>
      </c>
      <c r="D2361" s="14" t="s">
        <v>8</v>
      </c>
      <c r="E2361" s="14" t="s">
        <v>468</v>
      </c>
      <c r="F2361" s="14" t="s">
        <v>14</v>
      </c>
      <c r="G2361" s="14">
        <v>2</v>
      </c>
      <c r="H2361" s="14" t="s">
        <v>22</v>
      </c>
      <c r="I2361" s="14" t="s">
        <v>11</v>
      </c>
      <c r="J2361" s="14" t="s">
        <v>12</v>
      </c>
    </row>
    <row r="2362" spans="1:10" ht="19.5" customHeight="1" x14ac:dyDescent="0.35">
      <c r="A2362" s="14" t="s">
        <v>18618</v>
      </c>
      <c r="B2362" s="14">
        <v>23565</v>
      </c>
      <c r="C2362" s="14" t="s">
        <v>8</v>
      </c>
      <c r="D2362" s="14" t="s">
        <v>16</v>
      </c>
      <c r="E2362" s="14" t="s">
        <v>469</v>
      </c>
      <c r="F2362" s="14" t="s">
        <v>17</v>
      </c>
      <c r="G2362" s="14">
        <v>4</v>
      </c>
      <c r="H2362" s="14" t="s">
        <v>22</v>
      </c>
      <c r="I2362" s="14" t="s">
        <v>11</v>
      </c>
      <c r="J2362" s="14" t="s">
        <v>15</v>
      </c>
    </row>
    <row r="2363" spans="1:10" ht="19.5" customHeight="1" x14ac:dyDescent="0.35">
      <c r="A2363" s="14" t="s">
        <v>18619</v>
      </c>
      <c r="B2363" s="14">
        <v>23565</v>
      </c>
      <c r="C2363" s="14" t="s">
        <v>8</v>
      </c>
      <c r="D2363" s="14" t="s">
        <v>16</v>
      </c>
      <c r="E2363" s="14" t="s">
        <v>470</v>
      </c>
      <c r="F2363" s="14" t="s">
        <v>17</v>
      </c>
      <c r="G2363" s="14">
        <v>4</v>
      </c>
      <c r="H2363" s="14" t="s">
        <v>22</v>
      </c>
      <c r="I2363" s="14" t="s">
        <v>11</v>
      </c>
      <c r="J2363" s="14" t="s">
        <v>15</v>
      </c>
    </row>
    <row r="2364" spans="1:10" ht="19.5" customHeight="1" x14ac:dyDescent="0.35">
      <c r="A2364" s="14" t="s">
        <v>18620</v>
      </c>
      <c r="B2364" s="14">
        <v>23565</v>
      </c>
      <c r="C2364" s="14" t="s">
        <v>8</v>
      </c>
      <c r="D2364" s="14" t="s">
        <v>16</v>
      </c>
      <c r="E2364" s="14" t="s">
        <v>471</v>
      </c>
      <c r="F2364" s="14" t="s">
        <v>27</v>
      </c>
      <c r="G2364" s="14">
        <v>2</v>
      </c>
      <c r="H2364" s="14" t="s">
        <v>30</v>
      </c>
      <c r="I2364" s="14" t="s">
        <v>23</v>
      </c>
      <c r="J2364" s="14" t="s">
        <v>12</v>
      </c>
    </row>
    <row r="2365" spans="1:10" ht="19.5" customHeight="1" x14ac:dyDescent="0.35">
      <c r="A2365" s="14" t="s">
        <v>18621</v>
      </c>
      <c r="B2365" s="14">
        <v>23565</v>
      </c>
      <c r="C2365" s="14" t="s">
        <v>8</v>
      </c>
      <c r="D2365" s="14" t="s">
        <v>8</v>
      </c>
      <c r="E2365" s="14" t="s">
        <v>472</v>
      </c>
      <c r="F2365" s="14" t="s">
        <v>17</v>
      </c>
      <c r="G2365" s="14">
        <v>2</v>
      </c>
      <c r="H2365" s="14" t="s">
        <v>25</v>
      </c>
      <c r="I2365" s="14" t="s">
        <v>11</v>
      </c>
      <c r="J2365" s="14" t="s">
        <v>12</v>
      </c>
    </row>
    <row r="2366" spans="1:10" ht="19.5" customHeight="1" x14ac:dyDescent="0.35">
      <c r="A2366" s="14" t="s">
        <v>18622</v>
      </c>
      <c r="B2366" s="14">
        <v>23565</v>
      </c>
      <c r="C2366" s="14" t="s">
        <v>8</v>
      </c>
      <c r="D2366" s="14" t="s">
        <v>8</v>
      </c>
      <c r="E2366" s="14" t="s">
        <v>473</v>
      </c>
      <c r="F2366" s="14" t="s">
        <v>17</v>
      </c>
      <c r="G2366" s="14">
        <v>2</v>
      </c>
      <c r="H2366" s="14" t="s">
        <v>25</v>
      </c>
      <c r="I2366" s="14" t="s">
        <v>11</v>
      </c>
      <c r="J2366" s="14" t="s">
        <v>12</v>
      </c>
    </row>
    <row r="2367" spans="1:10" ht="19.5" customHeight="1" x14ac:dyDescent="0.35">
      <c r="A2367" s="14" t="s">
        <v>18623</v>
      </c>
      <c r="B2367" s="14">
        <v>23565</v>
      </c>
      <c r="C2367" s="14" t="s">
        <v>13</v>
      </c>
      <c r="D2367" s="14" t="s">
        <v>8</v>
      </c>
      <c r="E2367" s="14" t="s">
        <v>474</v>
      </c>
      <c r="F2367" s="14" t="s">
        <v>17</v>
      </c>
      <c r="G2367" s="14">
        <v>2</v>
      </c>
      <c r="H2367" s="14" t="s">
        <v>25</v>
      </c>
      <c r="I2367" s="14" t="s">
        <v>11</v>
      </c>
      <c r="J2367" s="14" t="s">
        <v>12</v>
      </c>
    </row>
    <row r="2368" spans="1:10" ht="19.5" customHeight="1" x14ac:dyDescent="0.35">
      <c r="A2368" s="14" t="s">
        <v>18624</v>
      </c>
      <c r="B2368" s="14">
        <v>23565</v>
      </c>
      <c r="C2368" s="14" t="s">
        <v>8</v>
      </c>
      <c r="D2368" s="14" t="s">
        <v>8</v>
      </c>
      <c r="E2368" s="14" t="s">
        <v>475</v>
      </c>
      <c r="F2368" s="14" t="s">
        <v>17</v>
      </c>
      <c r="G2368" s="14">
        <v>2</v>
      </c>
      <c r="H2368" s="14" t="s">
        <v>25</v>
      </c>
      <c r="I2368" s="14" t="s">
        <v>11</v>
      </c>
      <c r="J2368" s="14" t="s">
        <v>12</v>
      </c>
    </row>
    <row r="2369" spans="1:10" ht="19.5" customHeight="1" x14ac:dyDescent="0.35">
      <c r="A2369" s="14" t="s">
        <v>18625</v>
      </c>
      <c r="B2369" s="14">
        <v>23565</v>
      </c>
      <c r="C2369" s="14" t="s">
        <v>8</v>
      </c>
      <c r="D2369" s="14" t="s">
        <v>8</v>
      </c>
      <c r="E2369" s="14" t="s">
        <v>476</v>
      </c>
      <c r="F2369" s="14" t="s">
        <v>17</v>
      </c>
      <c r="G2369" s="14">
        <v>2</v>
      </c>
      <c r="H2369" s="14" t="s">
        <v>25</v>
      </c>
      <c r="I2369" s="14" t="s">
        <v>11</v>
      </c>
      <c r="J2369" s="14" t="s">
        <v>12</v>
      </c>
    </row>
    <row r="2370" spans="1:10" ht="19.5" customHeight="1" x14ac:dyDescent="0.35">
      <c r="A2370" s="14" t="s">
        <v>18626</v>
      </c>
      <c r="B2370" s="14">
        <v>23565</v>
      </c>
      <c r="C2370" s="14" t="s">
        <v>8</v>
      </c>
      <c r="D2370" s="14" t="s">
        <v>8</v>
      </c>
      <c r="E2370" s="14" t="s">
        <v>477</v>
      </c>
      <c r="F2370" s="14" t="s">
        <v>14</v>
      </c>
      <c r="G2370" s="14">
        <v>2</v>
      </c>
      <c r="H2370" s="14" t="s">
        <v>22</v>
      </c>
      <c r="I2370" s="14" t="s">
        <v>11</v>
      </c>
      <c r="J2370" s="14" t="s">
        <v>12</v>
      </c>
    </row>
    <row r="2371" spans="1:10" ht="19.5" customHeight="1" x14ac:dyDescent="0.35">
      <c r="A2371" s="14" t="s">
        <v>18627</v>
      </c>
      <c r="B2371" s="14">
        <v>23565</v>
      </c>
      <c r="C2371" s="14" t="s">
        <v>8</v>
      </c>
      <c r="D2371" s="14" t="s">
        <v>8</v>
      </c>
      <c r="E2371" s="14" t="s">
        <v>478</v>
      </c>
      <c r="F2371" s="14" t="s">
        <v>14</v>
      </c>
      <c r="G2371" s="14">
        <v>2</v>
      </c>
      <c r="H2371" s="14" t="s">
        <v>22</v>
      </c>
      <c r="I2371" s="14" t="s">
        <v>11</v>
      </c>
      <c r="J2371" s="14" t="s">
        <v>15</v>
      </c>
    </row>
    <row r="2372" spans="1:10" ht="19.5" customHeight="1" x14ac:dyDescent="0.35">
      <c r="A2372" s="14" t="s">
        <v>18628</v>
      </c>
      <c r="B2372" s="14">
        <v>23565</v>
      </c>
      <c r="C2372" s="14" t="s">
        <v>8</v>
      </c>
      <c r="D2372" s="14" t="s">
        <v>16</v>
      </c>
      <c r="E2372" s="14" t="s">
        <v>479</v>
      </c>
      <c r="F2372" s="14" t="s">
        <v>14</v>
      </c>
      <c r="G2372" s="14">
        <v>2</v>
      </c>
      <c r="H2372" s="14" t="s">
        <v>22</v>
      </c>
      <c r="I2372" s="14" t="s">
        <v>11</v>
      </c>
      <c r="J2372" s="14" t="s">
        <v>15</v>
      </c>
    </row>
    <row r="2373" spans="1:10" ht="19.5" customHeight="1" x14ac:dyDescent="0.35">
      <c r="A2373" s="14" t="s">
        <v>18629</v>
      </c>
      <c r="B2373" s="14">
        <v>23565</v>
      </c>
      <c r="C2373" s="14" t="s">
        <v>13</v>
      </c>
      <c r="D2373" s="14" t="s">
        <v>16</v>
      </c>
      <c r="E2373" s="14" t="s">
        <v>480</v>
      </c>
      <c r="F2373" s="14" t="s">
        <v>14</v>
      </c>
      <c r="G2373" s="14">
        <v>3</v>
      </c>
      <c r="H2373" s="14" t="s">
        <v>25</v>
      </c>
      <c r="I2373" s="14" t="s">
        <v>11</v>
      </c>
      <c r="J2373" s="14" t="s">
        <v>12</v>
      </c>
    </row>
    <row r="2374" spans="1:10" ht="19.5" customHeight="1" x14ac:dyDescent="0.35">
      <c r="A2374" s="14" t="s">
        <v>18630</v>
      </c>
      <c r="B2374" s="14">
        <v>23565</v>
      </c>
      <c r="C2374" s="14" t="s">
        <v>8</v>
      </c>
      <c r="D2374" s="14" t="s">
        <v>8</v>
      </c>
      <c r="E2374" s="14" t="s">
        <v>481</v>
      </c>
      <c r="F2374" s="14" t="s">
        <v>14</v>
      </c>
      <c r="G2374" s="14">
        <v>3</v>
      </c>
      <c r="H2374" s="14" t="s">
        <v>25</v>
      </c>
      <c r="I2374" s="14" t="s">
        <v>11</v>
      </c>
      <c r="J2374" s="14" t="s">
        <v>15</v>
      </c>
    </row>
    <row r="2375" spans="1:10" ht="19.5" customHeight="1" x14ac:dyDescent="0.35">
      <c r="A2375" s="14" t="s">
        <v>18631</v>
      </c>
      <c r="B2375" s="14">
        <v>23565</v>
      </c>
      <c r="C2375" s="14" t="s">
        <v>13</v>
      </c>
      <c r="D2375" s="14" t="s">
        <v>16</v>
      </c>
      <c r="E2375" s="14" t="s">
        <v>482</v>
      </c>
      <c r="F2375" s="14" t="s">
        <v>17</v>
      </c>
      <c r="G2375" s="14">
        <v>5</v>
      </c>
      <c r="H2375" s="14" t="s">
        <v>22</v>
      </c>
      <c r="I2375" s="14" t="s">
        <v>11</v>
      </c>
      <c r="J2375" s="14" t="s">
        <v>12</v>
      </c>
    </row>
    <row r="2376" spans="1:10" ht="19.5" customHeight="1" x14ac:dyDescent="0.35">
      <c r="A2376" s="14" t="s">
        <v>18632</v>
      </c>
      <c r="B2376" s="14">
        <v>23565</v>
      </c>
      <c r="C2376" s="14" t="s">
        <v>8</v>
      </c>
      <c r="D2376" s="14" t="s">
        <v>8</v>
      </c>
      <c r="E2376" s="14" t="s">
        <v>483</v>
      </c>
      <c r="F2376" s="14" t="s">
        <v>35</v>
      </c>
      <c r="G2376" s="14">
        <v>2</v>
      </c>
      <c r="H2376" s="14" t="s">
        <v>22</v>
      </c>
      <c r="I2376" s="14" t="s">
        <v>11</v>
      </c>
      <c r="J2376" s="14" t="s">
        <v>12</v>
      </c>
    </row>
    <row r="2377" spans="1:10" ht="19.5" customHeight="1" x14ac:dyDescent="0.35">
      <c r="A2377" s="14" t="s">
        <v>18633</v>
      </c>
      <c r="B2377" s="14">
        <v>23565</v>
      </c>
      <c r="C2377" s="14" t="s">
        <v>8</v>
      </c>
      <c r="D2377" s="14" t="s">
        <v>8</v>
      </c>
      <c r="E2377" s="14" t="s">
        <v>484</v>
      </c>
      <c r="F2377" s="14" t="s">
        <v>36</v>
      </c>
      <c r="G2377" s="14">
        <v>2</v>
      </c>
      <c r="H2377" s="14" t="s">
        <v>22</v>
      </c>
      <c r="I2377" s="14" t="s">
        <v>11</v>
      </c>
      <c r="J2377" s="14" t="s">
        <v>12</v>
      </c>
    </row>
    <row r="2378" spans="1:10" ht="19.5" customHeight="1" x14ac:dyDescent="0.35">
      <c r="A2378" s="14" t="s">
        <v>18634</v>
      </c>
      <c r="B2378" s="14">
        <v>23565</v>
      </c>
      <c r="C2378" s="14" t="s">
        <v>8</v>
      </c>
      <c r="D2378" s="14" t="s">
        <v>8</v>
      </c>
      <c r="E2378" s="14" t="s">
        <v>485</v>
      </c>
      <c r="F2378" s="14" t="s">
        <v>35</v>
      </c>
      <c r="G2378" s="14">
        <v>2</v>
      </c>
      <c r="H2378" s="14" t="s">
        <v>22</v>
      </c>
      <c r="I2378" s="14" t="s">
        <v>11</v>
      </c>
      <c r="J2378" s="14" t="s">
        <v>12</v>
      </c>
    </row>
    <row r="2379" spans="1:10" ht="19.5" customHeight="1" x14ac:dyDescent="0.35">
      <c r="A2379" s="14" t="s">
        <v>18635</v>
      </c>
      <c r="B2379" s="14">
        <v>23565</v>
      </c>
      <c r="C2379" s="14" t="s">
        <v>13</v>
      </c>
      <c r="D2379" s="14" t="s">
        <v>16</v>
      </c>
      <c r="E2379" s="14" t="s">
        <v>486</v>
      </c>
      <c r="F2379" s="14" t="s">
        <v>37</v>
      </c>
      <c r="G2379" s="14">
        <v>2</v>
      </c>
      <c r="H2379" s="14" t="s">
        <v>25</v>
      </c>
      <c r="I2379" s="14" t="s">
        <v>11</v>
      </c>
      <c r="J2379" s="14" t="s">
        <v>15</v>
      </c>
    </row>
    <row r="2380" spans="1:10" ht="19.5" customHeight="1" x14ac:dyDescent="0.35">
      <c r="A2380" s="14" t="s">
        <v>18636</v>
      </c>
      <c r="B2380" s="14">
        <v>23565</v>
      </c>
      <c r="C2380" s="14" t="s">
        <v>8</v>
      </c>
      <c r="D2380" s="14" t="s">
        <v>8</v>
      </c>
      <c r="E2380" s="14" t="s">
        <v>487</v>
      </c>
      <c r="F2380" s="14" t="s">
        <v>36</v>
      </c>
      <c r="G2380" s="14">
        <v>3</v>
      </c>
      <c r="H2380" s="14" t="s">
        <v>22</v>
      </c>
      <c r="I2380" s="14" t="s">
        <v>11</v>
      </c>
      <c r="J2380" s="14" t="s">
        <v>12</v>
      </c>
    </row>
    <row r="2381" spans="1:10" ht="19.5" customHeight="1" x14ac:dyDescent="0.35">
      <c r="A2381" s="14" t="s">
        <v>18637</v>
      </c>
      <c r="B2381" s="14">
        <v>23565</v>
      </c>
      <c r="C2381" s="14" t="s">
        <v>8</v>
      </c>
      <c r="D2381" s="14" t="s">
        <v>16</v>
      </c>
      <c r="E2381" s="14" t="s">
        <v>488</v>
      </c>
      <c r="F2381" s="14" t="s">
        <v>36</v>
      </c>
      <c r="G2381" s="14">
        <v>3</v>
      </c>
      <c r="H2381" s="14" t="s">
        <v>22</v>
      </c>
      <c r="I2381" s="14" t="s">
        <v>11</v>
      </c>
      <c r="J2381" s="14" t="s">
        <v>12</v>
      </c>
    </row>
    <row r="2382" spans="1:10" ht="19.5" customHeight="1" x14ac:dyDescent="0.35">
      <c r="A2382" s="14" t="s">
        <v>18638</v>
      </c>
      <c r="B2382" s="14">
        <v>23565</v>
      </c>
      <c r="C2382" s="14" t="s">
        <v>8</v>
      </c>
      <c r="D2382" s="14" t="s">
        <v>16</v>
      </c>
      <c r="E2382" s="14" t="s">
        <v>489</v>
      </c>
      <c r="F2382" s="14" t="s">
        <v>35</v>
      </c>
      <c r="G2382" s="14">
        <v>3</v>
      </c>
      <c r="H2382" s="14" t="s">
        <v>22</v>
      </c>
      <c r="I2382" s="14" t="s">
        <v>11</v>
      </c>
      <c r="J2382" s="14" t="s">
        <v>15</v>
      </c>
    </row>
    <row r="2383" spans="1:10" ht="19.5" customHeight="1" x14ac:dyDescent="0.35">
      <c r="A2383" s="14" t="s">
        <v>18639</v>
      </c>
      <c r="B2383" s="14">
        <v>23565</v>
      </c>
      <c r="C2383" s="14" t="s">
        <v>8</v>
      </c>
      <c r="D2383" s="14" t="s">
        <v>8</v>
      </c>
      <c r="E2383" s="14" t="s">
        <v>490</v>
      </c>
      <c r="F2383" s="14" t="s">
        <v>35</v>
      </c>
      <c r="G2383" s="14">
        <v>3</v>
      </c>
      <c r="H2383" s="14" t="s">
        <v>22</v>
      </c>
      <c r="I2383" s="14" t="s">
        <v>11</v>
      </c>
      <c r="J2383" s="14" t="s">
        <v>12</v>
      </c>
    </row>
    <row r="2384" spans="1:10" ht="19.5" customHeight="1" x14ac:dyDescent="0.35">
      <c r="A2384" s="14" t="s">
        <v>18640</v>
      </c>
      <c r="B2384" s="14">
        <v>23565</v>
      </c>
      <c r="C2384" s="14" t="s">
        <v>8</v>
      </c>
      <c r="D2384" s="14" t="s">
        <v>8</v>
      </c>
      <c r="E2384" s="14" t="s">
        <v>491</v>
      </c>
      <c r="F2384" s="14" t="s">
        <v>14</v>
      </c>
      <c r="G2384" s="14">
        <v>2</v>
      </c>
      <c r="H2384" s="14" t="s">
        <v>31</v>
      </c>
      <c r="I2384" s="14" t="s">
        <v>20</v>
      </c>
      <c r="J2384" s="14" t="s">
        <v>12</v>
      </c>
    </row>
    <row r="2385" spans="1:10" ht="19.5" customHeight="1" x14ac:dyDescent="0.35">
      <c r="A2385" s="14" t="s">
        <v>18641</v>
      </c>
      <c r="B2385" s="14">
        <v>23565</v>
      </c>
      <c r="C2385" s="14" t="s">
        <v>8</v>
      </c>
      <c r="D2385" s="14" t="s">
        <v>8</v>
      </c>
      <c r="E2385" s="14" t="s">
        <v>492</v>
      </c>
      <c r="F2385" s="14" t="s">
        <v>18</v>
      </c>
      <c r="G2385" s="14">
        <v>3</v>
      </c>
      <c r="H2385" s="14" t="s">
        <v>31</v>
      </c>
      <c r="I2385" s="14" t="s">
        <v>20</v>
      </c>
      <c r="J2385" s="14" t="s">
        <v>12</v>
      </c>
    </row>
    <row r="2386" spans="1:10" ht="19.5" customHeight="1" x14ac:dyDescent="0.35">
      <c r="A2386" s="14" t="s">
        <v>18642</v>
      </c>
      <c r="B2386" s="14">
        <v>23565</v>
      </c>
      <c r="C2386" s="14" t="s">
        <v>13</v>
      </c>
      <c r="D2386" s="14" t="s">
        <v>8</v>
      </c>
      <c r="E2386" s="14" t="s">
        <v>493</v>
      </c>
      <c r="F2386" s="14" t="s">
        <v>19</v>
      </c>
      <c r="G2386" s="14">
        <v>1</v>
      </c>
      <c r="H2386" s="14" t="s">
        <v>31</v>
      </c>
      <c r="I2386" s="14" t="s">
        <v>20</v>
      </c>
      <c r="J2386" s="14" t="s">
        <v>12</v>
      </c>
    </row>
    <row r="2387" spans="1:10" ht="19.5" customHeight="1" x14ac:dyDescent="0.35">
      <c r="A2387" s="14" t="s">
        <v>18643</v>
      </c>
      <c r="B2387" s="14">
        <v>23565</v>
      </c>
      <c r="C2387" s="14" t="s">
        <v>13</v>
      </c>
      <c r="D2387" s="14" t="s">
        <v>8</v>
      </c>
      <c r="E2387" s="14" t="s">
        <v>494</v>
      </c>
      <c r="F2387" s="14" t="s">
        <v>36</v>
      </c>
      <c r="G2387" s="14">
        <v>1</v>
      </c>
      <c r="H2387" s="14" t="s">
        <v>31</v>
      </c>
      <c r="I2387" s="14" t="s">
        <v>20</v>
      </c>
      <c r="J2387" s="14" t="s">
        <v>15</v>
      </c>
    </row>
    <row r="2388" spans="1:10" ht="19.5" customHeight="1" x14ac:dyDescent="0.35">
      <c r="A2388" s="14" t="s">
        <v>18644</v>
      </c>
      <c r="B2388" s="14">
        <v>23565</v>
      </c>
      <c r="C2388" s="14" t="s">
        <v>8</v>
      </c>
      <c r="D2388" s="14" t="s">
        <v>8</v>
      </c>
      <c r="E2388" s="14" t="s">
        <v>495</v>
      </c>
      <c r="F2388" s="14" t="s">
        <v>36</v>
      </c>
      <c r="G2388" s="14">
        <v>1</v>
      </c>
      <c r="H2388" s="14" t="s">
        <v>31</v>
      </c>
      <c r="I2388" s="14" t="s">
        <v>20</v>
      </c>
      <c r="J2388" s="14" t="s">
        <v>12</v>
      </c>
    </row>
    <row r="2389" spans="1:10" ht="19.5" customHeight="1" x14ac:dyDescent="0.35">
      <c r="A2389" s="14" t="s">
        <v>18645</v>
      </c>
      <c r="B2389" s="14">
        <v>23565</v>
      </c>
      <c r="C2389" s="14" t="s">
        <v>8</v>
      </c>
      <c r="D2389" s="14" t="s">
        <v>8</v>
      </c>
      <c r="E2389" s="14" t="s">
        <v>496</v>
      </c>
      <c r="F2389" s="14" t="s">
        <v>9</v>
      </c>
      <c r="G2389" s="14">
        <v>4</v>
      </c>
      <c r="H2389" s="14" t="s">
        <v>22</v>
      </c>
      <c r="I2389" s="14" t="s">
        <v>11</v>
      </c>
      <c r="J2389" s="14" t="s">
        <v>12</v>
      </c>
    </row>
    <row r="2390" spans="1:10" ht="19.5" customHeight="1" x14ac:dyDescent="0.35">
      <c r="A2390" s="14" t="s">
        <v>18646</v>
      </c>
      <c r="B2390" s="14">
        <v>23565</v>
      </c>
      <c r="C2390" s="14" t="s">
        <v>8</v>
      </c>
      <c r="D2390" s="14" t="s">
        <v>16</v>
      </c>
      <c r="E2390" s="14" t="s">
        <v>497</v>
      </c>
      <c r="F2390" s="14" t="s">
        <v>9</v>
      </c>
      <c r="G2390" s="14">
        <v>5</v>
      </c>
      <c r="H2390" s="14" t="s">
        <v>22</v>
      </c>
      <c r="I2390" s="14" t="s">
        <v>11</v>
      </c>
      <c r="J2390" s="14" t="s">
        <v>12</v>
      </c>
    </row>
    <row r="2391" spans="1:10" ht="19.5" customHeight="1" x14ac:dyDescent="0.35">
      <c r="A2391" s="14" t="s">
        <v>18647</v>
      </c>
      <c r="B2391" s="14">
        <v>23565</v>
      </c>
      <c r="C2391" s="14" t="s">
        <v>8</v>
      </c>
      <c r="D2391" s="14" t="s">
        <v>16</v>
      </c>
      <c r="E2391" s="14" t="s">
        <v>498</v>
      </c>
      <c r="F2391" s="14" t="s">
        <v>34</v>
      </c>
      <c r="G2391" s="14">
        <v>3</v>
      </c>
      <c r="H2391" s="14" t="s">
        <v>10</v>
      </c>
      <c r="I2391" s="14" t="s">
        <v>20</v>
      </c>
      <c r="J2391" s="14" t="s">
        <v>12</v>
      </c>
    </row>
    <row r="2392" spans="1:10" ht="19.5" customHeight="1" x14ac:dyDescent="0.35">
      <c r="A2392" s="14" t="s">
        <v>18648</v>
      </c>
      <c r="B2392" s="14">
        <v>23565</v>
      </c>
      <c r="C2392" s="14" t="s">
        <v>13</v>
      </c>
      <c r="D2392" s="14" t="s">
        <v>16</v>
      </c>
      <c r="E2392" s="14" t="s">
        <v>499</v>
      </c>
      <c r="F2392" s="14" t="s">
        <v>32</v>
      </c>
      <c r="G2392" s="14">
        <v>0</v>
      </c>
      <c r="H2392" s="14" t="s">
        <v>31</v>
      </c>
      <c r="I2392" s="14" t="s">
        <v>20</v>
      </c>
      <c r="J2392" s="14" t="s">
        <v>15</v>
      </c>
    </row>
    <row r="2393" spans="1:10" ht="19.5" customHeight="1" x14ac:dyDescent="0.35">
      <c r="A2393" s="14" t="s">
        <v>18649</v>
      </c>
      <c r="B2393" s="14">
        <v>23565</v>
      </c>
      <c r="C2393" s="14" t="s">
        <v>13</v>
      </c>
      <c r="D2393" s="14" t="s">
        <v>8</v>
      </c>
      <c r="E2393" s="14" t="s">
        <v>500</v>
      </c>
      <c r="F2393" s="14" t="s">
        <v>18</v>
      </c>
      <c r="G2393" s="14">
        <v>4</v>
      </c>
      <c r="H2393" s="14" t="s">
        <v>10</v>
      </c>
      <c r="I2393" s="14" t="s">
        <v>20</v>
      </c>
      <c r="J2393" s="14" t="s">
        <v>12</v>
      </c>
    </row>
    <row r="2394" spans="1:10" ht="19.5" customHeight="1" x14ac:dyDescent="0.35">
      <c r="A2394" s="14" t="s">
        <v>18650</v>
      </c>
      <c r="B2394" s="14">
        <v>23565</v>
      </c>
      <c r="C2394" s="14" t="s">
        <v>8</v>
      </c>
      <c r="D2394" s="14" t="s">
        <v>16</v>
      </c>
      <c r="E2394" s="14" t="s">
        <v>501</v>
      </c>
      <c r="F2394" s="14" t="s">
        <v>9</v>
      </c>
      <c r="G2394" s="14">
        <v>5</v>
      </c>
      <c r="H2394" s="14" t="s">
        <v>22</v>
      </c>
      <c r="I2394" s="14" t="s">
        <v>11</v>
      </c>
      <c r="J2394" s="14" t="s">
        <v>12</v>
      </c>
    </row>
    <row r="2395" spans="1:10" ht="19.5" customHeight="1" x14ac:dyDescent="0.35">
      <c r="A2395" s="14" t="s">
        <v>18651</v>
      </c>
      <c r="B2395" s="14">
        <v>23565</v>
      </c>
      <c r="C2395" s="14" t="s">
        <v>8</v>
      </c>
      <c r="D2395" s="14" t="s">
        <v>8</v>
      </c>
      <c r="E2395" s="14" t="s">
        <v>502</v>
      </c>
      <c r="F2395" s="14" t="s">
        <v>9</v>
      </c>
      <c r="G2395" s="14">
        <v>5</v>
      </c>
      <c r="H2395" s="14" t="s">
        <v>22</v>
      </c>
      <c r="I2395" s="14" t="s">
        <v>11</v>
      </c>
      <c r="J2395" s="14" t="s">
        <v>12</v>
      </c>
    </row>
    <row r="2396" spans="1:10" ht="19.5" customHeight="1" x14ac:dyDescent="0.35">
      <c r="A2396" s="14" t="s">
        <v>18652</v>
      </c>
      <c r="B2396" s="14">
        <v>23565</v>
      </c>
      <c r="C2396" s="14" t="s">
        <v>13</v>
      </c>
      <c r="D2396" s="14" t="s">
        <v>16</v>
      </c>
      <c r="E2396" s="14" t="s">
        <v>503</v>
      </c>
      <c r="F2396" s="14" t="s">
        <v>36</v>
      </c>
      <c r="G2396" s="14">
        <v>3</v>
      </c>
      <c r="H2396" s="14" t="s">
        <v>10</v>
      </c>
      <c r="I2396" s="14" t="s">
        <v>20</v>
      </c>
      <c r="J2396" s="14" t="s">
        <v>12</v>
      </c>
    </row>
    <row r="2397" spans="1:10" ht="19.5" customHeight="1" x14ac:dyDescent="0.35">
      <c r="A2397" s="14" t="s">
        <v>18653</v>
      </c>
      <c r="B2397" s="14">
        <v>23565</v>
      </c>
      <c r="C2397" s="14" t="s">
        <v>8</v>
      </c>
      <c r="D2397" s="14" t="s">
        <v>8</v>
      </c>
      <c r="E2397" s="14" t="s">
        <v>504</v>
      </c>
      <c r="F2397" s="14" t="s">
        <v>35</v>
      </c>
      <c r="G2397" s="14">
        <v>3</v>
      </c>
      <c r="H2397" s="14" t="s">
        <v>10</v>
      </c>
      <c r="I2397" s="14" t="s">
        <v>20</v>
      </c>
      <c r="J2397" s="14" t="s">
        <v>12</v>
      </c>
    </row>
    <row r="2398" spans="1:10" ht="19.5" customHeight="1" x14ac:dyDescent="0.35">
      <c r="A2398" s="14" t="s">
        <v>18654</v>
      </c>
      <c r="B2398" s="14">
        <v>23565</v>
      </c>
      <c r="C2398" s="14" t="s">
        <v>8</v>
      </c>
      <c r="D2398" s="14" t="s">
        <v>16</v>
      </c>
      <c r="E2398" s="14" t="s">
        <v>505</v>
      </c>
      <c r="F2398" s="14" t="s">
        <v>37</v>
      </c>
      <c r="G2398" s="14">
        <v>2</v>
      </c>
      <c r="H2398" s="14" t="s">
        <v>10</v>
      </c>
      <c r="I2398" s="14" t="s">
        <v>20</v>
      </c>
      <c r="J2398" s="14" t="s">
        <v>12</v>
      </c>
    </row>
    <row r="2399" spans="1:10" ht="19.5" customHeight="1" x14ac:dyDescent="0.35">
      <c r="A2399" s="14" t="s">
        <v>18655</v>
      </c>
      <c r="B2399" s="14">
        <v>23565</v>
      </c>
      <c r="C2399" s="14" t="s">
        <v>8</v>
      </c>
      <c r="D2399" s="14" t="s">
        <v>8</v>
      </c>
      <c r="E2399" s="14" t="s">
        <v>506</v>
      </c>
      <c r="F2399" s="14" t="s">
        <v>37</v>
      </c>
      <c r="G2399" s="14">
        <v>2</v>
      </c>
      <c r="H2399" s="14" t="s">
        <v>10</v>
      </c>
      <c r="I2399" s="14" t="s">
        <v>20</v>
      </c>
      <c r="J2399" s="14" t="s">
        <v>12</v>
      </c>
    </row>
    <row r="2400" spans="1:10" ht="19.5" customHeight="1" x14ac:dyDescent="0.35">
      <c r="A2400" s="14" t="s">
        <v>18656</v>
      </c>
      <c r="B2400" s="14">
        <v>23565</v>
      </c>
      <c r="C2400" s="14" t="s">
        <v>8</v>
      </c>
      <c r="D2400" s="14" t="s">
        <v>8</v>
      </c>
      <c r="E2400" s="14" t="s">
        <v>507</v>
      </c>
      <c r="F2400" s="14" t="s">
        <v>17</v>
      </c>
      <c r="G2400" s="14">
        <v>3</v>
      </c>
      <c r="H2400" s="14" t="s">
        <v>22</v>
      </c>
      <c r="I2400" s="14" t="s">
        <v>11</v>
      </c>
      <c r="J2400" s="14" t="s">
        <v>12</v>
      </c>
    </row>
    <row r="2401" spans="1:10" ht="19.5" customHeight="1" x14ac:dyDescent="0.35">
      <c r="A2401" s="14" t="s">
        <v>18657</v>
      </c>
      <c r="B2401" s="14">
        <v>23565</v>
      </c>
      <c r="C2401" s="14" t="s">
        <v>13</v>
      </c>
      <c r="D2401" s="14" t="s">
        <v>8</v>
      </c>
      <c r="E2401" s="14" t="s">
        <v>508</v>
      </c>
      <c r="F2401" s="14" t="s">
        <v>18</v>
      </c>
      <c r="G2401" s="14">
        <v>3</v>
      </c>
      <c r="H2401" s="14" t="s">
        <v>22</v>
      </c>
      <c r="I2401" s="14" t="s">
        <v>11</v>
      </c>
      <c r="J2401" s="14" t="s">
        <v>12</v>
      </c>
    </row>
    <row r="2402" spans="1:10" ht="19.5" customHeight="1" x14ac:dyDescent="0.35">
      <c r="A2402" s="14" t="s">
        <v>18658</v>
      </c>
      <c r="B2402" s="14">
        <v>23565</v>
      </c>
      <c r="C2402" s="14" t="s">
        <v>13</v>
      </c>
      <c r="D2402" s="14" t="s">
        <v>16</v>
      </c>
      <c r="E2402" s="14" t="s">
        <v>509</v>
      </c>
      <c r="F2402" s="14" t="s">
        <v>9</v>
      </c>
      <c r="G2402" s="14">
        <v>2</v>
      </c>
      <c r="H2402" s="14" t="s">
        <v>22</v>
      </c>
      <c r="I2402" s="14" t="s">
        <v>11</v>
      </c>
      <c r="J2402" s="14" t="s">
        <v>12</v>
      </c>
    </row>
    <row r="2403" spans="1:10" ht="19.5" customHeight="1" x14ac:dyDescent="0.35">
      <c r="A2403" s="14" t="s">
        <v>18659</v>
      </c>
      <c r="B2403" s="14">
        <v>23565</v>
      </c>
      <c r="C2403" s="14" t="s">
        <v>13</v>
      </c>
      <c r="D2403" s="14" t="s">
        <v>16</v>
      </c>
      <c r="E2403" s="14" t="s">
        <v>510</v>
      </c>
      <c r="F2403" s="14" t="s">
        <v>38</v>
      </c>
      <c r="G2403" s="14">
        <v>2</v>
      </c>
      <c r="H2403" s="14" t="s">
        <v>31</v>
      </c>
      <c r="I2403" s="14" t="s">
        <v>20</v>
      </c>
      <c r="J2403" s="14" t="s">
        <v>12</v>
      </c>
    </row>
    <row r="2404" spans="1:10" ht="19.5" customHeight="1" x14ac:dyDescent="0.35">
      <c r="A2404" s="14" t="s">
        <v>18660</v>
      </c>
      <c r="B2404" s="14">
        <v>23565</v>
      </c>
      <c r="C2404" s="14" t="s">
        <v>8</v>
      </c>
      <c r="D2404" s="14" t="s">
        <v>16</v>
      </c>
      <c r="E2404" s="14" t="s">
        <v>511</v>
      </c>
      <c r="F2404" s="14" t="s">
        <v>17</v>
      </c>
      <c r="G2404" s="14">
        <v>4</v>
      </c>
      <c r="H2404" s="14" t="s">
        <v>31</v>
      </c>
      <c r="I2404" s="14" t="s">
        <v>20</v>
      </c>
      <c r="J2404" s="14" t="s">
        <v>12</v>
      </c>
    </row>
    <row r="2405" spans="1:10" ht="19.5" customHeight="1" x14ac:dyDescent="0.35">
      <c r="A2405" s="14" t="s">
        <v>18661</v>
      </c>
      <c r="B2405" s="14">
        <v>23565</v>
      </c>
      <c r="C2405" s="14" t="s">
        <v>13</v>
      </c>
      <c r="D2405" s="14" t="s">
        <v>16</v>
      </c>
      <c r="E2405" s="14" t="s">
        <v>512</v>
      </c>
      <c r="F2405" s="14" t="s">
        <v>9</v>
      </c>
      <c r="G2405" s="14">
        <v>0</v>
      </c>
      <c r="H2405" s="14" t="s">
        <v>22</v>
      </c>
      <c r="I2405" s="14" t="s">
        <v>11</v>
      </c>
      <c r="J2405" s="14" t="s">
        <v>12</v>
      </c>
    </row>
    <row r="2406" spans="1:10" ht="19.5" customHeight="1" x14ac:dyDescent="0.35">
      <c r="A2406" s="14" t="s">
        <v>18662</v>
      </c>
      <c r="B2406" s="14">
        <v>23565</v>
      </c>
      <c r="C2406" s="14" t="s">
        <v>8</v>
      </c>
      <c r="D2406" s="14" t="s">
        <v>8</v>
      </c>
      <c r="E2406" s="14" t="s">
        <v>513</v>
      </c>
      <c r="F2406" s="14" t="s">
        <v>9</v>
      </c>
      <c r="G2406" s="14">
        <v>0</v>
      </c>
      <c r="H2406" s="14" t="s">
        <v>22</v>
      </c>
      <c r="I2406" s="14" t="s">
        <v>11</v>
      </c>
      <c r="J2406" s="14" t="s">
        <v>12</v>
      </c>
    </row>
    <row r="2407" spans="1:10" ht="19.5" customHeight="1" x14ac:dyDescent="0.35">
      <c r="A2407" s="14" t="s">
        <v>18663</v>
      </c>
      <c r="B2407" s="14">
        <v>23565</v>
      </c>
      <c r="C2407" s="14" t="s">
        <v>13</v>
      </c>
      <c r="D2407" s="14" t="s">
        <v>16</v>
      </c>
      <c r="E2407" s="14" t="s">
        <v>514</v>
      </c>
      <c r="F2407" s="14" t="s">
        <v>9</v>
      </c>
      <c r="G2407" s="14">
        <v>0</v>
      </c>
      <c r="H2407" s="14" t="s">
        <v>22</v>
      </c>
      <c r="I2407" s="14" t="s">
        <v>11</v>
      </c>
      <c r="J2407" s="14" t="s">
        <v>15</v>
      </c>
    </row>
    <row r="2408" spans="1:10" ht="19.5" customHeight="1" x14ac:dyDescent="0.35">
      <c r="A2408" s="14" t="s">
        <v>18664</v>
      </c>
      <c r="B2408" s="14">
        <v>23565</v>
      </c>
      <c r="C2408" s="14" t="s">
        <v>8</v>
      </c>
      <c r="D2408" s="14" t="s">
        <v>8</v>
      </c>
      <c r="E2408" s="14" t="s">
        <v>515</v>
      </c>
      <c r="F2408" s="14" t="s">
        <v>36</v>
      </c>
      <c r="G2408" s="14">
        <v>4</v>
      </c>
      <c r="H2408" s="14" t="s">
        <v>10</v>
      </c>
      <c r="I2408" s="14" t="s">
        <v>20</v>
      </c>
      <c r="J2408" s="14" t="s">
        <v>12</v>
      </c>
    </row>
    <row r="2409" spans="1:10" ht="19.5" customHeight="1" x14ac:dyDescent="0.35">
      <c r="A2409" s="14" t="s">
        <v>18665</v>
      </c>
      <c r="B2409" s="14">
        <v>23565</v>
      </c>
      <c r="C2409" s="14" t="s">
        <v>13</v>
      </c>
      <c r="D2409" s="14" t="s">
        <v>16</v>
      </c>
      <c r="E2409" s="14" t="s">
        <v>516</v>
      </c>
      <c r="F2409" s="14" t="s">
        <v>18</v>
      </c>
      <c r="G2409" s="14">
        <v>5</v>
      </c>
      <c r="H2409" s="14" t="s">
        <v>22</v>
      </c>
      <c r="I2409" s="14" t="s">
        <v>11</v>
      </c>
      <c r="J2409" s="14" t="s">
        <v>12</v>
      </c>
    </row>
    <row r="2410" spans="1:10" ht="19.5" customHeight="1" x14ac:dyDescent="0.35">
      <c r="A2410" s="14" t="s">
        <v>18666</v>
      </c>
      <c r="B2410" s="14">
        <v>23565</v>
      </c>
      <c r="C2410" s="14" t="s">
        <v>8</v>
      </c>
      <c r="D2410" s="14" t="s">
        <v>8</v>
      </c>
      <c r="E2410" s="14" t="s">
        <v>517</v>
      </c>
      <c r="F2410" s="14" t="s">
        <v>9</v>
      </c>
      <c r="G2410" s="14">
        <v>5</v>
      </c>
      <c r="H2410" s="14" t="s">
        <v>22</v>
      </c>
      <c r="I2410" s="14" t="s">
        <v>11</v>
      </c>
      <c r="J2410" s="14" t="s">
        <v>12</v>
      </c>
    </row>
    <row r="2411" spans="1:10" ht="19.5" customHeight="1" x14ac:dyDescent="0.35">
      <c r="A2411" s="14" t="s">
        <v>18667</v>
      </c>
      <c r="B2411" s="14">
        <v>23565</v>
      </c>
      <c r="C2411" s="14" t="s">
        <v>13</v>
      </c>
      <c r="D2411" s="14" t="s">
        <v>16</v>
      </c>
      <c r="E2411" s="14" t="s">
        <v>518</v>
      </c>
      <c r="F2411" s="14" t="s">
        <v>9</v>
      </c>
      <c r="G2411" s="14">
        <v>5</v>
      </c>
      <c r="H2411" s="14" t="s">
        <v>22</v>
      </c>
      <c r="I2411" s="14" t="s">
        <v>11</v>
      </c>
      <c r="J2411" s="14" t="s">
        <v>15</v>
      </c>
    </row>
    <row r="2412" spans="1:10" ht="19.5" customHeight="1" x14ac:dyDescent="0.35">
      <c r="A2412" s="14" t="s">
        <v>18668</v>
      </c>
      <c r="B2412" s="14">
        <v>23565</v>
      </c>
      <c r="C2412" s="14" t="s">
        <v>8</v>
      </c>
      <c r="D2412" s="14" t="s">
        <v>16</v>
      </c>
      <c r="E2412" s="14" t="s">
        <v>519</v>
      </c>
      <c r="F2412" s="14" t="s">
        <v>19</v>
      </c>
      <c r="G2412" s="14">
        <v>1</v>
      </c>
      <c r="H2412" s="14" t="s">
        <v>22</v>
      </c>
      <c r="I2412" s="14" t="s">
        <v>11</v>
      </c>
      <c r="J2412" s="14" t="s">
        <v>12</v>
      </c>
    </row>
    <row r="2413" spans="1:10" ht="19.5" customHeight="1" x14ac:dyDescent="0.35">
      <c r="A2413" s="14" t="s">
        <v>18669</v>
      </c>
      <c r="B2413" s="14">
        <v>23565</v>
      </c>
      <c r="C2413" s="14" t="s">
        <v>13</v>
      </c>
      <c r="D2413" s="14" t="s">
        <v>16</v>
      </c>
      <c r="E2413" s="14" t="s">
        <v>520</v>
      </c>
      <c r="F2413" s="14" t="s">
        <v>36</v>
      </c>
      <c r="G2413" s="14">
        <v>1</v>
      </c>
      <c r="H2413" s="14" t="s">
        <v>10</v>
      </c>
      <c r="I2413" s="14" t="s">
        <v>20</v>
      </c>
      <c r="J2413" s="14" t="s">
        <v>15</v>
      </c>
    </row>
    <row r="2414" spans="1:10" ht="19.5" customHeight="1" x14ac:dyDescent="0.35">
      <c r="A2414" s="14" t="s">
        <v>18670</v>
      </c>
      <c r="B2414" s="14">
        <v>23565</v>
      </c>
      <c r="C2414" s="14" t="s">
        <v>8</v>
      </c>
      <c r="D2414" s="14" t="s">
        <v>8</v>
      </c>
      <c r="E2414" s="14" t="s">
        <v>521</v>
      </c>
      <c r="F2414" s="14" t="s">
        <v>34</v>
      </c>
      <c r="G2414" s="14">
        <v>1</v>
      </c>
      <c r="H2414" s="14" t="s">
        <v>22</v>
      </c>
      <c r="I2414" s="14" t="s">
        <v>11</v>
      </c>
      <c r="J2414" s="14" t="s">
        <v>15</v>
      </c>
    </row>
    <row r="2415" spans="1:10" ht="19.5" customHeight="1" x14ac:dyDescent="0.35">
      <c r="A2415" s="14" t="s">
        <v>18671</v>
      </c>
      <c r="B2415" s="14">
        <v>23565</v>
      </c>
      <c r="C2415" s="14" t="s">
        <v>13</v>
      </c>
      <c r="D2415" s="14" t="s">
        <v>16</v>
      </c>
      <c r="E2415" s="14" t="s">
        <v>522</v>
      </c>
      <c r="F2415" s="14" t="s">
        <v>34</v>
      </c>
      <c r="G2415" s="14">
        <v>1</v>
      </c>
      <c r="H2415" s="14" t="s">
        <v>22</v>
      </c>
      <c r="I2415" s="14" t="s">
        <v>11</v>
      </c>
      <c r="J2415" s="14" t="s">
        <v>12</v>
      </c>
    </row>
    <row r="2416" spans="1:10" ht="19.5" customHeight="1" x14ac:dyDescent="0.35">
      <c r="A2416" s="14" t="s">
        <v>18672</v>
      </c>
      <c r="B2416" s="14">
        <v>23565</v>
      </c>
      <c r="C2416" s="14" t="s">
        <v>8</v>
      </c>
      <c r="D2416" s="14" t="s">
        <v>16</v>
      </c>
      <c r="E2416" s="14" t="s">
        <v>523</v>
      </c>
      <c r="F2416" s="14" t="s">
        <v>35</v>
      </c>
      <c r="G2416" s="14">
        <v>1</v>
      </c>
      <c r="H2416" s="14" t="s">
        <v>10</v>
      </c>
      <c r="I2416" s="14" t="s">
        <v>20</v>
      </c>
      <c r="J2416" s="14" t="s">
        <v>12</v>
      </c>
    </row>
    <row r="2417" spans="1:10" ht="19.5" customHeight="1" x14ac:dyDescent="0.35">
      <c r="A2417" s="14" t="s">
        <v>18673</v>
      </c>
      <c r="B2417" s="14">
        <v>23565</v>
      </c>
      <c r="C2417" s="14" t="s">
        <v>8</v>
      </c>
      <c r="D2417" s="14" t="s">
        <v>28</v>
      </c>
      <c r="E2417" s="14" t="s">
        <v>524</v>
      </c>
      <c r="F2417" s="14" t="s">
        <v>35</v>
      </c>
      <c r="G2417" s="14">
        <v>1</v>
      </c>
      <c r="H2417" s="14" t="s">
        <v>10</v>
      </c>
      <c r="I2417" s="14" t="s">
        <v>20</v>
      </c>
      <c r="J2417" s="14" t="s">
        <v>12</v>
      </c>
    </row>
    <row r="2418" spans="1:10" ht="19.5" customHeight="1" x14ac:dyDescent="0.35">
      <c r="A2418" s="14" t="s">
        <v>18674</v>
      </c>
      <c r="B2418" s="14">
        <v>23565</v>
      </c>
      <c r="C2418" s="14" t="s">
        <v>13</v>
      </c>
      <c r="D2418" s="14" t="s">
        <v>8</v>
      </c>
      <c r="E2418" s="14" t="s">
        <v>525</v>
      </c>
      <c r="F2418" s="14" t="s">
        <v>18</v>
      </c>
      <c r="G2418" s="14">
        <v>5</v>
      </c>
      <c r="H2418" s="14" t="s">
        <v>22</v>
      </c>
      <c r="I2418" s="14" t="s">
        <v>11</v>
      </c>
      <c r="J2418" s="14" t="s">
        <v>12</v>
      </c>
    </row>
    <row r="2419" spans="1:10" ht="19.5" customHeight="1" x14ac:dyDescent="0.35">
      <c r="A2419" s="14" t="s">
        <v>18675</v>
      </c>
      <c r="B2419" s="14">
        <v>23565</v>
      </c>
      <c r="C2419" s="14" t="s">
        <v>13</v>
      </c>
      <c r="D2419" s="14" t="s">
        <v>16</v>
      </c>
      <c r="E2419" s="14" t="s">
        <v>526</v>
      </c>
      <c r="F2419" s="14" t="s">
        <v>9</v>
      </c>
      <c r="G2419" s="14">
        <v>4</v>
      </c>
      <c r="H2419" s="14" t="s">
        <v>25</v>
      </c>
      <c r="I2419" s="14" t="s">
        <v>11</v>
      </c>
      <c r="J2419" s="14" t="s">
        <v>12</v>
      </c>
    </row>
    <row r="2420" spans="1:10" ht="19.5" customHeight="1" x14ac:dyDescent="0.35">
      <c r="A2420" s="14" t="s">
        <v>18676</v>
      </c>
      <c r="B2420" s="14">
        <v>23565</v>
      </c>
      <c r="C2420" s="14" t="s">
        <v>8</v>
      </c>
      <c r="D2420" s="14" t="s">
        <v>16</v>
      </c>
      <c r="E2420" s="14" t="s">
        <v>527</v>
      </c>
      <c r="F2420" s="14" t="s">
        <v>36</v>
      </c>
      <c r="G2420" s="14">
        <v>1</v>
      </c>
      <c r="H2420" s="14" t="s">
        <v>22</v>
      </c>
      <c r="I2420" s="14" t="s">
        <v>11</v>
      </c>
      <c r="J2420" s="14" t="s">
        <v>15</v>
      </c>
    </row>
    <row r="2421" spans="1:10" ht="19.5" customHeight="1" x14ac:dyDescent="0.35">
      <c r="A2421" s="14" t="s">
        <v>18677</v>
      </c>
      <c r="B2421" s="14">
        <v>23565</v>
      </c>
      <c r="C2421" s="14" t="s">
        <v>8</v>
      </c>
      <c r="D2421" s="14" t="s">
        <v>16</v>
      </c>
      <c r="E2421" s="14" t="s">
        <v>528</v>
      </c>
      <c r="F2421" s="14" t="s">
        <v>35</v>
      </c>
      <c r="G2421" s="14">
        <v>1</v>
      </c>
      <c r="H2421" s="14" t="s">
        <v>10</v>
      </c>
      <c r="I2421" s="14" t="s">
        <v>20</v>
      </c>
      <c r="J2421" s="14" t="s">
        <v>12</v>
      </c>
    </row>
    <row r="2422" spans="1:10" ht="19.5" customHeight="1" x14ac:dyDescent="0.35">
      <c r="A2422" s="14" t="s">
        <v>18678</v>
      </c>
      <c r="B2422" s="14">
        <v>23565</v>
      </c>
      <c r="C2422" s="14" t="s">
        <v>8</v>
      </c>
      <c r="D2422" s="14" t="s">
        <v>16</v>
      </c>
      <c r="E2422" s="14" t="s">
        <v>529</v>
      </c>
      <c r="F2422" s="14" t="s">
        <v>35</v>
      </c>
      <c r="G2422" s="14">
        <v>1</v>
      </c>
      <c r="H2422" s="14" t="s">
        <v>10</v>
      </c>
      <c r="I2422" s="14" t="s">
        <v>20</v>
      </c>
      <c r="J2422" s="14" t="s">
        <v>12</v>
      </c>
    </row>
    <row r="2423" spans="1:10" ht="19.5" customHeight="1" x14ac:dyDescent="0.35">
      <c r="A2423" s="14" t="s">
        <v>18679</v>
      </c>
      <c r="B2423" s="14">
        <v>23565</v>
      </c>
      <c r="C2423" s="14" t="s">
        <v>8</v>
      </c>
      <c r="D2423" s="14" t="s">
        <v>8</v>
      </c>
      <c r="E2423" s="14" t="s">
        <v>530</v>
      </c>
      <c r="F2423" s="14" t="s">
        <v>35</v>
      </c>
      <c r="G2423" s="14">
        <v>1</v>
      </c>
      <c r="H2423" s="14" t="s">
        <v>10</v>
      </c>
      <c r="I2423" s="14" t="s">
        <v>20</v>
      </c>
      <c r="J2423" s="14" t="s">
        <v>12</v>
      </c>
    </row>
    <row r="2424" spans="1:10" ht="19.5" customHeight="1" x14ac:dyDescent="0.35">
      <c r="A2424" s="14" t="s">
        <v>18680</v>
      </c>
      <c r="B2424" s="14">
        <v>23565</v>
      </c>
      <c r="C2424" s="14" t="s">
        <v>8</v>
      </c>
      <c r="D2424" s="14" t="s">
        <v>16</v>
      </c>
      <c r="E2424" s="14" t="s">
        <v>531</v>
      </c>
      <c r="F2424" s="14" t="s">
        <v>35</v>
      </c>
      <c r="G2424" s="14">
        <v>3</v>
      </c>
      <c r="H2424" s="14" t="s">
        <v>10</v>
      </c>
      <c r="I2424" s="14" t="s">
        <v>20</v>
      </c>
      <c r="J2424" s="14" t="s">
        <v>12</v>
      </c>
    </row>
    <row r="2425" spans="1:10" ht="19.5" customHeight="1" x14ac:dyDescent="0.35">
      <c r="A2425" s="14" t="s">
        <v>18681</v>
      </c>
      <c r="B2425" s="14">
        <v>23565</v>
      </c>
      <c r="C2425" s="14" t="s">
        <v>13</v>
      </c>
      <c r="D2425" s="14" t="s">
        <v>16</v>
      </c>
      <c r="E2425" s="14" t="s">
        <v>532</v>
      </c>
      <c r="F2425" s="14" t="s">
        <v>18</v>
      </c>
      <c r="G2425" s="14">
        <v>2</v>
      </c>
      <c r="H2425" s="14" t="s">
        <v>30</v>
      </c>
      <c r="I2425" s="14" t="s">
        <v>23</v>
      </c>
      <c r="J2425" s="14" t="s">
        <v>12</v>
      </c>
    </row>
    <row r="2426" spans="1:10" ht="19.5" customHeight="1" x14ac:dyDescent="0.35">
      <c r="A2426" s="14" t="s">
        <v>18682</v>
      </c>
      <c r="B2426" s="14">
        <v>23565</v>
      </c>
      <c r="C2426" s="14" t="s">
        <v>8</v>
      </c>
      <c r="D2426" s="14" t="s">
        <v>8</v>
      </c>
      <c r="E2426" s="14" t="s">
        <v>533</v>
      </c>
      <c r="F2426" s="14" t="s">
        <v>14</v>
      </c>
      <c r="G2426" s="14">
        <v>2</v>
      </c>
      <c r="H2426" s="14" t="s">
        <v>25</v>
      </c>
      <c r="I2426" s="14" t="s">
        <v>11</v>
      </c>
      <c r="J2426" s="14" t="s">
        <v>15</v>
      </c>
    </row>
    <row r="2427" spans="1:10" ht="19.5" customHeight="1" x14ac:dyDescent="0.35">
      <c r="A2427" s="14" t="s">
        <v>18683</v>
      </c>
      <c r="B2427" s="14">
        <v>23565</v>
      </c>
      <c r="C2427" s="14" t="s">
        <v>8</v>
      </c>
      <c r="D2427" s="14" t="s">
        <v>8</v>
      </c>
      <c r="E2427" s="14" t="s">
        <v>534</v>
      </c>
      <c r="F2427" s="14" t="s">
        <v>14</v>
      </c>
      <c r="G2427" s="14">
        <v>2</v>
      </c>
      <c r="H2427" s="14" t="s">
        <v>25</v>
      </c>
      <c r="I2427" s="14" t="s">
        <v>11</v>
      </c>
      <c r="J2427" s="14" t="s">
        <v>15</v>
      </c>
    </row>
    <row r="2428" spans="1:10" ht="19.5" customHeight="1" x14ac:dyDescent="0.35">
      <c r="A2428" s="14" t="s">
        <v>18684</v>
      </c>
      <c r="B2428" s="14">
        <v>23565</v>
      </c>
      <c r="C2428" s="14" t="s">
        <v>13</v>
      </c>
      <c r="D2428" s="14" t="s">
        <v>16</v>
      </c>
      <c r="E2428" s="14" t="s">
        <v>535</v>
      </c>
      <c r="F2428" s="14" t="s">
        <v>18</v>
      </c>
      <c r="G2428" s="14">
        <v>2</v>
      </c>
      <c r="H2428" s="14" t="s">
        <v>30</v>
      </c>
      <c r="I2428" s="14" t="s">
        <v>23</v>
      </c>
      <c r="J2428" s="14" t="s">
        <v>15</v>
      </c>
    </row>
    <row r="2429" spans="1:10" ht="19.5" customHeight="1" x14ac:dyDescent="0.35">
      <c r="A2429" s="14" t="s">
        <v>18685</v>
      </c>
      <c r="B2429" s="14">
        <v>23565</v>
      </c>
      <c r="C2429" s="14" t="s">
        <v>13</v>
      </c>
      <c r="D2429" s="14" t="s">
        <v>8</v>
      </c>
      <c r="E2429" s="14" t="s">
        <v>536</v>
      </c>
      <c r="F2429" s="14" t="s">
        <v>35</v>
      </c>
      <c r="G2429" s="14">
        <v>2</v>
      </c>
      <c r="H2429" s="14" t="s">
        <v>31</v>
      </c>
      <c r="I2429" s="14" t="s">
        <v>20</v>
      </c>
      <c r="J2429" s="14" t="s">
        <v>15</v>
      </c>
    </row>
    <row r="2430" spans="1:10" ht="19.5" customHeight="1" x14ac:dyDescent="0.35">
      <c r="A2430" s="14" t="s">
        <v>18686</v>
      </c>
      <c r="B2430" s="14">
        <v>23565</v>
      </c>
      <c r="C2430" s="14" t="s">
        <v>13</v>
      </c>
      <c r="D2430" s="14" t="s">
        <v>8</v>
      </c>
      <c r="E2430" s="14" t="s">
        <v>537</v>
      </c>
      <c r="F2430" s="14" t="s">
        <v>38</v>
      </c>
      <c r="G2430" s="14">
        <v>2</v>
      </c>
      <c r="H2430" s="14" t="s">
        <v>31</v>
      </c>
      <c r="I2430" s="14" t="s">
        <v>20</v>
      </c>
      <c r="J2430" s="14" t="s">
        <v>12</v>
      </c>
    </row>
    <row r="2431" spans="1:10" ht="19.5" customHeight="1" x14ac:dyDescent="0.35">
      <c r="A2431" s="14" t="s">
        <v>18687</v>
      </c>
      <c r="B2431" s="14">
        <v>23565</v>
      </c>
      <c r="C2431" s="14" t="s">
        <v>8</v>
      </c>
      <c r="D2431" s="14" t="s">
        <v>16</v>
      </c>
      <c r="E2431" s="14" t="s">
        <v>538</v>
      </c>
      <c r="F2431" s="14" t="s">
        <v>14</v>
      </c>
      <c r="G2431" s="14">
        <v>2</v>
      </c>
      <c r="H2431" s="14" t="s">
        <v>31</v>
      </c>
      <c r="I2431" s="14" t="s">
        <v>20</v>
      </c>
      <c r="J2431" s="14" t="s">
        <v>12</v>
      </c>
    </row>
    <row r="2432" spans="1:10" ht="19.5" customHeight="1" x14ac:dyDescent="0.35">
      <c r="A2432" s="14" t="s">
        <v>18688</v>
      </c>
      <c r="B2432" s="14">
        <v>23565</v>
      </c>
      <c r="C2432" s="14" t="s">
        <v>8</v>
      </c>
      <c r="D2432" s="14" t="s">
        <v>16</v>
      </c>
      <c r="E2432" s="14" t="s">
        <v>539</v>
      </c>
      <c r="F2432" s="14" t="s">
        <v>17</v>
      </c>
      <c r="G2432" s="14">
        <v>4</v>
      </c>
      <c r="H2432" s="14" t="s">
        <v>31</v>
      </c>
      <c r="I2432" s="14" t="s">
        <v>20</v>
      </c>
      <c r="J2432" s="14" t="s">
        <v>12</v>
      </c>
    </row>
    <row r="2433" spans="1:10" ht="19.5" customHeight="1" x14ac:dyDescent="0.35">
      <c r="A2433" s="14" t="s">
        <v>18689</v>
      </c>
      <c r="B2433" s="14">
        <v>23565</v>
      </c>
      <c r="C2433" s="14" t="s">
        <v>8</v>
      </c>
      <c r="D2433" s="14" t="s">
        <v>16</v>
      </c>
      <c r="E2433" s="14" t="s">
        <v>540</v>
      </c>
      <c r="F2433" s="14" t="s">
        <v>19</v>
      </c>
      <c r="G2433" s="14">
        <v>2</v>
      </c>
      <c r="H2433" s="14" t="s">
        <v>31</v>
      </c>
      <c r="I2433" s="14" t="s">
        <v>20</v>
      </c>
      <c r="J2433" s="14" t="s">
        <v>12</v>
      </c>
    </row>
    <row r="2434" spans="1:10" ht="19.5" customHeight="1" x14ac:dyDescent="0.35">
      <c r="A2434" s="14" t="s">
        <v>18690</v>
      </c>
      <c r="B2434" s="14">
        <v>23565</v>
      </c>
      <c r="C2434" s="14" t="s">
        <v>8</v>
      </c>
      <c r="D2434" s="14" t="s">
        <v>8</v>
      </c>
      <c r="E2434" s="14" t="s">
        <v>541</v>
      </c>
      <c r="F2434" s="14" t="s">
        <v>18</v>
      </c>
      <c r="G2434" s="14">
        <v>5</v>
      </c>
      <c r="H2434" s="14" t="s">
        <v>22</v>
      </c>
      <c r="I2434" s="14" t="s">
        <v>11</v>
      </c>
      <c r="J2434" s="14" t="s">
        <v>12</v>
      </c>
    </row>
    <row r="2435" spans="1:10" ht="19.5" customHeight="1" x14ac:dyDescent="0.35">
      <c r="A2435" s="14" t="s">
        <v>18691</v>
      </c>
      <c r="B2435" s="14">
        <v>23565</v>
      </c>
      <c r="C2435" s="14" t="s">
        <v>13</v>
      </c>
      <c r="D2435" s="14" t="s">
        <v>8</v>
      </c>
      <c r="E2435" s="14" t="s">
        <v>542</v>
      </c>
      <c r="F2435" s="14" t="s">
        <v>9</v>
      </c>
      <c r="G2435" s="14">
        <v>4</v>
      </c>
      <c r="H2435" s="14" t="s">
        <v>25</v>
      </c>
      <c r="I2435" s="14" t="s">
        <v>11</v>
      </c>
      <c r="J2435" s="14" t="s">
        <v>15</v>
      </c>
    </row>
    <row r="2436" spans="1:10" ht="19.5" customHeight="1" x14ac:dyDescent="0.35">
      <c r="A2436" s="14" t="s">
        <v>18692</v>
      </c>
      <c r="B2436" s="14">
        <v>23565</v>
      </c>
      <c r="C2436" s="14" t="s">
        <v>13</v>
      </c>
      <c r="D2436" s="14" t="s">
        <v>16</v>
      </c>
      <c r="E2436" s="14" t="s">
        <v>543</v>
      </c>
      <c r="F2436" s="14" t="s">
        <v>19</v>
      </c>
      <c r="G2436" s="14">
        <v>3</v>
      </c>
      <c r="H2436" s="14" t="s">
        <v>22</v>
      </c>
      <c r="I2436" s="14" t="s">
        <v>11</v>
      </c>
      <c r="J2436" s="14" t="s">
        <v>12</v>
      </c>
    </row>
    <row r="2437" spans="1:10" ht="19.5" customHeight="1" x14ac:dyDescent="0.35">
      <c r="A2437" s="14" t="s">
        <v>18693</v>
      </c>
      <c r="B2437" s="14">
        <v>23565</v>
      </c>
      <c r="C2437" s="14" t="s">
        <v>13</v>
      </c>
      <c r="D2437" s="14" t="s">
        <v>8</v>
      </c>
      <c r="E2437" s="14" t="s">
        <v>544</v>
      </c>
      <c r="F2437" s="14" t="s">
        <v>19</v>
      </c>
      <c r="G2437" s="14">
        <v>0</v>
      </c>
      <c r="H2437" s="14" t="s">
        <v>22</v>
      </c>
      <c r="I2437" s="14" t="s">
        <v>11</v>
      </c>
      <c r="J2437" s="14" t="s">
        <v>12</v>
      </c>
    </row>
    <row r="2438" spans="1:10" ht="19.5" customHeight="1" x14ac:dyDescent="0.35">
      <c r="A2438" s="14" t="s">
        <v>18694</v>
      </c>
      <c r="B2438" s="14">
        <v>23565</v>
      </c>
      <c r="C2438" s="14" t="s">
        <v>13</v>
      </c>
      <c r="D2438" s="14" t="s">
        <v>16</v>
      </c>
      <c r="E2438" s="14" t="s">
        <v>545</v>
      </c>
      <c r="F2438" s="14" t="s">
        <v>19</v>
      </c>
      <c r="G2438" s="14">
        <v>0</v>
      </c>
      <c r="H2438" s="14" t="s">
        <v>22</v>
      </c>
      <c r="I2438" s="14" t="s">
        <v>11</v>
      </c>
      <c r="J2438" s="14" t="s">
        <v>12</v>
      </c>
    </row>
    <row r="2439" spans="1:10" ht="19.5" customHeight="1" x14ac:dyDescent="0.35">
      <c r="A2439" s="14" t="s">
        <v>18695</v>
      </c>
      <c r="B2439" s="14">
        <v>23565</v>
      </c>
      <c r="C2439" s="14" t="s">
        <v>8</v>
      </c>
      <c r="D2439" s="14" t="s">
        <v>8</v>
      </c>
      <c r="E2439" s="14" t="s">
        <v>546</v>
      </c>
      <c r="F2439" s="14" t="s">
        <v>34</v>
      </c>
      <c r="G2439" s="14">
        <v>1</v>
      </c>
      <c r="H2439" s="14" t="s">
        <v>25</v>
      </c>
      <c r="I2439" s="14" t="s">
        <v>11</v>
      </c>
      <c r="J2439" s="14" t="s">
        <v>12</v>
      </c>
    </row>
    <row r="2440" spans="1:10" ht="19.5" customHeight="1" x14ac:dyDescent="0.35">
      <c r="A2440" s="14" t="s">
        <v>18696</v>
      </c>
      <c r="B2440" s="14">
        <v>23565</v>
      </c>
      <c r="C2440" s="14" t="s">
        <v>8</v>
      </c>
      <c r="D2440" s="14" t="s">
        <v>8</v>
      </c>
      <c r="E2440" s="14" t="s">
        <v>547</v>
      </c>
      <c r="F2440" s="14" t="s">
        <v>18</v>
      </c>
      <c r="G2440" s="14">
        <v>2</v>
      </c>
      <c r="H2440" s="14" t="s">
        <v>30</v>
      </c>
      <c r="I2440" s="14" t="s">
        <v>23</v>
      </c>
      <c r="J2440" s="14" t="s">
        <v>12</v>
      </c>
    </row>
    <row r="2441" spans="1:10" ht="19.5" customHeight="1" x14ac:dyDescent="0.35">
      <c r="A2441" s="14" t="s">
        <v>18697</v>
      </c>
      <c r="B2441" s="14">
        <v>23565</v>
      </c>
      <c r="C2441" s="14" t="s">
        <v>8</v>
      </c>
      <c r="D2441" s="14" t="s">
        <v>8</v>
      </c>
      <c r="E2441" s="14" t="s">
        <v>548</v>
      </c>
      <c r="F2441" s="14" t="s">
        <v>18</v>
      </c>
      <c r="G2441" s="14">
        <v>3</v>
      </c>
      <c r="H2441" s="14" t="s">
        <v>30</v>
      </c>
      <c r="I2441" s="14" t="s">
        <v>23</v>
      </c>
      <c r="J2441" s="14" t="s">
        <v>15</v>
      </c>
    </row>
    <row r="2442" spans="1:10" ht="19.5" customHeight="1" x14ac:dyDescent="0.35">
      <c r="A2442" s="14" t="s">
        <v>18698</v>
      </c>
      <c r="B2442" s="14">
        <v>23565</v>
      </c>
      <c r="C2442" s="14" t="s">
        <v>8</v>
      </c>
      <c r="D2442" s="14" t="s">
        <v>16</v>
      </c>
      <c r="E2442" s="14" t="s">
        <v>549</v>
      </c>
      <c r="F2442" s="14" t="s">
        <v>14</v>
      </c>
      <c r="G2442" s="14">
        <v>2</v>
      </c>
      <c r="H2442" s="14" t="s">
        <v>30</v>
      </c>
      <c r="I2442" s="14" t="s">
        <v>23</v>
      </c>
      <c r="J2442" s="14" t="s">
        <v>15</v>
      </c>
    </row>
    <row r="2443" spans="1:10" ht="19.5" customHeight="1" x14ac:dyDescent="0.35">
      <c r="A2443" s="14" t="s">
        <v>18699</v>
      </c>
      <c r="B2443" s="14">
        <v>23565</v>
      </c>
      <c r="C2443" s="14" t="s">
        <v>8</v>
      </c>
      <c r="D2443" s="14" t="s">
        <v>8</v>
      </c>
      <c r="E2443" s="14" t="s">
        <v>550</v>
      </c>
      <c r="F2443" s="14" t="s">
        <v>14</v>
      </c>
      <c r="G2443" s="14">
        <v>2</v>
      </c>
      <c r="H2443" s="14" t="s">
        <v>30</v>
      </c>
      <c r="I2443" s="14" t="s">
        <v>23</v>
      </c>
      <c r="J2443" s="14" t="s">
        <v>12</v>
      </c>
    </row>
    <row r="2444" spans="1:10" ht="19.5" customHeight="1" x14ac:dyDescent="0.35">
      <c r="A2444" s="14" t="s">
        <v>18700</v>
      </c>
      <c r="B2444" s="14">
        <v>23565</v>
      </c>
      <c r="C2444" s="14" t="s">
        <v>8</v>
      </c>
      <c r="D2444" s="14" t="s">
        <v>8</v>
      </c>
      <c r="E2444" s="14" t="s">
        <v>551</v>
      </c>
      <c r="F2444" s="14" t="s">
        <v>14</v>
      </c>
      <c r="G2444" s="14">
        <v>2</v>
      </c>
      <c r="H2444" s="14" t="s">
        <v>30</v>
      </c>
      <c r="I2444" s="14" t="s">
        <v>23</v>
      </c>
      <c r="J2444" s="14" t="s">
        <v>15</v>
      </c>
    </row>
    <row r="2445" spans="1:10" ht="19.5" customHeight="1" x14ac:dyDescent="0.35">
      <c r="A2445" s="14" t="s">
        <v>18701</v>
      </c>
      <c r="B2445" s="14">
        <v>23565</v>
      </c>
      <c r="C2445" s="14" t="s">
        <v>8</v>
      </c>
      <c r="D2445" s="14" t="s">
        <v>16</v>
      </c>
      <c r="E2445" s="14" t="s">
        <v>552</v>
      </c>
      <c r="F2445" s="14" t="s">
        <v>17</v>
      </c>
      <c r="G2445" s="14">
        <v>3</v>
      </c>
      <c r="H2445" s="14" t="s">
        <v>25</v>
      </c>
      <c r="I2445" s="14" t="s">
        <v>11</v>
      </c>
      <c r="J2445" s="14" t="s">
        <v>12</v>
      </c>
    </row>
    <row r="2446" spans="1:10" ht="19.5" customHeight="1" x14ac:dyDescent="0.35">
      <c r="A2446" s="14" t="s">
        <v>18702</v>
      </c>
      <c r="B2446" s="14">
        <v>23565</v>
      </c>
      <c r="C2446" s="14" t="s">
        <v>13</v>
      </c>
      <c r="D2446" s="14" t="s">
        <v>16</v>
      </c>
      <c r="E2446" s="14" t="s">
        <v>553</v>
      </c>
      <c r="F2446" s="14" t="s">
        <v>17</v>
      </c>
      <c r="G2446" s="14">
        <v>3</v>
      </c>
      <c r="H2446" s="14" t="s">
        <v>25</v>
      </c>
      <c r="I2446" s="14" t="s">
        <v>11</v>
      </c>
      <c r="J2446" s="14" t="s">
        <v>12</v>
      </c>
    </row>
    <row r="2447" spans="1:10" ht="19.5" customHeight="1" x14ac:dyDescent="0.35">
      <c r="A2447" s="14" t="s">
        <v>18703</v>
      </c>
      <c r="B2447" s="14">
        <v>23565</v>
      </c>
      <c r="C2447" s="14" t="s">
        <v>13</v>
      </c>
      <c r="D2447" s="14" t="s">
        <v>16</v>
      </c>
      <c r="E2447" s="14" t="s">
        <v>554</v>
      </c>
      <c r="F2447" s="14" t="s">
        <v>17</v>
      </c>
      <c r="G2447" s="14">
        <v>3</v>
      </c>
      <c r="H2447" s="14" t="s">
        <v>31</v>
      </c>
      <c r="I2447" s="14" t="s">
        <v>20</v>
      </c>
      <c r="J2447" s="14" t="s">
        <v>12</v>
      </c>
    </row>
    <row r="2448" spans="1:10" ht="19.5" customHeight="1" x14ac:dyDescent="0.35">
      <c r="A2448" s="14" t="s">
        <v>18704</v>
      </c>
      <c r="B2448" s="14">
        <v>23565</v>
      </c>
      <c r="C2448" s="14" t="s">
        <v>13</v>
      </c>
      <c r="D2448" s="14" t="s">
        <v>16</v>
      </c>
      <c r="E2448" s="14" t="s">
        <v>555</v>
      </c>
      <c r="F2448" s="14" t="s">
        <v>17</v>
      </c>
      <c r="G2448" s="14">
        <v>3</v>
      </c>
      <c r="H2448" s="14" t="s">
        <v>31</v>
      </c>
      <c r="I2448" s="14" t="s">
        <v>20</v>
      </c>
      <c r="J2448" s="14" t="s">
        <v>12</v>
      </c>
    </row>
    <row r="2449" spans="1:10" ht="19.5" customHeight="1" x14ac:dyDescent="0.35">
      <c r="A2449" s="14" t="s">
        <v>18705</v>
      </c>
      <c r="B2449" s="14">
        <v>23565</v>
      </c>
      <c r="C2449" s="14" t="s">
        <v>8</v>
      </c>
      <c r="D2449" s="14" t="s">
        <v>8</v>
      </c>
      <c r="E2449" s="14" t="s">
        <v>556</v>
      </c>
      <c r="F2449" s="14" t="s">
        <v>17</v>
      </c>
      <c r="G2449" s="14">
        <v>3</v>
      </c>
      <c r="H2449" s="14" t="s">
        <v>31</v>
      </c>
      <c r="I2449" s="14" t="s">
        <v>20</v>
      </c>
      <c r="J2449" s="14" t="s">
        <v>12</v>
      </c>
    </row>
    <row r="2450" spans="1:10" ht="19.5" customHeight="1" x14ac:dyDescent="0.35">
      <c r="A2450" s="14" t="s">
        <v>18706</v>
      </c>
      <c r="B2450" s="14">
        <v>23565</v>
      </c>
      <c r="C2450" s="14" t="s">
        <v>8</v>
      </c>
      <c r="D2450" s="14" t="s">
        <v>16</v>
      </c>
      <c r="E2450" s="14" t="s">
        <v>557</v>
      </c>
      <c r="F2450" s="14" t="s">
        <v>27</v>
      </c>
      <c r="G2450" s="14">
        <v>3</v>
      </c>
      <c r="H2450" s="14" t="s">
        <v>22</v>
      </c>
      <c r="I2450" s="14" t="s">
        <v>11</v>
      </c>
      <c r="J2450" s="14" t="s">
        <v>15</v>
      </c>
    </row>
    <row r="2451" spans="1:10" ht="19.5" customHeight="1" x14ac:dyDescent="0.35">
      <c r="A2451" s="14" t="s">
        <v>18707</v>
      </c>
      <c r="B2451" s="14">
        <v>23565</v>
      </c>
      <c r="C2451" s="14" t="s">
        <v>8</v>
      </c>
      <c r="D2451" s="14" t="s">
        <v>8</v>
      </c>
      <c r="E2451" s="14" t="s">
        <v>558</v>
      </c>
      <c r="F2451" s="14" t="s">
        <v>27</v>
      </c>
      <c r="G2451" s="14">
        <v>3</v>
      </c>
      <c r="H2451" s="14" t="s">
        <v>22</v>
      </c>
      <c r="I2451" s="14" t="s">
        <v>11</v>
      </c>
      <c r="J2451" s="14" t="s">
        <v>15</v>
      </c>
    </row>
    <row r="2452" spans="1:10" ht="19.5" customHeight="1" x14ac:dyDescent="0.35">
      <c r="A2452" s="14" t="s">
        <v>18708</v>
      </c>
      <c r="B2452" s="14">
        <v>23565</v>
      </c>
      <c r="C2452" s="14" t="s">
        <v>13</v>
      </c>
      <c r="D2452" s="14" t="s">
        <v>8</v>
      </c>
      <c r="E2452" s="14" t="s">
        <v>559</v>
      </c>
      <c r="F2452" s="14" t="s">
        <v>36</v>
      </c>
      <c r="G2452" s="14">
        <v>2</v>
      </c>
      <c r="H2452" s="14" t="s">
        <v>31</v>
      </c>
      <c r="I2452" s="14" t="s">
        <v>20</v>
      </c>
      <c r="J2452" s="14" t="s">
        <v>12</v>
      </c>
    </row>
    <row r="2453" spans="1:10" ht="19.5" customHeight="1" x14ac:dyDescent="0.35">
      <c r="A2453" s="14" t="s">
        <v>18709</v>
      </c>
      <c r="B2453" s="14">
        <v>23565</v>
      </c>
      <c r="C2453" s="14" t="s">
        <v>8</v>
      </c>
      <c r="D2453" s="14" t="s">
        <v>8</v>
      </c>
      <c r="E2453" s="14" t="s">
        <v>560</v>
      </c>
      <c r="F2453" s="14" t="s">
        <v>35</v>
      </c>
      <c r="G2453" s="14">
        <v>2</v>
      </c>
      <c r="H2453" s="14" t="s">
        <v>31</v>
      </c>
      <c r="I2453" s="14" t="s">
        <v>20</v>
      </c>
      <c r="J2453" s="14" t="s">
        <v>12</v>
      </c>
    </row>
    <row r="2454" spans="1:10" ht="19.5" customHeight="1" x14ac:dyDescent="0.35">
      <c r="A2454" s="14" t="s">
        <v>18710</v>
      </c>
      <c r="B2454" s="14">
        <v>23565</v>
      </c>
      <c r="C2454" s="14" t="s">
        <v>13</v>
      </c>
      <c r="D2454" s="14" t="s">
        <v>16</v>
      </c>
      <c r="E2454" s="14" t="s">
        <v>561</v>
      </c>
      <c r="F2454" s="14" t="s">
        <v>35</v>
      </c>
      <c r="G2454" s="14">
        <v>2</v>
      </c>
      <c r="H2454" s="14" t="s">
        <v>10</v>
      </c>
      <c r="I2454" s="14" t="s">
        <v>20</v>
      </c>
      <c r="J2454" s="14" t="s">
        <v>15</v>
      </c>
    </row>
    <row r="2455" spans="1:10" ht="19.5" customHeight="1" x14ac:dyDescent="0.35">
      <c r="A2455" s="14" t="s">
        <v>18711</v>
      </c>
      <c r="B2455" s="14">
        <v>23565</v>
      </c>
      <c r="C2455" s="14" t="s">
        <v>8</v>
      </c>
      <c r="D2455" s="14" t="s">
        <v>16</v>
      </c>
      <c r="E2455" s="14" t="s">
        <v>562</v>
      </c>
      <c r="F2455" s="14" t="s">
        <v>37</v>
      </c>
      <c r="G2455" s="14">
        <v>1</v>
      </c>
      <c r="H2455" s="14" t="s">
        <v>31</v>
      </c>
      <c r="I2455" s="14" t="s">
        <v>20</v>
      </c>
      <c r="J2455" s="14" t="s">
        <v>12</v>
      </c>
    </row>
    <row r="2456" spans="1:10" ht="19.5" customHeight="1" x14ac:dyDescent="0.35">
      <c r="A2456" s="14" t="s">
        <v>18712</v>
      </c>
      <c r="B2456" s="14">
        <v>23565</v>
      </c>
      <c r="C2456" s="14" t="s">
        <v>8</v>
      </c>
      <c r="D2456" s="14" t="s">
        <v>16</v>
      </c>
      <c r="E2456" s="14" t="s">
        <v>563</v>
      </c>
      <c r="F2456" s="14" t="s">
        <v>34</v>
      </c>
      <c r="G2456" s="14">
        <v>2</v>
      </c>
      <c r="H2456" s="14" t="s">
        <v>31</v>
      </c>
      <c r="I2456" s="14" t="s">
        <v>20</v>
      </c>
      <c r="J2456" s="14" t="s">
        <v>12</v>
      </c>
    </row>
    <row r="2457" spans="1:10" ht="19.5" customHeight="1" x14ac:dyDescent="0.35">
      <c r="A2457" s="14" t="s">
        <v>18713</v>
      </c>
      <c r="B2457" s="14">
        <v>23565</v>
      </c>
      <c r="C2457" s="14" t="s">
        <v>8</v>
      </c>
      <c r="D2457" s="14" t="s">
        <v>16</v>
      </c>
      <c r="E2457" s="14" t="s">
        <v>564</v>
      </c>
      <c r="F2457" s="14" t="s">
        <v>9</v>
      </c>
      <c r="G2457" s="14">
        <v>5</v>
      </c>
      <c r="H2457" s="14" t="s">
        <v>10</v>
      </c>
      <c r="I2457" s="14" t="s">
        <v>20</v>
      </c>
      <c r="J2457" s="14" t="s">
        <v>12</v>
      </c>
    </row>
    <row r="2458" spans="1:10" ht="19.5" customHeight="1" x14ac:dyDescent="0.35">
      <c r="A2458" s="14" t="s">
        <v>18714</v>
      </c>
      <c r="B2458" s="14">
        <v>23565</v>
      </c>
      <c r="C2458" s="14" t="s">
        <v>8</v>
      </c>
      <c r="D2458" s="14" t="s">
        <v>8</v>
      </c>
      <c r="E2458" s="14" t="s">
        <v>565</v>
      </c>
      <c r="F2458" s="14" t="s">
        <v>34</v>
      </c>
      <c r="G2458" s="14">
        <v>2</v>
      </c>
      <c r="H2458" s="14" t="s">
        <v>31</v>
      </c>
      <c r="I2458" s="14" t="s">
        <v>20</v>
      </c>
      <c r="J2458" s="14" t="s">
        <v>12</v>
      </c>
    </row>
    <row r="2459" spans="1:10" ht="19.5" customHeight="1" x14ac:dyDescent="0.35">
      <c r="A2459" s="14" t="s">
        <v>18715</v>
      </c>
      <c r="B2459" s="14">
        <v>23565</v>
      </c>
      <c r="C2459" s="14" t="s">
        <v>8</v>
      </c>
      <c r="D2459" s="14" t="s">
        <v>16</v>
      </c>
      <c r="E2459" s="14" t="s">
        <v>566</v>
      </c>
      <c r="F2459" s="14" t="s">
        <v>34</v>
      </c>
      <c r="G2459" s="14">
        <v>2</v>
      </c>
      <c r="H2459" s="14" t="s">
        <v>31</v>
      </c>
      <c r="I2459" s="14" t="s">
        <v>20</v>
      </c>
      <c r="J2459" s="14" t="s">
        <v>12</v>
      </c>
    </row>
    <row r="2460" spans="1:10" ht="19.5" customHeight="1" x14ac:dyDescent="0.35">
      <c r="A2460" s="14" t="s">
        <v>18716</v>
      </c>
      <c r="B2460" s="14">
        <v>23565</v>
      </c>
      <c r="C2460" s="14" t="s">
        <v>8</v>
      </c>
      <c r="D2460" s="14" t="s">
        <v>8</v>
      </c>
      <c r="E2460" s="14" t="s">
        <v>567</v>
      </c>
      <c r="F2460" s="14" t="s">
        <v>35</v>
      </c>
      <c r="G2460" s="14">
        <v>2</v>
      </c>
      <c r="H2460" s="14" t="s">
        <v>10</v>
      </c>
      <c r="I2460" s="14" t="s">
        <v>20</v>
      </c>
      <c r="J2460" s="14" t="s">
        <v>12</v>
      </c>
    </row>
    <row r="2461" spans="1:10" ht="19.5" customHeight="1" x14ac:dyDescent="0.35">
      <c r="A2461" s="14" t="s">
        <v>18717</v>
      </c>
      <c r="B2461" s="14">
        <v>23565</v>
      </c>
      <c r="C2461" s="14" t="s">
        <v>13</v>
      </c>
      <c r="D2461" s="14" t="s">
        <v>8</v>
      </c>
      <c r="E2461" s="14" t="s">
        <v>568</v>
      </c>
      <c r="F2461" s="14" t="s">
        <v>29</v>
      </c>
      <c r="G2461" s="14">
        <v>1</v>
      </c>
      <c r="H2461" s="14" t="s">
        <v>31</v>
      </c>
      <c r="I2461" s="14" t="s">
        <v>39</v>
      </c>
      <c r="J2461" s="14" t="s">
        <v>12</v>
      </c>
    </row>
    <row r="2462" spans="1:10" ht="19.5" customHeight="1" x14ac:dyDescent="0.35">
      <c r="A2462" s="14" t="s">
        <v>18718</v>
      </c>
      <c r="B2462" s="14">
        <v>23565</v>
      </c>
      <c r="C2462" s="14" t="s">
        <v>8</v>
      </c>
      <c r="D2462" s="14" t="s">
        <v>8</v>
      </c>
      <c r="E2462" s="14" t="s">
        <v>569</v>
      </c>
      <c r="F2462" s="14" t="s">
        <v>24</v>
      </c>
      <c r="G2462" s="14">
        <v>1</v>
      </c>
      <c r="H2462" s="14" t="s">
        <v>31</v>
      </c>
      <c r="I2462" s="14" t="s">
        <v>26</v>
      </c>
      <c r="J2462" s="14" t="s">
        <v>12</v>
      </c>
    </row>
    <row r="2463" spans="1:10" ht="19.5" customHeight="1" x14ac:dyDescent="0.35">
      <c r="A2463" s="14" t="s">
        <v>18719</v>
      </c>
      <c r="B2463" s="14">
        <v>23565</v>
      </c>
      <c r="C2463" s="14" t="s">
        <v>8</v>
      </c>
      <c r="D2463" s="14" t="s">
        <v>16</v>
      </c>
      <c r="E2463" s="14" t="s">
        <v>570</v>
      </c>
      <c r="F2463" s="14" t="s">
        <v>24</v>
      </c>
      <c r="G2463" s="14">
        <v>1</v>
      </c>
      <c r="H2463" s="14" t="s">
        <v>31</v>
      </c>
      <c r="I2463" s="14" t="s">
        <v>26</v>
      </c>
      <c r="J2463" s="14" t="s">
        <v>12</v>
      </c>
    </row>
    <row r="2464" spans="1:10" ht="19.5" customHeight="1" x14ac:dyDescent="0.35">
      <c r="A2464" s="14" t="s">
        <v>18720</v>
      </c>
      <c r="B2464" s="14">
        <v>23565</v>
      </c>
      <c r="C2464" s="14" t="s">
        <v>13</v>
      </c>
      <c r="D2464" s="14" t="s">
        <v>8</v>
      </c>
      <c r="E2464" s="14" t="s">
        <v>571</v>
      </c>
      <c r="F2464" s="14" t="s">
        <v>21</v>
      </c>
      <c r="G2464" s="14">
        <v>4</v>
      </c>
      <c r="H2464" s="14" t="s">
        <v>31</v>
      </c>
      <c r="I2464" s="14" t="s">
        <v>26</v>
      </c>
      <c r="J2464" s="14" t="s">
        <v>12</v>
      </c>
    </row>
    <row r="2465" spans="1:10" ht="19.5" customHeight="1" x14ac:dyDescent="0.35">
      <c r="A2465" s="14" t="s">
        <v>18721</v>
      </c>
      <c r="B2465" s="14">
        <v>23565</v>
      </c>
      <c r="C2465" s="14" t="s">
        <v>13</v>
      </c>
      <c r="D2465" s="14" t="s">
        <v>16</v>
      </c>
      <c r="E2465" s="14" t="s">
        <v>572</v>
      </c>
      <c r="F2465" s="14" t="s">
        <v>21</v>
      </c>
      <c r="G2465" s="14">
        <v>4</v>
      </c>
      <c r="H2465" s="14" t="s">
        <v>31</v>
      </c>
      <c r="I2465" s="14" t="s">
        <v>26</v>
      </c>
      <c r="J2465" s="14" t="s">
        <v>12</v>
      </c>
    </row>
    <row r="2466" spans="1:10" ht="19.5" customHeight="1" x14ac:dyDescent="0.35">
      <c r="A2466" s="14" t="s">
        <v>18722</v>
      </c>
      <c r="B2466" s="14">
        <v>23565</v>
      </c>
      <c r="C2466" s="14" t="s">
        <v>8</v>
      </c>
      <c r="D2466" s="14" t="s">
        <v>16</v>
      </c>
      <c r="E2466" s="14" t="s">
        <v>573</v>
      </c>
      <c r="F2466" s="14" t="s">
        <v>29</v>
      </c>
      <c r="G2466" s="14">
        <v>1</v>
      </c>
      <c r="H2466" s="14" t="s">
        <v>10</v>
      </c>
      <c r="I2466" s="14" t="s">
        <v>39</v>
      </c>
      <c r="J2466" s="14" t="s">
        <v>12</v>
      </c>
    </row>
    <row r="2467" spans="1:10" ht="19.5" customHeight="1" x14ac:dyDescent="0.35">
      <c r="A2467" s="14" t="s">
        <v>18723</v>
      </c>
      <c r="B2467" s="14">
        <v>23565</v>
      </c>
      <c r="C2467" s="14" t="s">
        <v>8</v>
      </c>
      <c r="D2467" s="14" t="s">
        <v>8</v>
      </c>
      <c r="E2467" s="14" t="s">
        <v>574</v>
      </c>
      <c r="F2467" s="14" t="s">
        <v>29</v>
      </c>
      <c r="G2467" s="14">
        <v>1</v>
      </c>
      <c r="H2467" s="14" t="s">
        <v>10</v>
      </c>
      <c r="I2467" s="14" t="s">
        <v>39</v>
      </c>
      <c r="J2467" s="14" t="s">
        <v>12</v>
      </c>
    </row>
    <row r="2468" spans="1:10" ht="19.5" customHeight="1" x14ac:dyDescent="0.35">
      <c r="A2468" s="14" t="s">
        <v>18724</v>
      </c>
      <c r="B2468" s="14">
        <v>23565</v>
      </c>
      <c r="C2468" s="14" t="s">
        <v>13</v>
      </c>
      <c r="D2468" s="14" t="s">
        <v>16</v>
      </c>
      <c r="E2468" s="14" t="s">
        <v>575</v>
      </c>
      <c r="F2468" s="14" t="s">
        <v>29</v>
      </c>
      <c r="G2468" s="14">
        <v>1</v>
      </c>
      <c r="H2468" s="14" t="s">
        <v>10</v>
      </c>
      <c r="I2468" s="14" t="s">
        <v>39</v>
      </c>
      <c r="J2468" s="14" t="s">
        <v>12</v>
      </c>
    </row>
    <row r="2469" spans="1:10" ht="19.5" customHeight="1" x14ac:dyDescent="0.35">
      <c r="A2469" s="14" t="s">
        <v>18725</v>
      </c>
      <c r="B2469" s="14">
        <v>23565</v>
      </c>
      <c r="C2469" s="14" t="s">
        <v>8</v>
      </c>
      <c r="D2469" s="14" t="s">
        <v>8</v>
      </c>
      <c r="E2469" s="14" t="s">
        <v>576</v>
      </c>
      <c r="F2469" s="14" t="s">
        <v>29</v>
      </c>
      <c r="G2469" s="14">
        <v>1</v>
      </c>
      <c r="H2469" s="14" t="s">
        <v>22</v>
      </c>
      <c r="I2469" s="14" t="s">
        <v>39</v>
      </c>
      <c r="J2469" s="14" t="s">
        <v>12</v>
      </c>
    </row>
    <row r="2470" spans="1:10" ht="19.5" customHeight="1" x14ac:dyDescent="0.35">
      <c r="A2470" s="14" t="s">
        <v>18726</v>
      </c>
      <c r="B2470" s="14">
        <v>23565</v>
      </c>
      <c r="C2470" s="14" t="s">
        <v>8</v>
      </c>
      <c r="D2470" s="14" t="s">
        <v>16</v>
      </c>
      <c r="E2470" s="14" t="s">
        <v>577</v>
      </c>
      <c r="F2470" s="14" t="s">
        <v>29</v>
      </c>
      <c r="G2470" s="14">
        <v>2</v>
      </c>
      <c r="H2470" s="14" t="s">
        <v>22</v>
      </c>
      <c r="I2470" s="14" t="s">
        <v>39</v>
      </c>
      <c r="J2470" s="14" t="s">
        <v>12</v>
      </c>
    </row>
    <row r="2471" spans="1:10" ht="19.5" customHeight="1" x14ac:dyDescent="0.35">
      <c r="A2471" s="14" t="s">
        <v>18727</v>
      </c>
      <c r="B2471" s="14">
        <v>23565</v>
      </c>
      <c r="C2471" s="14" t="s">
        <v>8</v>
      </c>
      <c r="D2471" s="14" t="s">
        <v>16</v>
      </c>
      <c r="E2471" s="14" t="s">
        <v>578</v>
      </c>
      <c r="F2471" s="14" t="s">
        <v>29</v>
      </c>
      <c r="G2471" s="14">
        <v>2</v>
      </c>
      <c r="H2471" s="14" t="s">
        <v>22</v>
      </c>
      <c r="I2471" s="14" t="s">
        <v>39</v>
      </c>
      <c r="J2471" s="14" t="s">
        <v>12</v>
      </c>
    </row>
    <row r="2472" spans="1:10" ht="19.5" customHeight="1" x14ac:dyDescent="0.35">
      <c r="A2472" s="14" t="s">
        <v>18728</v>
      </c>
      <c r="B2472" s="14">
        <v>23565</v>
      </c>
      <c r="C2472" s="14" t="s">
        <v>13</v>
      </c>
      <c r="D2472" s="14" t="s">
        <v>8</v>
      </c>
      <c r="E2472" s="14" t="s">
        <v>579</v>
      </c>
      <c r="F2472" s="14" t="s">
        <v>29</v>
      </c>
      <c r="G2472" s="14">
        <v>2</v>
      </c>
      <c r="H2472" s="14" t="s">
        <v>22</v>
      </c>
      <c r="I2472" s="14" t="s">
        <v>39</v>
      </c>
      <c r="J2472" s="14" t="s">
        <v>12</v>
      </c>
    </row>
    <row r="2473" spans="1:10" ht="19.5" customHeight="1" x14ac:dyDescent="0.35">
      <c r="A2473" s="14" t="s">
        <v>18729</v>
      </c>
      <c r="B2473" s="14">
        <v>23565</v>
      </c>
      <c r="C2473" s="14" t="s">
        <v>8</v>
      </c>
      <c r="D2473" s="14" t="s">
        <v>16</v>
      </c>
      <c r="E2473" s="14" t="s">
        <v>580</v>
      </c>
      <c r="F2473" s="14" t="s">
        <v>29</v>
      </c>
      <c r="G2473" s="14">
        <v>2</v>
      </c>
      <c r="H2473" s="14" t="s">
        <v>22</v>
      </c>
      <c r="I2473" s="14" t="s">
        <v>39</v>
      </c>
      <c r="J2473" s="14" t="s">
        <v>12</v>
      </c>
    </row>
    <row r="2474" spans="1:10" ht="19.5" customHeight="1" x14ac:dyDescent="0.35">
      <c r="A2474" s="14" t="s">
        <v>18730</v>
      </c>
      <c r="B2474" s="14">
        <v>23565</v>
      </c>
      <c r="C2474" s="14" t="s">
        <v>8</v>
      </c>
      <c r="D2474" s="14" t="s">
        <v>16</v>
      </c>
      <c r="E2474" s="14" t="s">
        <v>581</v>
      </c>
      <c r="F2474" s="14" t="s">
        <v>24</v>
      </c>
      <c r="G2474" s="14">
        <v>1</v>
      </c>
      <c r="H2474" s="14" t="s">
        <v>31</v>
      </c>
      <c r="I2474" s="14" t="s">
        <v>26</v>
      </c>
      <c r="J2474" s="14" t="s">
        <v>12</v>
      </c>
    </row>
    <row r="2475" spans="1:10" ht="19.5" customHeight="1" x14ac:dyDescent="0.35">
      <c r="A2475" s="14" t="s">
        <v>18731</v>
      </c>
      <c r="B2475" s="14">
        <v>23565</v>
      </c>
      <c r="C2475" s="14" t="s">
        <v>8</v>
      </c>
      <c r="D2475" s="14" t="s">
        <v>8</v>
      </c>
      <c r="E2475" s="14" t="s">
        <v>582</v>
      </c>
      <c r="F2475" s="14" t="s">
        <v>21</v>
      </c>
      <c r="G2475" s="14">
        <v>1</v>
      </c>
      <c r="H2475" s="14" t="s">
        <v>31</v>
      </c>
      <c r="I2475" s="14" t="s">
        <v>26</v>
      </c>
      <c r="J2475" s="14" t="s">
        <v>12</v>
      </c>
    </row>
    <row r="2476" spans="1:10" ht="19.5" customHeight="1" x14ac:dyDescent="0.35">
      <c r="A2476" s="14" t="s">
        <v>18732</v>
      </c>
      <c r="B2476" s="14">
        <v>23565</v>
      </c>
      <c r="C2476" s="14" t="s">
        <v>8</v>
      </c>
      <c r="D2476" s="14" t="s">
        <v>8</v>
      </c>
      <c r="E2476" s="14" t="s">
        <v>583</v>
      </c>
      <c r="F2476" s="14" t="s">
        <v>29</v>
      </c>
      <c r="G2476" s="14">
        <v>2</v>
      </c>
      <c r="H2476" s="14" t="s">
        <v>22</v>
      </c>
      <c r="I2476" s="14" t="s">
        <v>39</v>
      </c>
      <c r="J2476" s="14" t="s">
        <v>12</v>
      </c>
    </row>
    <row r="2477" spans="1:10" ht="19.5" customHeight="1" x14ac:dyDescent="0.35">
      <c r="A2477" s="14" t="s">
        <v>18733</v>
      </c>
      <c r="B2477" s="14">
        <v>23565</v>
      </c>
      <c r="C2477" s="14" t="s">
        <v>13</v>
      </c>
      <c r="D2477" s="14" t="s">
        <v>8</v>
      </c>
      <c r="E2477" s="14" t="s">
        <v>584</v>
      </c>
      <c r="F2477" s="14" t="s">
        <v>29</v>
      </c>
      <c r="G2477" s="14">
        <v>2</v>
      </c>
      <c r="H2477" s="14" t="s">
        <v>22</v>
      </c>
      <c r="I2477" s="14" t="s">
        <v>39</v>
      </c>
      <c r="J2477" s="14" t="s">
        <v>12</v>
      </c>
    </row>
    <row r="2478" spans="1:10" ht="19.5" customHeight="1" x14ac:dyDescent="0.35">
      <c r="A2478" s="14" t="s">
        <v>18734</v>
      </c>
      <c r="B2478" s="14">
        <v>23565</v>
      </c>
      <c r="C2478" s="14" t="s">
        <v>8</v>
      </c>
      <c r="D2478" s="14" t="s">
        <v>16</v>
      </c>
      <c r="E2478" s="14" t="s">
        <v>585</v>
      </c>
      <c r="F2478" s="14" t="s">
        <v>29</v>
      </c>
      <c r="G2478" s="14">
        <v>2</v>
      </c>
      <c r="H2478" s="14" t="s">
        <v>22</v>
      </c>
      <c r="I2478" s="14" t="s">
        <v>39</v>
      </c>
      <c r="J2478" s="14" t="s">
        <v>12</v>
      </c>
    </row>
    <row r="2479" spans="1:10" ht="19.5" customHeight="1" x14ac:dyDescent="0.35">
      <c r="A2479" s="14" t="s">
        <v>18735</v>
      </c>
      <c r="B2479" s="14">
        <v>23565</v>
      </c>
      <c r="C2479" s="14" t="s">
        <v>8</v>
      </c>
      <c r="D2479" s="14" t="s">
        <v>16</v>
      </c>
      <c r="E2479" s="14" t="s">
        <v>586</v>
      </c>
      <c r="F2479" s="14" t="s">
        <v>21</v>
      </c>
      <c r="G2479" s="14">
        <v>1</v>
      </c>
      <c r="H2479" s="14" t="s">
        <v>10</v>
      </c>
      <c r="I2479" s="14" t="s">
        <v>26</v>
      </c>
      <c r="J2479" s="14" t="s">
        <v>12</v>
      </c>
    </row>
    <row r="2480" spans="1:10" ht="19.5" customHeight="1" x14ac:dyDescent="0.35">
      <c r="A2480" s="14" t="s">
        <v>18736</v>
      </c>
      <c r="B2480" s="14">
        <v>23565</v>
      </c>
      <c r="C2480" s="14" t="s">
        <v>13</v>
      </c>
      <c r="D2480" s="14" t="s">
        <v>16</v>
      </c>
      <c r="E2480" s="14" t="s">
        <v>587</v>
      </c>
      <c r="F2480" s="14" t="s">
        <v>29</v>
      </c>
      <c r="G2480" s="14">
        <v>3</v>
      </c>
      <c r="H2480" s="14" t="s">
        <v>22</v>
      </c>
      <c r="I2480" s="14" t="s">
        <v>39</v>
      </c>
      <c r="J2480" s="14" t="s">
        <v>12</v>
      </c>
    </row>
    <row r="2481" spans="1:10" ht="19.5" customHeight="1" x14ac:dyDescent="0.35">
      <c r="A2481" s="14" t="s">
        <v>18737</v>
      </c>
      <c r="B2481" s="14">
        <v>23565</v>
      </c>
      <c r="C2481" s="14" t="s">
        <v>8</v>
      </c>
      <c r="D2481" s="14" t="s">
        <v>16</v>
      </c>
      <c r="E2481" s="14" t="s">
        <v>588</v>
      </c>
      <c r="F2481" s="14" t="s">
        <v>24</v>
      </c>
      <c r="G2481" s="14">
        <v>1</v>
      </c>
      <c r="H2481" s="14" t="s">
        <v>22</v>
      </c>
      <c r="I2481" s="14" t="s">
        <v>39</v>
      </c>
      <c r="J2481" s="14" t="s">
        <v>12</v>
      </c>
    </row>
    <row r="2482" spans="1:10" ht="19.5" customHeight="1" x14ac:dyDescent="0.35">
      <c r="A2482" s="14" t="s">
        <v>18738</v>
      </c>
      <c r="B2482" s="14">
        <v>23565</v>
      </c>
      <c r="C2482" s="14" t="s">
        <v>8</v>
      </c>
      <c r="D2482" s="14" t="s">
        <v>8</v>
      </c>
      <c r="E2482" s="14" t="s">
        <v>589</v>
      </c>
      <c r="F2482" s="14" t="s">
        <v>21</v>
      </c>
      <c r="G2482" s="14">
        <v>1</v>
      </c>
      <c r="H2482" s="14" t="s">
        <v>10</v>
      </c>
      <c r="I2482" s="14" t="s">
        <v>26</v>
      </c>
      <c r="J2482" s="14" t="s">
        <v>12</v>
      </c>
    </row>
    <row r="2483" spans="1:10" ht="19.5" customHeight="1" x14ac:dyDescent="0.35">
      <c r="A2483" s="14" t="s">
        <v>18739</v>
      </c>
      <c r="B2483" s="14">
        <v>23565</v>
      </c>
      <c r="C2483" s="14" t="s">
        <v>13</v>
      </c>
      <c r="D2483" s="14" t="s">
        <v>28</v>
      </c>
      <c r="E2483" s="14" t="s">
        <v>590</v>
      </c>
      <c r="F2483" s="14" t="s">
        <v>21</v>
      </c>
      <c r="G2483" s="14">
        <v>1</v>
      </c>
      <c r="H2483" s="14" t="s">
        <v>10</v>
      </c>
      <c r="I2483" s="14" t="s">
        <v>26</v>
      </c>
      <c r="J2483" s="14" t="s">
        <v>12</v>
      </c>
    </row>
    <row r="2484" spans="1:10" ht="19.5" customHeight="1" x14ac:dyDescent="0.35">
      <c r="A2484" s="14" t="s">
        <v>18740</v>
      </c>
      <c r="B2484" s="14">
        <v>23565</v>
      </c>
      <c r="C2484" s="14" t="s">
        <v>13</v>
      </c>
      <c r="D2484" s="14" t="s">
        <v>8</v>
      </c>
      <c r="E2484" s="14" t="s">
        <v>591</v>
      </c>
      <c r="F2484" s="14" t="s">
        <v>29</v>
      </c>
      <c r="G2484" s="14">
        <v>0</v>
      </c>
      <c r="H2484" s="14" t="s">
        <v>22</v>
      </c>
      <c r="I2484" s="14" t="s">
        <v>39</v>
      </c>
      <c r="J2484" s="14" t="s">
        <v>15</v>
      </c>
    </row>
    <row r="2485" spans="1:10" ht="19.5" customHeight="1" x14ac:dyDescent="0.35">
      <c r="A2485" s="14" t="s">
        <v>18741</v>
      </c>
      <c r="B2485" s="14">
        <v>23565</v>
      </c>
      <c r="C2485" s="14" t="s">
        <v>13</v>
      </c>
      <c r="D2485" s="14" t="s">
        <v>8</v>
      </c>
      <c r="E2485" s="14" t="s">
        <v>592</v>
      </c>
      <c r="F2485" s="14" t="s">
        <v>29</v>
      </c>
      <c r="G2485" s="14">
        <v>0</v>
      </c>
      <c r="H2485" s="14" t="s">
        <v>22</v>
      </c>
      <c r="I2485" s="14" t="s">
        <v>39</v>
      </c>
      <c r="J2485" s="14" t="s">
        <v>12</v>
      </c>
    </row>
    <row r="2486" spans="1:10" ht="19.5" customHeight="1" x14ac:dyDescent="0.35">
      <c r="A2486" s="14" t="s">
        <v>18742</v>
      </c>
      <c r="B2486" s="14">
        <v>23565</v>
      </c>
      <c r="C2486" s="14" t="s">
        <v>13</v>
      </c>
      <c r="D2486" s="14" t="s">
        <v>16</v>
      </c>
      <c r="E2486" s="14" t="s">
        <v>593</v>
      </c>
      <c r="F2486" s="14" t="s">
        <v>29</v>
      </c>
      <c r="G2486" s="14">
        <v>0</v>
      </c>
      <c r="H2486" s="14" t="s">
        <v>22</v>
      </c>
      <c r="I2486" s="14" t="s">
        <v>39</v>
      </c>
      <c r="J2486" s="14" t="s">
        <v>12</v>
      </c>
    </row>
    <row r="2487" spans="1:10" ht="19.5" customHeight="1" x14ac:dyDescent="0.35">
      <c r="A2487" s="14" t="s">
        <v>18743</v>
      </c>
      <c r="B2487" s="14">
        <v>23565</v>
      </c>
      <c r="C2487" s="14" t="s">
        <v>13</v>
      </c>
      <c r="D2487" s="14" t="s">
        <v>16</v>
      </c>
      <c r="E2487" s="14" t="s">
        <v>594</v>
      </c>
      <c r="F2487" s="14" t="s">
        <v>29</v>
      </c>
      <c r="G2487" s="14">
        <v>0</v>
      </c>
      <c r="H2487" s="14" t="s">
        <v>22</v>
      </c>
      <c r="I2487" s="14" t="s">
        <v>39</v>
      </c>
      <c r="J2487" s="14" t="s">
        <v>12</v>
      </c>
    </row>
    <row r="2488" spans="1:10" ht="19.5" customHeight="1" x14ac:dyDescent="0.35">
      <c r="A2488" s="14" t="s">
        <v>18744</v>
      </c>
      <c r="B2488" s="14">
        <v>23565</v>
      </c>
      <c r="C2488" s="14" t="s">
        <v>13</v>
      </c>
      <c r="D2488" s="14" t="s">
        <v>8</v>
      </c>
      <c r="E2488" s="14" t="s">
        <v>595</v>
      </c>
      <c r="F2488" s="14" t="s">
        <v>29</v>
      </c>
      <c r="G2488" s="14">
        <v>0</v>
      </c>
      <c r="H2488" s="14" t="s">
        <v>25</v>
      </c>
      <c r="I2488" s="14" t="s">
        <v>39</v>
      </c>
      <c r="J2488" s="14" t="s">
        <v>12</v>
      </c>
    </row>
    <row r="2489" spans="1:10" ht="19.5" customHeight="1" x14ac:dyDescent="0.35">
      <c r="A2489" s="14" t="s">
        <v>18745</v>
      </c>
      <c r="B2489" s="14">
        <v>23565</v>
      </c>
      <c r="C2489" s="14" t="s">
        <v>13</v>
      </c>
      <c r="D2489" s="14" t="s">
        <v>16</v>
      </c>
      <c r="E2489" s="14" t="s">
        <v>596</v>
      </c>
      <c r="F2489" s="14" t="s">
        <v>29</v>
      </c>
      <c r="G2489" s="14">
        <v>0</v>
      </c>
      <c r="H2489" s="14" t="s">
        <v>25</v>
      </c>
      <c r="I2489" s="14" t="s">
        <v>39</v>
      </c>
      <c r="J2489" s="14" t="s">
        <v>12</v>
      </c>
    </row>
    <row r="2490" spans="1:10" ht="19.5" customHeight="1" x14ac:dyDescent="0.35">
      <c r="A2490" s="14" t="s">
        <v>18746</v>
      </c>
      <c r="B2490" s="14">
        <v>23565</v>
      </c>
      <c r="C2490" s="14" t="s">
        <v>8</v>
      </c>
      <c r="D2490" s="14" t="s">
        <v>16</v>
      </c>
      <c r="E2490" s="14" t="s">
        <v>597</v>
      </c>
      <c r="F2490" s="14" t="s">
        <v>24</v>
      </c>
      <c r="G2490" s="14">
        <v>0</v>
      </c>
      <c r="H2490" s="14" t="s">
        <v>10</v>
      </c>
      <c r="I2490" s="14" t="s">
        <v>26</v>
      </c>
      <c r="J2490" s="14" t="s">
        <v>15</v>
      </c>
    </row>
    <row r="2491" spans="1:10" ht="19.5" customHeight="1" x14ac:dyDescent="0.35">
      <c r="A2491" s="14" t="s">
        <v>18747</v>
      </c>
      <c r="B2491" s="14">
        <v>23565</v>
      </c>
      <c r="C2491" s="14" t="s">
        <v>8</v>
      </c>
      <c r="D2491" s="14" t="s">
        <v>16</v>
      </c>
      <c r="E2491" s="14" t="s">
        <v>598</v>
      </c>
      <c r="F2491" s="14" t="s">
        <v>24</v>
      </c>
      <c r="G2491" s="14">
        <v>0</v>
      </c>
      <c r="H2491" s="14" t="s">
        <v>10</v>
      </c>
      <c r="I2491" s="14" t="s">
        <v>26</v>
      </c>
      <c r="J2491" s="14" t="s">
        <v>12</v>
      </c>
    </row>
    <row r="2492" spans="1:10" ht="19.5" customHeight="1" x14ac:dyDescent="0.35">
      <c r="A2492" s="14" t="s">
        <v>18748</v>
      </c>
      <c r="B2492" s="14">
        <v>23565</v>
      </c>
      <c r="C2492" s="14" t="s">
        <v>8</v>
      </c>
      <c r="D2492" s="14" t="s">
        <v>16</v>
      </c>
      <c r="E2492" s="14" t="s">
        <v>599</v>
      </c>
      <c r="F2492" s="14" t="s">
        <v>24</v>
      </c>
      <c r="G2492" s="14">
        <v>0</v>
      </c>
      <c r="H2492" s="14" t="s">
        <v>10</v>
      </c>
      <c r="I2492" s="14" t="s">
        <v>26</v>
      </c>
      <c r="J2492" s="14" t="s">
        <v>12</v>
      </c>
    </row>
    <row r="2493" spans="1:10" ht="19.5" customHeight="1" x14ac:dyDescent="0.35">
      <c r="A2493" s="14" t="s">
        <v>18749</v>
      </c>
      <c r="B2493" s="14">
        <v>23565</v>
      </c>
      <c r="C2493" s="14" t="s">
        <v>8</v>
      </c>
      <c r="D2493" s="14" t="s">
        <v>16</v>
      </c>
      <c r="E2493" s="14" t="s">
        <v>600</v>
      </c>
      <c r="F2493" s="14" t="s">
        <v>24</v>
      </c>
      <c r="G2493" s="14">
        <v>0</v>
      </c>
      <c r="H2493" s="14" t="s">
        <v>22</v>
      </c>
      <c r="I2493" s="14" t="s">
        <v>39</v>
      </c>
      <c r="J2493" s="14" t="s">
        <v>12</v>
      </c>
    </row>
    <row r="2494" spans="1:10" ht="19.5" customHeight="1" x14ac:dyDescent="0.35">
      <c r="A2494" s="14" t="s">
        <v>18750</v>
      </c>
      <c r="B2494" s="14">
        <v>23565</v>
      </c>
      <c r="C2494" s="14" t="s">
        <v>8</v>
      </c>
      <c r="D2494" s="14" t="s">
        <v>16</v>
      </c>
      <c r="E2494" s="14" t="s">
        <v>601</v>
      </c>
      <c r="F2494" s="14" t="s">
        <v>24</v>
      </c>
      <c r="G2494" s="14">
        <v>0</v>
      </c>
      <c r="H2494" s="14" t="s">
        <v>22</v>
      </c>
      <c r="I2494" s="14" t="s">
        <v>39</v>
      </c>
      <c r="J2494" s="14" t="s">
        <v>12</v>
      </c>
    </row>
    <row r="2495" spans="1:10" ht="19.5" customHeight="1" x14ac:dyDescent="0.35">
      <c r="A2495" s="14" t="s">
        <v>18751</v>
      </c>
      <c r="B2495" s="14">
        <v>23565</v>
      </c>
      <c r="C2495" s="14" t="s">
        <v>13</v>
      </c>
      <c r="D2495" s="14" t="s">
        <v>16</v>
      </c>
      <c r="E2495" s="14" t="s">
        <v>602</v>
      </c>
      <c r="F2495" s="14" t="s">
        <v>24</v>
      </c>
      <c r="G2495" s="14">
        <v>0</v>
      </c>
      <c r="H2495" s="14" t="s">
        <v>22</v>
      </c>
      <c r="I2495" s="14" t="s">
        <v>39</v>
      </c>
      <c r="J2495" s="14" t="s">
        <v>15</v>
      </c>
    </row>
    <row r="2496" spans="1:10" ht="19.5" customHeight="1" x14ac:dyDescent="0.35">
      <c r="A2496" s="14" t="s">
        <v>18752</v>
      </c>
      <c r="B2496" s="14">
        <v>23565</v>
      </c>
      <c r="C2496" s="14" t="s">
        <v>8</v>
      </c>
      <c r="D2496" s="14" t="s">
        <v>16</v>
      </c>
      <c r="E2496" s="14" t="s">
        <v>603</v>
      </c>
      <c r="F2496" s="14" t="s">
        <v>27</v>
      </c>
      <c r="G2496" s="14">
        <v>1</v>
      </c>
      <c r="H2496" s="14" t="s">
        <v>31</v>
      </c>
      <c r="I2496" s="14" t="s">
        <v>26</v>
      </c>
      <c r="J2496" s="14" t="s">
        <v>12</v>
      </c>
    </row>
    <row r="2497" spans="1:10" ht="19.5" customHeight="1" x14ac:dyDescent="0.35">
      <c r="A2497" s="14" t="s">
        <v>18753</v>
      </c>
      <c r="B2497" s="14">
        <v>23565</v>
      </c>
      <c r="C2497" s="14" t="s">
        <v>8</v>
      </c>
      <c r="D2497" s="14" t="s">
        <v>8</v>
      </c>
      <c r="E2497" s="14" t="s">
        <v>604</v>
      </c>
      <c r="F2497" s="14" t="s">
        <v>21</v>
      </c>
      <c r="G2497" s="14">
        <v>4</v>
      </c>
      <c r="H2497" s="14" t="s">
        <v>31</v>
      </c>
      <c r="I2497" s="14" t="s">
        <v>26</v>
      </c>
      <c r="J2497" s="14" t="s">
        <v>12</v>
      </c>
    </row>
    <row r="2498" spans="1:10" ht="19.5" customHeight="1" x14ac:dyDescent="0.35">
      <c r="A2498" s="14" t="s">
        <v>18754</v>
      </c>
      <c r="B2498" s="14">
        <v>23565</v>
      </c>
      <c r="C2498" s="14" t="s">
        <v>8</v>
      </c>
      <c r="D2498" s="14" t="s">
        <v>16</v>
      </c>
      <c r="E2498" s="14" t="s">
        <v>605</v>
      </c>
      <c r="F2498" s="14" t="s">
        <v>21</v>
      </c>
      <c r="G2498" s="14">
        <v>4</v>
      </c>
      <c r="H2498" s="14" t="s">
        <v>31</v>
      </c>
      <c r="I2498" s="14" t="s">
        <v>26</v>
      </c>
      <c r="J2498" s="14" t="s">
        <v>12</v>
      </c>
    </row>
    <row r="2499" spans="1:10" ht="19.5" customHeight="1" x14ac:dyDescent="0.35">
      <c r="A2499" s="14" t="s">
        <v>18755</v>
      </c>
      <c r="B2499" s="14">
        <v>23565</v>
      </c>
      <c r="C2499" s="14" t="s">
        <v>13</v>
      </c>
      <c r="D2499" s="14" t="s">
        <v>8</v>
      </c>
      <c r="E2499" s="14" t="s">
        <v>606</v>
      </c>
      <c r="F2499" s="14" t="s">
        <v>21</v>
      </c>
      <c r="G2499" s="14">
        <v>4</v>
      </c>
      <c r="H2499" s="14" t="s">
        <v>31</v>
      </c>
      <c r="I2499" s="14" t="s">
        <v>26</v>
      </c>
      <c r="J2499" s="14" t="s">
        <v>12</v>
      </c>
    </row>
    <row r="2500" spans="1:10" ht="19.5" customHeight="1" x14ac:dyDescent="0.35">
      <c r="A2500" s="14" t="s">
        <v>18756</v>
      </c>
      <c r="B2500" s="14">
        <v>23565</v>
      </c>
      <c r="C2500" s="14" t="s">
        <v>8</v>
      </c>
      <c r="D2500" s="14" t="s">
        <v>16</v>
      </c>
      <c r="E2500" s="14" t="s">
        <v>607</v>
      </c>
      <c r="F2500" s="14" t="s">
        <v>21</v>
      </c>
      <c r="G2500" s="14">
        <v>3</v>
      </c>
      <c r="H2500" s="14" t="s">
        <v>31</v>
      </c>
      <c r="I2500" s="14" t="s">
        <v>26</v>
      </c>
      <c r="J2500" s="14" t="s">
        <v>12</v>
      </c>
    </row>
    <row r="2501" spans="1:10" ht="19.5" customHeight="1" x14ac:dyDescent="0.35">
      <c r="A2501" s="14" t="s">
        <v>18757</v>
      </c>
      <c r="B2501" s="14">
        <v>23565</v>
      </c>
      <c r="C2501" s="14" t="s">
        <v>13</v>
      </c>
      <c r="D2501" s="14" t="s">
        <v>8</v>
      </c>
      <c r="E2501" s="14" t="s">
        <v>608</v>
      </c>
      <c r="F2501" s="14" t="s">
        <v>24</v>
      </c>
      <c r="G2501" s="14">
        <v>1</v>
      </c>
      <c r="H2501" s="14" t="s">
        <v>22</v>
      </c>
      <c r="I2501" s="14" t="s">
        <v>39</v>
      </c>
      <c r="J2501" s="14" t="s">
        <v>15</v>
      </c>
    </row>
    <row r="2502" spans="1:10" ht="19.5" customHeight="1" x14ac:dyDescent="0.35">
      <c r="A2502" s="14" t="s">
        <v>18758</v>
      </c>
      <c r="B2502" s="14">
        <v>23565</v>
      </c>
      <c r="C2502" s="14" t="s">
        <v>13</v>
      </c>
      <c r="D2502" s="14" t="s">
        <v>16</v>
      </c>
      <c r="E2502" s="14" t="s">
        <v>609</v>
      </c>
      <c r="F2502" s="14" t="s">
        <v>29</v>
      </c>
      <c r="G2502" s="14">
        <v>1</v>
      </c>
      <c r="H2502" s="14" t="s">
        <v>25</v>
      </c>
      <c r="I2502" s="14" t="s">
        <v>39</v>
      </c>
      <c r="J2502" s="14" t="s">
        <v>15</v>
      </c>
    </row>
    <row r="2503" spans="1:10" ht="19.5" customHeight="1" x14ac:dyDescent="0.35">
      <c r="A2503" s="14" t="s">
        <v>18759</v>
      </c>
      <c r="B2503" s="14">
        <v>23565</v>
      </c>
      <c r="C2503" s="14" t="s">
        <v>13</v>
      </c>
      <c r="D2503" s="14" t="s">
        <v>16</v>
      </c>
      <c r="E2503" s="14" t="s">
        <v>610</v>
      </c>
      <c r="F2503" s="14" t="s">
        <v>29</v>
      </c>
      <c r="G2503" s="14">
        <v>1</v>
      </c>
      <c r="H2503" s="14" t="s">
        <v>25</v>
      </c>
      <c r="I2503" s="14" t="s">
        <v>39</v>
      </c>
      <c r="J2503" s="14" t="s">
        <v>15</v>
      </c>
    </row>
    <row r="2504" spans="1:10" ht="19.5" customHeight="1" x14ac:dyDescent="0.35">
      <c r="A2504" s="14" t="s">
        <v>18760</v>
      </c>
      <c r="B2504" s="14">
        <v>23565</v>
      </c>
      <c r="C2504" s="14" t="s">
        <v>13</v>
      </c>
      <c r="D2504" s="14" t="s">
        <v>16</v>
      </c>
      <c r="E2504" s="14" t="s">
        <v>611</v>
      </c>
      <c r="F2504" s="14" t="s">
        <v>24</v>
      </c>
      <c r="G2504" s="14">
        <v>2</v>
      </c>
      <c r="H2504" s="14" t="s">
        <v>22</v>
      </c>
      <c r="I2504" s="14" t="s">
        <v>39</v>
      </c>
      <c r="J2504" s="14" t="s">
        <v>12</v>
      </c>
    </row>
    <row r="2505" spans="1:10" ht="19.5" customHeight="1" x14ac:dyDescent="0.35">
      <c r="A2505" s="14" t="s">
        <v>18761</v>
      </c>
      <c r="B2505" s="14">
        <v>23565</v>
      </c>
      <c r="C2505" s="14" t="s">
        <v>13</v>
      </c>
      <c r="D2505" s="14" t="s">
        <v>8</v>
      </c>
      <c r="E2505" s="14" t="s">
        <v>612</v>
      </c>
      <c r="F2505" s="14" t="s">
        <v>21</v>
      </c>
      <c r="G2505" s="14">
        <v>3</v>
      </c>
      <c r="H2505" s="14" t="s">
        <v>31</v>
      </c>
      <c r="I2505" s="14" t="s">
        <v>26</v>
      </c>
      <c r="J2505" s="14" t="s">
        <v>12</v>
      </c>
    </row>
    <row r="2506" spans="1:10" ht="19.5" customHeight="1" x14ac:dyDescent="0.35">
      <c r="A2506" s="14" t="s">
        <v>18762</v>
      </c>
      <c r="B2506" s="14">
        <v>23565</v>
      </c>
      <c r="C2506" s="14" t="s">
        <v>8</v>
      </c>
      <c r="D2506" s="14" t="s">
        <v>16</v>
      </c>
      <c r="E2506" s="14" t="s">
        <v>613</v>
      </c>
      <c r="F2506" s="14" t="s">
        <v>27</v>
      </c>
      <c r="G2506" s="14">
        <v>3</v>
      </c>
      <c r="H2506" s="14" t="s">
        <v>31</v>
      </c>
      <c r="I2506" s="14" t="s">
        <v>26</v>
      </c>
      <c r="J2506" s="14" t="s">
        <v>12</v>
      </c>
    </row>
    <row r="2507" spans="1:10" ht="19.5" customHeight="1" x14ac:dyDescent="0.35">
      <c r="A2507" s="14" t="s">
        <v>18763</v>
      </c>
      <c r="B2507" s="14">
        <v>23565</v>
      </c>
      <c r="C2507" s="14" t="s">
        <v>8</v>
      </c>
      <c r="D2507" s="14" t="s">
        <v>16</v>
      </c>
      <c r="E2507" s="14" t="s">
        <v>614</v>
      </c>
      <c r="F2507" s="14" t="s">
        <v>27</v>
      </c>
      <c r="G2507" s="14">
        <v>3</v>
      </c>
      <c r="H2507" s="14" t="s">
        <v>31</v>
      </c>
      <c r="I2507" s="14" t="s">
        <v>26</v>
      </c>
      <c r="J2507" s="14" t="s">
        <v>12</v>
      </c>
    </row>
    <row r="2508" spans="1:10" ht="19.5" customHeight="1" x14ac:dyDescent="0.35">
      <c r="A2508" s="14" t="s">
        <v>18764</v>
      </c>
      <c r="B2508" s="14">
        <v>23565</v>
      </c>
      <c r="C2508" s="14" t="s">
        <v>8</v>
      </c>
      <c r="D2508" s="14" t="s">
        <v>16</v>
      </c>
      <c r="E2508" s="14" t="s">
        <v>615</v>
      </c>
      <c r="F2508" s="14" t="s">
        <v>21</v>
      </c>
      <c r="G2508" s="14">
        <v>1</v>
      </c>
      <c r="H2508" s="14" t="s">
        <v>10</v>
      </c>
      <c r="I2508" s="14" t="s">
        <v>26</v>
      </c>
      <c r="J2508" s="14" t="s">
        <v>12</v>
      </c>
    </row>
    <row r="2509" spans="1:10" ht="19.5" customHeight="1" x14ac:dyDescent="0.35">
      <c r="A2509" s="14" t="s">
        <v>18765</v>
      </c>
      <c r="B2509" s="14">
        <v>23565</v>
      </c>
      <c r="C2509" s="14" t="s">
        <v>13</v>
      </c>
      <c r="D2509" s="14" t="s">
        <v>8</v>
      </c>
      <c r="E2509" s="14" t="s">
        <v>616</v>
      </c>
      <c r="F2509" s="14" t="s">
        <v>21</v>
      </c>
      <c r="G2509" s="14">
        <v>1</v>
      </c>
      <c r="H2509" s="14" t="s">
        <v>10</v>
      </c>
      <c r="I2509" s="14" t="s">
        <v>26</v>
      </c>
      <c r="J2509" s="14" t="s">
        <v>12</v>
      </c>
    </row>
    <row r="2510" spans="1:10" ht="19.5" customHeight="1" x14ac:dyDescent="0.35">
      <c r="A2510" s="14" t="s">
        <v>18766</v>
      </c>
      <c r="B2510" s="14">
        <v>23565</v>
      </c>
      <c r="C2510" s="14" t="s">
        <v>13</v>
      </c>
      <c r="D2510" s="14" t="s">
        <v>16</v>
      </c>
      <c r="E2510" s="14" t="s">
        <v>617</v>
      </c>
      <c r="F2510" s="14" t="s">
        <v>24</v>
      </c>
      <c r="G2510" s="14">
        <v>0</v>
      </c>
      <c r="H2510" s="14" t="s">
        <v>22</v>
      </c>
      <c r="I2510" s="14" t="s">
        <v>39</v>
      </c>
      <c r="J2510" s="14" t="s">
        <v>12</v>
      </c>
    </row>
    <row r="2511" spans="1:10" ht="19.5" customHeight="1" x14ac:dyDescent="0.35">
      <c r="A2511" s="14" t="s">
        <v>18767</v>
      </c>
      <c r="B2511" s="14">
        <v>23565</v>
      </c>
      <c r="C2511" s="14" t="s">
        <v>8</v>
      </c>
      <c r="D2511" s="14" t="s">
        <v>8</v>
      </c>
      <c r="E2511" s="14" t="s">
        <v>618</v>
      </c>
      <c r="F2511" s="14" t="s">
        <v>21</v>
      </c>
      <c r="G2511" s="14">
        <v>0</v>
      </c>
      <c r="H2511" s="14" t="s">
        <v>10</v>
      </c>
      <c r="I2511" s="14" t="s">
        <v>26</v>
      </c>
      <c r="J2511" s="14" t="s">
        <v>12</v>
      </c>
    </row>
    <row r="2512" spans="1:10" ht="19.5" customHeight="1" x14ac:dyDescent="0.35">
      <c r="A2512" s="14" t="s">
        <v>18768</v>
      </c>
      <c r="B2512" s="14">
        <v>23565</v>
      </c>
      <c r="C2512" s="14" t="s">
        <v>8</v>
      </c>
      <c r="D2512" s="14" t="s">
        <v>8</v>
      </c>
      <c r="E2512" s="14" t="s">
        <v>619</v>
      </c>
      <c r="F2512" s="14" t="s">
        <v>21</v>
      </c>
      <c r="G2512" s="14">
        <v>0</v>
      </c>
      <c r="H2512" s="14" t="s">
        <v>10</v>
      </c>
      <c r="I2512" s="14" t="s">
        <v>26</v>
      </c>
      <c r="J2512" s="14" t="s">
        <v>12</v>
      </c>
    </row>
    <row r="2513" spans="1:10" ht="19.5" customHeight="1" x14ac:dyDescent="0.35">
      <c r="A2513" s="14" t="s">
        <v>18769</v>
      </c>
      <c r="B2513" s="14">
        <v>23565</v>
      </c>
      <c r="C2513" s="14" t="s">
        <v>13</v>
      </c>
      <c r="D2513" s="14" t="s">
        <v>16</v>
      </c>
      <c r="E2513" s="14" t="s">
        <v>620</v>
      </c>
      <c r="F2513" s="14" t="s">
        <v>29</v>
      </c>
      <c r="G2513" s="14">
        <v>2</v>
      </c>
      <c r="H2513" s="14" t="s">
        <v>25</v>
      </c>
      <c r="I2513" s="14" t="s">
        <v>39</v>
      </c>
      <c r="J2513" s="14" t="s">
        <v>12</v>
      </c>
    </row>
    <row r="2514" spans="1:10" ht="19.5" customHeight="1" x14ac:dyDescent="0.35">
      <c r="A2514" s="14" t="s">
        <v>18770</v>
      </c>
      <c r="B2514" s="14">
        <v>23565</v>
      </c>
      <c r="C2514" s="14" t="s">
        <v>8</v>
      </c>
      <c r="D2514" s="14" t="s">
        <v>16</v>
      </c>
      <c r="E2514" s="14" t="s">
        <v>621</v>
      </c>
      <c r="F2514" s="14" t="s">
        <v>21</v>
      </c>
      <c r="G2514" s="14">
        <v>0</v>
      </c>
      <c r="H2514" s="14" t="s">
        <v>10</v>
      </c>
      <c r="I2514" s="14" t="s">
        <v>26</v>
      </c>
      <c r="J2514" s="14" t="s">
        <v>12</v>
      </c>
    </row>
    <row r="2515" spans="1:10" ht="19.5" customHeight="1" x14ac:dyDescent="0.35">
      <c r="A2515" s="14" t="s">
        <v>18771</v>
      </c>
      <c r="B2515" s="14">
        <v>23565</v>
      </c>
      <c r="C2515" s="14" t="s">
        <v>13</v>
      </c>
      <c r="D2515" s="14" t="s">
        <v>8</v>
      </c>
      <c r="E2515" s="14" t="s">
        <v>622</v>
      </c>
      <c r="F2515" s="14" t="s">
        <v>29</v>
      </c>
      <c r="G2515" s="14">
        <v>2</v>
      </c>
      <c r="H2515" s="14" t="s">
        <v>25</v>
      </c>
      <c r="I2515" s="14" t="s">
        <v>39</v>
      </c>
      <c r="J2515" s="14" t="s">
        <v>12</v>
      </c>
    </row>
    <row r="2516" spans="1:10" ht="19.5" customHeight="1" x14ac:dyDescent="0.35">
      <c r="A2516" s="14" t="s">
        <v>18772</v>
      </c>
      <c r="B2516" s="14">
        <v>23565</v>
      </c>
      <c r="C2516" s="14" t="s">
        <v>13</v>
      </c>
      <c r="D2516" s="14" t="s">
        <v>8</v>
      </c>
      <c r="E2516" s="14" t="s">
        <v>623</v>
      </c>
      <c r="F2516" s="14" t="s">
        <v>24</v>
      </c>
      <c r="G2516" s="14">
        <v>0</v>
      </c>
      <c r="H2516" s="14" t="s">
        <v>22</v>
      </c>
      <c r="I2516" s="14" t="s">
        <v>39</v>
      </c>
      <c r="J2516" s="14" t="s">
        <v>15</v>
      </c>
    </row>
    <row r="2517" spans="1:10" ht="19.5" customHeight="1" x14ac:dyDescent="0.35">
      <c r="A2517" s="14" t="s">
        <v>18773</v>
      </c>
      <c r="B2517" s="14">
        <v>23565</v>
      </c>
      <c r="C2517" s="14" t="s">
        <v>8</v>
      </c>
      <c r="D2517" s="14" t="s">
        <v>8</v>
      </c>
      <c r="E2517" s="14" t="s">
        <v>624</v>
      </c>
      <c r="F2517" s="14" t="s">
        <v>21</v>
      </c>
      <c r="G2517" s="14">
        <v>0</v>
      </c>
      <c r="H2517" s="14" t="s">
        <v>10</v>
      </c>
      <c r="I2517" s="14" t="s">
        <v>26</v>
      </c>
      <c r="J2517" s="14" t="s">
        <v>12</v>
      </c>
    </row>
    <row r="2518" spans="1:10" ht="19.5" customHeight="1" x14ac:dyDescent="0.35">
      <c r="A2518" s="14" t="s">
        <v>18774</v>
      </c>
      <c r="B2518" s="14">
        <v>23565</v>
      </c>
      <c r="C2518" s="14" t="s">
        <v>13</v>
      </c>
      <c r="D2518" s="14" t="s">
        <v>8</v>
      </c>
      <c r="E2518" s="14" t="s">
        <v>625</v>
      </c>
      <c r="F2518" s="14" t="s">
        <v>21</v>
      </c>
      <c r="G2518" s="14">
        <v>0</v>
      </c>
      <c r="H2518" s="14" t="s">
        <v>10</v>
      </c>
      <c r="I2518" s="14" t="s">
        <v>26</v>
      </c>
      <c r="J2518" s="14" t="s">
        <v>12</v>
      </c>
    </row>
    <row r="2519" spans="1:10" ht="19.5" customHeight="1" x14ac:dyDescent="0.35">
      <c r="A2519" s="14" t="s">
        <v>18775</v>
      </c>
      <c r="B2519" s="14">
        <v>23565</v>
      </c>
      <c r="C2519" s="14" t="s">
        <v>8</v>
      </c>
      <c r="D2519" s="14" t="s">
        <v>16</v>
      </c>
      <c r="E2519" s="14" t="s">
        <v>626</v>
      </c>
      <c r="F2519" s="14" t="s">
        <v>21</v>
      </c>
      <c r="G2519" s="14">
        <v>1</v>
      </c>
      <c r="H2519" s="14" t="s">
        <v>10</v>
      </c>
      <c r="I2519" s="14" t="s">
        <v>26</v>
      </c>
      <c r="J2519" s="14" t="s">
        <v>12</v>
      </c>
    </row>
    <row r="2520" spans="1:10" ht="19.5" customHeight="1" x14ac:dyDescent="0.35">
      <c r="A2520" s="14" t="s">
        <v>18776</v>
      </c>
      <c r="B2520" s="14">
        <v>23565</v>
      </c>
      <c r="C2520" s="14" t="s">
        <v>8</v>
      </c>
      <c r="D2520" s="14" t="s">
        <v>16</v>
      </c>
      <c r="E2520" s="14" t="s">
        <v>627</v>
      </c>
      <c r="F2520" s="14" t="s">
        <v>21</v>
      </c>
      <c r="G2520" s="14">
        <v>1</v>
      </c>
      <c r="H2520" s="14" t="s">
        <v>10</v>
      </c>
      <c r="I2520" s="14" t="s">
        <v>26</v>
      </c>
      <c r="J2520" s="14" t="s">
        <v>12</v>
      </c>
    </row>
    <row r="2521" spans="1:10" ht="19.5" customHeight="1" x14ac:dyDescent="0.35">
      <c r="A2521" s="14" t="s">
        <v>18777</v>
      </c>
      <c r="B2521" s="14">
        <v>23565</v>
      </c>
      <c r="C2521" s="14" t="s">
        <v>8</v>
      </c>
      <c r="D2521" s="14" t="s">
        <v>16</v>
      </c>
      <c r="E2521" s="14" t="s">
        <v>628</v>
      </c>
      <c r="F2521" s="14" t="s">
        <v>27</v>
      </c>
      <c r="G2521" s="14">
        <v>0</v>
      </c>
      <c r="H2521" s="14" t="s">
        <v>31</v>
      </c>
      <c r="I2521" s="14" t="s">
        <v>26</v>
      </c>
      <c r="J2521" s="14" t="s">
        <v>12</v>
      </c>
    </row>
    <row r="2522" spans="1:10" ht="19.5" customHeight="1" x14ac:dyDescent="0.35">
      <c r="A2522" s="14" t="s">
        <v>18778</v>
      </c>
      <c r="B2522" s="14">
        <v>23565</v>
      </c>
      <c r="C2522" s="14" t="s">
        <v>13</v>
      </c>
      <c r="D2522" s="14" t="s">
        <v>16</v>
      </c>
      <c r="E2522" s="14" t="s">
        <v>629</v>
      </c>
      <c r="F2522" s="14" t="s">
        <v>27</v>
      </c>
      <c r="G2522" s="14">
        <v>0</v>
      </c>
      <c r="H2522" s="14" t="s">
        <v>31</v>
      </c>
      <c r="I2522" s="14" t="s">
        <v>26</v>
      </c>
      <c r="J2522" s="14" t="s">
        <v>12</v>
      </c>
    </row>
    <row r="2523" spans="1:10" ht="19.5" customHeight="1" x14ac:dyDescent="0.35">
      <c r="A2523" s="14" t="s">
        <v>18779</v>
      </c>
      <c r="B2523" s="14">
        <v>23565</v>
      </c>
      <c r="C2523" s="14" t="s">
        <v>8</v>
      </c>
      <c r="D2523" s="14" t="s">
        <v>16</v>
      </c>
      <c r="E2523" s="14" t="s">
        <v>630</v>
      </c>
      <c r="F2523" s="14" t="s">
        <v>27</v>
      </c>
      <c r="G2523" s="14">
        <v>0</v>
      </c>
      <c r="H2523" s="14" t="s">
        <v>31</v>
      </c>
      <c r="I2523" s="14" t="s">
        <v>26</v>
      </c>
      <c r="J2523" s="14" t="s">
        <v>12</v>
      </c>
    </row>
    <row r="2524" spans="1:10" ht="19.5" customHeight="1" x14ac:dyDescent="0.35">
      <c r="A2524" s="14" t="s">
        <v>18780</v>
      </c>
      <c r="B2524" s="14">
        <v>23565</v>
      </c>
      <c r="C2524" s="14" t="s">
        <v>8</v>
      </c>
      <c r="D2524" s="14" t="s">
        <v>16</v>
      </c>
      <c r="E2524" s="14" t="s">
        <v>631</v>
      </c>
      <c r="F2524" s="14" t="s">
        <v>27</v>
      </c>
      <c r="G2524" s="14">
        <v>0</v>
      </c>
      <c r="H2524" s="14" t="s">
        <v>31</v>
      </c>
      <c r="I2524" s="14" t="s">
        <v>26</v>
      </c>
      <c r="J2524" s="14" t="s">
        <v>12</v>
      </c>
    </row>
    <row r="2525" spans="1:10" ht="19.5" customHeight="1" x14ac:dyDescent="0.35">
      <c r="A2525" s="14" t="s">
        <v>18781</v>
      </c>
      <c r="B2525" s="14">
        <v>23565</v>
      </c>
      <c r="C2525" s="14" t="s">
        <v>13</v>
      </c>
      <c r="D2525" s="14" t="s">
        <v>16</v>
      </c>
      <c r="E2525" s="14" t="s">
        <v>632</v>
      </c>
      <c r="F2525" s="14" t="s">
        <v>38</v>
      </c>
      <c r="G2525" s="14">
        <v>0</v>
      </c>
      <c r="H2525" s="14" t="s">
        <v>31</v>
      </c>
      <c r="I2525" s="14" t="s">
        <v>23</v>
      </c>
      <c r="J2525" s="14" t="s">
        <v>12</v>
      </c>
    </row>
    <row r="2526" spans="1:10" ht="19.5" customHeight="1" x14ac:dyDescent="0.35">
      <c r="A2526" s="14" t="s">
        <v>18782</v>
      </c>
      <c r="B2526" s="14">
        <v>23565</v>
      </c>
      <c r="C2526" s="14" t="s">
        <v>8</v>
      </c>
      <c r="D2526" s="14" t="s">
        <v>8</v>
      </c>
      <c r="E2526" s="14" t="s">
        <v>633</v>
      </c>
      <c r="F2526" s="14" t="s">
        <v>38</v>
      </c>
      <c r="G2526" s="14">
        <v>0</v>
      </c>
      <c r="H2526" s="14" t="s">
        <v>31</v>
      </c>
      <c r="I2526" s="14" t="s">
        <v>23</v>
      </c>
      <c r="J2526" s="14" t="s">
        <v>12</v>
      </c>
    </row>
    <row r="2527" spans="1:10" ht="19.5" customHeight="1" x14ac:dyDescent="0.35">
      <c r="A2527" s="14" t="s">
        <v>18783</v>
      </c>
      <c r="B2527" s="14">
        <v>23565</v>
      </c>
      <c r="C2527" s="14" t="s">
        <v>8</v>
      </c>
      <c r="D2527" s="14" t="s">
        <v>8</v>
      </c>
      <c r="E2527" s="14" t="s">
        <v>634</v>
      </c>
      <c r="F2527" s="14" t="s">
        <v>38</v>
      </c>
      <c r="G2527" s="14">
        <v>0</v>
      </c>
      <c r="H2527" s="14" t="s">
        <v>31</v>
      </c>
      <c r="I2527" s="14" t="s">
        <v>23</v>
      </c>
      <c r="J2527" s="14" t="s">
        <v>12</v>
      </c>
    </row>
    <row r="2528" spans="1:10" ht="19.5" customHeight="1" x14ac:dyDescent="0.35">
      <c r="A2528" s="14" t="s">
        <v>18784</v>
      </c>
      <c r="B2528" s="14">
        <v>23565</v>
      </c>
      <c r="C2528" s="14" t="s">
        <v>13</v>
      </c>
      <c r="D2528" s="14" t="s">
        <v>8</v>
      </c>
      <c r="E2528" s="14" t="s">
        <v>635</v>
      </c>
      <c r="F2528" s="14" t="s">
        <v>38</v>
      </c>
      <c r="G2528" s="14">
        <v>0</v>
      </c>
      <c r="H2528" s="14" t="s">
        <v>31</v>
      </c>
      <c r="I2528" s="14" t="s">
        <v>23</v>
      </c>
      <c r="J2528" s="14" t="s">
        <v>12</v>
      </c>
    </row>
    <row r="2529" spans="1:10" ht="19.5" customHeight="1" x14ac:dyDescent="0.35">
      <c r="A2529" s="14" t="s">
        <v>18785</v>
      </c>
      <c r="B2529" s="14">
        <v>23565</v>
      </c>
      <c r="C2529" s="14" t="s">
        <v>8</v>
      </c>
      <c r="D2529" s="14" t="s">
        <v>8</v>
      </c>
      <c r="E2529" s="14" t="s">
        <v>636</v>
      </c>
      <c r="F2529" s="14" t="s">
        <v>38</v>
      </c>
      <c r="G2529" s="14">
        <v>0</v>
      </c>
      <c r="H2529" s="14" t="s">
        <v>31</v>
      </c>
      <c r="I2529" s="14" t="s">
        <v>23</v>
      </c>
      <c r="J2529" s="14" t="s">
        <v>15</v>
      </c>
    </row>
    <row r="2530" spans="1:10" ht="19.5" customHeight="1" x14ac:dyDescent="0.35">
      <c r="A2530" s="14" t="s">
        <v>18786</v>
      </c>
      <c r="B2530" s="14">
        <v>23565</v>
      </c>
      <c r="C2530" s="14" t="s">
        <v>8</v>
      </c>
      <c r="D2530" s="14" t="s">
        <v>16</v>
      </c>
      <c r="E2530" s="14" t="s">
        <v>637</v>
      </c>
      <c r="F2530" s="14" t="s">
        <v>29</v>
      </c>
      <c r="G2530" s="14">
        <v>3</v>
      </c>
      <c r="H2530" s="14" t="s">
        <v>22</v>
      </c>
      <c r="I2530" s="14" t="s">
        <v>39</v>
      </c>
      <c r="J2530" s="14" t="s">
        <v>15</v>
      </c>
    </row>
    <row r="2531" spans="1:10" ht="19.5" customHeight="1" x14ac:dyDescent="0.35">
      <c r="A2531" s="14" t="s">
        <v>18787</v>
      </c>
      <c r="B2531" s="14">
        <v>23565</v>
      </c>
      <c r="C2531" s="14" t="s">
        <v>8</v>
      </c>
      <c r="D2531" s="14" t="s">
        <v>16</v>
      </c>
      <c r="E2531" s="14" t="s">
        <v>638</v>
      </c>
      <c r="F2531" s="14" t="s">
        <v>29</v>
      </c>
      <c r="G2531" s="14">
        <v>3</v>
      </c>
      <c r="H2531" s="14" t="s">
        <v>22</v>
      </c>
      <c r="I2531" s="14" t="s">
        <v>39</v>
      </c>
      <c r="J2531" s="14" t="s">
        <v>15</v>
      </c>
    </row>
    <row r="2532" spans="1:10" ht="19.5" customHeight="1" x14ac:dyDescent="0.35">
      <c r="A2532" s="14" t="s">
        <v>18788</v>
      </c>
      <c r="B2532" s="14">
        <v>23565</v>
      </c>
      <c r="C2532" s="14" t="s">
        <v>13</v>
      </c>
      <c r="D2532" s="14" t="s">
        <v>16</v>
      </c>
      <c r="E2532" s="14" t="s">
        <v>639</v>
      </c>
      <c r="F2532" s="14" t="s">
        <v>29</v>
      </c>
      <c r="G2532" s="14">
        <v>3</v>
      </c>
      <c r="H2532" s="14" t="s">
        <v>25</v>
      </c>
      <c r="I2532" s="14" t="s">
        <v>39</v>
      </c>
      <c r="J2532" s="14" t="s">
        <v>12</v>
      </c>
    </row>
    <row r="2533" spans="1:10" ht="19.5" customHeight="1" x14ac:dyDescent="0.35">
      <c r="A2533" s="14" t="s">
        <v>18789</v>
      </c>
      <c r="B2533" s="14">
        <v>23565</v>
      </c>
      <c r="C2533" s="14" t="s">
        <v>8</v>
      </c>
      <c r="D2533" s="14" t="s">
        <v>16</v>
      </c>
      <c r="E2533" s="14" t="s">
        <v>640</v>
      </c>
      <c r="F2533" s="14" t="s">
        <v>29</v>
      </c>
      <c r="G2533" s="14">
        <v>4</v>
      </c>
      <c r="H2533" s="14" t="s">
        <v>25</v>
      </c>
      <c r="I2533" s="14" t="s">
        <v>39</v>
      </c>
      <c r="J2533" s="14" t="s">
        <v>15</v>
      </c>
    </row>
    <row r="2534" spans="1:10" ht="19.5" customHeight="1" x14ac:dyDescent="0.35">
      <c r="A2534" s="14" t="s">
        <v>18790</v>
      </c>
      <c r="B2534" s="14">
        <v>23565</v>
      </c>
      <c r="C2534" s="14" t="s">
        <v>8</v>
      </c>
      <c r="D2534" s="14" t="s">
        <v>8</v>
      </c>
      <c r="E2534" s="14" t="s">
        <v>641</v>
      </c>
      <c r="F2534" s="14" t="s">
        <v>29</v>
      </c>
      <c r="G2534" s="14">
        <v>4</v>
      </c>
      <c r="H2534" s="14" t="s">
        <v>25</v>
      </c>
      <c r="I2534" s="14" t="s">
        <v>39</v>
      </c>
      <c r="J2534" s="14" t="s">
        <v>15</v>
      </c>
    </row>
    <row r="2535" spans="1:10" ht="19.5" customHeight="1" x14ac:dyDescent="0.35">
      <c r="A2535" s="14" t="s">
        <v>18791</v>
      </c>
      <c r="B2535" s="14">
        <v>23565</v>
      </c>
      <c r="C2535" s="14" t="s">
        <v>13</v>
      </c>
      <c r="D2535" s="14" t="s">
        <v>8</v>
      </c>
      <c r="E2535" s="14" t="s">
        <v>642</v>
      </c>
      <c r="F2535" s="14" t="s">
        <v>29</v>
      </c>
      <c r="G2535" s="14">
        <v>2</v>
      </c>
      <c r="H2535" s="14" t="s">
        <v>25</v>
      </c>
      <c r="I2535" s="14" t="s">
        <v>39</v>
      </c>
      <c r="J2535" s="14" t="s">
        <v>12</v>
      </c>
    </row>
    <row r="2536" spans="1:10" ht="19.5" customHeight="1" x14ac:dyDescent="0.35">
      <c r="A2536" s="14" t="s">
        <v>18792</v>
      </c>
      <c r="B2536" s="14">
        <v>23565</v>
      </c>
      <c r="C2536" s="14" t="s">
        <v>13</v>
      </c>
      <c r="D2536" s="14" t="s">
        <v>28</v>
      </c>
      <c r="E2536" s="14" t="s">
        <v>643</v>
      </c>
      <c r="F2536" s="14" t="s">
        <v>29</v>
      </c>
      <c r="G2536" s="14">
        <v>2</v>
      </c>
      <c r="H2536" s="14" t="s">
        <v>25</v>
      </c>
      <c r="I2536" s="14" t="s">
        <v>39</v>
      </c>
      <c r="J2536" s="14" t="s">
        <v>12</v>
      </c>
    </row>
    <row r="2537" spans="1:10" ht="19.5" customHeight="1" x14ac:dyDescent="0.35">
      <c r="A2537" s="14" t="s">
        <v>18793</v>
      </c>
      <c r="B2537" s="14">
        <v>23565</v>
      </c>
      <c r="C2537" s="14" t="s">
        <v>8</v>
      </c>
      <c r="D2537" s="14" t="s">
        <v>8</v>
      </c>
      <c r="E2537" s="14" t="s">
        <v>644</v>
      </c>
      <c r="F2537" s="14" t="s">
        <v>29</v>
      </c>
      <c r="G2537" s="14">
        <v>2</v>
      </c>
      <c r="H2537" s="14" t="s">
        <v>25</v>
      </c>
      <c r="I2537" s="14" t="s">
        <v>39</v>
      </c>
      <c r="J2537" s="14" t="s">
        <v>15</v>
      </c>
    </row>
    <row r="2538" spans="1:10" ht="19.5" customHeight="1" x14ac:dyDescent="0.35">
      <c r="A2538" s="14" t="s">
        <v>18794</v>
      </c>
      <c r="B2538" s="14">
        <v>23565</v>
      </c>
      <c r="C2538" s="14" t="s">
        <v>13</v>
      </c>
      <c r="D2538" s="14" t="s">
        <v>8</v>
      </c>
      <c r="E2538" s="14" t="s">
        <v>645</v>
      </c>
      <c r="F2538" s="14" t="s">
        <v>29</v>
      </c>
      <c r="G2538" s="14">
        <v>3</v>
      </c>
      <c r="H2538" s="14" t="s">
        <v>25</v>
      </c>
      <c r="I2538" s="14" t="s">
        <v>39</v>
      </c>
      <c r="J2538" s="14" t="s">
        <v>12</v>
      </c>
    </row>
    <row r="2539" spans="1:10" ht="19.5" customHeight="1" x14ac:dyDescent="0.35">
      <c r="A2539" s="14" t="s">
        <v>18795</v>
      </c>
      <c r="B2539" s="14">
        <v>23565</v>
      </c>
      <c r="C2539" s="14" t="s">
        <v>8</v>
      </c>
      <c r="D2539" s="14" t="s">
        <v>8</v>
      </c>
      <c r="E2539" s="14" t="s">
        <v>646</v>
      </c>
      <c r="F2539" s="14" t="s">
        <v>24</v>
      </c>
      <c r="G2539" s="14">
        <v>1</v>
      </c>
      <c r="H2539" s="14" t="s">
        <v>22</v>
      </c>
      <c r="I2539" s="14" t="s">
        <v>39</v>
      </c>
      <c r="J2539" s="14" t="s">
        <v>12</v>
      </c>
    </row>
    <row r="2540" spans="1:10" ht="19.5" customHeight="1" x14ac:dyDescent="0.35">
      <c r="A2540" s="14" t="s">
        <v>18796</v>
      </c>
      <c r="B2540" s="14">
        <v>23565</v>
      </c>
      <c r="C2540" s="14" t="s">
        <v>13</v>
      </c>
      <c r="D2540" s="14" t="s">
        <v>16</v>
      </c>
      <c r="E2540" s="14" t="s">
        <v>647</v>
      </c>
      <c r="F2540" s="14" t="s">
        <v>24</v>
      </c>
      <c r="G2540" s="14">
        <v>1</v>
      </c>
      <c r="H2540" s="14" t="s">
        <v>22</v>
      </c>
      <c r="I2540" s="14" t="s">
        <v>39</v>
      </c>
      <c r="J2540" s="14" t="s">
        <v>15</v>
      </c>
    </row>
    <row r="2541" spans="1:10" ht="19.5" customHeight="1" x14ac:dyDescent="0.35">
      <c r="A2541" s="14" t="s">
        <v>18797</v>
      </c>
      <c r="B2541" s="14">
        <v>23565</v>
      </c>
      <c r="C2541" s="14" t="s">
        <v>8</v>
      </c>
      <c r="D2541" s="14" t="s">
        <v>16</v>
      </c>
      <c r="E2541" s="14" t="s">
        <v>648</v>
      </c>
      <c r="F2541" s="14" t="s">
        <v>17</v>
      </c>
      <c r="G2541" s="14">
        <v>5</v>
      </c>
      <c r="H2541" s="14" t="s">
        <v>25</v>
      </c>
      <c r="I2541" s="14" t="s">
        <v>11</v>
      </c>
      <c r="J2541" s="14" t="s">
        <v>12</v>
      </c>
    </row>
    <row r="2542" spans="1:10" ht="19.5" customHeight="1" x14ac:dyDescent="0.35">
      <c r="A2542" s="14" t="s">
        <v>18798</v>
      </c>
      <c r="B2542" s="14">
        <v>23565</v>
      </c>
      <c r="C2542" s="14" t="s">
        <v>13</v>
      </c>
      <c r="D2542" s="14" t="s">
        <v>16</v>
      </c>
      <c r="E2542" s="14" t="s">
        <v>649</v>
      </c>
      <c r="F2542" s="14" t="s">
        <v>32</v>
      </c>
      <c r="G2542" s="14">
        <v>3</v>
      </c>
      <c r="H2542" s="14" t="s">
        <v>10</v>
      </c>
      <c r="I2542" s="14" t="s">
        <v>20</v>
      </c>
      <c r="J2542" s="14" t="s">
        <v>15</v>
      </c>
    </row>
    <row r="2543" spans="1:10" ht="19.5" customHeight="1" x14ac:dyDescent="0.35">
      <c r="A2543" s="14" t="s">
        <v>18799</v>
      </c>
      <c r="B2543" s="14">
        <v>23565</v>
      </c>
      <c r="C2543" s="14" t="s">
        <v>8</v>
      </c>
      <c r="D2543" s="14" t="s">
        <v>8</v>
      </c>
      <c r="E2543" s="14" t="s">
        <v>650</v>
      </c>
      <c r="F2543" s="14" t="s">
        <v>17</v>
      </c>
      <c r="G2543" s="14">
        <v>5</v>
      </c>
      <c r="H2543" s="14" t="s">
        <v>25</v>
      </c>
      <c r="I2543" s="14" t="s">
        <v>11</v>
      </c>
      <c r="J2543" s="14" t="s">
        <v>12</v>
      </c>
    </row>
    <row r="2544" spans="1:10" ht="19.5" customHeight="1" x14ac:dyDescent="0.35">
      <c r="A2544" s="14" t="s">
        <v>18800</v>
      </c>
      <c r="B2544" s="14">
        <v>23565</v>
      </c>
      <c r="C2544" s="14" t="s">
        <v>8</v>
      </c>
      <c r="D2544" s="14" t="s">
        <v>8</v>
      </c>
      <c r="E2544" s="14" t="s">
        <v>651</v>
      </c>
      <c r="F2544" s="14" t="s">
        <v>17</v>
      </c>
      <c r="G2544" s="14">
        <v>5</v>
      </c>
      <c r="H2544" s="14" t="s">
        <v>25</v>
      </c>
      <c r="I2544" s="14" t="s">
        <v>11</v>
      </c>
      <c r="J2544" s="14" t="s">
        <v>12</v>
      </c>
    </row>
    <row r="2545" spans="1:10" ht="19.5" customHeight="1" x14ac:dyDescent="0.35">
      <c r="A2545" s="14" t="s">
        <v>18801</v>
      </c>
      <c r="B2545" s="14">
        <v>23565</v>
      </c>
      <c r="C2545" s="14" t="s">
        <v>8</v>
      </c>
      <c r="D2545" s="14" t="s">
        <v>8</v>
      </c>
      <c r="E2545" s="14" t="s">
        <v>652</v>
      </c>
      <c r="F2545" s="14" t="s">
        <v>36</v>
      </c>
      <c r="G2545" s="14">
        <v>3</v>
      </c>
      <c r="H2545" s="14" t="s">
        <v>10</v>
      </c>
      <c r="I2545" s="14" t="s">
        <v>20</v>
      </c>
      <c r="J2545" s="14" t="s">
        <v>12</v>
      </c>
    </row>
    <row r="2546" spans="1:10" ht="19.5" customHeight="1" x14ac:dyDescent="0.35">
      <c r="A2546" s="14" t="s">
        <v>18802</v>
      </c>
      <c r="B2546" s="14">
        <v>23565</v>
      </c>
      <c r="C2546" s="14" t="s">
        <v>8</v>
      </c>
      <c r="D2546" s="14" t="s">
        <v>16</v>
      </c>
      <c r="E2546" s="14" t="s">
        <v>653</v>
      </c>
      <c r="F2546" s="14" t="s">
        <v>36</v>
      </c>
      <c r="G2546" s="14">
        <v>3</v>
      </c>
      <c r="H2546" s="14" t="s">
        <v>10</v>
      </c>
      <c r="I2546" s="14" t="s">
        <v>20</v>
      </c>
      <c r="J2546" s="14" t="s">
        <v>15</v>
      </c>
    </row>
    <row r="2547" spans="1:10" ht="19.5" customHeight="1" x14ac:dyDescent="0.35">
      <c r="A2547" s="14" t="s">
        <v>18803</v>
      </c>
      <c r="B2547" s="14">
        <v>23565</v>
      </c>
      <c r="C2547" s="14" t="s">
        <v>8</v>
      </c>
      <c r="D2547" s="14" t="s">
        <v>8</v>
      </c>
      <c r="E2547" s="14" t="s">
        <v>654</v>
      </c>
      <c r="F2547" s="14" t="s">
        <v>35</v>
      </c>
      <c r="G2547" s="14">
        <v>4</v>
      </c>
      <c r="H2547" s="14" t="s">
        <v>22</v>
      </c>
      <c r="I2547" s="14" t="s">
        <v>11</v>
      </c>
      <c r="J2547" s="14" t="s">
        <v>12</v>
      </c>
    </row>
    <row r="2548" spans="1:10" ht="19.5" customHeight="1" x14ac:dyDescent="0.35">
      <c r="A2548" s="14" t="s">
        <v>18804</v>
      </c>
      <c r="B2548" s="14">
        <v>23565</v>
      </c>
      <c r="C2548" s="14" t="s">
        <v>8</v>
      </c>
      <c r="D2548" s="14" t="s">
        <v>16</v>
      </c>
      <c r="E2548" s="14" t="s">
        <v>655</v>
      </c>
      <c r="F2548" s="14" t="s">
        <v>35</v>
      </c>
      <c r="G2548" s="14">
        <v>4</v>
      </c>
      <c r="H2548" s="14" t="s">
        <v>22</v>
      </c>
      <c r="I2548" s="14" t="s">
        <v>11</v>
      </c>
      <c r="J2548" s="14" t="s">
        <v>12</v>
      </c>
    </row>
    <row r="2549" spans="1:10" ht="19.5" customHeight="1" x14ac:dyDescent="0.35">
      <c r="A2549" s="14" t="s">
        <v>18805</v>
      </c>
      <c r="B2549" s="14">
        <v>23565</v>
      </c>
      <c r="C2549" s="14" t="s">
        <v>13</v>
      </c>
      <c r="D2549" s="14" t="s">
        <v>8</v>
      </c>
      <c r="E2549" s="14" t="s">
        <v>656</v>
      </c>
      <c r="F2549" s="14" t="s">
        <v>9</v>
      </c>
      <c r="G2549" s="14">
        <v>3</v>
      </c>
      <c r="H2549" s="14" t="s">
        <v>25</v>
      </c>
      <c r="I2549" s="14" t="s">
        <v>11</v>
      </c>
      <c r="J2549" s="14" t="s">
        <v>12</v>
      </c>
    </row>
    <row r="2550" spans="1:10" ht="19.5" customHeight="1" x14ac:dyDescent="0.35">
      <c r="A2550" s="14" t="s">
        <v>18806</v>
      </c>
      <c r="B2550" s="14">
        <v>23565</v>
      </c>
      <c r="C2550" s="14" t="s">
        <v>13</v>
      </c>
      <c r="D2550" s="14" t="s">
        <v>8</v>
      </c>
      <c r="E2550" s="14" t="s">
        <v>657</v>
      </c>
      <c r="F2550" s="14" t="s">
        <v>17</v>
      </c>
      <c r="G2550" s="14">
        <v>4</v>
      </c>
      <c r="H2550" s="14" t="s">
        <v>25</v>
      </c>
      <c r="I2550" s="14" t="s">
        <v>11</v>
      </c>
      <c r="J2550" s="14" t="s">
        <v>12</v>
      </c>
    </row>
    <row r="2551" spans="1:10" ht="19.5" customHeight="1" x14ac:dyDescent="0.35">
      <c r="A2551" s="14" t="s">
        <v>18807</v>
      </c>
      <c r="B2551" s="14">
        <v>23565</v>
      </c>
      <c r="C2551" s="14" t="s">
        <v>8</v>
      </c>
      <c r="D2551" s="14" t="s">
        <v>16</v>
      </c>
      <c r="E2551" s="14" t="s">
        <v>658</v>
      </c>
      <c r="F2551" s="14" t="s">
        <v>18</v>
      </c>
      <c r="G2551" s="14">
        <v>4</v>
      </c>
      <c r="H2551" s="14" t="s">
        <v>22</v>
      </c>
      <c r="I2551" s="14" t="s">
        <v>11</v>
      </c>
      <c r="J2551" s="14" t="s">
        <v>15</v>
      </c>
    </row>
    <row r="2552" spans="1:10" ht="19.5" customHeight="1" x14ac:dyDescent="0.35">
      <c r="A2552" s="14" t="s">
        <v>18808</v>
      </c>
      <c r="B2552" s="14">
        <v>23565</v>
      </c>
      <c r="C2552" s="14" t="s">
        <v>8</v>
      </c>
      <c r="D2552" s="14" t="s">
        <v>8</v>
      </c>
      <c r="E2552" s="14" t="s">
        <v>659</v>
      </c>
      <c r="F2552" s="14" t="s">
        <v>18</v>
      </c>
      <c r="G2552" s="14">
        <v>4</v>
      </c>
      <c r="H2552" s="14" t="s">
        <v>22</v>
      </c>
      <c r="I2552" s="14" t="s">
        <v>11</v>
      </c>
      <c r="J2552" s="14" t="s">
        <v>12</v>
      </c>
    </row>
    <row r="2553" spans="1:10" ht="19.5" customHeight="1" x14ac:dyDescent="0.35">
      <c r="A2553" s="14" t="s">
        <v>18809</v>
      </c>
      <c r="B2553" s="14">
        <v>23565</v>
      </c>
      <c r="C2553" s="14" t="s">
        <v>13</v>
      </c>
      <c r="D2553" s="14" t="s">
        <v>16</v>
      </c>
      <c r="E2553" s="14" t="s">
        <v>660</v>
      </c>
      <c r="F2553" s="14" t="s">
        <v>19</v>
      </c>
      <c r="G2553" s="14">
        <v>3</v>
      </c>
      <c r="H2553" s="14" t="s">
        <v>25</v>
      </c>
      <c r="I2553" s="14" t="s">
        <v>11</v>
      </c>
      <c r="J2553" s="14" t="s">
        <v>12</v>
      </c>
    </row>
    <row r="2554" spans="1:10" ht="19.5" customHeight="1" x14ac:dyDescent="0.35">
      <c r="A2554" s="14" t="s">
        <v>18810</v>
      </c>
      <c r="B2554" s="14">
        <v>23565</v>
      </c>
      <c r="C2554" s="14" t="s">
        <v>8</v>
      </c>
      <c r="D2554" s="14" t="s">
        <v>16</v>
      </c>
      <c r="E2554" s="14" t="s">
        <v>661</v>
      </c>
      <c r="F2554" s="14" t="s">
        <v>35</v>
      </c>
      <c r="G2554" s="14">
        <v>3</v>
      </c>
      <c r="H2554" s="14" t="s">
        <v>22</v>
      </c>
      <c r="I2554" s="14" t="s">
        <v>11</v>
      </c>
      <c r="J2554" s="14" t="s">
        <v>12</v>
      </c>
    </row>
    <row r="2555" spans="1:10" ht="19.5" customHeight="1" x14ac:dyDescent="0.35">
      <c r="A2555" s="14" t="s">
        <v>18811</v>
      </c>
      <c r="B2555" s="14">
        <v>23565</v>
      </c>
      <c r="C2555" s="14" t="s">
        <v>13</v>
      </c>
      <c r="D2555" s="14" t="s">
        <v>8</v>
      </c>
      <c r="E2555" s="14" t="s">
        <v>662</v>
      </c>
      <c r="F2555" s="14" t="s">
        <v>9</v>
      </c>
      <c r="G2555" s="14">
        <v>4</v>
      </c>
      <c r="H2555" s="14" t="s">
        <v>22</v>
      </c>
      <c r="I2555" s="14" t="s">
        <v>11</v>
      </c>
      <c r="J2555" s="14" t="s">
        <v>12</v>
      </c>
    </row>
    <row r="2556" spans="1:10" ht="19.5" customHeight="1" x14ac:dyDescent="0.35">
      <c r="A2556" s="14" t="s">
        <v>18812</v>
      </c>
      <c r="B2556" s="14">
        <v>23565</v>
      </c>
      <c r="C2556" s="14" t="s">
        <v>8</v>
      </c>
      <c r="D2556" s="14" t="s">
        <v>8</v>
      </c>
      <c r="E2556" s="14" t="s">
        <v>663</v>
      </c>
      <c r="F2556" s="14" t="s">
        <v>33</v>
      </c>
      <c r="G2556" s="14">
        <v>0</v>
      </c>
      <c r="H2556" s="14" t="s">
        <v>10</v>
      </c>
      <c r="I2556" s="14" t="s">
        <v>20</v>
      </c>
      <c r="J2556" s="14" t="s">
        <v>15</v>
      </c>
    </row>
    <row r="2557" spans="1:10" ht="19.5" customHeight="1" x14ac:dyDescent="0.35">
      <c r="A2557" s="14" t="s">
        <v>18813</v>
      </c>
      <c r="B2557" s="14">
        <v>23565</v>
      </c>
      <c r="C2557" s="14" t="s">
        <v>8</v>
      </c>
      <c r="D2557" s="14" t="s">
        <v>16</v>
      </c>
      <c r="E2557" s="14" t="s">
        <v>664</v>
      </c>
      <c r="F2557" s="14" t="s">
        <v>33</v>
      </c>
      <c r="G2557" s="14">
        <v>0</v>
      </c>
      <c r="H2557" s="14" t="s">
        <v>10</v>
      </c>
      <c r="I2557" s="14" t="s">
        <v>20</v>
      </c>
      <c r="J2557" s="14" t="s">
        <v>12</v>
      </c>
    </row>
    <row r="2558" spans="1:10" ht="19.5" customHeight="1" x14ac:dyDescent="0.35">
      <c r="A2558" s="14" t="s">
        <v>18814</v>
      </c>
      <c r="B2558" s="14">
        <v>23565</v>
      </c>
      <c r="C2558" s="14" t="s">
        <v>8</v>
      </c>
      <c r="D2558" s="14" t="s">
        <v>16</v>
      </c>
      <c r="E2558" s="14" t="s">
        <v>665</v>
      </c>
      <c r="F2558" s="14" t="s">
        <v>17</v>
      </c>
      <c r="G2558" s="14">
        <v>5</v>
      </c>
      <c r="H2558" s="14" t="s">
        <v>30</v>
      </c>
      <c r="I2558" s="14" t="s">
        <v>23</v>
      </c>
      <c r="J2558" s="14" t="s">
        <v>12</v>
      </c>
    </row>
    <row r="2559" spans="1:10" ht="19.5" customHeight="1" x14ac:dyDescent="0.35">
      <c r="A2559" s="14" t="s">
        <v>18815</v>
      </c>
      <c r="B2559" s="14">
        <v>23565</v>
      </c>
      <c r="C2559" s="14" t="s">
        <v>13</v>
      </c>
      <c r="D2559" s="14" t="s">
        <v>16</v>
      </c>
      <c r="E2559" s="14" t="s">
        <v>666</v>
      </c>
      <c r="F2559" s="14" t="s">
        <v>19</v>
      </c>
      <c r="G2559" s="14">
        <v>3</v>
      </c>
      <c r="H2559" s="14" t="s">
        <v>22</v>
      </c>
      <c r="I2559" s="14" t="s">
        <v>11</v>
      </c>
      <c r="J2559" s="14" t="s">
        <v>12</v>
      </c>
    </row>
    <row r="2560" spans="1:10" ht="19.5" customHeight="1" x14ac:dyDescent="0.35">
      <c r="A2560" s="14" t="s">
        <v>18816</v>
      </c>
      <c r="B2560" s="14">
        <v>23565</v>
      </c>
      <c r="C2560" s="14" t="s">
        <v>8</v>
      </c>
      <c r="D2560" s="14" t="s">
        <v>16</v>
      </c>
      <c r="E2560" s="14" t="s">
        <v>667</v>
      </c>
      <c r="F2560" s="14" t="s">
        <v>19</v>
      </c>
      <c r="G2560" s="14">
        <v>3</v>
      </c>
      <c r="H2560" s="14" t="s">
        <v>22</v>
      </c>
      <c r="I2560" s="14" t="s">
        <v>11</v>
      </c>
      <c r="J2560" s="14" t="s">
        <v>12</v>
      </c>
    </row>
    <row r="2561" spans="1:10" ht="19.5" customHeight="1" x14ac:dyDescent="0.35">
      <c r="A2561" s="14" t="s">
        <v>18817</v>
      </c>
      <c r="B2561" s="14">
        <v>23565</v>
      </c>
      <c r="C2561" s="14" t="s">
        <v>13</v>
      </c>
      <c r="D2561" s="14" t="s">
        <v>8</v>
      </c>
      <c r="E2561" s="14" t="s">
        <v>668</v>
      </c>
      <c r="F2561" s="14" t="s">
        <v>17</v>
      </c>
      <c r="G2561" s="14">
        <v>5</v>
      </c>
      <c r="H2561" s="14" t="s">
        <v>30</v>
      </c>
      <c r="I2561" s="14" t="s">
        <v>23</v>
      </c>
      <c r="J2561" s="14" t="s">
        <v>12</v>
      </c>
    </row>
    <row r="2562" spans="1:10" ht="19.5" customHeight="1" x14ac:dyDescent="0.35">
      <c r="A2562" s="14" t="s">
        <v>18818</v>
      </c>
      <c r="B2562" s="14">
        <v>23565</v>
      </c>
      <c r="C2562" s="14" t="s">
        <v>8</v>
      </c>
      <c r="D2562" s="14" t="s">
        <v>8</v>
      </c>
      <c r="E2562" s="14" t="s">
        <v>669</v>
      </c>
      <c r="F2562" s="14" t="s">
        <v>18</v>
      </c>
      <c r="G2562" s="14">
        <v>4</v>
      </c>
      <c r="H2562" s="14" t="s">
        <v>25</v>
      </c>
      <c r="I2562" s="14" t="s">
        <v>11</v>
      </c>
      <c r="J2562" s="14" t="s">
        <v>15</v>
      </c>
    </row>
    <row r="2563" spans="1:10" ht="19.5" customHeight="1" x14ac:dyDescent="0.35">
      <c r="A2563" s="14" t="s">
        <v>18819</v>
      </c>
      <c r="B2563" s="14">
        <v>23565</v>
      </c>
      <c r="C2563" s="14" t="s">
        <v>8</v>
      </c>
      <c r="D2563" s="14" t="s">
        <v>8</v>
      </c>
      <c r="E2563" s="14" t="s">
        <v>670</v>
      </c>
      <c r="F2563" s="14" t="s">
        <v>9</v>
      </c>
      <c r="G2563" s="14">
        <v>4</v>
      </c>
      <c r="H2563" s="14" t="s">
        <v>25</v>
      </c>
      <c r="I2563" s="14" t="s">
        <v>11</v>
      </c>
      <c r="J2563" s="14" t="s">
        <v>12</v>
      </c>
    </row>
    <row r="2564" spans="1:10" ht="19.5" customHeight="1" x14ac:dyDescent="0.35">
      <c r="A2564" s="14" t="s">
        <v>18820</v>
      </c>
      <c r="B2564" s="14">
        <v>23565</v>
      </c>
      <c r="C2564" s="14" t="s">
        <v>8</v>
      </c>
      <c r="D2564" s="14" t="s">
        <v>8</v>
      </c>
      <c r="E2564" s="14" t="s">
        <v>671</v>
      </c>
      <c r="F2564" s="14" t="s">
        <v>34</v>
      </c>
      <c r="G2564" s="14">
        <v>4</v>
      </c>
      <c r="H2564" s="14" t="s">
        <v>22</v>
      </c>
      <c r="I2564" s="14" t="s">
        <v>11</v>
      </c>
      <c r="J2564" s="14" t="s">
        <v>12</v>
      </c>
    </row>
    <row r="2565" spans="1:10" ht="19.5" customHeight="1" x14ac:dyDescent="0.35">
      <c r="A2565" s="14" t="s">
        <v>18821</v>
      </c>
      <c r="B2565" s="14">
        <v>23565</v>
      </c>
      <c r="C2565" s="14" t="s">
        <v>8</v>
      </c>
      <c r="D2565" s="14" t="s">
        <v>16</v>
      </c>
      <c r="E2565" s="14" t="s">
        <v>672</v>
      </c>
      <c r="F2565" s="14" t="s">
        <v>34</v>
      </c>
      <c r="G2565" s="14">
        <v>4</v>
      </c>
      <c r="H2565" s="14" t="s">
        <v>22</v>
      </c>
      <c r="I2565" s="14" t="s">
        <v>11</v>
      </c>
      <c r="J2565" s="14" t="s">
        <v>12</v>
      </c>
    </row>
    <row r="2566" spans="1:10" ht="19.5" customHeight="1" x14ac:dyDescent="0.35">
      <c r="A2566" s="14" t="s">
        <v>18822</v>
      </c>
      <c r="B2566" s="14">
        <v>23565</v>
      </c>
      <c r="C2566" s="14" t="s">
        <v>8</v>
      </c>
      <c r="D2566" s="14" t="s">
        <v>16</v>
      </c>
      <c r="E2566" s="14" t="s">
        <v>673</v>
      </c>
      <c r="F2566" s="14" t="s">
        <v>33</v>
      </c>
      <c r="G2566" s="14">
        <v>4</v>
      </c>
      <c r="H2566" s="14" t="s">
        <v>22</v>
      </c>
      <c r="I2566" s="14" t="s">
        <v>11</v>
      </c>
      <c r="J2566" s="14" t="s">
        <v>15</v>
      </c>
    </row>
    <row r="2567" spans="1:10" ht="19.5" customHeight="1" x14ac:dyDescent="0.35">
      <c r="A2567" s="14" t="s">
        <v>18823</v>
      </c>
      <c r="B2567" s="14">
        <v>23565</v>
      </c>
      <c r="C2567" s="14" t="s">
        <v>8</v>
      </c>
      <c r="D2567" s="14" t="s">
        <v>16</v>
      </c>
      <c r="E2567" s="14" t="s">
        <v>674</v>
      </c>
      <c r="F2567" s="14" t="s">
        <v>19</v>
      </c>
      <c r="G2567" s="14">
        <v>3</v>
      </c>
      <c r="H2567" s="14" t="s">
        <v>22</v>
      </c>
      <c r="I2567" s="14" t="s">
        <v>20</v>
      </c>
      <c r="J2567" s="14" t="s">
        <v>12</v>
      </c>
    </row>
    <row r="2568" spans="1:10" ht="19.5" customHeight="1" x14ac:dyDescent="0.35">
      <c r="A2568" s="14" t="s">
        <v>18824</v>
      </c>
      <c r="B2568" s="14">
        <v>23565</v>
      </c>
      <c r="C2568" s="14" t="s">
        <v>8</v>
      </c>
      <c r="D2568" s="14" t="s">
        <v>16</v>
      </c>
      <c r="E2568" s="14" t="s">
        <v>675</v>
      </c>
      <c r="F2568" s="14" t="s">
        <v>36</v>
      </c>
      <c r="G2568" s="14">
        <v>4</v>
      </c>
      <c r="H2568" s="14" t="s">
        <v>22</v>
      </c>
      <c r="I2568" s="14" t="s">
        <v>20</v>
      </c>
      <c r="J2568" s="14" t="s">
        <v>12</v>
      </c>
    </row>
    <row r="2569" spans="1:10" ht="19.5" customHeight="1" x14ac:dyDescent="0.35">
      <c r="A2569" s="14" t="s">
        <v>18825</v>
      </c>
      <c r="B2569" s="14">
        <v>23565</v>
      </c>
      <c r="C2569" s="14" t="s">
        <v>8</v>
      </c>
      <c r="D2569" s="14" t="s">
        <v>16</v>
      </c>
      <c r="E2569" s="14" t="s">
        <v>676</v>
      </c>
      <c r="F2569" s="14" t="s">
        <v>34</v>
      </c>
      <c r="G2569" s="14">
        <v>4</v>
      </c>
      <c r="H2569" s="14" t="s">
        <v>22</v>
      </c>
      <c r="I2569" s="14" t="s">
        <v>20</v>
      </c>
      <c r="J2569" s="14" t="s">
        <v>12</v>
      </c>
    </row>
    <row r="2570" spans="1:10" ht="19.5" customHeight="1" x14ac:dyDescent="0.35">
      <c r="A2570" s="14" t="s">
        <v>18826</v>
      </c>
      <c r="B2570" s="14">
        <v>23565</v>
      </c>
      <c r="C2570" s="14" t="s">
        <v>8</v>
      </c>
      <c r="D2570" s="14" t="s">
        <v>8</v>
      </c>
      <c r="E2570" s="14" t="s">
        <v>677</v>
      </c>
      <c r="F2570" s="14" t="s">
        <v>35</v>
      </c>
      <c r="G2570" s="14">
        <v>4</v>
      </c>
      <c r="H2570" s="14" t="s">
        <v>25</v>
      </c>
      <c r="I2570" s="14" t="s">
        <v>20</v>
      </c>
      <c r="J2570" s="14" t="s">
        <v>15</v>
      </c>
    </row>
    <row r="2571" spans="1:10" ht="19.5" customHeight="1" x14ac:dyDescent="0.35">
      <c r="A2571" s="14" t="s">
        <v>18827</v>
      </c>
      <c r="B2571" s="14">
        <v>23565</v>
      </c>
      <c r="C2571" s="14" t="s">
        <v>8</v>
      </c>
      <c r="D2571" s="14" t="s">
        <v>8</v>
      </c>
      <c r="E2571" s="14" t="s">
        <v>678</v>
      </c>
      <c r="F2571" s="14" t="s">
        <v>18</v>
      </c>
      <c r="G2571" s="14">
        <v>5</v>
      </c>
      <c r="H2571" s="14" t="s">
        <v>25</v>
      </c>
      <c r="I2571" s="14" t="s">
        <v>20</v>
      </c>
      <c r="J2571" s="14" t="s">
        <v>15</v>
      </c>
    </row>
    <row r="2572" spans="1:10" ht="19.5" customHeight="1" x14ac:dyDescent="0.35">
      <c r="A2572" s="14" t="s">
        <v>18828</v>
      </c>
      <c r="B2572" s="14">
        <v>23565</v>
      </c>
      <c r="C2572" s="14" t="s">
        <v>8</v>
      </c>
      <c r="D2572" s="14" t="s">
        <v>8</v>
      </c>
      <c r="E2572" s="14" t="s">
        <v>679</v>
      </c>
      <c r="F2572" s="14" t="s">
        <v>19</v>
      </c>
      <c r="G2572" s="14">
        <v>3</v>
      </c>
      <c r="H2572" s="14" t="s">
        <v>22</v>
      </c>
      <c r="I2572" s="14" t="s">
        <v>20</v>
      </c>
      <c r="J2572" s="14" t="s">
        <v>12</v>
      </c>
    </row>
    <row r="2573" spans="1:10" ht="19.5" customHeight="1" x14ac:dyDescent="0.35">
      <c r="A2573" s="14" t="s">
        <v>18829</v>
      </c>
      <c r="B2573" s="14">
        <v>23565</v>
      </c>
      <c r="C2573" s="14" t="s">
        <v>13</v>
      </c>
      <c r="D2573" s="14" t="s">
        <v>8</v>
      </c>
      <c r="E2573" s="14" t="s">
        <v>680</v>
      </c>
      <c r="F2573" s="14" t="s">
        <v>36</v>
      </c>
      <c r="G2573" s="14">
        <v>4</v>
      </c>
      <c r="H2573" s="14" t="s">
        <v>25</v>
      </c>
      <c r="I2573" s="14" t="s">
        <v>20</v>
      </c>
      <c r="J2573" s="14" t="s">
        <v>12</v>
      </c>
    </row>
    <row r="2574" spans="1:10" ht="19.5" customHeight="1" x14ac:dyDescent="0.35">
      <c r="A2574" s="14" t="s">
        <v>18830</v>
      </c>
      <c r="B2574" s="14">
        <v>23565</v>
      </c>
      <c r="C2574" s="14" t="s">
        <v>8</v>
      </c>
      <c r="D2574" s="14" t="s">
        <v>16</v>
      </c>
      <c r="E2574" s="14" t="s">
        <v>681</v>
      </c>
      <c r="F2574" s="14" t="s">
        <v>34</v>
      </c>
      <c r="G2574" s="14">
        <v>4</v>
      </c>
      <c r="H2574" s="14" t="s">
        <v>25</v>
      </c>
      <c r="I2574" s="14" t="s">
        <v>20</v>
      </c>
      <c r="J2574" s="14" t="s">
        <v>12</v>
      </c>
    </row>
    <row r="2575" spans="1:10" ht="19.5" customHeight="1" x14ac:dyDescent="0.35">
      <c r="A2575" s="14" t="s">
        <v>18831</v>
      </c>
      <c r="B2575" s="14">
        <v>23565</v>
      </c>
      <c r="C2575" s="14" t="s">
        <v>8</v>
      </c>
      <c r="D2575" s="14" t="s">
        <v>8</v>
      </c>
      <c r="E2575" s="14" t="s">
        <v>682</v>
      </c>
      <c r="F2575" s="14" t="s">
        <v>37</v>
      </c>
      <c r="G2575" s="14">
        <v>5</v>
      </c>
      <c r="H2575" s="14" t="s">
        <v>25</v>
      </c>
      <c r="I2575" s="14" t="s">
        <v>20</v>
      </c>
      <c r="J2575" s="14" t="s">
        <v>12</v>
      </c>
    </row>
    <row r="2576" spans="1:10" ht="19.5" customHeight="1" x14ac:dyDescent="0.35">
      <c r="A2576" s="14" t="s">
        <v>18832</v>
      </c>
      <c r="B2576" s="14">
        <v>23565</v>
      </c>
      <c r="C2576" s="14" t="s">
        <v>8</v>
      </c>
      <c r="D2576" s="14" t="s">
        <v>8</v>
      </c>
      <c r="E2576" s="14" t="s">
        <v>683</v>
      </c>
      <c r="F2576" s="14" t="s">
        <v>18</v>
      </c>
      <c r="G2576" s="14">
        <v>5</v>
      </c>
      <c r="H2576" s="14" t="s">
        <v>25</v>
      </c>
      <c r="I2576" s="14" t="s">
        <v>20</v>
      </c>
      <c r="J2576" s="14" t="s">
        <v>12</v>
      </c>
    </row>
    <row r="2577" spans="1:10" ht="19.5" customHeight="1" x14ac:dyDescent="0.35">
      <c r="A2577" s="14" t="s">
        <v>18833</v>
      </c>
      <c r="B2577" s="14">
        <v>23565</v>
      </c>
      <c r="C2577" s="14" t="s">
        <v>8</v>
      </c>
      <c r="D2577" s="14" t="s">
        <v>8</v>
      </c>
      <c r="E2577" s="14" t="s">
        <v>684</v>
      </c>
      <c r="F2577" s="14" t="s">
        <v>9</v>
      </c>
      <c r="G2577" s="14">
        <v>4</v>
      </c>
      <c r="H2577" s="14" t="s">
        <v>25</v>
      </c>
      <c r="I2577" s="14" t="s">
        <v>20</v>
      </c>
      <c r="J2577" s="14" t="s">
        <v>12</v>
      </c>
    </row>
    <row r="2578" spans="1:10" ht="19.5" customHeight="1" x14ac:dyDescent="0.35">
      <c r="A2578" s="14" t="s">
        <v>18834</v>
      </c>
      <c r="B2578" s="14">
        <v>23565</v>
      </c>
      <c r="C2578" s="14" t="s">
        <v>8</v>
      </c>
      <c r="D2578" s="14" t="s">
        <v>16</v>
      </c>
      <c r="E2578" s="14" t="s">
        <v>685</v>
      </c>
      <c r="F2578" s="14" t="s">
        <v>35</v>
      </c>
      <c r="G2578" s="14">
        <v>5</v>
      </c>
      <c r="H2578" s="14" t="s">
        <v>30</v>
      </c>
      <c r="I2578" s="14" t="s">
        <v>11</v>
      </c>
      <c r="J2578" s="14" t="s">
        <v>15</v>
      </c>
    </row>
    <row r="2579" spans="1:10" ht="19.5" customHeight="1" x14ac:dyDescent="0.35">
      <c r="A2579" s="14" t="s">
        <v>18835</v>
      </c>
      <c r="B2579" s="14">
        <v>23565</v>
      </c>
      <c r="C2579" s="14" t="s">
        <v>8</v>
      </c>
      <c r="D2579" s="14" t="s">
        <v>8</v>
      </c>
      <c r="E2579" s="14" t="s">
        <v>686</v>
      </c>
      <c r="F2579" s="14" t="s">
        <v>14</v>
      </c>
      <c r="G2579" s="14">
        <v>0</v>
      </c>
      <c r="H2579" s="14" t="s">
        <v>10</v>
      </c>
      <c r="I2579" s="14" t="s">
        <v>11</v>
      </c>
      <c r="J2579" s="14" t="s">
        <v>12</v>
      </c>
    </row>
    <row r="2580" spans="1:10" ht="19.5" customHeight="1" x14ac:dyDescent="0.35">
      <c r="A2580" s="14" t="s">
        <v>18836</v>
      </c>
      <c r="B2580" s="14">
        <v>23565</v>
      </c>
      <c r="C2580" s="14" t="s">
        <v>13</v>
      </c>
      <c r="D2580" s="14" t="s">
        <v>16</v>
      </c>
      <c r="E2580" s="14" t="s">
        <v>687</v>
      </c>
      <c r="F2580" s="14" t="s">
        <v>14</v>
      </c>
      <c r="G2580" s="14">
        <v>0</v>
      </c>
      <c r="H2580" s="14" t="s">
        <v>10</v>
      </c>
      <c r="I2580" s="14" t="s">
        <v>11</v>
      </c>
      <c r="J2580" s="14" t="s">
        <v>12</v>
      </c>
    </row>
    <row r="2581" spans="1:10" ht="19.5" customHeight="1" x14ac:dyDescent="0.35">
      <c r="A2581" s="14" t="s">
        <v>18837</v>
      </c>
      <c r="B2581" s="14">
        <v>23565</v>
      </c>
      <c r="C2581" s="14" t="s">
        <v>13</v>
      </c>
      <c r="D2581" s="14" t="s">
        <v>16</v>
      </c>
      <c r="E2581" s="14" t="s">
        <v>688</v>
      </c>
      <c r="F2581" s="14" t="s">
        <v>14</v>
      </c>
      <c r="G2581" s="14">
        <v>0</v>
      </c>
      <c r="H2581" s="14" t="s">
        <v>10</v>
      </c>
      <c r="I2581" s="14" t="s">
        <v>11</v>
      </c>
      <c r="J2581" s="14" t="s">
        <v>15</v>
      </c>
    </row>
    <row r="2582" spans="1:10" ht="19.5" customHeight="1" x14ac:dyDescent="0.35">
      <c r="A2582" s="14" t="s">
        <v>18838</v>
      </c>
      <c r="B2582" s="14">
        <v>23565</v>
      </c>
      <c r="C2582" s="14" t="s">
        <v>8</v>
      </c>
      <c r="D2582" s="14" t="s">
        <v>8</v>
      </c>
      <c r="E2582" s="14" t="s">
        <v>689</v>
      </c>
      <c r="F2582" s="14" t="s">
        <v>17</v>
      </c>
      <c r="G2582" s="14">
        <v>0</v>
      </c>
      <c r="H2582" s="14" t="s">
        <v>10</v>
      </c>
      <c r="I2582" s="14" t="s">
        <v>11</v>
      </c>
      <c r="J2582" s="14" t="s">
        <v>12</v>
      </c>
    </row>
    <row r="2583" spans="1:10" ht="19.5" customHeight="1" x14ac:dyDescent="0.35">
      <c r="A2583" s="14" t="s">
        <v>18839</v>
      </c>
      <c r="B2583" s="14">
        <v>23565</v>
      </c>
      <c r="C2583" s="14" t="s">
        <v>8</v>
      </c>
      <c r="D2583" s="14" t="s">
        <v>8</v>
      </c>
      <c r="E2583" s="14" t="s">
        <v>690</v>
      </c>
      <c r="F2583" s="14" t="s">
        <v>17</v>
      </c>
      <c r="G2583" s="14">
        <v>0</v>
      </c>
      <c r="H2583" s="14" t="s">
        <v>10</v>
      </c>
      <c r="I2583" s="14" t="s">
        <v>11</v>
      </c>
      <c r="J2583" s="14" t="s">
        <v>12</v>
      </c>
    </row>
    <row r="2584" spans="1:10" ht="19.5" customHeight="1" x14ac:dyDescent="0.35">
      <c r="A2584" s="14" t="s">
        <v>18840</v>
      </c>
      <c r="B2584" s="14">
        <v>23565</v>
      </c>
      <c r="C2584" s="14" t="s">
        <v>13</v>
      </c>
      <c r="D2584" s="14" t="s">
        <v>8</v>
      </c>
      <c r="E2584" s="14" t="s">
        <v>691</v>
      </c>
      <c r="F2584" s="14" t="s">
        <v>17</v>
      </c>
      <c r="G2584" s="14">
        <v>0</v>
      </c>
      <c r="H2584" s="14" t="s">
        <v>10</v>
      </c>
      <c r="I2584" s="14" t="s">
        <v>11</v>
      </c>
      <c r="J2584" s="14" t="s">
        <v>15</v>
      </c>
    </row>
    <row r="2585" spans="1:10" ht="19.5" customHeight="1" x14ac:dyDescent="0.35">
      <c r="A2585" s="14" t="s">
        <v>18841</v>
      </c>
      <c r="B2585" s="14">
        <v>23565</v>
      </c>
      <c r="C2585" s="14" t="s">
        <v>8</v>
      </c>
      <c r="D2585" s="14" t="s">
        <v>8</v>
      </c>
      <c r="E2585" s="14" t="s">
        <v>692</v>
      </c>
      <c r="F2585" s="14" t="s">
        <v>17</v>
      </c>
      <c r="G2585" s="14">
        <v>0</v>
      </c>
      <c r="H2585" s="14" t="s">
        <v>10</v>
      </c>
      <c r="I2585" s="14" t="s">
        <v>11</v>
      </c>
      <c r="J2585" s="14" t="s">
        <v>12</v>
      </c>
    </row>
    <row r="2586" spans="1:10" ht="19.5" customHeight="1" x14ac:dyDescent="0.35">
      <c r="A2586" s="14" t="s">
        <v>18842</v>
      </c>
      <c r="B2586" s="14">
        <v>23565</v>
      </c>
      <c r="C2586" s="14" t="s">
        <v>13</v>
      </c>
      <c r="D2586" s="14" t="s">
        <v>8</v>
      </c>
      <c r="E2586" s="14" t="s">
        <v>693</v>
      </c>
      <c r="F2586" s="14" t="s">
        <v>17</v>
      </c>
      <c r="G2586" s="14">
        <v>0</v>
      </c>
      <c r="H2586" s="14" t="s">
        <v>10</v>
      </c>
      <c r="I2586" s="14" t="s">
        <v>11</v>
      </c>
      <c r="J2586" s="14" t="s">
        <v>15</v>
      </c>
    </row>
    <row r="2587" spans="1:10" ht="19.5" customHeight="1" x14ac:dyDescent="0.35">
      <c r="A2587" s="14" t="s">
        <v>18843</v>
      </c>
      <c r="B2587" s="14">
        <v>23565</v>
      </c>
      <c r="C2587" s="14" t="s">
        <v>8</v>
      </c>
      <c r="D2587" s="14" t="s">
        <v>16</v>
      </c>
      <c r="E2587" s="14" t="s">
        <v>694</v>
      </c>
      <c r="F2587" s="14" t="s">
        <v>14</v>
      </c>
      <c r="G2587" s="14">
        <v>0</v>
      </c>
      <c r="H2587" s="14" t="s">
        <v>10</v>
      </c>
      <c r="I2587" s="14" t="s">
        <v>11</v>
      </c>
      <c r="J2587" s="14" t="s">
        <v>12</v>
      </c>
    </row>
    <row r="2588" spans="1:10" ht="19.5" customHeight="1" x14ac:dyDescent="0.35">
      <c r="A2588" s="14" t="s">
        <v>18844</v>
      </c>
      <c r="B2588" s="14">
        <v>23565</v>
      </c>
      <c r="C2588" s="14" t="s">
        <v>8</v>
      </c>
      <c r="D2588" s="14" t="s">
        <v>8</v>
      </c>
      <c r="E2588" s="14" t="s">
        <v>695</v>
      </c>
      <c r="F2588" s="14" t="s">
        <v>17</v>
      </c>
      <c r="G2588" s="14">
        <v>0</v>
      </c>
      <c r="H2588" s="14" t="s">
        <v>30</v>
      </c>
      <c r="I2588" s="14" t="s">
        <v>11</v>
      </c>
      <c r="J2588" s="14" t="s">
        <v>12</v>
      </c>
    </row>
    <row r="2589" spans="1:10" ht="19.5" customHeight="1" x14ac:dyDescent="0.35">
      <c r="A2589" s="14" t="s">
        <v>18845</v>
      </c>
      <c r="B2589" s="14">
        <v>23565</v>
      </c>
      <c r="C2589" s="14" t="s">
        <v>8</v>
      </c>
      <c r="D2589" s="14" t="s">
        <v>8</v>
      </c>
      <c r="E2589" s="14" t="s">
        <v>696</v>
      </c>
      <c r="F2589" s="14" t="s">
        <v>18</v>
      </c>
      <c r="G2589" s="14">
        <v>0</v>
      </c>
      <c r="H2589" s="14" t="s">
        <v>10</v>
      </c>
      <c r="I2589" s="14" t="s">
        <v>11</v>
      </c>
      <c r="J2589" s="14" t="s">
        <v>12</v>
      </c>
    </row>
    <row r="2590" spans="1:10" ht="19.5" customHeight="1" x14ac:dyDescent="0.35">
      <c r="A2590" s="14" t="s">
        <v>18846</v>
      </c>
      <c r="B2590" s="14">
        <v>23565</v>
      </c>
      <c r="C2590" s="14" t="s">
        <v>13</v>
      </c>
      <c r="D2590" s="14" t="s">
        <v>16</v>
      </c>
      <c r="E2590" s="14" t="s">
        <v>697</v>
      </c>
      <c r="F2590" s="14" t="s">
        <v>18</v>
      </c>
      <c r="G2590" s="14">
        <v>0</v>
      </c>
      <c r="H2590" s="14" t="s">
        <v>10</v>
      </c>
      <c r="I2590" s="14" t="s">
        <v>11</v>
      </c>
      <c r="J2590" s="14" t="s">
        <v>12</v>
      </c>
    </row>
    <row r="2591" spans="1:10" ht="19.5" customHeight="1" x14ac:dyDescent="0.35">
      <c r="A2591" s="14" t="s">
        <v>18847</v>
      </c>
      <c r="B2591" s="14">
        <v>23565</v>
      </c>
      <c r="C2591" s="14" t="s">
        <v>8</v>
      </c>
      <c r="D2591" s="14" t="s">
        <v>8</v>
      </c>
      <c r="E2591" s="14" t="s">
        <v>698</v>
      </c>
      <c r="F2591" s="14" t="s">
        <v>9</v>
      </c>
      <c r="G2591" s="14">
        <v>0</v>
      </c>
      <c r="H2591" s="14" t="s">
        <v>10</v>
      </c>
      <c r="I2591" s="14" t="s">
        <v>11</v>
      </c>
      <c r="J2591" s="14" t="s">
        <v>12</v>
      </c>
    </row>
    <row r="2592" spans="1:10" ht="19.5" customHeight="1" x14ac:dyDescent="0.35">
      <c r="A2592" s="14" t="s">
        <v>18848</v>
      </c>
      <c r="B2592" s="14">
        <v>23565</v>
      </c>
      <c r="C2592" s="14" t="s">
        <v>8</v>
      </c>
      <c r="D2592" s="14" t="s">
        <v>8</v>
      </c>
      <c r="E2592" s="14" t="s">
        <v>699</v>
      </c>
      <c r="F2592" s="14" t="s">
        <v>9</v>
      </c>
      <c r="G2592" s="14">
        <v>0</v>
      </c>
      <c r="H2592" s="14" t="s">
        <v>10</v>
      </c>
      <c r="I2592" s="14" t="s">
        <v>11</v>
      </c>
      <c r="J2592" s="14" t="s">
        <v>15</v>
      </c>
    </row>
    <row r="2593" spans="1:10" ht="19.5" customHeight="1" x14ac:dyDescent="0.35">
      <c r="A2593" s="14" t="s">
        <v>18849</v>
      </c>
      <c r="B2593" s="14">
        <v>23565</v>
      </c>
      <c r="C2593" s="14" t="s">
        <v>8</v>
      </c>
      <c r="D2593" s="14" t="s">
        <v>16</v>
      </c>
      <c r="E2593" s="14" t="s">
        <v>700</v>
      </c>
      <c r="F2593" s="14" t="s">
        <v>18</v>
      </c>
      <c r="G2593" s="14">
        <v>0</v>
      </c>
      <c r="H2593" s="14" t="s">
        <v>10</v>
      </c>
      <c r="I2593" s="14" t="s">
        <v>11</v>
      </c>
      <c r="J2593" s="14" t="s">
        <v>12</v>
      </c>
    </row>
    <row r="2594" spans="1:10" ht="19.5" customHeight="1" x14ac:dyDescent="0.35">
      <c r="A2594" s="14" t="s">
        <v>18850</v>
      </c>
      <c r="B2594" s="14">
        <v>23565</v>
      </c>
      <c r="C2594" s="14" t="s">
        <v>8</v>
      </c>
      <c r="D2594" s="14" t="s">
        <v>16</v>
      </c>
      <c r="E2594" s="14" t="s">
        <v>701</v>
      </c>
      <c r="F2594" s="14" t="s">
        <v>36</v>
      </c>
      <c r="G2594" s="14">
        <v>0</v>
      </c>
      <c r="H2594" s="14" t="s">
        <v>22</v>
      </c>
      <c r="I2594" s="14" t="s">
        <v>20</v>
      </c>
      <c r="J2594" s="14" t="s">
        <v>12</v>
      </c>
    </row>
    <row r="2595" spans="1:10" ht="19.5" customHeight="1" x14ac:dyDescent="0.35">
      <c r="A2595" s="14" t="s">
        <v>18851</v>
      </c>
      <c r="B2595" s="14">
        <v>23565</v>
      </c>
      <c r="C2595" s="14" t="s">
        <v>8</v>
      </c>
      <c r="D2595" s="14" t="s">
        <v>16</v>
      </c>
      <c r="E2595" s="14" t="s">
        <v>702</v>
      </c>
      <c r="F2595" s="14" t="s">
        <v>9</v>
      </c>
      <c r="G2595" s="14">
        <v>0</v>
      </c>
      <c r="H2595" s="14" t="s">
        <v>10</v>
      </c>
      <c r="I2595" s="14" t="s">
        <v>11</v>
      </c>
      <c r="J2595" s="14" t="s">
        <v>12</v>
      </c>
    </row>
    <row r="2596" spans="1:10" ht="19.5" customHeight="1" x14ac:dyDescent="0.35">
      <c r="A2596" s="14" t="s">
        <v>18852</v>
      </c>
      <c r="B2596" s="14">
        <v>23565</v>
      </c>
      <c r="C2596" s="14" t="s">
        <v>13</v>
      </c>
      <c r="D2596" s="14" t="s">
        <v>16</v>
      </c>
      <c r="E2596" s="14" t="s">
        <v>703</v>
      </c>
      <c r="F2596" s="14" t="s">
        <v>9</v>
      </c>
      <c r="G2596" s="14">
        <v>0</v>
      </c>
      <c r="H2596" s="14" t="s">
        <v>10</v>
      </c>
      <c r="I2596" s="14" t="s">
        <v>11</v>
      </c>
      <c r="J2596" s="14" t="s">
        <v>15</v>
      </c>
    </row>
    <row r="2597" spans="1:10" ht="19.5" customHeight="1" x14ac:dyDescent="0.35">
      <c r="A2597" s="14" t="s">
        <v>18853</v>
      </c>
      <c r="B2597" s="14">
        <v>23565</v>
      </c>
      <c r="C2597" s="14" t="s">
        <v>8</v>
      </c>
      <c r="D2597" s="14" t="s">
        <v>8</v>
      </c>
      <c r="E2597" s="14" t="s">
        <v>704</v>
      </c>
      <c r="F2597" s="14" t="s">
        <v>9</v>
      </c>
      <c r="G2597" s="14">
        <v>0</v>
      </c>
      <c r="H2597" s="14" t="s">
        <v>10</v>
      </c>
      <c r="I2597" s="14" t="s">
        <v>11</v>
      </c>
      <c r="J2597" s="14" t="s">
        <v>12</v>
      </c>
    </row>
    <row r="2598" spans="1:10" ht="19.5" customHeight="1" x14ac:dyDescent="0.35">
      <c r="A2598" s="14" t="s">
        <v>18854</v>
      </c>
      <c r="B2598" s="14">
        <v>23565</v>
      </c>
      <c r="C2598" s="14" t="s">
        <v>13</v>
      </c>
      <c r="D2598" s="14" t="s">
        <v>16</v>
      </c>
      <c r="E2598" s="14" t="s">
        <v>705</v>
      </c>
      <c r="F2598" s="14" t="s">
        <v>9</v>
      </c>
      <c r="G2598" s="14">
        <v>0</v>
      </c>
      <c r="H2598" s="14" t="s">
        <v>10</v>
      </c>
      <c r="I2598" s="14" t="s">
        <v>11</v>
      </c>
      <c r="J2598" s="14" t="s">
        <v>15</v>
      </c>
    </row>
    <row r="2599" spans="1:10" ht="19.5" customHeight="1" x14ac:dyDescent="0.35">
      <c r="A2599" s="14" t="s">
        <v>18855</v>
      </c>
      <c r="B2599" s="14">
        <v>23565</v>
      </c>
      <c r="C2599" s="14" t="s">
        <v>13</v>
      </c>
      <c r="D2599" s="14" t="s">
        <v>8</v>
      </c>
      <c r="E2599" s="14" t="s">
        <v>706</v>
      </c>
      <c r="F2599" s="14" t="s">
        <v>9</v>
      </c>
      <c r="G2599" s="14">
        <v>0</v>
      </c>
      <c r="H2599" s="14" t="s">
        <v>10</v>
      </c>
      <c r="I2599" s="14" t="s">
        <v>11</v>
      </c>
      <c r="J2599" s="14" t="s">
        <v>12</v>
      </c>
    </row>
    <row r="2600" spans="1:10" ht="19.5" customHeight="1" x14ac:dyDescent="0.35">
      <c r="A2600" s="14" t="s">
        <v>18856</v>
      </c>
      <c r="B2600" s="14">
        <v>23565</v>
      </c>
      <c r="C2600" s="14" t="s">
        <v>8</v>
      </c>
      <c r="D2600" s="14" t="s">
        <v>16</v>
      </c>
      <c r="E2600" s="14" t="s">
        <v>707</v>
      </c>
      <c r="F2600" s="14" t="s">
        <v>19</v>
      </c>
      <c r="G2600" s="14">
        <v>0</v>
      </c>
      <c r="H2600" s="14" t="s">
        <v>25</v>
      </c>
      <c r="I2600" s="14" t="s">
        <v>20</v>
      </c>
      <c r="J2600" s="14" t="s">
        <v>12</v>
      </c>
    </row>
    <row r="2601" spans="1:10" ht="19.5" customHeight="1" x14ac:dyDescent="0.35">
      <c r="A2601" s="14" t="s">
        <v>18857</v>
      </c>
      <c r="B2601" s="14">
        <v>23565</v>
      </c>
      <c r="C2601" s="14" t="s">
        <v>8</v>
      </c>
      <c r="D2601" s="14" t="s">
        <v>8</v>
      </c>
      <c r="E2601" s="14" t="s">
        <v>708</v>
      </c>
      <c r="F2601" s="14" t="s">
        <v>18</v>
      </c>
      <c r="G2601" s="14">
        <v>0</v>
      </c>
      <c r="H2601" s="14" t="s">
        <v>10</v>
      </c>
      <c r="I2601" s="14" t="s">
        <v>11</v>
      </c>
      <c r="J2601" s="14" t="s">
        <v>12</v>
      </c>
    </row>
    <row r="2602" spans="1:10" ht="19.5" customHeight="1" x14ac:dyDescent="0.35">
      <c r="A2602" s="14" t="s">
        <v>18858</v>
      </c>
      <c r="B2602" s="14">
        <v>23565</v>
      </c>
      <c r="C2602" s="14" t="s">
        <v>8</v>
      </c>
      <c r="D2602" s="14" t="s">
        <v>8</v>
      </c>
      <c r="E2602" s="14" t="s">
        <v>709</v>
      </c>
      <c r="F2602" s="14" t="s">
        <v>9</v>
      </c>
      <c r="G2602" s="14">
        <v>0</v>
      </c>
      <c r="H2602" s="14" t="s">
        <v>10</v>
      </c>
      <c r="I2602" s="14" t="s">
        <v>11</v>
      </c>
      <c r="J2602" s="14" t="s">
        <v>15</v>
      </c>
    </row>
    <row r="2603" spans="1:10" ht="19.5" customHeight="1" x14ac:dyDescent="0.35">
      <c r="A2603" s="14" t="s">
        <v>18859</v>
      </c>
      <c r="B2603" s="14">
        <v>23565</v>
      </c>
      <c r="C2603" s="14" t="s">
        <v>13</v>
      </c>
      <c r="D2603" s="14" t="s">
        <v>16</v>
      </c>
      <c r="E2603" s="14" t="s">
        <v>710</v>
      </c>
      <c r="F2603" s="14" t="s">
        <v>36</v>
      </c>
      <c r="G2603" s="14">
        <v>0</v>
      </c>
      <c r="H2603" s="14" t="s">
        <v>25</v>
      </c>
      <c r="I2603" s="14" t="s">
        <v>20</v>
      </c>
      <c r="J2603" s="14" t="s">
        <v>12</v>
      </c>
    </row>
    <row r="2604" spans="1:10" ht="19.5" customHeight="1" x14ac:dyDescent="0.35">
      <c r="A2604" s="14" t="s">
        <v>18860</v>
      </c>
      <c r="B2604" s="14">
        <v>23565</v>
      </c>
      <c r="C2604" s="14" t="s">
        <v>8</v>
      </c>
      <c r="D2604" s="14" t="s">
        <v>8</v>
      </c>
      <c r="E2604" s="14" t="s">
        <v>711</v>
      </c>
      <c r="F2604" s="14" t="s">
        <v>19</v>
      </c>
      <c r="G2604" s="14">
        <v>0</v>
      </c>
      <c r="H2604" s="14" t="s">
        <v>25</v>
      </c>
      <c r="I2604" s="14" t="s">
        <v>20</v>
      </c>
      <c r="J2604" s="14" t="s">
        <v>12</v>
      </c>
    </row>
    <row r="2605" spans="1:10" ht="19.5" customHeight="1" x14ac:dyDescent="0.35">
      <c r="A2605" s="14" t="s">
        <v>18861</v>
      </c>
      <c r="B2605" s="14">
        <v>23565</v>
      </c>
      <c r="C2605" s="14" t="s">
        <v>8</v>
      </c>
      <c r="D2605" s="14" t="s">
        <v>16</v>
      </c>
      <c r="E2605" s="14" t="s">
        <v>712</v>
      </c>
      <c r="F2605" s="14" t="s">
        <v>19</v>
      </c>
      <c r="G2605" s="14">
        <v>0</v>
      </c>
      <c r="H2605" s="14" t="s">
        <v>25</v>
      </c>
      <c r="I2605" s="14" t="s">
        <v>20</v>
      </c>
      <c r="J2605" s="14" t="s">
        <v>15</v>
      </c>
    </row>
    <row r="2606" spans="1:10" ht="19.5" customHeight="1" x14ac:dyDescent="0.35">
      <c r="A2606" s="14" t="s">
        <v>18862</v>
      </c>
      <c r="B2606" s="14">
        <v>23565</v>
      </c>
      <c r="C2606" s="14" t="s">
        <v>13</v>
      </c>
      <c r="D2606" s="14" t="s">
        <v>8</v>
      </c>
      <c r="E2606" s="14" t="s">
        <v>713</v>
      </c>
      <c r="F2606" s="14" t="s">
        <v>9</v>
      </c>
      <c r="G2606" s="14">
        <v>0</v>
      </c>
      <c r="H2606" s="14" t="s">
        <v>10</v>
      </c>
      <c r="I2606" s="14" t="s">
        <v>11</v>
      </c>
      <c r="J2606" s="14" t="s">
        <v>15</v>
      </c>
    </row>
    <row r="2607" spans="1:10" ht="19.5" customHeight="1" x14ac:dyDescent="0.35">
      <c r="A2607" s="14" t="s">
        <v>18863</v>
      </c>
      <c r="B2607" s="14">
        <v>23565</v>
      </c>
      <c r="C2607" s="14" t="s">
        <v>8</v>
      </c>
      <c r="D2607" s="14" t="s">
        <v>16</v>
      </c>
      <c r="E2607" s="14" t="s">
        <v>714</v>
      </c>
      <c r="F2607" s="14" t="s">
        <v>19</v>
      </c>
      <c r="G2607" s="14">
        <v>0</v>
      </c>
      <c r="H2607" s="14" t="s">
        <v>25</v>
      </c>
      <c r="I2607" s="14" t="s">
        <v>20</v>
      </c>
      <c r="J2607" s="14" t="s">
        <v>15</v>
      </c>
    </row>
    <row r="2608" spans="1:10" ht="19.5" customHeight="1" x14ac:dyDescent="0.35">
      <c r="A2608" s="14" t="s">
        <v>18864</v>
      </c>
      <c r="B2608" s="14">
        <v>23565</v>
      </c>
      <c r="C2608" s="14" t="s">
        <v>13</v>
      </c>
      <c r="D2608" s="14" t="s">
        <v>8</v>
      </c>
      <c r="E2608" s="14" t="s">
        <v>715</v>
      </c>
      <c r="F2608" s="14" t="s">
        <v>19</v>
      </c>
      <c r="G2608" s="14">
        <v>0</v>
      </c>
      <c r="H2608" s="14" t="s">
        <v>30</v>
      </c>
      <c r="I2608" s="14" t="s">
        <v>11</v>
      </c>
      <c r="J2608" s="14" t="s">
        <v>12</v>
      </c>
    </row>
    <row r="2609" spans="1:10" ht="19.5" customHeight="1" x14ac:dyDescent="0.35">
      <c r="A2609" s="14" t="s">
        <v>18865</v>
      </c>
      <c r="B2609" s="14">
        <v>23565</v>
      </c>
      <c r="C2609" s="14" t="s">
        <v>8</v>
      </c>
      <c r="D2609" s="14" t="s">
        <v>16</v>
      </c>
      <c r="E2609" s="14" t="s">
        <v>716</v>
      </c>
      <c r="F2609" s="14" t="s">
        <v>19</v>
      </c>
      <c r="G2609" s="14">
        <v>0</v>
      </c>
      <c r="H2609" s="14" t="s">
        <v>30</v>
      </c>
      <c r="I2609" s="14" t="s">
        <v>11</v>
      </c>
      <c r="J2609" s="14" t="s">
        <v>12</v>
      </c>
    </row>
    <row r="2610" spans="1:10" ht="19.5" customHeight="1" x14ac:dyDescent="0.35">
      <c r="A2610" s="14" t="s">
        <v>18866</v>
      </c>
      <c r="B2610" s="14">
        <v>23565</v>
      </c>
      <c r="C2610" s="14" t="s">
        <v>13</v>
      </c>
      <c r="D2610" s="14" t="s">
        <v>8</v>
      </c>
      <c r="E2610" s="14" t="s">
        <v>717</v>
      </c>
      <c r="F2610" s="14" t="s">
        <v>19</v>
      </c>
      <c r="G2610" s="14">
        <v>0</v>
      </c>
      <c r="H2610" s="14" t="s">
        <v>30</v>
      </c>
      <c r="I2610" s="14" t="s">
        <v>11</v>
      </c>
      <c r="J2610" s="14" t="s">
        <v>12</v>
      </c>
    </row>
    <row r="2611" spans="1:10" ht="19.5" customHeight="1" x14ac:dyDescent="0.35">
      <c r="A2611" s="14" t="s">
        <v>18867</v>
      </c>
      <c r="B2611" s="14">
        <v>23565</v>
      </c>
      <c r="C2611" s="14" t="s">
        <v>8</v>
      </c>
      <c r="D2611" s="14" t="s">
        <v>8</v>
      </c>
      <c r="E2611" s="14" t="s">
        <v>718</v>
      </c>
      <c r="F2611" s="14" t="s">
        <v>36</v>
      </c>
      <c r="G2611" s="14">
        <v>0</v>
      </c>
      <c r="H2611" s="14" t="s">
        <v>25</v>
      </c>
      <c r="I2611" s="14" t="s">
        <v>20</v>
      </c>
      <c r="J2611" s="14" t="s">
        <v>12</v>
      </c>
    </row>
    <row r="2612" spans="1:10" ht="19.5" customHeight="1" x14ac:dyDescent="0.35">
      <c r="A2612" s="14" t="s">
        <v>18868</v>
      </c>
      <c r="B2612" s="14">
        <v>23565</v>
      </c>
      <c r="C2612" s="14" t="s">
        <v>13</v>
      </c>
      <c r="D2612" s="14" t="s">
        <v>8</v>
      </c>
      <c r="E2612" s="14" t="s">
        <v>719</v>
      </c>
      <c r="F2612" s="14" t="s">
        <v>34</v>
      </c>
      <c r="G2612" s="14">
        <v>0</v>
      </c>
      <c r="H2612" s="14" t="s">
        <v>30</v>
      </c>
      <c r="I2612" s="14" t="s">
        <v>11</v>
      </c>
      <c r="J2612" s="14" t="s">
        <v>12</v>
      </c>
    </row>
    <row r="2613" spans="1:10" ht="19.5" customHeight="1" x14ac:dyDescent="0.35">
      <c r="A2613" s="14" t="s">
        <v>18869</v>
      </c>
      <c r="B2613" s="14">
        <v>23565</v>
      </c>
      <c r="C2613" s="14" t="s">
        <v>13</v>
      </c>
      <c r="D2613" s="14" t="s">
        <v>8</v>
      </c>
      <c r="E2613" s="14" t="s">
        <v>720</v>
      </c>
      <c r="F2613" s="14" t="s">
        <v>34</v>
      </c>
      <c r="G2613" s="14">
        <v>0</v>
      </c>
      <c r="H2613" s="14" t="s">
        <v>30</v>
      </c>
      <c r="I2613" s="14" t="s">
        <v>11</v>
      </c>
      <c r="J2613" s="14" t="s">
        <v>12</v>
      </c>
    </row>
    <row r="2614" spans="1:10" ht="19.5" customHeight="1" x14ac:dyDescent="0.35">
      <c r="A2614" s="14" t="s">
        <v>18870</v>
      </c>
      <c r="B2614" s="14">
        <v>23565</v>
      </c>
      <c r="C2614" s="14" t="s">
        <v>8</v>
      </c>
      <c r="D2614" s="14" t="s">
        <v>16</v>
      </c>
      <c r="E2614" s="14" t="s">
        <v>721</v>
      </c>
      <c r="F2614" s="14" t="s">
        <v>36</v>
      </c>
      <c r="G2614" s="14">
        <v>0</v>
      </c>
      <c r="H2614" s="14" t="s">
        <v>30</v>
      </c>
      <c r="I2614" s="14" t="s">
        <v>11</v>
      </c>
      <c r="J2614" s="14" t="s">
        <v>12</v>
      </c>
    </row>
    <row r="2615" spans="1:10" ht="19.5" customHeight="1" x14ac:dyDescent="0.35">
      <c r="A2615" s="14" t="s">
        <v>18871</v>
      </c>
      <c r="B2615" s="14">
        <v>23565</v>
      </c>
      <c r="C2615" s="14" t="s">
        <v>8</v>
      </c>
      <c r="D2615" s="14" t="s">
        <v>8</v>
      </c>
      <c r="E2615" s="14" t="s">
        <v>722</v>
      </c>
      <c r="F2615" s="14" t="s">
        <v>36</v>
      </c>
      <c r="G2615" s="14">
        <v>0</v>
      </c>
      <c r="H2615" s="14" t="s">
        <v>30</v>
      </c>
      <c r="I2615" s="14" t="s">
        <v>20</v>
      </c>
      <c r="J2615" s="14" t="s">
        <v>12</v>
      </c>
    </row>
    <row r="2616" spans="1:10" ht="19.5" customHeight="1" x14ac:dyDescent="0.35">
      <c r="A2616" s="14" t="s">
        <v>18872</v>
      </c>
      <c r="B2616" s="14">
        <v>23565</v>
      </c>
      <c r="C2616" s="14" t="s">
        <v>8</v>
      </c>
      <c r="D2616" s="14" t="s">
        <v>8</v>
      </c>
      <c r="E2616" s="14" t="s">
        <v>723</v>
      </c>
      <c r="F2616" s="14" t="s">
        <v>34</v>
      </c>
      <c r="G2616" s="14">
        <v>0</v>
      </c>
      <c r="H2616" s="14" t="s">
        <v>30</v>
      </c>
      <c r="I2616" s="14" t="s">
        <v>20</v>
      </c>
      <c r="J2616" s="14" t="s">
        <v>12</v>
      </c>
    </row>
    <row r="2617" spans="1:10" ht="19.5" customHeight="1" x14ac:dyDescent="0.35">
      <c r="A2617" s="14" t="s">
        <v>18873</v>
      </c>
      <c r="B2617" s="14">
        <v>23565</v>
      </c>
      <c r="C2617" s="14" t="s">
        <v>8</v>
      </c>
      <c r="D2617" s="14" t="s">
        <v>16</v>
      </c>
      <c r="E2617" s="14" t="s">
        <v>724</v>
      </c>
      <c r="F2617" s="14" t="s">
        <v>9</v>
      </c>
      <c r="G2617" s="14">
        <v>5</v>
      </c>
      <c r="H2617" s="14" t="s">
        <v>10</v>
      </c>
      <c r="I2617" s="14" t="s">
        <v>20</v>
      </c>
      <c r="J2617" s="14" t="s">
        <v>12</v>
      </c>
    </row>
    <row r="2618" spans="1:10" ht="19.5" customHeight="1" x14ac:dyDescent="0.35">
      <c r="A2618" s="14" t="s">
        <v>18874</v>
      </c>
      <c r="B2618" s="14">
        <v>23565</v>
      </c>
      <c r="C2618" s="14" t="s">
        <v>8</v>
      </c>
      <c r="D2618" s="14" t="s">
        <v>8</v>
      </c>
      <c r="E2618" s="14" t="s">
        <v>725</v>
      </c>
      <c r="F2618" s="14" t="s">
        <v>9</v>
      </c>
      <c r="G2618" s="14">
        <v>5</v>
      </c>
      <c r="H2618" s="14" t="s">
        <v>10</v>
      </c>
      <c r="I2618" s="14" t="s">
        <v>20</v>
      </c>
      <c r="J2618" s="14" t="s">
        <v>12</v>
      </c>
    </row>
    <row r="2619" spans="1:10" ht="19.5" customHeight="1" x14ac:dyDescent="0.35">
      <c r="A2619" s="14" t="s">
        <v>18875</v>
      </c>
      <c r="B2619" s="14">
        <v>23565</v>
      </c>
      <c r="C2619" s="14" t="s">
        <v>8</v>
      </c>
      <c r="D2619" s="14" t="s">
        <v>8</v>
      </c>
      <c r="E2619" s="14" t="s">
        <v>726</v>
      </c>
      <c r="F2619" s="14" t="s">
        <v>19</v>
      </c>
      <c r="G2619" s="14">
        <v>2</v>
      </c>
      <c r="H2619" s="14" t="s">
        <v>31</v>
      </c>
      <c r="I2619" s="14" t="s">
        <v>20</v>
      </c>
      <c r="J2619" s="14" t="s">
        <v>12</v>
      </c>
    </row>
    <row r="2620" spans="1:10" ht="19.5" customHeight="1" x14ac:dyDescent="0.35">
      <c r="A2620" s="14" t="s">
        <v>18876</v>
      </c>
      <c r="B2620" s="14">
        <v>23565</v>
      </c>
      <c r="C2620" s="14" t="s">
        <v>8</v>
      </c>
      <c r="D2620" s="14" t="s">
        <v>8</v>
      </c>
      <c r="E2620" s="14" t="s">
        <v>727</v>
      </c>
      <c r="F2620" s="14" t="s">
        <v>19</v>
      </c>
      <c r="G2620" s="14">
        <v>2</v>
      </c>
      <c r="H2620" s="14" t="s">
        <v>31</v>
      </c>
      <c r="I2620" s="14" t="s">
        <v>20</v>
      </c>
      <c r="J2620" s="14" t="s">
        <v>12</v>
      </c>
    </row>
    <row r="2621" spans="1:10" ht="19.5" customHeight="1" x14ac:dyDescent="0.35">
      <c r="A2621" s="14" t="s">
        <v>18877</v>
      </c>
      <c r="B2621" s="14">
        <v>23565</v>
      </c>
      <c r="C2621" s="14" t="s">
        <v>8</v>
      </c>
      <c r="D2621" s="14" t="s">
        <v>16</v>
      </c>
      <c r="E2621" s="14" t="s">
        <v>728</v>
      </c>
      <c r="F2621" s="14" t="s">
        <v>36</v>
      </c>
      <c r="G2621" s="14">
        <v>2</v>
      </c>
      <c r="H2621" s="14" t="s">
        <v>31</v>
      </c>
      <c r="I2621" s="14" t="s">
        <v>20</v>
      </c>
      <c r="J2621" s="14" t="s">
        <v>12</v>
      </c>
    </row>
    <row r="2622" spans="1:10" ht="19.5" customHeight="1" x14ac:dyDescent="0.35">
      <c r="A2622" s="14" t="s">
        <v>18878</v>
      </c>
      <c r="B2622" s="14">
        <v>23565</v>
      </c>
      <c r="C2622" s="14" t="s">
        <v>13</v>
      </c>
      <c r="D2622" s="14" t="s">
        <v>16</v>
      </c>
      <c r="E2622" s="14" t="s">
        <v>729</v>
      </c>
      <c r="F2622" s="14" t="s">
        <v>36</v>
      </c>
      <c r="G2622" s="14">
        <v>2</v>
      </c>
      <c r="H2622" s="14" t="s">
        <v>31</v>
      </c>
      <c r="I2622" s="14" t="s">
        <v>20</v>
      </c>
      <c r="J2622" s="14" t="s">
        <v>12</v>
      </c>
    </row>
    <row r="2623" spans="1:10" ht="19.5" customHeight="1" x14ac:dyDescent="0.35">
      <c r="A2623" s="14" t="s">
        <v>18879</v>
      </c>
      <c r="B2623" s="14">
        <v>23565</v>
      </c>
      <c r="C2623" s="14" t="s">
        <v>8</v>
      </c>
      <c r="D2623" s="14" t="s">
        <v>8</v>
      </c>
      <c r="E2623" s="14" t="s">
        <v>730</v>
      </c>
      <c r="F2623" s="14" t="s">
        <v>35</v>
      </c>
      <c r="G2623" s="14">
        <v>2</v>
      </c>
      <c r="H2623" s="14" t="s">
        <v>10</v>
      </c>
      <c r="I2623" s="14" t="s">
        <v>20</v>
      </c>
      <c r="J2623" s="14" t="s">
        <v>12</v>
      </c>
    </row>
    <row r="2624" spans="1:10" ht="19.5" customHeight="1" x14ac:dyDescent="0.35">
      <c r="A2624" s="14" t="s">
        <v>18880</v>
      </c>
      <c r="B2624" s="14">
        <v>23565</v>
      </c>
      <c r="C2624" s="14" t="s">
        <v>8</v>
      </c>
      <c r="D2624" s="14" t="s">
        <v>8</v>
      </c>
      <c r="E2624" s="14" t="s">
        <v>731</v>
      </c>
      <c r="F2624" s="14" t="s">
        <v>35</v>
      </c>
      <c r="G2624" s="14">
        <v>2</v>
      </c>
      <c r="H2624" s="14" t="s">
        <v>10</v>
      </c>
      <c r="I2624" s="14" t="s">
        <v>20</v>
      </c>
      <c r="J2624" s="14" t="s">
        <v>12</v>
      </c>
    </row>
    <row r="2625" spans="1:10" ht="19.5" customHeight="1" x14ac:dyDescent="0.35">
      <c r="A2625" s="14" t="s">
        <v>18881</v>
      </c>
      <c r="B2625" s="14">
        <v>23565</v>
      </c>
      <c r="C2625" s="14" t="s">
        <v>8</v>
      </c>
      <c r="D2625" s="14" t="s">
        <v>8</v>
      </c>
      <c r="E2625" s="14" t="s">
        <v>732</v>
      </c>
      <c r="F2625" s="14" t="s">
        <v>17</v>
      </c>
      <c r="G2625" s="14">
        <v>5</v>
      </c>
      <c r="H2625" s="14" t="s">
        <v>10</v>
      </c>
      <c r="I2625" s="14" t="s">
        <v>20</v>
      </c>
      <c r="J2625" s="14" t="s">
        <v>12</v>
      </c>
    </row>
    <row r="2626" spans="1:10" ht="19.5" customHeight="1" x14ac:dyDescent="0.35">
      <c r="A2626" s="14" t="s">
        <v>18882</v>
      </c>
      <c r="B2626" s="14">
        <v>23565</v>
      </c>
      <c r="C2626" s="14" t="s">
        <v>8</v>
      </c>
      <c r="D2626" s="14" t="s">
        <v>8</v>
      </c>
      <c r="E2626" s="14" t="s">
        <v>733</v>
      </c>
      <c r="F2626" s="14" t="s">
        <v>27</v>
      </c>
      <c r="G2626" s="14">
        <v>1</v>
      </c>
      <c r="H2626" s="14" t="s">
        <v>10</v>
      </c>
      <c r="I2626" s="14" t="s">
        <v>23</v>
      </c>
      <c r="J2626" s="14" t="s">
        <v>12</v>
      </c>
    </row>
    <row r="2627" spans="1:10" ht="19.5" customHeight="1" x14ac:dyDescent="0.35">
      <c r="A2627" s="14" t="s">
        <v>18883</v>
      </c>
      <c r="B2627" s="14">
        <v>23565</v>
      </c>
      <c r="C2627" s="14" t="s">
        <v>13</v>
      </c>
      <c r="D2627" s="14" t="s">
        <v>8</v>
      </c>
      <c r="E2627" s="14" t="s">
        <v>734</v>
      </c>
      <c r="F2627" s="14" t="s">
        <v>24</v>
      </c>
      <c r="G2627" s="14">
        <v>0</v>
      </c>
      <c r="H2627" s="14" t="s">
        <v>30</v>
      </c>
      <c r="I2627" s="14" t="s">
        <v>39</v>
      </c>
      <c r="J2627" s="14" t="s">
        <v>12</v>
      </c>
    </row>
    <row r="2628" spans="1:10" ht="19.5" customHeight="1" x14ac:dyDescent="0.35">
      <c r="A2628" s="14" t="s">
        <v>18884</v>
      </c>
      <c r="B2628" s="14">
        <v>23565</v>
      </c>
      <c r="C2628" s="14" t="s">
        <v>13</v>
      </c>
      <c r="D2628" s="14" t="s">
        <v>8</v>
      </c>
      <c r="E2628" s="14" t="s">
        <v>735</v>
      </c>
      <c r="F2628" s="14" t="s">
        <v>29</v>
      </c>
      <c r="G2628" s="14">
        <v>0</v>
      </c>
      <c r="H2628" s="14" t="s">
        <v>30</v>
      </c>
      <c r="I2628" s="14" t="s">
        <v>39</v>
      </c>
      <c r="J2628" s="14" t="s">
        <v>15</v>
      </c>
    </row>
    <row r="2629" spans="1:10" ht="19.5" customHeight="1" x14ac:dyDescent="0.35">
      <c r="A2629" s="14" t="s">
        <v>18885</v>
      </c>
      <c r="B2629" s="14">
        <v>23565</v>
      </c>
      <c r="C2629" s="14" t="s">
        <v>13</v>
      </c>
      <c r="D2629" s="14" t="s">
        <v>8</v>
      </c>
      <c r="E2629" s="14" t="s">
        <v>736</v>
      </c>
      <c r="F2629" s="14" t="s">
        <v>29</v>
      </c>
      <c r="G2629" s="14">
        <v>0</v>
      </c>
      <c r="H2629" s="14" t="s">
        <v>30</v>
      </c>
      <c r="I2629" s="14" t="s">
        <v>39</v>
      </c>
      <c r="J2629" s="14" t="s">
        <v>15</v>
      </c>
    </row>
    <row r="2630" spans="1:10" ht="19.5" customHeight="1" x14ac:dyDescent="0.35">
      <c r="A2630" s="14" t="s">
        <v>18886</v>
      </c>
      <c r="B2630" s="14">
        <v>23565</v>
      </c>
      <c r="C2630" s="14" t="s">
        <v>8</v>
      </c>
      <c r="D2630" s="14" t="s">
        <v>16</v>
      </c>
      <c r="E2630" s="14" t="s">
        <v>737</v>
      </c>
      <c r="F2630" s="14" t="s">
        <v>29</v>
      </c>
      <c r="G2630" s="14">
        <v>0</v>
      </c>
      <c r="H2630" s="14" t="s">
        <v>30</v>
      </c>
      <c r="I2630" s="14" t="s">
        <v>39</v>
      </c>
      <c r="J2630" s="14" t="s">
        <v>15</v>
      </c>
    </row>
    <row r="2631" spans="1:10" ht="19.5" customHeight="1" x14ac:dyDescent="0.35">
      <c r="A2631" s="14" t="s">
        <v>18887</v>
      </c>
      <c r="B2631" s="14">
        <v>23565</v>
      </c>
      <c r="C2631" s="14" t="s">
        <v>13</v>
      </c>
      <c r="D2631" s="14" t="s">
        <v>16</v>
      </c>
      <c r="E2631" s="14" t="s">
        <v>738</v>
      </c>
      <c r="F2631" s="14" t="s">
        <v>24</v>
      </c>
      <c r="G2631" s="14">
        <v>0</v>
      </c>
      <c r="H2631" s="14" t="s">
        <v>30</v>
      </c>
      <c r="I2631" s="14" t="s">
        <v>39</v>
      </c>
      <c r="J2631" s="14" t="s">
        <v>15</v>
      </c>
    </row>
    <row r="2632" spans="1:10" ht="19.5" customHeight="1" x14ac:dyDescent="0.35">
      <c r="A2632" s="14" t="s">
        <v>18888</v>
      </c>
      <c r="B2632" s="14">
        <v>23565</v>
      </c>
      <c r="C2632" s="14" t="s">
        <v>13</v>
      </c>
      <c r="D2632" s="14" t="s">
        <v>8</v>
      </c>
      <c r="E2632" s="14" t="s">
        <v>739</v>
      </c>
      <c r="F2632" s="14" t="s">
        <v>24</v>
      </c>
      <c r="G2632" s="14">
        <v>0</v>
      </c>
      <c r="H2632" s="14" t="s">
        <v>30</v>
      </c>
      <c r="I2632" s="14" t="s">
        <v>39</v>
      </c>
      <c r="J2632" s="14" t="s">
        <v>15</v>
      </c>
    </row>
    <row r="2633" spans="1:10" ht="19.5" customHeight="1" x14ac:dyDescent="0.35">
      <c r="A2633" s="14" t="s">
        <v>18889</v>
      </c>
      <c r="B2633" s="14">
        <v>23565</v>
      </c>
      <c r="C2633" s="14" t="s">
        <v>8</v>
      </c>
      <c r="D2633" s="14" t="s">
        <v>8</v>
      </c>
      <c r="E2633" s="14" t="s">
        <v>740</v>
      </c>
      <c r="F2633" s="14" t="s">
        <v>14</v>
      </c>
      <c r="G2633" s="14">
        <v>5</v>
      </c>
      <c r="H2633" s="14" t="s">
        <v>10</v>
      </c>
      <c r="I2633" s="14" t="s">
        <v>11</v>
      </c>
      <c r="J2633" s="14" t="s">
        <v>12</v>
      </c>
    </row>
    <row r="2634" spans="1:10" ht="19.5" customHeight="1" x14ac:dyDescent="0.35">
      <c r="A2634" s="14" t="s">
        <v>18890</v>
      </c>
      <c r="B2634" s="14">
        <v>23565</v>
      </c>
      <c r="C2634" s="14" t="s">
        <v>8</v>
      </c>
      <c r="D2634" s="14" t="s">
        <v>16</v>
      </c>
      <c r="E2634" s="14" t="s">
        <v>741</v>
      </c>
      <c r="F2634" s="14" t="s">
        <v>14</v>
      </c>
      <c r="G2634" s="14">
        <v>3</v>
      </c>
      <c r="H2634" s="14" t="s">
        <v>10</v>
      </c>
      <c r="I2634" s="14" t="s">
        <v>11</v>
      </c>
      <c r="J2634" s="14" t="s">
        <v>12</v>
      </c>
    </row>
    <row r="2635" spans="1:10" ht="19.5" customHeight="1" x14ac:dyDescent="0.35">
      <c r="A2635" s="14" t="s">
        <v>18891</v>
      </c>
      <c r="B2635" s="14">
        <v>23565</v>
      </c>
      <c r="C2635" s="14" t="s">
        <v>13</v>
      </c>
      <c r="D2635" s="14" t="s">
        <v>16</v>
      </c>
      <c r="E2635" s="14" t="s">
        <v>742</v>
      </c>
      <c r="F2635" s="14" t="s">
        <v>14</v>
      </c>
      <c r="G2635" s="14">
        <v>3</v>
      </c>
      <c r="H2635" s="14" t="s">
        <v>10</v>
      </c>
      <c r="I2635" s="14" t="s">
        <v>11</v>
      </c>
      <c r="J2635" s="14" t="s">
        <v>15</v>
      </c>
    </row>
    <row r="2636" spans="1:10" ht="19.5" customHeight="1" x14ac:dyDescent="0.35">
      <c r="A2636" s="14" t="s">
        <v>18892</v>
      </c>
      <c r="B2636" s="14">
        <v>23565</v>
      </c>
      <c r="C2636" s="14" t="s">
        <v>13</v>
      </c>
      <c r="D2636" s="14" t="s">
        <v>8</v>
      </c>
      <c r="E2636" s="14" t="s">
        <v>743</v>
      </c>
      <c r="F2636" s="14" t="s">
        <v>21</v>
      </c>
      <c r="G2636" s="14">
        <v>0</v>
      </c>
      <c r="H2636" s="14" t="s">
        <v>22</v>
      </c>
      <c r="I2636" s="14" t="s">
        <v>26</v>
      </c>
      <c r="J2636" s="14" t="s">
        <v>15</v>
      </c>
    </row>
    <row r="2637" spans="1:10" ht="19.5" customHeight="1" x14ac:dyDescent="0.35">
      <c r="A2637" s="14" t="s">
        <v>18893</v>
      </c>
      <c r="B2637" s="14">
        <v>23565</v>
      </c>
      <c r="C2637" s="14" t="s">
        <v>13</v>
      </c>
      <c r="D2637" s="14" t="s">
        <v>8</v>
      </c>
      <c r="E2637" s="14" t="s">
        <v>744</v>
      </c>
      <c r="F2637" s="14" t="s">
        <v>24</v>
      </c>
      <c r="G2637" s="14">
        <v>0</v>
      </c>
      <c r="H2637" s="14" t="s">
        <v>30</v>
      </c>
      <c r="I2637" s="14" t="s">
        <v>39</v>
      </c>
      <c r="J2637" s="14" t="s">
        <v>15</v>
      </c>
    </row>
    <row r="2638" spans="1:10" ht="19.5" customHeight="1" x14ac:dyDescent="0.35">
      <c r="A2638" s="14" t="s">
        <v>18894</v>
      </c>
      <c r="B2638" s="14">
        <v>23565</v>
      </c>
      <c r="C2638" s="14" t="s">
        <v>13</v>
      </c>
      <c r="D2638" s="14" t="s">
        <v>16</v>
      </c>
      <c r="E2638" s="14" t="s">
        <v>745</v>
      </c>
      <c r="F2638" s="14" t="s">
        <v>24</v>
      </c>
      <c r="G2638" s="14">
        <v>0</v>
      </c>
      <c r="H2638" s="14" t="s">
        <v>30</v>
      </c>
      <c r="I2638" s="14" t="s">
        <v>39</v>
      </c>
      <c r="J2638" s="14" t="s">
        <v>15</v>
      </c>
    </row>
    <row r="2639" spans="1:10" ht="19.5" customHeight="1" x14ac:dyDescent="0.35">
      <c r="A2639" s="14" t="s">
        <v>18895</v>
      </c>
      <c r="B2639" s="14">
        <v>23565</v>
      </c>
      <c r="C2639" s="14" t="s">
        <v>13</v>
      </c>
      <c r="D2639" s="14" t="s">
        <v>8</v>
      </c>
      <c r="E2639" s="14" t="s">
        <v>746</v>
      </c>
      <c r="F2639" s="14" t="s">
        <v>24</v>
      </c>
      <c r="G2639" s="14">
        <v>0</v>
      </c>
      <c r="H2639" s="14" t="s">
        <v>30</v>
      </c>
      <c r="I2639" s="14" t="s">
        <v>39</v>
      </c>
      <c r="J2639" s="14" t="s">
        <v>12</v>
      </c>
    </row>
    <row r="2640" spans="1:10" ht="19.5" customHeight="1" x14ac:dyDescent="0.35">
      <c r="A2640" s="14" t="s">
        <v>18896</v>
      </c>
      <c r="B2640" s="14">
        <v>23565</v>
      </c>
      <c r="C2640" s="14" t="s">
        <v>13</v>
      </c>
      <c r="D2640" s="14" t="s">
        <v>8</v>
      </c>
      <c r="E2640" s="14" t="s">
        <v>747</v>
      </c>
      <c r="F2640" s="14" t="s">
        <v>24</v>
      </c>
      <c r="G2640" s="14">
        <v>0</v>
      </c>
      <c r="H2640" s="14" t="s">
        <v>30</v>
      </c>
      <c r="I2640" s="14" t="s">
        <v>39</v>
      </c>
      <c r="J2640" s="14" t="s">
        <v>15</v>
      </c>
    </row>
    <row r="2641" spans="1:10" ht="19.5" customHeight="1" x14ac:dyDescent="0.35">
      <c r="A2641" s="14" t="s">
        <v>18897</v>
      </c>
      <c r="B2641" s="14">
        <v>23565</v>
      </c>
      <c r="C2641" s="14" t="s">
        <v>8</v>
      </c>
      <c r="D2641" s="14" t="s">
        <v>8</v>
      </c>
      <c r="E2641" s="14" t="s">
        <v>748</v>
      </c>
      <c r="F2641" s="14" t="s">
        <v>24</v>
      </c>
      <c r="G2641" s="14">
        <v>0</v>
      </c>
      <c r="H2641" s="14" t="s">
        <v>30</v>
      </c>
      <c r="I2641" s="14" t="s">
        <v>39</v>
      </c>
      <c r="J2641" s="14" t="s">
        <v>15</v>
      </c>
    </row>
    <row r="2642" spans="1:10" ht="19.5" customHeight="1" x14ac:dyDescent="0.35">
      <c r="A2642" s="14" t="s">
        <v>18898</v>
      </c>
      <c r="B2642" s="14">
        <v>23565</v>
      </c>
      <c r="C2642" s="14" t="s">
        <v>13</v>
      </c>
      <c r="D2642" s="14" t="s">
        <v>16</v>
      </c>
      <c r="E2642" s="14" t="s">
        <v>749</v>
      </c>
      <c r="F2642" s="14" t="s">
        <v>21</v>
      </c>
      <c r="G2642" s="14">
        <v>0</v>
      </c>
      <c r="H2642" s="14" t="s">
        <v>25</v>
      </c>
      <c r="I2642" s="14" t="s">
        <v>39</v>
      </c>
      <c r="J2642" s="14" t="s">
        <v>15</v>
      </c>
    </row>
    <row r="2643" spans="1:10" ht="19.5" customHeight="1" x14ac:dyDescent="0.35">
      <c r="A2643" s="14" t="s">
        <v>18899</v>
      </c>
      <c r="B2643" s="14">
        <v>23565</v>
      </c>
      <c r="C2643" s="14" t="s">
        <v>8</v>
      </c>
      <c r="D2643" s="14" t="s">
        <v>8</v>
      </c>
      <c r="E2643" s="14" t="s">
        <v>750</v>
      </c>
      <c r="F2643" s="14" t="s">
        <v>27</v>
      </c>
      <c r="G2643" s="14">
        <v>1</v>
      </c>
      <c r="H2643" s="14" t="s">
        <v>10</v>
      </c>
      <c r="I2643" s="14" t="s">
        <v>23</v>
      </c>
      <c r="J2643" s="14" t="s">
        <v>12</v>
      </c>
    </row>
    <row r="2644" spans="1:10" ht="19.5" customHeight="1" x14ac:dyDescent="0.35">
      <c r="A2644" s="14" t="s">
        <v>18900</v>
      </c>
      <c r="B2644" s="14">
        <v>23565</v>
      </c>
      <c r="C2644" s="14" t="s">
        <v>8</v>
      </c>
      <c r="D2644" s="14" t="s">
        <v>16</v>
      </c>
      <c r="E2644" s="14" t="s">
        <v>751</v>
      </c>
      <c r="F2644" s="14" t="s">
        <v>27</v>
      </c>
      <c r="G2644" s="14">
        <v>1</v>
      </c>
      <c r="H2644" s="14" t="s">
        <v>10</v>
      </c>
      <c r="I2644" s="14" t="s">
        <v>23</v>
      </c>
      <c r="J2644" s="14" t="s">
        <v>12</v>
      </c>
    </row>
    <row r="2645" spans="1:10" ht="19.5" customHeight="1" x14ac:dyDescent="0.35">
      <c r="A2645" s="14" t="s">
        <v>18901</v>
      </c>
      <c r="B2645" s="14">
        <v>23565</v>
      </c>
      <c r="C2645" s="14" t="s">
        <v>8</v>
      </c>
      <c r="D2645" s="14" t="s">
        <v>16</v>
      </c>
      <c r="E2645" s="14" t="s">
        <v>752</v>
      </c>
      <c r="F2645" s="14" t="s">
        <v>27</v>
      </c>
      <c r="G2645" s="14">
        <v>1</v>
      </c>
      <c r="H2645" s="14" t="s">
        <v>10</v>
      </c>
      <c r="I2645" s="14" t="s">
        <v>23</v>
      </c>
      <c r="J2645" s="14" t="s">
        <v>12</v>
      </c>
    </row>
    <row r="2646" spans="1:10" ht="19.5" customHeight="1" x14ac:dyDescent="0.35">
      <c r="A2646" s="14" t="s">
        <v>18902</v>
      </c>
      <c r="B2646" s="14">
        <v>23565</v>
      </c>
      <c r="C2646" s="14" t="s">
        <v>13</v>
      </c>
      <c r="D2646" s="14" t="s">
        <v>8</v>
      </c>
      <c r="E2646" s="14" t="s">
        <v>753</v>
      </c>
      <c r="F2646" s="14" t="s">
        <v>21</v>
      </c>
      <c r="G2646" s="14">
        <v>0</v>
      </c>
      <c r="H2646" s="14" t="s">
        <v>25</v>
      </c>
      <c r="I2646" s="14" t="s">
        <v>39</v>
      </c>
      <c r="J2646" s="14" t="s">
        <v>12</v>
      </c>
    </row>
    <row r="2647" spans="1:10" ht="19.5" customHeight="1" x14ac:dyDescent="0.35">
      <c r="A2647" s="14" t="s">
        <v>18903</v>
      </c>
      <c r="B2647" s="14">
        <v>23565</v>
      </c>
      <c r="C2647" s="14" t="s">
        <v>13</v>
      </c>
      <c r="D2647" s="14" t="s">
        <v>8</v>
      </c>
      <c r="E2647" s="14" t="s">
        <v>754</v>
      </c>
      <c r="F2647" s="14" t="s">
        <v>21</v>
      </c>
      <c r="G2647" s="14">
        <v>0</v>
      </c>
      <c r="H2647" s="14" t="s">
        <v>25</v>
      </c>
      <c r="I2647" s="14" t="s">
        <v>39</v>
      </c>
      <c r="J2647" s="14" t="s">
        <v>15</v>
      </c>
    </row>
    <row r="2648" spans="1:10" ht="19.5" customHeight="1" x14ac:dyDescent="0.35">
      <c r="A2648" s="14" t="s">
        <v>18904</v>
      </c>
      <c r="B2648" s="14">
        <v>23565</v>
      </c>
      <c r="C2648" s="14" t="s">
        <v>13</v>
      </c>
      <c r="D2648" s="14" t="s">
        <v>16</v>
      </c>
      <c r="E2648" s="14" t="s">
        <v>755</v>
      </c>
      <c r="F2648" s="14" t="s">
        <v>21</v>
      </c>
      <c r="G2648" s="14">
        <v>0</v>
      </c>
      <c r="H2648" s="14" t="s">
        <v>25</v>
      </c>
      <c r="I2648" s="14" t="s">
        <v>39</v>
      </c>
      <c r="J2648" s="14" t="s">
        <v>15</v>
      </c>
    </row>
    <row r="2649" spans="1:10" ht="19.5" customHeight="1" x14ac:dyDescent="0.35">
      <c r="A2649" s="14" t="s">
        <v>18905</v>
      </c>
      <c r="B2649" s="14">
        <v>23565</v>
      </c>
      <c r="C2649" s="14" t="s">
        <v>13</v>
      </c>
      <c r="D2649" s="14" t="s">
        <v>8</v>
      </c>
      <c r="E2649" s="14" t="s">
        <v>756</v>
      </c>
      <c r="F2649" s="14" t="s">
        <v>29</v>
      </c>
      <c r="G2649" s="14">
        <v>0</v>
      </c>
      <c r="H2649" s="14" t="s">
        <v>30</v>
      </c>
      <c r="I2649" s="14" t="s">
        <v>39</v>
      </c>
      <c r="J2649" s="14" t="s">
        <v>15</v>
      </c>
    </row>
    <row r="2650" spans="1:10" ht="19.5" customHeight="1" x14ac:dyDescent="0.35">
      <c r="A2650" s="14" t="s">
        <v>18906</v>
      </c>
      <c r="B2650" s="14">
        <v>23565</v>
      </c>
      <c r="C2650" s="14" t="s">
        <v>8</v>
      </c>
      <c r="D2650" s="14" t="s">
        <v>16</v>
      </c>
      <c r="E2650" s="14" t="s">
        <v>757</v>
      </c>
      <c r="F2650" s="14" t="s">
        <v>27</v>
      </c>
      <c r="G2650" s="14">
        <v>1</v>
      </c>
      <c r="H2650" s="14" t="s">
        <v>10</v>
      </c>
      <c r="I2650" s="14" t="s">
        <v>23</v>
      </c>
      <c r="J2650" s="14" t="s">
        <v>12</v>
      </c>
    </row>
    <row r="2651" spans="1:10" ht="19.5" customHeight="1" x14ac:dyDescent="0.35">
      <c r="A2651" s="14" t="s">
        <v>18907</v>
      </c>
      <c r="B2651" s="14">
        <v>23565</v>
      </c>
      <c r="C2651" s="14" t="s">
        <v>8</v>
      </c>
      <c r="D2651" s="14" t="s">
        <v>8</v>
      </c>
      <c r="E2651" s="14" t="s">
        <v>758</v>
      </c>
      <c r="F2651" s="14" t="s">
        <v>27</v>
      </c>
      <c r="G2651" s="14">
        <v>1</v>
      </c>
      <c r="H2651" s="14" t="s">
        <v>10</v>
      </c>
      <c r="I2651" s="14" t="s">
        <v>23</v>
      </c>
      <c r="J2651" s="14" t="s">
        <v>12</v>
      </c>
    </row>
    <row r="2652" spans="1:10" ht="19.5" customHeight="1" x14ac:dyDescent="0.35">
      <c r="A2652" s="14" t="s">
        <v>18908</v>
      </c>
      <c r="B2652" s="14">
        <v>23565</v>
      </c>
      <c r="C2652" s="14" t="s">
        <v>8</v>
      </c>
      <c r="D2652" s="14" t="s">
        <v>8</v>
      </c>
      <c r="E2652" s="14" t="s">
        <v>759</v>
      </c>
      <c r="F2652" s="14" t="s">
        <v>27</v>
      </c>
      <c r="G2652" s="14">
        <v>1</v>
      </c>
      <c r="H2652" s="14" t="s">
        <v>10</v>
      </c>
      <c r="I2652" s="14" t="s">
        <v>23</v>
      </c>
      <c r="J2652" s="14" t="s">
        <v>12</v>
      </c>
    </row>
    <row r="2653" spans="1:10" ht="19.5" customHeight="1" x14ac:dyDescent="0.35">
      <c r="A2653" s="14" t="s">
        <v>18909</v>
      </c>
      <c r="B2653" s="14">
        <v>23565</v>
      </c>
      <c r="C2653" s="14" t="s">
        <v>13</v>
      </c>
      <c r="D2653" s="14" t="s">
        <v>8</v>
      </c>
      <c r="E2653" s="14" t="s">
        <v>760</v>
      </c>
      <c r="F2653" s="14" t="s">
        <v>38</v>
      </c>
      <c r="G2653" s="14">
        <v>0</v>
      </c>
      <c r="H2653" s="14" t="s">
        <v>31</v>
      </c>
      <c r="I2653" s="14" t="s">
        <v>23</v>
      </c>
      <c r="J2653" s="14" t="s">
        <v>15</v>
      </c>
    </row>
    <row r="2654" spans="1:10" ht="19.5" customHeight="1" x14ac:dyDescent="0.35">
      <c r="A2654" s="14" t="s">
        <v>18910</v>
      </c>
      <c r="B2654" s="14">
        <v>23565</v>
      </c>
      <c r="C2654" s="14" t="s">
        <v>13</v>
      </c>
      <c r="D2654" s="14" t="s">
        <v>16</v>
      </c>
      <c r="E2654" s="14" t="s">
        <v>761</v>
      </c>
      <c r="F2654" s="14" t="s">
        <v>38</v>
      </c>
      <c r="G2654" s="14">
        <v>0</v>
      </c>
      <c r="H2654" s="14" t="s">
        <v>31</v>
      </c>
      <c r="I2654" s="14" t="s">
        <v>23</v>
      </c>
      <c r="J2654" s="14" t="s">
        <v>15</v>
      </c>
    </row>
    <row r="2655" spans="1:10" ht="19.5" customHeight="1" x14ac:dyDescent="0.35">
      <c r="A2655" s="14" t="s">
        <v>18911</v>
      </c>
      <c r="B2655" s="14">
        <v>23565</v>
      </c>
      <c r="C2655" s="14" t="s">
        <v>13</v>
      </c>
      <c r="D2655" s="14" t="s">
        <v>16</v>
      </c>
      <c r="E2655" s="14" t="s">
        <v>762</v>
      </c>
      <c r="F2655" s="14" t="s">
        <v>24</v>
      </c>
      <c r="G2655" s="14">
        <v>0</v>
      </c>
      <c r="H2655" s="14" t="s">
        <v>30</v>
      </c>
      <c r="I2655" s="14" t="s">
        <v>39</v>
      </c>
      <c r="J2655" s="14" t="s">
        <v>15</v>
      </c>
    </row>
    <row r="2656" spans="1:10" ht="19.5" customHeight="1" x14ac:dyDescent="0.35">
      <c r="A2656" s="14" t="s">
        <v>18912</v>
      </c>
      <c r="B2656" s="14">
        <v>23565</v>
      </c>
      <c r="C2656" s="14" t="s">
        <v>13</v>
      </c>
      <c r="D2656" s="14" t="s">
        <v>16</v>
      </c>
      <c r="E2656" s="14" t="s">
        <v>763</v>
      </c>
      <c r="F2656" s="14" t="s">
        <v>27</v>
      </c>
      <c r="G2656" s="14">
        <v>2</v>
      </c>
      <c r="H2656" s="14" t="s">
        <v>22</v>
      </c>
      <c r="I2656" s="14" t="s">
        <v>26</v>
      </c>
      <c r="J2656" s="14" t="s">
        <v>12</v>
      </c>
    </row>
    <row r="2657" spans="1:10" ht="19.5" customHeight="1" x14ac:dyDescent="0.35">
      <c r="A2657" s="14" t="s">
        <v>18913</v>
      </c>
      <c r="B2657" s="14">
        <v>23565</v>
      </c>
      <c r="C2657" s="14" t="s">
        <v>8</v>
      </c>
      <c r="D2657" s="14" t="s">
        <v>8</v>
      </c>
      <c r="E2657" s="14" t="s">
        <v>764</v>
      </c>
      <c r="F2657" s="14" t="s">
        <v>27</v>
      </c>
      <c r="G2657" s="14">
        <v>2</v>
      </c>
      <c r="H2657" s="14" t="s">
        <v>22</v>
      </c>
      <c r="I2657" s="14" t="s">
        <v>26</v>
      </c>
      <c r="J2657" s="14" t="s">
        <v>15</v>
      </c>
    </row>
    <row r="2658" spans="1:10" ht="19.5" customHeight="1" x14ac:dyDescent="0.35">
      <c r="A2658" s="14" t="s">
        <v>18914</v>
      </c>
      <c r="B2658" s="14">
        <v>23565</v>
      </c>
      <c r="C2658" s="14" t="s">
        <v>13</v>
      </c>
      <c r="D2658" s="14" t="s">
        <v>8</v>
      </c>
      <c r="E2658" s="14" t="s">
        <v>765</v>
      </c>
      <c r="F2658" s="14" t="s">
        <v>24</v>
      </c>
      <c r="G2658" s="14">
        <v>0</v>
      </c>
      <c r="H2658" s="14" t="s">
        <v>30</v>
      </c>
      <c r="I2658" s="14" t="s">
        <v>39</v>
      </c>
      <c r="J2658" s="14" t="s">
        <v>15</v>
      </c>
    </row>
    <row r="2659" spans="1:10" ht="19.5" customHeight="1" x14ac:dyDescent="0.35">
      <c r="A2659" s="14" t="s">
        <v>18915</v>
      </c>
      <c r="B2659" s="14">
        <v>23565</v>
      </c>
      <c r="C2659" s="14" t="s">
        <v>13</v>
      </c>
      <c r="D2659" s="14" t="s">
        <v>16</v>
      </c>
      <c r="E2659" s="14" t="s">
        <v>766</v>
      </c>
      <c r="F2659" s="14" t="s">
        <v>21</v>
      </c>
      <c r="G2659" s="14">
        <v>0</v>
      </c>
      <c r="H2659" s="14" t="s">
        <v>25</v>
      </c>
      <c r="I2659" s="14" t="s">
        <v>39</v>
      </c>
      <c r="J2659" s="14" t="s">
        <v>12</v>
      </c>
    </row>
    <row r="2660" spans="1:10" ht="19.5" customHeight="1" x14ac:dyDescent="0.35">
      <c r="A2660" s="14" t="s">
        <v>18916</v>
      </c>
      <c r="B2660" s="14">
        <v>23565</v>
      </c>
      <c r="C2660" s="14" t="s">
        <v>13</v>
      </c>
      <c r="D2660" s="14" t="s">
        <v>8</v>
      </c>
      <c r="E2660" s="14" t="s">
        <v>767</v>
      </c>
      <c r="F2660" s="14" t="s">
        <v>21</v>
      </c>
      <c r="G2660" s="14">
        <v>0</v>
      </c>
      <c r="H2660" s="14" t="s">
        <v>25</v>
      </c>
      <c r="I2660" s="14" t="s">
        <v>39</v>
      </c>
      <c r="J2660" s="14" t="s">
        <v>15</v>
      </c>
    </row>
    <row r="2661" spans="1:10" ht="19.5" customHeight="1" x14ac:dyDescent="0.35">
      <c r="A2661" s="14" t="s">
        <v>18917</v>
      </c>
      <c r="B2661" s="14">
        <v>23565</v>
      </c>
      <c r="C2661" s="14" t="s">
        <v>13</v>
      </c>
      <c r="D2661" s="14" t="s">
        <v>16</v>
      </c>
      <c r="E2661" s="14" t="s">
        <v>768</v>
      </c>
      <c r="F2661" s="14" t="s">
        <v>27</v>
      </c>
      <c r="G2661" s="14">
        <v>2</v>
      </c>
      <c r="H2661" s="14" t="s">
        <v>22</v>
      </c>
      <c r="I2661" s="14" t="s">
        <v>26</v>
      </c>
      <c r="J2661" s="14" t="s">
        <v>12</v>
      </c>
    </row>
    <row r="2662" spans="1:10" ht="19.5" customHeight="1" x14ac:dyDescent="0.35">
      <c r="A2662" s="14" t="s">
        <v>18918</v>
      </c>
      <c r="B2662" s="14">
        <v>23565</v>
      </c>
      <c r="C2662" s="14" t="s">
        <v>13</v>
      </c>
      <c r="D2662" s="14" t="s">
        <v>8</v>
      </c>
      <c r="E2662" s="14" t="s">
        <v>769</v>
      </c>
      <c r="F2662" s="14" t="s">
        <v>27</v>
      </c>
      <c r="G2662" s="14">
        <v>2</v>
      </c>
      <c r="H2662" s="14" t="s">
        <v>22</v>
      </c>
      <c r="I2662" s="14" t="s">
        <v>26</v>
      </c>
      <c r="J2662" s="14" t="s">
        <v>12</v>
      </c>
    </row>
    <row r="2663" spans="1:10" ht="19.5" customHeight="1" x14ac:dyDescent="0.35">
      <c r="A2663" s="14" t="s">
        <v>18919</v>
      </c>
      <c r="B2663" s="14">
        <v>23565</v>
      </c>
      <c r="C2663" s="14" t="s">
        <v>13</v>
      </c>
      <c r="D2663" s="14" t="s">
        <v>16</v>
      </c>
      <c r="E2663" s="14" t="s">
        <v>770</v>
      </c>
      <c r="F2663" s="14" t="s">
        <v>27</v>
      </c>
      <c r="G2663" s="14">
        <v>2</v>
      </c>
      <c r="H2663" s="14" t="s">
        <v>22</v>
      </c>
      <c r="I2663" s="14" t="s">
        <v>26</v>
      </c>
      <c r="J2663" s="14" t="s">
        <v>12</v>
      </c>
    </row>
    <row r="2664" spans="1:10" ht="19.5" customHeight="1" x14ac:dyDescent="0.35">
      <c r="A2664" s="14" t="s">
        <v>18920</v>
      </c>
      <c r="B2664" s="14">
        <v>23565</v>
      </c>
      <c r="C2664" s="14" t="s">
        <v>13</v>
      </c>
      <c r="D2664" s="14" t="s">
        <v>16</v>
      </c>
      <c r="E2664" s="14" t="s">
        <v>771</v>
      </c>
      <c r="F2664" s="14" t="s">
        <v>27</v>
      </c>
      <c r="G2664" s="14">
        <v>3</v>
      </c>
      <c r="H2664" s="14" t="s">
        <v>22</v>
      </c>
      <c r="I2664" s="14" t="s">
        <v>26</v>
      </c>
      <c r="J2664" s="14" t="s">
        <v>12</v>
      </c>
    </row>
    <row r="2665" spans="1:10" ht="19.5" customHeight="1" x14ac:dyDescent="0.35">
      <c r="A2665" s="14" t="s">
        <v>18921</v>
      </c>
      <c r="B2665" s="14">
        <v>23565</v>
      </c>
      <c r="C2665" s="14" t="s">
        <v>13</v>
      </c>
      <c r="D2665" s="14" t="s">
        <v>8</v>
      </c>
      <c r="E2665" s="14" t="s">
        <v>772</v>
      </c>
      <c r="F2665" s="14" t="s">
        <v>27</v>
      </c>
      <c r="G2665" s="14">
        <v>3</v>
      </c>
      <c r="H2665" s="14" t="s">
        <v>22</v>
      </c>
      <c r="I2665" s="14" t="s">
        <v>26</v>
      </c>
      <c r="J2665" s="14" t="s">
        <v>12</v>
      </c>
    </row>
    <row r="2666" spans="1:10" ht="19.5" customHeight="1" x14ac:dyDescent="0.35">
      <c r="A2666" s="14" t="s">
        <v>18922</v>
      </c>
      <c r="B2666" s="14">
        <v>23565</v>
      </c>
      <c r="C2666" s="14" t="s">
        <v>13</v>
      </c>
      <c r="D2666" s="14" t="s">
        <v>16</v>
      </c>
      <c r="E2666" s="14" t="s">
        <v>773</v>
      </c>
      <c r="F2666" s="14" t="s">
        <v>27</v>
      </c>
      <c r="G2666" s="14">
        <v>3</v>
      </c>
      <c r="H2666" s="14" t="s">
        <v>22</v>
      </c>
      <c r="I2666" s="14" t="s">
        <v>26</v>
      </c>
      <c r="J2666" s="14" t="s">
        <v>12</v>
      </c>
    </row>
    <row r="2667" spans="1:10" ht="19.5" customHeight="1" x14ac:dyDescent="0.35">
      <c r="A2667" s="14" t="s">
        <v>18923</v>
      </c>
      <c r="B2667" s="14">
        <v>23565</v>
      </c>
      <c r="C2667" s="14" t="s">
        <v>13</v>
      </c>
      <c r="D2667" s="14" t="s">
        <v>16</v>
      </c>
      <c r="E2667" s="14" t="s">
        <v>774</v>
      </c>
      <c r="F2667" s="14" t="s">
        <v>27</v>
      </c>
      <c r="G2667" s="14">
        <v>3</v>
      </c>
      <c r="H2667" s="14" t="s">
        <v>22</v>
      </c>
      <c r="I2667" s="14" t="s">
        <v>26</v>
      </c>
      <c r="J2667" s="14" t="s">
        <v>12</v>
      </c>
    </row>
    <row r="2668" spans="1:10" ht="19.5" customHeight="1" x14ac:dyDescent="0.35">
      <c r="A2668" s="14" t="s">
        <v>18924</v>
      </c>
      <c r="B2668" s="14">
        <v>23565</v>
      </c>
      <c r="C2668" s="14" t="s">
        <v>13</v>
      </c>
      <c r="D2668" s="14" t="s">
        <v>16</v>
      </c>
      <c r="E2668" s="14" t="s">
        <v>775</v>
      </c>
      <c r="F2668" s="14" t="s">
        <v>21</v>
      </c>
      <c r="G2668" s="14">
        <v>0</v>
      </c>
      <c r="H2668" s="14" t="s">
        <v>31</v>
      </c>
      <c r="I2668" s="14" t="s">
        <v>23</v>
      </c>
      <c r="J2668" s="14" t="s">
        <v>12</v>
      </c>
    </row>
    <row r="2669" spans="1:10" ht="19.5" customHeight="1" x14ac:dyDescent="0.35">
      <c r="A2669" s="14" t="s">
        <v>18925</v>
      </c>
      <c r="B2669" s="14">
        <v>23565</v>
      </c>
      <c r="C2669" s="14" t="s">
        <v>13</v>
      </c>
      <c r="D2669" s="14" t="s">
        <v>16</v>
      </c>
      <c r="E2669" s="14" t="s">
        <v>776</v>
      </c>
      <c r="F2669" s="14" t="s">
        <v>21</v>
      </c>
      <c r="G2669" s="14">
        <v>0</v>
      </c>
      <c r="H2669" s="14" t="s">
        <v>31</v>
      </c>
      <c r="I2669" s="14" t="s">
        <v>23</v>
      </c>
      <c r="J2669" s="14" t="s">
        <v>12</v>
      </c>
    </row>
    <row r="2670" spans="1:10" ht="19.5" customHeight="1" x14ac:dyDescent="0.35">
      <c r="A2670" s="14" t="s">
        <v>18926</v>
      </c>
      <c r="B2670" s="14">
        <v>23565</v>
      </c>
      <c r="C2670" s="14" t="s">
        <v>13</v>
      </c>
      <c r="D2670" s="14" t="s">
        <v>8</v>
      </c>
      <c r="E2670" s="14" t="s">
        <v>777</v>
      </c>
      <c r="F2670" s="14" t="s">
        <v>21</v>
      </c>
      <c r="G2670" s="14">
        <v>0</v>
      </c>
      <c r="H2670" s="14" t="s">
        <v>31</v>
      </c>
      <c r="I2670" s="14" t="s">
        <v>23</v>
      </c>
      <c r="J2670" s="14" t="s">
        <v>12</v>
      </c>
    </row>
    <row r="2671" spans="1:10" ht="19.5" customHeight="1" x14ac:dyDescent="0.35">
      <c r="A2671" s="14" t="s">
        <v>18927</v>
      </c>
      <c r="B2671" s="14">
        <v>23565</v>
      </c>
      <c r="C2671" s="14" t="s">
        <v>13</v>
      </c>
      <c r="D2671" s="14" t="s">
        <v>16</v>
      </c>
      <c r="E2671" s="14" t="s">
        <v>778</v>
      </c>
      <c r="F2671" s="14" t="s">
        <v>27</v>
      </c>
      <c r="G2671" s="14">
        <v>3</v>
      </c>
      <c r="H2671" s="14" t="s">
        <v>22</v>
      </c>
      <c r="I2671" s="14" t="s">
        <v>26</v>
      </c>
      <c r="J2671" s="14" t="s">
        <v>12</v>
      </c>
    </row>
    <row r="2672" spans="1:10" ht="19.5" customHeight="1" x14ac:dyDescent="0.35">
      <c r="A2672" s="14" t="s">
        <v>18928</v>
      </c>
      <c r="B2672" s="14">
        <v>23565</v>
      </c>
      <c r="C2672" s="14" t="s">
        <v>8</v>
      </c>
      <c r="D2672" s="14" t="s">
        <v>8</v>
      </c>
      <c r="E2672" s="14" t="s">
        <v>779</v>
      </c>
      <c r="F2672" s="14" t="s">
        <v>27</v>
      </c>
      <c r="G2672" s="14">
        <v>4</v>
      </c>
      <c r="H2672" s="14" t="s">
        <v>22</v>
      </c>
      <c r="I2672" s="14" t="s">
        <v>26</v>
      </c>
      <c r="J2672" s="14" t="s">
        <v>15</v>
      </c>
    </row>
    <row r="2673" spans="1:10" ht="19.5" customHeight="1" x14ac:dyDescent="0.35">
      <c r="A2673" s="14" t="s">
        <v>18929</v>
      </c>
      <c r="B2673" s="14">
        <v>23565</v>
      </c>
      <c r="C2673" s="14" t="s">
        <v>13</v>
      </c>
      <c r="D2673" s="14" t="s">
        <v>16</v>
      </c>
      <c r="E2673" s="14" t="s">
        <v>780</v>
      </c>
      <c r="F2673" s="14" t="s">
        <v>14</v>
      </c>
      <c r="G2673" s="14">
        <v>0</v>
      </c>
      <c r="H2673" s="14" t="s">
        <v>31</v>
      </c>
      <c r="I2673" s="14" t="s">
        <v>23</v>
      </c>
      <c r="J2673" s="14" t="s">
        <v>15</v>
      </c>
    </row>
    <row r="2674" spans="1:10" ht="19.5" customHeight="1" x14ac:dyDescent="0.35">
      <c r="A2674" s="14" t="s">
        <v>18930</v>
      </c>
      <c r="B2674" s="14">
        <v>23565</v>
      </c>
      <c r="C2674" s="14" t="s">
        <v>13</v>
      </c>
      <c r="D2674" s="14" t="s">
        <v>8</v>
      </c>
      <c r="E2674" s="14" t="s">
        <v>781</v>
      </c>
      <c r="F2674" s="14" t="s">
        <v>14</v>
      </c>
      <c r="G2674" s="14">
        <v>0</v>
      </c>
      <c r="H2674" s="14" t="s">
        <v>31</v>
      </c>
      <c r="I2674" s="14" t="s">
        <v>23</v>
      </c>
      <c r="J2674" s="14" t="s">
        <v>15</v>
      </c>
    </row>
    <row r="2675" spans="1:10" ht="19.5" customHeight="1" x14ac:dyDescent="0.35">
      <c r="A2675" s="14" t="s">
        <v>18931</v>
      </c>
      <c r="B2675" s="14">
        <v>23565</v>
      </c>
      <c r="C2675" s="14" t="s">
        <v>13</v>
      </c>
      <c r="D2675" s="14" t="s">
        <v>16</v>
      </c>
      <c r="E2675" s="14" t="s">
        <v>782</v>
      </c>
      <c r="F2675" s="14" t="s">
        <v>14</v>
      </c>
      <c r="G2675" s="14">
        <v>0</v>
      </c>
      <c r="H2675" s="14" t="s">
        <v>31</v>
      </c>
      <c r="I2675" s="14" t="s">
        <v>23</v>
      </c>
      <c r="J2675" s="14" t="s">
        <v>12</v>
      </c>
    </row>
    <row r="2676" spans="1:10" ht="19.5" customHeight="1" x14ac:dyDescent="0.35">
      <c r="A2676" s="14" t="s">
        <v>18932</v>
      </c>
      <c r="B2676" s="14">
        <v>23565</v>
      </c>
      <c r="C2676" s="14" t="s">
        <v>13</v>
      </c>
      <c r="D2676" s="14" t="s">
        <v>8</v>
      </c>
      <c r="E2676" s="14" t="s">
        <v>783</v>
      </c>
      <c r="F2676" s="14" t="s">
        <v>14</v>
      </c>
      <c r="G2676" s="14">
        <v>0</v>
      </c>
      <c r="H2676" s="14" t="s">
        <v>31</v>
      </c>
      <c r="I2676" s="14" t="s">
        <v>23</v>
      </c>
      <c r="J2676" s="14" t="s">
        <v>15</v>
      </c>
    </row>
    <row r="2677" spans="1:10" ht="19.5" customHeight="1" x14ac:dyDescent="0.35">
      <c r="A2677" s="14" t="s">
        <v>18933</v>
      </c>
      <c r="B2677" s="14">
        <v>23565</v>
      </c>
      <c r="C2677" s="14" t="s">
        <v>13</v>
      </c>
      <c r="D2677" s="14" t="s">
        <v>16</v>
      </c>
      <c r="E2677" s="14" t="s">
        <v>784</v>
      </c>
      <c r="F2677" s="14" t="s">
        <v>14</v>
      </c>
      <c r="G2677" s="14">
        <v>0</v>
      </c>
      <c r="H2677" s="14" t="s">
        <v>31</v>
      </c>
      <c r="I2677" s="14" t="s">
        <v>23</v>
      </c>
      <c r="J2677" s="14" t="s">
        <v>12</v>
      </c>
    </row>
    <row r="2678" spans="1:10" ht="19.5" customHeight="1" x14ac:dyDescent="0.35">
      <c r="A2678" s="14" t="s">
        <v>18934</v>
      </c>
      <c r="B2678" s="14">
        <v>23565</v>
      </c>
      <c r="C2678" s="14" t="s">
        <v>13</v>
      </c>
      <c r="D2678" s="14" t="s">
        <v>8</v>
      </c>
      <c r="E2678" s="14" t="s">
        <v>785</v>
      </c>
      <c r="F2678" s="14" t="s">
        <v>14</v>
      </c>
      <c r="G2678" s="14">
        <v>0</v>
      </c>
      <c r="H2678" s="14" t="s">
        <v>31</v>
      </c>
      <c r="I2678" s="14" t="s">
        <v>23</v>
      </c>
      <c r="J2678" s="14" t="s">
        <v>15</v>
      </c>
    </row>
    <row r="2679" spans="1:10" ht="19.5" customHeight="1" x14ac:dyDescent="0.35">
      <c r="A2679" s="14" t="s">
        <v>18935</v>
      </c>
      <c r="B2679" s="14">
        <v>23565</v>
      </c>
      <c r="C2679" s="14" t="s">
        <v>8</v>
      </c>
      <c r="D2679" s="14" t="s">
        <v>16</v>
      </c>
      <c r="E2679" s="14" t="s">
        <v>786</v>
      </c>
      <c r="F2679" s="14" t="s">
        <v>24</v>
      </c>
      <c r="G2679" s="14">
        <v>2</v>
      </c>
      <c r="H2679" s="14" t="s">
        <v>25</v>
      </c>
      <c r="I2679" s="14" t="s">
        <v>39</v>
      </c>
      <c r="J2679" s="14" t="s">
        <v>15</v>
      </c>
    </row>
    <row r="2680" spans="1:10" ht="19.5" customHeight="1" x14ac:dyDescent="0.35">
      <c r="A2680" s="14" t="s">
        <v>18936</v>
      </c>
      <c r="B2680" s="14">
        <v>23565</v>
      </c>
      <c r="C2680" s="14" t="s">
        <v>8</v>
      </c>
      <c r="D2680" s="14" t="s">
        <v>8</v>
      </c>
      <c r="E2680" s="14" t="s">
        <v>787</v>
      </c>
      <c r="F2680" s="14" t="s">
        <v>21</v>
      </c>
      <c r="G2680" s="14">
        <v>1</v>
      </c>
      <c r="H2680" s="14" t="s">
        <v>10</v>
      </c>
      <c r="I2680" s="14" t="s">
        <v>23</v>
      </c>
      <c r="J2680" s="14" t="s">
        <v>12</v>
      </c>
    </row>
    <row r="2681" spans="1:10" ht="19.5" customHeight="1" x14ac:dyDescent="0.35">
      <c r="A2681" s="14" t="s">
        <v>18937</v>
      </c>
      <c r="B2681" s="14">
        <v>23565</v>
      </c>
      <c r="C2681" s="14" t="s">
        <v>8</v>
      </c>
      <c r="D2681" s="14" t="s">
        <v>8</v>
      </c>
      <c r="E2681" s="14" t="s">
        <v>788</v>
      </c>
      <c r="F2681" s="14" t="s">
        <v>21</v>
      </c>
      <c r="G2681" s="14">
        <v>1</v>
      </c>
      <c r="H2681" s="14" t="s">
        <v>10</v>
      </c>
      <c r="I2681" s="14" t="s">
        <v>23</v>
      </c>
      <c r="J2681" s="14" t="s">
        <v>12</v>
      </c>
    </row>
    <row r="2682" spans="1:10" ht="19.5" customHeight="1" x14ac:dyDescent="0.35">
      <c r="A2682" s="14" t="s">
        <v>18938</v>
      </c>
      <c r="B2682" s="14">
        <v>23565</v>
      </c>
      <c r="C2682" s="14" t="s">
        <v>8</v>
      </c>
      <c r="D2682" s="14" t="s">
        <v>16</v>
      </c>
      <c r="E2682" s="14" t="s">
        <v>789</v>
      </c>
      <c r="F2682" s="14" t="s">
        <v>21</v>
      </c>
      <c r="G2682" s="14">
        <v>1</v>
      </c>
      <c r="H2682" s="14" t="s">
        <v>10</v>
      </c>
      <c r="I2682" s="14" t="s">
        <v>23</v>
      </c>
      <c r="J2682" s="14" t="s">
        <v>12</v>
      </c>
    </row>
    <row r="2683" spans="1:10" ht="19.5" customHeight="1" x14ac:dyDescent="0.35">
      <c r="A2683" s="14" t="s">
        <v>18939</v>
      </c>
      <c r="B2683" s="14">
        <v>23565</v>
      </c>
      <c r="C2683" s="14" t="s">
        <v>8</v>
      </c>
      <c r="D2683" s="14" t="s">
        <v>8</v>
      </c>
      <c r="E2683" s="14" t="s">
        <v>790</v>
      </c>
      <c r="F2683" s="14" t="s">
        <v>21</v>
      </c>
      <c r="G2683" s="14">
        <v>1</v>
      </c>
      <c r="H2683" s="14" t="s">
        <v>10</v>
      </c>
      <c r="I2683" s="14" t="s">
        <v>23</v>
      </c>
      <c r="J2683" s="14" t="s">
        <v>12</v>
      </c>
    </row>
    <row r="2684" spans="1:10" ht="19.5" customHeight="1" x14ac:dyDescent="0.35">
      <c r="A2684" s="14" t="s">
        <v>18940</v>
      </c>
      <c r="B2684" s="14">
        <v>23565</v>
      </c>
      <c r="C2684" s="14" t="s">
        <v>8</v>
      </c>
      <c r="D2684" s="14" t="s">
        <v>8</v>
      </c>
      <c r="E2684" s="14" t="s">
        <v>791</v>
      </c>
      <c r="F2684" s="14" t="s">
        <v>24</v>
      </c>
      <c r="G2684" s="14">
        <v>2</v>
      </c>
      <c r="H2684" s="14" t="s">
        <v>30</v>
      </c>
      <c r="I2684" s="14" t="s">
        <v>39</v>
      </c>
      <c r="J2684" s="14" t="s">
        <v>15</v>
      </c>
    </row>
    <row r="2685" spans="1:10" ht="19.5" customHeight="1" x14ac:dyDescent="0.35">
      <c r="A2685" s="14" t="s">
        <v>18941</v>
      </c>
      <c r="B2685" s="14">
        <v>23565</v>
      </c>
      <c r="C2685" s="14" t="s">
        <v>8</v>
      </c>
      <c r="D2685" s="14" t="s">
        <v>8</v>
      </c>
      <c r="E2685" s="14" t="s">
        <v>792</v>
      </c>
      <c r="F2685" s="14" t="s">
        <v>24</v>
      </c>
      <c r="G2685" s="14">
        <v>3</v>
      </c>
      <c r="H2685" s="14" t="s">
        <v>30</v>
      </c>
      <c r="I2685" s="14" t="s">
        <v>39</v>
      </c>
      <c r="J2685" s="14" t="s">
        <v>15</v>
      </c>
    </row>
    <row r="2686" spans="1:10" ht="19.5" customHeight="1" x14ac:dyDescent="0.35">
      <c r="A2686" s="14" t="s">
        <v>18942</v>
      </c>
      <c r="B2686" s="14">
        <v>23565</v>
      </c>
      <c r="C2686" s="14" t="s">
        <v>13</v>
      </c>
      <c r="D2686" s="14" t="s">
        <v>8</v>
      </c>
      <c r="E2686" s="14" t="s">
        <v>793</v>
      </c>
      <c r="F2686" s="14" t="s">
        <v>24</v>
      </c>
      <c r="G2686" s="14">
        <v>3</v>
      </c>
      <c r="H2686" s="14" t="s">
        <v>30</v>
      </c>
      <c r="I2686" s="14" t="s">
        <v>26</v>
      </c>
      <c r="J2686" s="14" t="s">
        <v>12</v>
      </c>
    </row>
    <row r="2687" spans="1:10" ht="19.5" customHeight="1" x14ac:dyDescent="0.35">
      <c r="A2687" s="14" t="s">
        <v>18943</v>
      </c>
      <c r="B2687" s="14">
        <v>23565</v>
      </c>
      <c r="C2687" s="14" t="s">
        <v>8</v>
      </c>
      <c r="D2687" s="14" t="s">
        <v>8</v>
      </c>
      <c r="E2687" s="14" t="s">
        <v>794</v>
      </c>
      <c r="F2687" s="14" t="s">
        <v>21</v>
      </c>
      <c r="G2687" s="14">
        <v>1</v>
      </c>
      <c r="H2687" s="14" t="s">
        <v>25</v>
      </c>
      <c r="I2687" s="14" t="s">
        <v>39</v>
      </c>
      <c r="J2687" s="14" t="s">
        <v>12</v>
      </c>
    </row>
    <row r="2688" spans="1:10" ht="19.5" customHeight="1" x14ac:dyDescent="0.35">
      <c r="A2688" s="14" t="s">
        <v>18944</v>
      </c>
      <c r="B2688" s="14">
        <v>23565</v>
      </c>
      <c r="C2688" s="14" t="s">
        <v>8</v>
      </c>
      <c r="D2688" s="14" t="s">
        <v>8</v>
      </c>
      <c r="E2688" s="14" t="s">
        <v>795</v>
      </c>
      <c r="F2688" s="14" t="s">
        <v>27</v>
      </c>
      <c r="G2688" s="14">
        <v>1</v>
      </c>
      <c r="H2688" s="14" t="s">
        <v>22</v>
      </c>
      <c r="I2688" s="14" t="s">
        <v>26</v>
      </c>
      <c r="J2688" s="14" t="s">
        <v>12</v>
      </c>
    </row>
    <row r="2689" spans="1:10" ht="19.5" customHeight="1" x14ac:dyDescent="0.35">
      <c r="A2689" s="14" t="s">
        <v>18945</v>
      </c>
      <c r="B2689" s="14">
        <v>23565</v>
      </c>
      <c r="C2689" s="14" t="s">
        <v>8</v>
      </c>
      <c r="D2689" s="14" t="s">
        <v>8</v>
      </c>
      <c r="E2689" s="14" t="s">
        <v>796</v>
      </c>
      <c r="F2689" s="14" t="s">
        <v>27</v>
      </c>
      <c r="G2689" s="14">
        <v>1</v>
      </c>
      <c r="H2689" s="14" t="s">
        <v>22</v>
      </c>
      <c r="I2689" s="14" t="s">
        <v>26</v>
      </c>
      <c r="J2689" s="14" t="s">
        <v>12</v>
      </c>
    </row>
    <row r="2690" spans="1:10" ht="19.5" customHeight="1" x14ac:dyDescent="0.35">
      <c r="A2690" s="14" t="s">
        <v>18946</v>
      </c>
      <c r="B2690" s="14">
        <v>23565</v>
      </c>
      <c r="C2690" s="14" t="s">
        <v>8</v>
      </c>
      <c r="D2690" s="14" t="s">
        <v>8</v>
      </c>
      <c r="E2690" s="14" t="s">
        <v>797</v>
      </c>
      <c r="F2690" s="14" t="s">
        <v>27</v>
      </c>
      <c r="G2690" s="14">
        <v>1</v>
      </c>
      <c r="H2690" s="14" t="s">
        <v>22</v>
      </c>
      <c r="I2690" s="14" t="s">
        <v>26</v>
      </c>
      <c r="J2690" s="14" t="s">
        <v>12</v>
      </c>
    </row>
    <row r="2691" spans="1:10" ht="19.5" customHeight="1" x14ac:dyDescent="0.35">
      <c r="A2691" s="14" t="s">
        <v>18947</v>
      </c>
      <c r="B2691" s="14">
        <v>23565</v>
      </c>
      <c r="C2691" s="14" t="s">
        <v>8</v>
      </c>
      <c r="D2691" s="14" t="s">
        <v>16</v>
      </c>
      <c r="E2691" s="14" t="s">
        <v>798</v>
      </c>
      <c r="F2691" s="14" t="s">
        <v>27</v>
      </c>
      <c r="G2691" s="14">
        <v>1</v>
      </c>
      <c r="H2691" s="14" t="s">
        <v>22</v>
      </c>
      <c r="I2691" s="14" t="s">
        <v>26</v>
      </c>
      <c r="J2691" s="14" t="s">
        <v>12</v>
      </c>
    </row>
    <row r="2692" spans="1:10" ht="19.5" customHeight="1" x14ac:dyDescent="0.35">
      <c r="A2692" s="14" t="s">
        <v>18948</v>
      </c>
      <c r="B2692" s="14">
        <v>23565</v>
      </c>
      <c r="C2692" s="14" t="s">
        <v>8</v>
      </c>
      <c r="D2692" s="14" t="s">
        <v>16</v>
      </c>
      <c r="E2692" s="14" t="s">
        <v>799</v>
      </c>
      <c r="F2692" s="14" t="s">
        <v>27</v>
      </c>
      <c r="G2692" s="14">
        <v>1</v>
      </c>
      <c r="H2692" s="14" t="s">
        <v>22</v>
      </c>
      <c r="I2692" s="14" t="s">
        <v>26</v>
      </c>
      <c r="J2692" s="14" t="s">
        <v>12</v>
      </c>
    </row>
    <row r="2693" spans="1:10" ht="19.5" customHeight="1" x14ac:dyDescent="0.35">
      <c r="A2693" s="14" t="s">
        <v>18949</v>
      </c>
      <c r="B2693" s="14">
        <v>23565</v>
      </c>
      <c r="C2693" s="14" t="s">
        <v>8</v>
      </c>
      <c r="D2693" s="14" t="s">
        <v>8</v>
      </c>
      <c r="E2693" s="14" t="s">
        <v>800</v>
      </c>
      <c r="F2693" s="14" t="s">
        <v>27</v>
      </c>
      <c r="G2693" s="14">
        <v>1</v>
      </c>
      <c r="H2693" s="14" t="s">
        <v>22</v>
      </c>
      <c r="I2693" s="14" t="s">
        <v>26</v>
      </c>
      <c r="J2693" s="14" t="s">
        <v>12</v>
      </c>
    </row>
    <row r="2694" spans="1:10" ht="19.5" customHeight="1" x14ac:dyDescent="0.35">
      <c r="A2694" s="14" t="s">
        <v>18950</v>
      </c>
      <c r="B2694" s="14">
        <v>23565</v>
      </c>
      <c r="C2694" s="14" t="s">
        <v>8</v>
      </c>
      <c r="D2694" s="14" t="s">
        <v>8</v>
      </c>
      <c r="E2694" s="14" t="s">
        <v>801</v>
      </c>
      <c r="F2694" s="14" t="s">
        <v>27</v>
      </c>
      <c r="G2694" s="14">
        <v>1</v>
      </c>
      <c r="H2694" s="14" t="s">
        <v>22</v>
      </c>
      <c r="I2694" s="14" t="s">
        <v>26</v>
      </c>
      <c r="J2694" s="14" t="s">
        <v>12</v>
      </c>
    </row>
    <row r="2695" spans="1:10" ht="19.5" customHeight="1" x14ac:dyDescent="0.35">
      <c r="A2695" s="14" t="s">
        <v>18951</v>
      </c>
      <c r="B2695" s="14">
        <v>23565</v>
      </c>
      <c r="C2695" s="14" t="s">
        <v>13</v>
      </c>
      <c r="D2695" s="14" t="s">
        <v>16</v>
      </c>
      <c r="E2695" s="14" t="s">
        <v>802</v>
      </c>
      <c r="F2695" s="14" t="s">
        <v>18</v>
      </c>
      <c r="G2695" s="14">
        <v>5</v>
      </c>
      <c r="H2695" s="14" t="s">
        <v>31</v>
      </c>
      <c r="I2695" s="14" t="s">
        <v>23</v>
      </c>
      <c r="J2695" s="14" t="s">
        <v>12</v>
      </c>
    </row>
    <row r="2696" spans="1:10" ht="19.5" customHeight="1" x14ac:dyDescent="0.35">
      <c r="A2696" s="14" t="s">
        <v>18952</v>
      </c>
      <c r="B2696" s="14">
        <v>23565</v>
      </c>
      <c r="C2696" s="14" t="s">
        <v>13</v>
      </c>
      <c r="D2696" s="14" t="s">
        <v>16</v>
      </c>
      <c r="E2696" s="14" t="s">
        <v>803</v>
      </c>
      <c r="F2696" s="14" t="s">
        <v>18</v>
      </c>
      <c r="G2696" s="14">
        <v>5</v>
      </c>
      <c r="H2696" s="14" t="s">
        <v>31</v>
      </c>
      <c r="I2696" s="14" t="s">
        <v>23</v>
      </c>
      <c r="J2696" s="14" t="s">
        <v>12</v>
      </c>
    </row>
    <row r="2697" spans="1:10" ht="19.5" customHeight="1" x14ac:dyDescent="0.35">
      <c r="A2697" s="14" t="s">
        <v>18953</v>
      </c>
      <c r="B2697" s="14">
        <v>23565</v>
      </c>
      <c r="C2697" s="14" t="s">
        <v>8</v>
      </c>
      <c r="D2697" s="14" t="s">
        <v>16</v>
      </c>
      <c r="E2697" s="14" t="s">
        <v>804</v>
      </c>
      <c r="F2697" s="14" t="s">
        <v>27</v>
      </c>
      <c r="G2697" s="14">
        <v>1</v>
      </c>
      <c r="H2697" s="14" t="s">
        <v>22</v>
      </c>
      <c r="I2697" s="14" t="s">
        <v>26</v>
      </c>
      <c r="J2697" s="14" t="s">
        <v>12</v>
      </c>
    </row>
    <row r="2698" spans="1:10" ht="19.5" customHeight="1" x14ac:dyDescent="0.35">
      <c r="A2698" s="14" t="s">
        <v>18954</v>
      </c>
      <c r="B2698" s="14">
        <v>23565</v>
      </c>
      <c r="C2698" s="14" t="s">
        <v>8</v>
      </c>
      <c r="D2698" s="14" t="s">
        <v>16</v>
      </c>
      <c r="E2698" s="14" t="s">
        <v>805</v>
      </c>
      <c r="F2698" s="14" t="s">
        <v>27</v>
      </c>
      <c r="G2698" s="14">
        <v>1</v>
      </c>
      <c r="H2698" s="14" t="s">
        <v>22</v>
      </c>
      <c r="I2698" s="14" t="s">
        <v>26</v>
      </c>
      <c r="J2698" s="14" t="s">
        <v>12</v>
      </c>
    </row>
    <row r="2699" spans="1:10" ht="19.5" customHeight="1" x14ac:dyDescent="0.35">
      <c r="A2699" s="14" t="s">
        <v>18955</v>
      </c>
      <c r="B2699" s="14">
        <v>23565</v>
      </c>
      <c r="C2699" s="14" t="s">
        <v>8</v>
      </c>
      <c r="D2699" s="14" t="s">
        <v>8</v>
      </c>
      <c r="E2699" s="14" t="s">
        <v>806</v>
      </c>
      <c r="F2699" s="14" t="s">
        <v>27</v>
      </c>
      <c r="G2699" s="14">
        <v>1</v>
      </c>
      <c r="H2699" s="14" t="s">
        <v>22</v>
      </c>
      <c r="I2699" s="14" t="s">
        <v>26</v>
      </c>
      <c r="J2699" s="14" t="s">
        <v>12</v>
      </c>
    </row>
    <row r="2700" spans="1:10" ht="19.5" customHeight="1" x14ac:dyDescent="0.35">
      <c r="A2700" s="14" t="s">
        <v>18956</v>
      </c>
      <c r="B2700" s="14">
        <v>23565</v>
      </c>
      <c r="C2700" s="14" t="s">
        <v>8</v>
      </c>
      <c r="D2700" s="14" t="s">
        <v>8</v>
      </c>
      <c r="E2700" s="14" t="s">
        <v>807</v>
      </c>
      <c r="F2700" s="14" t="s">
        <v>27</v>
      </c>
      <c r="G2700" s="14">
        <v>1</v>
      </c>
      <c r="H2700" s="14" t="s">
        <v>22</v>
      </c>
      <c r="I2700" s="14" t="s">
        <v>26</v>
      </c>
      <c r="J2700" s="14" t="s">
        <v>12</v>
      </c>
    </row>
    <row r="2701" spans="1:10" ht="19.5" customHeight="1" x14ac:dyDescent="0.35">
      <c r="A2701" s="14" t="s">
        <v>18957</v>
      </c>
      <c r="B2701" s="14">
        <v>23565</v>
      </c>
      <c r="C2701" s="14" t="s">
        <v>8</v>
      </c>
      <c r="D2701" s="14" t="s">
        <v>8</v>
      </c>
      <c r="E2701" s="14" t="s">
        <v>808</v>
      </c>
      <c r="F2701" s="14" t="s">
        <v>27</v>
      </c>
      <c r="G2701" s="14">
        <v>1</v>
      </c>
      <c r="H2701" s="14" t="s">
        <v>22</v>
      </c>
      <c r="I2701" s="14" t="s">
        <v>26</v>
      </c>
      <c r="J2701" s="14" t="s">
        <v>12</v>
      </c>
    </row>
    <row r="2702" spans="1:10" ht="19.5" customHeight="1" x14ac:dyDescent="0.35">
      <c r="A2702" s="14" t="s">
        <v>18958</v>
      </c>
      <c r="B2702" s="14">
        <v>23565</v>
      </c>
      <c r="C2702" s="14" t="s">
        <v>8</v>
      </c>
      <c r="D2702" s="14" t="s">
        <v>8</v>
      </c>
      <c r="E2702" s="14" t="s">
        <v>809</v>
      </c>
      <c r="F2702" s="14" t="s">
        <v>27</v>
      </c>
      <c r="G2702" s="14">
        <v>1</v>
      </c>
      <c r="H2702" s="14" t="s">
        <v>22</v>
      </c>
      <c r="I2702" s="14" t="s">
        <v>26</v>
      </c>
      <c r="J2702" s="14" t="s">
        <v>12</v>
      </c>
    </row>
    <row r="2703" spans="1:10" ht="19.5" customHeight="1" x14ac:dyDescent="0.35">
      <c r="A2703" s="14" t="s">
        <v>18959</v>
      </c>
      <c r="B2703" s="14">
        <v>23565</v>
      </c>
      <c r="C2703" s="14" t="s">
        <v>8</v>
      </c>
      <c r="D2703" s="14" t="s">
        <v>8</v>
      </c>
      <c r="E2703" s="14" t="s">
        <v>810</v>
      </c>
      <c r="F2703" s="14" t="s">
        <v>27</v>
      </c>
      <c r="G2703" s="14">
        <v>1</v>
      </c>
      <c r="H2703" s="14" t="s">
        <v>22</v>
      </c>
      <c r="I2703" s="14" t="s">
        <v>26</v>
      </c>
      <c r="J2703" s="14" t="s">
        <v>12</v>
      </c>
    </row>
    <row r="2704" spans="1:10" ht="19.5" customHeight="1" x14ac:dyDescent="0.35">
      <c r="A2704" s="14" t="s">
        <v>18960</v>
      </c>
      <c r="B2704" s="14">
        <v>23565</v>
      </c>
      <c r="C2704" s="14" t="s">
        <v>8</v>
      </c>
      <c r="D2704" s="14" t="s">
        <v>16</v>
      </c>
      <c r="E2704" s="14" t="s">
        <v>811</v>
      </c>
      <c r="F2704" s="14" t="s">
        <v>27</v>
      </c>
      <c r="G2704" s="14">
        <v>1</v>
      </c>
      <c r="H2704" s="14" t="s">
        <v>22</v>
      </c>
      <c r="I2704" s="14" t="s">
        <v>26</v>
      </c>
      <c r="J2704" s="14" t="s">
        <v>12</v>
      </c>
    </row>
    <row r="2705" spans="1:10" ht="19.5" customHeight="1" x14ac:dyDescent="0.35">
      <c r="A2705" s="14" t="s">
        <v>18961</v>
      </c>
      <c r="B2705" s="14">
        <v>23565</v>
      </c>
      <c r="C2705" s="14" t="s">
        <v>8</v>
      </c>
      <c r="D2705" s="14" t="s">
        <v>16</v>
      </c>
      <c r="E2705" s="14" t="s">
        <v>812</v>
      </c>
      <c r="F2705" s="14" t="s">
        <v>27</v>
      </c>
      <c r="G2705" s="14">
        <v>1</v>
      </c>
      <c r="H2705" s="14" t="s">
        <v>22</v>
      </c>
      <c r="I2705" s="14" t="s">
        <v>26</v>
      </c>
      <c r="J2705" s="14" t="s">
        <v>12</v>
      </c>
    </row>
    <row r="2706" spans="1:10" ht="19.5" customHeight="1" x14ac:dyDescent="0.35">
      <c r="A2706" s="14" t="s">
        <v>18962</v>
      </c>
      <c r="B2706" s="14">
        <v>23565</v>
      </c>
      <c r="C2706" s="14" t="s">
        <v>8</v>
      </c>
      <c r="D2706" s="14" t="s">
        <v>8</v>
      </c>
      <c r="E2706" s="14" t="s">
        <v>813</v>
      </c>
      <c r="F2706" s="14" t="s">
        <v>27</v>
      </c>
      <c r="G2706" s="14">
        <v>1</v>
      </c>
      <c r="H2706" s="14" t="s">
        <v>22</v>
      </c>
      <c r="I2706" s="14" t="s">
        <v>26</v>
      </c>
      <c r="J2706" s="14" t="s">
        <v>12</v>
      </c>
    </row>
    <row r="2707" spans="1:10" ht="19.5" customHeight="1" x14ac:dyDescent="0.35">
      <c r="A2707" s="14" t="s">
        <v>18963</v>
      </c>
      <c r="B2707" s="14">
        <v>23565</v>
      </c>
      <c r="C2707" s="14" t="s">
        <v>8</v>
      </c>
      <c r="D2707" s="14" t="s">
        <v>16</v>
      </c>
      <c r="E2707" s="14" t="s">
        <v>814</v>
      </c>
      <c r="F2707" s="14" t="s">
        <v>27</v>
      </c>
      <c r="G2707" s="14">
        <v>1</v>
      </c>
      <c r="H2707" s="14" t="s">
        <v>22</v>
      </c>
      <c r="I2707" s="14" t="s">
        <v>26</v>
      </c>
      <c r="J2707" s="14" t="s">
        <v>12</v>
      </c>
    </row>
    <row r="2708" spans="1:10" ht="19.5" customHeight="1" x14ac:dyDescent="0.35">
      <c r="A2708" s="14" t="s">
        <v>18964</v>
      </c>
      <c r="B2708" s="14">
        <v>23565</v>
      </c>
      <c r="C2708" s="14" t="s">
        <v>8</v>
      </c>
      <c r="D2708" s="14" t="s">
        <v>8</v>
      </c>
      <c r="E2708" s="14" t="s">
        <v>815</v>
      </c>
      <c r="F2708" s="14" t="s">
        <v>27</v>
      </c>
      <c r="G2708" s="14">
        <v>1</v>
      </c>
      <c r="H2708" s="14" t="s">
        <v>22</v>
      </c>
      <c r="I2708" s="14" t="s">
        <v>26</v>
      </c>
      <c r="J2708" s="14" t="s">
        <v>12</v>
      </c>
    </row>
    <row r="2709" spans="1:10" ht="19.5" customHeight="1" x14ac:dyDescent="0.35">
      <c r="A2709" s="14" t="s">
        <v>18965</v>
      </c>
      <c r="B2709" s="14">
        <v>23565</v>
      </c>
      <c r="C2709" s="14" t="s">
        <v>8</v>
      </c>
      <c r="D2709" s="14" t="s">
        <v>8</v>
      </c>
      <c r="E2709" s="14" t="s">
        <v>816</v>
      </c>
      <c r="F2709" s="14" t="s">
        <v>27</v>
      </c>
      <c r="G2709" s="14">
        <v>1</v>
      </c>
      <c r="H2709" s="14" t="s">
        <v>22</v>
      </c>
      <c r="I2709" s="14" t="s">
        <v>26</v>
      </c>
      <c r="J2709" s="14" t="s">
        <v>12</v>
      </c>
    </row>
    <row r="2710" spans="1:10" ht="19.5" customHeight="1" x14ac:dyDescent="0.35">
      <c r="A2710" s="14" t="s">
        <v>18966</v>
      </c>
      <c r="B2710" s="14">
        <v>23565</v>
      </c>
      <c r="C2710" s="14" t="s">
        <v>8</v>
      </c>
      <c r="D2710" s="14" t="s">
        <v>16</v>
      </c>
      <c r="E2710" s="14" t="s">
        <v>817</v>
      </c>
      <c r="F2710" s="14" t="s">
        <v>27</v>
      </c>
      <c r="G2710" s="14">
        <v>1</v>
      </c>
      <c r="H2710" s="14" t="s">
        <v>22</v>
      </c>
      <c r="I2710" s="14" t="s">
        <v>26</v>
      </c>
      <c r="J2710" s="14" t="s">
        <v>12</v>
      </c>
    </row>
    <row r="2711" spans="1:10" ht="19.5" customHeight="1" x14ac:dyDescent="0.35">
      <c r="A2711" s="14" t="s">
        <v>18967</v>
      </c>
      <c r="B2711" s="14">
        <v>23565</v>
      </c>
      <c r="C2711" s="14" t="s">
        <v>8</v>
      </c>
      <c r="D2711" s="14" t="s">
        <v>8</v>
      </c>
      <c r="E2711" s="14" t="s">
        <v>818</v>
      </c>
      <c r="F2711" s="14" t="s">
        <v>27</v>
      </c>
      <c r="G2711" s="14">
        <v>1</v>
      </c>
      <c r="H2711" s="14" t="s">
        <v>22</v>
      </c>
      <c r="I2711" s="14" t="s">
        <v>26</v>
      </c>
      <c r="J2711" s="14" t="s">
        <v>12</v>
      </c>
    </row>
    <row r="2712" spans="1:10" ht="19.5" customHeight="1" x14ac:dyDescent="0.35">
      <c r="A2712" s="14" t="s">
        <v>18968</v>
      </c>
      <c r="B2712" s="14">
        <v>23565</v>
      </c>
      <c r="C2712" s="14" t="s">
        <v>8</v>
      </c>
      <c r="D2712" s="14" t="s">
        <v>8</v>
      </c>
      <c r="E2712" s="14" t="s">
        <v>819</v>
      </c>
      <c r="F2712" s="14" t="s">
        <v>18</v>
      </c>
      <c r="G2712" s="14">
        <v>4</v>
      </c>
      <c r="H2712" s="14" t="s">
        <v>31</v>
      </c>
      <c r="I2712" s="14" t="s">
        <v>23</v>
      </c>
      <c r="J2712" s="14" t="s">
        <v>12</v>
      </c>
    </row>
    <row r="2713" spans="1:10" ht="19.5" customHeight="1" x14ac:dyDescent="0.35">
      <c r="A2713" s="14" t="s">
        <v>18969</v>
      </c>
      <c r="B2713" s="14">
        <v>23565</v>
      </c>
      <c r="C2713" s="14" t="s">
        <v>8</v>
      </c>
      <c r="D2713" s="14" t="s">
        <v>8</v>
      </c>
      <c r="E2713" s="14" t="s">
        <v>820</v>
      </c>
      <c r="F2713" s="14" t="s">
        <v>18</v>
      </c>
      <c r="G2713" s="14">
        <v>4</v>
      </c>
      <c r="H2713" s="14" t="s">
        <v>31</v>
      </c>
      <c r="I2713" s="14" t="s">
        <v>23</v>
      </c>
      <c r="J2713" s="14" t="s">
        <v>12</v>
      </c>
    </row>
    <row r="2714" spans="1:10" ht="19.5" customHeight="1" x14ac:dyDescent="0.35">
      <c r="A2714" s="14" t="s">
        <v>18970</v>
      </c>
      <c r="B2714" s="14">
        <v>23565</v>
      </c>
      <c r="C2714" s="14" t="s">
        <v>8</v>
      </c>
      <c r="D2714" s="14" t="s">
        <v>8</v>
      </c>
      <c r="E2714" s="14" t="s">
        <v>821</v>
      </c>
      <c r="F2714" s="14" t="s">
        <v>18</v>
      </c>
      <c r="G2714" s="14">
        <v>4</v>
      </c>
      <c r="H2714" s="14" t="s">
        <v>31</v>
      </c>
      <c r="I2714" s="14" t="s">
        <v>23</v>
      </c>
      <c r="J2714" s="14" t="s">
        <v>15</v>
      </c>
    </row>
    <row r="2715" spans="1:10" ht="19.5" customHeight="1" x14ac:dyDescent="0.35">
      <c r="A2715" s="14" t="s">
        <v>18971</v>
      </c>
      <c r="B2715" s="14">
        <v>23565</v>
      </c>
      <c r="C2715" s="14" t="s">
        <v>13</v>
      </c>
      <c r="D2715" s="14" t="s">
        <v>16</v>
      </c>
      <c r="E2715" s="14" t="s">
        <v>822</v>
      </c>
      <c r="F2715" s="14" t="s">
        <v>18</v>
      </c>
      <c r="G2715" s="14">
        <v>4</v>
      </c>
      <c r="H2715" s="14" t="s">
        <v>31</v>
      </c>
      <c r="I2715" s="14" t="s">
        <v>23</v>
      </c>
      <c r="J2715" s="14" t="s">
        <v>12</v>
      </c>
    </row>
    <row r="2716" spans="1:10" ht="19.5" customHeight="1" x14ac:dyDescent="0.35">
      <c r="A2716" s="14" t="s">
        <v>18972</v>
      </c>
      <c r="B2716" s="14">
        <v>23565</v>
      </c>
      <c r="C2716" s="14" t="s">
        <v>13</v>
      </c>
      <c r="D2716" s="14" t="s">
        <v>16</v>
      </c>
      <c r="E2716" s="14" t="s">
        <v>823</v>
      </c>
      <c r="F2716" s="14" t="s">
        <v>18</v>
      </c>
      <c r="G2716" s="14">
        <v>4</v>
      </c>
      <c r="H2716" s="14" t="s">
        <v>31</v>
      </c>
      <c r="I2716" s="14" t="s">
        <v>23</v>
      </c>
      <c r="J2716" s="14" t="s">
        <v>12</v>
      </c>
    </row>
    <row r="2717" spans="1:10" ht="19.5" customHeight="1" x14ac:dyDescent="0.35">
      <c r="A2717" s="14" t="s">
        <v>18973</v>
      </c>
      <c r="B2717" s="14">
        <v>23565</v>
      </c>
      <c r="C2717" s="14" t="s">
        <v>13</v>
      </c>
      <c r="D2717" s="14" t="s">
        <v>16</v>
      </c>
      <c r="E2717" s="14" t="s">
        <v>824</v>
      </c>
      <c r="F2717" s="14" t="s">
        <v>18</v>
      </c>
      <c r="G2717" s="14">
        <v>4</v>
      </c>
      <c r="H2717" s="14" t="s">
        <v>31</v>
      </c>
      <c r="I2717" s="14" t="s">
        <v>23</v>
      </c>
      <c r="J2717" s="14" t="s">
        <v>12</v>
      </c>
    </row>
    <row r="2718" spans="1:10" ht="19.5" customHeight="1" x14ac:dyDescent="0.35">
      <c r="A2718" s="14" t="s">
        <v>18974</v>
      </c>
      <c r="B2718" s="14">
        <v>23565</v>
      </c>
      <c r="C2718" s="14" t="s">
        <v>13</v>
      </c>
      <c r="D2718" s="14" t="s">
        <v>8</v>
      </c>
      <c r="E2718" s="14" t="s">
        <v>825</v>
      </c>
      <c r="F2718" s="14" t="s">
        <v>14</v>
      </c>
      <c r="G2718" s="14">
        <v>4</v>
      </c>
      <c r="H2718" s="14" t="s">
        <v>31</v>
      </c>
      <c r="I2718" s="14" t="s">
        <v>23</v>
      </c>
      <c r="J2718" s="14" t="s">
        <v>12</v>
      </c>
    </row>
    <row r="2719" spans="1:10" ht="19.5" customHeight="1" x14ac:dyDescent="0.35">
      <c r="A2719" s="14" t="s">
        <v>18975</v>
      </c>
      <c r="B2719" s="14">
        <v>23565</v>
      </c>
      <c r="C2719" s="14" t="s">
        <v>13</v>
      </c>
      <c r="D2719" s="14" t="s">
        <v>16</v>
      </c>
      <c r="E2719" s="14" t="s">
        <v>826</v>
      </c>
      <c r="F2719" s="14" t="s">
        <v>14</v>
      </c>
      <c r="G2719" s="14">
        <v>4</v>
      </c>
      <c r="H2719" s="14" t="s">
        <v>31</v>
      </c>
      <c r="I2719" s="14" t="s">
        <v>23</v>
      </c>
      <c r="J2719" s="14" t="s">
        <v>12</v>
      </c>
    </row>
    <row r="2720" spans="1:10" ht="19.5" customHeight="1" x14ac:dyDescent="0.35">
      <c r="A2720" s="14" t="s">
        <v>18976</v>
      </c>
      <c r="B2720" s="14">
        <v>23565</v>
      </c>
      <c r="C2720" s="14" t="s">
        <v>13</v>
      </c>
      <c r="D2720" s="14" t="s">
        <v>16</v>
      </c>
      <c r="E2720" s="14" t="s">
        <v>827</v>
      </c>
      <c r="F2720" s="14" t="s">
        <v>14</v>
      </c>
      <c r="G2720" s="14">
        <v>4</v>
      </c>
      <c r="H2720" s="14" t="s">
        <v>31</v>
      </c>
      <c r="I2720" s="14" t="s">
        <v>23</v>
      </c>
      <c r="J2720" s="14" t="s">
        <v>15</v>
      </c>
    </row>
    <row r="2721" spans="1:10" ht="19.5" customHeight="1" x14ac:dyDescent="0.35">
      <c r="A2721" s="14" t="s">
        <v>18977</v>
      </c>
      <c r="B2721" s="14">
        <v>23565</v>
      </c>
      <c r="C2721" s="14" t="s">
        <v>13</v>
      </c>
      <c r="D2721" s="14" t="s">
        <v>16</v>
      </c>
      <c r="E2721" s="14" t="s">
        <v>828</v>
      </c>
      <c r="F2721" s="14" t="s">
        <v>14</v>
      </c>
      <c r="G2721" s="14">
        <v>4</v>
      </c>
      <c r="H2721" s="14" t="s">
        <v>31</v>
      </c>
      <c r="I2721" s="14" t="s">
        <v>23</v>
      </c>
      <c r="J2721" s="14" t="s">
        <v>12</v>
      </c>
    </row>
    <row r="2722" spans="1:10" ht="19.5" customHeight="1" x14ac:dyDescent="0.35">
      <c r="A2722" s="14" t="s">
        <v>18978</v>
      </c>
      <c r="B2722" s="14">
        <v>23565</v>
      </c>
      <c r="C2722" s="14" t="s">
        <v>8</v>
      </c>
      <c r="D2722" s="14" t="s">
        <v>8</v>
      </c>
      <c r="E2722" s="14" t="s">
        <v>829</v>
      </c>
      <c r="F2722" s="14" t="s">
        <v>14</v>
      </c>
      <c r="G2722" s="14">
        <v>4</v>
      </c>
      <c r="H2722" s="14" t="s">
        <v>31</v>
      </c>
      <c r="I2722" s="14" t="s">
        <v>23</v>
      </c>
      <c r="J2722" s="14" t="s">
        <v>12</v>
      </c>
    </row>
    <row r="2723" spans="1:10" ht="19.5" customHeight="1" x14ac:dyDescent="0.35">
      <c r="A2723" s="14" t="s">
        <v>18979</v>
      </c>
      <c r="B2723" s="14">
        <v>23565</v>
      </c>
      <c r="C2723" s="14" t="s">
        <v>8</v>
      </c>
      <c r="D2723" s="14" t="s">
        <v>8</v>
      </c>
      <c r="E2723" s="14" t="s">
        <v>830</v>
      </c>
      <c r="F2723" s="14" t="s">
        <v>14</v>
      </c>
      <c r="G2723" s="14">
        <v>4</v>
      </c>
      <c r="H2723" s="14" t="s">
        <v>31</v>
      </c>
      <c r="I2723" s="14" t="s">
        <v>23</v>
      </c>
      <c r="J2723" s="14" t="s">
        <v>15</v>
      </c>
    </row>
    <row r="2724" spans="1:10" ht="19.5" customHeight="1" x14ac:dyDescent="0.35">
      <c r="A2724" s="14" t="s">
        <v>18980</v>
      </c>
      <c r="B2724" s="14">
        <v>23565</v>
      </c>
      <c r="C2724" s="14" t="s">
        <v>8</v>
      </c>
      <c r="D2724" s="14" t="s">
        <v>8</v>
      </c>
      <c r="E2724" s="14" t="s">
        <v>831</v>
      </c>
      <c r="F2724" s="14" t="s">
        <v>14</v>
      </c>
      <c r="G2724" s="14">
        <v>4</v>
      </c>
      <c r="H2724" s="14" t="s">
        <v>31</v>
      </c>
      <c r="I2724" s="14" t="s">
        <v>23</v>
      </c>
      <c r="J2724" s="14" t="s">
        <v>15</v>
      </c>
    </row>
    <row r="2725" spans="1:10" ht="19.5" customHeight="1" x14ac:dyDescent="0.35">
      <c r="A2725" s="14" t="s">
        <v>18981</v>
      </c>
      <c r="B2725" s="14">
        <v>23565</v>
      </c>
      <c r="C2725" s="14" t="s">
        <v>8</v>
      </c>
      <c r="D2725" s="14" t="s">
        <v>8</v>
      </c>
      <c r="E2725" s="14" t="s">
        <v>832</v>
      </c>
      <c r="F2725" s="14" t="s">
        <v>14</v>
      </c>
      <c r="G2725" s="14">
        <v>4</v>
      </c>
      <c r="H2725" s="14" t="s">
        <v>31</v>
      </c>
      <c r="I2725" s="14" t="s">
        <v>23</v>
      </c>
      <c r="J2725" s="14" t="s">
        <v>12</v>
      </c>
    </row>
    <row r="2726" spans="1:10" ht="19.5" customHeight="1" x14ac:dyDescent="0.35">
      <c r="A2726" s="14" t="s">
        <v>18982</v>
      </c>
      <c r="B2726" s="14">
        <v>23565</v>
      </c>
      <c r="C2726" s="14" t="s">
        <v>13</v>
      </c>
      <c r="D2726" s="14" t="s">
        <v>16</v>
      </c>
      <c r="E2726" s="14" t="s">
        <v>833</v>
      </c>
      <c r="F2726" s="14" t="s">
        <v>14</v>
      </c>
      <c r="G2726" s="14">
        <v>4</v>
      </c>
      <c r="H2726" s="14" t="s">
        <v>31</v>
      </c>
      <c r="I2726" s="14" t="s">
        <v>23</v>
      </c>
      <c r="J2726" s="14" t="s">
        <v>12</v>
      </c>
    </row>
    <row r="2727" spans="1:10" ht="19.5" customHeight="1" x14ac:dyDescent="0.35">
      <c r="A2727" s="14" t="s">
        <v>18983</v>
      </c>
      <c r="B2727" s="14">
        <v>23565</v>
      </c>
      <c r="C2727" s="14" t="s">
        <v>8</v>
      </c>
      <c r="D2727" s="14" t="s">
        <v>16</v>
      </c>
      <c r="E2727" s="14" t="s">
        <v>834</v>
      </c>
      <c r="F2727" s="14" t="s">
        <v>24</v>
      </c>
      <c r="G2727" s="14">
        <v>1</v>
      </c>
      <c r="H2727" s="14" t="s">
        <v>22</v>
      </c>
      <c r="I2727" s="14" t="s">
        <v>39</v>
      </c>
      <c r="J2727" s="14" t="s">
        <v>12</v>
      </c>
    </row>
    <row r="2728" spans="1:10" ht="19.5" customHeight="1" x14ac:dyDescent="0.35">
      <c r="A2728" s="14" t="s">
        <v>18984</v>
      </c>
      <c r="B2728" s="14">
        <v>23565</v>
      </c>
      <c r="C2728" s="14" t="s">
        <v>8</v>
      </c>
      <c r="D2728" s="14" t="s">
        <v>8</v>
      </c>
      <c r="E2728" s="14" t="s">
        <v>835</v>
      </c>
      <c r="F2728" s="14" t="s">
        <v>21</v>
      </c>
      <c r="G2728" s="14">
        <v>1</v>
      </c>
      <c r="H2728" s="14" t="s">
        <v>10</v>
      </c>
      <c r="I2728" s="14" t="s">
        <v>26</v>
      </c>
      <c r="J2728" s="14" t="s">
        <v>12</v>
      </c>
    </row>
    <row r="2729" spans="1:10" ht="19.5" customHeight="1" x14ac:dyDescent="0.35">
      <c r="A2729" s="14" t="s">
        <v>18985</v>
      </c>
      <c r="B2729" s="14">
        <v>23565</v>
      </c>
      <c r="C2729" s="14" t="s">
        <v>8</v>
      </c>
      <c r="D2729" s="14" t="s">
        <v>8</v>
      </c>
      <c r="E2729" s="14" t="s">
        <v>836</v>
      </c>
      <c r="F2729" s="14" t="s">
        <v>21</v>
      </c>
      <c r="G2729" s="14">
        <v>1</v>
      </c>
      <c r="H2729" s="14" t="s">
        <v>10</v>
      </c>
      <c r="I2729" s="14" t="s">
        <v>26</v>
      </c>
      <c r="J2729" s="14" t="s">
        <v>12</v>
      </c>
    </row>
    <row r="2730" spans="1:10" ht="19.5" customHeight="1" x14ac:dyDescent="0.35">
      <c r="A2730" s="14" t="s">
        <v>18986</v>
      </c>
      <c r="B2730" s="14">
        <v>23565</v>
      </c>
      <c r="C2730" s="14" t="s">
        <v>13</v>
      </c>
      <c r="D2730" s="14" t="s">
        <v>16</v>
      </c>
      <c r="E2730" s="14" t="s">
        <v>837</v>
      </c>
      <c r="F2730" s="14" t="s">
        <v>21</v>
      </c>
      <c r="G2730" s="14">
        <v>1</v>
      </c>
      <c r="H2730" s="14" t="s">
        <v>10</v>
      </c>
      <c r="I2730" s="14" t="s">
        <v>26</v>
      </c>
      <c r="J2730" s="14" t="s">
        <v>15</v>
      </c>
    </row>
    <row r="2731" spans="1:10" ht="19.5" customHeight="1" x14ac:dyDescent="0.35">
      <c r="A2731" s="14" t="s">
        <v>18987</v>
      </c>
      <c r="B2731" s="14">
        <v>23565</v>
      </c>
      <c r="C2731" s="14" t="s">
        <v>8</v>
      </c>
      <c r="D2731" s="14" t="s">
        <v>8</v>
      </c>
      <c r="E2731" s="14" t="s">
        <v>838</v>
      </c>
      <c r="F2731" s="14" t="s">
        <v>27</v>
      </c>
      <c r="G2731" s="14">
        <v>0</v>
      </c>
      <c r="H2731" s="14" t="s">
        <v>31</v>
      </c>
      <c r="I2731" s="14" t="s">
        <v>26</v>
      </c>
      <c r="J2731" s="14" t="s">
        <v>12</v>
      </c>
    </row>
    <row r="2732" spans="1:10" ht="19.5" customHeight="1" x14ac:dyDescent="0.35">
      <c r="A2732" s="14" t="s">
        <v>18988</v>
      </c>
      <c r="B2732" s="14">
        <v>23565</v>
      </c>
      <c r="C2732" s="14" t="s">
        <v>8</v>
      </c>
      <c r="D2732" s="14" t="s">
        <v>8</v>
      </c>
      <c r="E2732" s="14" t="s">
        <v>839</v>
      </c>
      <c r="F2732" s="14" t="s">
        <v>27</v>
      </c>
      <c r="G2732" s="14">
        <v>0</v>
      </c>
      <c r="H2732" s="14" t="s">
        <v>31</v>
      </c>
      <c r="I2732" s="14" t="s">
        <v>26</v>
      </c>
      <c r="J2732" s="14" t="s">
        <v>12</v>
      </c>
    </row>
    <row r="2733" spans="1:10" ht="19.5" customHeight="1" x14ac:dyDescent="0.35">
      <c r="A2733" s="14" t="s">
        <v>18989</v>
      </c>
      <c r="B2733" s="14">
        <v>23565</v>
      </c>
      <c r="C2733" s="14" t="s">
        <v>8</v>
      </c>
      <c r="D2733" s="14" t="s">
        <v>8</v>
      </c>
      <c r="E2733" s="14" t="s">
        <v>840</v>
      </c>
      <c r="F2733" s="14" t="s">
        <v>27</v>
      </c>
      <c r="G2733" s="14">
        <v>0</v>
      </c>
      <c r="H2733" s="14" t="s">
        <v>31</v>
      </c>
      <c r="I2733" s="14" t="s">
        <v>26</v>
      </c>
      <c r="J2733" s="14" t="s">
        <v>12</v>
      </c>
    </row>
    <row r="2734" spans="1:10" ht="19.5" customHeight="1" x14ac:dyDescent="0.35">
      <c r="A2734" s="14" t="s">
        <v>18990</v>
      </c>
      <c r="B2734" s="14">
        <v>23565</v>
      </c>
      <c r="C2734" s="14" t="s">
        <v>13</v>
      </c>
      <c r="D2734" s="14" t="s">
        <v>8</v>
      </c>
      <c r="E2734" s="14" t="s">
        <v>841</v>
      </c>
      <c r="F2734" s="14" t="s">
        <v>27</v>
      </c>
      <c r="G2734" s="14">
        <v>0</v>
      </c>
      <c r="H2734" s="14" t="s">
        <v>31</v>
      </c>
      <c r="I2734" s="14" t="s">
        <v>26</v>
      </c>
      <c r="J2734" s="14" t="s">
        <v>12</v>
      </c>
    </row>
    <row r="2735" spans="1:10" ht="19.5" customHeight="1" x14ac:dyDescent="0.35">
      <c r="A2735" s="14" t="s">
        <v>18991</v>
      </c>
      <c r="B2735" s="14">
        <v>23565</v>
      </c>
      <c r="C2735" s="14" t="s">
        <v>8</v>
      </c>
      <c r="D2735" s="14" t="s">
        <v>16</v>
      </c>
      <c r="E2735" s="14" t="s">
        <v>842</v>
      </c>
      <c r="F2735" s="14" t="s">
        <v>27</v>
      </c>
      <c r="G2735" s="14">
        <v>0</v>
      </c>
      <c r="H2735" s="14" t="s">
        <v>10</v>
      </c>
      <c r="I2735" s="14" t="s">
        <v>26</v>
      </c>
      <c r="J2735" s="14" t="s">
        <v>12</v>
      </c>
    </row>
    <row r="2736" spans="1:10" ht="19.5" customHeight="1" x14ac:dyDescent="0.35">
      <c r="A2736" s="14" t="s">
        <v>18992</v>
      </c>
      <c r="B2736" s="14">
        <v>23565</v>
      </c>
      <c r="C2736" s="14" t="s">
        <v>8</v>
      </c>
      <c r="D2736" s="14" t="s">
        <v>16</v>
      </c>
      <c r="E2736" s="14" t="s">
        <v>843</v>
      </c>
      <c r="F2736" s="14" t="s">
        <v>29</v>
      </c>
      <c r="G2736" s="14">
        <v>3</v>
      </c>
      <c r="H2736" s="14" t="s">
        <v>30</v>
      </c>
      <c r="I2736" s="14" t="s">
        <v>39</v>
      </c>
      <c r="J2736" s="14" t="s">
        <v>15</v>
      </c>
    </row>
    <row r="2737" spans="1:10" ht="19.5" customHeight="1" x14ac:dyDescent="0.35">
      <c r="A2737" s="14" t="s">
        <v>18993</v>
      </c>
      <c r="B2737" s="14">
        <v>23565</v>
      </c>
      <c r="C2737" s="14" t="s">
        <v>13</v>
      </c>
      <c r="D2737" s="14" t="s">
        <v>8</v>
      </c>
      <c r="E2737" s="14" t="s">
        <v>844</v>
      </c>
      <c r="F2737" s="14" t="s">
        <v>29</v>
      </c>
      <c r="G2737" s="14">
        <v>3</v>
      </c>
      <c r="H2737" s="14" t="s">
        <v>30</v>
      </c>
      <c r="I2737" s="14" t="s">
        <v>39</v>
      </c>
      <c r="J2737" s="14" t="s">
        <v>12</v>
      </c>
    </row>
    <row r="2738" spans="1:10" ht="19.5" customHeight="1" x14ac:dyDescent="0.35">
      <c r="A2738" s="14" t="s">
        <v>18994</v>
      </c>
      <c r="B2738" s="14">
        <v>23565</v>
      </c>
      <c r="C2738" s="14" t="s">
        <v>13</v>
      </c>
      <c r="D2738" s="14" t="s">
        <v>16</v>
      </c>
      <c r="E2738" s="14" t="s">
        <v>845</v>
      </c>
      <c r="F2738" s="14" t="s">
        <v>29</v>
      </c>
      <c r="G2738" s="14">
        <v>4</v>
      </c>
      <c r="H2738" s="14" t="s">
        <v>30</v>
      </c>
      <c r="I2738" s="14" t="s">
        <v>39</v>
      </c>
      <c r="J2738" s="14" t="s">
        <v>12</v>
      </c>
    </row>
    <row r="2739" spans="1:10" ht="19.5" customHeight="1" x14ac:dyDescent="0.35">
      <c r="A2739" s="14" t="s">
        <v>18995</v>
      </c>
      <c r="B2739" s="14">
        <v>23565</v>
      </c>
      <c r="C2739" s="14" t="s">
        <v>8</v>
      </c>
      <c r="D2739" s="14" t="s">
        <v>8</v>
      </c>
      <c r="E2739" s="14" t="s">
        <v>846</v>
      </c>
      <c r="F2739" s="14" t="s">
        <v>21</v>
      </c>
      <c r="G2739" s="14">
        <v>1</v>
      </c>
      <c r="H2739" s="14" t="s">
        <v>10</v>
      </c>
      <c r="I2739" s="14" t="s">
        <v>26</v>
      </c>
      <c r="J2739" s="14" t="s">
        <v>12</v>
      </c>
    </row>
    <row r="2740" spans="1:10" ht="19.5" customHeight="1" x14ac:dyDescent="0.35">
      <c r="A2740" s="14" t="s">
        <v>18996</v>
      </c>
      <c r="B2740" s="14">
        <v>23565</v>
      </c>
      <c r="C2740" s="14" t="s">
        <v>8</v>
      </c>
      <c r="D2740" s="14" t="s">
        <v>8</v>
      </c>
      <c r="E2740" s="14" t="s">
        <v>847</v>
      </c>
      <c r="F2740" s="14" t="s">
        <v>21</v>
      </c>
      <c r="G2740" s="14">
        <v>1</v>
      </c>
      <c r="H2740" s="14" t="s">
        <v>10</v>
      </c>
      <c r="I2740" s="14" t="s">
        <v>26</v>
      </c>
      <c r="J2740" s="14" t="s">
        <v>12</v>
      </c>
    </row>
    <row r="2741" spans="1:10" ht="19.5" customHeight="1" x14ac:dyDescent="0.35">
      <c r="A2741" s="14" t="s">
        <v>18997</v>
      </c>
      <c r="B2741" s="14">
        <v>23565</v>
      </c>
      <c r="C2741" s="14" t="s">
        <v>8</v>
      </c>
      <c r="D2741" s="14" t="s">
        <v>8</v>
      </c>
      <c r="E2741" s="14" t="s">
        <v>848</v>
      </c>
      <c r="F2741" s="14" t="s">
        <v>21</v>
      </c>
      <c r="G2741" s="14">
        <v>1</v>
      </c>
      <c r="H2741" s="14" t="s">
        <v>10</v>
      </c>
      <c r="I2741" s="14" t="s">
        <v>26</v>
      </c>
      <c r="J2741" s="14" t="s">
        <v>12</v>
      </c>
    </row>
    <row r="2742" spans="1:10" ht="19.5" customHeight="1" x14ac:dyDescent="0.35">
      <c r="A2742" s="14" t="s">
        <v>18998</v>
      </c>
      <c r="B2742" s="14">
        <v>23565</v>
      </c>
      <c r="C2742" s="14" t="s">
        <v>13</v>
      </c>
      <c r="D2742" s="14" t="s">
        <v>8</v>
      </c>
      <c r="E2742" s="14" t="s">
        <v>849</v>
      </c>
      <c r="F2742" s="14" t="s">
        <v>29</v>
      </c>
      <c r="G2742" s="14">
        <v>4</v>
      </c>
      <c r="H2742" s="14" t="s">
        <v>30</v>
      </c>
      <c r="I2742" s="14" t="s">
        <v>39</v>
      </c>
      <c r="J2742" s="14" t="s">
        <v>12</v>
      </c>
    </row>
    <row r="2743" spans="1:10" ht="19.5" customHeight="1" x14ac:dyDescent="0.35">
      <c r="A2743" s="14" t="s">
        <v>18999</v>
      </c>
      <c r="B2743" s="14">
        <v>23565</v>
      </c>
      <c r="C2743" s="14" t="s">
        <v>8</v>
      </c>
      <c r="D2743" s="14" t="s">
        <v>16</v>
      </c>
      <c r="E2743" s="14" t="s">
        <v>850</v>
      </c>
      <c r="F2743" s="14" t="s">
        <v>24</v>
      </c>
      <c r="G2743" s="14">
        <v>1</v>
      </c>
      <c r="H2743" s="14" t="s">
        <v>25</v>
      </c>
      <c r="I2743" s="14" t="s">
        <v>39</v>
      </c>
      <c r="J2743" s="14" t="s">
        <v>12</v>
      </c>
    </row>
    <row r="2744" spans="1:10" ht="19.5" customHeight="1" x14ac:dyDescent="0.35">
      <c r="A2744" s="14" t="s">
        <v>19000</v>
      </c>
      <c r="B2744" s="14">
        <v>23565</v>
      </c>
      <c r="C2744" s="14" t="s">
        <v>8</v>
      </c>
      <c r="D2744" s="14" t="s">
        <v>16</v>
      </c>
      <c r="E2744" s="14" t="s">
        <v>851</v>
      </c>
      <c r="F2744" s="14" t="s">
        <v>27</v>
      </c>
      <c r="G2744" s="14">
        <v>0</v>
      </c>
      <c r="H2744" s="14" t="s">
        <v>10</v>
      </c>
      <c r="I2744" s="14" t="s">
        <v>26</v>
      </c>
      <c r="J2744" s="14" t="s">
        <v>12</v>
      </c>
    </row>
    <row r="2745" spans="1:10" ht="19.5" customHeight="1" x14ac:dyDescent="0.35">
      <c r="A2745" s="14" t="s">
        <v>19001</v>
      </c>
      <c r="B2745" s="14">
        <v>23565</v>
      </c>
      <c r="C2745" s="14" t="s">
        <v>8</v>
      </c>
      <c r="D2745" s="14" t="s">
        <v>16</v>
      </c>
      <c r="E2745" s="14" t="s">
        <v>852</v>
      </c>
      <c r="F2745" s="14" t="s">
        <v>27</v>
      </c>
      <c r="G2745" s="14">
        <v>0</v>
      </c>
      <c r="H2745" s="14" t="s">
        <v>10</v>
      </c>
      <c r="I2745" s="14" t="s">
        <v>26</v>
      </c>
      <c r="J2745" s="14" t="s">
        <v>12</v>
      </c>
    </row>
    <row r="2746" spans="1:10" ht="19.5" customHeight="1" x14ac:dyDescent="0.35">
      <c r="A2746" s="14" t="s">
        <v>19002</v>
      </c>
      <c r="B2746" s="14">
        <v>23565</v>
      </c>
      <c r="C2746" s="14" t="s">
        <v>8</v>
      </c>
      <c r="D2746" s="14" t="s">
        <v>8</v>
      </c>
      <c r="E2746" s="14" t="s">
        <v>853</v>
      </c>
      <c r="F2746" s="14" t="s">
        <v>27</v>
      </c>
      <c r="G2746" s="14">
        <v>0</v>
      </c>
      <c r="H2746" s="14" t="s">
        <v>10</v>
      </c>
      <c r="I2746" s="14" t="s">
        <v>26</v>
      </c>
      <c r="J2746" s="14" t="s">
        <v>12</v>
      </c>
    </row>
    <row r="2747" spans="1:10" ht="19.5" customHeight="1" x14ac:dyDescent="0.35">
      <c r="A2747" s="14" t="s">
        <v>19003</v>
      </c>
      <c r="B2747" s="14">
        <v>23565</v>
      </c>
      <c r="C2747" s="14" t="s">
        <v>13</v>
      </c>
      <c r="D2747" s="14" t="s">
        <v>8</v>
      </c>
      <c r="E2747" s="14" t="s">
        <v>854</v>
      </c>
      <c r="F2747" s="14" t="s">
        <v>24</v>
      </c>
      <c r="G2747" s="14">
        <v>2</v>
      </c>
      <c r="H2747" s="14" t="s">
        <v>25</v>
      </c>
      <c r="I2747" s="14" t="s">
        <v>39</v>
      </c>
      <c r="J2747" s="14" t="s">
        <v>12</v>
      </c>
    </row>
    <row r="2748" spans="1:10" ht="19.5" customHeight="1" x14ac:dyDescent="0.35">
      <c r="A2748" s="14" t="s">
        <v>19004</v>
      </c>
      <c r="B2748" s="14">
        <v>23565</v>
      </c>
      <c r="C2748" s="14" t="s">
        <v>13</v>
      </c>
      <c r="D2748" s="14" t="s">
        <v>8</v>
      </c>
      <c r="E2748" s="14" t="s">
        <v>855</v>
      </c>
      <c r="F2748" s="14" t="s">
        <v>21</v>
      </c>
      <c r="G2748" s="14">
        <v>1</v>
      </c>
      <c r="H2748" s="14" t="s">
        <v>10</v>
      </c>
      <c r="I2748" s="14" t="s">
        <v>26</v>
      </c>
      <c r="J2748" s="14" t="s">
        <v>15</v>
      </c>
    </row>
    <row r="2749" spans="1:10" ht="19.5" customHeight="1" x14ac:dyDescent="0.35">
      <c r="A2749" s="14" t="s">
        <v>19005</v>
      </c>
      <c r="B2749" s="14">
        <v>23565</v>
      </c>
      <c r="C2749" s="14" t="s">
        <v>13</v>
      </c>
      <c r="D2749" s="14" t="s">
        <v>8</v>
      </c>
      <c r="E2749" s="14" t="s">
        <v>856</v>
      </c>
      <c r="F2749" s="14" t="s">
        <v>21</v>
      </c>
      <c r="G2749" s="14">
        <v>1</v>
      </c>
      <c r="H2749" s="14" t="s">
        <v>10</v>
      </c>
      <c r="I2749" s="14" t="s">
        <v>26</v>
      </c>
      <c r="J2749" s="14" t="s">
        <v>15</v>
      </c>
    </row>
    <row r="2750" spans="1:10" ht="19.5" customHeight="1" x14ac:dyDescent="0.35">
      <c r="A2750" s="14" t="s">
        <v>19006</v>
      </c>
      <c r="B2750" s="14">
        <v>23565</v>
      </c>
      <c r="C2750" s="14" t="s">
        <v>8</v>
      </c>
      <c r="D2750" s="14" t="s">
        <v>8</v>
      </c>
      <c r="E2750" s="14" t="s">
        <v>857</v>
      </c>
      <c r="F2750" s="14" t="s">
        <v>21</v>
      </c>
      <c r="G2750" s="14">
        <v>1</v>
      </c>
      <c r="H2750" s="14" t="s">
        <v>10</v>
      </c>
      <c r="I2750" s="14" t="s">
        <v>26</v>
      </c>
      <c r="J2750" s="14" t="s">
        <v>12</v>
      </c>
    </row>
    <row r="2751" spans="1:10" ht="19.5" customHeight="1" x14ac:dyDescent="0.35">
      <c r="A2751" s="14" t="s">
        <v>19007</v>
      </c>
      <c r="B2751" s="14">
        <v>23565</v>
      </c>
      <c r="C2751" s="14" t="s">
        <v>8</v>
      </c>
      <c r="D2751" s="14" t="s">
        <v>16</v>
      </c>
      <c r="E2751" s="14" t="s">
        <v>858</v>
      </c>
      <c r="F2751" s="14" t="s">
        <v>21</v>
      </c>
      <c r="G2751" s="14">
        <v>1</v>
      </c>
      <c r="H2751" s="14" t="s">
        <v>10</v>
      </c>
      <c r="I2751" s="14" t="s">
        <v>26</v>
      </c>
      <c r="J2751" s="14" t="s">
        <v>12</v>
      </c>
    </row>
    <row r="2752" spans="1:10" ht="19.5" customHeight="1" x14ac:dyDescent="0.35">
      <c r="A2752" s="14" t="s">
        <v>19008</v>
      </c>
      <c r="B2752" s="14">
        <v>23565</v>
      </c>
      <c r="C2752" s="14" t="s">
        <v>13</v>
      </c>
      <c r="D2752" s="14" t="s">
        <v>16</v>
      </c>
      <c r="E2752" s="14" t="s">
        <v>859</v>
      </c>
      <c r="F2752" s="14" t="s">
        <v>29</v>
      </c>
      <c r="G2752" s="14">
        <v>4</v>
      </c>
      <c r="H2752" s="14" t="s">
        <v>30</v>
      </c>
      <c r="I2752" s="14" t="s">
        <v>39</v>
      </c>
      <c r="J2752" s="14" t="s">
        <v>12</v>
      </c>
    </row>
    <row r="2753" spans="1:10" ht="19.5" customHeight="1" x14ac:dyDescent="0.35">
      <c r="A2753" s="14" t="s">
        <v>19009</v>
      </c>
      <c r="B2753" s="14">
        <v>23565</v>
      </c>
      <c r="C2753" s="14" t="s">
        <v>13</v>
      </c>
      <c r="D2753" s="14" t="s">
        <v>28</v>
      </c>
      <c r="E2753" s="14" t="s">
        <v>860</v>
      </c>
      <c r="F2753" s="14" t="s">
        <v>24</v>
      </c>
      <c r="G2753" s="14">
        <v>2</v>
      </c>
      <c r="H2753" s="14" t="s">
        <v>25</v>
      </c>
      <c r="I2753" s="14" t="s">
        <v>39</v>
      </c>
      <c r="J2753" s="14" t="s">
        <v>12</v>
      </c>
    </row>
    <row r="2754" spans="1:10" ht="19.5" customHeight="1" x14ac:dyDescent="0.35">
      <c r="A2754" s="14" t="s">
        <v>19010</v>
      </c>
      <c r="B2754" s="14">
        <v>23565</v>
      </c>
      <c r="C2754" s="14" t="s">
        <v>13</v>
      </c>
      <c r="D2754" s="14" t="s">
        <v>16</v>
      </c>
      <c r="E2754" s="14" t="s">
        <v>861</v>
      </c>
      <c r="F2754" s="14" t="s">
        <v>24</v>
      </c>
      <c r="G2754" s="14">
        <v>2</v>
      </c>
      <c r="H2754" s="14" t="s">
        <v>25</v>
      </c>
      <c r="I2754" s="14" t="s">
        <v>39</v>
      </c>
      <c r="J2754" s="14" t="s">
        <v>12</v>
      </c>
    </row>
    <row r="2755" spans="1:10" ht="19.5" customHeight="1" x14ac:dyDescent="0.35">
      <c r="A2755" s="14" t="s">
        <v>19011</v>
      </c>
      <c r="B2755" s="14">
        <v>23565</v>
      </c>
      <c r="C2755" s="14" t="s">
        <v>13</v>
      </c>
      <c r="D2755" s="14" t="s">
        <v>8</v>
      </c>
      <c r="E2755" s="14" t="s">
        <v>862</v>
      </c>
      <c r="F2755" s="14" t="s">
        <v>24</v>
      </c>
      <c r="G2755" s="14">
        <v>2</v>
      </c>
      <c r="H2755" s="14" t="s">
        <v>25</v>
      </c>
      <c r="I2755" s="14" t="s">
        <v>39</v>
      </c>
      <c r="J2755" s="14" t="s">
        <v>12</v>
      </c>
    </row>
    <row r="2756" spans="1:10" ht="19.5" customHeight="1" x14ac:dyDescent="0.35">
      <c r="A2756" s="14" t="s">
        <v>19012</v>
      </c>
      <c r="B2756" s="14">
        <v>23565</v>
      </c>
      <c r="C2756" s="14" t="s">
        <v>8</v>
      </c>
      <c r="D2756" s="14" t="s">
        <v>8</v>
      </c>
      <c r="E2756" s="14" t="s">
        <v>863</v>
      </c>
      <c r="F2756" s="14" t="s">
        <v>21</v>
      </c>
      <c r="G2756" s="14">
        <v>1</v>
      </c>
      <c r="H2756" s="14" t="s">
        <v>10</v>
      </c>
      <c r="I2756" s="14" t="s">
        <v>23</v>
      </c>
      <c r="J2756" s="14" t="s">
        <v>12</v>
      </c>
    </row>
    <row r="2757" spans="1:10" ht="19.5" customHeight="1" x14ac:dyDescent="0.35">
      <c r="A2757" s="14" t="s">
        <v>19013</v>
      </c>
      <c r="B2757" s="14">
        <v>23565</v>
      </c>
      <c r="C2757" s="14" t="s">
        <v>13</v>
      </c>
      <c r="D2757" s="14" t="s">
        <v>16</v>
      </c>
      <c r="E2757" s="14" t="s">
        <v>864</v>
      </c>
      <c r="F2757" s="14" t="s">
        <v>24</v>
      </c>
      <c r="G2757" s="14">
        <v>2</v>
      </c>
      <c r="H2757" s="14" t="s">
        <v>25</v>
      </c>
      <c r="I2757" s="14" t="s">
        <v>39</v>
      </c>
      <c r="J2757" s="14" t="s">
        <v>12</v>
      </c>
    </row>
    <row r="2758" spans="1:10" ht="19.5" customHeight="1" x14ac:dyDescent="0.35">
      <c r="A2758" s="14" t="s">
        <v>19014</v>
      </c>
      <c r="B2758" s="14">
        <v>23565</v>
      </c>
      <c r="C2758" s="14" t="s">
        <v>13</v>
      </c>
      <c r="D2758" s="14" t="s">
        <v>8</v>
      </c>
      <c r="E2758" s="14" t="s">
        <v>865</v>
      </c>
      <c r="F2758" s="14" t="s">
        <v>24</v>
      </c>
      <c r="G2758" s="14">
        <v>3</v>
      </c>
      <c r="H2758" s="14" t="s">
        <v>25</v>
      </c>
      <c r="I2758" s="14" t="s">
        <v>39</v>
      </c>
      <c r="J2758" s="14" t="s">
        <v>12</v>
      </c>
    </row>
    <row r="2759" spans="1:10" ht="19.5" customHeight="1" x14ac:dyDescent="0.35">
      <c r="A2759" s="14" t="s">
        <v>19015</v>
      </c>
      <c r="B2759" s="14">
        <v>23565</v>
      </c>
      <c r="C2759" s="14" t="s">
        <v>8</v>
      </c>
      <c r="D2759" s="14" t="s">
        <v>16</v>
      </c>
      <c r="E2759" s="14" t="s">
        <v>866</v>
      </c>
      <c r="F2759" s="14" t="s">
        <v>29</v>
      </c>
      <c r="G2759" s="14">
        <v>3</v>
      </c>
      <c r="H2759" s="14" t="s">
        <v>30</v>
      </c>
      <c r="I2759" s="14" t="s">
        <v>39</v>
      </c>
      <c r="J2759" s="14" t="s">
        <v>15</v>
      </c>
    </row>
    <row r="2760" spans="1:10" ht="19.5" customHeight="1" x14ac:dyDescent="0.35">
      <c r="A2760" s="14" t="s">
        <v>19016</v>
      </c>
      <c r="B2760" s="14">
        <v>23565</v>
      </c>
      <c r="C2760" s="14" t="s">
        <v>8</v>
      </c>
      <c r="D2760" s="14" t="s">
        <v>8</v>
      </c>
      <c r="E2760" s="14" t="s">
        <v>867</v>
      </c>
      <c r="F2760" s="14" t="s">
        <v>24</v>
      </c>
      <c r="G2760" s="14">
        <v>3</v>
      </c>
      <c r="H2760" s="14" t="s">
        <v>25</v>
      </c>
      <c r="I2760" s="14" t="s">
        <v>39</v>
      </c>
      <c r="J2760" s="14" t="s">
        <v>15</v>
      </c>
    </row>
    <row r="2761" spans="1:10" ht="19.5" customHeight="1" x14ac:dyDescent="0.35">
      <c r="A2761" s="14" t="s">
        <v>19017</v>
      </c>
      <c r="B2761" s="14">
        <v>23565</v>
      </c>
      <c r="C2761" s="14" t="s">
        <v>13</v>
      </c>
      <c r="D2761" s="14" t="s">
        <v>16</v>
      </c>
      <c r="E2761" s="14" t="s">
        <v>868</v>
      </c>
      <c r="F2761" s="14" t="s">
        <v>24</v>
      </c>
      <c r="G2761" s="14">
        <v>3</v>
      </c>
      <c r="H2761" s="14" t="s">
        <v>25</v>
      </c>
      <c r="I2761" s="14" t="s">
        <v>39</v>
      </c>
      <c r="J2761" s="14" t="s">
        <v>12</v>
      </c>
    </row>
    <row r="2762" spans="1:10" ht="19.5" customHeight="1" x14ac:dyDescent="0.35">
      <c r="A2762" s="14" t="s">
        <v>19018</v>
      </c>
      <c r="B2762" s="14">
        <v>23565</v>
      </c>
      <c r="C2762" s="14" t="s">
        <v>13</v>
      </c>
      <c r="D2762" s="14" t="s">
        <v>8</v>
      </c>
      <c r="E2762" s="14" t="s">
        <v>869</v>
      </c>
      <c r="F2762" s="14" t="s">
        <v>21</v>
      </c>
      <c r="G2762" s="14">
        <v>2</v>
      </c>
      <c r="H2762" s="14" t="s">
        <v>22</v>
      </c>
      <c r="I2762" s="14" t="s">
        <v>39</v>
      </c>
      <c r="J2762" s="14" t="s">
        <v>12</v>
      </c>
    </row>
    <row r="2763" spans="1:10" ht="19.5" customHeight="1" x14ac:dyDescent="0.35">
      <c r="A2763" s="14" t="s">
        <v>19019</v>
      </c>
      <c r="B2763" s="14">
        <v>23565</v>
      </c>
      <c r="C2763" s="14" t="s">
        <v>8</v>
      </c>
      <c r="D2763" s="14" t="s">
        <v>8</v>
      </c>
      <c r="E2763" s="14" t="s">
        <v>870</v>
      </c>
      <c r="F2763" s="14" t="s">
        <v>21</v>
      </c>
      <c r="G2763" s="14">
        <v>2</v>
      </c>
      <c r="H2763" s="14" t="s">
        <v>22</v>
      </c>
      <c r="I2763" s="14" t="s">
        <v>39</v>
      </c>
      <c r="J2763" s="14" t="s">
        <v>15</v>
      </c>
    </row>
    <row r="2764" spans="1:10" ht="19.5" customHeight="1" x14ac:dyDescent="0.35">
      <c r="A2764" s="14" t="s">
        <v>19020</v>
      </c>
      <c r="B2764" s="14">
        <v>23565</v>
      </c>
      <c r="C2764" s="14" t="s">
        <v>13</v>
      </c>
      <c r="D2764" s="14" t="s">
        <v>16</v>
      </c>
      <c r="E2764" s="14" t="s">
        <v>871</v>
      </c>
      <c r="F2764" s="14" t="s">
        <v>21</v>
      </c>
      <c r="G2764" s="14">
        <v>2</v>
      </c>
      <c r="H2764" s="14" t="s">
        <v>22</v>
      </c>
      <c r="I2764" s="14" t="s">
        <v>26</v>
      </c>
      <c r="J2764" s="14" t="s">
        <v>12</v>
      </c>
    </row>
    <row r="2765" spans="1:10" ht="19.5" customHeight="1" x14ac:dyDescent="0.35">
      <c r="A2765" s="14" t="s">
        <v>19021</v>
      </c>
      <c r="B2765" s="14">
        <v>23565</v>
      </c>
      <c r="C2765" s="14" t="s">
        <v>8</v>
      </c>
      <c r="D2765" s="14" t="s">
        <v>16</v>
      </c>
      <c r="E2765" s="14" t="s">
        <v>872</v>
      </c>
      <c r="F2765" s="14" t="s">
        <v>24</v>
      </c>
      <c r="G2765" s="14">
        <v>2</v>
      </c>
      <c r="H2765" s="14" t="s">
        <v>22</v>
      </c>
      <c r="I2765" s="14" t="s">
        <v>26</v>
      </c>
      <c r="J2765" s="14" t="s">
        <v>12</v>
      </c>
    </row>
    <row r="2766" spans="1:10" ht="19.5" customHeight="1" x14ac:dyDescent="0.35">
      <c r="A2766" s="14" t="s">
        <v>19022</v>
      </c>
      <c r="B2766" s="14">
        <v>23565</v>
      </c>
      <c r="C2766" s="14" t="s">
        <v>8</v>
      </c>
      <c r="D2766" s="14" t="s">
        <v>16</v>
      </c>
      <c r="E2766" s="14" t="s">
        <v>873</v>
      </c>
      <c r="F2766" s="14" t="s">
        <v>27</v>
      </c>
      <c r="G2766" s="14">
        <v>1</v>
      </c>
      <c r="H2766" s="14" t="s">
        <v>31</v>
      </c>
      <c r="I2766" s="14" t="s">
        <v>23</v>
      </c>
      <c r="J2766" s="14" t="s">
        <v>12</v>
      </c>
    </row>
    <row r="2767" spans="1:10" ht="19.5" customHeight="1" x14ac:dyDescent="0.35">
      <c r="A2767" s="14" t="s">
        <v>19023</v>
      </c>
      <c r="B2767" s="14">
        <v>23565</v>
      </c>
      <c r="C2767" s="14" t="s">
        <v>8</v>
      </c>
      <c r="D2767" s="14" t="s">
        <v>16</v>
      </c>
      <c r="E2767" s="14" t="s">
        <v>874</v>
      </c>
      <c r="F2767" s="14" t="s">
        <v>27</v>
      </c>
      <c r="G2767" s="14">
        <v>1</v>
      </c>
      <c r="H2767" s="14" t="s">
        <v>10</v>
      </c>
      <c r="I2767" s="14" t="s">
        <v>23</v>
      </c>
      <c r="J2767" s="14" t="s">
        <v>12</v>
      </c>
    </row>
    <row r="2768" spans="1:10" ht="19.5" customHeight="1" x14ac:dyDescent="0.35">
      <c r="A2768" s="14" t="s">
        <v>19024</v>
      </c>
      <c r="B2768" s="14">
        <v>23565</v>
      </c>
      <c r="C2768" s="14" t="s">
        <v>8</v>
      </c>
      <c r="D2768" s="14" t="s">
        <v>8</v>
      </c>
      <c r="E2768" s="14" t="s">
        <v>875</v>
      </c>
      <c r="F2768" s="14" t="s">
        <v>27</v>
      </c>
      <c r="G2768" s="14">
        <v>1</v>
      </c>
      <c r="H2768" s="14" t="s">
        <v>10</v>
      </c>
      <c r="I2768" s="14" t="s">
        <v>23</v>
      </c>
      <c r="J2768" s="14" t="s">
        <v>12</v>
      </c>
    </row>
    <row r="2769" spans="1:10" ht="19.5" customHeight="1" x14ac:dyDescent="0.35">
      <c r="A2769" s="14" t="s">
        <v>19025</v>
      </c>
      <c r="B2769" s="14">
        <v>23565</v>
      </c>
      <c r="C2769" s="14" t="s">
        <v>8</v>
      </c>
      <c r="D2769" s="14" t="s">
        <v>8</v>
      </c>
      <c r="E2769" s="14" t="s">
        <v>876</v>
      </c>
      <c r="F2769" s="14" t="s">
        <v>21</v>
      </c>
      <c r="G2769" s="14">
        <v>2</v>
      </c>
      <c r="H2769" s="14" t="s">
        <v>22</v>
      </c>
      <c r="I2769" s="14" t="s">
        <v>26</v>
      </c>
      <c r="J2769" s="14" t="s">
        <v>15</v>
      </c>
    </row>
    <row r="2770" spans="1:10" ht="19.5" customHeight="1" x14ac:dyDescent="0.35">
      <c r="A2770" s="14" t="s">
        <v>19026</v>
      </c>
      <c r="B2770" s="14">
        <v>23565</v>
      </c>
      <c r="C2770" s="14" t="s">
        <v>13</v>
      </c>
      <c r="D2770" s="14" t="s">
        <v>8</v>
      </c>
      <c r="E2770" s="14" t="s">
        <v>877</v>
      </c>
      <c r="F2770" s="14" t="s">
        <v>21</v>
      </c>
      <c r="G2770" s="14">
        <v>2</v>
      </c>
      <c r="H2770" s="14" t="s">
        <v>22</v>
      </c>
      <c r="I2770" s="14" t="s">
        <v>26</v>
      </c>
      <c r="J2770" s="14" t="s">
        <v>12</v>
      </c>
    </row>
    <row r="2771" spans="1:10" ht="19.5" customHeight="1" x14ac:dyDescent="0.35">
      <c r="A2771" s="14" t="s">
        <v>19027</v>
      </c>
      <c r="B2771" s="14">
        <v>23565</v>
      </c>
      <c r="C2771" s="14" t="s">
        <v>13</v>
      </c>
      <c r="D2771" s="14" t="s">
        <v>8</v>
      </c>
      <c r="E2771" s="14" t="s">
        <v>878</v>
      </c>
      <c r="F2771" s="14" t="s">
        <v>21</v>
      </c>
      <c r="G2771" s="14">
        <v>2</v>
      </c>
      <c r="H2771" s="14" t="s">
        <v>22</v>
      </c>
      <c r="I2771" s="14" t="s">
        <v>26</v>
      </c>
      <c r="J2771" s="14" t="s">
        <v>12</v>
      </c>
    </row>
    <row r="2772" spans="1:10" ht="19.5" customHeight="1" x14ac:dyDescent="0.35">
      <c r="A2772" s="14" t="s">
        <v>19028</v>
      </c>
      <c r="B2772" s="14">
        <v>23565</v>
      </c>
      <c r="C2772" s="14" t="s">
        <v>8</v>
      </c>
      <c r="D2772" s="14" t="s">
        <v>16</v>
      </c>
      <c r="E2772" s="14" t="s">
        <v>879</v>
      </c>
      <c r="F2772" s="14" t="s">
        <v>27</v>
      </c>
      <c r="G2772" s="14">
        <v>1</v>
      </c>
      <c r="H2772" s="14" t="s">
        <v>10</v>
      </c>
      <c r="I2772" s="14" t="s">
        <v>23</v>
      </c>
      <c r="J2772" s="14" t="s">
        <v>12</v>
      </c>
    </row>
    <row r="2773" spans="1:10" ht="19.5" customHeight="1" x14ac:dyDescent="0.35">
      <c r="A2773" s="14" t="s">
        <v>19029</v>
      </c>
      <c r="B2773" s="14">
        <v>23565</v>
      </c>
      <c r="C2773" s="14" t="s">
        <v>8</v>
      </c>
      <c r="D2773" s="14" t="s">
        <v>16</v>
      </c>
      <c r="E2773" s="14" t="s">
        <v>880</v>
      </c>
      <c r="F2773" s="14" t="s">
        <v>27</v>
      </c>
      <c r="G2773" s="14">
        <v>1</v>
      </c>
      <c r="H2773" s="14" t="s">
        <v>10</v>
      </c>
      <c r="I2773" s="14" t="s">
        <v>23</v>
      </c>
      <c r="J2773" s="14" t="s">
        <v>12</v>
      </c>
    </row>
    <row r="2774" spans="1:10" ht="19.5" customHeight="1" x14ac:dyDescent="0.35">
      <c r="A2774" s="14" t="s">
        <v>19030</v>
      </c>
      <c r="B2774" s="14">
        <v>23565</v>
      </c>
      <c r="C2774" s="14" t="s">
        <v>13</v>
      </c>
      <c r="D2774" s="14" t="s">
        <v>16</v>
      </c>
      <c r="E2774" s="14" t="s">
        <v>881</v>
      </c>
      <c r="F2774" s="14" t="s">
        <v>21</v>
      </c>
      <c r="G2774" s="14">
        <v>2</v>
      </c>
      <c r="H2774" s="14" t="s">
        <v>22</v>
      </c>
      <c r="I2774" s="14" t="s">
        <v>26</v>
      </c>
      <c r="J2774" s="14" t="s">
        <v>12</v>
      </c>
    </row>
    <row r="2775" spans="1:10" ht="19.5" customHeight="1" x14ac:dyDescent="0.35">
      <c r="A2775" s="14" t="s">
        <v>19031</v>
      </c>
      <c r="B2775" s="14">
        <v>23565</v>
      </c>
      <c r="C2775" s="14" t="s">
        <v>13</v>
      </c>
      <c r="D2775" s="14" t="s">
        <v>16</v>
      </c>
      <c r="E2775" s="14" t="s">
        <v>882</v>
      </c>
      <c r="F2775" s="14" t="s">
        <v>21</v>
      </c>
      <c r="G2775" s="14">
        <v>2</v>
      </c>
      <c r="H2775" s="14" t="s">
        <v>22</v>
      </c>
      <c r="I2775" s="14" t="s">
        <v>26</v>
      </c>
      <c r="J2775" s="14" t="s">
        <v>12</v>
      </c>
    </row>
    <row r="2776" spans="1:10" ht="19.5" customHeight="1" x14ac:dyDescent="0.35">
      <c r="A2776" s="14" t="s">
        <v>19032</v>
      </c>
      <c r="B2776" s="14">
        <v>23565</v>
      </c>
      <c r="C2776" s="14" t="s">
        <v>8</v>
      </c>
      <c r="D2776" s="14" t="s">
        <v>16</v>
      </c>
      <c r="E2776" s="14" t="s">
        <v>883</v>
      </c>
      <c r="F2776" s="14" t="s">
        <v>21</v>
      </c>
      <c r="G2776" s="14">
        <v>3</v>
      </c>
      <c r="H2776" s="14" t="s">
        <v>22</v>
      </c>
      <c r="I2776" s="14" t="s">
        <v>26</v>
      </c>
      <c r="J2776" s="14" t="s">
        <v>15</v>
      </c>
    </row>
    <row r="2777" spans="1:10" ht="19.5" customHeight="1" x14ac:dyDescent="0.35">
      <c r="A2777" s="14" t="s">
        <v>19033</v>
      </c>
      <c r="B2777" s="14">
        <v>23565</v>
      </c>
      <c r="C2777" s="14" t="s">
        <v>13</v>
      </c>
      <c r="D2777" s="14" t="s">
        <v>16</v>
      </c>
      <c r="E2777" s="14" t="s">
        <v>884</v>
      </c>
      <c r="F2777" s="14" t="s">
        <v>21</v>
      </c>
      <c r="G2777" s="14">
        <v>3</v>
      </c>
      <c r="H2777" s="14" t="s">
        <v>22</v>
      </c>
      <c r="I2777" s="14" t="s">
        <v>26</v>
      </c>
      <c r="J2777" s="14" t="s">
        <v>12</v>
      </c>
    </row>
    <row r="2778" spans="1:10" ht="19.5" customHeight="1" x14ac:dyDescent="0.35">
      <c r="A2778" s="14" t="s">
        <v>19034</v>
      </c>
      <c r="B2778" s="14">
        <v>23565</v>
      </c>
      <c r="C2778" s="14" t="s">
        <v>13</v>
      </c>
      <c r="D2778" s="14" t="s">
        <v>16</v>
      </c>
      <c r="E2778" s="14" t="s">
        <v>885</v>
      </c>
      <c r="F2778" s="14" t="s">
        <v>21</v>
      </c>
      <c r="G2778" s="14">
        <v>3</v>
      </c>
      <c r="H2778" s="14" t="s">
        <v>22</v>
      </c>
      <c r="I2778" s="14" t="s">
        <v>26</v>
      </c>
      <c r="J2778" s="14" t="s">
        <v>12</v>
      </c>
    </row>
    <row r="2779" spans="1:10" ht="19.5" customHeight="1" x14ac:dyDescent="0.35">
      <c r="A2779" s="14" t="s">
        <v>19035</v>
      </c>
      <c r="B2779" s="14">
        <v>23565</v>
      </c>
      <c r="C2779" s="14" t="s">
        <v>13</v>
      </c>
      <c r="D2779" s="14" t="s">
        <v>16</v>
      </c>
      <c r="E2779" s="14" t="s">
        <v>886</v>
      </c>
      <c r="F2779" s="14" t="s">
        <v>21</v>
      </c>
      <c r="G2779" s="14">
        <v>3</v>
      </c>
      <c r="H2779" s="14" t="s">
        <v>22</v>
      </c>
      <c r="I2779" s="14" t="s">
        <v>26</v>
      </c>
      <c r="J2779" s="14" t="s">
        <v>12</v>
      </c>
    </row>
    <row r="2780" spans="1:10" ht="19.5" customHeight="1" x14ac:dyDescent="0.35">
      <c r="A2780" s="14" t="s">
        <v>19036</v>
      </c>
      <c r="B2780" s="14">
        <v>23565</v>
      </c>
      <c r="C2780" s="14" t="s">
        <v>13</v>
      </c>
      <c r="D2780" s="14" t="s">
        <v>16</v>
      </c>
      <c r="E2780" s="14" t="s">
        <v>887</v>
      </c>
      <c r="F2780" s="14" t="s">
        <v>24</v>
      </c>
      <c r="G2780" s="14">
        <v>5</v>
      </c>
      <c r="H2780" s="14" t="s">
        <v>25</v>
      </c>
      <c r="I2780" s="14" t="s">
        <v>39</v>
      </c>
      <c r="J2780" s="14" t="s">
        <v>12</v>
      </c>
    </row>
    <row r="2781" spans="1:10" ht="19.5" customHeight="1" x14ac:dyDescent="0.35">
      <c r="A2781" s="14" t="s">
        <v>19037</v>
      </c>
      <c r="B2781" s="14">
        <v>23565</v>
      </c>
      <c r="C2781" s="14" t="s">
        <v>13</v>
      </c>
      <c r="D2781" s="14" t="s">
        <v>16</v>
      </c>
      <c r="E2781" s="14" t="s">
        <v>888</v>
      </c>
      <c r="F2781" s="14" t="s">
        <v>24</v>
      </c>
      <c r="G2781" s="14">
        <v>0</v>
      </c>
      <c r="H2781" s="14" t="s">
        <v>25</v>
      </c>
      <c r="I2781" s="14" t="s">
        <v>39</v>
      </c>
      <c r="J2781" s="14" t="s">
        <v>12</v>
      </c>
    </row>
    <row r="2782" spans="1:10" ht="19.5" customHeight="1" x14ac:dyDescent="0.35">
      <c r="A2782" s="14" t="s">
        <v>19038</v>
      </c>
      <c r="B2782" s="14">
        <v>23565</v>
      </c>
      <c r="C2782" s="14" t="s">
        <v>13</v>
      </c>
      <c r="D2782" s="14" t="s">
        <v>8</v>
      </c>
      <c r="E2782" s="14" t="s">
        <v>889</v>
      </c>
      <c r="F2782" s="14" t="s">
        <v>24</v>
      </c>
      <c r="G2782" s="14">
        <v>0</v>
      </c>
      <c r="H2782" s="14" t="s">
        <v>25</v>
      </c>
      <c r="I2782" s="14" t="s">
        <v>39</v>
      </c>
      <c r="J2782" s="14" t="s">
        <v>15</v>
      </c>
    </row>
    <row r="2783" spans="1:10" ht="19.5" customHeight="1" x14ac:dyDescent="0.35">
      <c r="A2783" s="14" t="s">
        <v>19039</v>
      </c>
      <c r="B2783" s="14">
        <v>23565</v>
      </c>
      <c r="C2783" s="14" t="s">
        <v>8</v>
      </c>
      <c r="D2783" s="14" t="s">
        <v>8</v>
      </c>
      <c r="E2783" s="14" t="s">
        <v>890</v>
      </c>
      <c r="F2783" s="14" t="s">
        <v>27</v>
      </c>
      <c r="G2783" s="14">
        <v>1</v>
      </c>
      <c r="H2783" s="14" t="s">
        <v>10</v>
      </c>
      <c r="I2783" s="14" t="s">
        <v>23</v>
      </c>
      <c r="J2783" s="14" t="s">
        <v>12</v>
      </c>
    </row>
    <row r="2784" spans="1:10" ht="19.5" customHeight="1" x14ac:dyDescent="0.35">
      <c r="A2784" s="14" t="s">
        <v>19040</v>
      </c>
      <c r="B2784" s="14">
        <v>23565</v>
      </c>
      <c r="C2784" s="14" t="s">
        <v>8</v>
      </c>
      <c r="D2784" s="14" t="s">
        <v>8</v>
      </c>
      <c r="E2784" s="14" t="s">
        <v>891</v>
      </c>
      <c r="F2784" s="14" t="s">
        <v>27</v>
      </c>
      <c r="G2784" s="14">
        <v>1</v>
      </c>
      <c r="H2784" s="14" t="s">
        <v>10</v>
      </c>
      <c r="I2784" s="14" t="s">
        <v>23</v>
      </c>
      <c r="J2784" s="14" t="s">
        <v>12</v>
      </c>
    </row>
    <row r="2785" spans="1:10" ht="19.5" customHeight="1" x14ac:dyDescent="0.35">
      <c r="A2785" s="14" t="s">
        <v>19041</v>
      </c>
      <c r="B2785" s="14">
        <v>23565</v>
      </c>
      <c r="C2785" s="14" t="s">
        <v>8</v>
      </c>
      <c r="D2785" s="14" t="s">
        <v>8</v>
      </c>
      <c r="E2785" s="14" t="s">
        <v>892</v>
      </c>
      <c r="F2785" s="14" t="s">
        <v>27</v>
      </c>
      <c r="G2785" s="14">
        <v>1</v>
      </c>
      <c r="H2785" s="14" t="s">
        <v>10</v>
      </c>
      <c r="I2785" s="14" t="s">
        <v>23</v>
      </c>
      <c r="J2785" s="14" t="s">
        <v>12</v>
      </c>
    </row>
    <row r="2786" spans="1:10" ht="19.5" customHeight="1" x14ac:dyDescent="0.35">
      <c r="A2786" s="14" t="s">
        <v>19042</v>
      </c>
      <c r="B2786" s="14">
        <v>23565</v>
      </c>
      <c r="C2786" s="14" t="s">
        <v>8</v>
      </c>
      <c r="D2786" s="14" t="s">
        <v>16</v>
      </c>
      <c r="E2786" s="14" t="s">
        <v>893</v>
      </c>
      <c r="F2786" s="14" t="s">
        <v>27</v>
      </c>
      <c r="G2786" s="14">
        <v>1</v>
      </c>
      <c r="H2786" s="14" t="s">
        <v>10</v>
      </c>
      <c r="I2786" s="14" t="s">
        <v>23</v>
      </c>
      <c r="J2786" s="14" t="s">
        <v>12</v>
      </c>
    </row>
    <row r="2787" spans="1:10" ht="19.5" customHeight="1" x14ac:dyDescent="0.35">
      <c r="A2787" s="14" t="s">
        <v>19043</v>
      </c>
      <c r="B2787" s="14">
        <v>23565</v>
      </c>
      <c r="C2787" s="14" t="s">
        <v>13</v>
      </c>
      <c r="D2787" s="14" t="s">
        <v>16</v>
      </c>
      <c r="E2787" s="14" t="s">
        <v>894</v>
      </c>
      <c r="F2787" s="14" t="s">
        <v>21</v>
      </c>
      <c r="G2787" s="14">
        <v>4</v>
      </c>
      <c r="H2787" s="14" t="s">
        <v>22</v>
      </c>
      <c r="I2787" s="14" t="s">
        <v>26</v>
      </c>
      <c r="J2787" s="14" t="s">
        <v>12</v>
      </c>
    </row>
    <row r="2788" spans="1:10" ht="19.5" customHeight="1" x14ac:dyDescent="0.35">
      <c r="A2788" s="14" t="s">
        <v>19044</v>
      </c>
      <c r="B2788" s="14">
        <v>23565</v>
      </c>
      <c r="C2788" s="14" t="s">
        <v>13</v>
      </c>
      <c r="D2788" s="14" t="s">
        <v>8</v>
      </c>
      <c r="E2788" s="14" t="s">
        <v>895</v>
      </c>
      <c r="F2788" s="14" t="s">
        <v>21</v>
      </c>
      <c r="G2788" s="14">
        <v>5</v>
      </c>
      <c r="H2788" s="14" t="s">
        <v>22</v>
      </c>
      <c r="I2788" s="14" t="s">
        <v>26</v>
      </c>
      <c r="J2788" s="14" t="s">
        <v>12</v>
      </c>
    </row>
    <row r="2789" spans="1:10" ht="19.5" customHeight="1" x14ac:dyDescent="0.35">
      <c r="A2789" s="14" t="s">
        <v>19045</v>
      </c>
      <c r="B2789" s="14">
        <v>23565</v>
      </c>
      <c r="C2789" s="14" t="s">
        <v>13</v>
      </c>
      <c r="D2789" s="14" t="s">
        <v>16</v>
      </c>
      <c r="E2789" s="14" t="s">
        <v>896</v>
      </c>
      <c r="F2789" s="14" t="s">
        <v>21</v>
      </c>
      <c r="G2789" s="14">
        <v>0</v>
      </c>
      <c r="H2789" s="14" t="s">
        <v>22</v>
      </c>
      <c r="I2789" s="14" t="s">
        <v>26</v>
      </c>
      <c r="J2789" s="14" t="s">
        <v>15</v>
      </c>
    </row>
    <row r="2790" spans="1:10" ht="19.5" customHeight="1" x14ac:dyDescent="0.35">
      <c r="A2790" s="14" t="s">
        <v>19046</v>
      </c>
      <c r="B2790" s="14">
        <v>23565</v>
      </c>
      <c r="C2790" s="14" t="s">
        <v>8</v>
      </c>
      <c r="D2790" s="14" t="s">
        <v>8</v>
      </c>
      <c r="E2790" s="14" t="s">
        <v>897</v>
      </c>
      <c r="F2790" s="14" t="s">
        <v>21</v>
      </c>
      <c r="G2790" s="14">
        <v>0</v>
      </c>
      <c r="H2790" s="14" t="s">
        <v>22</v>
      </c>
      <c r="I2790" s="14" t="s">
        <v>26</v>
      </c>
      <c r="J2790" s="14" t="s">
        <v>15</v>
      </c>
    </row>
    <row r="2791" spans="1:10" ht="19.5" customHeight="1" x14ac:dyDescent="0.35">
      <c r="A2791" s="14" t="s">
        <v>19047</v>
      </c>
      <c r="B2791" s="14">
        <v>23565</v>
      </c>
      <c r="C2791" s="14" t="s">
        <v>13</v>
      </c>
      <c r="D2791" s="14" t="s">
        <v>16</v>
      </c>
      <c r="E2791" s="14" t="s">
        <v>898</v>
      </c>
      <c r="F2791" s="14" t="s">
        <v>21</v>
      </c>
      <c r="G2791" s="14">
        <v>0</v>
      </c>
      <c r="H2791" s="14" t="s">
        <v>22</v>
      </c>
      <c r="I2791" s="14" t="s">
        <v>26</v>
      </c>
      <c r="J2791" s="14" t="s">
        <v>12</v>
      </c>
    </row>
    <row r="2792" spans="1:10" ht="19.5" customHeight="1" x14ac:dyDescent="0.35">
      <c r="A2792" s="14" t="s">
        <v>19048</v>
      </c>
      <c r="B2792" s="14">
        <v>23565</v>
      </c>
      <c r="C2792" s="14" t="s">
        <v>13</v>
      </c>
      <c r="D2792" s="14" t="s">
        <v>8</v>
      </c>
      <c r="E2792" s="14" t="s">
        <v>899</v>
      </c>
      <c r="F2792" s="14" t="s">
        <v>21</v>
      </c>
      <c r="G2792" s="14">
        <v>0</v>
      </c>
      <c r="H2792" s="14" t="s">
        <v>22</v>
      </c>
      <c r="I2792" s="14" t="s">
        <v>26</v>
      </c>
      <c r="J2792" s="14" t="s">
        <v>15</v>
      </c>
    </row>
    <row r="2793" spans="1:10" ht="19.5" customHeight="1" x14ac:dyDescent="0.35">
      <c r="A2793" s="14" t="s">
        <v>19049</v>
      </c>
      <c r="B2793" s="14">
        <v>23565</v>
      </c>
      <c r="C2793" s="14" t="s">
        <v>13</v>
      </c>
      <c r="D2793" s="14" t="s">
        <v>16</v>
      </c>
      <c r="E2793" s="14" t="s">
        <v>900</v>
      </c>
      <c r="F2793" s="14" t="s">
        <v>21</v>
      </c>
      <c r="G2793" s="14">
        <v>0</v>
      </c>
      <c r="H2793" s="14" t="s">
        <v>22</v>
      </c>
      <c r="I2793" s="14" t="s">
        <v>26</v>
      </c>
      <c r="J2793" s="14" t="s">
        <v>15</v>
      </c>
    </row>
    <row r="2794" spans="1:10" ht="19.5" customHeight="1" x14ac:dyDescent="0.35">
      <c r="A2794" s="14" t="s">
        <v>19050</v>
      </c>
      <c r="B2794" s="14">
        <v>23565</v>
      </c>
      <c r="C2794" s="14" t="s">
        <v>13</v>
      </c>
      <c r="D2794" s="14" t="s">
        <v>8</v>
      </c>
      <c r="E2794" s="14" t="s">
        <v>901</v>
      </c>
      <c r="F2794" s="14" t="s">
        <v>24</v>
      </c>
      <c r="G2794" s="14">
        <v>0</v>
      </c>
      <c r="H2794" s="14" t="s">
        <v>25</v>
      </c>
      <c r="I2794" s="14" t="s">
        <v>39</v>
      </c>
      <c r="J2794" s="14" t="s">
        <v>12</v>
      </c>
    </row>
    <row r="2795" spans="1:10" ht="19.5" customHeight="1" x14ac:dyDescent="0.35">
      <c r="A2795" s="14" t="s">
        <v>19051</v>
      </c>
      <c r="B2795" s="14">
        <v>23565</v>
      </c>
      <c r="C2795" s="14" t="s">
        <v>13</v>
      </c>
      <c r="D2795" s="14" t="s">
        <v>16</v>
      </c>
      <c r="E2795" s="14" t="s">
        <v>902</v>
      </c>
      <c r="F2795" s="14" t="s">
        <v>24</v>
      </c>
      <c r="G2795" s="14">
        <v>0</v>
      </c>
      <c r="H2795" s="14" t="s">
        <v>25</v>
      </c>
      <c r="I2795" s="14" t="s">
        <v>39</v>
      </c>
      <c r="J2795" s="14" t="s">
        <v>15</v>
      </c>
    </row>
    <row r="2796" spans="1:10" ht="19.5" customHeight="1" x14ac:dyDescent="0.35">
      <c r="A2796" s="14" t="s">
        <v>19052</v>
      </c>
      <c r="B2796" s="14">
        <v>23565</v>
      </c>
      <c r="C2796" s="14" t="s">
        <v>13</v>
      </c>
      <c r="D2796" s="14" t="s">
        <v>8</v>
      </c>
      <c r="E2796" s="14" t="s">
        <v>903</v>
      </c>
      <c r="F2796" s="14" t="s">
        <v>24</v>
      </c>
      <c r="G2796" s="14">
        <v>0</v>
      </c>
      <c r="H2796" s="14" t="s">
        <v>25</v>
      </c>
      <c r="I2796" s="14" t="s">
        <v>39</v>
      </c>
      <c r="J2796" s="14" t="s">
        <v>15</v>
      </c>
    </row>
    <row r="2797" spans="1:10" ht="19.5" customHeight="1" x14ac:dyDescent="0.35">
      <c r="A2797" s="14" t="s">
        <v>19053</v>
      </c>
      <c r="B2797" s="14">
        <v>23565</v>
      </c>
      <c r="C2797" s="14" t="s">
        <v>13</v>
      </c>
      <c r="D2797" s="14" t="s">
        <v>16</v>
      </c>
      <c r="E2797" s="14" t="s">
        <v>904</v>
      </c>
      <c r="F2797" s="14" t="s">
        <v>24</v>
      </c>
      <c r="G2797" s="14">
        <v>0</v>
      </c>
      <c r="H2797" s="14" t="s">
        <v>25</v>
      </c>
      <c r="I2797" s="14" t="s">
        <v>39</v>
      </c>
      <c r="J2797" s="14" t="s">
        <v>15</v>
      </c>
    </row>
    <row r="2798" spans="1:10" ht="19.5" customHeight="1" x14ac:dyDescent="0.35">
      <c r="A2798" s="14" t="s">
        <v>19054</v>
      </c>
      <c r="B2798" s="14">
        <v>23565</v>
      </c>
      <c r="C2798" s="14" t="s">
        <v>13</v>
      </c>
      <c r="D2798" s="14" t="s">
        <v>16</v>
      </c>
      <c r="E2798" s="14" t="s">
        <v>905</v>
      </c>
      <c r="F2798" s="14" t="s">
        <v>24</v>
      </c>
      <c r="G2798" s="14">
        <v>0</v>
      </c>
      <c r="H2798" s="14" t="s">
        <v>25</v>
      </c>
      <c r="I2798" s="14" t="s">
        <v>39</v>
      </c>
      <c r="J2798" s="14" t="s">
        <v>15</v>
      </c>
    </row>
    <row r="2799" spans="1:10" ht="19.5" customHeight="1" x14ac:dyDescent="0.35">
      <c r="A2799" s="14" t="s">
        <v>19055</v>
      </c>
      <c r="B2799" s="14">
        <v>23565</v>
      </c>
      <c r="C2799" s="14" t="s">
        <v>13</v>
      </c>
      <c r="D2799" s="14" t="s">
        <v>8</v>
      </c>
      <c r="E2799" s="14" t="s">
        <v>906</v>
      </c>
      <c r="F2799" s="14" t="s">
        <v>21</v>
      </c>
      <c r="G2799" s="14">
        <v>0</v>
      </c>
      <c r="H2799" s="14" t="s">
        <v>22</v>
      </c>
      <c r="I2799" s="14" t="s">
        <v>26</v>
      </c>
      <c r="J2799" s="14" t="s">
        <v>15</v>
      </c>
    </row>
    <row r="2800" spans="1:10" ht="19.5" customHeight="1" x14ac:dyDescent="0.35">
      <c r="A2800" s="14" t="s">
        <v>19056</v>
      </c>
      <c r="B2800" s="14">
        <v>23565</v>
      </c>
      <c r="C2800" s="14" t="s">
        <v>13</v>
      </c>
      <c r="D2800" s="14" t="s">
        <v>16</v>
      </c>
      <c r="E2800" s="14" t="s">
        <v>907</v>
      </c>
      <c r="F2800" s="14" t="s">
        <v>21</v>
      </c>
      <c r="G2800" s="14">
        <v>0</v>
      </c>
      <c r="H2800" s="14" t="s">
        <v>22</v>
      </c>
      <c r="I2800" s="14" t="s">
        <v>26</v>
      </c>
      <c r="J2800" s="14" t="s">
        <v>12</v>
      </c>
    </row>
    <row r="2801" spans="1:10" ht="19.5" customHeight="1" x14ac:dyDescent="0.35">
      <c r="A2801" s="14" t="s">
        <v>19057</v>
      </c>
      <c r="B2801" s="14">
        <v>23565</v>
      </c>
      <c r="C2801" s="14" t="s">
        <v>13</v>
      </c>
      <c r="D2801" s="14" t="s">
        <v>16</v>
      </c>
      <c r="E2801" s="14" t="s">
        <v>908</v>
      </c>
      <c r="F2801" s="14" t="s">
        <v>21</v>
      </c>
      <c r="G2801" s="14">
        <v>0</v>
      </c>
      <c r="H2801" s="14" t="s">
        <v>22</v>
      </c>
      <c r="I2801" s="14" t="s">
        <v>26</v>
      </c>
      <c r="J2801" s="14" t="s">
        <v>15</v>
      </c>
    </row>
    <row r="2802" spans="1:10" ht="19.5" customHeight="1" x14ac:dyDescent="0.35">
      <c r="A2802" s="14" t="s">
        <v>19058</v>
      </c>
      <c r="B2802" s="14">
        <v>23565</v>
      </c>
      <c r="C2802" s="14" t="s">
        <v>13</v>
      </c>
      <c r="D2802" s="14" t="s">
        <v>8</v>
      </c>
      <c r="E2802" s="14" t="s">
        <v>909</v>
      </c>
      <c r="F2802" s="14" t="s">
        <v>29</v>
      </c>
      <c r="G2802" s="14">
        <v>0</v>
      </c>
      <c r="H2802" s="14" t="s">
        <v>30</v>
      </c>
      <c r="I2802" s="14" t="s">
        <v>39</v>
      </c>
      <c r="J2802" s="14" t="s">
        <v>15</v>
      </c>
    </row>
    <row r="2803" spans="1:10" ht="19.5" customHeight="1" x14ac:dyDescent="0.35">
      <c r="A2803" s="14" t="s">
        <v>19059</v>
      </c>
      <c r="B2803" s="14">
        <v>23565</v>
      </c>
      <c r="C2803" s="14" t="s">
        <v>8</v>
      </c>
      <c r="D2803" s="14" t="s">
        <v>8</v>
      </c>
      <c r="E2803" s="14" t="s">
        <v>910</v>
      </c>
      <c r="F2803" s="14" t="s">
        <v>29</v>
      </c>
      <c r="G2803" s="14">
        <v>0</v>
      </c>
      <c r="H2803" s="14" t="s">
        <v>30</v>
      </c>
      <c r="I2803" s="14" t="s">
        <v>39</v>
      </c>
      <c r="J2803" s="14" t="s">
        <v>12</v>
      </c>
    </row>
    <row r="2804" spans="1:10" ht="19.5" customHeight="1" x14ac:dyDescent="0.35">
      <c r="A2804" s="14" t="s">
        <v>19060</v>
      </c>
      <c r="B2804" s="14">
        <v>23565</v>
      </c>
      <c r="C2804" s="14" t="s">
        <v>13</v>
      </c>
      <c r="D2804" s="14" t="s">
        <v>8</v>
      </c>
      <c r="E2804" s="14" t="s">
        <v>911</v>
      </c>
      <c r="F2804" s="14" t="s">
        <v>24</v>
      </c>
      <c r="G2804" s="14">
        <v>0</v>
      </c>
      <c r="H2804" s="14" t="s">
        <v>30</v>
      </c>
      <c r="I2804" s="14" t="s">
        <v>39</v>
      </c>
      <c r="J2804" s="14" t="s">
        <v>15</v>
      </c>
    </row>
    <row r="2805" spans="1:10" ht="19.5" customHeight="1" x14ac:dyDescent="0.35">
      <c r="A2805" s="14" t="s">
        <v>19061</v>
      </c>
      <c r="B2805" s="14">
        <v>23565</v>
      </c>
      <c r="C2805" s="14" t="s">
        <v>13</v>
      </c>
      <c r="D2805" s="14" t="s">
        <v>8</v>
      </c>
      <c r="E2805" s="14" t="s">
        <v>912</v>
      </c>
      <c r="F2805" s="14" t="s">
        <v>24</v>
      </c>
      <c r="G2805" s="14">
        <v>0</v>
      </c>
      <c r="H2805" s="14" t="s">
        <v>30</v>
      </c>
      <c r="I2805" s="14" t="s">
        <v>39</v>
      </c>
      <c r="J2805" s="14" t="s">
        <v>15</v>
      </c>
    </row>
    <row r="2806" spans="1:10" ht="19.5" customHeight="1" x14ac:dyDescent="0.35">
      <c r="A2806" s="14" t="s">
        <v>19062</v>
      </c>
      <c r="B2806" s="14">
        <v>23565</v>
      </c>
      <c r="C2806" s="14" t="s">
        <v>13</v>
      </c>
      <c r="D2806" s="14" t="s">
        <v>8</v>
      </c>
      <c r="E2806" s="14" t="s">
        <v>913</v>
      </c>
      <c r="F2806" s="14" t="s">
        <v>21</v>
      </c>
      <c r="G2806" s="14">
        <v>0</v>
      </c>
      <c r="H2806" s="14" t="s">
        <v>22</v>
      </c>
      <c r="I2806" s="14" t="s">
        <v>26</v>
      </c>
      <c r="J2806" s="14" t="s">
        <v>15</v>
      </c>
    </row>
    <row r="2807" spans="1:10" ht="19.5" customHeight="1" x14ac:dyDescent="0.35">
      <c r="A2807" s="14" t="s">
        <v>19063</v>
      </c>
      <c r="B2807" s="14">
        <v>23565</v>
      </c>
      <c r="C2807" s="14" t="s">
        <v>13</v>
      </c>
      <c r="D2807" s="14" t="s">
        <v>8</v>
      </c>
      <c r="E2807" s="14" t="s">
        <v>914</v>
      </c>
      <c r="F2807" s="14" t="s">
        <v>21</v>
      </c>
      <c r="G2807" s="14">
        <v>0</v>
      </c>
      <c r="H2807" s="14" t="s">
        <v>22</v>
      </c>
      <c r="I2807" s="14" t="s">
        <v>26</v>
      </c>
      <c r="J2807" s="14" t="s">
        <v>15</v>
      </c>
    </row>
    <row r="2808" spans="1:10" ht="19.5" customHeight="1" x14ac:dyDescent="0.35">
      <c r="A2808" s="14" t="s">
        <v>19064</v>
      </c>
      <c r="B2808" s="14">
        <v>23565</v>
      </c>
      <c r="C2808" s="14" t="s">
        <v>8</v>
      </c>
      <c r="D2808" s="14" t="s">
        <v>8</v>
      </c>
      <c r="E2808" s="14" t="s">
        <v>915</v>
      </c>
      <c r="F2808" s="14" t="s">
        <v>27</v>
      </c>
      <c r="G2808" s="14">
        <v>1</v>
      </c>
      <c r="H2808" s="14" t="s">
        <v>10</v>
      </c>
      <c r="I2808" s="14" t="s">
        <v>23</v>
      </c>
      <c r="J2808" s="14" t="s">
        <v>12</v>
      </c>
    </row>
    <row r="2809" spans="1:10" ht="19.5" customHeight="1" x14ac:dyDescent="0.35">
      <c r="A2809" s="14" t="s">
        <v>19065</v>
      </c>
      <c r="B2809" s="14">
        <v>23565</v>
      </c>
      <c r="C2809" s="14" t="s">
        <v>8</v>
      </c>
      <c r="D2809" s="14" t="s">
        <v>16</v>
      </c>
      <c r="E2809" s="14" t="s">
        <v>916</v>
      </c>
      <c r="F2809" s="14" t="s">
        <v>27</v>
      </c>
      <c r="G2809" s="14">
        <v>1</v>
      </c>
      <c r="H2809" s="14" t="s">
        <v>10</v>
      </c>
      <c r="I2809" s="14" t="s">
        <v>23</v>
      </c>
      <c r="J2809" s="14" t="s">
        <v>12</v>
      </c>
    </row>
    <row r="2810" spans="1:10" ht="19.5" customHeight="1" x14ac:dyDescent="0.35">
      <c r="A2810" s="14" t="s">
        <v>19066</v>
      </c>
      <c r="B2810" s="14">
        <v>23565</v>
      </c>
      <c r="C2810" s="14" t="s">
        <v>8</v>
      </c>
      <c r="D2810" s="14" t="s">
        <v>8</v>
      </c>
      <c r="E2810" s="14" t="s">
        <v>917</v>
      </c>
      <c r="F2810" s="14" t="s">
        <v>27</v>
      </c>
      <c r="G2810" s="14">
        <v>1</v>
      </c>
      <c r="H2810" s="14" t="s">
        <v>10</v>
      </c>
      <c r="I2810" s="14" t="s">
        <v>23</v>
      </c>
      <c r="J2810" s="14" t="s">
        <v>12</v>
      </c>
    </row>
    <row r="2811" spans="1:10" ht="19.5" customHeight="1" x14ac:dyDescent="0.35">
      <c r="A2811" s="14" t="s">
        <v>19067</v>
      </c>
      <c r="B2811" s="14">
        <v>23565</v>
      </c>
      <c r="C2811" s="14" t="s">
        <v>13</v>
      </c>
      <c r="D2811" s="14" t="s">
        <v>8</v>
      </c>
      <c r="E2811" s="14" t="s">
        <v>918</v>
      </c>
      <c r="F2811" s="14" t="s">
        <v>27</v>
      </c>
      <c r="G2811" s="14">
        <v>4</v>
      </c>
      <c r="H2811" s="14" t="s">
        <v>22</v>
      </c>
      <c r="I2811" s="14" t="s">
        <v>26</v>
      </c>
      <c r="J2811" s="14" t="s">
        <v>12</v>
      </c>
    </row>
    <row r="2812" spans="1:10" ht="19.5" customHeight="1" x14ac:dyDescent="0.35">
      <c r="A2812" s="14" t="s">
        <v>19068</v>
      </c>
      <c r="B2812" s="14">
        <v>23565</v>
      </c>
      <c r="C2812" s="14" t="s">
        <v>13</v>
      </c>
      <c r="D2812" s="14" t="s">
        <v>8</v>
      </c>
      <c r="E2812" s="14" t="s">
        <v>919</v>
      </c>
      <c r="F2812" s="14" t="s">
        <v>27</v>
      </c>
      <c r="G2812" s="14">
        <v>0</v>
      </c>
      <c r="H2812" s="14" t="s">
        <v>31</v>
      </c>
      <c r="I2812" s="14" t="s">
        <v>23</v>
      </c>
      <c r="J2812" s="14" t="s">
        <v>15</v>
      </c>
    </row>
    <row r="2813" spans="1:10" ht="19.5" customHeight="1" x14ac:dyDescent="0.35">
      <c r="A2813" s="14" t="s">
        <v>19069</v>
      </c>
      <c r="B2813" s="14">
        <v>23565</v>
      </c>
      <c r="C2813" s="14" t="s">
        <v>13</v>
      </c>
      <c r="D2813" s="14" t="s">
        <v>8</v>
      </c>
      <c r="E2813" s="14" t="s">
        <v>920</v>
      </c>
      <c r="F2813" s="14" t="s">
        <v>27</v>
      </c>
      <c r="G2813" s="14">
        <v>0</v>
      </c>
      <c r="H2813" s="14" t="s">
        <v>31</v>
      </c>
      <c r="I2813" s="14" t="s">
        <v>23</v>
      </c>
      <c r="J2813" s="14" t="s">
        <v>15</v>
      </c>
    </row>
    <row r="2814" spans="1:10" ht="19.5" customHeight="1" x14ac:dyDescent="0.35">
      <c r="A2814" s="14" t="s">
        <v>19070</v>
      </c>
      <c r="B2814" s="14">
        <v>23565</v>
      </c>
      <c r="C2814" s="14" t="s">
        <v>13</v>
      </c>
      <c r="D2814" s="14" t="s">
        <v>8</v>
      </c>
      <c r="E2814" s="14" t="s">
        <v>921</v>
      </c>
      <c r="F2814" s="14" t="s">
        <v>38</v>
      </c>
      <c r="G2814" s="14">
        <v>0</v>
      </c>
      <c r="H2814" s="14" t="s">
        <v>31</v>
      </c>
      <c r="I2814" s="14" t="s">
        <v>23</v>
      </c>
      <c r="J2814" s="14" t="s">
        <v>12</v>
      </c>
    </row>
    <row r="2815" spans="1:10" ht="19.5" customHeight="1" x14ac:dyDescent="0.35">
      <c r="A2815" s="14" t="s">
        <v>19071</v>
      </c>
      <c r="B2815" s="14">
        <v>23565</v>
      </c>
      <c r="C2815" s="14" t="s">
        <v>13</v>
      </c>
      <c r="D2815" s="14" t="s">
        <v>8</v>
      </c>
      <c r="E2815" s="14" t="s">
        <v>922</v>
      </c>
      <c r="F2815" s="14" t="s">
        <v>38</v>
      </c>
      <c r="G2815" s="14">
        <v>0</v>
      </c>
      <c r="H2815" s="14" t="s">
        <v>31</v>
      </c>
      <c r="I2815" s="14" t="s">
        <v>23</v>
      </c>
      <c r="J2815" s="14" t="s">
        <v>15</v>
      </c>
    </row>
    <row r="2816" spans="1:10" ht="19.5" customHeight="1" x14ac:dyDescent="0.35">
      <c r="A2816" s="14" t="s">
        <v>19072</v>
      </c>
      <c r="B2816" s="14">
        <v>23565</v>
      </c>
      <c r="C2816" s="14" t="s">
        <v>8</v>
      </c>
      <c r="D2816" s="14" t="s">
        <v>8</v>
      </c>
      <c r="E2816" s="14" t="s">
        <v>923</v>
      </c>
      <c r="F2816" s="14" t="s">
        <v>38</v>
      </c>
      <c r="G2816" s="14">
        <v>1</v>
      </c>
      <c r="H2816" s="14" t="s">
        <v>31</v>
      </c>
      <c r="I2816" s="14" t="s">
        <v>23</v>
      </c>
      <c r="J2816" s="14" t="s">
        <v>12</v>
      </c>
    </row>
    <row r="2817" spans="1:10" ht="19.5" customHeight="1" x14ac:dyDescent="0.35">
      <c r="A2817" s="14" t="s">
        <v>19073</v>
      </c>
      <c r="B2817" s="14">
        <v>23565</v>
      </c>
      <c r="C2817" s="14" t="s">
        <v>13</v>
      </c>
      <c r="D2817" s="14" t="s">
        <v>16</v>
      </c>
      <c r="E2817" s="14" t="s">
        <v>924</v>
      </c>
      <c r="F2817" s="14" t="s">
        <v>38</v>
      </c>
      <c r="G2817" s="14">
        <v>1</v>
      </c>
      <c r="H2817" s="14" t="s">
        <v>31</v>
      </c>
      <c r="I2817" s="14" t="s">
        <v>23</v>
      </c>
      <c r="J2817" s="14" t="s">
        <v>12</v>
      </c>
    </row>
    <row r="2818" spans="1:10" ht="19.5" customHeight="1" x14ac:dyDescent="0.35">
      <c r="A2818" s="14" t="s">
        <v>19074</v>
      </c>
      <c r="B2818" s="14">
        <v>23565</v>
      </c>
      <c r="C2818" s="14" t="s">
        <v>13</v>
      </c>
      <c r="D2818" s="14" t="s">
        <v>8</v>
      </c>
      <c r="E2818" s="14" t="s">
        <v>925</v>
      </c>
      <c r="F2818" s="14" t="s">
        <v>27</v>
      </c>
      <c r="G2818" s="14">
        <v>4</v>
      </c>
      <c r="H2818" s="14" t="s">
        <v>25</v>
      </c>
      <c r="I2818" s="14" t="s">
        <v>23</v>
      </c>
      <c r="J2818" s="14" t="s">
        <v>12</v>
      </c>
    </row>
    <row r="2819" spans="1:10" ht="19.5" customHeight="1" x14ac:dyDescent="0.35">
      <c r="A2819" s="14" t="s">
        <v>19075</v>
      </c>
      <c r="B2819" s="14">
        <v>23565</v>
      </c>
      <c r="C2819" s="14" t="s">
        <v>8</v>
      </c>
      <c r="D2819" s="14" t="s">
        <v>16</v>
      </c>
      <c r="E2819" s="14" t="s">
        <v>926</v>
      </c>
      <c r="F2819" s="14" t="s">
        <v>14</v>
      </c>
      <c r="G2819" s="14">
        <v>1</v>
      </c>
      <c r="H2819" s="14" t="s">
        <v>31</v>
      </c>
      <c r="I2819" s="14" t="s">
        <v>23</v>
      </c>
      <c r="J2819" s="14" t="s">
        <v>12</v>
      </c>
    </row>
    <row r="2820" spans="1:10" ht="19.5" customHeight="1" x14ac:dyDescent="0.35">
      <c r="A2820" s="14" t="s">
        <v>19076</v>
      </c>
      <c r="B2820" s="14">
        <v>23565</v>
      </c>
      <c r="C2820" s="14" t="s">
        <v>8</v>
      </c>
      <c r="D2820" s="14" t="s">
        <v>16</v>
      </c>
      <c r="E2820" s="14" t="s">
        <v>927</v>
      </c>
      <c r="F2820" s="14" t="s">
        <v>14</v>
      </c>
      <c r="G2820" s="14">
        <v>1</v>
      </c>
      <c r="H2820" s="14" t="s">
        <v>31</v>
      </c>
      <c r="I2820" s="14" t="s">
        <v>23</v>
      </c>
      <c r="J2820" s="14" t="s">
        <v>12</v>
      </c>
    </row>
    <row r="2821" spans="1:10" ht="19.5" customHeight="1" x14ac:dyDescent="0.35">
      <c r="A2821" s="14" t="s">
        <v>19077</v>
      </c>
      <c r="B2821" s="14">
        <v>23565</v>
      </c>
      <c r="C2821" s="14" t="s">
        <v>8</v>
      </c>
      <c r="D2821" s="14" t="s">
        <v>16</v>
      </c>
      <c r="E2821" s="14" t="s">
        <v>928</v>
      </c>
      <c r="F2821" s="14" t="s">
        <v>14</v>
      </c>
      <c r="G2821" s="14">
        <v>1</v>
      </c>
      <c r="H2821" s="14" t="s">
        <v>31</v>
      </c>
      <c r="I2821" s="14" t="s">
        <v>23</v>
      </c>
      <c r="J2821" s="14" t="s">
        <v>12</v>
      </c>
    </row>
    <row r="2822" spans="1:10" ht="19.5" customHeight="1" x14ac:dyDescent="0.35">
      <c r="A2822" s="14" t="s">
        <v>19078</v>
      </c>
      <c r="B2822" s="14">
        <v>23565</v>
      </c>
      <c r="C2822" s="14" t="s">
        <v>8</v>
      </c>
      <c r="D2822" s="14" t="s">
        <v>16</v>
      </c>
      <c r="E2822" s="14" t="s">
        <v>929</v>
      </c>
      <c r="F2822" s="14" t="s">
        <v>27</v>
      </c>
      <c r="G2822" s="14">
        <v>1</v>
      </c>
      <c r="H2822" s="14" t="s">
        <v>31</v>
      </c>
      <c r="I2822" s="14" t="s">
        <v>23</v>
      </c>
      <c r="J2822" s="14" t="s">
        <v>12</v>
      </c>
    </row>
    <row r="2823" spans="1:10" ht="19.5" customHeight="1" x14ac:dyDescent="0.35">
      <c r="A2823" s="14" t="s">
        <v>19079</v>
      </c>
      <c r="B2823" s="14">
        <v>23565</v>
      </c>
      <c r="C2823" s="14" t="s">
        <v>8</v>
      </c>
      <c r="D2823" s="14" t="s">
        <v>16</v>
      </c>
      <c r="E2823" s="14" t="s">
        <v>930</v>
      </c>
      <c r="F2823" s="14" t="s">
        <v>14</v>
      </c>
      <c r="G2823" s="14">
        <v>1</v>
      </c>
      <c r="H2823" s="14" t="s">
        <v>31</v>
      </c>
      <c r="I2823" s="14" t="s">
        <v>23</v>
      </c>
      <c r="J2823" s="14" t="s">
        <v>12</v>
      </c>
    </row>
    <row r="2824" spans="1:10" ht="19.5" customHeight="1" x14ac:dyDescent="0.35">
      <c r="A2824" s="14" t="s">
        <v>19080</v>
      </c>
      <c r="B2824" s="14">
        <v>23565</v>
      </c>
      <c r="C2824" s="14" t="s">
        <v>8</v>
      </c>
      <c r="D2824" s="14" t="s">
        <v>8</v>
      </c>
      <c r="E2824" s="14" t="s">
        <v>931</v>
      </c>
      <c r="F2824" s="14" t="s">
        <v>14</v>
      </c>
      <c r="G2824" s="14">
        <v>1</v>
      </c>
      <c r="H2824" s="14" t="s">
        <v>31</v>
      </c>
      <c r="I2824" s="14" t="s">
        <v>23</v>
      </c>
      <c r="J2824" s="14" t="s">
        <v>12</v>
      </c>
    </row>
    <row r="2825" spans="1:10" ht="19.5" customHeight="1" x14ac:dyDescent="0.35">
      <c r="A2825" s="14" t="s">
        <v>19081</v>
      </c>
      <c r="B2825" s="14">
        <v>23565</v>
      </c>
      <c r="C2825" s="14" t="s">
        <v>8</v>
      </c>
      <c r="D2825" s="14" t="s">
        <v>8</v>
      </c>
      <c r="E2825" s="14" t="s">
        <v>932</v>
      </c>
      <c r="F2825" s="14" t="s">
        <v>14</v>
      </c>
      <c r="G2825" s="14">
        <v>1</v>
      </c>
      <c r="H2825" s="14" t="s">
        <v>31</v>
      </c>
      <c r="I2825" s="14" t="s">
        <v>23</v>
      </c>
      <c r="J2825" s="14" t="s">
        <v>12</v>
      </c>
    </row>
    <row r="2826" spans="1:10" ht="19.5" customHeight="1" x14ac:dyDescent="0.35">
      <c r="A2826" s="14" t="s">
        <v>19082</v>
      </c>
      <c r="B2826" s="14">
        <v>23565</v>
      </c>
      <c r="C2826" s="14" t="s">
        <v>8</v>
      </c>
      <c r="D2826" s="14" t="s">
        <v>16</v>
      </c>
      <c r="E2826" s="14" t="s">
        <v>933</v>
      </c>
      <c r="F2826" s="14" t="s">
        <v>14</v>
      </c>
      <c r="G2826" s="14">
        <v>1</v>
      </c>
      <c r="H2826" s="14" t="s">
        <v>31</v>
      </c>
      <c r="I2826" s="14" t="s">
        <v>23</v>
      </c>
      <c r="J2826" s="14" t="s">
        <v>12</v>
      </c>
    </row>
    <row r="2827" spans="1:10" ht="19.5" customHeight="1" x14ac:dyDescent="0.35">
      <c r="A2827" s="14" t="s">
        <v>19083</v>
      </c>
      <c r="B2827" s="14">
        <v>23565</v>
      </c>
      <c r="C2827" s="14" t="s">
        <v>8</v>
      </c>
      <c r="D2827" s="14" t="s">
        <v>16</v>
      </c>
      <c r="E2827" s="14" t="s">
        <v>934</v>
      </c>
      <c r="F2827" s="14" t="s">
        <v>17</v>
      </c>
      <c r="G2827" s="14">
        <v>2</v>
      </c>
      <c r="H2827" s="14" t="s">
        <v>31</v>
      </c>
      <c r="I2827" s="14" t="s">
        <v>11</v>
      </c>
      <c r="J2827" s="14" t="s">
        <v>12</v>
      </c>
    </row>
    <row r="2828" spans="1:10" ht="19.5" customHeight="1" x14ac:dyDescent="0.35">
      <c r="A2828" s="14" t="s">
        <v>19084</v>
      </c>
      <c r="B2828" s="14">
        <v>23565</v>
      </c>
      <c r="C2828" s="14" t="s">
        <v>8</v>
      </c>
      <c r="D2828" s="14" t="s">
        <v>16</v>
      </c>
      <c r="E2828" s="14" t="s">
        <v>935</v>
      </c>
      <c r="F2828" s="14" t="s">
        <v>17</v>
      </c>
      <c r="G2828" s="14">
        <v>2</v>
      </c>
      <c r="H2828" s="14" t="s">
        <v>31</v>
      </c>
      <c r="I2828" s="14" t="s">
        <v>11</v>
      </c>
      <c r="J2828" s="14" t="s">
        <v>12</v>
      </c>
    </row>
    <row r="2829" spans="1:10" ht="19.5" customHeight="1" x14ac:dyDescent="0.35">
      <c r="A2829" s="14" t="s">
        <v>19085</v>
      </c>
      <c r="B2829" s="14">
        <v>23565</v>
      </c>
      <c r="C2829" s="14" t="s">
        <v>8</v>
      </c>
      <c r="D2829" s="14" t="s">
        <v>8</v>
      </c>
      <c r="E2829" s="14" t="s">
        <v>936</v>
      </c>
      <c r="F2829" s="14" t="s">
        <v>38</v>
      </c>
      <c r="G2829" s="14">
        <v>1</v>
      </c>
      <c r="H2829" s="14" t="s">
        <v>10</v>
      </c>
      <c r="I2829" s="14" t="s">
        <v>23</v>
      </c>
      <c r="J2829" s="14" t="s">
        <v>12</v>
      </c>
    </row>
    <row r="2830" spans="1:10" ht="19.5" customHeight="1" x14ac:dyDescent="0.35">
      <c r="A2830" s="14" t="s">
        <v>19086</v>
      </c>
      <c r="B2830" s="14">
        <v>23565</v>
      </c>
      <c r="C2830" s="14" t="s">
        <v>13</v>
      </c>
      <c r="D2830" s="14" t="s">
        <v>16</v>
      </c>
      <c r="E2830" s="14" t="s">
        <v>937</v>
      </c>
      <c r="F2830" s="14" t="s">
        <v>14</v>
      </c>
      <c r="G2830" s="14">
        <v>1</v>
      </c>
      <c r="H2830" s="14" t="s">
        <v>31</v>
      </c>
      <c r="I2830" s="14" t="s">
        <v>11</v>
      </c>
      <c r="J2830" s="14" t="s">
        <v>12</v>
      </c>
    </row>
    <row r="2831" spans="1:10" ht="19.5" customHeight="1" x14ac:dyDescent="0.35">
      <c r="A2831" s="14" t="s">
        <v>19087</v>
      </c>
      <c r="B2831" s="14">
        <v>23565</v>
      </c>
      <c r="C2831" s="14" t="s">
        <v>8</v>
      </c>
      <c r="D2831" s="14" t="s">
        <v>16</v>
      </c>
      <c r="E2831" s="14" t="s">
        <v>938</v>
      </c>
      <c r="F2831" s="14" t="s">
        <v>38</v>
      </c>
      <c r="G2831" s="14">
        <v>1</v>
      </c>
      <c r="H2831" s="14" t="s">
        <v>10</v>
      </c>
      <c r="I2831" s="14" t="s">
        <v>23</v>
      </c>
      <c r="J2831" s="14" t="s">
        <v>12</v>
      </c>
    </row>
    <row r="2832" spans="1:10" ht="19.5" customHeight="1" x14ac:dyDescent="0.35">
      <c r="A2832" s="14" t="s">
        <v>19088</v>
      </c>
      <c r="B2832" s="14">
        <v>23565</v>
      </c>
      <c r="C2832" s="14" t="s">
        <v>8</v>
      </c>
      <c r="D2832" s="14" t="s">
        <v>8</v>
      </c>
      <c r="E2832" s="14" t="s">
        <v>939</v>
      </c>
      <c r="F2832" s="14" t="s">
        <v>38</v>
      </c>
      <c r="G2832" s="14">
        <v>2</v>
      </c>
      <c r="H2832" s="14" t="s">
        <v>10</v>
      </c>
      <c r="I2832" s="14" t="s">
        <v>23</v>
      </c>
      <c r="J2832" s="14" t="s">
        <v>12</v>
      </c>
    </row>
    <row r="2833" spans="1:10" ht="19.5" customHeight="1" x14ac:dyDescent="0.35">
      <c r="A2833" s="14" t="s">
        <v>19089</v>
      </c>
      <c r="B2833" s="14">
        <v>23565</v>
      </c>
      <c r="C2833" s="14" t="s">
        <v>13</v>
      </c>
      <c r="D2833" s="14" t="s">
        <v>16</v>
      </c>
      <c r="E2833" s="14" t="s">
        <v>940</v>
      </c>
      <c r="F2833" s="14" t="s">
        <v>38</v>
      </c>
      <c r="G2833" s="14">
        <v>2</v>
      </c>
      <c r="H2833" s="14" t="s">
        <v>10</v>
      </c>
      <c r="I2833" s="14" t="s">
        <v>23</v>
      </c>
      <c r="J2833" s="14" t="s">
        <v>12</v>
      </c>
    </row>
    <row r="2834" spans="1:10" ht="19.5" customHeight="1" x14ac:dyDescent="0.35">
      <c r="A2834" s="14" t="s">
        <v>19090</v>
      </c>
      <c r="B2834" s="14">
        <v>23565</v>
      </c>
      <c r="C2834" s="14" t="s">
        <v>8</v>
      </c>
      <c r="D2834" s="14" t="s">
        <v>16</v>
      </c>
      <c r="E2834" s="14" t="s">
        <v>941</v>
      </c>
      <c r="F2834" s="14" t="s">
        <v>14</v>
      </c>
      <c r="G2834" s="14">
        <v>1</v>
      </c>
      <c r="H2834" s="14" t="s">
        <v>31</v>
      </c>
      <c r="I2834" s="14" t="s">
        <v>11</v>
      </c>
      <c r="J2834" s="14" t="s">
        <v>12</v>
      </c>
    </row>
    <row r="2835" spans="1:10" ht="19.5" customHeight="1" x14ac:dyDescent="0.35">
      <c r="A2835" s="14" t="s">
        <v>19091</v>
      </c>
      <c r="B2835" s="14">
        <v>23565</v>
      </c>
      <c r="C2835" s="14" t="s">
        <v>8</v>
      </c>
      <c r="D2835" s="14" t="s">
        <v>8</v>
      </c>
      <c r="E2835" s="14" t="s">
        <v>942</v>
      </c>
      <c r="F2835" s="14" t="s">
        <v>17</v>
      </c>
      <c r="G2835" s="14">
        <v>3</v>
      </c>
      <c r="H2835" s="14" t="s">
        <v>31</v>
      </c>
      <c r="I2835" s="14" t="s">
        <v>11</v>
      </c>
      <c r="J2835" s="14" t="s">
        <v>12</v>
      </c>
    </row>
    <row r="2836" spans="1:10" ht="19.5" customHeight="1" x14ac:dyDescent="0.35">
      <c r="A2836" s="14" t="s">
        <v>19092</v>
      </c>
      <c r="B2836" s="14">
        <v>23565</v>
      </c>
      <c r="C2836" s="14" t="s">
        <v>8</v>
      </c>
      <c r="D2836" s="14" t="s">
        <v>16</v>
      </c>
      <c r="E2836" s="14" t="s">
        <v>943</v>
      </c>
      <c r="F2836" s="14" t="s">
        <v>14</v>
      </c>
      <c r="G2836" s="14">
        <v>1</v>
      </c>
      <c r="H2836" s="14" t="s">
        <v>31</v>
      </c>
      <c r="I2836" s="14" t="s">
        <v>11</v>
      </c>
      <c r="J2836" s="14" t="s">
        <v>12</v>
      </c>
    </row>
    <row r="2837" spans="1:10" ht="19.5" customHeight="1" x14ac:dyDescent="0.35">
      <c r="A2837" s="14" t="s">
        <v>19093</v>
      </c>
      <c r="B2837" s="14">
        <v>23565</v>
      </c>
      <c r="C2837" s="14" t="s">
        <v>8</v>
      </c>
      <c r="D2837" s="14" t="s">
        <v>16</v>
      </c>
      <c r="E2837" s="14" t="s">
        <v>944</v>
      </c>
      <c r="F2837" s="14" t="s">
        <v>14</v>
      </c>
      <c r="G2837" s="14">
        <v>1</v>
      </c>
      <c r="H2837" s="14" t="s">
        <v>31</v>
      </c>
      <c r="I2837" s="14" t="s">
        <v>11</v>
      </c>
      <c r="J2837" s="14" t="s">
        <v>12</v>
      </c>
    </row>
    <row r="2838" spans="1:10" ht="19.5" customHeight="1" x14ac:dyDescent="0.35">
      <c r="A2838" s="14" t="s">
        <v>19094</v>
      </c>
      <c r="B2838" s="14">
        <v>23565</v>
      </c>
      <c r="C2838" s="14" t="s">
        <v>8</v>
      </c>
      <c r="D2838" s="14" t="s">
        <v>8</v>
      </c>
      <c r="E2838" s="14" t="s">
        <v>945</v>
      </c>
      <c r="F2838" s="14" t="s">
        <v>14</v>
      </c>
      <c r="G2838" s="14">
        <v>1</v>
      </c>
      <c r="H2838" s="14" t="s">
        <v>31</v>
      </c>
      <c r="I2838" s="14" t="s">
        <v>11</v>
      </c>
      <c r="J2838" s="14" t="s">
        <v>12</v>
      </c>
    </row>
    <row r="2839" spans="1:10" ht="19.5" customHeight="1" x14ac:dyDescent="0.35">
      <c r="A2839" s="14" t="s">
        <v>19095</v>
      </c>
      <c r="B2839" s="14">
        <v>23565</v>
      </c>
      <c r="C2839" s="14" t="s">
        <v>8</v>
      </c>
      <c r="D2839" s="14" t="s">
        <v>8</v>
      </c>
      <c r="E2839" s="14" t="s">
        <v>946</v>
      </c>
      <c r="F2839" s="14" t="s">
        <v>14</v>
      </c>
      <c r="G2839" s="14">
        <v>2</v>
      </c>
      <c r="H2839" s="14" t="s">
        <v>10</v>
      </c>
      <c r="I2839" s="14" t="s">
        <v>23</v>
      </c>
      <c r="J2839" s="14" t="s">
        <v>12</v>
      </c>
    </row>
    <row r="2840" spans="1:10" ht="19.5" customHeight="1" x14ac:dyDescent="0.35">
      <c r="A2840" s="14" t="s">
        <v>19096</v>
      </c>
      <c r="B2840" s="14">
        <v>23565</v>
      </c>
      <c r="C2840" s="14" t="s">
        <v>8</v>
      </c>
      <c r="D2840" s="14" t="s">
        <v>8</v>
      </c>
      <c r="E2840" s="14" t="s">
        <v>947</v>
      </c>
      <c r="F2840" s="14" t="s">
        <v>14</v>
      </c>
      <c r="G2840" s="14">
        <v>2</v>
      </c>
      <c r="H2840" s="14" t="s">
        <v>10</v>
      </c>
      <c r="I2840" s="14" t="s">
        <v>23</v>
      </c>
      <c r="J2840" s="14" t="s">
        <v>12</v>
      </c>
    </row>
    <row r="2841" spans="1:10" ht="19.5" customHeight="1" x14ac:dyDescent="0.35">
      <c r="A2841" s="14" t="s">
        <v>19097</v>
      </c>
      <c r="B2841" s="14">
        <v>23565</v>
      </c>
      <c r="C2841" s="14" t="s">
        <v>13</v>
      </c>
      <c r="D2841" s="14" t="s">
        <v>8</v>
      </c>
      <c r="E2841" s="14" t="s">
        <v>948</v>
      </c>
      <c r="F2841" s="14" t="s">
        <v>14</v>
      </c>
      <c r="G2841" s="14">
        <v>2</v>
      </c>
      <c r="H2841" s="14" t="s">
        <v>10</v>
      </c>
      <c r="I2841" s="14" t="s">
        <v>23</v>
      </c>
      <c r="J2841" s="14" t="s">
        <v>15</v>
      </c>
    </row>
    <row r="2842" spans="1:10" ht="19.5" customHeight="1" x14ac:dyDescent="0.35">
      <c r="A2842" s="14" t="s">
        <v>19098</v>
      </c>
      <c r="B2842" s="14">
        <v>23565</v>
      </c>
      <c r="C2842" s="14" t="s">
        <v>13</v>
      </c>
      <c r="D2842" s="14" t="s">
        <v>8</v>
      </c>
      <c r="E2842" s="14" t="s">
        <v>949</v>
      </c>
      <c r="F2842" s="14" t="s">
        <v>14</v>
      </c>
      <c r="G2842" s="14">
        <v>2</v>
      </c>
      <c r="H2842" s="14" t="s">
        <v>10</v>
      </c>
      <c r="I2842" s="14" t="s">
        <v>23</v>
      </c>
      <c r="J2842" s="14" t="s">
        <v>12</v>
      </c>
    </row>
    <row r="2843" spans="1:10" ht="19.5" customHeight="1" x14ac:dyDescent="0.35">
      <c r="A2843" s="14" t="s">
        <v>19099</v>
      </c>
      <c r="B2843" s="14">
        <v>23565</v>
      </c>
      <c r="C2843" s="14" t="s">
        <v>13</v>
      </c>
      <c r="D2843" s="14" t="s">
        <v>16</v>
      </c>
      <c r="E2843" s="14" t="s">
        <v>950</v>
      </c>
      <c r="F2843" s="14" t="s">
        <v>14</v>
      </c>
      <c r="G2843" s="14">
        <v>2</v>
      </c>
      <c r="H2843" s="14" t="s">
        <v>10</v>
      </c>
      <c r="I2843" s="14" t="s">
        <v>23</v>
      </c>
      <c r="J2843" s="14" t="s">
        <v>12</v>
      </c>
    </row>
    <row r="2844" spans="1:10" ht="19.5" customHeight="1" x14ac:dyDescent="0.35">
      <c r="A2844" s="14" t="s">
        <v>19100</v>
      </c>
      <c r="B2844" s="14">
        <v>23565</v>
      </c>
      <c r="C2844" s="14" t="s">
        <v>13</v>
      </c>
      <c r="D2844" s="14" t="s">
        <v>8</v>
      </c>
      <c r="E2844" s="14" t="s">
        <v>951</v>
      </c>
      <c r="F2844" s="14" t="s">
        <v>27</v>
      </c>
      <c r="G2844" s="14">
        <v>0</v>
      </c>
      <c r="H2844" s="14" t="s">
        <v>10</v>
      </c>
      <c r="I2844" s="14" t="s">
        <v>11</v>
      </c>
      <c r="J2844" s="14" t="s">
        <v>12</v>
      </c>
    </row>
    <row r="2845" spans="1:10" ht="19.5" customHeight="1" x14ac:dyDescent="0.35">
      <c r="A2845" s="14" t="s">
        <v>19101</v>
      </c>
      <c r="B2845" s="14">
        <v>23565</v>
      </c>
      <c r="C2845" s="14" t="s">
        <v>13</v>
      </c>
      <c r="D2845" s="14" t="s">
        <v>16</v>
      </c>
      <c r="E2845" s="14" t="s">
        <v>952</v>
      </c>
      <c r="F2845" s="14" t="s">
        <v>27</v>
      </c>
      <c r="G2845" s="14">
        <v>0</v>
      </c>
      <c r="H2845" s="14" t="s">
        <v>10</v>
      </c>
      <c r="I2845" s="14" t="s">
        <v>11</v>
      </c>
      <c r="J2845" s="14" t="s">
        <v>15</v>
      </c>
    </row>
    <row r="2846" spans="1:10" ht="19.5" customHeight="1" x14ac:dyDescent="0.35">
      <c r="A2846" s="14" t="s">
        <v>19102</v>
      </c>
      <c r="B2846" s="14">
        <v>23565</v>
      </c>
      <c r="C2846" s="14" t="s">
        <v>13</v>
      </c>
      <c r="D2846" s="14" t="s">
        <v>8</v>
      </c>
      <c r="E2846" s="14" t="s">
        <v>953</v>
      </c>
      <c r="F2846" s="14" t="s">
        <v>17</v>
      </c>
      <c r="G2846" s="14">
        <v>3</v>
      </c>
      <c r="H2846" s="14" t="s">
        <v>31</v>
      </c>
      <c r="I2846" s="14" t="s">
        <v>11</v>
      </c>
      <c r="J2846" s="14" t="s">
        <v>12</v>
      </c>
    </row>
    <row r="2847" spans="1:10" ht="19.5" customHeight="1" x14ac:dyDescent="0.35">
      <c r="A2847" s="14" t="s">
        <v>19103</v>
      </c>
      <c r="B2847" s="14">
        <v>23565</v>
      </c>
      <c r="C2847" s="14" t="s">
        <v>8</v>
      </c>
      <c r="D2847" s="14" t="s">
        <v>8</v>
      </c>
      <c r="E2847" s="14" t="s">
        <v>954</v>
      </c>
      <c r="F2847" s="14" t="s">
        <v>18</v>
      </c>
      <c r="G2847" s="14">
        <v>2</v>
      </c>
      <c r="H2847" s="14" t="s">
        <v>31</v>
      </c>
      <c r="I2847" s="14" t="s">
        <v>11</v>
      </c>
      <c r="J2847" s="14" t="s">
        <v>12</v>
      </c>
    </row>
    <row r="2848" spans="1:10" ht="19.5" customHeight="1" x14ac:dyDescent="0.35">
      <c r="A2848" s="14" t="s">
        <v>19104</v>
      </c>
      <c r="B2848" s="14">
        <v>23565</v>
      </c>
      <c r="C2848" s="14" t="s">
        <v>13</v>
      </c>
      <c r="D2848" s="14" t="s">
        <v>8</v>
      </c>
      <c r="E2848" s="14" t="s">
        <v>955</v>
      </c>
      <c r="F2848" s="14" t="s">
        <v>17</v>
      </c>
      <c r="G2848" s="14">
        <v>2</v>
      </c>
      <c r="H2848" s="14" t="s">
        <v>10</v>
      </c>
      <c r="I2848" s="14" t="s">
        <v>23</v>
      </c>
      <c r="J2848" s="14" t="s">
        <v>12</v>
      </c>
    </row>
    <row r="2849" spans="1:10" ht="19.5" customHeight="1" x14ac:dyDescent="0.35">
      <c r="A2849" s="14" t="s">
        <v>19105</v>
      </c>
      <c r="B2849" s="14">
        <v>23565</v>
      </c>
      <c r="C2849" s="14" t="s">
        <v>13</v>
      </c>
      <c r="D2849" s="14" t="s">
        <v>8</v>
      </c>
      <c r="E2849" s="14" t="s">
        <v>956</v>
      </c>
      <c r="F2849" s="14" t="s">
        <v>14</v>
      </c>
      <c r="G2849" s="14">
        <v>0</v>
      </c>
      <c r="H2849" s="14" t="s">
        <v>31</v>
      </c>
      <c r="I2849" s="14" t="s">
        <v>11</v>
      </c>
      <c r="J2849" s="14" t="s">
        <v>12</v>
      </c>
    </row>
    <row r="2850" spans="1:10" ht="19.5" customHeight="1" x14ac:dyDescent="0.35">
      <c r="A2850" s="14" t="s">
        <v>19106</v>
      </c>
      <c r="B2850" s="14">
        <v>23565</v>
      </c>
      <c r="C2850" s="14" t="s">
        <v>13</v>
      </c>
      <c r="D2850" s="14" t="s">
        <v>16</v>
      </c>
      <c r="E2850" s="14" t="s">
        <v>957</v>
      </c>
      <c r="F2850" s="14" t="s">
        <v>14</v>
      </c>
      <c r="G2850" s="14">
        <v>0</v>
      </c>
      <c r="H2850" s="14" t="s">
        <v>31</v>
      </c>
      <c r="I2850" s="14" t="s">
        <v>11</v>
      </c>
      <c r="J2850" s="14" t="s">
        <v>12</v>
      </c>
    </row>
    <row r="2851" spans="1:10" ht="19.5" customHeight="1" x14ac:dyDescent="0.35">
      <c r="A2851" s="14" t="s">
        <v>19107</v>
      </c>
      <c r="B2851" s="14">
        <v>23565</v>
      </c>
      <c r="C2851" s="14" t="s">
        <v>8</v>
      </c>
      <c r="D2851" s="14" t="s">
        <v>8</v>
      </c>
      <c r="E2851" s="14" t="s">
        <v>958</v>
      </c>
      <c r="F2851" s="14" t="s">
        <v>14</v>
      </c>
      <c r="G2851" s="14">
        <v>0</v>
      </c>
      <c r="H2851" s="14" t="s">
        <v>31</v>
      </c>
      <c r="I2851" s="14" t="s">
        <v>11</v>
      </c>
      <c r="J2851" s="14" t="s">
        <v>12</v>
      </c>
    </row>
    <row r="2852" spans="1:10" ht="19.5" customHeight="1" x14ac:dyDescent="0.35">
      <c r="A2852" s="14" t="s">
        <v>19108</v>
      </c>
      <c r="B2852" s="14">
        <v>23565</v>
      </c>
      <c r="C2852" s="14" t="s">
        <v>13</v>
      </c>
      <c r="D2852" s="14" t="s">
        <v>8</v>
      </c>
      <c r="E2852" s="14" t="s">
        <v>959</v>
      </c>
      <c r="F2852" s="14" t="s">
        <v>14</v>
      </c>
      <c r="G2852" s="14">
        <v>0</v>
      </c>
      <c r="H2852" s="14" t="s">
        <v>31</v>
      </c>
      <c r="I2852" s="14" t="s">
        <v>11</v>
      </c>
      <c r="J2852" s="14" t="s">
        <v>12</v>
      </c>
    </row>
    <row r="2853" spans="1:10" ht="19.5" customHeight="1" x14ac:dyDescent="0.35">
      <c r="A2853" s="14" t="s">
        <v>19109</v>
      </c>
      <c r="B2853" s="14">
        <v>23565</v>
      </c>
      <c r="C2853" s="14" t="s">
        <v>8</v>
      </c>
      <c r="D2853" s="14" t="s">
        <v>8</v>
      </c>
      <c r="E2853" s="14" t="s">
        <v>960</v>
      </c>
      <c r="F2853" s="14" t="s">
        <v>17</v>
      </c>
      <c r="G2853" s="14">
        <v>4</v>
      </c>
      <c r="H2853" s="14" t="s">
        <v>31</v>
      </c>
      <c r="I2853" s="14" t="s">
        <v>11</v>
      </c>
      <c r="J2853" s="14" t="s">
        <v>12</v>
      </c>
    </row>
    <row r="2854" spans="1:10" ht="19.5" customHeight="1" x14ac:dyDescent="0.35">
      <c r="A2854" s="14" t="s">
        <v>19110</v>
      </c>
      <c r="B2854" s="14">
        <v>23565</v>
      </c>
      <c r="C2854" s="14" t="s">
        <v>8</v>
      </c>
      <c r="D2854" s="14" t="s">
        <v>16</v>
      </c>
      <c r="E2854" s="14" t="s">
        <v>961</v>
      </c>
      <c r="F2854" s="14" t="s">
        <v>17</v>
      </c>
      <c r="G2854" s="14">
        <v>5</v>
      </c>
      <c r="H2854" s="14" t="s">
        <v>31</v>
      </c>
      <c r="I2854" s="14" t="s">
        <v>11</v>
      </c>
      <c r="J2854" s="14" t="s">
        <v>12</v>
      </c>
    </row>
    <row r="2855" spans="1:10" ht="19.5" customHeight="1" x14ac:dyDescent="0.35">
      <c r="A2855" s="14" t="s">
        <v>19111</v>
      </c>
      <c r="B2855" s="14">
        <v>23565</v>
      </c>
      <c r="C2855" s="14" t="s">
        <v>13</v>
      </c>
      <c r="D2855" s="14" t="s">
        <v>16</v>
      </c>
      <c r="E2855" s="14" t="s">
        <v>962</v>
      </c>
      <c r="F2855" s="14" t="s">
        <v>17</v>
      </c>
      <c r="G2855" s="14">
        <v>5</v>
      </c>
      <c r="H2855" s="14" t="s">
        <v>31</v>
      </c>
      <c r="I2855" s="14" t="s">
        <v>11</v>
      </c>
      <c r="J2855" s="14" t="s">
        <v>12</v>
      </c>
    </row>
    <row r="2856" spans="1:10" ht="19.5" customHeight="1" x14ac:dyDescent="0.35">
      <c r="A2856" s="14" t="s">
        <v>19112</v>
      </c>
      <c r="B2856" s="14">
        <v>23565</v>
      </c>
      <c r="C2856" s="14" t="s">
        <v>13</v>
      </c>
      <c r="D2856" s="14" t="s">
        <v>16</v>
      </c>
      <c r="E2856" s="14" t="s">
        <v>963</v>
      </c>
      <c r="F2856" s="14" t="s">
        <v>17</v>
      </c>
      <c r="G2856" s="14">
        <v>5</v>
      </c>
      <c r="H2856" s="14" t="s">
        <v>31</v>
      </c>
      <c r="I2856" s="14" t="s">
        <v>11</v>
      </c>
      <c r="J2856" s="14" t="s">
        <v>12</v>
      </c>
    </row>
    <row r="2857" spans="1:10" ht="19.5" customHeight="1" x14ac:dyDescent="0.35">
      <c r="A2857" s="14" t="s">
        <v>19113</v>
      </c>
      <c r="B2857" s="14">
        <v>23565</v>
      </c>
      <c r="C2857" s="14" t="s">
        <v>8</v>
      </c>
      <c r="D2857" s="14" t="s">
        <v>8</v>
      </c>
      <c r="E2857" s="14" t="s">
        <v>964</v>
      </c>
      <c r="F2857" s="14" t="s">
        <v>17</v>
      </c>
      <c r="G2857" s="14">
        <v>5</v>
      </c>
      <c r="H2857" s="14" t="s">
        <v>31</v>
      </c>
      <c r="I2857" s="14" t="s">
        <v>11</v>
      </c>
      <c r="J2857" s="14" t="s">
        <v>12</v>
      </c>
    </row>
    <row r="2858" spans="1:10" ht="19.5" customHeight="1" x14ac:dyDescent="0.35">
      <c r="A2858" s="14" t="s">
        <v>19114</v>
      </c>
      <c r="B2858" s="14">
        <v>23565</v>
      </c>
      <c r="C2858" s="14" t="s">
        <v>13</v>
      </c>
      <c r="D2858" s="14" t="s">
        <v>8</v>
      </c>
      <c r="E2858" s="14" t="s">
        <v>965</v>
      </c>
      <c r="F2858" s="14" t="s">
        <v>17</v>
      </c>
      <c r="G2858" s="14">
        <v>5</v>
      </c>
      <c r="H2858" s="14" t="s">
        <v>31</v>
      </c>
      <c r="I2858" s="14" t="s">
        <v>11</v>
      </c>
      <c r="J2858" s="14" t="s">
        <v>12</v>
      </c>
    </row>
    <row r="2859" spans="1:10" ht="19.5" customHeight="1" x14ac:dyDescent="0.35">
      <c r="A2859" s="14" t="s">
        <v>19115</v>
      </c>
      <c r="B2859" s="14">
        <v>23565</v>
      </c>
      <c r="C2859" s="14" t="s">
        <v>8</v>
      </c>
      <c r="D2859" s="14" t="s">
        <v>8</v>
      </c>
      <c r="E2859" s="14" t="s">
        <v>966</v>
      </c>
      <c r="F2859" s="14" t="s">
        <v>17</v>
      </c>
      <c r="G2859" s="14">
        <v>5</v>
      </c>
      <c r="H2859" s="14" t="s">
        <v>31</v>
      </c>
      <c r="I2859" s="14" t="s">
        <v>11</v>
      </c>
      <c r="J2859" s="14" t="s">
        <v>12</v>
      </c>
    </row>
    <row r="2860" spans="1:10" ht="19.5" customHeight="1" x14ac:dyDescent="0.35">
      <c r="A2860" s="14" t="s">
        <v>19116</v>
      </c>
      <c r="B2860" s="14">
        <v>23565</v>
      </c>
      <c r="C2860" s="14" t="s">
        <v>8</v>
      </c>
      <c r="D2860" s="14" t="s">
        <v>8</v>
      </c>
      <c r="E2860" s="14" t="s">
        <v>967</v>
      </c>
      <c r="F2860" s="14" t="s">
        <v>17</v>
      </c>
      <c r="G2860" s="14">
        <v>5</v>
      </c>
      <c r="H2860" s="14" t="s">
        <v>31</v>
      </c>
      <c r="I2860" s="14" t="s">
        <v>11</v>
      </c>
      <c r="J2860" s="14" t="s">
        <v>15</v>
      </c>
    </row>
    <row r="2861" spans="1:10" ht="19.5" customHeight="1" x14ac:dyDescent="0.35">
      <c r="A2861" s="14" t="s">
        <v>19117</v>
      </c>
      <c r="B2861" s="14">
        <v>23565</v>
      </c>
      <c r="C2861" s="14" t="s">
        <v>8</v>
      </c>
      <c r="D2861" s="14" t="s">
        <v>8</v>
      </c>
      <c r="E2861" s="14" t="s">
        <v>968</v>
      </c>
      <c r="F2861" s="14" t="s">
        <v>17</v>
      </c>
      <c r="G2861" s="14">
        <v>5</v>
      </c>
      <c r="H2861" s="14" t="s">
        <v>31</v>
      </c>
      <c r="I2861" s="14" t="s">
        <v>11</v>
      </c>
      <c r="J2861" s="14" t="s">
        <v>15</v>
      </c>
    </row>
    <row r="2862" spans="1:10" ht="19.5" customHeight="1" x14ac:dyDescent="0.35">
      <c r="A2862" s="14" t="s">
        <v>19118</v>
      </c>
      <c r="B2862" s="14">
        <v>23565</v>
      </c>
      <c r="C2862" s="14" t="s">
        <v>8</v>
      </c>
      <c r="D2862" s="14" t="s">
        <v>8</v>
      </c>
      <c r="E2862" s="14" t="s">
        <v>969</v>
      </c>
      <c r="F2862" s="14" t="s">
        <v>17</v>
      </c>
      <c r="G2862" s="14">
        <v>5</v>
      </c>
      <c r="H2862" s="14" t="s">
        <v>31</v>
      </c>
      <c r="I2862" s="14" t="s">
        <v>11</v>
      </c>
      <c r="J2862" s="14" t="s">
        <v>12</v>
      </c>
    </row>
    <row r="2863" spans="1:10" ht="19.5" customHeight="1" x14ac:dyDescent="0.35">
      <c r="A2863" s="14" t="s">
        <v>19119</v>
      </c>
      <c r="B2863" s="14">
        <v>23565</v>
      </c>
      <c r="C2863" s="14" t="s">
        <v>13</v>
      </c>
      <c r="D2863" s="14" t="s">
        <v>8</v>
      </c>
      <c r="E2863" s="14" t="s">
        <v>970</v>
      </c>
      <c r="F2863" s="14" t="s">
        <v>18</v>
      </c>
      <c r="G2863" s="14">
        <v>2</v>
      </c>
      <c r="H2863" s="14" t="s">
        <v>31</v>
      </c>
      <c r="I2863" s="14" t="s">
        <v>11</v>
      </c>
      <c r="J2863" s="14" t="s">
        <v>12</v>
      </c>
    </row>
    <row r="2864" spans="1:10" ht="19.5" customHeight="1" x14ac:dyDescent="0.35">
      <c r="A2864" s="14" t="s">
        <v>19120</v>
      </c>
      <c r="B2864" s="14">
        <v>23565</v>
      </c>
      <c r="C2864" s="14" t="s">
        <v>8</v>
      </c>
      <c r="D2864" s="14" t="s">
        <v>16</v>
      </c>
      <c r="E2864" s="14" t="s">
        <v>971</v>
      </c>
      <c r="F2864" s="14" t="s">
        <v>18</v>
      </c>
      <c r="G2864" s="14">
        <v>2</v>
      </c>
      <c r="H2864" s="14" t="s">
        <v>31</v>
      </c>
      <c r="I2864" s="14" t="s">
        <v>11</v>
      </c>
      <c r="J2864" s="14" t="s">
        <v>12</v>
      </c>
    </row>
    <row r="2865" spans="1:10" ht="19.5" customHeight="1" x14ac:dyDescent="0.35">
      <c r="A2865" s="14" t="s">
        <v>19121</v>
      </c>
      <c r="B2865" s="14">
        <v>23565</v>
      </c>
      <c r="C2865" s="14" t="s">
        <v>8</v>
      </c>
      <c r="D2865" s="14" t="s">
        <v>8</v>
      </c>
      <c r="E2865" s="14" t="s">
        <v>972</v>
      </c>
      <c r="F2865" s="14" t="s">
        <v>18</v>
      </c>
      <c r="G2865" s="14">
        <v>3</v>
      </c>
      <c r="H2865" s="14" t="s">
        <v>31</v>
      </c>
      <c r="I2865" s="14" t="s">
        <v>11</v>
      </c>
      <c r="J2865" s="14" t="s">
        <v>12</v>
      </c>
    </row>
    <row r="2866" spans="1:10" ht="19.5" customHeight="1" x14ac:dyDescent="0.35">
      <c r="A2866" s="14" t="s">
        <v>19122</v>
      </c>
      <c r="B2866" s="14">
        <v>23565</v>
      </c>
      <c r="C2866" s="14" t="s">
        <v>13</v>
      </c>
      <c r="D2866" s="14" t="s">
        <v>16</v>
      </c>
      <c r="E2866" s="14" t="s">
        <v>973</v>
      </c>
      <c r="F2866" s="14" t="s">
        <v>27</v>
      </c>
      <c r="G2866" s="14">
        <v>0</v>
      </c>
      <c r="H2866" s="14" t="s">
        <v>10</v>
      </c>
      <c r="I2866" s="14" t="s">
        <v>11</v>
      </c>
      <c r="J2866" s="14" t="s">
        <v>15</v>
      </c>
    </row>
    <row r="2867" spans="1:10" ht="19.5" customHeight="1" x14ac:dyDescent="0.35">
      <c r="A2867" s="14" t="s">
        <v>19123</v>
      </c>
      <c r="B2867" s="14">
        <v>23565</v>
      </c>
      <c r="C2867" s="14" t="s">
        <v>13</v>
      </c>
      <c r="D2867" s="14" t="s">
        <v>16</v>
      </c>
      <c r="E2867" s="14" t="s">
        <v>974</v>
      </c>
      <c r="F2867" s="14" t="s">
        <v>18</v>
      </c>
      <c r="G2867" s="14">
        <v>3</v>
      </c>
      <c r="H2867" s="14" t="s">
        <v>10</v>
      </c>
      <c r="I2867" s="14" t="s">
        <v>23</v>
      </c>
      <c r="J2867" s="14" t="s">
        <v>12</v>
      </c>
    </row>
    <row r="2868" spans="1:10" ht="19.5" customHeight="1" x14ac:dyDescent="0.35">
      <c r="A2868" s="14" t="s">
        <v>19124</v>
      </c>
      <c r="B2868" s="14">
        <v>23565</v>
      </c>
      <c r="C2868" s="14" t="s">
        <v>13</v>
      </c>
      <c r="D2868" s="14" t="s">
        <v>16</v>
      </c>
      <c r="E2868" s="14" t="s">
        <v>975</v>
      </c>
      <c r="F2868" s="14" t="s">
        <v>18</v>
      </c>
      <c r="G2868" s="14">
        <v>3</v>
      </c>
      <c r="H2868" s="14" t="s">
        <v>10</v>
      </c>
      <c r="I2868" s="14" t="s">
        <v>23</v>
      </c>
      <c r="J2868" s="14" t="s">
        <v>15</v>
      </c>
    </row>
    <row r="2869" spans="1:10" ht="19.5" customHeight="1" x14ac:dyDescent="0.35">
      <c r="A2869" s="14" t="s">
        <v>19125</v>
      </c>
      <c r="B2869" s="14">
        <v>23565</v>
      </c>
      <c r="C2869" s="14" t="s">
        <v>13</v>
      </c>
      <c r="D2869" s="14" t="s">
        <v>16</v>
      </c>
      <c r="E2869" s="14" t="s">
        <v>976</v>
      </c>
      <c r="F2869" s="14" t="s">
        <v>18</v>
      </c>
      <c r="G2869" s="14">
        <v>3</v>
      </c>
      <c r="H2869" s="14" t="s">
        <v>10</v>
      </c>
      <c r="I2869" s="14" t="s">
        <v>23</v>
      </c>
      <c r="J2869" s="14" t="s">
        <v>12</v>
      </c>
    </row>
    <row r="2870" spans="1:10" ht="19.5" customHeight="1" x14ac:dyDescent="0.35">
      <c r="A2870" s="14" t="s">
        <v>19126</v>
      </c>
      <c r="B2870" s="14">
        <v>23565</v>
      </c>
      <c r="C2870" s="14" t="s">
        <v>13</v>
      </c>
      <c r="D2870" s="14" t="s">
        <v>16</v>
      </c>
      <c r="E2870" s="14" t="s">
        <v>977</v>
      </c>
      <c r="F2870" s="14" t="s">
        <v>18</v>
      </c>
      <c r="G2870" s="14">
        <v>3</v>
      </c>
      <c r="H2870" s="14" t="s">
        <v>10</v>
      </c>
      <c r="I2870" s="14" t="s">
        <v>23</v>
      </c>
      <c r="J2870" s="14" t="s">
        <v>12</v>
      </c>
    </row>
    <row r="2871" spans="1:10" ht="19.5" customHeight="1" x14ac:dyDescent="0.35">
      <c r="A2871" s="14" t="s">
        <v>19127</v>
      </c>
      <c r="B2871" s="14">
        <v>23565</v>
      </c>
      <c r="C2871" s="14" t="s">
        <v>13</v>
      </c>
      <c r="D2871" s="14" t="s">
        <v>16</v>
      </c>
      <c r="E2871" s="14" t="s">
        <v>978</v>
      </c>
      <c r="F2871" s="14" t="s">
        <v>18</v>
      </c>
      <c r="G2871" s="14">
        <v>3</v>
      </c>
      <c r="H2871" s="14" t="s">
        <v>10</v>
      </c>
      <c r="I2871" s="14" t="s">
        <v>23</v>
      </c>
      <c r="J2871" s="14" t="s">
        <v>12</v>
      </c>
    </row>
    <row r="2872" spans="1:10" ht="19.5" customHeight="1" x14ac:dyDescent="0.35">
      <c r="A2872" s="14" t="s">
        <v>19128</v>
      </c>
      <c r="B2872" s="14">
        <v>23565</v>
      </c>
      <c r="C2872" s="14" t="s">
        <v>13</v>
      </c>
      <c r="D2872" s="14" t="s">
        <v>16</v>
      </c>
      <c r="E2872" s="14" t="s">
        <v>979</v>
      </c>
      <c r="F2872" s="14" t="s">
        <v>18</v>
      </c>
      <c r="G2872" s="14">
        <v>3</v>
      </c>
      <c r="H2872" s="14" t="s">
        <v>10</v>
      </c>
      <c r="I2872" s="14" t="s">
        <v>23</v>
      </c>
      <c r="J2872" s="14" t="s">
        <v>12</v>
      </c>
    </row>
    <row r="2873" spans="1:10" ht="19.5" customHeight="1" x14ac:dyDescent="0.35">
      <c r="A2873" s="14" t="s">
        <v>19129</v>
      </c>
      <c r="B2873" s="14">
        <v>23565</v>
      </c>
      <c r="C2873" s="14" t="s">
        <v>13</v>
      </c>
      <c r="D2873" s="14" t="s">
        <v>16</v>
      </c>
      <c r="E2873" s="14" t="s">
        <v>980</v>
      </c>
      <c r="F2873" s="14" t="s">
        <v>18</v>
      </c>
      <c r="G2873" s="14">
        <v>4</v>
      </c>
      <c r="H2873" s="14" t="s">
        <v>10</v>
      </c>
      <c r="I2873" s="14" t="s">
        <v>23</v>
      </c>
      <c r="J2873" s="14" t="s">
        <v>12</v>
      </c>
    </row>
    <row r="2874" spans="1:10" ht="19.5" customHeight="1" x14ac:dyDescent="0.35">
      <c r="A2874" s="14" t="s">
        <v>19130</v>
      </c>
      <c r="B2874" s="14">
        <v>23565</v>
      </c>
      <c r="C2874" s="14" t="s">
        <v>8</v>
      </c>
      <c r="D2874" s="14" t="s">
        <v>16</v>
      </c>
      <c r="E2874" s="14" t="s">
        <v>981</v>
      </c>
      <c r="F2874" s="14" t="s">
        <v>27</v>
      </c>
      <c r="G2874" s="14">
        <v>0</v>
      </c>
      <c r="H2874" s="14" t="s">
        <v>10</v>
      </c>
      <c r="I2874" s="14" t="s">
        <v>11</v>
      </c>
      <c r="J2874" s="14" t="s">
        <v>15</v>
      </c>
    </row>
    <row r="2875" spans="1:10" ht="19.5" customHeight="1" x14ac:dyDescent="0.35">
      <c r="A2875" s="14" t="s">
        <v>19131</v>
      </c>
      <c r="B2875" s="14">
        <v>23565</v>
      </c>
      <c r="C2875" s="14" t="s">
        <v>13</v>
      </c>
      <c r="D2875" s="14" t="s">
        <v>16</v>
      </c>
      <c r="E2875" s="14" t="s">
        <v>982</v>
      </c>
      <c r="F2875" s="14" t="s">
        <v>38</v>
      </c>
      <c r="G2875" s="14">
        <v>4</v>
      </c>
      <c r="H2875" s="14" t="s">
        <v>10</v>
      </c>
      <c r="I2875" s="14" t="s">
        <v>23</v>
      </c>
      <c r="J2875" s="14" t="s">
        <v>12</v>
      </c>
    </row>
    <row r="2876" spans="1:10" ht="19.5" customHeight="1" x14ac:dyDescent="0.35">
      <c r="A2876" s="14" t="s">
        <v>19132</v>
      </c>
      <c r="B2876" s="14">
        <v>23565</v>
      </c>
      <c r="C2876" s="14" t="s">
        <v>13</v>
      </c>
      <c r="D2876" s="14" t="s">
        <v>8</v>
      </c>
      <c r="E2876" s="14" t="s">
        <v>983</v>
      </c>
      <c r="F2876" s="14" t="s">
        <v>38</v>
      </c>
      <c r="G2876" s="14">
        <v>4</v>
      </c>
      <c r="H2876" s="14" t="s">
        <v>10</v>
      </c>
      <c r="I2876" s="14" t="s">
        <v>23</v>
      </c>
      <c r="J2876" s="14" t="s">
        <v>15</v>
      </c>
    </row>
    <row r="2877" spans="1:10" ht="19.5" customHeight="1" x14ac:dyDescent="0.35">
      <c r="A2877" s="14" t="s">
        <v>19133</v>
      </c>
      <c r="B2877" s="14">
        <v>23565</v>
      </c>
      <c r="C2877" s="14" t="s">
        <v>13</v>
      </c>
      <c r="D2877" s="14" t="s">
        <v>8</v>
      </c>
      <c r="E2877" s="14" t="s">
        <v>984</v>
      </c>
      <c r="F2877" s="14" t="s">
        <v>38</v>
      </c>
      <c r="G2877" s="14">
        <v>4</v>
      </c>
      <c r="H2877" s="14" t="s">
        <v>10</v>
      </c>
      <c r="I2877" s="14" t="s">
        <v>23</v>
      </c>
      <c r="J2877" s="14" t="s">
        <v>15</v>
      </c>
    </row>
    <row r="2878" spans="1:10" ht="19.5" customHeight="1" x14ac:dyDescent="0.35">
      <c r="A2878" s="14" t="s">
        <v>19134</v>
      </c>
      <c r="B2878" s="14">
        <v>23565</v>
      </c>
      <c r="C2878" s="14" t="s">
        <v>13</v>
      </c>
      <c r="D2878" s="14" t="s">
        <v>8</v>
      </c>
      <c r="E2878" s="14" t="s">
        <v>985</v>
      </c>
      <c r="F2878" s="14" t="s">
        <v>38</v>
      </c>
      <c r="G2878" s="14">
        <v>4</v>
      </c>
      <c r="H2878" s="14" t="s">
        <v>10</v>
      </c>
      <c r="I2878" s="14" t="s">
        <v>23</v>
      </c>
      <c r="J2878" s="14" t="s">
        <v>12</v>
      </c>
    </row>
    <row r="2879" spans="1:10" ht="19.5" customHeight="1" x14ac:dyDescent="0.35">
      <c r="A2879" s="14" t="s">
        <v>19135</v>
      </c>
      <c r="B2879" s="14">
        <v>23565</v>
      </c>
      <c r="C2879" s="14" t="s">
        <v>8</v>
      </c>
      <c r="D2879" s="14" t="s">
        <v>16</v>
      </c>
      <c r="E2879" s="14" t="s">
        <v>986</v>
      </c>
      <c r="F2879" s="14" t="s">
        <v>17</v>
      </c>
      <c r="G2879" s="14">
        <v>1</v>
      </c>
      <c r="H2879" s="14" t="s">
        <v>10</v>
      </c>
      <c r="I2879" s="14" t="s">
        <v>23</v>
      </c>
      <c r="J2879" s="14" t="s">
        <v>12</v>
      </c>
    </row>
    <row r="2880" spans="1:10" ht="19.5" customHeight="1" x14ac:dyDescent="0.35">
      <c r="A2880" s="14" t="s">
        <v>19136</v>
      </c>
      <c r="B2880" s="14">
        <v>23565</v>
      </c>
      <c r="C2880" s="14" t="s">
        <v>13</v>
      </c>
      <c r="D2880" s="14" t="s">
        <v>16</v>
      </c>
      <c r="E2880" s="14" t="s">
        <v>987</v>
      </c>
      <c r="F2880" s="14" t="s">
        <v>38</v>
      </c>
      <c r="G2880" s="14">
        <v>4</v>
      </c>
      <c r="H2880" s="14" t="s">
        <v>10</v>
      </c>
      <c r="I2880" s="14" t="s">
        <v>23</v>
      </c>
      <c r="J2880" s="14" t="s">
        <v>12</v>
      </c>
    </row>
    <row r="2881" spans="1:10" ht="19.5" customHeight="1" x14ac:dyDescent="0.35">
      <c r="A2881" s="14" t="s">
        <v>19137</v>
      </c>
      <c r="B2881" s="14">
        <v>23565</v>
      </c>
      <c r="C2881" s="14" t="s">
        <v>8</v>
      </c>
      <c r="D2881" s="14" t="s">
        <v>8</v>
      </c>
      <c r="E2881" s="14" t="s">
        <v>988</v>
      </c>
      <c r="F2881" s="14" t="s">
        <v>14</v>
      </c>
      <c r="G2881" s="14">
        <v>4</v>
      </c>
      <c r="H2881" s="14" t="s">
        <v>10</v>
      </c>
      <c r="I2881" s="14" t="s">
        <v>11</v>
      </c>
      <c r="J2881" s="14" t="s">
        <v>12</v>
      </c>
    </row>
    <row r="2882" spans="1:10" ht="19.5" customHeight="1" x14ac:dyDescent="0.35">
      <c r="A2882" s="14" t="s">
        <v>19138</v>
      </c>
      <c r="B2882" s="14">
        <v>23565</v>
      </c>
      <c r="C2882" s="14" t="s">
        <v>8</v>
      </c>
      <c r="D2882" s="14" t="s">
        <v>8</v>
      </c>
      <c r="E2882" s="14" t="s">
        <v>989</v>
      </c>
      <c r="F2882" s="14" t="s">
        <v>14</v>
      </c>
      <c r="G2882" s="14">
        <v>4</v>
      </c>
      <c r="H2882" s="14" t="s">
        <v>10</v>
      </c>
      <c r="I2882" s="14" t="s">
        <v>11</v>
      </c>
      <c r="J2882" s="14" t="s">
        <v>12</v>
      </c>
    </row>
    <row r="2883" spans="1:10" ht="19.5" customHeight="1" x14ac:dyDescent="0.35">
      <c r="A2883" s="14" t="s">
        <v>19139</v>
      </c>
      <c r="B2883" s="14">
        <v>23565</v>
      </c>
      <c r="C2883" s="14" t="s">
        <v>13</v>
      </c>
      <c r="D2883" s="14" t="s">
        <v>8</v>
      </c>
      <c r="E2883" s="14" t="s">
        <v>990</v>
      </c>
      <c r="F2883" s="14" t="s">
        <v>14</v>
      </c>
      <c r="G2883" s="14">
        <v>0</v>
      </c>
      <c r="H2883" s="14" t="s">
        <v>10</v>
      </c>
      <c r="I2883" s="14" t="s">
        <v>11</v>
      </c>
      <c r="J2883" s="14" t="s">
        <v>15</v>
      </c>
    </row>
    <row r="2884" spans="1:10" ht="19.5" customHeight="1" x14ac:dyDescent="0.35">
      <c r="A2884" s="14" t="s">
        <v>19140</v>
      </c>
      <c r="B2884" s="14">
        <v>23565</v>
      </c>
      <c r="C2884" s="14" t="s">
        <v>13</v>
      </c>
      <c r="D2884" s="14" t="s">
        <v>16</v>
      </c>
      <c r="E2884" s="14" t="s">
        <v>991</v>
      </c>
      <c r="F2884" s="14" t="s">
        <v>14</v>
      </c>
      <c r="G2884" s="14">
        <v>0</v>
      </c>
      <c r="H2884" s="14" t="s">
        <v>10</v>
      </c>
      <c r="I2884" s="14" t="s">
        <v>11</v>
      </c>
      <c r="J2884" s="14" t="s">
        <v>12</v>
      </c>
    </row>
    <row r="2885" spans="1:10" ht="19.5" customHeight="1" x14ac:dyDescent="0.35">
      <c r="A2885" s="14" t="s">
        <v>19141</v>
      </c>
      <c r="B2885" s="14">
        <v>23565</v>
      </c>
      <c r="C2885" s="14" t="s">
        <v>13</v>
      </c>
      <c r="D2885" s="14" t="s">
        <v>8</v>
      </c>
      <c r="E2885" s="14" t="s">
        <v>992</v>
      </c>
      <c r="F2885" s="14" t="s">
        <v>14</v>
      </c>
      <c r="G2885" s="14">
        <v>0</v>
      </c>
      <c r="H2885" s="14" t="s">
        <v>10</v>
      </c>
      <c r="I2885" s="14" t="s">
        <v>11</v>
      </c>
      <c r="J2885" s="14" t="s">
        <v>12</v>
      </c>
    </row>
    <row r="2886" spans="1:10" ht="19.5" customHeight="1" x14ac:dyDescent="0.35">
      <c r="A2886" s="14" t="s">
        <v>19142</v>
      </c>
      <c r="B2886" s="14">
        <v>23565</v>
      </c>
      <c r="C2886" s="14" t="s">
        <v>13</v>
      </c>
      <c r="D2886" s="14" t="s">
        <v>8</v>
      </c>
      <c r="E2886" s="14" t="s">
        <v>993</v>
      </c>
      <c r="F2886" s="14" t="s">
        <v>14</v>
      </c>
      <c r="G2886" s="14">
        <v>0</v>
      </c>
      <c r="H2886" s="14" t="s">
        <v>10</v>
      </c>
      <c r="I2886" s="14" t="s">
        <v>11</v>
      </c>
      <c r="J2886" s="14" t="s">
        <v>15</v>
      </c>
    </row>
    <row r="2887" spans="1:10" ht="19.5" customHeight="1" x14ac:dyDescent="0.35">
      <c r="A2887" s="14" t="s">
        <v>19143</v>
      </c>
      <c r="B2887" s="14">
        <v>23565</v>
      </c>
      <c r="C2887" s="14" t="s">
        <v>13</v>
      </c>
      <c r="D2887" s="14" t="s">
        <v>8</v>
      </c>
      <c r="E2887" s="14" t="s">
        <v>994</v>
      </c>
      <c r="F2887" s="14" t="s">
        <v>14</v>
      </c>
      <c r="G2887" s="14">
        <v>0</v>
      </c>
      <c r="H2887" s="14" t="s">
        <v>10</v>
      </c>
      <c r="I2887" s="14" t="s">
        <v>11</v>
      </c>
      <c r="J2887" s="14" t="s">
        <v>15</v>
      </c>
    </row>
    <row r="2888" spans="1:10" ht="19.5" customHeight="1" x14ac:dyDescent="0.35">
      <c r="A2888" s="14" t="s">
        <v>19144</v>
      </c>
      <c r="B2888" s="14">
        <v>23565</v>
      </c>
      <c r="C2888" s="14" t="s">
        <v>8</v>
      </c>
      <c r="D2888" s="14" t="s">
        <v>8</v>
      </c>
      <c r="E2888" s="14" t="s">
        <v>995</v>
      </c>
      <c r="F2888" s="14" t="s">
        <v>14</v>
      </c>
      <c r="G2888" s="14">
        <v>3</v>
      </c>
      <c r="H2888" s="14" t="s">
        <v>31</v>
      </c>
      <c r="I2888" s="14" t="s">
        <v>11</v>
      </c>
      <c r="J2888" s="14" t="s">
        <v>12</v>
      </c>
    </row>
    <row r="2889" spans="1:10" ht="19.5" customHeight="1" x14ac:dyDescent="0.35">
      <c r="A2889" s="14" t="s">
        <v>19145</v>
      </c>
      <c r="B2889" s="14">
        <v>23565</v>
      </c>
      <c r="C2889" s="14" t="s">
        <v>13</v>
      </c>
      <c r="D2889" s="14" t="s">
        <v>8</v>
      </c>
      <c r="E2889" s="14" t="s">
        <v>996</v>
      </c>
      <c r="F2889" s="14" t="s">
        <v>27</v>
      </c>
      <c r="G2889" s="14">
        <v>3</v>
      </c>
      <c r="H2889" s="14" t="s">
        <v>25</v>
      </c>
      <c r="I2889" s="14" t="s">
        <v>23</v>
      </c>
      <c r="J2889" s="14" t="s">
        <v>12</v>
      </c>
    </row>
    <row r="2890" spans="1:10" ht="19.5" customHeight="1" x14ac:dyDescent="0.35">
      <c r="A2890" s="14" t="s">
        <v>19146</v>
      </c>
      <c r="B2890" s="14">
        <v>23565</v>
      </c>
      <c r="C2890" s="14" t="s">
        <v>8</v>
      </c>
      <c r="D2890" s="14" t="s">
        <v>16</v>
      </c>
      <c r="E2890" s="14" t="s">
        <v>997</v>
      </c>
      <c r="F2890" s="14" t="s">
        <v>17</v>
      </c>
      <c r="G2890" s="14">
        <v>1</v>
      </c>
      <c r="H2890" s="14" t="s">
        <v>22</v>
      </c>
      <c r="I2890" s="14" t="s">
        <v>23</v>
      </c>
      <c r="J2890" s="14" t="s">
        <v>12</v>
      </c>
    </row>
    <row r="2891" spans="1:10" ht="19.5" customHeight="1" x14ac:dyDescent="0.35">
      <c r="A2891" s="14" t="s">
        <v>19147</v>
      </c>
      <c r="B2891" s="14">
        <v>23565</v>
      </c>
      <c r="C2891" s="14" t="s">
        <v>8</v>
      </c>
      <c r="D2891" s="14" t="s">
        <v>8</v>
      </c>
      <c r="E2891" s="14" t="s">
        <v>998</v>
      </c>
      <c r="F2891" s="14" t="s">
        <v>17</v>
      </c>
      <c r="G2891" s="14">
        <v>1</v>
      </c>
      <c r="H2891" s="14" t="s">
        <v>22</v>
      </c>
      <c r="I2891" s="14" t="s">
        <v>23</v>
      </c>
      <c r="J2891" s="14" t="s">
        <v>12</v>
      </c>
    </row>
    <row r="2892" spans="1:10" ht="19.5" customHeight="1" x14ac:dyDescent="0.35">
      <c r="A2892" s="14" t="s">
        <v>19148</v>
      </c>
      <c r="B2892" s="14">
        <v>23565</v>
      </c>
      <c r="C2892" s="14" t="s">
        <v>8</v>
      </c>
      <c r="D2892" s="14" t="s">
        <v>8</v>
      </c>
      <c r="E2892" s="14" t="s">
        <v>999</v>
      </c>
      <c r="F2892" s="14" t="s">
        <v>27</v>
      </c>
      <c r="G2892" s="14">
        <v>4</v>
      </c>
      <c r="H2892" s="14" t="s">
        <v>25</v>
      </c>
      <c r="I2892" s="14" t="s">
        <v>23</v>
      </c>
      <c r="J2892" s="14" t="s">
        <v>12</v>
      </c>
    </row>
    <row r="2893" spans="1:10" ht="19.5" customHeight="1" x14ac:dyDescent="0.35">
      <c r="A2893" s="14" t="s">
        <v>19149</v>
      </c>
      <c r="B2893" s="14">
        <v>23565</v>
      </c>
      <c r="C2893" s="14" t="s">
        <v>8</v>
      </c>
      <c r="D2893" s="14" t="s">
        <v>16</v>
      </c>
      <c r="E2893" s="14" t="s">
        <v>1000</v>
      </c>
      <c r="F2893" s="14" t="s">
        <v>14</v>
      </c>
      <c r="G2893" s="14">
        <v>1</v>
      </c>
      <c r="H2893" s="14" t="s">
        <v>22</v>
      </c>
      <c r="I2893" s="14" t="s">
        <v>23</v>
      </c>
      <c r="J2893" s="14" t="s">
        <v>12</v>
      </c>
    </row>
    <row r="2894" spans="1:10" ht="19.5" customHeight="1" x14ac:dyDescent="0.35">
      <c r="A2894" s="14" t="s">
        <v>19150</v>
      </c>
      <c r="B2894" s="14">
        <v>23565</v>
      </c>
      <c r="C2894" s="14" t="s">
        <v>8</v>
      </c>
      <c r="D2894" s="14" t="s">
        <v>8</v>
      </c>
      <c r="E2894" s="14" t="s">
        <v>1001</v>
      </c>
      <c r="F2894" s="14" t="s">
        <v>27</v>
      </c>
      <c r="G2894" s="14">
        <v>4</v>
      </c>
      <c r="H2894" s="14" t="s">
        <v>25</v>
      </c>
      <c r="I2894" s="14" t="s">
        <v>23</v>
      </c>
      <c r="J2894" s="14" t="s">
        <v>12</v>
      </c>
    </row>
    <row r="2895" spans="1:10" ht="19.5" customHeight="1" x14ac:dyDescent="0.35">
      <c r="A2895" s="14" t="s">
        <v>19151</v>
      </c>
      <c r="B2895" s="14">
        <v>23565</v>
      </c>
      <c r="C2895" s="14" t="s">
        <v>8</v>
      </c>
      <c r="D2895" s="14" t="s">
        <v>16</v>
      </c>
      <c r="E2895" s="14" t="s">
        <v>1002</v>
      </c>
      <c r="F2895" s="14" t="s">
        <v>27</v>
      </c>
      <c r="G2895" s="14">
        <v>4</v>
      </c>
      <c r="H2895" s="14" t="s">
        <v>25</v>
      </c>
      <c r="I2895" s="14" t="s">
        <v>23</v>
      </c>
      <c r="J2895" s="14" t="s">
        <v>12</v>
      </c>
    </row>
    <row r="2896" spans="1:10" ht="19.5" customHeight="1" x14ac:dyDescent="0.35">
      <c r="A2896" s="14" t="s">
        <v>19152</v>
      </c>
      <c r="B2896" s="14">
        <v>23565</v>
      </c>
      <c r="C2896" s="14" t="s">
        <v>8</v>
      </c>
      <c r="D2896" s="14" t="s">
        <v>8</v>
      </c>
      <c r="E2896" s="14" t="s">
        <v>1003</v>
      </c>
      <c r="F2896" s="14" t="s">
        <v>17</v>
      </c>
      <c r="G2896" s="14">
        <v>0</v>
      </c>
      <c r="H2896" s="14" t="s">
        <v>22</v>
      </c>
      <c r="I2896" s="14" t="s">
        <v>23</v>
      </c>
      <c r="J2896" s="14" t="s">
        <v>15</v>
      </c>
    </row>
    <row r="2897" spans="1:10" ht="19.5" customHeight="1" x14ac:dyDescent="0.35">
      <c r="A2897" s="14" t="s">
        <v>19153</v>
      </c>
      <c r="B2897" s="14">
        <v>23565</v>
      </c>
      <c r="C2897" s="14" t="s">
        <v>13</v>
      </c>
      <c r="D2897" s="14" t="s">
        <v>16</v>
      </c>
      <c r="E2897" s="14" t="s">
        <v>1004</v>
      </c>
      <c r="F2897" s="14" t="s">
        <v>17</v>
      </c>
      <c r="G2897" s="14">
        <v>0</v>
      </c>
      <c r="H2897" s="14" t="s">
        <v>22</v>
      </c>
      <c r="I2897" s="14" t="s">
        <v>23</v>
      </c>
      <c r="J2897" s="14" t="s">
        <v>12</v>
      </c>
    </row>
    <row r="2898" spans="1:10" ht="19.5" customHeight="1" x14ac:dyDescent="0.35">
      <c r="A2898" s="14" t="s">
        <v>19154</v>
      </c>
      <c r="B2898" s="14">
        <v>23565</v>
      </c>
      <c r="C2898" s="14" t="s">
        <v>8</v>
      </c>
      <c r="D2898" s="14" t="s">
        <v>8</v>
      </c>
      <c r="E2898" s="14" t="s">
        <v>1005</v>
      </c>
      <c r="F2898" s="14" t="s">
        <v>14</v>
      </c>
      <c r="G2898" s="14">
        <v>0</v>
      </c>
      <c r="H2898" s="14" t="s">
        <v>31</v>
      </c>
      <c r="I2898" s="14" t="s">
        <v>11</v>
      </c>
      <c r="J2898" s="14" t="s">
        <v>15</v>
      </c>
    </row>
    <row r="2899" spans="1:10" ht="19.5" customHeight="1" x14ac:dyDescent="0.35">
      <c r="A2899" s="14" t="s">
        <v>19155</v>
      </c>
      <c r="B2899" s="14">
        <v>23565</v>
      </c>
      <c r="C2899" s="14" t="s">
        <v>13</v>
      </c>
      <c r="D2899" s="14" t="s">
        <v>8</v>
      </c>
      <c r="E2899" s="14" t="s">
        <v>1006</v>
      </c>
      <c r="F2899" s="14" t="s">
        <v>14</v>
      </c>
      <c r="G2899" s="14">
        <v>0</v>
      </c>
      <c r="H2899" s="14" t="s">
        <v>31</v>
      </c>
      <c r="I2899" s="14" t="s">
        <v>11</v>
      </c>
      <c r="J2899" s="14" t="s">
        <v>15</v>
      </c>
    </row>
    <row r="2900" spans="1:10" ht="19.5" customHeight="1" x14ac:dyDescent="0.35">
      <c r="A2900" s="14" t="s">
        <v>19156</v>
      </c>
      <c r="B2900" s="14">
        <v>23565</v>
      </c>
      <c r="C2900" s="14" t="s">
        <v>13</v>
      </c>
      <c r="D2900" s="14" t="s">
        <v>16</v>
      </c>
      <c r="E2900" s="14" t="s">
        <v>1007</v>
      </c>
      <c r="F2900" s="14" t="s">
        <v>14</v>
      </c>
      <c r="G2900" s="14">
        <v>0</v>
      </c>
      <c r="H2900" s="14" t="s">
        <v>31</v>
      </c>
      <c r="I2900" s="14" t="s">
        <v>11</v>
      </c>
      <c r="J2900" s="14" t="s">
        <v>15</v>
      </c>
    </row>
    <row r="2901" spans="1:10" ht="19.5" customHeight="1" x14ac:dyDescent="0.35">
      <c r="A2901" s="14" t="s">
        <v>19157</v>
      </c>
      <c r="B2901" s="14">
        <v>23565</v>
      </c>
      <c r="C2901" s="14" t="s">
        <v>8</v>
      </c>
      <c r="D2901" s="14" t="s">
        <v>16</v>
      </c>
      <c r="E2901" s="14" t="s">
        <v>1008</v>
      </c>
      <c r="F2901" s="14" t="s">
        <v>14</v>
      </c>
      <c r="G2901" s="14">
        <v>1</v>
      </c>
      <c r="H2901" s="14" t="s">
        <v>22</v>
      </c>
      <c r="I2901" s="14" t="s">
        <v>23</v>
      </c>
      <c r="J2901" s="14" t="s">
        <v>12</v>
      </c>
    </row>
    <row r="2902" spans="1:10" ht="19.5" customHeight="1" x14ac:dyDescent="0.35">
      <c r="A2902" s="14" t="s">
        <v>19158</v>
      </c>
      <c r="B2902" s="14">
        <v>23565</v>
      </c>
      <c r="C2902" s="14" t="s">
        <v>8</v>
      </c>
      <c r="D2902" s="14" t="s">
        <v>8</v>
      </c>
      <c r="E2902" s="14" t="s">
        <v>1009</v>
      </c>
      <c r="F2902" s="14" t="s">
        <v>14</v>
      </c>
      <c r="G2902" s="14">
        <v>1</v>
      </c>
      <c r="H2902" s="14" t="s">
        <v>22</v>
      </c>
      <c r="I2902" s="14" t="s">
        <v>23</v>
      </c>
      <c r="J2902" s="14" t="s">
        <v>12</v>
      </c>
    </row>
    <row r="2903" spans="1:10" ht="19.5" customHeight="1" x14ac:dyDescent="0.35">
      <c r="A2903" s="14" t="s">
        <v>19159</v>
      </c>
      <c r="B2903" s="14">
        <v>23565</v>
      </c>
      <c r="C2903" s="14" t="s">
        <v>8</v>
      </c>
      <c r="D2903" s="14" t="s">
        <v>16</v>
      </c>
      <c r="E2903" s="14" t="s">
        <v>1010</v>
      </c>
      <c r="F2903" s="14" t="s">
        <v>14</v>
      </c>
      <c r="G2903" s="14">
        <v>1</v>
      </c>
      <c r="H2903" s="14" t="s">
        <v>22</v>
      </c>
      <c r="I2903" s="14" t="s">
        <v>23</v>
      </c>
      <c r="J2903" s="14" t="s">
        <v>12</v>
      </c>
    </row>
    <row r="2904" spans="1:10" ht="19.5" customHeight="1" x14ac:dyDescent="0.35">
      <c r="A2904" s="14" t="s">
        <v>19160</v>
      </c>
      <c r="B2904" s="14">
        <v>23565</v>
      </c>
      <c r="C2904" s="14" t="s">
        <v>8</v>
      </c>
      <c r="D2904" s="14" t="s">
        <v>8</v>
      </c>
      <c r="E2904" s="14" t="s">
        <v>1011</v>
      </c>
      <c r="F2904" s="14" t="s">
        <v>14</v>
      </c>
      <c r="G2904" s="14">
        <v>1</v>
      </c>
      <c r="H2904" s="14" t="s">
        <v>22</v>
      </c>
      <c r="I2904" s="14" t="s">
        <v>23</v>
      </c>
      <c r="J2904" s="14" t="s">
        <v>12</v>
      </c>
    </row>
    <row r="2905" spans="1:10" ht="19.5" customHeight="1" x14ac:dyDescent="0.35">
      <c r="A2905" s="14" t="s">
        <v>19161</v>
      </c>
      <c r="B2905" s="14">
        <v>23565</v>
      </c>
      <c r="C2905" s="14" t="s">
        <v>8</v>
      </c>
      <c r="D2905" s="14" t="s">
        <v>16</v>
      </c>
      <c r="E2905" s="14" t="s">
        <v>1012</v>
      </c>
      <c r="F2905" s="14" t="s">
        <v>14</v>
      </c>
      <c r="G2905" s="14">
        <v>1</v>
      </c>
      <c r="H2905" s="14" t="s">
        <v>22</v>
      </c>
      <c r="I2905" s="14" t="s">
        <v>23</v>
      </c>
      <c r="J2905" s="14" t="s">
        <v>12</v>
      </c>
    </row>
    <row r="2906" spans="1:10" ht="19.5" customHeight="1" x14ac:dyDescent="0.35">
      <c r="A2906" s="14" t="s">
        <v>19162</v>
      </c>
      <c r="B2906" s="14">
        <v>23565</v>
      </c>
      <c r="C2906" s="14" t="s">
        <v>8</v>
      </c>
      <c r="D2906" s="14" t="s">
        <v>8</v>
      </c>
      <c r="E2906" s="14" t="s">
        <v>1013</v>
      </c>
      <c r="F2906" s="14" t="s">
        <v>14</v>
      </c>
      <c r="G2906" s="14">
        <v>4</v>
      </c>
      <c r="H2906" s="14" t="s">
        <v>10</v>
      </c>
      <c r="I2906" s="14" t="s">
        <v>11</v>
      </c>
      <c r="J2906" s="14" t="s">
        <v>12</v>
      </c>
    </row>
    <row r="2907" spans="1:10" ht="19.5" customHeight="1" x14ac:dyDescent="0.35">
      <c r="A2907" s="14" t="s">
        <v>19163</v>
      </c>
      <c r="B2907" s="14">
        <v>23565</v>
      </c>
      <c r="C2907" s="14" t="s">
        <v>8</v>
      </c>
      <c r="D2907" s="14" t="s">
        <v>16</v>
      </c>
      <c r="E2907" s="14" t="s">
        <v>1014</v>
      </c>
      <c r="F2907" s="14" t="s">
        <v>17</v>
      </c>
      <c r="G2907" s="14">
        <v>1</v>
      </c>
      <c r="H2907" s="14" t="s">
        <v>31</v>
      </c>
      <c r="I2907" s="14" t="s">
        <v>11</v>
      </c>
      <c r="J2907" s="14" t="s">
        <v>12</v>
      </c>
    </row>
    <row r="2908" spans="1:10" ht="19.5" customHeight="1" x14ac:dyDescent="0.35">
      <c r="A2908" s="14" t="s">
        <v>19164</v>
      </c>
      <c r="B2908" s="14">
        <v>23565</v>
      </c>
      <c r="C2908" s="14" t="s">
        <v>13</v>
      </c>
      <c r="D2908" s="14" t="s">
        <v>16</v>
      </c>
      <c r="E2908" s="14" t="s">
        <v>1015</v>
      </c>
      <c r="F2908" s="14" t="s">
        <v>18</v>
      </c>
      <c r="G2908" s="14">
        <v>2</v>
      </c>
      <c r="H2908" s="14" t="s">
        <v>31</v>
      </c>
      <c r="I2908" s="14" t="s">
        <v>11</v>
      </c>
      <c r="J2908" s="14" t="s">
        <v>12</v>
      </c>
    </row>
    <row r="2909" spans="1:10" ht="19.5" customHeight="1" x14ac:dyDescent="0.35">
      <c r="A2909" s="14" t="s">
        <v>19165</v>
      </c>
      <c r="B2909" s="14">
        <v>23565</v>
      </c>
      <c r="C2909" s="14" t="s">
        <v>8</v>
      </c>
      <c r="D2909" s="14" t="s">
        <v>8</v>
      </c>
      <c r="E2909" s="14" t="s">
        <v>1016</v>
      </c>
      <c r="F2909" s="14" t="s">
        <v>18</v>
      </c>
      <c r="G2909" s="14">
        <v>2</v>
      </c>
      <c r="H2909" s="14" t="s">
        <v>31</v>
      </c>
      <c r="I2909" s="14" t="s">
        <v>11</v>
      </c>
      <c r="J2909" s="14" t="s">
        <v>12</v>
      </c>
    </row>
    <row r="2910" spans="1:10" ht="19.5" customHeight="1" x14ac:dyDescent="0.35">
      <c r="A2910" s="14" t="s">
        <v>19166</v>
      </c>
      <c r="B2910" s="14">
        <v>23565</v>
      </c>
      <c r="C2910" s="14" t="s">
        <v>8</v>
      </c>
      <c r="D2910" s="14" t="s">
        <v>16</v>
      </c>
      <c r="E2910" s="14" t="s">
        <v>1017</v>
      </c>
      <c r="F2910" s="14" t="s">
        <v>17</v>
      </c>
      <c r="G2910" s="14">
        <v>5</v>
      </c>
      <c r="H2910" s="14" t="s">
        <v>31</v>
      </c>
      <c r="I2910" s="14" t="s">
        <v>11</v>
      </c>
      <c r="J2910" s="14" t="s">
        <v>12</v>
      </c>
    </row>
    <row r="2911" spans="1:10" ht="19.5" customHeight="1" x14ac:dyDescent="0.35">
      <c r="A2911" s="14" t="s">
        <v>19167</v>
      </c>
      <c r="B2911" s="14">
        <v>23565</v>
      </c>
      <c r="C2911" s="14" t="s">
        <v>13</v>
      </c>
      <c r="D2911" s="14" t="s">
        <v>8</v>
      </c>
      <c r="E2911" s="14" t="s">
        <v>1018</v>
      </c>
      <c r="F2911" s="14" t="s">
        <v>14</v>
      </c>
      <c r="G2911" s="14">
        <v>1</v>
      </c>
      <c r="H2911" s="14" t="s">
        <v>31</v>
      </c>
      <c r="I2911" s="14" t="s">
        <v>20</v>
      </c>
      <c r="J2911" s="14" t="s">
        <v>12</v>
      </c>
    </row>
    <row r="2912" spans="1:10" ht="19.5" customHeight="1" x14ac:dyDescent="0.35">
      <c r="A2912" s="14" t="s">
        <v>19168</v>
      </c>
      <c r="B2912" s="14">
        <v>23565</v>
      </c>
      <c r="C2912" s="14" t="s">
        <v>8</v>
      </c>
      <c r="D2912" s="14" t="s">
        <v>8</v>
      </c>
      <c r="E2912" s="14" t="s">
        <v>1019</v>
      </c>
      <c r="F2912" s="14" t="s">
        <v>9</v>
      </c>
      <c r="G2912" s="14">
        <v>1</v>
      </c>
      <c r="H2912" s="14" t="s">
        <v>31</v>
      </c>
      <c r="I2912" s="14" t="s">
        <v>20</v>
      </c>
      <c r="J2912" s="14" t="s">
        <v>12</v>
      </c>
    </row>
    <row r="2913" spans="1:10" ht="19.5" customHeight="1" x14ac:dyDescent="0.35">
      <c r="A2913" s="14" t="s">
        <v>19169</v>
      </c>
      <c r="B2913" s="14">
        <v>23565</v>
      </c>
      <c r="C2913" s="14" t="s">
        <v>8</v>
      </c>
      <c r="D2913" s="14" t="s">
        <v>16</v>
      </c>
      <c r="E2913" s="14" t="s">
        <v>1020</v>
      </c>
      <c r="F2913" s="14" t="s">
        <v>19</v>
      </c>
      <c r="G2913" s="14">
        <v>1</v>
      </c>
      <c r="H2913" s="14" t="s">
        <v>31</v>
      </c>
      <c r="I2913" s="14" t="s">
        <v>20</v>
      </c>
      <c r="J2913" s="14" t="s">
        <v>12</v>
      </c>
    </row>
    <row r="2914" spans="1:10" ht="19.5" customHeight="1" x14ac:dyDescent="0.35">
      <c r="A2914" s="14" t="s">
        <v>19170</v>
      </c>
      <c r="B2914" s="14">
        <v>23565</v>
      </c>
      <c r="C2914" s="14" t="s">
        <v>8</v>
      </c>
      <c r="D2914" s="14" t="s">
        <v>8</v>
      </c>
      <c r="E2914" s="14" t="s">
        <v>1021</v>
      </c>
      <c r="F2914" s="14" t="s">
        <v>14</v>
      </c>
      <c r="G2914" s="14">
        <v>2</v>
      </c>
      <c r="H2914" s="14" t="s">
        <v>10</v>
      </c>
      <c r="I2914" s="14" t="s">
        <v>11</v>
      </c>
      <c r="J2914" s="14" t="s">
        <v>12</v>
      </c>
    </row>
    <row r="2915" spans="1:10" ht="19.5" customHeight="1" x14ac:dyDescent="0.35">
      <c r="A2915" s="14" t="s">
        <v>19171</v>
      </c>
      <c r="B2915" s="14">
        <v>23565</v>
      </c>
      <c r="C2915" s="14" t="s">
        <v>8</v>
      </c>
      <c r="D2915" s="14" t="s">
        <v>8</v>
      </c>
      <c r="E2915" s="14" t="s">
        <v>1022</v>
      </c>
      <c r="F2915" s="14" t="s">
        <v>9</v>
      </c>
      <c r="G2915" s="14">
        <v>2</v>
      </c>
      <c r="H2915" s="14" t="s">
        <v>10</v>
      </c>
      <c r="I2915" s="14" t="s">
        <v>11</v>
      </c>
      <c r="J2915" s="14" t="s">
        <v>12</v>
      </c>
    </row>
    <row r="2916" spans="1:10" ht="19.5" customHeight="1" x14ac:dyDescent="0.35">
      <c r="A2916" s="14" t="s">
        <v>19172</v>
      </c>
      <c r="B2916" s="14">
        <v>23565</v>
      </c>
      <c r="C2916" s="14" t="s">
        <v>13</v>
      </c>
      <c r="D2916" s="14" t="s">
        <v>16</v>
      </c>
      <c r="E2916" s="14" t="s">
        <v>1023</v>
      </c>
      <c r="F2916" s="14" t="s">
        <v>17</v>
      </c>
      <c r="G2916" s="14">
        <v>5</v>
      </c>
      <c r="H2916" s="14" t="s">
        <v>10</v>
      </c>
      <c r="I2916" s="14" t="s">
        <v>11</v>
      </c>
      <c r="J2916" s="14" t="s">
        <v>12</v>
      </c>
    </row>
    <row r="2917" spans="1:10" ht="19.5" customHeight="1" x14ac:dyDescent="0.35">
      <c r="A2917" s="14" t="s">
        <v>19173</v>
      </c>
      <c r="B2917" s="14">
        <v>23565</v>
      </c>
      <c r="C2917" s="14" t="s">
        <v>13</v>
      </c>
      <c r="D2917" s="14" t="s">
        <v>16</v>
      </c>
      <c r="E2917" s="14" t="s">
        <v>1024</v>
      </c>
      <c r="F2917" s="14" t="s">
        <v>14</v>
      </c>
      <c r="G2917" s="14">
        <v>2</v>
      </c>
      <c r="H2917" s="14" t="s">
        <v>10</v>
      </c>
      <c r="I2917" s="14" t="s">
        <v>11</v>
      </c>
      <c r="J2917" s="14" t="s">
        <v>12</v>
      </c>
    </row>
    <row r="2918" spans="1:10" ht="19.5" customHeight="1" x14ac:dyDescent="0.35">
      <c r="A2918" s="14" t="s">
        <v>19174</v>
      </c>
      <c r="B2918" s="14">
        <v>23565</v>
      </c>
      <c r="C2918" s="14" t="s">
        <v>8</v>
      </c>
      <c r="D2918" s="14" t="s">
        <v>16</v>
      </c>
      <c r="E2918" s="14" t="s">
        <v>1025</v>
      </c>
      <c r="F2918" s="14" t="s">
        <v>17</v>
      </c>
      <c r="G2918" s="14">
        <v>5</v>
      </c>
      <c r="H2918" s="14" t="s">
        <v>10</v>
      </c>
      <c r="I2918" s="14" t="s">
        <v>11</v>
      </c>
      <c r="J2918" s="14" t="s">
        <v>12</v>
      </c>
    </row>
    <row r="2919" spans="1:10" ht="19.5" customHeight="1" x14ac:dyDescent="0.35">
      <c r="A2919" s="14" t="s">
        <v>19175</v>
      </c>
      <c r="B2919" s="14">
        <v>23565</v>
      </c>
      <c r="C2919" s="14" t="s">
        <v>8</v>
      </c>
      <c r="D2919" s="14" t="s">
        <v>16</v>
      </c>
      <c r="E2919" s="14" t="s">
        <v>1026</v>
      </c>
      <c r="F2919" s="14" t="s">
        <v>34</v>
      </c>
      <c r="G2919" s="14">
        <v>1</v>
      </c>
      <c r="H2919" s="14" t="s">
        <v>31</v>
      </c>
      <c r="I2919" s="14" t="s">
        <v>20</v>
      </c>
      <c r="J2919" s="14" t="s">
        <v>12</v>
      </c>
    </row>
    <row r="2920" spans="1:10" ht="19.5" customHeight="1" x14ac:dyDescent="0.35">
      <c r="A2920" s="14" t="s">
        <v>19176</v>
      </c>
      <c r="B2920" s="14">
        <v>23565</v>
      </c>
      <c r="C2920" s="14" t="s">
        <v>13</v>
      </c>
      <c r="D2920" s="14" t="s">
        <v>16</v>
      </c>
      <c r="E2920" s="14" t="s">
        <v>1027</v>
      </c>
      <c r="F2920" s="14" t="s">
        <v>17</v>
      </c>
      <c r="G2920" s="14">
        <v>5</v>
      </c>
      <c r="H2920" s="14" t="s">
        <v>10</v>
      </c>
      <c r="I2920" s="14" t="s">
        <v>11</v>
      </c>
      <c r="J2920" s="14" t="s">
        <v>12</v>
      </c>
    </row>
    <row r="2921" spans="1:10" ht="19.5" customHeight="1" x14ac:dyDescent="0.35">
      <c r="A2921" s="14" t="s">
        <v>19177</v>
      </c>
      <c r="B2921" s="14">
        <v>23565</v>
      </c>
      <c r="C2921" s="14" t="s">
        <v>8</v>
      </c>
      <c r="D2921" s="14" t="s">
        <v>16</v>
      </c>
      <c r="E2921" s="14" t="s">
        <v>1028</v>
      </c>
      <c r="F2921" s="14" t="s">
        <v>18</v>
      </c>
      <c r="G2921" s="14">
        <v>5</v>
      </c>
      <c r="H2921" s="14" t="s">
        <v>31</v>
      </c>
      <c r="I2921" s="14" t="s">
        <v>20</v>
      </c>
      <c r="J2921" s="14" t="s">
        <v>12</v>
      </c>
    </row>
    <row r="2922" spans="1:10" ht="19.5" customHeight="1" x14ac:dyDescent="0.35">
      <c r="A2922" s="14" t="s">
        <v>19178</v>
      </c>
      <c r="B2922" s="14">
        <v>23565</v>
      </c>
      <c r="C2922" s="14" t="s">
        <v>8</v>
      </c>
      <c r="D2922" s="14" t="s">
        <v>16</v>
      </c>
      <c r="E2922" s="14" t="s">
        <v>1029</v>
      </c>
      <c r="F2922" s="14" t="s">
        <v>18</v>
      </c>
      <c r="G2922" s="14">
        <v>5</v>
      </c>
      <c r="H2922" s="14" t="s">
        <v>31</v>
      </c>
      <c r="I2922" s="14" t="s">
        <v>20</v>
      </c>
      <c r="J2922" s="14" t="s">
        <v>12</v>
      </c>
    </row>
    <row r="2923" spans="1:10" ht="19.5" customHeight="1" x14ac:dyDescent="0.35">
      <c r="A2923" s="14" t="s">
        <v>19179</v>
      </c>
      <c r="B2923" s="14">
        <v>23565</v>
      </c>
      <c r="C2923" s="14" t="s">
        <v>8</v>
      </c>
      <c r="D2923" s="14" t="s">
        <v>16</v>
      </c>
      <c r="E2923" s="14" t="s">
        <v>1030</v>
      </c>
      <c r="F2923" s="14" t="s">
        <v>18</v>
      </c>
      <c r="G2923" s="14">
        <v>5</v>
      </c>
      <c r="H2923" s="14" t="s">
        <v>31</v>
      </c>
      <c r="I2923" s="14" t="s">
        <v>20</v>
      </c>
      <c r="J2923" s="14" t="s">
        <v>12</v>
      </c>
    </row>
    <row r="2924" spans="1:10" ht="19.5" customHeight="1" x14ac:dyDescent="0.35">
      <c r="A2924" s="14" t="s">
        <v>19180</v>
      </c>
      <c r="B2924" s="14">
        <v>23565</v>
      </c>
      <c r="C2924" s="14" t="s">
        <v>13</v>
      </c>
      <c r="D2924" s="14" t="s">
        <v>16</v>
      </c>
      <c r="E2924" s="14" t="s">
        <v>1031</v>
      </c>
      <c r="F2924" s="14" t="s">
        <v>9</v>
      </c>
      <c r="G2924" s="14">
        <v>0</v>
      </c>
      <c r="H2924" s="14" t="s">
        <v>10</v>
      </c>
      <c r="I2924" s="14" t="s">
        <v>11</v>
      </c>
      <c r="J2924" s="14" t="s">
        <v>15</v>
      </c>
    </row>
    <row r="2925" spans="1:10" ht="19.5" customHeight="1" x14ac:dyDescent="0.35">
      <c r="A2925" s="14" t="s">
        <v>19181</v>
      </c>
      <c r="B2925" s="14">
        <v>23565</v>
      </c>
      <c r="C2925" s="14" t="s">
        <v>8</v>
      </c>
      <c r="D2925" s="14" t="s">
        <v>8</v>
      </c>
      <c r="E2925" s="14" t="s">
        <v>1032</v>
      </c>
      <c r="F2925" s="14" t="s">
        <v>9</v>
      </c>
      <c r="G2925" s="14">
        <v>0</v>
      </c>
      <c r="H2925" s="14" t="s">
        <v>10</v>
      </c>
      <c r="I2925" s="14" t="s">
        <v>11</v>
      </c>
      <c r="J2925" s="14" t="s">
        <v>12</v>
      </c>
    </row>
    <row r="2926" spans="1:10" ht="19.5" customHeight="1" x14ac:dyDescent="0.35">
      <c r="A2926" s="14" t="s">
        <v>19182</v>
      </c>
      <c r="B2926" s="14">
        <v>23565</v>
      </c>
      <c r="C2926" s="14" t="s">
        <v>8</v>
      </c>
      <c r="D2926" s="14" t="s">
        <v>8</v>
      </c>
      <c r="E2926" s="14" t="s">
        <v>1033</v>
      </c>
      <c r="F2926" s="14" t="s">
        <v>9</v>
      </c>
      <c r="G2926" s="14">
        <v>0</v>
      </c>
      <c r="H2926" s="14" t="s">
        <v>10</v>
      </c>
      <c r="I2926" s="14" t="s">
        <v>11</v>
      </c>
      <c r="J2926" s="14" t="s">
        <v>12</v>
      </c>
    </row>
    <row r="2927" spans="1:10" ht="19.5" customHeight="1" x14ac:dyDescent="0.35">
      <c r="A2927" s="14" t="s">
        <v>19183</v>
      </c>
      <c r="B2927" s="14">
        <v>23565</v>
      </c>
      <c r="C2927" s="14" t="s">
        <v>13</v>
      </c>
      <c r="D2927" s="14" t="s">
        <v>8</v>
      </c>
      <c r="E2927" s="14" t="s">
        <v>1034</v>
      </c>
      <c r="F2927" s="14" t="s">
        <v>14</v>
      </c>
      <c r="G2927" s="14">
        <v>3</v>
      </c>
      <c r="H2927" s="14" t="s">
        <v>10</v>
      </c>
      <c r="I2927" s="14" t="s">
        <v>11</v>
      </c>
      <c r="J2927" s="14" t="s">
        <v>12</v>
      </c>
    </row>
    <row r="2928" spans="1:10" ht="19.5" customHeight="1" x14ac:dyDescent="0.35">
      <c r="A2928" s="14" t="s">
        <v>19184</v>
      </c>
      <c r="B2928" s="14">
        <v>23565</v>
      </c>
      <c r="C2928" s="14" t="s">
        <v>13</v>
      </c>
      <c r="D2928" s="14" t="s">
        <v>16</v>
      </c>
      <c r="E2928" s="14" t="s">
        <v>1035</v>
      </c>
      <c r="F2928" s="14" t="s">
        <v>14</v>
      </c>
      <c r="G2928" s="14">
        <v>3</v>
      </c>
      <c r="H2928" s="14" t="s">
        <v>10</v>
      </c>
      <c r="I2928" s="14" t="s">
        <v>11</v>
      </c>
      <c r="J2928" s="14" t="s">
        <v>15</v>
      </c>
    </row>
    <row r="2929" spans="1:10" ht="19.5" customHeight="1" x14ac:dyDescent="0.35">
      <c r="A2929" s="14" t="s">
        <v>19185</v>
      </c>
      <c r="B2929" s="14">
        <v>23565</v>
      </c>
      <c r="C2929" s="14" t="s">
        <v>13</v>
      </c>
      <c r="D2929" s="14" t="s">
        <v>8</v>
      </c>
      <c r="E2929" s="14" t="s">
        <v>1036</v>
      </c>
      <c r="F2929" s="14" t="s">
        <v>17</v>
      </c>
      <c r="G2929" s="14">
        <v>0</v>
      </c>
      <c r="H2929" s="14" t="s">
        <v>10</v>
      </c>
      <c r="I2929" s="14" t="s">
        <v>11</v>
      </c>
      <c r="J2929" s="14" t="s">
        <v>15</v>
      </c>
    </row>
    <row r="2930" spans="1:10" ht="19.5" customHeight="1" x14ac:dyDescent="0.35">
      <c r="A2930" s="14" t="s">
        <v>19186</v>
      </c>
      <c r="B2930" s="14">
        <v>23565</v>
      </c>
      <c r="C2930" s="14" t="s">
        <v>13</v>
      </c>
      <c r="D2930" s="14" t="s">
        <v>8</v>
      </c>
      <c r="E2930" s="14" t="s">
        <v>1037</v>
      </c>
      <c r="F2930" s="14" t="s">
        <v>17</v>
      </c>
      <c r="G2930" s="14">
        <v>0</v>
      </c>
      <c r="H2930" s="14" t="s">
        <v>10</v>
      </c>
      <c r="I2930" s="14" t="s">
        <v>11</v>
      </c>
      <c r="J2930" s="14" t="s">
        <v>15</v>
      </c>
    </row>
    <row r="2931" spans="1:10" ht="19.5" customHeight="1" x14ac:dyDescent="0.35">
      <c r="A2931" s="14" t="s">
        <v>19187</v>
      </c>
      <c r="B2931" s="14">
        <v>23565</v>
      </c>
      <c r="C2931" s="14" t="s">
        <v>13</v>
      </c>
      <c r="D2931" s="14" t="s">
        <v>16</v>
      </c>
      <c r="E2931" s="14" t="s">
        <v>1038</v>
      </c>
      <c r="F2931" s="14" t="s">
        <v>17</v>
      </c>
      <c r="G2931" s="14">
        <v>0</v>
      </c>
      <c r="H2931" s="14" t="s">
        <v>10</v>
      </c>
      <c r="I2931" s="14" t="s">
        <v>11</v>
      </c>
      <c r="J2931" s="14" t="s">
        <v>12</v>
      </c>
    </row>
    <row r="2932" spans="1:10" ht="19.5" customHeight="1" x14ac:dyDescent="0.35">
      <c r="A2932" s="14" t="s">
        <v>19188</v>
      </c>
      <c r="B2932" s="14">
        <v>23565</v>
      </c>
      <c r="C2932" s="14" t="s">
        <v>13</v>
      </c>
      <c r="D2932" s="14" t="s">
        <v>8</v>
      </c>
      <c r="E2932" s="14" t="s">
        <v>1039</v>
      </c>
      <c r="F2932" s="14" t="s">
        <v>17</v>
      </c>
      <c r="G2932" s="14">
        <v>0</v>
      </c>
      <c r="H2932" s="14" t="s">
        <v>10</v>
      </c>
      <c r="I2932" s="14" t="s">
        <v>11</v>
      </c>
      <c r="J2932" s="14" t="s">
        <v>15</v>
      </c>
    </row>
    <row r="2933" spans="1:10" ht="19.5" customHeight="1" x14ac:dyDescent="0.35">
      <c r="A2933" s="14" t="s">
        <v>19189</v>
      </c>
      <c r="B2933" s="14">
        <v>23565</v>
      </c>
      <c r="C2933" s="14" t="s">
        <v>13</v>
      </c>
      <c r="D2933" s="14" t="s">
        <v>16</v>
      </c>
      <c r="E2933" s="14" t="s">
        <v>1040</v>
      </c>
      <c r="F2933" s="14" t="s">
        <v>14</v>
      </c>
      <c r="G2933" s="14">
        <v>3</v>
      </c>
      <c r="H2933" s="14" t="s">
        <v>10</v>
      </c>
      <c r="I2933" s="14" t="s">
        <v>11</v>
      </c>
      <c r="J2933" s="14" t="s">
        <v>12</v>
      </c>
    </row>
    <row r="2934" spans="1:10" ht="19.5" customHeight="1" x14ac:dyDescent="0.35">
      <c r="A2934" s="14" t="s">
        <v>19190</v>
      </c>
      <c r="B2934" s="14">
        <v>23565</v>
      </c>
      <c r="C2934" s="14" t="s">
        <v>8</v>
      </c>
      <c r="D2934" s="14" t="s">
        <v>16</v>
      </c>
      <c r="E2934" s="14" t="s">
        <v>1041</v>
      </c>
      <c r="F2934" s="14" t="s">
        <v>14</v>
      </c>
      <c r="G2934" s="14">
        <v>4</v>
      </c>
      <c r="H2934" s="14" t="s">
        <v>10</v>
      </c>
      <c r="I2934" s="14" t="s">
        <v>11</v>
      </c>
      <c r="J2934" s="14" t="s">
        <v>12</v>
      </c>
    </row>
    <row r="2935" spans="1:10" ht="19.5" customHeight="1" x14ac:dyDescent="0.35">
      <c r="A2935" s="14" t="s">
        <v>19191</v>
      </c>
      <c r="B2935" s="14">
        <v>23565</v>
      </c>
      <c r="C2935" s="14" t="s">
        <v>13</v>
      </c>
      <c r="D2935" s="14" t="s">
        <v>8</v>
      </c>
      <c r="E2935" s="14" t="s">
        <v>1042</v>
      </c>
      <c r="F2935" s="14" t="s">
        <v>14</v>
      </c>
      <c r="G2935" s="14">
        <v>4</v>
      </c>
      <c r="H2935" s="14" t="s">
        <v>10</v>
      </c>
      <c r="I2935" s="14" t="s">
        <v>11</v>
      </c>
      <c r="J2935" s="14" t="s">
        <v>12</v>
      </c>
    </row>
    <row r="2936" spans="1:10" ht="19.5" customHeight="1" x14ac:dyDescent="0.35">
      <c r="A2936" s="14" t="s">
        <v>19192</v>
      </c>
      <c r="B2936" s="14">
        <v>23565</v>
      </c>
      <c r="C2936" s="14" t="s">
        <v>8</v>
      </c>
      <c r="D2936" s="14" t="s">
        <v>8</v>
      </c>
      <c r="E2936" s="14" t="s">
        <v>1043</v>
      </c>
      <c r="F2936" s="14" t="s">
        <v>19</v>
      </c>
      <c r="G2936" s="14">
        <v>2</v>
      </c>
      <c r="H2936" s="14" t="s">
        <v>10</v>
      </c>
      <c r="I2936" s="14" t="s">
        <v>20</v>
      </c>
      <c r="J2936" s="14" t="s">
        <v>12</v>
      </c>
    </row>
    <row r="2937" spans="1:10" ht="19.5" customHeight="1" x14ac:dyDescent="0.35">
      <c r="A2937" s="14" t="s">
        <v>19193</v>
      </c>
      <c r="B2937" s="14">
        <v>23565</v>
      </c>
      <c r="C2937" s="14" t="s">
        <v>8</v>
      </c>
      <c r="D2937" s="14" t="s">
        <v>16</v>
      </c>
      <c r="E2937" s="14" t="s">
        <v>1044</v>
      </c>
      <c r="F2937" s="14" t="s">
        <v>19</v>
      </c>
      <c r="G2937" s="14">
        <v>2</v>
      </c>
      <c r="H2937" s="14" t="s">
        <v>10</v>
      </c>
      <c r="I2937" s="14" t="s">
        <v>20</v>
      </c>
      <c r="J2937" s="14" t="s">
        <v>12</v>
      </c>
    </row>
    <row r="2938" spans="1:10" ht="19.5" customHeight="1" x14ac:dyDescent="0.35">
      <c r="A2938" s="14" t="s">
        <v>19194</v>
      </c>
      <c r="B2938" s="14">
        <v>23565</v>
      </c>
      <c r="C2938" s="14" t="s">
        <v>8</v>
      </c>
      <c r="D2938" s="14" t="s">
        <v>16</v>
      </c>
      <c r="E2938" s="14" t="s">
        <v>1045</v>
      </c>
      <c r="F2938" s="14" t="s">
        <v>19</v>
      </c>
      <c r="G2938" s="14">
        <v>3</v>
      </c>
      <c r="H2938" s="14" t="s">
        <v>10</v>
      </c>
      <c r="I2938" s="14" t="s">
        <v>20</v>
      </c>
      <c r="J2938" s="14" t="s">
        <v>12</v>
      </c>
    </row>
    <row r="2939" spans="1:10" ht="19.5" customHeight="1" x14ac:dyDescent="0.35">
      <c r="A2939" s="14" t="s">
        <v>19195</v>
      </c>
      <c r="B2939" s="14">
        <v>23565</v>
      </c>
      <c r="C2939" s="14" t="s">
        <v>13</v>
      </c>
      <c r="D2939" s="14" t="s">
        <v>16</v>
      </c>
      <c r="E2939" s="14" t="s">
        <v>1046</v>
      </c>
      <c r="F2939" s="14" t="s">
        <v>27</v>
      </c>
      <c r="G2939" s="14">
        <v>0</v>
      </c>
      <c r="H2939" s="14" t="s">
        <v>25</v>
      </c>
      <c r="I2939" s="14" t="s">
        <v>23</v>
      </c>
      <c r="J2939" s="14" t="s">
        <v>15</v>
      </c>
    </row>
    <row r="2940" spans="1:10" ht="19.5" customHeight="1" x14ac:dyDescent="0.35">
      <c r="A2940" s="14" t="s">
        <v>19196</v>
      </c>
      <c r="B2940" s="14">
        <v>23565</v>
      </c>
      <c r="C2940" s="14" t="s">
        <v>13</v>
      </c>
      <c r="D2940" s="14" t="s">
        <v>16</v>
      </c>
      <c r="E2940" s="14" t="s">
        <v>1047</v>
      </c>
      <c r="F2940" s="14" t="s">
        <v>21</v>
      </c>
      <c r="G2940" s="14">
        <v>0</v>
      </c>
      <c r="H2940" s="14" t="s">
        <v>22</v>
      </c>
      <c r="I2940" s="14" t="s">
        <v>23</v>
      </c>
      <c r="J2940" s="14" t="s">
        <v>12</v>
      </c>
    </row>
    <row r="2941" spans="1:10" ht="19.5" customHeight="1" x14ac:dyDescent="0.35">
      <c r="A2941" s="14" t="s">
        <v>19197</v>
      </c>
      <c r="B2941" s="14">
        <v>23565</v>
      </c>
      <c r="C2941" s="14" t="s">
        <v>8</v>
      </c>
      <c r="D2941" s="14" t="s">
        <v>16</v>
      </c>
      <c r="E2941" s="14" t="s">
        <v>1048</v>
      </c>
      <c r="F2941" s="14" t="s">
        <v>29</v>
      </c>
      <c r="G2941" s="14">
        <v>5</v>
      </c>
      <c r="H2941" s="14" t="s">
        <v>25</v>
      </c>
      <c r="I2941" s="14" t="s">
        <v>23</v>
      </c>
      <c r="J2941" s="14" t="s">
        <v>15</v>
      </c>
    </row>
    <row r="2942" spans="1:10" ht="19.5" customHeight="1" x14ac:dyDescent="0.35">
      <c r="A2942" s="14" t="s">
        <v>19198</v>
      </c>
      <c r="B2942" s="14">
        <v>23565</v>
      </c>
      <c r="C2942" s="14" t="s">
        <v>8</v>
      </c>
      <c r="D2942" s="14" t="s">
        <v>8</v>
      </c>
      <c r="E2942" s="14" t="s">
        <v>1049</v>
      </c>
      <c r="F2942" s="14" t="s">
        <v>24</v>
      </c>
      <c r="G2942" s="14">
        <v>3</v>
      </c>
      <c r="H2942" s="14" t="s">
        <v>25</v>
      </c>
      <c r="I2942" s="14" t="s">
        <v>23</v>
      </c>
      <c r="J2942" s="14" t="s">
        <v>12</v>
      </c>
    </row>
    <row r="2943" spans="1:10" ht="19.5" customHeight="1" x14ac:dyDescent="0.35">
      <c r="A2943" s="14" t="s">
        <v>19199</v>
      </c>
      <c r="B2943" s="14">
        <v>23565</v>
      </c>
      <c r="C2943" s="14" t="s">
        <v>8</v>
      </c>
      <c r="D2943" s="14" t="s">
        <v>8</v>
      </c>
      <c r="E2943" s="14" t="s">
        <v>1050</v>
      </c>
      <c r="F2943" s="14" t="s">
        <v>24</v>
      </c>
      <c r="G2943" s="14">
        <v>4</v>
      </c>
      <c r="H2943" s="14" t="s">
        <v>25</v>
      </c>
      <c r="I2943" s="14" t="s">
        <v>23</v>
      </c>
      <c r="J2943" s="14" t="s">
        <v>12</v>
      </c>
    </row>
    <row r="2944" spans="1:10" ht="19.5" customHeight="1" x14ac:dyDescent="0.35">
      <c r="A2944" s="14" t="s">
        <v>19200</v>
      </c>
      <c r="B2944" s="14">
        <v>23565</v>
      </c>
      <c r="C2944" s="14" t="s">
        <v>13</v>
      </c>
      <c r="D2944" s="14" t="s">
        <v>8</v>
      </c>
      <c r="E2944" s="14" t="s">
        <v>1051</v>
      </c>
      <c r="F2944" s="14" t="s">
        <v>14</v>
      </c>
      <c r="G2944" s="14">
        <v>0</v>
      </c>
      <c r="H2944" s="14" t="s">
        <v>22</v>
      </c>
      <c r="I2944" s="14" t="s">
        <v>23</v>
      </c>
      <c r="J2944" s="14" t="s">
        <v>15</v>
      </c>
    </row>
    <row r="2945" spans="1:10" ht="19.5" customHeight="1" x14ac:dyDescent="0.35">
      <c r="A2945" s="14" t="s">
        <v>19201</v>
      </c>
      <c r="B2945" s="14">
        <v>23565</v>
      </c>
      <c r="C2945" s="14" t="s">
        <v>8</v>
      </c>
      <c r="D2945" s="14" t="s">
        <v>16</v>
      </c>
      <c r="E2945" s="14" t="s">
        <v>1052</v>
      </c>
      <c r="F2945" s="14" t="s">
        <v>14</v>
      </c>
      <c r="G2945" s="14">
        <v>0</v>
      </c>
      <c r="H2945" s="14" t="s">
        <v>22</v>
      </c>
      <c r="I2945" s="14" t="s">
        <v>23</v>
      </c>
      <c r="J2945" s="14" t="s">
        <v>15</v>
      </c>
    </row>
    <row r="2946" spans="1:10" ht="19.5" customHeight="1" x14ac:dyDescent="0.35">
      <c r="A2946" s="14" t="s">
        <v>19202</v>
      </c>
      <c r="B2946" s="14">
        <v>23565</v>
      </c>
      <c r="C2946" s="14" t="s">
        <v>8</v>
      </c>
      <c r="D2946" s="14" t="s">
        <v>16</v>
      </c>
      <c r="E2946" s="14" t="s">
        <v>1053</v>
      </c>
      <c r="F2946" s="14" t="s">
        <v>14</v>
      </c>
      <c r="G2946" s="14">
        <v>0</v>
      </c>
      <c r="H2946" s="14" t="s">
        <v>22</v>
      </c>
      <c r="I2946" s="14" t="s">
        <v>23</v>
      </c>
      <c r="J2946" s="14" t="s">
        <v>12</v>
      </c>
    </row>
    <row r="2947" spans="1:10" ht="19.5" customHeight="1" x14ac:dyDescent="0.35">
      <c r="A2947" s="14" t="s">
        <v>19203</v>
      </c>
      <c r="B2947" s="14">
        <v>23565</v>
      </c>
      <c r="C2947" s="14" t="s">
        <v>13</v>
      </c>
      <c r="D2947" s="14" t="s">
        <v>8</v>
      </c>
      <c r="E2947" s="14" t="s">
        <v>1054</v>
      </c>
      <c r="F2947" s="14" t="s">
        <v>27</v>
      </c>
      <c r="G2947" s="14">
        <v>0</v>
      </c>
      <c r="H2947" s="14" t="s">
        <v>25</v>
      </c>
      <c r="I2947" s="14" t="s">
        <v>23</v>
      </c>
      <c r="J2947" s="14" t="s">
        <v>15</v>
      </c>
    </row>
    <row r="2948" spans="1:10" ht="19.5" customHeight="1" x14ac:dyDescent="0.35">
      <c r="A2948" s="14" t="s">
        <v>19204</v>
      </c>
      <c r="B2948" s="14">
        <v>23565</v>
      </c>
      <c r="C2948" s="14" t="s">
        <v>13</v>
      </c>
      <c r="D2948" s="14" t="s">
        <v>8</v>
      </c>
      <c r="E2948" s="14" t="s">
        <v>1055</v>
      </c>
      <c r="F2948" s="14" t="s">
        <v>27</v>
      </c>
      <c r="G2948" s="14">
        <v>0</v>
      </c>
      <c r="H2948" s="14" t="s">
        <v>30</v>
      </c>
      <c r="I2948" s="14" t="s">
        <v>26</v>
      </c>
      <c r="J2948" s="14" t="s">
        <v>12</v>
      </c>
    </row>
    <row r="2949" spans="1:10" ht="19.5" customHeight="1" x14ac:dyDescent="0.35">
      <c r="A2949" s="14" t="s">
        <v>19205</v>
      </c>
      <c r="B2949" s="14">
        <v>23565</v>
      </c>
      <c r="C2949" s="14" t="s">
        <v>13</v>
      </c>
      <c r="D2949" s="14" t="s">
        <v>16</v>
      </c>
      <c r="E2949" s="14" t="s">
        <v>1056</v>
      </c>
      <c r="F2949" s="14" t="s">
        <v>27</v>
      </c>
      <c r="G2949" s="14">
        <v>0</v>
      </c>
      <c r="H2949" s="14" t="s">
        <v>22</v>
      </c>
      <c r="I2949" s="14" t="s">
        <v>23</v>
      </c>
      <c r="J2949" s="14" t="s">
        <v>12</v>
      </c>
    </row>
    <row r="2950" spans="1:10" ht="19.5" customHeight="1" x14ac:dyDescent="0.35">
      <c r="A2950" s="14" t="s">
        <v>19206</v>
      </c>
      <c r="B2950" s="14">
        <v>23565</v>
      </c>
      <c r="C2950" s="14" t="s">
        <v>13</v>
      </c>
      <c r="D2950" s="14" t="s">
        <v>16</v>
      </c>
      <c r="E2950" s="14" t="s">
        <v>1057</v>
      </c>
      <c r="F2950" s="14" t="s">
        <v>27</v>
      </c>
      <c r="G2950" s="14">
        <v>0</v>
      </c>
      <c r="H2950" s="14" t="s">
        <v>22</v>
      </c>
      <c r="I2950" s="14" t="s">
        <v>23</v>
      </c>
      <c r="J2950" s="14" t="s">
        <v>15</v>
      </c>
    </row>
    <row r="2951" spans="1:10" ht="19.5" customHeight="1" x14ac:dyDescent="0.35">
      <c r="A2951" s="14" t="s">
        <v>19207</v>
      </c>
      <c r="B2951" s="14">
        <v>23565</v>
      </c>
      <c r="C2951" s="14" t="s">
        <v>8</v>
      </c>
      <c r="D2951" s="14" t="s">
        <v>8</v>
      </c>
      <c r="E2951" s="14" t="s">
        <v>1058</v>
      </c>
      <c r="F2951" s="14" t="s">
        <v>27</v>
      </c>
      <c r="G2951" s="14">
        <v>0</v>
      </c>
      <c r="H2951" s="14" t="s">
        <v>22</v>
      </c>
      <c r="I2951" s="14" t="s">
        <v>23</v>
      </c>
      <c r="J2951" s="14" t="s">
        <v>12</v>
      </c>
    </row>
    <row r="2952" spans="1:10" ht="19.5" customHeight="1" x14ac:dyDescent="0.35">
      <c r="A2952" s="14" t="s">
        <v>19208</v>
      </c>
      <c r="B2952" s="14">
        <v>23565</v>
      </c>
      <c r="C2952" s="14" t="s">
        <v>13</v>
      </c>
      <c r="D2952" s="14" t="s">
        <v>8</v>
      </c>
      <c r="E2952" s="14" t="s">
        <v>1059</v>
      </c>
      <c r="F2952" s="14" t="s">
        <v>14</v>
      </c>
      <c r="G2952" s="14">
        <v>0</v>
      </c>
      <c r="H2952" s="14" t="s">
        <v>22</v>
      </c>
      <c r="I2952" s="14" t="s">
        <v>23</v>
      </c>
      <c r="J2952" s="14" t="s">
        <v>15</v>
      </c>
    </row>
    <row r="2953" spans="1:10" ht="19.5" customHeight="1" x14ac:dyDescent="0.35">
      <c r="A2953" s="14" t="s">
        <v>19209</v>
      </c>
      <c r="B2953" s="14">
        <v>23565</v>
      </c>
      <c r="C2953" s="14" t="s">
        <v>8</v>
      </c>
      <c r="D2953" s="14" t="s">
        <v>8</v>
      </c>
      <c r="E2953" s="14" t="s">
        <v>1060</v>
      </c>
      <c r="F2953" s="14" t="s">
        <v>14</v>
      </c>
      <c r="G2953" s="14">
        <v>0</v>
      </c>
      <c r="H2953" s="14" t="s">
        <v>22</v>
      </c>
      <c r="I2953" s="14" t="s">
        <v>23</v>
      </c>
      <c r="J2953" s="14" t="s">
        <v>12</v>
      </c>
    </row>
    <row r="2954" spans="1:10" ht="19.5" customHeight="1" x14ac:dyDescent="0.35">
      <c r="A2954" s="14" t="s">
        <v>19210</v>
      </c>
      <c r="B2954" s="14">
        <v>23565</v>
      </c>
      <c r="C2954" s="14" t="s">
        <v>8</v>
      </c>
      <c r="D2954" s="14" t="s">
        <v>8</v>
      </c>
      <c r="E2954" s="14" t="s">
        <v>1061</v>
      </c>
      <c r="F2954" s="14" t="s">
        <v>21</v>
      </c>
      <c r="G2954" s="14">
        <v>2</v>
      </c>
      <c r="H2954" s="14" t="s">
        <v>22</v>
      </c>
      <c r="I2954" s="14" t="s">
        <v>26</v>
      </c>
      <c r="J2954" s="14" t="s">
        <v>15</v>
      </c>
    </row>
    <row r="2955" spans="1:10" ht="19.5" customHeight="1" x14ac:dyDescent="0.35">
      <c r="A2955" s="14" t="s">
        <v>19211</v>
      </c>
      <c r="B2955" s="14">
        <v>23565</v>
      </c>
      <c r="C2955" s="14" t="s">
        <v>8</v>
      </c>
      <c r="D2955" s="14" t="s">
        <v>16</v>
      </c>
      <c r="E2955" s="14" t="s">
        <v>1062</v>
      </c>
      <c r="F2955" s="14" t="s">
        <v>24</v>
      </c>
      <c r="G2955" s="14">
        <v>4</v>
      </c>
      <c r="H2955" s="14" t="s">
        <v>25</v>
      </c>
      <c r="I2955" s="14" t="s">
        <v>23</v>
      </c>
      <c r="J2955" s="14" t="s">
        <v>15</v>
      </c>
    </row>
    <row r="2956" spans="1:10" ht="19.5" customHeight="1" x14ac:dyDescent="0.35">
      <c r="A2956" s="14" t="s">
        <v>19212</v>
      </c>
      <c r="B2956" s="14">
        <v>23565</v>
      </c>
      <c r="C2956" s="14" t="s">
        <v>8</v>
      </c>
      <c r="D2956" s="14" t="s">
        <v>16</v>
      </c>
      <c r="E2956" s="14" t="s">
        <v>1063</v>
      </c>
      <c r="F2956" s="14" t="s">
        <v>24</v>
      </c>
      <c r="G2956" s="14">
        <v>4</v>
      </c>
      <c r="H2956" s="14" t="s">
        <v>25</v>
      </c>
      <c r="I2956" s="14" t="s">
        <v>23</v>
      </c>
      <c r="J2956" s="14" t="s">
        <v>12</v>
      </c>
    </row>
    <row r="2957" spans="1:10" ht="19.5" customHeight="1" x14ac:dyDescent="0.35">
      <c r="A2957" s="14" t="s">
        <v>19213</v>
      </c>
      <c r="B2957" s="14">
        <v>23565</v>
      </c>
      <c r="C2957" s="14" t="s">
        <v>8</v>
      </c>
      <c r="D2957" s="14" t="s">
        <v>16</v>
      </c>
      <c r="E2957" s="14" t="s">
        <v>1064</v>
      </c>
      <c r="F2957" s="14" t="s">
        <v>21</v>
      </c>
      <c r="G2957" s="14">
        <v>2</v>
      </c>
      <c r="H2957" s="14" t="s">
        <v>22</v>
      </c>
      <c r="I2957" s="14" t="s">
        <v>26</v>
      </c>
      <c r="J2957" s="14" t="s">
        <v>15</v>
      </c>
    </row>
    <row r="2958" spans="1:10" ht="19.5" customHeight="1" x14ac:dyDescent="0.35">
      <c r="A2958" s="14" t="s">
        <v>19214</v>
      </c>
      <c r="B2958" s="14">
        <v>23565</v>
      </c>
      <c r="C2958" s="14" t="s">
        <v>8</v>
      </c>
      <c r="D2958" s="14" t="s">
        <v>8</v>
      </c>
      <c r="E2958" s="14" t="s">
        <v>1065</v>
      </c>
      <c r="F2958" s="14" t="s">
        <v>29</v>
      </c>
      <c r="G2958" s="14">
        <v>2</v>
      </c>
      <c r="H2958" s="14" t="s">
        <v>30</v>
      </c>
      <c r="I2958" s="14" t="s">
        <v>26</v>
      </c>
      <c r="J2958" s="14" t="s">
        <v>12</v>
      </c>
    </row>
    <row r="2959" spans="1:10" ht="19.5" customHeight="1" x14ac:dyDescent="0.35">
      <c r="A2959" s="14" t="s">
        <v>19215</v>
      </c>
      <c r="B2959" s="14">
        <v>23565</v>
      </c>
      <c r="C2959" s="14" t="s">
        <v>8</v>
      </c>
      <c r="D2959" s="14" t="s">
        <v>8</v>
      </c>
      <c r="E2959" s="14" t="s">
        <v>1066</v>
      </c>
      <c r="F2959" s="14" t="s">
        <v>17</v>
      </c>
      <c r="G2959" s="14">
        <v>0</v>
      </c>
      <c r="H2959" s="14" t="s">
        <v>22</v>
      </c>
      <c r="I2959" s="14" t="s">
        <v>23</v>
      </c>
      <c r="J2959" s="14" t="s">
        <v>12</v>
      </c>
    </row>
    <row r="2960" spans="1:10" ht="19.5" customHeight="1" x14ac:dyDescent="0.35">
      <c r="A2960" s="14" t="s">
        <v>19216</v>
      </c>
      <c r="B2960" s="14">
        <v>23565</v>
      </c>
      <c r="C2960" s="14" t="s">
        <v>13</v>
      </c>
      <c r="D2960" s="14" t="s">
        <v>8</v>
      </c>
      <c r="E2960" s="14" t="s">
        <v>1067</v>
      </c>
      <c r="F2960" s="14" t="s">
        <v>27</v>
      </c>
      <c r="G2960" s="14">
        <v>0</v>
      </c>
      <c r="H2960" s="14" t="s">
        <v>30</v>
      </c>
      <c r="I2960" s="14" t="s">
        <v>26</v>
      </c>
      <c r="J2960" s="14" t="s">
        <v>15</v>
      </c>
    </row>
    <row r="2961" spans="1:10" ht="19.5" customHeight="1" x14ac:dyDescent="0.35">
      <c r="A2961" s="14" t="s">
        <v>19217</v>
      </c>
      <c r="B2961" s="14">
        <v>23565</v>
      </c>
      <c r="C2961" s="14" t="s">
        <v>13</v>
      </c>
      <c r="D2961" s="14" t="s">
        <v>8</v>
      </c>
      <c r="E2961" s="14" t="s">
        <v>1068</v>
      </c>
      <c r="F2961" s="14" t="s">
        <v>27</v>
      </c>
      <c r="G2961" s="14">
        <v>0</v>
      </c>
      <c r="H2961" s="14" t="s">
        <v>30</v>
      </c>
      <c r="I2961" s="14" t="s">
        <v>26</v>
      </c>
      <c r="J2961" s="14" t="s">
        <v>15</v>
      </c>
    </row>
    <row r="2962" spans="1:10" ht="19.5" customHeight="1" x14ac:dyDescent="0.35">
      <c r="A2962" s="14" t="s">
        <v>19218</v>
      </c>
      <c r="B2962" s="14">
        <v>23565</v>
      </c>
      <c r="C2962" s="14" t="s">
        <v>13</v>
      </c>
      <c r="D2962" s="14" t="s">
        <v>16</v>
      </c>
      <c r="E2962" s="14" t="s">
        <v>1069</v>
      </c>
      <c r="F2962" s="14" t="s">
        <v>21</v>
      </c>
      <c r="G2962" s="14">
        <v>0</v>
      </c>
      <c r="H2962" s="14" t="s">
        <v>22</v>
      </c>
      <c r="I2962" s="14" t="s">
        <v>23</v>
      </c>
      <c r="J2962" s="14" t="s">
        <v>12</v>
      </c>
    </row>
    <row r="2963" spans="1:10" ht="19.5" customHeight="1" x14ac:dyDescent="0.35">
      <c r="A2963" s="14" t="s">
        <v>19219</v>
      </c>
      <c r="B2963" s="14">
        <v>23565</v>
      </c>
      <c r="C2963" s="14" t="s">
        <v>13</v>
      </c>
      <c r="D2963" s="14" t="s">
        <v>8</v>
      </c>
      <c r="E2963" s="14" t="s">
        <v>1070</v>
      </c>
      <c r="F2963" s="14" t="s">
        <v>21</v>
      </c>
      <c r="G2963" s="14">
        <v>0</v>
      </c>
      <c r="H2963" s="14" t="s">
        <v>22</v>
      </c>
      <c r="I2963" s="14" t="s">
        <v>23</v>
      </c>
      <c r="J2963" s="14" t="s">
        <v>15</v>
      </c>
    </row>
    <row r="2964" spans="1:10" ht="19.5" customHeight="1" x14ac:dyDescent="0.35">
      <c r="A2964" s="14" t="s">
        <v>19220</v>
      </c>
      <c r="B2964" s="14">
        <v>23565</v>
      </c>
      <c r="C2964" s="14" t="s">
        <v>8</v>
      </c>
      <c r="D2964" s="14" t="s">
        <v>16</v>
      </c>
      <c r="E2964" s="14" t="s">
        <v>1071</v>
      </c>
      <c r="F2964" s="14" t="s">
        <v>14</v>
      </c>
      <c r="G2964" s="14">
        <v>0</v>
      </c>
      <c r="H2964" s="14" t="s">
        <v>22</v>
      </c>
      <c r="I2964" s="14" t="s">
        <v>23</v>
      </c>
      <c r="J2964" s="14" t="s">
        <v>12</v>
      </c>
    </row>
    <row r="2965" spans="1:10" ht="19.5" customHeight="1" x14ac:dyDescent="0.35">
      <c r="A2965" s="14" t="s">
        <v>19221</v>
      </c>
      <c r="B2965" s="14">
        <v>23565</v>
      </c>
      <c r="C2965" s="14" t="s">
        <v>8</v>
      </c>
      <c r="D2965" s="14" t="s">
        <v>8</v>
      </c>
      <c r="E2965" s="14" t="s">
        <v>1072</v>
      </c>
      <c r="F2965" s="14" t="s">
        <v>17</v>
      </c>
      <c r="G2965" s="14">
        <v>0</v>
      </c>
      <c r="H2965" s="14" t="s">
        <v>22</v>
      </c>
      <c r="I2965" s="14" t="s">
        <v>23</v>
      </c>
      <c r="J2965" s="14" t="s">
        <v>15</v>
      </c>
    </row>
    <row r="2966" spans="1:10" ht="19.5" customHeight="1" x14ac:dyDescent="0.35">
      <c r="A2966" s="14" t="s">
        <v>19222</v>
      </c>
      <c r="B2966" s="14">
        <v>23565</v>
      </c>
      <c r="C2966" s="14" t="s">
        <v>8</v>
      </c>
      <c r="D2966" s="14" t="s">
        <v>16</v>
      </c>
      <c r="E2966" s="14" t="s">
        <v>1073</v>
      </c>
      <c r="F2966" s="14" t="s">
        <v>17</v>
      </c>
      <c r="G2966" s="14">
        <v>0</v>
      </c>
      <c r="H2966" s="14" t="s">
        <v>22</v>
      </c>
      <c r="I2966" s="14" t="s">
        <v>23</v>
      </c>
      <c r="J2966" s="14" t="s">
        <v>12</v>
      </c>
    </row>
    <row r="2967" spans="1:10" ht="19.5" customHeight="1" x14ac:dyDescent="0.35">
      <c r="A2967" s="14" t="s">
        <v>19223</v>
      </c>
      <c r="B2967" s="14">
        <v>23565</v>
      </c>
      <c r="C2967" s="14" t="s">
        <v>8</v>
      </c>
      <c r="D2967" s="14" t="s">
        <v>16</v>
      </c>
      <c r="E2967" s="14" t="s">
        <v>1074</v>
      </c>
      <c r="F2967" s="14" t="s">
        <v>29</v>
      </c>
      <c r="G2967" s="14">
        <v>2</v>
      </c>
      <c r="H2967" s="14" t="s">
        <v>30</v>
      </c>
      <c r="I2967" s="14" t="s">
        <v>26</v>
      </c>
      <c r="J2967" s="14" t="s">
        <v>12</v>
      </c>
    </row>
    <row r="2968" spans="1:10" ht="19.5" customHeight="1" x14ac:dyDescent="0.35">
      <c r="A2968" s="14" t="s">
        <v>19224</v>
      </c>
      <c r="B2968" s="14">
        <v>23565</v>
      </c>
      <c r="C2968" s="14" t="s">
        <v>8</v>
      </c>
      <c r="D2968" s="14" t="s">
        <v>16</v>
      </c>
      <c r="E2968" s="14" t="s">
        <v>1075</v>
      </c>
      <c r="F2968" s="14" t="s">
        <v>29</v>
      </c>
      <c r="G2968" s="14">
        <v>2</v>
      </c>
      <c r="H2968" s="14" t="s">
        <v>30</v>
      </c>
      <c r="I2968" s="14" t="s">
        <v>26</v>
      </c>
      <c r="J2968" s="14" t="s">
        <v>12</v>
      </c>
    </row>
    <row r="2969" spans="1:10" ht="19.5" customHeight="1" x14ac:dyDescent="0.35">
      <c r="A2969" s="14" t="s">
        <v>19225</v>
      </c>
      <c r="B2969" s="14">
        <v>23565</v>
      </c>
      <c r="C2969" s="14" t="s">
        <v>8</v>
      </c>
      <c r="D2969" s="14" t="s">
        <v>16</v>
      </c>
      <c r="E2969" s="14" t="s">
        <v>1076</v>
      </c>
      <c r="F2969" s="14" t="s">
        <v>24</v>
      </c>
      <c r="G2969" s="14">
        <v>2</v>
      </c>
      <c r="H2969" s="14" t="s">
        <v>30</v>
      </c>
      <c r="I2969" s="14" t="s">
        <v>26</v>
      </c>
      <c r="J2969" s="14" t="s">
        <v>12</v>
      </c>
    </row>
    <row r="2970" spans="1:10" ht="19.5" customHeight="1" x14ac:dyDescent="0.35">
      <c r="A2970" s="14" t="s">
        <v>19226</v>
      </c>
      <c r="B2970" s="14">
        <v>23565</v>
      </c>
      <c r="C2970" s="14" t="s">
        <v>8</v>
      </c>
      <c r="D2970" s="14" t="s">
        <v>8</v>
      </c>
      <c r="E2970" s="14" t="s">
        <v>1077</v>
      </c>
      <c r="F2970" s="14" t="s">
        <v>21</v>
      </c>
      <c r="G2970" s="14">
        <v>3</v>
      </c>
      <c r="H2970" s="14" t="s">
        <v>22</v>
      </c>
      <c r="I2970" s="14" t="s">
        <v>26</v>
      </c>
      <c r="J2970" s="14" t="s">
        <v>15</v>
      </c>
    </row>
    <row r="2971" spans="1:10" ht="19.5" customHeight="1" x14ac:dyDescent="0.35">
      <c r="A2971" s="14" t="s">
        <v>19227</v>
      </c>
      <c r="B2971" s="14">
        <v>23565</v>
      </c>
      <c r="C2971" s="14" t="s">
        <v>13</v>
      </c>
      <c r="D2971" s="14" t="s">
        <v>8</v>
      </c>
      <c r="E2971" s="14" t="s">
        <v>1078</v>
      </c>
      <c r="F2971" s="14" t="s">
        <v>21</v>
      </c>
      <c r="G2971" s="14">
        <v>3</v>
      </c>
      <c r="H2971" s="14" t="s">
        <v>22</v>
      </c>
      <c r="I2971" s="14" t="s">
        <v>26</v>
      </c>
      <c r="J2971" s="14" t="s">
        <v>12</v>
      </c>
    </row>
    <row r="2972" spans="1:10" ht="19.5" customHeight="1" x14ac:dyDescent="0.35">
      <c r="A2972" s="14" t="s">
        <v>19228</v>
      </c>
      <c r="B2972" s="14">
        <v>23565</v>
      </c>
      <c r="C2972" s="14" t="s">
        <v>8</v>
      </c>
      <c r="D2972" s="14" t="s">
        <v>8</v>
      </c>
      <c r="E2972" s="14" t="s">
        <v>1079</v>
      </c>
      <c r="F2972" s="14" t="s">
        <v>27</v>
      </c>
      <c r="G2972" s="14">
        <v>2</v>
      </c>
      <c r="H2972" s="14" t="s">
        <v>10</v>
      </c>
      <c r="I2972" s="14" t="s">
        <v>20</v>
      </c>
      <c r="J2972" s="14" t="s">
        <v>12</v>
      </c>
    </row>
    <row r="2973" spans="1:10" ht="19.5" customHeight="1" x14ac:dyDescent="0.35">
      <c r="A2973" s="14" t="s">
        <v>19229</v>
      </c>
      <c r="B2973" s="14">
        <v>23565</v>
      </c>
      <c r="C2973" s="14" t="s">
        <v>8</v>
      </c>
      <c r="D2973" s="14" t="s">
        <v>8</v>
      </c>
      <c r="E2973" s="14" t="s">
        <v>1080</v>
      </c>
      <c r="F2973" s="14" t="s">
        <v>21</v>
      </c>
      <c r="G2973" s="14">
        <v>3</v>
      </c>
      <c r="H2973" s="14" t="s">
        <v>25</v>
      </c>
      <c r="I2973" s="14" t="s">
        <v>23</v>
      </c>
      <c r="J2973" s="14" t="s">
        <v>12</v>
      </c>
    </row>
    <row r="2974" spans="1:10" ht="19.5" customHeight="1" x14ac:dyDescent="0.35">
      <c r="A2974" s="14" t="s">
        <v>19230</v>
      </c>
      <c r="B2974" s="14">
        <v>23565</v>
      </c>
      <c r="C2974" s="14" t="s">
        <v>8</v>
      </c>
      <c r="D2974" s="14" t="s">
        <v>16</v>
      </c>
      <c r="E2974" s="14" t="s">
        <v>1081</v>
      </c>
      <c r="F2974" s="14" t="s">
        <v>21</v>
      </c>
      <c r="G2974" s="14">
        <v>3</v>
      </c>
      <c r="H2974" s="14" t="s">
        <v>25</v>
      </c>
      <c r="I2974" s="14" t="s">
        <v>23</v>
      </c>
      <c r="J2974" s="14" t="s">
        <v>15</v>
      </c>
    </row>
    <row r="2975" spans="1:10" ht="19.5" customHeight="1" x14ac:dyDescent="0.35">
      <c r="A2975" s="14" t="s">
        <v>19231</v>
      </c>
      <c r="B2975" s="14">
        <v>23565</v>
      </c>
      <c r="C2975" s="14" t="s">
        <v>8</v>
      </c>
      <c r="D2975" s="14" t="s">
        <v>8</v>
      </c>
      <c r="E2975" s="14" t="s">
        <v>1082</v>
      </c>
      <c r="F2975" s="14" t="s">
        <v>21</v>
      </c>
      <c r="G2975" s="14">
        <v>3</v>
      </c>
      <c r="H2975" s="14" t="s">
        <v>25</v>
      </c>
      <c r="I2975" s="14" t="s">
        <v>23</v>
      </c>
      <c r="J2975" s="14" t="s">
        <v>12</v>
      </c>
    </row>
    <row r="2976" spans="1:10" ht="19.5" customHeight="1" x14ac:dyDescent="0.35">
      <c r="A2976" s="14" t="s">
        <v>19232</v>
      </c>
      <c r="B2976" s="14">
        <v>23565</v>
      </c>
      <c r="C2976" s="14" t="s">
        <v>8</v>
      </c>
      <c r="D2976" s="14" t="s">
        <v>8</v>
      </c>
      <c r="E2976" s="14" t="s">
        <v>1083</v>
      </c>
      <c r="F2976" s="14" t="s">
        <v>21</v>
      </c>
      <c r="G2976" s="14">
        <v>3</v>
      </c>
      <c r="H2976" s="14" t="s">
        <v>25</v>
      </c>
      <c r="I2976" s="14" t="s">
        <v>23</v>
      </c>
      <c r="J2976" s="14" t="s">
        <v>15</v>
      </c>
    </row>
    <row r="2977" spans="1:10" ht="19.5" customHeight="1" x14ac:dyDescent="0.35">
      <c r="A2977" s="14"/>
      <c r="B2977" s="14">
        <v>23565</v>
      </c>
      <c r="C2977" s="14"/>
      <c r="D2977" s="14"/>
      <c r="E2977" s="14"/>
      <c r="F2977" s="14"/>
      <c r="G2977" s="14"/>
      <c r="H2977" s="14"/>
      <c r="I2977" s="14"/>
      <c r="J2977" s="14"/>
    </row>
    <row r="2978" spans="1:10" ht="19.5" customHeight="1" x14ac:dyDescent="0.35">
      <c r="A2978" s="14"/>
      <c r="B2978" s="14">
        <v>23565</v>
      </c>
      <c r="C2978" s="14"/>
      <c r="D2978" s="14"/>
      <c r="E2978" s="14"/>
      <c r="F2978" s="14"/>
      <c r="G2978" s="14"/>
      <c r="H2978" s="14"/>
      <c r="I2978" s="14"/>
      <c r="J2978" s="14"/>
    </row>
    <row r="2979" spans="1:10" ht="19.5" customHeight="1" x14ac:dyDescent="0.35">
      <c r="A2979" s="14"/>
      <c r="B2979" s="14">
        <v>23565</v>
      </c>
      <c r="C2979" s="14"/>
      <c r="D2979" s="14"/>
      <c r="E2979" s="14"/>
      <c r="F2979" s="14"/>
      <c r="G2979" s="14"/>
      <c r="H2979" s="14"/>
      <c r="I2979" s="14"/>
      <c r="J2979" s="14"/>
    </row>
    <row r="2980" spans="1:10" ht="19.5" customHeight="1" x14ac:dyDescent="0.35">
      <c r="A2980" s="14" t="s">
        <v>19233</v>
      </c>
      <c r="B2980" s="14">
        <v>23565</v>
      </c>
      <c r="C2980" s="14" t="s">
        <v>13</v>
      </c>
      <c r="D2980" s="14" t="s">
        <v>16</v>
      </c>
      <c r="E2980" s="14" t="s">
        <v>1084</v>
      </c>
      <c r="F2980" s="14" t="s">
        <v>14</v>
      </c>
      <c r="G2980" s="14">
        <v>0</v>
      </c>
      <c r="H2980" s="14" t="s">
        <v>22</v>
      </c>
      <c r="I2980" s="14" t="s">
        <v>23</v>
      </c>
      <c r="J2980" s="14" t="s">
        <v>15</v>
      </c>
    </row>
    <row r="2981" spans="1:10" ht="19.5" customHeight="1" x14ac:dyDescent="0.35">
      <c r="A2981" s="14" t="s">
        <v>19234</v>
      </c>
      <c r="B2981" s="14">
        <v>23565</v>
      </c>
      <c r="C2981" s="14" t="s">
        <v>8</v>
      </c>
      <c r="D2981" s="14" t="s">
        <v>16</v>
      </c>
      <c r="E2981" s="14" t="s">
        <v>1085</v>
      </c>
      <c r="F2981" s="14" t="s">
        <v>21</v>
      </c>
      <c r="G2981" s="14">
        <v>3</v>
      </c>
      <c r="H2981" s="14" t="s">
        <v>25</v>
      </c>
      <c r="I2981" s="14" t="s">
        <v>23</v>
      </c>
      <c r="J2981" s="14" t="s">
        <v>12</v>
      </c>
    </row>
    <row r="2982" spans="1:10" ht="19.5" customHeight="1" x14ac:dyDescent="0.35">
      <c r="A2982" s="14" t="s">
        <v>19235</v>
      </c>
      <c r="B2982" s="14">
        <v>23565</v>
      </c>
      <c r="C2982" s="14" t="s">
        <v>8</v>
      </c>
      <c r="D2982" s="14" t="s">
        <v>16</v>
      </c>
      <c r="E2982" s="14" t="s">
        <v>1086</v>
      </c>
      <c r="F2982" s="14" t="s">
        <v>21</v>
      </c>
      <c r="G2982" s="14">
        <v>3</v>
      </c>
      <c r="H2982" s="14" t="s">
        <v>25</v>
      </c>
      <c r="I2982" s="14" t="s">
        <v>23</v>
      </c>
      <c r="J2982" s="14" t="s">
        <v>12</v>
      </c>
    </row>
    <row r="2983" spans="1:10" ht="19.5" customHeight="1" x14ac:dyDescent="0.35">
      <c r="A2983" s="14" t="s">
        <v>19236</v>
      </c>
      <c r="B2983" s="14">
        <v>23565</v>
      </c>
      <c r="C2983" s="14" t="s">
        <v>13</v>
      </c>
      <c r="D2983" s="14" t="s">
        <v>16</v>
      </c>
      <c r="E2983" s="14" t="s">
        <v>1087</v>
      </c>
      <c r="F2983" s="14" t="s">
        <v>18</v>
      </c>
      <c r="G2983" s="14">
        <v>2</v>
      </c>
      <c r="H2983" s="14" t="s">
        <v>22</v>
      </c>
      <c r="I2983" s="14" t="s">
        <v>23</v>
      </c>
      <c r="J2983" s="14" t="s">
        <v>15</v>
      </c>
    </row>
    <row r="2984" spans="1:10" ht="19.5" customHeight="1" x14ac:dyDescent="0.35">
      <c r="A2984" s="14" t="s">
        <v>19237</v>
      </c>
      <c r="B2984" s="14">
        <v>23565</v>
      </c>
      <c r="C2984" s="14" t="s">
        <v>13</v>
      </c>
      <c r="D2984" s="14" t="s">
        <v>16</v>
      </c>
      <c r="E2984" s="14" t="s">
        <v>1088</v>
      </c>
      <c r="F2984" s="14" t="s">
        <v>21</v>
      </c>
      <c r="G2984" s="14">
        <v>0</v>
      </c>
      <c r="H2984" s="14" t="s">
        <v>22</v>
      </c>
      <c r="I2984" s="14" t="s">
        <v>23</v>
      </c>
      <c r="J2984" s="14" t="s">
        <v>12</v>
      </c>
    </row>
    <row r="2985" spans="1:10" ht="19.5" customHeight="1" x14ac:dyDescent="0.35">
      <c r="A2985" s="14" t="s">
        <v>19238</v>
      </c>
      <c r="B2985" s="14">
        <v>23565</v>
      </c>
      <c r="C2985" s="14" t="s">
        <v>13</v>
      </c>
      <c r="D2985" s="14" t="s">
        <v>16</v>
      </c>
      <c r="E2985" s="14" t="s">
        <v>1089</v>
      </c>
      <c r="F2985" s="14" t="s">
        <v>21</v>
      </c>
      <c r="G2985" s="14">
        <v>0</v>
      </c>
      <c r="H2985" s="14" t="s">
        <v>25</v>
      </c>
      <c r="I2985" s="14" t="s">
        <v>23</v>
      </c>
      <c r="J2985" s="14" t="s">
        <v>12</v>
      </c>
    </row>
    <row r="2986" spans="1:10" ht="19.5" customHeight="1" x14ac:dyDescent="0.35">
      <c r="A2986" s="14" t="s">
        <v>19239</v>
      </c>
      <c r="B2986" s="14">
        <v>23565</v>
      </c>
      <c r="C2986" s="14" t="s">
        <v>13</v>
      </c>
      <c r="D2986" s="14" t="s">
        <v>16</v>
      </c>
      <c r="E2986" s="14" t="s">
        <v>1090</v>
      </c>
      <c r="F2986" s="14" t="s">
        <v>21</v>
      </c>
      <c r="G2986" s="14">
        <v>0</v>
      </c>
      <c r="H2986" s="14" t="s">
        <v>25</v>
      </c>
      <c r="I2986" s="14" t="s">
        <v>23</v>
      </c>
      <c r="J2986" s="14" t="s">
        <v>12</v>
      </c>
    </row>
    <row r="2987" spans="1:10" ht="19.5" customHeight="1" x14ac:dyDescent="0.35">
      <c r="A2987" s="14" t="s">
        <v>19240</v>
      </c>
      <c r="B2987" s="14">
        <v>23565</v>
      </c>
      <c r="C2987" s="14" t="s">
        <v>13</v>
      </c>
      <c r="D2987" s="14" t="s">
        <v>16</v>
      </c>
      <c r="E2987" s="14" t="s">
        <v>1091</v>
      </c>
      <c r="F2987" s="14" t="s">
        <v>14</v>
      </c>
      <c r="G2987" s="14">
        <v>0</v>
      </c>
      <c r="H2987" s="14" t="s">
        <v>22</v>
      </c>
      <c r="I2987" s="14" t="s">
        <v>23</v>
      </c>
      <c r="J2987" s="14" t="s">
        <v>15</v>
      </c>
    </row>
    <row r="2988" spans="1:10" ht="19.5" customHeight="1" x14ac:dyDescent="0.35">
      <c r="A2988" s="14" t="s">
        <v>19241</v>
      </c>
      <c r="B2988" s="14">
        <v>23565</v>
      </c>
      <c r="C2988" s="14" t="s">
        <v>8</v>
      </c>
      <c r="D2988" s="14" t="s">
        <v>8</v>
      </c>
      <c r="E2988" s="14" t="s">
        <v>1092</v>
      </c>
      <c r="F2988" s="14" t="s">
        <v>21</v>
      </c>
      <c r="G2988" s="14">
        <v>0</v>
      </c>
      <c r="H2988" s="14" t="s">
        <v>25</v>
      </c>
      <c r="I2988" s="14" t="s">
        <v>23</v>
      </c>
      <c r="J2988" s="14" t="s">
        <v>12</v>
      </c>
    </row>
    <row r="2989" spans="1:10" ht="19.5" customHeight="1" x14ac:dyDescent="0.35">
      <c r="A2989" s="14" t="s">
        <v>19242</v>
      </c>
      <c r="B2989" s="14">
        <v>23565</v>
      </c>
      <c r="C2989" s="14" t="s">
        <v>13</v>
      </c>
      <c r="D2989" s="14" t="s">
        <v>16</v>
      </c>
      <c r="E2989" s="14" t="s">
        <v>1093</v>
      </c>
      <c r="F2989" s="14" t="s">
        <v>21</v>
      </c>
      <c r="G2989" s="14">
        <v>0</v>
      </c>
      <c r="H2989" s="14" t="s">
        <v>25</v>
      </c>
      <c r="I2989" s="14" t="s">
        <v>23</v>
      </c>
      <c r="J2989" s="14" t="s">
        <v>12</v>
      </c>
    </row>
    <row r="2990" spans="1:10" ht="19.5" customHeight="1" x14ac:dyDescent="0.35">
      <c r="A2990" s="14" t="s">
        <v>19243</v>
      </c>
      <c r="B2990" s="14">
        <v>23565</v>
      </c>
      <c r="C2990" s="14" t="s">
        <v>8</v>
      </c>
      <c r="D2990" s="14" t="s">
        <v>8</v>
      </c>
      <c r="E2990" s="14" t="s">
        <v>1094</v>
      </c>
      <c r="F2990" s="14" t="s">
        <v>17</v>
      </c>
      <c r="G2990" s="14">
        <v>0</v>
      </c>
      <c r="H2990" s="14" t="s">
        <v>22</v>
      </c>
      <c r="I2990" s="14" t="s">
        <v>11</v>
      </c>
      <c r="J2990" s="14" t="s">
        <v>15</v>
      </c>
    </row>
    <row r="2991" spans="1:10" ht="19.5" customHeight="1" x14ac:dyDescent="0.35">
      <c r="A2991" s="14" t="s">
        <v>19244</v>
      </c>
      <c r="B2991" s="14">
        <v>23565</v>
      </c>
      <c r="C2991" s="14" t="s">
        <v>13</v>
      </c>
      <c r="D2991" s="14" t="s">
        <v>16</v>
      </c>
      <c r="E2991" s="14" t="s">
        <v>1095</v>
      </c>
      <c r="F2991" s="14" t="s">
        <v>17</v>
      </c>
      <c r="G2991" s="14">
        <v>0</v>
      </c>
      <c r="H2991" s="14" t="s">
        <v>22</v>
      </c>
      <c r="I2991" s="14" t="s">
        <v>11</v>
      </c>
      <c r="J2991" s="14" t="s">
        <v>15</v>
      </c>
    </row>
    <row r="2992" spans="1:10" ht="19.5" customHeight="1" x14ac:dyDescent="0.35">
      <c r="A2992" s="14" t="s">
        <v>19245</v>
      </c>
      <c r="B2992" s="14">
        <v>23565</v>
      </c>
      <c r="C2992" s="14" t="s">
        <v>8</v>
      </c>
      <c r="D2992" s="14" t="s">
        <v>16</v>
      </c>
      <c r="E2992" s="14" t="s">
        <v>1096</v>
      </c>
      <c r="F2992" s="14" t="s">
        <v>14</v>
      </c>
      <c r="G2992" s="14">
        <v>0</v>
      </c>
      <c r="H2992" s="14" t="s">
        <v>22</v>
      </c>
      <c r="I2992" s="14" t="s">
        <v>11</v>
      </c>
      <c r="J2992" s="14" t="s">
        <v>12</v>
      </c>
    </row>
    <row r="2993" spans="1:10" ht="19.5" customHeight="1" x14ac:dyDescent="0.35">
      <c r="A2993" s="14" t="s">
        <v>19246</v>
      </c>
      <c r="B2993" s="14">
        <v>23565</v>
      </c>
      <c r="C2993" s="14" t="s">
        <v>13</v>
      </c>
      <c r="D2993" s="14" t="s">
        <v>8</v>
      </c>
      <c r="E2993" s="14" t="s">
        <v>1097</v>
      </c>
      <c r="F2993" s="14" t="s">
        <v>18</v>
      </c>
      <c r="G2993" s="14">
        <v>2</v>
      </c>
      <c r="H2993" s="14" t="s">
        <v>25</v>
      </c>
      <c r="I2993" s="14" t="s">
        <v>23</v>
      </c>
      <c r="J2993" s="14" t="s">
        <v>15</v>
      </c>
    </row>
    <row r="2994" spans="1:10" ht="19.5" customHeight="1" x14ac:dyDescent="0.35">
      <c r="A2994" s="14" t="s">
        <v>19247</v>
      </c>
      <c r="B2994" s="14">
        <v>23565</v>
      </c>
      <c r="C2994" s="14" t="s">
        <v>8</v>
      </c>
      <c r="D2994" s="14" t="s">
        <v>8</v>
      </c>
      <c r="E2994" s="14" t="s">
        <v>1098</v>
      </c>
      <c r="F2994" s="14" t="s">
        <v>18</v>
      </c>
      <c r="G2994" s="14">
        <v>2</v>
      </c>
      <c r="H2994" s="14" t="s">
        <v>25</v>
      </c>
      <c r="I2994" s="14" t="s">
        <v>23</v>
      </c>
      <c r="J2994" s="14" t="s">
        <v>12</v>
      </c>
    </row>
    <row r="2995" spans="1:10" ht="19.5" customHeight="1" x14ac:dyDescent="0.35">
      <c r="A2995" s="14" t="s">
        <v>19248</v>
      </c>
      <c r="B2995" s="14">
        <v>23565</v>
      </c>
      <c r="C2995" s="14" t="s">
        <v>8</v>
      </c>
      <c r="D2995" s="14" t="s">
        <v>8</v>
      </c>
      <c r="E2995" s="14" t="s">
        <v>1099</v>
      </c>
      <c r="F2995" s="14" t="s">
        <v>17</v>
      </c>
      <c r="G2995" s="14">
        <v>2</v>
      </c>
      <c r="H2995" s="14" t="s">
        <v>25</v>
      </c>
      <c r="I2995" s="14" t="s">
        <v>23</v>
      </c>
      <c r="J2995" s="14" t="s">
        <v>15</v>
      </c>
    </row>
    <row r="2996" spans="1:10" ht="19.5" customHeight="1" x14ac:dyDescent="0.35">
      <c r="A2996" s="14" t="s">
        <v>19249</v>
      </c>
      <c r="B2996" s="14">
        <v>23565</v>
      </c>
      <c r="C2996" s="14" t="s">
        <v>13</v>
      </c>
      <c r="D2996" s="14" t="s">
        <v>16</v>
      </c>
      <c r="E2996" s="14" t="s">
        <v>1100</v>
      </c>
      <c r="F2996" s="14" t="s">
        <v>18</v>
      </c>
      <c r="G2996" s="14">
        <v>2</v>
      </c>
      <c r="H2996" s="14" t="s">
        <v>25</v>
      </c>
      <c r="I2996" s="14" t="s">
        <v>11</v>
      </c>
      <c r="J2996" s="14" t="s">
        <v>15</v>
      </c>
    </row>
    <row r="2997" spans="1:10" ht="19.5" customHeight="1" x14ac:dyDescent="0.35">
      <c r="A2997" s="14" t="s">
        <v>19250</v>
      </c>
      <c r="B2997" s="14">
        <v>23565</v>
      </c>
      <c r="C2997" s="14" t="s">
        <v>13</v>
      </c>
      <c r="D2997" s="14" t="s">
        <v>8</v>
      </c>
      <c r="E2997" s="14" t="s">
        <v>1101</v>
      </c>
      <c r="F2997" s="14" t="s">
        <v>35</v>
      </c>
      <c r="G2997" s="14">
        <v>0</v>
      </c>
      <c r="H2997" s="14" t="s">
        <v>31</v>
      </c>
      <c r="I2997" s="14" t="s">
        <v>20</v>
      </c>
      <c r="J2997" s="14" t="s">
        <v>15</v>
      </c>
    </row>
    <row r="2998" spans="1:10" ht="19.5" customHeight="1" x14ac:dyDescent="0.35">
      <c r="A2998" s="14" t="s">
        <v>19251</v>
      </c>
      <c r="B2998" s="14">
        <v>23565</v>
      </c>
      <c r="C2998" s="14" t="s">
        <v>13</v>
      </c>
      <c r="D2998" s="14" t="s">
        <v>8</v>
      </c>
      <c r="E2998" s="14" t="s">
        <v>1102</v>
      </c>
      <c r="F2998" s="14" t="s">
        <v>18</v>
      </c>
      <c r="G2998" s="14">
        <v>0</v>
      </c>
      <c r="H2998" s="14" t="s">
        <v>10</v>
      </c>
      <c r="I2998" s="14" t="s">
        <v>20</v>
      </c>
      <c r="J2998" s="14" t="s">
        <v>12</v>
      </c>
    </row>
    <row r="2999" spans="1:10" ht="19.5" customHeight="1" x14ac:dyDescent="0.35">
      <c r="A2999" s="14" t="s">
        <v>19252</v>
      </c>
      <c r="B2999" s="14">
        <v>23565</v>
      </c>
      <c r="C2999" s="14" t="s">
        <v>8</v>
      </c>
      <c r="D2999" s="14" t="s">
        <v>16</v>
      </c>
      <c r="E2999" s="14" t="s">
        <v>1103</v>
      </c>
      <c r="F2999" s="14" t="s">
        <v>14</v>
      </c>
      <c r="G2999" s="14">
        <v>0</v>
      </c>
      <c r="H2999" s="14" t="s">
        <v>22</v>
      </c>
      <c r="I2999" s="14" t="s">
        <v>11</v>
      </c>
      <c r="J2999" s="14" t="s">
        <v>12</v>
      </c>
    </row>
    <row r="3000" spans="1:10" ht="19.5" customHeight="1" x14ac:dyDescent="0.35">
      <c r="A3000" s="14" t="s">
        <v>19253</v>
      </c>
      <c r="B3000" s="14">
        <v>23565</v>
      </c>
      <c r="C3000" s="14" t="s">
        <v>8</v>
      </c>
      <c r="D3000" s="14" t="s">
        <v>16</v>
      </c>
      <c r="E3000" s="14" t="s">
        <v>1104</v>
      </c>
      <c r="F3000" s="14" t="s">
        <v>14</v>
      </c>
      <c r="G3000" s="14">
        <v>0</v>
      </c>
      <c r="H3000" s="14" t="s">
        <v>22</v>
      </c>
      <c r="I3000" s="14" t="s">
        <v>11</v>
      </c>
      <c r="J3000" s="14" t="s">
        <v>12</v>
      </c>
    </row>
    <row r="3001" spans="1:10" ht="19.5" customHeight="1" x14ac:dyDescent="0.35">
      <c r="A3001" s="14" t="s">
        <v>19254</v>
      </c>
      <c r="B3001" s="14">
        <v>23565</v>
      </c>
      <c r="C3001" s="14" t="s">
        <v>8</v>
      </c>
      <c r="D3001" s="14" t="s">
        <v>16</v>
      </c>
      <c r="E3001" s="14" t="s">
        <v>1105</v>
      </c>
      <c r="F3001" s="14" t="s">
        <v>35</v>
      </c>
      <c r="G3001" s="14">
        <v>0</v>
      </c>
      <c r="H3001" s="14" t="s">
        <v>31</v>
      </c>
      <c r="I3001" s="14" t="s">
        <v>20</v>
      </c>
      <c r="J3001" s="14" t="s">
        <v>12</v>
      </c>
    </row>
    <row r="3002" spans="1:10" ht="19.5" customHeight="1" x14ac:dyDescent="0.35">
      <c r="A3002" s="14" t="s">
        <v>19255</v>
      </c>
      <c r="B3002" s="14">
        <v>23565</v>
      </c>
      <c r="C3002" s="14" t="s">
        <v>13</v>
      </c>
      <c r="D3002" s="14" t="s">
        <v>8</v>
      </c>
      <c r="E3002" s="14" t="s">
        <v>1106</v>
      </c>
      <c r="F3002" s="14" t="s">
        <v>32</v>
      </c>
      <c r="G3002" s="14">
        <v>0</v>
      </c>
      <c r="H3002" s="14" t="s">
        <v>31</v>
      </c>
      <c r="I3002" s="14" t="s">
        <v>20</v>
      </c>
      <c r="J3002" s="14" t="s">
        <v>15</v>
      </c>
    </row>
    <row r="3003" spans="1:10" ht="19.5" customHeight="1" x14ac:dyDescent="0.35">
      <c r="A3003" s="14" t="s">
        <v>19256</v>
      </c>
      <c r="B3003" s="14">
        <v>23565</v>
      </c>
      <c r="C3003" s="14" t="s">
        <v>13</v>
      </c>
      <c r="D3003" s="14" t="s">
        <v>16</v>
      </c>
      <c r="E3003" s="14" t="s">
        <v>1107</v>
      </c>
      <c r="F3003" s="14" t="s">
        <v>18</v>
      </c>
      <c r="G3003" s="14">
        <v>2</v>
      </c>
      <c r="H3003" s="14" t="s">
        <v>30</v>
      </c>
      <c r="I3003" s="14" t="s">
        <v>23</v>
      </c>
      <c r="J3003" s="14" t="s">
        <v>15</v>
      </c>
    </row>
    <row r="3004" spans="1:10" ht="19.5" customHeight="1" x14ac:dyDescent="0.35">
      <c r="A3004" s="14" t="s">
        <v>19257</v>
      </c>
      <c r="B3004" s="14">
        <v>23565</v>
      </c>
      <c r="C3004" s="14" t="s">
        <v>13</v>
      </c>
      <c r="D3004" s="14" t="s">
        <v>16</v>
      </c>
      <c r="E3004" s="14" t="s">
        <v>1108</v>
      </c>
      <c r="F3004" s="14" t="s">
        <v>18</v>
      </c>
      <c r="G3004" s="14">
        <v>2</v>
      </c>
      <c r="H3004" s="14" t="s">
        <v>30</v>
      </c>
      <c r="I3004" s="14" t="s">
        <v>23</v>
      </c>
      <c r="J3004" s="14" t="s">
        <v>12</v>
      </c>
    </row>
    <row r="3005" spans="1:10" ht="19.5" customHeight="1" x14ac:dyDescent="0.35">
      <c r="A3005" s="14" t="s">
        <v>19258</v>
      </c>
      <c r="B3005" s="14">
        <v>23565</v>
      </c>
      <c r="C3005" s="14" t="s">
        <v>8</v>
      </c>
      <c r="D3005" s="14" t="s">
        <v>16</v>
      </c>
      <c r="E3005" s="14" t="s">
        <v>1109</v>
      </c>
      <c r="F3005" s="14" t="s">
        <v>14</v>
      </c>
      <c r="G3005" s="14">
        <v>2</v>
      </c>
      <c r="H3005" s="14" t="s">
        <v>25</v>
      </c>
      <c r="I3005" s="14" t="s">
        <v>11</v>
      </c>
      <c r="J3005" s="14" t="s">
        <v>15</v>
      </c>
    </row>
    <row r="3006" spans="1:10" ht="19.5" customHeight="1" x14ac:dyDescent="0.35">
      <c r="A3006" s="14" t="s">
        <v>19259</v>
      </c>
      <c r="B3006" s="14">
        <v>23565</v>
      </c>
      <c r="C3006" s="14" t="s">
        <v>13</v>
      </c>
      <c r="D3006" s="14" t="s">
        <v>16</v>
      </c>
      <c r="E3006" s="14" t="s">
        <v>1110</v>
      </c>
      <c r="F3006" s="14" t="s">
        <v>14</v>
      </c>
      <c r="G3006" s="14">
        <v>2</v>
      </c>
      <c r="H3006" s="14" t="s">
        <v>25</v>
      </c>
      <c r="I3006" s="14" t="s">
        <v>11</v>
      </c>
      <c r="J3006" s="14" t="s">
        <v>12</v>
      </c>
    </row>
    <row r="3007" spans="1:10" ht="19.5" customHeight="1" x14ac:dyDescent="0.35">
      <c r="A3007" s="14" t="s">
        <v>19260</v>
      </c>
      <c r="B3007" s="14">
        <v>23565</v>
      </c>
      <c r="C3007" s="14" t="s">
        <v>8</v>
      </c>
      <c r="D3007" s="14" t="s">
        <v>8</v>
      </c>
      <c r="E3007" s="14" t="s">
        <v>1111</v>
      </c>
      <c r="F3007" s="14" t="s">
        <v>17</v>
      </c>
      <c r="G3007" s="14">
        <v>2</v>
      </c>
      <c r="H3007" s="14" t="s">
        <v>22</v>
      </c>
      <c r="I3007" s="14" t="s">
        <v>11</v>
      </c>
      <c r="J3007" s="14" t="s">
        <v>12</v>
      </c>
    </row>
    <row r="3008" spans="1:10" ht="19.5" customHeight="1" x14ac:dyDescent="0.35">
      <c r="A3008" s="14" t="s">
        <v>19261</v>
      </c>
      <c r="B3008" s="14">
        <v>23565</v>
      </c>
      <c r="C3008" s="14" t="s">
        <v>8</v>
      </c>
      <c r="D3008" s="14" t="s">
        <v>16</v>
      </c>
      <c r="E3008" s="14" t="s">
        <v>1112</v>
      </c>
      <c r="F3008" s="14" t="s">
        <v>18</v>
      </c>
      <c r="G3008" s="14">
        <v>5</v>
      </c>
      <c r="H3008" s="14" t="s">
        <v>10</v>
      </c>
      <c r="I3008" s="14" t="s">
        <v>11</v>
      </c>
      <c r="J3008" s="14" t="s">
        <v>12</v>
      </c>
    </row>
    <row r="3009" spans="1:10" ht="19.5" customHeight="1" x14ac:dyDescent="0.35">
      <c r="A3009" s="14" t="s">
        <v>19262</v>
      </c>
      <c r="B3009" s="14">
        <v>23565</v>
      </c>
      <c r="C3009" s="14" t="s">
        <v>8</v>
      </c>
      <c r="D3009" s="14" t="s">
        <v>16</v>
      </c>
      <c r="E3009" s="14" t="s">
        <v>1113</v>
      </c>
      <c r="F3009" s="14" t="s">
        <v>9</v>
      </c>
      <c r="G3009" s="14">
        <v>4</v>
      </c>
      <c r="H3009" s="14" t="s">
        <v>10</v>
      </c>
      <c r="I3009" s="14" t="s">
        <v>11</v>
      </c>
      <c r="J3009" s="14" t="s">
        <v>12</v>
      </c>
    </row>
    <row r="3010" spans="1:10" ht="19.5" customHeight="1" x14ac:dyDescent="0.35">
      <c r="A3010" s="14" t="s">
        <v>19263</v>
      </c>
      <c r="B3010" s="14">
        <v>23565</v>
      </c>
      <c r="C3010" s="14" t="s">
        <v>13</v>
      </c>
      <c r="D3010" s="14" t="s">
        <v>16</v>
      </c>
      <c r="E3010" s="14" t="s">
        <v>1114</v>
      </c>
      <c r="F3010" s="14" t="s">
        <v>17</v>
      </c>
      <c r="G3010" s="14">
        <v>1</v>
      </c>
      <c r="H3010" s="14" t="s">
        <v>22</v>
      </c>
      <c r="I3010" s="14" t="s">
        <v>23</v>
      </c>
      <c r="J3010" s="14" t="s">
        <v>15</v>
      </c>
    </row>
    <row r="3011" spans="1:10" ht="19.5" customHeight="1" x14ac:dyDescent="0.35">
      <c r="A3011" s="14" t="s">
        <v>19264</v>
      </c>
      <c r="B3011" s="14">
        <v>23565</v>
      </c>
      <c r="C3011" s="14" t="s">
        <v>8</v>
      </c>
      <c r="D3011" s="14" t="s">
        <v>8</v>
      </c>
      <c r="E3011" s="14" t="s">
        <v>1115</v>
      </c>
      <c r="F3011" s="14" t="s">
        <v>14</v>
      </c>
      <c r="G3011" s="14">
        <v>1</v>
      </c>
      <c r="H3011" s="14" t="s">
        <v>10</v>
      </c>
      <c r="I3011" s="14" t="s">
        <v>11</v>
      </c>
      <c r="J3011" s="14" t="s">
        <v>12</v>
      </c>
    </row>
    <row r="3012" spans="1:10" ht="19.5" customHeight="1" x14ac:dyDescent="0.35">
      <c r="A3012" s="14" t="s">
        <v>19265</v>
      </c>
      <c r="B3012" s="14">
        <v>23565</v>
      </c>
      <c r="C3012" s="14" t="s">
        <v>8</v>
      </c>
      <c r="D3012" s="14" t="s">
        <v>16</v>
      </c>
      <c r="E3012" s="14" t="s">
        <v>1116</v>
      </c>
      <c r="F3012" s="14" t="s">
        <v>14</v>
      </c>
      <c r="G3012" s="14">
        <v>1</v>
      </c>
      <c r="H3012" s="14" t="s">
        <v>10</v>
      </c>
      <c r="I3012" s="14" t="s">
        <v>11</v>
      </c>
      <c r="J3012" s="14" t="s">
        <v>12</v>
      </c>
    </row>
    <row r="3013" spans="1:10" ht="19.5" customHeight="1" x14ac:dyDescent="0.35">
      <c r="A3013" s="14" t="s">
        <v>19266</v>
      </c>
      <c r="B3013" s="14">
        <v>23565</v>
      </c>
      <c r="C3013" s="14" t="s">
        <v>13</v>
      </c>
      <c r="D3013" s="14" t="s">
        <v>8</v>
      </c>
      <c r="E3013" s="14" t="s">
        <v>1117</v>
      </c>
      <c r="F3013" s="14" t="s">
        <v>19</v>
      </c>
      <c r="G3013" s="14">
        <v>0</v>
      </c>
      <c r="H3013" s="14" t="s">
        <v>31</v>
      </c>
      <c r="I3013" s="14" t="s">
        <v>20</v>
      </c>
      <c r="J3013" s="14" t="s">
        <v>15</v>
      </c>
    </row>
    <row r="3014" spans="1:10" ht="19.5" customHeight="1" x14ac:dyDescent="0.35">
      <c r="A3014" s="14" t="s">
        <v>19267</v>
      </c>
      <c r="B3014" s="14">
        <v>23565</v>
      </c>
      <c r="C3014" s="14" t="s">
        <v>13</v>
      </c>
      <c r="D3014" s="14" t="s">
        <v>8</v>
      </c>
      <c r="E3014" s="14" t="s">
        <v>1118</v>
      </c>
      <c r="F3014" s="14" t="s">
        <v>19</v>
      </c>
      <c r="G3014" s="14">
        <v>0</v>
      </c>
      <c r="H3014" s="14" t="s">
        <v>10</v>
      </c>
      <c r="I3014" s="14" t="s">
        <v>11</v>
      </c>
      <c r="J3014" s="14" t="s">
        <v>12</v>
      </c>
    </row>
    <row r="3015" spans="1:10" ht="19.5" customHeight="1" x14ac:dyDescent="0.35">
      <c r="A3015" s="14" t="s">
        <v>19268</v>
      </c>
      <c r="B3015" s="14">
        <v>23565</v>
      </c>
      <c r="C3015" s="14" t="s">
        <v>13</v>
      </c>
      <c r="D3015" s="14" t="s">
        <v>8</v>
      </c>
      <c r="E3015" s="14" t="s">
        <v>1119</v>
      </c>
      <c r="F3015" s="14" t="s">
        <v>36</v>
      </c>
      <c r="G3015" s="14">
        <v>0</v>
      </c>
      <c r="H3015" s="14" t="s">
        <v>31</v>
      </c>
      <c r="I3015" s="14" t="s">
        <v>20</v>
      </c>
      <c r="J3015" s="14" t="s">
        <v>12</v>
      </c>
    </row>
    <row r="3016" spans="1:10" ht="19.5" customHeight="1" x14ac:dyDescent="0.35">
      <c r="A3016" s="14" t="s">
        <v>19269</v>
      </c>
      <c r="B3016" s="14">
        <v>23565</v>
      </c>
      <c r="C3016" s="14" t="s">
        <v>13</v>
      </c>
      <c r="D3016" s="14" t="s">
        <v>16</v>
      </c>
      <c r="E3016" s="14" t="s">
        <v>1120</v>
      </c>
      <c r="F3016" s="14" t="s">
        <v>36</v>
      </c>
      <c r="G3016" s="14">
        <v>0</v>
      </c>
      <c r="H3016" s="14" t="s">
        <v>31</v>
      </c>
      <c r="I3016" s="14" t="s">
        <v>20</v>
      </c>
      <c r="J3016" s="14" t="s">
        <v>15</v>
      </c>
    </row>
    <row r="3017" spans="1:10" ht="19.5" customHeight="1" x14ac:dyDescent="0.35">
      <c r="A3017" s="14" t="s">
        <v>19270</v>
      </c>
      <c r="B3017" s="14">
        <v>23565</v>
      </c>
      <c r="C3017" s="14" t="s">
        <v>8</v>
      </c>
      <c r="D3017" s="14" t="s">
        <v>8</v>
      </c>
      <c r="E3017" s="14" t="s">
        <v>1121</v>
      </c>
      <c r="F3017" s="14" t="s">
        <v>14</v>
      </c>
      <c r="G3017" s="14">
        <v>1</v>
      </c>
      <c r="H3017" s="14" t="s">
        <v>22</v>
      </c>
      <c r="I3017" s="14" t="s">
        <v>23</v>
      </c>
      <c r="J3017" s="14" t="s">
        <v>12</v>
      </c>
    </row>
    <row r="3018" spans="1:10" ht="19.5" customHeight="1" x14ac:dyDescent="0.35">
      <c r="A3018" s="14" t="s">
        <v>19271</v>
      </c>
      <c r="B3018" s="14">
        <v>23565</v>
      </c>
      <c r="C3018" s="14" t="s">
        <v>8</v>
      </c>
      <c r="D3018" s="14" t="s">
        <v>8</v>
      </c>
      <c r="E3018" s="14" t="s">
        <v>1122</v>
      </c>
      <c r="F3018" s="14" t="s">
        <v>14</v>
      </c>
      <c r="G3018" s="14">
        <v>1</v>
      </c>
      <c r="H3018" s="14" t="s">
        <v>22</v>
      </c>
      <c r="I3018" s="14" t="s">
        <v>23</v>
      </c>
      <c r="J3018" s="14" t="s">
        <v>12</v>
      </c>
    </row>
    <row r="3019" spans="1:10" ht="19.5" customHeight="1" x14ac:dyDescent="0.35">
      <c r="A3019" s="14" t="s">
        <v>19272</v>
      </c>
      <c r="B3019" s="14">
        <v>23565</v>
      </c>
      <c r="C3019" s="14" t="s">
        <v>8</v>
      </c>
      <c r="D3019" s="14" t="s">
        <v>8</v>
      </c>
      <c r="E3019" s="14" t="s">
        <v>1123</v>
      </c>
      <c r="F3019" s="14" t="s">
        <v>14</v>
      </c>
      <c r="G3019" s="14">
        <v>1</v>
      </c>
      <c r="H3019" s="14" t="s">
        <v>22</v>
      </c>
      <c r="I3019" s="14" t="s">
        <v>23</v>
      </c>
      <c r="J3019" s="14" t="s">
        <v>12</v>
      </c>
    </row>
    <row r="3020" spans="1:10" ht="19.5" customHeight="1" x14ac:dyDescent="0.35">
      <c r="A3020" s="14" t="s">
        <v>19273</v>
      </c>
      <c r="B3020" s="14">
        <v>23565</v>
      </c>
      <c r="C3020" s="14" t="s">
        <v>8</v>
      </c>
      <c r="D3020" s="14" t="s">
        <v>8</v>
      </c>
      <c r="E3020" s="14" t="s">
        <v>1124</v>
      </c>
      <c r="F3020" s="14" t="s">
        <v>9</v>
      </c>
      <c r="G3020" s="14">
        <v>1</v>
      </c>
      <c r="H3020" s="14" t="s">
        <v>10</v>
      </c>
      <c r="I3020" s="14" t="s">
        <v>11</v>
      </c>
      <c r="J3020" s="14" t="s">
        <v>12</v>
      </c>
    </row>
    <row r="3021" spans="1:10" ht="19.5" customHeight="1" x14ac:dyDescent="0.35">
      <c r="A3021" s="14" t="s">
        <v>19274</v>
      </c>
      <c r="B3021" s="14">
        <v>23565</v>
      </c>
      <c r="C3021" s="14" t="s">
        <v>13</v>
      </c>
      <c r="D3021" s="14" t="s">
        <v>8</v>
      </c>
      <c r="E3021" s="14" t="s">
        <v>1125</v>
      </c>
      <c r="F3021" s="14" t="s">
        <v>17</v>
      </c>
      <c r="G3021" s="14">
        <v>0</v>
      </c>
      <c r="H3021" s="14" t="s">
        <v>10</v>
      </c>
      <c r="I3021" s="14" t="s">
        <v>11</v>
      </c>
      <c r="J3021" s="14" t="s">
        <v>15</v>
      </c>
    </row>
    <row r="3022" spans="1:10" ht="19.5" customHeight="1" x14ac:dyDescent="0.35">
      <c r="A3022" s="14" t="s">
        <v>19275</v>
      </c>
      <c r="B3022" s="14">
        <v>23565</v>
      </c>
      <c r="C3022" s="14" t="s">
        <v>8</v>
      </c>
      <c r="D3022" s="14" t="s">
        <v>8</v>
      </c>
      <c r="E3022" s="14" t="s">
        <v>1126</v>
      </c>
      <c r="F3022" s="14" t="s">
        <v>18</v>
      </c>
      <c r="G3022" s="14">
        <v>5</v>
      </c>
      <c r="H3022" s="14" t="s">
        <v>10</v>
      </c>
      <c r="I3022" s="14" t="s">
        <v>11</v>
      </c>
      <c r="J3022" s="14" t="s">
        <v>12</v>
      </c>
    </row>
    <row r="3023" spans="1:10" ht="19.5" customHeight="1" x14ac:dyDescent="0.35">
      <c r="A3023" s="14" t="s">
        <v>19276</v>
      </c>
      <c r="B3023" s="14">
        <v>23565</v>
      </c>
      <c r="C3023" s="14" t="s">
        <v>8</v>
      </c>
      <c r="D3023" s="14" t="s">
        <v>8</v>
      </c>
      <c r="E3023" s="14" t="s">
        <v>1127</v>
      </c>
      <c r="F3023" s="14" t="s">
        <v>18</v>
      </c>
      <c r="G3023" s="14">
        <v>5</v>
      </c>
      <c r="H3023" s="14" t="s">
        <v>10</v>
      </c>
      <c r="I3023" s="14" t="s">
        <v>11</v>
      </c>
      <c r="J3023" s="14" t="s">
        <v>12</v>
      </c>
    </row>
    <row r="3024" spans="1:10" ht="19.5" customHeight="1" x14ac:dyDescent="0.35">
      <c r="A3024" s="14" t="s">
        <v>19277</v>
      </c>
      <c r="B3024" s="14">
        <v>23565</v>
      </c>
      <c r="C3024" s="14" t="s">
        <v>8</v>
      </c>
      <c r="D3024" s="14" t="s">
        <v>16</v>
      </c>
      <c r="E3024" s="14" t="s">
        <v>1128</v>
      </c>
      <c r="F3024" s="14" t="s">
        <v>18</v>
      </c>
      <c r="G3024" s="14">
        <v>5</v>
      </c>
      <c r="H3024" s="14" t="s">
        <v>10</v>
      </c>
      <c r="I3024" s="14" t="s">
        <v>11</v>
      </c>
      <c r="J3024" s="14" t="s">
        <v>12</v>
      </c>
    </row>
    <row r="3025" spans="1:10" ht="19.5" customHeight="1" x14ac:dyDescent="0.35">
      <c r="A3025" s="14" t="s">
        <v>19278</v>
      </c>
      <c r="B3025" s="14">
        <v>23565</v>
      </c>
      <c r="C3025" s="14" t="s">
        <v>13</v>
      </c>
      <c r="D3025" s="14" t="s">
        <v>16</v>
      </c>
      <c r="E3025" s="14" t="s">
        <v>1129</v>
      </c>
      <c r="F3025" s="14" t="s">
        <v>17</v>
      </c>
      <c r="G3025" s="14">
        <v>0</v>
      </c>
      <c r="H3025" s="14" t="s">
        <v>10</v>
      </c>
      <c r="I3025" s="14" t="s">
        <v>11</v>
      </c>
      <c r="J3025" s="14" t="s">
        <v>12</v>
      </c>
    </row>
    <row r="3026" spans="1:10" ht="19.5" customHeight="1" x14ac:dyDescent="0.35">
      <c r="A3026" s="14" t="s">
        <v>19279</v>
      </c>
      <c r="B3026" s="14">
        <v>23565</v>
      </c>
      <c r="C3026" s="14" t="s">
        <v>13</v>
      </c>
      <c r="D3026" s="14" t="s">
        <v>16</v>
      </c>
      <c r="E3026" s="14" t="s">
        <v>1130</v>
      </c>
      <c r="F3026" s="14" t="s">
        <v>17</v>
      </c>
      <c r="G3026" s="14">
        <v>0</v>
      </c>
      <c r="H3026" s="14" t="s">
        <v>10</v>
      </c>
      <c r="I3026" s="14" t="s">
        <v>11</v>
      </c>
      <c r="J3026" s="14" t="s">
        <v>15</v>
      </c>
    </row>
    <row r="3027" spans="1:10" ht="19.5" customHeight="1" x14ac:dyDescent="0.35">
      <c r="A3027" s="14" t="s">
        <v>19280</v>
      </c>
      <c r="B3027" s="14">
        <v>23565</v>
      </c>
      <c r="C3027" s="14" t="s">
        <v>13</v>
      </c>
      <c r="D3027" s="14" t="s">
        <v>16</v>
      </c>
      <c r="E3027" s="14" t="s">
        <v>1131</v>
      </c>
      <c r="F3027" s="14" t="s">
        <v>17</v>
      </c>
      <c r="G3027" s="14">
        <v>0</v>
      </c>
      <c r="H3027" s="14" t="s">
        <v>10</v>
      </c>
      <c r="I3027" s="14" t="s">
        <v>11</v>
      </c>
      <c r="J3027" s="14" t="s">
        <v>15</v>
      </c>
    </row>
    <row r="3028" spans="1:10" ht="19.5" customHeight="1" x14ac:dyDescent="0.35">
      <c r="A3028" s="14" t="s">
        <v>19281</v>
      </c>
      <c r="B3028" s="14">
        <v>23565</v>
      </c>
      <c r="C3028" s="14" t="s">
        <v>13</v>
      </c>
      <c r="D3028" s="14" t="s">
        <v>8</v>
      </c>
      <c r="E3028" s="14" t="s">
        <v>1132</v>
      </c>
      <c r="F3028" s="14" t="s">
        <v>17</v>
      </c>
      <c r="G3028" s="14">
        <v>0</v>
      </c>
      <c r="H3028" s="14" t="s">
        <v>10</v>
      </c>
      <c r="I3028" s="14" t="s">
        <v>11</v>
      </c>
      <c r="J3028" s="14" t="s">
        <v>12</v>
      </c>
    </row>
    <row r="3029" spans="1:10" ht="19.5" customHeight="1" x14ac:dyDescent="0.35">
      <c r="A3029" s="14" t="s">
        <v>19282</v>
      </c>
      <c r="B3029" s="14">
        <v>23565</v>
      </c>
      <c r="C3029" s="14" t="s">
        <v>13</v>
      </c>
      <c r="D3029" s="14" t="s">
        <v>16</v>
      </c>
      <c r="E3029" s="14" t="s">
        <v>1133</v>
      </c>
      <c r="F3029" s="14" t="s">
        <v>14</v>
      </c>
      <c r="G3029" s="14">
        <v>1</v>
      </c>
      <c r="H3029" s="14" t="s">
        <v>22</v>
      </c>
      <c r="I3029" s="14" t="s">
        <v>23</v>
      </c>
      <c r="J3029" s="14" t="s">
        <v>12</v>
      </c>
    </row>
    <row r="3030" spans="1:10" ht="19.5" customHeight="1" x14ac:dyDescent="0.35">
      <c r="A3030" s="14" t="s">
        <v>19283</v>
      </c>
      <c r="B3030" s="14">
        <v>23565</v>
      </c>
      <c r="C3030" s="14" t="s">
        <v>13</v>
      </c>
      <c r="D3030" s="14" t="s">
        <v>8</v>
      </c>
      <c r="E3030" s="14" t="s">
        <v>1134</v>
      </c>
      <c r="F3030" s="14" t="s">
        <v>17</v>
      </c>
      <c r="G3030" s="14">
        <v>5</v>
      </c>
      <c r="H3030" s="14" t="s">
        <v>10</v>
      </c>
      <c r="I3030" s="14" t="s">
        <v>11</v>
      </c>
      <c r="J3030" s="14" t="s">
        <v>12</v>
      </c>
    </row>
    <row r="3031" spans="1:10" ht="19.5" customHeight="1" x14ac:dyDescent="0.35">
      <c r="A3031" s="14" t="s">
        <v>19284</v>
      </c>
      <c r="B3031" s="14">
        <v>23565</v>
      </c>
      <c r="C3031" s="14" t="s">
        <v>8</v>
      </c>
      <c r="D3031" s="14" t="s">
        <v>8</v>
      </c>
      <c r="E3031" s="14" t="s">
        <v>1135</v>
      </c>
      <c r="F3031" s="14" t="s">
        <v>17</v>
      </c>
      <c r="G3031" s="14">
        <v>5</v>
      </c>
      <c r="H3031" s="14" t="s">
        <v>10</v>
      </c>
      <c r="I3031" s="14" t="s">
        <v>11</v>
      </c>
      <c r="J3031" s="14" t="s">
        <v>12</v>
      </c>
    </row>
    <row r="3032" spans="1:10" ht="19.5" customHeight="1" x14ac:dyDescent="0.35">
      <c r="A3032" s="14" t="s">
        <v>19285</v>
      </c>
      <c r="B3032" s="14">
        <v>23565</v>
      </c>
      <c r="C3032" s="14" t="s">
        <v>8</v>
      </c>
      <c r="D3032" s="14" t="s">
        <v>16</v>
      </c>
      <c r="E3032" s="14" t="s">
        <v>1136</v>
      </c>
      <c r="F3032" s="14" t="s">
        <v>17</v>
      </c>
      <c r="G3032" s="14">
        <v>5</v>
      </c>
      <c r="H3032" s="14" t="s">
        <v>10</v>
      </c>
      <c r="I3032" s="14" t="s">
        <v>11</v>
      </c>
      <c r="J3032" s="14" t="s">
        <v>12</v>
      </c>
    </row>
    <row r="3033" spans="1:10" ht="19.5" customHeight="1" x14ac:dyDescent="0.35">
      <c r="A3033" s="14" t="s">
        <v>19286</v>
      </c>
      <c r="B3033" s="14">
        <v>23565</v>
      </c>
      <c r="C3033" s="14" t="s">
        <v>13</v>
      </c>
      <c r="D3033" s="14" t="s">
        <v>8</v>
      </c>
      <c r="E3033" s="14" t="s">
        <v>1137</v>
      </c>
      <c r="F3033" s="14" t="s">
        <v>9</v>
      </c>
      <c r="G3033" s="14">
        <v>2</v>
      </c>
      <c r="H3033" s="14" t="s">
        <v>10</v>
      </c>
      <c r="I3033" s="14" t="s">
        <v>11</v>
      </c>
      <c r="J3033" s="14" t="s">
        <v>12</v>
      </c>
    </row>
    <row r="3034" spans="1:10" ht="19.5" customHeight="1" x14ac:dyDescent="0.35">
      <c r="A3034" s="14" t="s">
        <v>19287</v>
      </c>
      <c r="B3034" s="14">
        <v>23565</v>
      </c>
      <c r="C3034" s="14" t="s">
        <v>13</v>
      </c>
      <c r="D3034" s="14" t="s">
        <v>8</v>
      </c>
      <c r="E3034" s="14" t="s">
        <v>1138</v>
      </c>
      <c r="F3034" s="14" t="s">
        <v>9</v>
      </c>
      <c r="G3034" s="14">
        <v>2</v>
      </c>
      <c r="H3034" s="14" t="s">
        <v>10</v>
      </c>
      <c r="I3034" s="14" t="s">
        <v>20</v>
      </c>
      <c r="J3034" s="14" t="s">
        <v>15</v>
      </c>
    </row>
    <row r="3035" spans="1:10" ht="19.5" customHeight="1" x14ac:dyDescent="0.35">
      <c r="A3035" s="14" t="s">
        <v>19288</v>
      </c>
      <c r="B3035" s="14">
        <v>23565</v>
      </c>
      <c r="C3035" s="14" t="s">
        <v>8</v>
      </c>
      <c r="D3035" s="14" t="s">
        <v>8</v>
      </c>
      <c r="E3035" s="14" t="s">
        <v>1139</v>
      </c>
      <c r="F3035" s="14" t="s">
        <v>18</v>
      </c>
      <c r="G3035" s="14">
        <v>1</v>
      </c>
      <c r="H3035" s="14" t="s">
        <v>22</v>
      </c>
      <c r="I3035" s="14" t="s">
        <v>23</v>
      </c>
      <c r="J3035" s="14" t="s">
        <v>12</v>
      </c>
    </row>
    <row r="3036" spans="1:10" ht="19.5" customHeight="1" x14ac:dyDescent="0.35">
      <c r="A3036" s="14" t="s">
        <v>19289</v>
      </c>
      <c r="B3036" s="14">
        <v>23565</v>
      </c>
      <c r="C3036" s="14" t="s">
        <v>8</v>
      </c>
      <c r="D3036" s="14" t="s">
        <v>8</v>
      </c>
      <c r="E3036" s="14" t="s">
        <v>1140</v>
      </c>
      <c r="F3036" s="14" t="s">
        <v>21</v>
      </c>
      <c r="G3036" s="14">
        <v>2</v>
      </c>
      <c r="H3036" s="14" t="s">
        <v>22</v>
      </c>
      <c r="I3036" s="14" t="s">
        <v>26</v>
      </c>
      <c r="J3036" s="14" t="s">
        <v>15</v>
      </c>
    </row>
    <row r="3037" spans="1:10" ht="19.5" customHeight="1" x14ac:dyDescent="0.35">
      <c r="A3037" s="14" t="s">
        <v>19290</v>
      </c>
      <c r="B3037" s="14">
        <v>23565</v>
      </c>
      <c r="C3037" s="14" t="s">
        <v>8</v>
      </c>
      <c r="D3037" s="14" t="s">
        <v>16</v>
      </c>
      <c r="E3037" s="14" t="s">
        <v>1141</v>
      </c>
      <c r="F3037" s="14" t="s">
        <v>29</v>
      </c>
      <c r="G3037" s="14">
        <v>2</v>
      </c>
      <c r="H3037" s="14" t="s">
        <v>25</v>
      </c>
      <c r="I3037" s="14" t="s">
        <v>23</v>
      </c>
      <c r="J3037" s="14" t="s">
        <v>12</v>
      </c>
    </row>
    <row r="3038" spans="1:10" ht="19.5" customHeight="1" x14ac:dyDescent="0.35">
      <c r="A3038" s="14" t="s">
        <v>19291</v>
      </c>
      <c r="B3038" s="14">
        <v>23565</v>
      </c>
      <c r="C3038" s="14" t="s">
        <v>13</v>
      </c>
      <c r="D3038" s="14" t="s">
        <v>8</v>
      </c>
      <c r="E3038" s="14" t="s">
        <v>1142</v>
      </c>
      <c r="F3038" s="14" t="s">
        <v>21</v>
      </c>
      <c r="G3038" s="14">
        <v>0</v>
      </c>
      <c r="H3038" s="14" t="s">
        <v>25</v>
      </c>
      <c r="I3038" s="14" t="s">
        <v>23</v>
      </c>
      <c r="J3038" s="14" t="s">
        <v>12</v>
      </c>
    </row>
    <row r="3039" spans="1:10" ht="19.5" customHeight="1" x14ac:dyDescent="0.35">
      <c r="A3039" s="14" t="s">
        <v>19292</v>
      </c>
      <c r="B3039" s="14">
        <v>23565</v>
      </c>
      <c r="C3039" s="14" t="s">
        <v>8</v>
      </c>
      <c r="D3039" s="14" t="s">
        <v>8</v>
      </c>
      <c r="E3039" s="14" t="s">
        <v>1143</v>
      </c>
      <c r="F3039" s="14" t="s">
        <v>21</v>
      </c>
      <c r="G3039" s="14">
        <v>0</v>
      </c>
      <c r="H3039" s="14" t="s">
        <v>25</v>
      </c>
      <c r="I3039" s="14" t="s">
        <v>23</v>
      </c>
      <c r="J3039" s="14" t="s">
        <v>12</v>
      </c>
    </row>
    <row r="3040" spans="1:10" ht="19.5" customHeight="1" x14ac:dyDescent="0.35">
      <c r="A3040" s="14" t="s">
        <v>19293</v>
      </c>
      <c r="B3040" s="14">
        <v>23565</v>
      </c>
      <c r="C3040" s="14" t="s">
        <v>13</v>
      </c>
      <c r="D3040" s="14" t="s">
        <v>8</v>
      </c>
      <c r="E3040" s="14" t="s">
        <v>1144</v>
      </c>
      <c r="F3040" s="14" t="s">
        <v>21</v>
      </c>
      <c r="G3040" s="14">
        <v>0</v>
      </c>
      <c r="H3040" s="14" t="s">
        <v>25</v>
      </c>
      <c r="I3040" s="14" t="s">
        <v>23</v>
      </c>
      <c r="J3040" s="14" t="s">
        <v>12</v>
      </c>
    </row>
    <row r="3041" spans="1:10" ht="19.5" customHeight="1" x14ac:dyDescent="0.35">
      <c r="A3041" s="14" t="s">
        <v>19294</v>
      </c>
      <c r="B3041" s="14">
        <v>23565</v>
      </c>
      <c r="C3041" s="14" t="s">
        <v>8</v>
      </c>
      <c r="D3041" s="14" t="s">
        <v>8</v>
      </c>
      <c r="E3041" s="14" t="s">
        <v>1145</v>
      </c>
      <c r="F3041" s="14" t="s">
        <v>27</v>
      </c>
      <c r="G3041" s="14">
        <v>0</v>
      </c>
      <c r="H3041" s="14" t="s">
        <v>25</v>
      </c>
      <c r="I3041" s="14" t="s">
        <v>23</v>
      </c>
      <c r="J3041" s="14" t="s">
        <v>12</v>
      </c>
    </row>
    <row r="3042" spans="1:10" ht="19.5" customHeight="1" x14ac:dyDescent="0.35">
      <c r="A3042" s="14" t="s">
        <v>19295</v>
      </c>
      <c r="B3042" s="14">
        <v>23565</v>
      </c>
      <c r="C3042" s="14" t="s">
        <v>13</v>
      </c>
      <c r="D3042" s="14" t="s">
        <v>16</v>
      </c>
      <c r="E3042" s="14" t="s">
        <v>1146</v>
      </c>
      <c r="F3042" s="14" t="s">
        <v>27</v>
      </c>
      <c r="G3042" s="14">
        <v>0</v>
      </c>
      <c r="H3042" s="14" t="s">
        <v>25</v>
      </c>
      <c r="I3042" s="14" t="s">
        <v>23</v>
      </c>
      <c r="J3042" s="14" t="s">
        <v>15</v>
      </c>
    </row>
    <row r="3043" spans="1:10" ht="19.5" customHeight="1" x14ac:dyDescent="0.35">
      <c r="A3043" s="14" t="s">
        <v>19296</v>
      </c>
      <c r="B3043" s="14">
        <v>23565</v>
      </c>
      <c r="C3043" s="14" t="s">
        <v>13</v>
      </c>
      <c r="D3043" s="14" t="s">
        <v>16</v>
      </c>
      <c r="E3043" s="14" t="s">
        <v>1147</v>
      </c>
      <c r="F3043" s="14" t="s">
        <v>27</v>
      </c>
      <c r="G3043" s="14">
        <v>0</v>
      </c>
      <c r="H3043" s="14" t="s">
        <v>25</v>
      </c>
      <c r="I3043" s="14" t="s">
        <v>23</v>
      </c>
      <c r="J3043" s="14" t="s">
        <v>12</v>
      </c>
    </row>
    <row r="3044" spans="1:10" ht="19.5" customHeight="1" x14ac:dyDescent="0.35">
      <c r="A3044" s="14" t="s">
        <v>19297</v>
      </c>
      <c r="B3044" s="14">
        <v>23565</v>
      </c>
      <c r="C3044" s="14" t="s">
        <v>8</v>
      </c>
      <c r="D3044" s="14" t="s">
        <v>16</v>
      </c>
      <c r="E3044" s="14" t="s">
        <v>1148</v>
      </c>
      <c r="F3044" s="14" t="s">
        <v>21</v>
      </c>
      <c r="G3044" s="14">
        <v>0</v>
      </c>
      <c r="H3044" s="14" t="s">
        <v>25</v>
      </c>
      <c r="I3044" s="14" t="s">
        <v>23</v>
      </c>
      <c r="J3044" s="14" t="s">
        <v>12</v>
      </c>
    </row>
    <row r="3045" spans="1:10" ht="19.5" customHeight="1" x14ac:dyDescent="0.35">
      <c r="A3045" s="14" t="s">
        <v>19298</v>
      </c>
      <c r="B3045" s="14">
        <v>23565</v>
      </c>
      <c r="C3045" s="14" t="s">
        <v>13</v>
      </c>
      <c r="D3045" s="14" t="s">
        <v>8</v>
      </c>
      <c r="E3045" s="14" t="s">
        <v>1149</v>
      </c>
      <c r="F3045" s="14" t="s">
        <v>21</v>
      </c>
      <c r="G3045" s="14">
        <v>0</v>
      </c>
      <c r="H3045" s="14" t="s">
        <v>25</v>
      </c>
      <c r="I3045" s="14" t="s">
        <v>23</v>
      </c>
      <c r="J3045" s="14" t="s">
        <v>15</v>
      </c>
    </row>
    <row r="3046" spans="1:10" ht="19.5" customHeight="1" x14ac:dyDescent="0.35">
      <c r="A3046" s="14" t="s">
        <v>19299</v>
      </c>
      <c r="B3046" s="14">
        <v>23565</v>
      </c>
      <c r="C3046" s="14" t="s">
        <v>8</v>
      </c>
      <c r="D3046" s="14" t="s">
        <v>8</v>
      </c>
      <c r="E3046" s="14" t="s">
        <v>1150</v>
      </c>
      <c r="F3046" s="14" t="s">
        <v>21</v>
      </c>
      <c r="G3046" s="14">
        <v>0</v>
      </c>
      <c r="H3046" s="14" t="s">
        <v>25</v>
      </c>
      <c r="I3046" s="14" t="s">
        <v>23</v>
      </c>
      <c r="J3046" s="14" t="s">
        <v>12</v>
      </c>
    </row>
    <row r="3047" spans="1:10" ht="19.5" customHeight="1" x14ac:dyDescent="0.35">
      <c r="A3047" s="14" t="s">
        <v>19300</v>
      </c>
      <c r="B3047" s="14">
        <v>23565</v>
      </c>
      <c r="C3047" s="14" t="s">
        <v>13</v>
      </c>
      <c r="D3047" s="14" t="s">
        <v>8</v>
      </c>
      <c r="E3047" s="14" t="s">
        <v>1151</v>
      </c>
      <c r="F3047" s="14" t="s">
        <v>21</v>
      </c>
      <c r="G3047" s="14">
        <v>0</v>
      </c>
      <c r="H3047" s="14" t="s">
        <v>25</v>
      </c>
      <c r="I3047" s="14" t="s">
        <v>23</v>
      </c>
      <c r="J3047" s="14" t="s">
        <v>15</v>
      </c>
    </row>
    <row r="3048" spans="1:10" ht="19.5" customHeight="1" x14ac:dyDescent="0.35">
      <c r="A3048" s="14" t="s">
        <v>19301</v>
      </c>
      <c r="B3048" s="14">
        <v>23565</v>
      </c>
      <c r="C3048" s="14" t="s">
        <v>8</v>
      </c>
      <c r="D3048" s="14" t="s">
        <v>8</v>
      </c>
      <c r="E3048" s="14" t="s">
        <v>1152</v>
      </c>
      <c r="F3048" s="14" t="s">
        <v>21</v>
      </c>
      <c r="G3048" s="14">
        <v>0</v>
      </c>
      <c r="H3048" s="14" t="s">
        <v>25</v>
      </c>
      <c r="I3048" s="14" t="s">
        <v>23</v>
      </c>
      <c r="J3048" s="14" t="s">
        <v>15</v>
      </c>
    </row>
    <row r="3049" spans="1:10" ht="19.5" customHeight="1" x14ac:dyDescent="0.35">
      <c r="A3049" s="14" t="s">
        <v>19302</v>
      </c>
      <c r="B3049" s="14">
        <v>23565</v>
      </c>
      <c r="C3049" s="14" t="s">
        <v>8</v>
      </c>
      <c r="D3049" s="14" t="s">
        <v>8</v>
      </c>
      <c r="E3049" s="14" t="s">
        <v>1153</v>
      </c>
      <c r="F3049" s="14" t="s">
        <v>29</v>
      </c>
      <c r="G3049" s="14">
        <v>5</v>
      </c>
      <c r="H3049" s="14" t="s">
        <v>25</v>
      </c>
      <c r="I3049" s="14" t="s">
        <v>23</v>
      </c>
      <c r="J3049" s="14" t="s">
        <v>15</v>
      </c>
    </row>
    <row r="3050" spans="1:10" ht="19.5" customHeight="1" x14ac:dyDescent="0.35">
      <c r="A3050" s="14" t="s">
        <v>19303</v>
      </c>
      <c r="B3050" s="14">
        <v>23565</v>
      </c>
      <c r="C3050" s="14" t="s">
        <v>13</v>
      </c>
      <c r="D3050" s="14" t="s">
        <v>8</v>
      </c>
      <c r="E3050" s="14" t="s">
        <v>1154</v>
      </c>
      <c r="F3050" s="14" t="s">
        <v>27</v>
      </c>
      <c r="G3050" s="14">
        <v>2</v>
      </c>
      <c r="H3050" s="14" t="s">
        <v>10</v>
      </c>
      <c r="I3050" s="14" t="s">
        <v>20</v>
      </c>
      <c r="J3050" s="14" t="s">
        <v>12</v>
      </c>
    </row>
    <row r="3051" spans="1:10" ht="19.5" customHeight="1" x14ac:dyDescent="0.35">
      <c r="A3051" s="14" t="s">
        <v>19304</v>
      </c>
      <c r="B3051" s="14">
        <v>23565</v>
      </c>
      <c r="C3051" s="14" t="s">
        <v>13</v>
      </c>
      <c r="D3051" s="14" t="s">
        <v>16</v>
      </c>
      <c r="E3051" s="14" t="s">
        <v>1155</v>
      </c>
      <c r="F3051" s="14" t="s">
        <v>21</v>
      </c>
      <c r="G3051" s="14">
        <v>0</v>
      </c>
      <c r="H3051" s="14" t="s">
        <v>30</v>
      </c>
      <c r="I3051" s="14" t="s">
        <v>26</v>
      </c>
      <c r="J3051" s="14" t="s">
        <v>12</v>
      </c>
    </row>
    <row r="3052" spans="1:10" ht="19.5" customHeight="1" x14ac:dyDescent="0.35">
      <c r="A3052" s="14" t="s">
        <v>19305</v>
      </c>
      <c r="B3052" s="14">
        <v>23565</v>
      </c>
      <c r="C3052" s="14" t="s">
        <v>13</v>
      </c>
      <c r="D3052" s="14" t="s">
        <v>16</v>
      </c>
      <c r="E3052" s="14" t="s">
        <v>1156</v>
      </c>
      <c r="F3052" s="14" t="s">
        <v>27</v>
      </c>
      <c r="G3052" s="14">
        <v>0</v>
      </c>
      <c r="H3052" s="14" t="s">
        <v>25</v>
      </c>
      <c r="I3052" s="14" t="s">
        <v>23</v>
      </c>
      <c r="J3052" s="14" t="s">
        <v>15</v>
      </c>
    </row>
    <row r="3053" spans="1:10" ht="19.5" customHeight="1" x14ac:dyDescent="0.35">
      <c r="A3053" s="14" t="s">
        <v>19306</v>
      </c>
      <c r="B3053" s="14">
        <v>23565</v>
      </c>
      <c r="C3053" s="14" t="s">
        <v>8</v>
      </c>
      <c r="D3053" s="14" t="s">
        <v>16</v>
      </c>
      <c r="E3053" s="14" t="s">
        <v>1157</v>
      </c>
      <c r="F3053" s="14" t="s">
        <v>21</v>
      </c>
      <c r="G3053" s="14">
        <v>0</v>
      </c>
      <c r="H3053" s="14" t="s">
        <v>30</v>
      </c>
      <c r="I3053" s="14" t="s">
        <v>26</v>
      </c>
      <c r="J3053" s="14" t="s">
        <v>15</v>
      </c>
    </row>
    <row r="3054" spans="1:10" ht="19.5" customHeight="1" x14ac:dyDescent="0.35">
      <c r="A3054" s="14" t="s">
        <v>19307</v>
      </c>
      <c r="B3054" s="14">
        <v>23565</v>
      </c>
      <c r="C3054" s="14" t="s">
        <v>13</v>
      </c>
      <c r="D3054" s="14" t="s">
        <v>8</v>
      </c>
      <c r="E3054" s="14" t="s">
        <v>1158</v>
      </c>
      <c r="F3054" s="14" t="s">
        <v>21</v>
      </c>
      <c r="G3054" s="14">
        <v>0</v>
      </c>
      <c r="H3054" s="14" t="s">
        <v>30</v>
      </c>
      <c r="I3054" s="14" t="s">
        <v>26</v>
      </c>
      <c r="J3054" s="14" t="s">
        <v>12</v>
      </c>
    </row>
    <row r="3055" spans="1:10" ht="19.5" customHeight="1" x14ac:dyDescent="0.35">
      <c r="A3055" s="14" t="s">
        <v>19308</v>
      </c>
      <c r="B3055" s="14">
        <v>23565</v>
      </c>
      <c r="C3055" s="14" t="s">
        <v>13</v>
      </c>
      <c r="D3055" s="14" t="s">
        <v>16</v>
      </c>
      <c r="E3055" s="14" t="s">
        <v>1159</v>
      </c>
      <c r="F3055" s="14" t="s">
        <v>21</v>
      </c>
      <c r="G3055" s="14">
        <v>0</v>
      </c>
      <c r="H3055" s="14" t="s">
        <v>30</v>
      </c>
      <c r="I3055" s="14" t="s">
        <v>26</v>
      </c>
      <c r="J3055" s="14" t="s">
        <v>12</v>
      </c>
    </row>
    <row r="3056" spans="1:10" ht="19.5" customHeight="1" x14ac:dyDescent="0.35">
      <c r="A3056" s="14" t="s">
        <v>19309</v>
      </c>
      <c r="B3056" s="14">
        <v>23565</v>
      </c>
      <c r="C3056" s="14" t="s">
        <v>13</v>
      </c>
      <c r="D3056" s="14" t="s">
        <v>16</v>
      </c>
      <c r="E3056" s="14" t="s">
        <v>1160</v>
      </c>
      <c r="F3056" s="14" t="s">
        <v>27</v>
      </c>
      <c r="G3056" s="14">
        <v>0</v>
      </c>
      <c r="H3056" s="14" t="s">
        <v>25</v>
      </c>
      <c r="I3056" s="14" t="s">
        <v>23</v>
      </c>
      <c r="J3056" s="14" t="s">
        <v>15</v>
      </c>
    </row>
    <row r="3057" spans="1:10" ht="19.5" customHeight="1" x14ac:dyDescent="0.35">
      <c r="A3057" s="14" t="s">
        <v>19310</v>
      </c>
      <c r="B3057" s="14">
        <v>23565</v>
      </c>
      <c r="C3057" s="14" t="s">
        <v>8</v>
      </c>
      <c r="D3057" s="14" t="s">
        <v>16</v>
      </c>
      <c r="E3057" s="14" t="s">
        <v>1161</v>
      </c>
      <c r="F3057" s="14" t="s">
        <v>27</v>
      </c>
      <c r="G3057" s="14">
        <v>0</v>
      </c>
      <c r="H3057" s="14" t="s">
        <v>25</v>
      </c>
      <c r="I3057" s="14" t="s">
        <v>23</v>
      </c>
      <c r="J3057" s="14" t="s">
        <v>12</v>
      </c>
    </row>
    <row r="3058" spans="1:10" ht="19.5" customHeight="1" x14ac:dyDescent="0.35">
      <c r="A3058" s="14" t="s">
        <v>19311</v>
      </c>
      <c r="B3058" s="14">
        <v>23565</v>
      </c>
      <c r="C3058" s="14" t="s">
        <v>13</v>
      </c>
      <c r="D3058" s="14" t="s">
        <v>8</v>
      </c>
      <c r="E3058" s="14" t="s">
        <v>1162</v>
      </c>
      <c r="F3058" s="14" t="s">
        <v>21</v>
      </c>
      <c r="G3058" s="14">
        <v>0</v>
      </c>
      <c r="H3058" s="14" t="s">
        <v>30</v>
      </c>
      <c r="I3058" s="14" t="s">
        <v>26</v>
      </c>
      <c r="J3058" s="14" t="s">
        <v>15</v>
      </c>
    </row>
    <row r="3059" spans="1:10" ht="19.5" customHeight="1" x14ac:dyDescent="0.35">
      <c r="A3059" s="14" t="s">
        <v>19312</v>
      </c>
      <c r="B3059" s="14">
        <v>23565</v>
      </c>
      <c r="C3059" s="14" t="s">
        <v>8</v>
      </c>
      <c r="D3059" s="14" t="s">
        <v>8</v>
      </c>
      <c r="E3059" s="14" t="s">
        <v>1163</v>
      </c>
      <c r="F3059" s="14" t="s">
        <v>27</v>
      </c>
      <c r="G3059" s="14">
        <v>0</v>
      </c>
      <c r="H3059" s="14" t="s">
        <v>25</v>
      </c>
      <c r="I3059" s="14" t="s">
        <v>23</v>
      </c>
      <c r="J3059" s="14" t="s">
        <v>12</v>
      </c>
    </row>
    <row r="3060" spans="1:10" ht="19.5" customHeight="1" x14ac:dyDescent="0.35">
      <c r="A3060" s="14" t="s">
        <v>19313</v>
      </c>
      <c r="B3060" s="14">
        <v>23565</v>
      </c>
      <c r="C3060" s="14" t="s">
        <v>8</v>
      </c>
      <c r="D3060" s="14" t="s">
        <v>16</v>
      </c>
      <c r="E3060" s="14" t="s">
        <v>1164</v>
      </c>
      <c r="F3060" s="14" t="s">
        <v>27</v>
      </c>
      <c r="G3060" s="14">
        <v>0</v>
      </c>
      <c r="H3060" s="14" t="s">
        <v>25</v>
      </c>
      <c r="I3060" s="14" t="s">
        <v>23</v>
      </c>
      <c r="J3060" s="14" t="s">
        <v>12</v>
      </c>
    </row>
    <row r="3061" spans="1:10" ht="19.5" customHeight="1" x14ac:dyDescent="0.35">
      <c r="A3061" s="14" t="s">
        <v>19314</v>
      </c>
      <c r="B3061" s="14">
        <v>23565</v>
      </c>
      <c r="C3061" s="14" t="s">
        <v>8</v>
      </c>
      <c r="D3061" s="14" t="s">
        <v>8</v>
      </c>
      <c r="E3061" s="14" t="s">
        <v>1165</v>
      </c>
      <c r="F3061" s="14" t="s">
        <v>27</v>
      </c>
      <c r="G3061" s="14">
        <v>2</v>
      </c>
      <c r="H3061" s="14" t="s">
        <v>10</v>
      </c>
      <c r="I3061" s="14" t="s">
        <v>20</v>
      </c>
      <c r="J3061" s="14" t="s">
        <v>12</v>
      </c>
    </row>
    <row r="3062" spans="1:10" ht="19.5" customHeight="1" x14ac:dyDescent="0.35">
      <c r="A3062" s="14" t="s">
        <v>19315</v>
      </c>
      <c r="B3062" s="14">
        <v>23565</v>
      </c>
      <c r="C3062" s="14" t="s">
        <v>8</v>
      </c>
      <c r="D3062" s="14" t="s">
        <v>16</v>
      </c>
      <c r="E3062" s="14" t="s">
        <v>1166</v>
      </c>
      <c r="F3062" s="14" t="s">
        <v>27</v>
      </c>
      <c r="G3062" s="14">
        <v>2</v>
      </c>
      <c r="H3062" s="14" t="s">
        <v>10</v>
      </c>
      <c r="I3062" s="14" t="s">
        <v>20</v>
      </c>
      <c r="J3062" s="14" t="s">
        <v>12</v>
      </c>
    </row>
    <row r="3063" spans="1:10" ht="19.5" customHeight="1" x14ac:dyDescent="0.35">
      <c r="A3063" s="14" t="s">
        <v>19316</v>
      </c>
      <c r="B3063" s="14">
        <v>23565</v>
      </c>
      <c r="C3063" s="14" t="s">
        <v>8</v>
      </c>
      <c r="D3063" s="14" t="s">
        <v>8</v>
      </c>
      <c r="E3063" s="14" t="s">
        <v>1167</v>
      </c>
      <c r="F3063" s="14" t="s">
        <v>27</v>
      </c>
      <c r="G3063" s="14">
        <v>2</v>
      </c>
      <c r="H3063" s="14" t="s">
        <v>10</v>
      </c>
      <c r="I3063" s="14" t="s">
        <v>20</v>
      </c>
      <c r="J3063" s="14" t="s">
        <v>12</v>
      </c>
    </row>
    <row r="3064" spans="1:10" ht="19.5" customHeight="1" x14ac:dyDescent="0.35">
      <c r="A3064" s="14" t="s">
        <v>19317</v>
      </c>
      <c r="B3064" s="14">
        <v>23565</v>
      </c>
      <c r="C3064" s="14" t="s">
        <v>13</v>
      </c>
      <c r="D3064" s="14" t="s">
        <v>16</v>
      </c>
      <c r="E3064" s="14" t="s">
        <v>1168</v>
      </c>
      <c r="F3064" s="14" t="s">
        <v>14</v>
      </c>
      <c r="G3064" s="14">
        <v>2</v>
      </c>
      <c r="H3064" s="14" t="s">
        <v>31</v>
      </c>
      <c r="I3064" s="14" t="s">
        <v>20</v>
      </c>
      <c r="J3064" s="14" t="s">
        <v>12</v>
      </c>
    </row>
    <row r="3065" spans="1:10" ht="19.5" customHeight="1" x14ac:dyDescent="0.35">
      <c r="A3065" s="14" t="s">
        <v>19318</v>
      </c>
      <c r="B3065" s="14">
        <v>23565</v>
      </c>
      <c r="C3065" s="14" t="s">
        <v>13</v>
      </c>
      <c r="D3065" s="14" t="s">
        <v>16</v>
      </c>
      <c r="E3065" s="14" t="s">
        <v>1169</v>
      </c>
      <c r="F3065" s="14" t="s">
        <v>27</v>
      </c>
      <c r="G3065" s="14">
        <v>2</v>
      </c>
      <c r="H3065" s="14" t="s">
        <v>10</v>
      </c>
      <c r="I3065" s="14" t="s">
        <v>20</v>
      </c>
      <c r="J3065" s="14" t="s">
        <v>12</v>
      </c>
    </row>
    <row r="3066" spans="1:10" ht="19.5" customHeight="1" x14ac:dyDescent="0.35">
      <c r="A3066" s="14" t="s">
        <v>19319</v>
      </c>
      <c r="B3066" s="14">
        <v>23565</v>
      </c>
      <c r="C3066" s="14" t="s">
        <v>13</v>
      </c>
      <c r="D3066" s="14" t="s">
        <v>8</v>
      </c>
      <c r="E3066" s="14" t="s">
        <v>1170</v>
      </c>
      <c r="F3066" s="14" t="s">
        <v>27</v>
      </c>
      <c r="G3066" s="14">
        <v>0</v>
      </c>
      <c r="H3066" s="14" t="s">
        <v>22</v>
      </c>
      <c r="I3066" s="14" t="s">
        <v>23</v>
      </c>
      <c r="J3066" s="14" t="s">
        <v>15</v>
      </c>
    </row>
    <row r="3067" spans="1:10" ht="19.5" customHeight="1" x14ac:dyDescent="0.35">
      <c r="A3067" s="14" t="s">
        <v>19320</v>
      </c>
      <c r="B3067" s="14">
        <v>23565</v>
      </c>
      <c r="C3067" s="14" t="s">
        <v>13</v>
      </c>
      <c r="D3067" s="14" t="s">
        <v>16</v>
      </c>
      <c r="E3067" s="14" t="s">
        <v>1171</v>
      </c>
      <c r="F3067" s="14" t="s">
        <v>27</v>
      </c>
      <c r="G3067" s="14">
        <v>0</v>
      </c>
      <c r="H3067" s="14" t="s">
        <v>22</v>
      </c>
      <c r="I3067" s="14" t="s">
        <v>23</v>
      </c>
      <c r="J3067" s="14" t="s">
        <v>15</v>
      </c>
    </row>
    <row r="3068" spans="1:10" ht="19.5" customHeight="1" x14ac:dyDescent="0.35">
      <c r="A3068" s="14" t="s">
        <v>19321</v>
      </c>
      <c r="B3068" s="14">
        <v>23565</v>
      </c>
      <c r="C3068" s="14" t="s">
        <v>13</v>
      </c>
      <c r="D3068" s="14" t="s">
        <v>16</v>
      </c>
      <c r="E3068" s="14" t="s">
        <v>1172</v>
      </c>
      <c r="F3068" s="14" t="s">
        <v>27</v>
      </c>
      <c r="G3068" s="14">
        <v>0</v>
      </c>
      <c r="H3068" s="14" t="s">
        <v>25</v>
      </c>
      <c r="I3068" s="14" t="s">
        <v>23</v>
      </c>
      <c r="J3068" s="14" t="s">
        <v>12</v>
      </c>
    </row>
    <row r="3069" spans="1:10" ht="19.5" customHeight="1" x14ac:dyDescent="0.35">
      <c r="A3069" s="14" t="s">
        <v>19322</v>
      </c>
      <c r="B3069" s="14">
        <v>23565</v>
      </c>
      <c r="C3069" s="14" t="s">
        <v>13</v>
      </c>
      <c r="D3069" s="14" t="s">
        <v>8</v>
      </c>
      <c r="E3069" s="14" t="s">
        <v>1173</v>
      </c>
      <c r="F3069" s="14" t="s">
        <v>27</v>
      </c>
      <c r="G3069" s="14">
        <v>0</v>
      </c>
      <c r="H3069" s="14" t="s">
        <v>25</v>
      </c>
      <c r="I3069" s="14" t="s">
        <v>23</v>
      </c>
      <c r="J3069" s="14" t="s">
        <v>12</v>
      </c>
    </row>
    <row r="3070" spans="1:10" ht="19.5" customHeight="1" x14ac:dyDescent="0.35">
      <c r="A3070" s="14" t="s">
        <v>19323</v>
      </c>
      <c r="B3070" s="14">
        <v>23565</v>
      </c>
      <c r="C3070" s="14" t="s">
        <v>8</v>
      </c>
      <c r="D3070" s="14" t="s">
        <v>8</v>
      </c>
      <c r="E3070" s="14" t="s">
        <v>1174</v>
      </c>
      <c r="F3070" s="14" t="s">
        <v>21</v>
      </c>
      <c r="G3070" s="14">
        <v>0</v>
      </c>
      <c r="H3070" s="14" t="s">
        <v>22</v>
      </c>
      <c r="I3070" s="14" t="s">
        <v>23</v>
      </c>
      <c r="J3070" s="14" t="s">
        <v>15</v>
      </c>
    </row>
    <row r="3071" spans="1:10" ht="19.5" customHeight="1" x14ac:dyDescent="0.35">
      <c r="A3071" s="14" t="s">
        <v>19324</v>
      </c>
      <c r="B3071" s="14">
        <v>23565</v>
      </c>
      <c r="C3071" s="14" t="s">
        <v>13</v>
      </c>
      <c r="D3071" s="14" t="s">
        <v>8</v>
      </c>
      <c r="E3071" s="14" t="s">
        <v>1175</v>
      </c>
      <c r="F3071" s="14" t="s">
        <v>14</v>
      </c>
      <c r="G3071" s="14">
        <v>0</v>
      </c>
      <c r="H3071" s="14" t="s">
        <v>22</v>
      </c>
      <c r="I3071" s="14" t="s">
        <v>23</v>
      </c>
      <c r="J3071" s="14" t="s">
        <v>15</v>
      </c>
    </row>
    <row r="3072" spans="1:10" ht="19.5" customHeight="1" x14ac:dyDescent="0.35">
      <c r="A3072" s="14" t="s">
        <v>19325</v>
      </c>
      <c r="B3072" s="14">
        <v>23565</v>
      </c>
      <c r="C3072" s="14" t="s">
        <v>13</v>
      </c>
      <c r="D3072" s="14" t="s">
        <v>8</v>
      </c>
      <c r="E3072" s="14" t="s">
        <v>1176</v>
      </c>
      <c r="F3072" s="14" t="s">
        <v>17</v>
      </c>
      <c r="G3072" s="14">
        <v>0</v>
      </c>
      <c r="H3072" s="14" t="s">
        <v>22</v>
      </c>
      <c r="I3072" s="14" t="s">
        <v>23</v>
      </c>
      <c r="J3072" s="14" t="s">
        <v>15</v>
      </c>
    </row>
    <row r="3073" spans="1:10" ht="19.5" customHeight="1" x14ac:dyDescent="0.35">
      <c r="A3073" s="14" t="s">
        <v>19326</v>
      </c>
      <c r="B3073" s="14">
        <v>23565</v>
      </c>
      <c r="C3073" s="14" t="s">
        <v>13</v>
      </c>
      <c r="D3073" s="14" t="s">
        <v>8</v>
      </c>
      <c r="E3073" s="14" t="s">
        <v>1177</v>
      </c>
      <c r="F3073" s="14" t="s">
        <v>17</v>
      </c>
      <c r="G3073" s="14">
        <v>0</v>
      </c>
      <c r="H3073" s="14" t="s">
        <v>22</v>
      </c>
      <c r="I3073" s="14" t="s">
        <v>23</v>
      </c>
      <c r="J3073" s="14" t="s">
        <v>15</v>
      </c>
    </row>
    <row r="3074" spans="1:10" ht="19.5" customHeight="1" x14ac:dyDescent="0.35">
      <c r="A3074" s="14" t="s">
        <v>19327</v>
      </c>
      <c r="B3074" s="14">
        <v>23565</v>
      </c>
      <c r="C3074" s="14" t="s">
        <v>13</v>
      </c>
      <c r="D3074" s="14" t="s">
        <v>16</v>
      </c>
      <c r="E3074" s="14" t="s">
        <v>1178</v>
      </c>
      <c r="F3074" s="14" t="s">
        <v>17</v>
      </c>
      <c r="G3074" s="14">
        <v>0</v>
      </c>
      <c r="H3074" s="14" t="s">
        <v>22</v>
      </c>
      <c r="I3074" s="14" t="s">
        <v>23</v>
      </c>
      <c r="J3074" s="14" t="s">
        <v>15</v>
      </c>
    </row>
    <row r="3075" spans="1:10" ht="19.5" customHeight="1" x14ac:dyDescent="0.35">
      <c r="A3075" s="14" t="s">
        <v>19328</v>
      </c>
      <c r="B3075" s="14">
        <v>23565</v>
      </c>
      <c r="C3075" s="14" t="s">
        <v>8</v>
      </c>
      <c r="D3075" s="14" t="s">
        <v>16</v>
      </c>
      <c r="E3075" s="14" t="s">
        <v>1179</v>
      </c>
      <c r="F3075" s="14" t="s">
        <v>17</v>
      </c>
      <c r="G3075" s="14">
        <v>0</v>
      </c>
      <c r="H3075" s="14" t="s">
        <v>22</v>
      </c>
      <c r="I3075" s="14" t="s">
        <v>23</v>
      </c>
      <c r="J3075" s="14" t="s">
        <v>15</v>
      </c>
    </row>
    <row r="3076" spans="1:10" ht="19.5" customHeight="1" x14ac:dyDescent="0.35">
      <c r="A3076" s="14" t="s">
        <v>19329</v>
      </c>
      <c r="B3076" s="14">
        <v>23565</v>
      </c>
      <c r="C3076" s="14" t="s">
        <v>13</v>
      </c>
      <c r="D3076" s="14" t="s">
        <v>16</v>
      </c>
      <c r="E3076" s="14" t="s">
        <v>1180</v>
      </c>
      <c r="F3076" s="14" t="s">
        <v>18</v>
      </c>
      <c r="G3076" s="14">
        <v>0</v>
      </c>
      <c r="H3076" s="14" t="s">
        <v>10</v>
      </c>
      <c r="I3076" s="14" t="s">
        <v>20</v>
      </c>
      <c r="J3076" s="14" t="s">
        <v>15</v>
      </c>
    </row>
    <row r="3077" spans="1:10" ht="19.5" customHeight="1" x14ac:dyDescent="0.35">
      <c r="A3077" s="14" t="s">
        <v>19330</v>
      </c>
      <c r="B3077" s="14">
        <v>23565</v>
      </c>
      <c r="C3077" s="14" t="s">
        <v>13</v>
      </c>
      <c r="D3077" s="14" t="s">
        <v>16</v>
      </c>
      <c r="E3077" s="14" t="s">
        <v>1181</v>
      </c>
      <c r="F3077" s="14" t="s">
        <v>18</v>
      </c>
      <c r="G3077" s="14">
        <v>0</v>
      </c>
      <c r="H3077" s="14" t="s">
        <v>10</v>
      </c>
      <c r="I3077" s="14" t="s">
        <v>20</v>
      </c>
      <c r="J3077" s="14" t="s">
        <v>15</v>
      </c>
    </row>
    <row r="3078" spans="1:10" ht="19.5" customHeight="1" x14ac:dyDescent="0.35">
      <c r="A3078" s="14" t="s">
        <v>19331</v>
      </c>
      <c r="B3078" s="14">
        <v>23565</v>
      </c>
      <c r="C3078" s="14" t="s">
        <v>13</v>
      </c>
      <c r="D3078" s="14" t="s">
        <v>16</v>
      </c>
      <c r="E3078" s="14" t="s">
        <v>1182</v>
      </c>
      <c r="F3078" s="14" t="s">
        <v>18</v>
      </c>
      <c r="G3078" s="14">
        <v>0</v>
      </c>
      <c r="H3078" s="14" t="s">
        <v>10</v>
      </c>
      <c r="I3078" s="14" t="s">
        <v>20</v>
      </c>
      <c r="J3078" s="14" t="s">
        <v>15</v>
      </c>
    </row>
    <row r="3079" spans="1:10" ht="19.5" customHeight="1" x14ac:dyDescent="0.35">
      <c r="A3079" s="14" t="s">
        <v>19332</v>
      </c>
      <c r="B3079" s="14">
        <v>23565</v>
      </c>
      <c r="C3079" s="14" t="s">
        <v>13</v>
      </c>
      <c r="D3079" s="14" t="s">
        <v>16</v>
      </c>
      <c r="E3079" s="14" t="s">
        <v>1183</v>
      </c>
      <c r="F3079" s="14" t="s">
        <v>19</v>
      </c>
      <c r="G3079" s="14">
        <v>1</v>
      </c>
      <c r="H3079" s="14" t="s">
        <v>10</v>
      </c>
      <c r="I3079" s="14" t="s">
        <v>20</v>
      </c>
      <c r="J3079" s="14" t="s">
        <v>12</v>
      </c>
    </row>
    <row r="3080" spans="1:10" ht="19.5" customHeight="1" x14ac:dyDescent="0.35">
      <c r="A3080" s="14" t="s">
        <v>19333</v>
      </c>
      <c r="B3080" s="14">
        <v>23565</v>
      </c>
      <c r="C3080" s="14" t="s">
        <v>13</v>
      </c>
      <c r="D3080" s="14" t="s">
        <v>16</v>
      </c>
      <c r="E3080" s="14" t="s">
        <v>1184</v>
      </c>
      <c r="F3080" s="14" t="s">
        <v>36</v>
      </c>
      <c r="G3080" s="14">
        <v>0</v>
      </c>
      <c r="H3080" s="14" t="s">
        <v>31</v>
      </c>
      <c r="I3080" s="14" t="s">
        <v>20</v>
      </c>
      <c r="J3080" s="14" t="s">
        <v>12</v>
      </c>
    </row>
    <row r="3081" spans="1:10" ht="19.5" customHeight="1" x14ac:dyDescent="0.35">
      <c r="A3081" s="14" t="s">
        <v>19334</v>
      </c>
      <c r="B3081" s="14">
        <v>23565</v>
      </c>
      <c r="C3081" s="14" t="s">
        <v>8</v>
      </c>
      <c r="D3081" s="14" t="s">
        <v>16</v>
      </c>
      <c r="E3081" s="14" t="s">
        <v>1185</v>
      </c>
      <c r="F3081" s="14" t="s">
        <v>34</v>
      </c>
      <c r="G3081" s="14">
        <v>0</v>
      </c>
      <c r="H3081" s="14" t="s">
        <v>10</v>
      </c>
      <c r="I3081" s="14" t="s">
        <v>20</v>
      </c>
      <c r="J3081" s="14" t="s">
        <v>12</v>
      </c>
    </row>
    <row r="3082" spans="1:10" ht="19.5" customHeight="1" x14ac:dyDescent="0.35">
      <c r="A3082" s="14" t="s">
        <v>19335</v>
      </c>
      <c r="B3082" s="14">
        <v>23565</v>
      </c>
      <c r="C3082" s="14" t="s">
        <v>13</v>
      </c>
      <c r="D3082" s="14" t="s">
        <v>8</v>
      </c>
      <c r="E3082" s="14" t="s">
        <v>1186</v>
      </c>
      <c r="F3082" s="14" t="s">
        <v>35</v>
      </c>
      <c r="G3082" s="14">
        <v>0</v>
      </c>
      <c r="H3082" s="14" t="s">
        <v>31</v>
      </c>
      <c r="I3082" s="14" t="s">
        <v>20</v>
      </c>
      <c r="J3082" s="14" t="s">
        <v>15</v>
      </c>
    </row>
    <row r="3083" spans="1:10" ht="19.5" customHeight="1" x14ac:dyDescent="0.35">
      <c r="A3083" s="14" t="s">
        <v>19336</v>
      </c>
      <c r="B3083" s="14">
        <v>23565</v>
      </c>
      <c r="C3083" s="14" t="s">
        <v>8</v>
      </c>
      <c r="D3083" s="14" t="s">
        <v>16</v>
      </c>
      <c r="E3083" s="14" t="s">
        <v>1187</v>
      </c>
      <c r="F3083" s="14" t="s">
        <v>18</v>
      </c>
      <c r="G3083" s="14">
        <v>5</v>
      </c>
      <c r="H3083" s="14" t="s">
        <v>10</v>
      </c>
      <c r="I3083" s="14" t="s">
        <v>20</v>
      </c>
      <c r="J3083" s="14" t="s">
        <v>12</v>
      </c>
    </row>
    <row r="3084" spans="1:10" ht="19.5" customHeight="1" x14ac:dyDescent="0.35">
      <c r="A3084" s="14" t="s">
        <v>19337</v>
      </c>
      <c r="B3084" s="14">
        <v>23565</v>
      </c>
      <c r="C3084" s="14" t="s">
        <v>8</v>
      </c>
      <c r="D3084" s="14" t="s">
        <v>8</v>
      </c>
      <c r="E3084" s="14" t="s">
        <v>1188</v>
      </c>
      <c r="F3084" s="14" t="s">
        <v>29</v>
      </c>
      <c r="G3084" s="14">
        <v>0</v>
      </c>
      <c r="H3084" s="14" t="s">
        <v>22</v>
      </c>
      <c r="I3084" s="14" t="s">
        <v>39</v>
      </c>
      <c r="J3084" s="14" t="s">
        <v>12</v>
      </c>
    </row>
    <row r="3085" spans="1:10" ht="19.5" customHeight="1" x14ac:dyDescent="0.35">
      <c r="A3085" s="14" t="s">
        <v>19338</v>
      </c>
      <c r="B3085" s="14">
        <v>23565</v>
      </c>
      <c r="C3085" s="14" t="s">
        <v>8</v>
      </c>
      <c r="D3085" s="14" t="s">
        <v>8</v>
      </c>
      <c r="E3085" s="14" t="s">
        <v>1189</v>
      </c>
      <c r="F3085" s="14" t="s">
        <v>29</v>
      </c>
      <c r="G3085" s="14">
        <v>0</v>
      </c>
      <c r="H3085" s="14" t="s">
        <v>22</v>
      </c>
      <c r="I3085" s="14" t="s">
        <v>39</v>
      </c>
      <c r="J3085" s="14" t="s">
        <v>15</v>
      </c>
    </row>
    <row r="3086" spans="1:10" ht="19.5" customHeight="1" x14ac:dyDescent="0.35">
      <c r="A3086" s="14" t="s">
        <v>19339</v>
      </c>
      <c r="B3086" s="14">
        <v>23565</v>
      </c>
      <c r="C3086" s="14" t="s">
        <v>13</v>
      </c>
      <c r="D3086" s="14" t="s">
        <v>8</v>
      </c>
      <c r="E3086" s="14" t="s">
        <v>1190</v>
      </c>
      <c r="F3086" s="14" t="s">
        <v>29</v>
      </c>
      <c r="G3086" s="14">
        <v>0</v>
      </c>
      <c r="H3086" s="14" t="s">
        <v>22</v>
      </c>
      <c r="I3086" s="14" t="s">
        <v>39</v>
      </c>
      <c r="J3086" s="14" t="s">
        <v>12</v>
      </c>
    </row>
    <row r="3087" spans="1:10" ht="19.5" customHeight="1" x14ac:dyDescent="0.35">
      <c r="A3087" s="14" t="s">
        <v>19340</v>
      </c>
      <c r="B3087" s="14">
        <v>23565</v>
      </c>
      <c r="C3087" s="14" t="s">
        <v>8</v>
      </c>
      <c r="D3087" s="14" t="s">
        <v>8</v>
      </c>
      <c r="E3087" s="14" t="s">
        <v>1191</v>
      </c>
      <c r="F3087" s="14" t="s">
        <v>29</v>
      </c>
      <c r="G3087" s="14">
        <v>0</v>
      </c>
      <c r="H3087" s="14" t="s">
        <v>22</v>
      </c>
      <c r="I3087" s="14" t="s">
        <v>39</v>
      </c>
      <c r="J3087" s="14" t="s">
        <v>15</v>
      </c>
    </row>
    <row r="3088" spans="1:10" ht="19.5" customHeight="1" x14ac:dyDescent="0.35">
      <c r="A3088" s="14" t="s">
        <v>19341</v>
      </c>
      <c r="B3088" s="14">
        <v>23565</v>
      </c>
      <c r="C3088" s="14" t="s">
        <v>8</v>
      </c>
      <c r="D3088" s="14" t="s">
        <v>16</v>
      </c>
      <c r="E3088" s="14" t="s">
        <v>1192</v>
      </c>
      <c r="F3088" s="14" t="s">
        <v>29</v>
      </c>
      <c r="G3088" s="14">
        <v>0</v>
      </c>
      <c r="H3088" s="14" t="s">
        <v>25</v>
      </c>
      <c r="I3088" s="14" t="s">
        <v>39</v>
      </c>
      <c r="J3088" s="14" t="s">
        <v>12</v>
      </c>
    </row>
    <row r="3089" spans="1:10" ht="19.5" customHeight="1" x14ac:dyDescent="0.35">
      <c r="A3089" s="14" t="s">
        <v>19342</v>
      </c>
      <c r="B3089" s="14">
        <v>23565</v>
      </c>
      <c r="C3089" s="14" t="s">
        <v>13</v>
      </c>
      <c r="D3089" s="14" t="s">
        <v>8</v>
      </c>
      <c r="E3089" s="14" t="s">
        <v>1193</v>
      </c>
      <c r="F3089" s="14" t="s">
        <v>29</v>
      </c>
      <c r="G3089" s="14">
        <v>1</v>
      </c>
      <c r="H3089" s="14" t="s">
        <v>25</v>
      </c>
      <c r="I3089" s="14" t="s">
        <v>39</v>
      </c>
      <c r="J3089" s="14" t="s">
        <v>15</v>
      </c>
    </row>
    <row r="3090" spans="1:10" ht="19.5" customHeight="1" x14ac:dyDescent="0.35">
      <c r="A3090" s="14" t="s">
        <v>19343</v>
      </c>
      <c r="B3090" s="14">
        <v>23565</v>
      </c>
      <c r="C3090" s="14" t="s">
        <v>8</v>
      </c>
      <c r="D3090" s="14" t="s">
        <v>16</v>
      </c>
      <c r="E3090" s="14" t="s">
        <v>1194</v>
      </c>
      <c r="F3090" s="14" t="s">
        <v>24</v>
      </c>
      <c r="G3090" s="14">
        <v>0</v>
      </c>
      <c r="H3090" s="14" t="s">
        <v>10</v>
      </c>
      <c r="I3090" s="14" t="s">
        <v>26</v>
      </c>
      <c r="J3090" s="14" t="s">
        <v>12</v>
      </c>
    </row>
    <row r="3091" spans="1:10" ht="19.5" customHeight="1" x14ac:dyDescent="0.35">
      <c r="A3091" s="14" t="s">
        <v>19344</v>
      </c>
      <c r="B3091" s="14">
        <v>23565</v>
      </c>
      <c r="C3091" s="14" t="s">
        <v>8</v>
      </c>
      <c r="D3091" s="14" t="s">
        <v>16</v>
      </c>
      <c r="E3091" s="14" t="s">
        <v>1195</v>
      </c>
      <c r="F3091" s="14" t="s">
        <v>24</v>
      </c>
      <c r="G3091" s="14">
        <v>0</v>
      </c>
      <c r="H3091" s="14" t="s">
        <v>10</v>
      </c>
      <c r="I3091" s="14" t="s">
        <v>26</v>
      </c>
      <c r="J3091" s="14" t="s">
        <v>15</v>
      </c>
    </row>
    <row r="3092" spans="1:10" ht="19.5" customHeight="1" x14ac:dyDescent="0.35">
      <c r="A3092" s="14" t="s">
        <v>19345</v>
      </c>
      <c r="B3092" s="14">
        <v>23565</v>
      </c>
      <c r="C3092" s="14" t="s">
        <v>13</v>
      </c>
      <c r="D3092" s="14" t="s">
        <v>8</v>
      </c>
      <c r="E3092" s="14" t="s">
        <v>1196</v>
      </c>
      <c r="F3092" s="14" t="s">
        <v>29</v>
      </c>
      <c r="G3092" s="14">
        <v>1</v>
      </c>
      <c r="H3092" s="14" t="s">
        <v>25</v>
      </c>
      <c r="I3092" s="14" t="s">
        <v>39</v>
      </c>
      <c r="J3092" s="14" t="s">
        <v>15</v>
      </c>
    </row>
    <row r="3093" spans="1:10" ht="19.5" customHeight="1" x14ac:dyDescent="0.35">
      <c r="A3093" s="14" t="s">
        <v>19346</v>
      </c>
      <c r="B3093" s="14">
        <v>23565</v>
      </c>
      <c r="C3093" s="14" t="s">
        <v>13</v>
      </c>
      <c r="D3093" s="14" t="s">
        <v>8</v>
      </c>
      <c r="E3093" s="14" t="s">
        <v>1197</v>
      </c>
      <c r="F3093" s="14" t="s">
        <v>24</v>
      </c>
      <c r="G3093" s="14">
        <v>0</v>
      </c>
      <c r="H3093" s="14" t="s">
        <v>10</v>
      </c>
      <c r="I3093" s="14" t="s">
        <v>26</v>
      </c>
      <c r="J3093" s="14" t="s">
        <v>12</v>
      </c>
    </row>
    <row r="3094" spans="1:10" ht="19.5" customHeight="1" x14ac:dyDescent="0.35">
      <c r="A3094" s="14" t="s">
        <v>19347</v>
      </c>
      <c r="B3094" s="14">
        <v>23565</v>
      </c>
      <c r="C3094" s="14" t="s">
        <v>13</v>
      </c>
      <c r="D3094" s="14" t="s">
        <v>16</v>
      </c>
      <c r="E3094" s="14" t="s">
        <v>1198</v>
      </c>
      <c r="F3094" s="14" t="s">
        <v>24</v>
      </c>
      <c r="G3094" s="14">
        <v>0</v>
      </c>
      <c r="H3094" s="14" t="s">
        <v>22</v>
      </c>
      <c r="I3094" s="14" t="s">
        <v>39</v>
      </c>
      <c r="J3094" s="14" t="s">
        <v>15</v>
      </c>
    </row>
    <row r="3095" spans="1:10" ht="19.5" customHeight="1" x14ac:dyDescent="0.35">
      <c r="A3095" s="14" t="s">
        <v>19348</v>
      </c>
      <c r="B3095" s="14">
        <v>23565</v>
      </c>
      <c r="C3095" s="14" t="s">
        <v>8</v>
      </c>
      <c r="D3095" s="14" t="s">
        <v>8</v>
      </c>
      <c r="E3095" s="14" t="s">
        <v>1199</v>
      </c>
      <c r="F3095" s="14" t="s">
        <v>24</v>
      </c>
      <c r="G3095" s="14">
        <v>1</v>
      </c>
      <c r="H3095" s="14" t="s">
        <v>22</v>
      </c>
      <c r="I3095" s="14" t="s">
        <v>39</v>
      </c>
      <c r="J3095" s="14" t="s">
        <v>12</v>
      </c>
    </row>
    <row r="3096" spans="1:10" ht="19.5" customHeight="1" x14ac:dyDescent="0.35">
      <c r="A3096" s="14" t="s">
        <v>19349</v>
      </c>
      <c r="B3096" s="14">
        <v>23565</v>
      </c>
      <c r="C3096" s="14" t="s">
        <v>8</v>
      </c>
      <c r="D3096" s="14" t="s">
        <v>8</v>
      </c>
      <c r="E3096" s="14" t="s">
        <v>1200</v>
      </c>
      <c r="F3096" s="14" t="s">
        <v>24</v>
      </c>
      <c r="G3096" s="14">
        <v>2</v>
      </c>
      <c r="H3096" s="14" t="s">
        <v>22</v>
      </c>
      <c r="I3096" s="14" t="s">
        <v>39</v>
      </c>
      <c r="J3096" s="14" t="s">
        <v>12</v>
      </c>
    </row>
    <row r="3097" spans="1:10" ht="19.5" customHeight="1" x14ac:dyDescent="0.35">
      <c r="A3097" s="14" t="s">
        <v>19350</v>
      </c>
      <c r="B3097" s="14">
        <v>23565</v>
      </c>
      <c r="C3097" s="14" t="s">
        <v>8</v>
      </c>
      <c r="D3097" s="14" t="s">
        <v>16</v>
      </c>
      <c r="E3097" s="14" t="s">
        <v>1201</v>
      </c>
      <c r="F3097" s="14" t="s">
        <v>24</v>
      </c>
      <c r="G3097" s="14">
        <v>2</v>
      </c>
      <c r="H3097" s="14" t="s">
        <v>22</v>
      </c>
      <c r="I3097" s="14" t="s">
        <v>39</v>
      </c>
      <c r="J3097" s="14" t="s">
        <v>12</v>
      </c>
    </row>
    <row r="3098" spans="1:10" ht="19.5" customHeight="1" x14ac:dyDescent="0.35">
      <c r="A3098" s="14" t="s">
        <v>19351</v>
      </c>
      <c r="B3098" s="14">
        <v>23565</v>
      </c>
      <c r="C3098" s="14" t="s">
        <v>13</v>
      </c>
      <c r="D3098" s="14" t="s">
        <v>8</v>
      </c>
      <c r="E3098" s="14" t="s">
        <v>1202</v>
      </c>
      <c r="F3098" s="14" t="s">
        <v>24</v>
      </c>
      <c r="G3098" s="14">
        <v>2</v>
      </c>
      <c r="H3098" s="14" t="s">
        <v>22</v>
      </c>
      <c r="I3098" s="14" t="s">
        <v>39</v>
      </c>
      <c r="J3098" s="14" t="s">
        <v>12</v>
      </c>
    </row>
    <row r="3099" spans="1:10" ht="19.5" customHeight="1" x14ac:dyDescent="0.35">
      <c r="A3099" s="14" t="s">
        <v>19352</v>
      </c>
      <c r="B3099" s="14">
        <v>23565</v>
      </c>
      <c r="C3099" s="14" t="s">
        <v>8</v>
      </c>
      <c r="D3099" s="14" t="s">
        <v>16</v>
      </c>
      <c r="E3099" s="14" t="s">
        <v>1203</v>
      </c>
      <c r="F3099" s="14" t="s">
        <v>21</v>
      </c>
      <c r="G3099" s="14">
        <v>4</v>
      </c>
      <c r="H3099" s="14" t="s">
        <v>31</v>
      </c>
      <c r="I3099" s="14" t="s">
        <v>26</v>
      </c>
      <c r="J3099" s="14" t="s">
        <v>12</v>
      </c>
    </row>
    <row r="3100" spans="1:10" ht="19.5" customHeight="1" x14ac:dyDescent="0.35">
      <c r="A3100" s="14" t="s">
        <v>19353</v>
      </c>
      <c r="B3100" s="14">
        <v>23565</v>
      </c>
      <c r="C3100" s="14" t="s">
        <v>8</v>
      </c>
      <c r="D3100" s="14" t="s">
        <v>16</v>
      </c>
      <c r="E3100" s="14" t="s">
        <v>1204</v>
      </c>
      <c r="F3100" s="14" t="s">
        <v>21</v>
      </c>
      <c r="G3100" s="14">
        <v>4</v>
      </c>
      <c r="H3100" s="14" t="s">
        <v>31</v>
      </c>
      <c r="I3100" s="14" t="s">
        <v>26</v>
      </c>
      <c r="J3100" s="14" t="s">
        <v>12</v>
      </c>
    </row>
    <row r="3101" spans="1:10" ht="19.5" customHeight="1" x14ac:dyDescent="0.35">
      <c r="A3101" s="14" t="s">
        <v>19354</v>
      </c>
      <c r="B3101" s="14">
        <v>23565</v>
      </c>
      <c r="C3101" s="14" t="s">
        <v>13</v>
      </c>
      <c r="D3101" s="14" t="s">
        <v>16</v>
      </c>
      <c r="E3101" s="14" t="s">
        <v>1205</v>
      </c>
      <c r="F3101" s="14" t="s">
        <v>29</v>
      </c>
      <c r="G3101" s="14">
        <v>1</v>
      </c>
      <c r="H3101" s="14" t="s">
        <v>25</v>
      </c>
      <c r="I3101" s="14" t="s">
        <v>39</v>
      </c>
      <c r="J3101" s="14" t="s">
        <v>15</v>
      </c>
    </row>
    <row r="3102" spans="1:10" ht="19.5" customHeight="1" x14ac:dyDescent="0.35">
      <c r="A3102" s="14" t="s">
        <v>19355</v>
      </c>
      <c r="B3102" s="14">
        <v>23565</v>
      </c>
      <c r="C3102" s="14" t="s">
        <v>8</v>
      </c>
      <c r="D3102" s="14" t="s">
        <v>8</v>
      </c>
      <c r="E3102" s="14" t="s">
        <v>1206</v>
      </c>
      <c r="F3102" s="14" t="s">
        <v>29</v>
      </c>
      <c r="G3102" s="14">
        <v>1</v>
      </c>
      <c r="H3102" s="14" t="s">
        <v>25</v>
      </c>
      <c r="I3102" s="14" t="s">
        <v>39</v>
      </c>
      <c r="J3102" s="14" t="s">
        <v>12</v>
      </c>
    </row>
    <row r="3103" spans="1:10" ht="19.5" customHeight="1" x14ac:dyDescent="0.35">
      <c r="A3103" s="14" t="s">
        <v>19356</v>
      </c>
      <c r="B3103" s="14">
        <v>23565</v>
      </c>
      <c r="C3103" s="14" t="s">
        <v>13</v>
      </c>
      <c r="D3103" s="14" t="s">
        <v>16</v>
      </c>
      <c r="E3103" s="14" t="s">
        <v>1207</v>
      </c>
      <c r="F3103" s="14" t="s">
        <v>24</v>
      </c>
      <c r="G3103" s="14">
        <v>1</v>
      </c>
      <c r="H3103" s="14" t="s">
        <v>22</v>
      </c>
      <c r="I3103" s="14" t="s">
        <v>39</v>
      </c>
      <c r="J3103" s="14" t="s">
        <v>15</v>
      </c>
    </row>
    <row r="3104" spans="1:10" ht="19.5" customHeight="1" x14ac:dyDescent="0.35">
      <c r="A3104" s="14" t="s">
        <v>19357</v>
      </c>
      <c r="B3104" s="14">
        <v>23565</v>
      </c>
      <c r="C3104" s="14" t="s">
        <v>8</v>
      </c>
      <c r="D3104" s="14" t="s">
        <v>8</v>
      </c>
      <c r="E3104" s="14" t="s">
        <v>1208</v>
      </c>
      <c r="F3104" s="14" t="s">
        <v>29</v>
      </c>
      <c r="G3104" s="14">
        <v>1</v>
      </c>
      <c r="H3104" s="14" t="s">
        <v>25</v>
      </c>
      <c r="I3104" s="14" t="s">
        <v>39</v>
      </c>
      <c r="J3104" s="14" t="s">
        <v>12</v>
      </c>
    </row>
    <row r="3105" spans="1:10" ht="19.5" customHeight="1" x14ac:dyDescent="0.35">
      <c r="A3105" s="14" t="s">
        <v>19358</v>
      </c>
      <c r="B3105" s="14">
        <v>23565</v>
      </c>
      <c r="C3105" s="14" t="s">
        <v>13</v>
      </c>
      <c r="D3105" s="14" t="s">
        <v>8</v>
      </c>
      <c r="E3105" s="14" t="s">
        <v>1209</v>
      </c>
      <c r="F3105" s="14" t="s">
        <v>29</v>
      </c>
      <c r="G3105" s="14">
        <v>1</v>
      </c>
      <c r="H3105" s="14" t="s">
        <v>25</v>
      </c>
      <c r="I3105" s="14" t="s">
        <v>39</v>
      </c>
      <c r="J3105" s="14" t="s">
        <v>15</v>
      </c>
    </row>
    <row r="3106" spans="1:10" ht="19.5" customHeight="1" x14ac:dyDescent="0.35">
      <c r="A3106" s="14" t="s">
        <v>19359</v>
      </c>
      <c r="B3106" s="14">
        <v>23565</v>
      </c>
      <c r="C3106" s="14" t="s">
        <v>8</v>
      </c>
      <c r="D3106" s="14" t="s">
        <v>16</v>
      </c>
      <c r="E3106" s="14" t="s">
        <v>1210</v>
      </c>
      <c r="F3106" s="14" t="s">
        <v>24</v>
      </c>
      <c r="G3106" s="14">
        <v>2</v>
      </c>
      <c r="H3106" s="14" t="s">
        <v>22</v>
      </c>
      <c r="I3106" s="14" t="s">
        <v>39</v>
      </c>
      <c r="J3106" s="14" t="s">
        <v>12</v>
      </c>
    </row>
    <row r="3107" spans="1:10" ht="19.5" customHeight="1" x14ac:dyDescent="0.35">
      <c r="A3107" s="14" t="s">
        <v>19360</v>
      </c>
      <c r="B3107" s="14">
        <v>23565</v>
      </c>
      <c r="C3107" s="14" t="s">
        <v>8</v>
      </c>
      <c r="D3107" s="14" t="s">
        <v>8</v>
      </c>
      <c r="E3107" s="14" t="s">
        <v>1211</v>
      </c>
      <c r="F3107" s="14" t="s">
        <v>21</v>
      </c>
      <c r="G3107" s="14">
        <v>1</v>
      </c>
      <c r="H3107" s="14" t="s">
        <v>31</v>
      </c>
      <c r="I3107" s="14" t="s">
        <v>26</v>
      </c>
      <c r="J3107" s="14" t="s">
        <v>12</v>
      </c>
    </row>
    <row r="3108" spans="1:10" ht="19.5" customHeight="1" x14ac:dyDescent="0.35">
      <c r="A3108" s="14" t="s">
        <v>19361</v>
      </c>
      <c r="B3108" s="14">
        <v>23565</v>
      </c>
      <c r="C3108" s="14" t="s">
        <v>8</v>
      </c>
      <c r="D3108" s="14" t="s">
        <v>8</v>
      </c>
      <c r="E3108" s="14" t="s">
        <v>1212</v>
      </c>
      <c r="F3108" s="14" t="s">
        <v>21</v>
      </c>
      <c r="G3108" s="14">
        <v>1</v>
      </c>
      <c r="H3108" s="14" t="s">
        <v>31</v>
      </c>
      <c r="I3108" s="14" t="s">
        <v>26</v>
      </c>
      <c r="J3108" s="14" t="s">
        <v>12</v>
      </c>
    </row>
    <row r="3109" spans="1:10" ht="19.5" customHeight="1" x14ac:dyDescent="0.35">
      <c r="A3109" s="14" t="s">
        <v>19362</v>
      </c>
      <c r="B3109" s="14">
        <v>23565</v>
      </c>
      <c r="C3109" s="14" t="s">
        <v>8</v>
      </c>
      <c r="D3109" s="14" t="s">
        <v>8</v>
      </c>
      <c r="E3109" s="14" t="s">
        <v>1213</v>
      </c>
      <c r="F3109" s="14" t="s">
        <v>21</v>
      </c>
      <c r="G3109" s="14">
        <v>3</v>
      </c>
      <c r="H3109" s="14" t="s">
        <v>10</v>
      </c>
      <c r="I3109" s="14" t="s">
        <v>26</v>
      </c>
      <c r="J3109" s="14" t="s">
        <v>12</v>
      </c>
    </row>
    <row r="3110" spans="1:10" ht="19.5" customHeight="1" x14ac:dyDescent="0.35">
      <c r="A3110" s="14" t="s">
        <v>19363</v>
      </c>
      <c r="B3110" s="14">
        <v>23565</v>
      </c>
      <c r="C3110" s="14" t="s">
        <v>8</v>
      </c>
      <c r="D3110" s="14" t="s">
        <v>8</v>
      </c>
      <c r="E3110" s="14" t="s">
        <v>1214</v>
      </c>
      <c r="F3110" s="14" t="s">
        <v>21</v>
      </c>
      <c r="G3110" s="14">
        <v>3</v>
      </c>
      <c r="H3110" s="14" t="s">
        <v>10</v>
      </c>
      <c r="I3110" s="14" t="s">
        <v>26</v>
      </c>
      <c r="J3110" s="14" t="s">
        <v>12</v>
      </c>
    </row>
    <row r="3111" spans="1:10" ht="19.5" customHeight="1" x14ac:dyDescent="0.35">
      <c r="A3111" s="14" t="s">
        <v>19364</v>
      </c>
      <c r="B3111" s="14">
        <v>23565</v>
      </c>
      <c r="C3111" s="14" t="s">
        <v>13</v>
      </c>
      <c r="D3111" s="14" t="s">
        <v>16</v>
      </c>
      <c r="E3111" s="14" t="s">
        <v>1215</v>
      </c>
      <c r="F3111" s="14" t="s">
        <v>29</v>
      </c>
      <c r="G3111" s="14">
        <v>2</v>
      </c>
      <c r="H3111" s="14" t="s">
        <v>25</v>
      </c>
      <c r="I3111" s="14" t="s">
        <v>39</v>
      </c>
      <c r="J3111" s="14" t="s">
        <v>12</v>
      </c>
    </row>
    <row r="3112" spans="1:10" ht="19.5" customHeight="1" x14ac:dyDescent="0.35">
      <c r="A3112" s="14" t="s">
        <v>19365</v>
      </c>
      <c r="B3112" s="14">
        <v>23565</v>
      </c>
      <c r="C3112" s="14" t="s">
        <v>13</v>
      </c>
      <c r="D3112" s="14" t="s">
        <v>8</v>
      </c>
      <c r="E3112" s="14" t="s">
        <v>1216</v>
      </c>
      <c r="F3112" s="14" t="s">
        <v>24</v>
      </c>
      <c r="G3112" s="14">
        <v>0</v>
      </c>
      <c r="H3112" s="14" t="s">
        <v>22</v>
      </c>
      <c r="I3112" s="14" t="s">
        <v>39</v>
      </c>
      <c r="J3112" s="14" t="s">
        <v>15</v>
      </c>
    </row>
    <row r="3113" spans="1:10" ht="19.5" customHeight="1" x14ac:dyDescent="0.35">
      <c r="A3113" s="14" t="s">
        <v>19366</v>
      </c>
      <c r="B3113" s="14">
        <v>23565</v>
      </c>
      <c r="C3113" s="14" t="s">
        <v>13</v>
      </c>
      <c r="D3113" s="14" t="s">
        <v>8</v>
      </c>
      <c r="E3113" s="14" t="s">
        <v>1217</v>
      </c>
      <c r="F3113" s="14" t="s">
        <v>24</v>
      </c>
      <c r="G3113" s="14">
        <v>0</v>
      </c>
      <c r="H3113" s="14" t="s">
        <v>22</v>
      </c>
      <c r="I3113" s="14" t="s">
        <v>39</v>
      </c>
      <c r="J3113" s="14" t="s">
        <v>15</v>
      </c>
    </row>
    <row r="3114" spans="1:10" ht="19.5" customHeight="1" x14ac:dyDescent="0.35">
      <c r="A3114" s="14" t="s">
        <v>19367</v>
      </c>
      <c r="B3114" s="14">
        <v>23565</v>
      </c>
      <c r="C3114" s="14" t="s">
        <v>8</v>
      </c>
      <c r="D3114" s="14" t="s">
        <v>8</v>
      </c>
      <c r="E3114" s="14" t="s">
        <v>1218</v>
      </c>
      <c r="F3114" s="14" t="s">
        <v>21</v>
      </c>
      <c r="G3114" s="14">
        <v>0</v>
      </c>
      <c r="H3114" s="14" t="s">
        <v>10</v>
      </c>
      <c r="I3114" s="14" t="s">
        <v>26</v>
      </c>
      <c r="J3114" s="14" t="s">
        <v>12</v>
      </c>
    </row>
    <row r="3115" spans="1:10" ht="19.5" customHeight="1" x14ac:dyDescent="0.35">
      <c r="A3115" s="14" t="s">
        <v>19368</v>
      </c>
      <c r="B3115" s="14">
        <v>23565</v>
      </c>
      <c r="C3115" s="14" t="s">
        <v>8</v>
      </c>
      <c r="D3115" s="14" t="s">
        <v>16</v>
      </c>
      <c r="E3115" s="14" t="s">
        <v>1219</v>
      </c>
      <c r="F3115" s="14" t="s">
        <v>27</v>
      </c>
      <c r="G3115" s="14">
        <v>0</v>
      </c>
      <c r="H3115" s="14" t="s">
        <v>31</v>
      </c>
      <c r="I3115" s="14" t="s">
        <v>26</v>
      </c>
      <c r="J3115" s="14" t="s">
        <v>12</v>
      </c>
    </row>
    <row r="3116" spans="1:10" ht="19.5" customHeight="1" x14ac:dyDescent="0.35">
      <c r="A3116" s="14" t="s">
        <v>19369</v>
      </c>
      <c r="B3116" s="14">
        <v>23565</v>
      </c>
      <c r="C3116" s="14" t="s">
        <v>13</v>
      </c>
      <c r="D3116" s="14" t="s">
        <v>8</v>
      </c>
      <c r="E3116" s="14" t="s">
        <v>1220</v>
      </c>
      <c r="F3116" s="14" t="s">
        <v>24</v>
      </c>
      <c r="G3116" s="14">
        <v>0</v>
      </c>
      <c r="H3116" s="14" t="s">
        <v>22</v>
      </c>
      <c r="I3116" s="14" t="s">
        <v>39</v>
      </c>
      <c r="J3116" s="14" t="s">
        <v>15</v>
      </c>
    </row>
    <row r="3117" spans="1:10" ht="19.5" customHeight="1" x14ac:dyDescent="0.35">
      <c r="A3117" s="14" t="s">
        <v>19370</v>
      </c>
      <c r="B3117" s="14">
        <v>23565</v>
      </c>
      <c r="C3117" s="14" t="s">
        <v>13</v>
      </c>
      <c r="D3117" s="14" t="s">
        <v>8</v>
      </c>
      <c r="E3117" s="14" t="s">
        <v>1221</v>
      </c>
      <c r="F3117" s="14" t="s">
        <v>21</v>
      </c>
      <c r="G3117" s="14">
        <v>0</v>
      </c>
      <c r="H3117" s="14" t="s">
        <v>10</v>
      </c>
      <c r="I3117" s="14" t="s">
        <v>26</v>
      </c>
      <c r="J3117" s="14" t="s">
        <v>12</v>
      </c>
    </row>
    <row r="3118" spans="1:10" ht="19.5" customHeight="1" x14ac:dyDescent="0.35">
      <c r="A3118" s="14" t="s">
        <v>19371</v>
      </c>
      <c r="B3118" s="14">
        <v>23565</v>
      </c>
      <c r="C3118" s="14" t="s">
        <v>13</v>
      </c>
      <c r="D3118" s="14" t="s">
        <v>8</v>
      </c>
      <c r="E3118" s="14" t="s">
        <v>1222</v>
      </c>
      <c r="F3118" s="14" t="s">
        <v>27</v>
      </c>
      <c r="G3118" s="14">
        <v>0</v>
      </c>
      <c r="H3118" s="14" t="s">
        <v>31</v>
      </c>
      <c r="I3118" s="14" t="s">
        <v>26</v>
      </c>
      <c r="J3118" s="14" t="s">
        <v>12</v>
      </c>
    </row>
    <row r="3119" spans="1:10" ht="19.5" customHeight="1" x14ac:dyDescent="0.35">
      <c r="A3119" s="14" t="s">
        <v>19372</v>
      </c>
      <c r="B3119" s="14">
        <v>23565</v>
      </c>
      <c r="C3119" s="14" t="s">
        <v>13</v>
      </c>
      <c r="D3119" s="14" t="s">
        <v>8</v>
      </c>
      <c r="E3119" s="14" t="s">
        <v>1223</v>
      </c>
      <c r="F3119" s="14" t="s">
        <v>27</v>
      </c>
      <c r="G3119" s="14">
        <v>0</v>
      </c>
      <c r="H3119" s="14" t="s">
        <v>31</v>
      </c>
      <c r="I3119" s="14" t="s">
        <v>26</v>
      </c>
      <c r="J3119" s="14" t="s">
        <v>12</v>
      </c>
    </row>
    <row r="3120" spans="1:10" ht="19.5" customHeight="1" x14ac:dyDescent="0.35">
      <c r="A3120" s="14" t="s">
        <v>19373</v>
      </c>
      <c r="B3120" s="14">
        <v>23565</v>
      </c>
      <c r="C3120" s="14" t="s">
        <v>8</v>
      </c>
      <c r="D3120" s="14" t="s">
        <v>16</v>
      </c>
      <c r="E3120" s="14" t="s">
        <v>1224</v>
      </c>
      <c r="F3120" s="14" t="s">
        <v>27</v>
      </c>
      <c r="G3120" s="14">
        <v>0</v>
      </c>
      <c r="H3120" s="14" t="s">
        <v>31</v>
      </c>
      <c r="I3120" s="14" t="s">
        <v>26</v>
      </c>
      <c r="J3120" s="14" t="s">
        <v>12</v>
      </c>
    </row>
    <row r="3121" spans="1:10" ht="19.5" customHeight="1" x14ac:dyDescent="0.35">
      <c r="A3121" s="14" t="s">
        <v>19374</v>
      </c>
      <c r="B3121" s="14">
        <v>23565</v>
      </c>
      <c r="C3121" s="14" t="s">
        <v>13</v>
      </c>
      <c r="D3121" s="14" t="s">
        <v>16</v>
      </c>
      <c r="E3121" s="14" t="s">
        <v>1225</v>
      </c>
      <c r="F3121" s="14" t="s">
        <v>27</v>
      </c>
      <c r="G3121" s="14">
        <v>0</v>
      </c>
      <c r="H3121" s="14" t="s">
        <v>31</v>
      </c>
      <c r="I3121" s="14" t="s">
        <v>26</v>
      </c>
      <c r="J3121" s="14" t="s">
        <v>12</v>
      </c>
    </row>
    <row r="3122" spans="1:10" ht="19.5" customHeight="1" x14ac:dyDescent="0.35">
      <c r="A3122" s="14" t="s">
        <v>19375</v>
      </c>
      <c r="B3122" s="14">
        <v>23565</v>
      </c>
      <c r="C3122" s="14" t="s">
        <v>8</v>
      </c>
      <c r="D3122" s="14" t="s">
        <v>8</v>
      </c>
      <c r="E3122" s="14" t="s">
        <v>1226</v>
      </c>
      <c r="F3122" s="14" t="s">
        <v>27</v>
      </c>
      <c r="G3122" s="14">
        <v>0</v>
      </c>
      <c r="H3122" s="14" t="s">
        <v>31</v>
      </c>
      <c r="I3122" s="14" t="s">
        <v>26</v>
      </c>
      <c r="J3122" s="14" t="s">
        <v>12</v>
      </c>
    </row>
    <row r="3123" spans="1:10" ht="19.5" customHeight="1" x14ac:dyDescent="0.35">
      <c r="A3123" s="14" t="s">
        <v>19376</v>
      </c>
      <c r="B3123" s="14">
        <v>23565</v>
      </c>
      <c r="C3123" s="14" t="s">
        <v>8</v>
      </c>
      <c r="D3123" s="14" t="s">
        <v>16</v>
      </c>
      <c r="E3123" s="14" t="s">
        <v>1227</v>
      </c>
      <c r="F3123" s="14" t="s">
        <v>27</v>
      </c>
      <c r="G3123" s="14">
        <v>0</v>
      </c>
      <c r="H3123" s="14" t="s">
        <v>31</v>
      </c>
      <c r="I3123" s="14" t="s">
        <v>26</v>
      </c>
      <c r="J3123" s="14" t="s">
        <v>12</v>
      </c>
    </row>
    <row r="3124" spans="1:10" ht="19.5" customHeight="1" x14ac:dyDescent="0.35">
      <c r="A3124" s="14" t="s">
        <v>19377</v>
      </c>
      <c r="B3124" s="14">
        <v>23565</v>
      </c>
      <c r="C3124" s="14" t="s">
        <v>13</v>
      </c>
      <c r="D3124" s="14" t="s">
        <v>16</v>
      </c>
      <c r="E3124" s="14" t="s">
        <v>1228</v>
      </c>
      <c r="F3124" s="14" t="s">
        <v>38</v>
      </c>
      <c r="G3124" s="14">
        <v>0</v>
      </c>
      <c r="H3124" s="14" t="s">
        <v>31</v>
      </c>
      <c r="I3124" s="14" t="s">
        <v>23</v>
      </c>
      <c r="J3124" s="14" t="s">
        <v>12</v>
      </c>
    </row>
    <row r="3125" spans="1:10" ht="19.5" customHeight="1" x14ac:dyDescent="0.35">
      <c r="A3125" s="14" t="s">
        <v>19378</v>
      </c>
      <c r="B3125" s="14">
        <v>23565</v>
      </c>
      <c r="C3125" s="14" t="s">
        <v>8</v>
      </c>
      <c r="D3125" s="14" t="s">
        <v>16</v>
      </c>
      <c r="E3125" s="14" t="s">
        <v>1229</v>
      </c>
      <c r="F3125" s="14" t="s">
        <v>29</v>
      </c>
      <c r="G3125" s="14">
        <v>3</v>
      </c>
      <c r="H3125" s="14" t="s">
        <v>10</v>
      </c>
      <c r="I3125" s="14" t="s">
        <v>26</v>
      </c>
      <c r="J3125" s="14" t="s">
        <v>15</v>
      </c>
    </row>
    <row r="3126" spans="1:10" ht="19.5" customHeight="1" x14ac:dyDescent="0.35">
      <c r="A3126" s="14" t="s">
        <v>19379</v>
      </c>
      <c r="B3126" s="14">
        <v>23565</v>
      </c>
      <c r="C3126" s="14" t="s">
        <v>13</v>
      </c>
      <c r="D3126" s="14" t="s">
        <v>16</v>
      </c>
      <c r="E3126" s="14" t="s">
        <v>1230</v>
      </c>
      <c r="F3126" s="14" t="s">
        <v>29</v>
      </c>
      <c r="G3126" s="14">
        <v>3</v>
      </c>
      <c r="H3126" s="14" t="s">
        <v>22</v>
      </c>
      <c r="I3126" s="14" t="s">
        <v>39</v>
      </c>
      <c r="J3126" s="14" t="s">
        <v>12</v>
      </c>
    </row>
    <row r="3127" spans="1:10" ht="19.5" customHeight="1" x14ac:dyDescent="0.35">
      <c r="A3127" s="14" t="s">
        <v>19380</v>
      </c>
      <c r="B3127" s="14">
        <v>23565</v>
      </c>
      <c r="C3127" s="14" t="s">
        <v>8</v>
      </c>
      <c r="D3127" s="14" t="s">
        <v>8</v>
      </c>
      <c r="E3127" s="14" t="s">
        <v>1231</v>
      </c>
      <c r="F3127" s="14" t="s">
        <v>24</v>
      </c>
      <c r="G3127" s="14">
        <v>2</v>
      </c>
      <c r="H3127" s="14" t="s">
        <v>22</v>
      </c>
      <c r="I3127" s="14" t="s">
        <v>39</v>
      </c>
      <c r="J3127" s="14" t="s">
        <v>12</v>
      </c>
    </row>
    <row r="3128" spans="1:10" ht="19.5" customHeight="1" x14ac:dyDescent="0.35">
      <c r="A3128" s="14" t="s">
        <v>19381</v>
      </c>
      <c r="B3128" s="14">
        <v>23565</v>
      </c>
      <c r="C3128" s="14" t="s">
        <v>13</v>
      </c>
      <c r="D3128" s="14" t="s">
        <v>16</v>
      </c>
      <c r="E3128" s="14" t="s">
        <v>1232</v>
      </c>
      <c r="F3128" s="14" t="s">
        <v>29</v>
      </c>
      <c r="G3128" s="14">
        <v>3</v>
      </c>
      <c r="H3128" s="14" t="s">
        <v>25</v>
      </c>
      <c r="I3128" s="14" t="s">
        <v>39</v>
      </c>
      <c r="J3128" s="14" t="s">
        <v>12</v>
      </c>
    </row>
    <row r="3129" spans="1:10" ht="19.5" customHeight="1" x14ac:dyDescent="0.35">
      <c r="A3129" s="14" t="s">
        <v>19382</v>
      </c>
      <c r="B3129" s="14">
        <v>23565</v>
      </c>
      <c r="C3129" s="14" t="s">
        <v>13</v>
      </c>
      <c r="D3129" s="14" t="s">
        <v>16</v>
      </c>
      <c r="E3129" s="14" t="s">
        <v>1233</v>
      </c>
      <c r="F3129" s="14" t="s">
        <v>29</v>
      </c>
      <c r="G3129" s="14">
        <v>3</v>
      </c>
      <c r="H3129" s="14" t="s">
        <v>25</v>
      </c>
      <c r="I3129" s="14" t="s">
        <v>39</v>
      </c>
      <c r="J3129" s="14" t="s">
        <v>12</v>
      </c>
    </row>
    <row r="3130" spans="1:10" ht="19.5" customHeight="1" x14ac:dyDescent="0.35">
      <c r="A3130" s="14" t="s">
        <v>19383</v>
      </c>
      <c r="B3130" s="14">
        <v>23565</v>
      </c>
      <c r="C3130" s="14" t="s">
        <v>13</v>
      </c>
      <c r="D3130" s="14" t="s">
        <v>16</v>
      </c>
      <c r="E3130" s="14" t="s">
        <v>1234</v>
      </c>
      <c r="F3130" s="14" t="s">
        <v>9</v>
      </c>
      <c r="G3130" s="14">
        <v>5</v>
      </c>
      <c r="H3130" s="14" t="s">
        <v>22</v>
      </c>
      <c r="I3130" s="14" t="s">
        <v>11</v>
      </c>
      <c r="J3130" s="14" t="s">
        <v>15</v>
      </c>
    </row>
    <row r="3131" spans="1:10" ht="19.5" customHeight="1" x14ac:dyDescent="0.35">
      <c r="A3131" s="14" t="s">
        <v>19384</v>
      </c>
      <c r="B3131" s="14">
        <v>23565</v>
      </c>
      <c r="C3131" s="14" t="s">
        <v>13</v>
      </c>
      <c r="D3131" s="14" t="s">
        <v>16</v>
      </c>
      <c r="E3131" s="14" t="s">
        <v>1235</v>
      </c>
      <c r="F3131" s="14" t="s">
        <v>35</v>
      </c>
      <c r="G3131" s="14">
        <v>3</v>
      </c>
      <c r="H3131" s="14" t="s">
        <v>10</v>
      </c>
      <c r="I3131" s="14" t="s">
        <v>20</v>
      </c>
      <c r="J3131" s="14" t="s">
        <v>15</v>
      </c>
    </row>
    <row r="3132" spans="1:10" ht="19.5" customHeight="1" x14ac:dyDescent="0.35">
      <c r="A3132" s="14" t="s">
        <v>19385</v>
      </c>
      <c r="B3132" s="14">
        <v>23565</v>
      </c>
      <c r="C3132" s="14" t="s">
        <v>8</v>
      </c>
      <c r="D3132" s="14" t="s">
        <v>16</v>
      </c>
      <c r="E3132" s="14" t="s">
        <v>1236</v>
      </c>
      <c r="F3132" s="14" t="s">
        <v>17</v>
      </c>
      <c r="G3132" s="14">
        <v>5</v>
      </c>
      <c r="H3132" s="14" t="s">
        <v>25</v>
      </c>
      <c r="I3132" s="14" t="s">
        <v>11</v>
      </c>
      <c r="J3132" s="14" t="s">
        <v>12</v>
      </c>
    </row>
    <row r="3133" spans="1:10" ht="19.5" customHeight="1" x14ac:dyDescent="0.35">
      <c r="A3133" s="14" t="s">
        <v>19386</v>
      </c>
      <c r="B3133" s="14">
        <v>23565</v>
      </c>
      <c r="C3133" s="14" t="s">
        <v>8</v>
      </c>
      <c r="D3133" s="14" t="s">
        <v>8</v>
      </c>
      <c r="E3133" s="14" t="s">
        <v>1237</v>
      </c>
      <c r="F3133" s="14" t="s">
        <v>17</v>
      </c>
      <c r="G3133" s="14">
        <v>5</v>
      </c>
      <c r="H3133" s="14" t="s">
        <v>25</v>
      </c>
      <c r="I3133" s="14" t="s">
        <v>11</v>
      </c>
      <c r="J3133" s="14" t="s">
        <v>12</v>
      </c>
    </row>
    <row r="3134" spans="1:10" ht="19.5" customHeight="1" x14ac:dyDescent="0.35">
      <c r="A3134" s="14" t="s">
        <v>19387</v>
      </c>
      <c r="B3134" s="14">
        <v>23565</v>
      </c>
      <c r="C3134" s="14" t="s">
        <v>8</v>
      </c>
      <c r="D3134" s="14" t="s">
        <v>16</v>
      </c>
      <c r="E3134" s="14" t="s">
        <v>1238</v>
      </c>
      <c r="F3134" s="14" t="s">
        <v>36</v>
      </c>
      <c r="G3134" s="14">
        <v>3</v>
      </c>
      <c r="H3134" s="14" t="s">
        <v>10</v>
      </c>
      <c r="I3134" s="14" t="s">
        <v>20</v>
      </c>
      <c r="J3134" s="14" t="s">
        <v>12</v>
      </c>
    </row>
    <row r="3135" spans="1:10" ht="19.5" customHeight="1" x14ac:dyDescent="0.35">
      <c r="A3135" s="14" t="s">
        <v>19388</v>
      </c>
      <c r="B3135" s="14">
        <v>23565</v>
      </c>
      <c r="C3135" s="14" t="s">
        <v>8</v>
      </c>
      <c r="D3135" s="14" t="s">
        <v>28</v>
      </c>
      <c r="E3135" s="14" t="s">
        <v>1239</v>
      </c>
      <c r="F3135" s="14" t="s">
        <v>18</v>
      </c>
      <c r="G3135" s="14">
        <v>5</v>
      </c>
      <c r="H3135" s="14" t="s">
        <v>22</v>
      </c>
      <c r="I3135" s="14" t="s">
        <v>11</v>
      </c>
      <c r="J3135" s="14" t="s">
        <v>15</v>
      </c>
    </row>
    <row r="3136" spans="1:10" ht="19.5" customHeight="1" x14ac:dyDescent="0.35">
      <c r="A3136" s="14" t="s">
        <v>19389</v>
      </c>
      <c r="B3136" s="14">
        <v>23565</v>
      </c>
      <c r="C3136" s="14" t="s">
        <v>8</v>
      </c>
      <c r="D3136" s="14" t="s">
        <v>8</v>
      </c>
      <c r="E3136" s="14" t="s">
        <v>1240</v>
      </c>
      <c r="F3136" s="14" t="s">
        <v>18</v>
      </c>
      <c r="G3136" s="14">
        <v>5</v>
      </c>
      <c r="H3136" s="14" t="s">
        <v>22</v>
      </c>
      <c r="I3136" s="14" t="s">
        <v>11</v>
      </c>
      <c r="J3136" s="14" t="s">
        <v>15</v>
      </c>
    </row>
    <row r="3137" spans="1:10" ht="19.5" customHeight="1" x14ac:dyDescent="0.35">
      <c r="A3137" s="14" t="s">
        <v>19390</v>
      </c>
      <c r="B3137" s="14">
        <v>23565</v>
      </c>
      <c r="C3137" s="14" t="s">
        <v>13</v>
      </c>
      <c r="D3137" s="14" t="s">
        <v>16</v>
      </c>
      <c r="E3137" s="14" t="s">
        <v>1241</v>
      </c>
      <c r="F3137" s="14" t="s">
        <v>9</v>
      </c>
      <c r="G3137" s="14">
        <v>5</v>
      </c>
      <c r="H3137" s="14" t="s">
        <v>22</v>
      </c>
      <c r="I3137" s="14" t="s">
        <v>11</v>
      </c>
      <c r="J3137" s="14" t="s">
        <v>15</v>
      </c>
    </row>
    <row r="3138" spans="1:10" ht="19.5" customHeight="1" x14ac:dyDescent="0.35">
      <c r="A3138" s="14" t="s">
        <v>19391</v>
      </c>
      <c r="B3138" s="14">
        <v>23565</v>
      </c>
      <c r="C3138" s="14" t="s">
        <v>13</v>
      </c>
      <c r="D3138" s="14" t="s">
        <v>16</v>
      </c>
      <c r="E3138" s="14" t="s">
        <v>1242</v>
      </c>
      <c r="F3138" s="14" t="s">
        <v>19</v>
      </c>
      <c r="G3138" s="14">
        <v>2</v>
      </c>
      <c r="H3138" s="14" t="s">
        <v>10</v>
      </c>
      <c r="I3138" s="14" t="s">
        <v>20</v>
      </c>
      <c r="J3138" s="14" t="s">
        <v>12</v>
      </c>
    </row>
    <row r="3139" spans="1:10" ht="19.5" customHeight="1" x14ac:dyDescent="0.35">
      <c r="A3139" s="14" t="s">
        <v>19392</v>
      </c>
      <c r="B3139" s="14">
        <v>23565</v>
      </c>
      <c r="C3139" s="14" t="s">
        <v>8</v>
      </c>
      <c r="D3139" s="14" t="s">
        <v>8</v>
      </c>
      <c r="E3139" s="14" t="s">
        <v>1243</v>
      </c>
      <c r="F3139" s="14" t="s">
        <v>19</v>
      </c>
      <c r="G3139" s="14">
        <v>2</v>
      </c>
      <c r="H3139" s="14" t="s">
        <v>10</v>
      </c>
      <c r="I3139" s="14" t="s">
        <v>20</v>
      </c>
      <c r="J3139" s="14" t="s">
        <v>12</v>
      </c>
    </row>
    <row r="3140" spans="1:10" ht="19.5" customHeight="1" x14ac:dyDescent="0.35">
      <c r="A3140" s="14" t="s">
        <v>19393</v>
      </c>
      <c r="B3140" s="14">
        <v>23565</v>
      </c>
      <c r="C3140" s="14" t="s">
        <v>8</v>
      </c>
      <c r="D3140" s="14" t="s">
        <v>16</v>
      </c>
      <c r="E3140" s="14" t="s">
        <v>1244</v>
      </c>
      <c r="F3140" s="14" t="s">
        <v>19</v>
      </c>
      <c r="G3140" s="14">
        <v>3</v>
      </c>
      <c r="H3140" s="14" t="s">
        <v>10</v>
      </c>
      <c r="I3140" s="14" t="s">
        <v>20</v>
      </c>
      <c r="J3140" s="14" t="s">
        <v>12</v>
      </c>
    </row>
    <row r="3141" spans="1:10" ht="19.5" customHeight="1" x14ac:dyDescent="0.35">
      <c r="A3141" s="14" t="s">
        <v>19394</v>
      </c>
      <c r="B3141" s="14">
        <v>23565</v>
      </c>
      <c r="C3141" s="14" t="s">
        <v>8</v>
      </c>
      <c r="D3141" s="14" t="s">
        <v>8</v>
      </c>
      <c r="E3141" s="14" t="s">
        <v>1245</v>
      </c>
      <c r="F3141" s="14" t="s">
        <v>36</v>
      </c>
      <c r="G3141" s="14">
        <v>3</v>
      </c>
      <c r="H3141" s="14" t="s">
        <v>22</v>
      </c>
      <c r="I3141" s="14" t="s">
        <v>11</v>
      </c>
      <c r="J3141" s="14" t="s">
        <v>12</v>
      </c>
    </row>
    <row r="3142" spans="1:10" ht="19.5" customHeight="1" x14ac:dyDescent="0.35">
      <c r="A3142" s="14" t="s">
        <v>19395</v>
      </c>
      <c r="B3142" s="14">
        <v>23565</v>
      </c>
      <c r="C3142" s="14" t="s">
        <v>8</v>
      </c>
      <c r="D3142" s="14" t="s">
        <v>8</v>
      </c>
      <c r="E3142" s="14" t="s">
        <v>1246</v>
      </c>
      <c r="F3142" s="14" t="s">
        <v>33</v>
      </c>
      <c r="G3142" s="14">
        <v>0</v>
      </c>
      <c r="H3142" s="14" t="s">
        <v>10</v>
      </c>
      <c r="I3142" s="14" t="s">
        <v>20</v>
      </c>
      <c r="J3142" s="14" t="s">
        <v>12</v>
      </c>
    </row>
    <row r="3143" spans="1:10" ht="19.5" customHeight="1" x14ac:dyDescent="0.35">
      <c r="A3143" s="14" t="s">
        <v>19396</v>
      </c>
      <c r="B3143" s="14">
        <v>23565</v>
      </c>
      <c r="C3143" s="14" t="s">
        <v>13</v>
      </c>
      <c r="D3143" s="14" t="s">
        <v>8</v>
      </c>
      <c r="E3143" s="14" t="s">
        <v>1247</v>
      </c>
      <c r="F3143" s="14" t="s">
        <v>18</v>
      </c>
      <c r="G3143" s="14">
        <v>4</v>
      </c>
      <c r="H3143" s="14" t="s">
        <v>22</v>
      </c>
      <c r="I3143" s="14" t="s">
        <v>11</v>
      </c>
      <c r="J3143" s="14" t="s">
        <v>12</v>
      </c>
    </row>
    <row r="3144" spans="1:10" ht="19.5" customHeight="1" x14ac:dyDescent="0.35">
      <c r="A3144" s="14" t="s">
        <v>19397</v>
      </c>
      <c r="B3144" s="14">
        <v>23565</v>
      </c>
      <c r="C3144" s="14" t="s">
        <v>8</v>
      </c>
      <c r="D3144" s="14" t="s">
        <v>16</v>
      </c>
      <c r="E3144" s="14" t="s">
        <v>1248</v>
      </c>
      <c r="F3144" s="14" t="s">
        <v>18</v>
      </c>
      <c r="G3144" s="14">
        <v>4</v>
      </c>
      <c r="H3144" s="14" t="s">
        <v>22</v>
      </c>
      <c r="I3144" s="14" t="s">
        <v>11</v>
      </c>
      <c r="J3144" s="14" t="s">
        <v>12</v>
      </c>
    </row>
    <row r="3145" spans="1:10" ht="19.5" customHeight="1" x14ac:dyDescent="0.35">
      <c r="A3145" s="14" t="s">
        <v>19398</v>
      </c>
      <c r="B3145" s="14">
        <v>23565</v>
      </c>
      <c r="C3145" s="14" t="s">
        <v>8</v>
      </c>
      <c r="D3145" s="14" t="s">
        <v>8</v>
      </c>
      <c r="E3145" s="14" t="s">
        <v>1249</v>
      </c>
      <c r="F3145" s="14" t="s">
        <v>19</v>
      </c>
      <c r="G3145" s="14">
        <v>3</v>
      </c>
      <c r="H3145" s="14" t="s">
        <v>22</v>
      </c>
      <c r="I3145" s="14" t="s">
        <v>11</v>
      </c>
      <c r="J3145" s="14" t="s">
        <v>12</v>
      </c>
    </row>
    <row r="3146" spans="1:10" ht="19.5" customHeight="1" x14ac:dyDescent="0.35">
      <c r="A3146" s="14" t="s">
        <v>19399</v>
      </c>
      <c r="B3146" s="14">
        <v>23565</v>
      </c>
      <c r="C3146" s="14" t="s">
        <v>8</v>
      </c>
      <c r="D3146" s="14" t="s">
        <v>16</v>
      </c>
      <c r="E3146" s="14" t="s">
        <v>1250</v>
      </c>
      <c r="F3146" s="14" t="s">
        <v>18</v>
      </c>
      <c r="G3146" s="14">
        <v>4</v>
      </c>
      <c r="H3146" s="14" t="s">
        <v>25</v>
      </c>
      <c r="I3146" s="14" t="s">
        <v>11</v>
      </c>
      <c r="J3146" s="14" t="s">
        <v>12</v>
      </c>
    </row>
    <row r="3147" spans="1:10" ht="19.5" customHeight="1" x14ac:dyDescent="0.35">
      <c r="A3147" s="14" t="s">
        <v>19400</v>
      </c>
      <c r="B3147" s="14">
        <v>23565</v>
      </c>
      <c r="C3147" s="14" t="s">
        <v>8</v>
      </c>
      <c r="D3147" s="14" t="s">
        <v>16</v>
      </c>
      <c r="E3147" s="14" t="s">
        <v>1251</v>
      </c>
      <c r="F3147" s="14" t="s">
        <v>9</v>
      </c>
      <c r="G3147" s="14">
        <v>4</v>
      </c>
      <c r="H3147" s="14" t="s">
        <v>25</v>
      </c>
      <c r="I3147" s="14" t="s">
        <v>11</v>
      </c>
      <c r="J3147" s="14" t="s">
        <v>15</v>
      </c>
    </row>
    <row r="3148" spans="1:10" ht="19.5" customHeight="1" x14ac:dyDescent="0.35">
      <c r="A3148" s="14" t="s">
        <v>19401</v>
      </c>
      <c r="B3148" s="14">
        <v>23565</v>
      </c>
      <c r="C3148" s="14" t="s">
        <v>8</v>
      </c>
      <c r="D3148" s="14" t="s">
        <v>16</v>
      </c>
      <c r="E3148" s="14" t="s">
        <v>1252</v>
      </c>
      <c r="F3148" s="14" t="s">
        <v>9</v>
      </c>
      <c r="G3148" s="14">
        <v>4</v>
      </c>
      <c r="H3148" s="14" t="s">
        <v>25</v>
      </c>
      <c r="I3148" s="14" t="s">
        <v>11</v>
      </c>
      <c r="J3148" s="14" t="s">
        <v>12</v>
      </c>
    </row>
    <row r="3149" spans="1:10" ht="19.5" customHeight="1" x14ac:dyDescent="0.35">
      <c r="A3149" s="14" t="s">
        <v>19402</v>
      </c>
      <c r="B3149" s="14">
        <v>23565</v>
      </c>
      <c r="C3149" s="14" t="s">
        <v>8</v>
      </c>
      <c r="D3149" s="14" t="s">
        <v>8</v>
      </c>
      <c r="E3149" s="14" t="s">
        <v>1253</v>
      </c>
      <c r="F3149" s="14" t="s">
        <v>32</v>
      </c>
      <c r="G3149" s="14">
        <v>4</v>
      </c>
      <c r="H3149" s="14" t="s">
        <v>22</v>
      </c>
      <c r="I3149" s="14" t="s">
        <v>11</v>
      </c>
      <c r="J3149" s="14" t="s">
        <v>15</v>
      </c>
    </row>
    <row r="3150" spans="1:10" ht="19.5" customHeight="1" x14ac:dyDescent="0.35">
      <c r="A3150" s="14" t="s">
        <v>19403</v>
      </c>
      <c r="B3150" s="14">
        <v>23565</v>
      </c>
      <c r="C3150" s="14" t="s">
        <v>8</v>
      </c>
      <c r="D3150" s="14" t="s">
        <v>8</v>
      </c>
      <c r="E3150" s="14" t="s">
        <v>1254</v>
      </c>
      <c r="F3150" s="14" t="s">
        <v>9</v>
      </c>
      <c r="G3150" s="14">
        <v>4</v>
      </c>
      <c r="H3150" s="14" t="s">
        <v>25</v>
      </c>
      <c r="I3150" s="14" t="s">
        <v>20</v>
      </c>
      <c r="J3150" s="14" t="s">
        <v>12</v>
      </c>
    </row>
    <row r="3151" spans="1:10" ht="19.5" customHeight="1" x14ac:dyDescent="0.35">
      <c r="A3151" s="14"/>
      <c r="B3151" s="14">
        <v>23565</v>
      </c>
      <c r="C3151" s="14"/>
      <c r="D3151" s="14"/>
      <c r="E3151" s="14"/>
      <c r="F3151" s="14"/>
      <c r="G3151" s="14"/>
      <c r="H3151" s="14"/>
      <c r="I3151" s="14"/>
      <c r="J3151" s="14"/>
    </row>
    <row r="3152" spans="1:10" ht="19.5" customHeight="1" x14ac:dyDescent="0.35">
      <c r="A3152" s="14"/>
      <c r="B3152" s="14">
        <v>23565</v>
      </c>
      <c r="C3152" s="14"/>
      <c r="D3152" s="14"/>
      <c r="E3152" s="14"/>
      <c r="F3152" s="14"/>
      <c r="G3152" s="14"/>
      <c r="H3152" s="14"/>
      <c r="I3152" s="14"/>
      <c r="J3152" s="14"/>
    </row>
    <row r="3153" spans="1:10" ht="19.5" customHeight="1" x14ac:dyDescent="0.35">
      <c r="A3153" s="14"/>
      <c r="B3153" s="14">
        <v>23565</v>
      </c>
      <c r="C3153" s="14"/>
      <c r="D3153" s="14"/>
      <c r="E3153" s="14"/>
      <c r="F3153" s="14"/>
      <c r="G3153" s="14"/>
      <c r="H3153" s="14"/>
      <c r="I3153" s="14"/>
      <c r="J3153" s="14"/>
    </row>
    <row r="3154" spans="1:10" ht="19.5" customHeight="1" x14ac:dyDescent="0.35">
      <c r="A3154" s="14" t="s">
        <v>19404</v>
      </c>
      <c r="B3154" s="14">
        <v>23565</v>
      </c>
      <c r="C3154" s="14" t="s">
        <v>8</v>
      </c>
      <c r="D3154" s="14" t="s">
        <v>16</v>
      </c>
      <c r="E3154" s="14" t="s">
        <v>1255</v>
      </c>
      <c r="F3154" s="14" t="s">
        <v>34</v>
      </c>
      <c r="G3154" s="14">
        <v>4</v>
      </c>
      <c r="H3154" s="14" t="s">
        <v>22</v>
      </c>
      <c r="I3154" s="14" t="s">
        <v>20</v>
      </c>
      <c r="J3154" s="14" t="s">
        <v>15</v>
      </c>
    </row>
    <row r="3155" spans="1:10" ht="19.5" customHeight="1" x14ac:dyDescent="0.35">
      <c r="A3155" s="14" t="s">
        <v>19405</v>
      </c>
      <c r="B3155" s="14">
        <v>23565</v>
      </c>
      <c r="C3155" s="14" t="s">
        <v>8</v>
      </c>
      <c r="D3155" s="14" t="s">
        <v>16</v>
      </c>
      <c r="E3155" s="14" t="s">
        <v>1256</v>
      </c>
      <c r="F3155" s="14" t="s">
        <v>36</v>
      </c>
      <c r="G3155" s="14">
        <v>4</v>
      </c>
      <c r="H3155" s="14" t="s">
        <v>25</v>
      </c>
      <c r="I3155" s="14" t="s">
        <v>20</v>
      </c>
      <c r="J3155" s="14" t="s">
        <v>12</v>
      </c>
    </row>
    <row r="3156" spans="1:10" ht="19.5" customHeight="1" x14ac:dyDescent="0.35">
      <c r="A3156" s="14" t="s">
        <v>19406</v>
      </c>
      <c r="B3156" s="14">
        <v>23565</v>
      </c>
      <c r="C3156" s="14" t="s">
        <v>8</v>
      </c>
      <c r="D3156" s="14" t="s">
        <v>8</v>
      </c>
      <c r="E3156" s="14" t="s">
        <v>1257</v>
      </c>
      <c r="F3156" s="14" t="s">
        <v>35</v>
      </c>
      <c r="G3156" s="14">
        <v>4</v>
      </c>
      <c r="H3156" s="14" t="s">
        <v>25</v>
      </c>
      <c r="I3156" s="14" t="s">
        <v>20</v>
      </c>
      <c r="J3156" s="14" t="s">
        <v>12</v>
      </c>
    </row>
    <row r="3157" spans="1:10" ht="19.5" customHeight="1" x14ac:dyDescent="0.35">
      <c r="A3157" s="14" t="s">
        <v>19407</v>
      </c>
      <c r="B3157" s="14">
        <v>23565</v>
      </c>
      <c r="C3157" s="14" t="s">
        <v>8</v>
      </c>
      <c r="D3157" s="14" t="s">
        <v>16</v>
      </c>
      <c r="E3157" s="14" t="s">
        <v>1258</v>
      </c>
      <c r="F3157" s="14" t="s">
        <v>17</v>
      </c>
      <c r="G3157" s="14">
        <v>5</v>
      </c>
      <c r="H3157" s="14" t="s">
        <v>30</v>
      </c>
      <c r="I3157" s="14" t="s">
        <v>23</v>
      </c>
      <c r="J3157" s="14" t="s">
        <v>12</v>
      </c>
    </row>
    <row r="3158" spans="1:10" ht="19.5" customHeight="1" x14ac:dyDescent="0.35">
      <c r="A3158" s="14" t="s">
        <v>19408</v>
      </c>
      <c r="B3158" s="14">
        <v>23565</v>
      </c>
      <c r="C3158" s="14" t="s">
        <v>8</v>
      </c>
      <c r="D3158" s="14" t="s">
        <v>16</v>
      </c>
      <c r="E3158" s="14" t="s">
        <v>1259</v>
      </c>
      <c r="F3158" s="14" t="s">
        <v>18</v>
      </c>
      <c r="G3158" s="14">
        <v>5</v>
      </c>
      <c r="H3158" s="14" t="s">
        <v>25</v>
      </c>
      <c r="I3158" s="14" t="s">
        <v>20</v>
      </c>
      <c r="J3158" s="14" t="s">
        <v>12</v>
      </c>
    </row>
    <row r="3159" spans="1:10" ht="19.5" customHeight="1" x14ac:dyDescent="0.35">
      <c r="A3159" s="14" t="s">
        <v>19409</v>
      </c>
      <c r="B3159" s="14">
        <v>23565</v>
      </c>
      <c r="C3159" s="14" t="s">
        <v>13</v>
      </c>
      <c r="D3159" s="14" t="s">
        <v>8</v>
      </c>
      <c r="E3159" s="14" t="s">
        <v>1260</v>
      </c>
      <c r="F3159" s="14" t="s">
        <v>9</v>
      </c>
      <c r="G3159" s="14">
        <v>4</v>
      </c>
      <c r="H3159" s="14" t="s">
        <v>30</v>
      </c>
      <c r="I3159" s="14" t="s">
        <v>23</v>
      </c>
      <c r="J3159" s="14" t="s">
        <v>12</v>
      </c>
    </row>
    <row r="3160" spans="1:10" ht="19.5" customHeight="1" x14ac:dyDescent="0.35">
      <c r="A3160" s="14" t="s">
        <v>19410</v>
      </c>
      <c r="B3160" s="14">
        <v>23565</v>
      </c>
      <c r="C3160" s="14" t="s">
        <v>13</v>
      </c>
      <c r="D3160" s="14" t="s">
        <v>8</v>
      </c>
      <c r="E3160" s="14" t="s">
        <v>1261</v>
      </c>
      <c r="F3160" s="14" t="s">
        <v>18</v>
      </c>
      <c r="G3160" s="14">
        <v>5</v>
      </c>
      <c r="H3160" s="14" t="s">
        <v>25</v>
      </c>
      <c r="I3160" s="14" t="s">
        <v>20</v>
      </c>
      <c r="J3160" s="14" t="s">
        <v>12</v>
      </c>
    </row>
    <row r="3161" spans="1:10" ht="19.5" customHeight="1" x14ac:dyDescent="0.35">
      <c r="A3161" s="14" t="s">
        <v>19411</v>
      </c>
      <c r="B3161" s="14">
        <v>23565</v>
      </c>
      <c r="C3161" s="14" t="s">
        <v>8</v>
      </c>
      <c r="D3161" s="14" t="s">
        <v>16</v>
      </c>
      <c r="E3161" s="14" t="s">
        <v>1262</v>
      </c>
      <c r="F3161" s="14" t="s">
        <v>18</v>
      </c>
      <c r="G3161" s="14">
        <v>5</v>
      </c>
      <c r="H3161" s="14" t="s">
        <v>30</v>
      </c>
      <c r="I3161" s="14" t="s">
        <v>23</v>
      </c>
      <c r="J3161" s="14" t="s">
        <v>15</v>
      </c>
    </row>
    <row r="3162" spans="1:10" ht="19.5" customHeight="1" x14ac:dyDescent="0.35">
      <c r="A3162" s="14" t="s">
        <v>19412</v>
      </c>
      <c r="B3162" s="14">
        <v>23565</v>
      </c>
      <c r="C3162" s="14" t="s">
        <v>13</v>
      </c>
      <c r="D3162" s="14" t="s">
        <v>8</v>
      </c>
      <c r="E3162" s="14" t="s">
        <v>1263</v>
      </c>
      <c r="F3162" s="14" t="s">
        <v>9</v>
      </c>
      <c r="G3162" s="14">
        <v>5</v>
      </c>
      <c r="H3162" s="14" t="s">
        <v>30</v>
      </c>
      <c r="I3162" s="14" t="s">
        <v>23</v>
      </c>
      <c r="J3162" s="14" t="s">
        <v>12</v>
      </c>
    </row>
    <row r="3163" spans="1:10" ht="19.5" customHeight="1" x14ac:dyDescent="0.35">
      <c r="A3163" s="14" t="s">
        <v>19413</v>
      </c>
      <c r="B3163" s="14">
        <v>23565</v>
      </c>
      <c r="C3163" s="14" t="s">
        <v>8</v>
      </c>
      <c r="D3163" s="14" t="s">
        <v>8</v>
      </c>
      <c r="E3163" s="14" t="s">
        <v>1264</v>
      </c>
      <c r="F3163" s="14" t="s">
        <v>19</v>
      </c>
      <c r="G3163" s="14">
        <v>4</v>
      </c>
      <c r="H3163" s="14" t="s">
        <v>30</v>
      </c>
      <c r="I3163" s="14" t="s">
        <v>11</v>
      </c>
      <c r="J3163" s="14" t="s">
        <v>15</v>
      </c>
    </row>
    <row r="3164" spans="1:10" ht="19.5" customHeight="1" x14ac:dyDescent="0.35">
      <c r="A3164" s="14" t="s">
        <v>19414</v>
      </c>
      <c r="B3164" s="14">
        <v>23565</v>
      </c>
      <c r="C3164" s="14" t="s">
        <v>8</v>
      </c>
      <c r="D3164" s="14" t="s">
        <v>8</v>
      </c>
      <c r="E3164" s="14" t="s">
        <v>1265</v>
      </c>
      <c r="F3164" s="14" t="s">
        <v>36</v>
      </c>
      <c r="G3164" s="14">
        <v>4</v>
      </c>
      <c r="H3164" s="14" t="s">
        <v>30</v>
      </c>
      <c r="I3164" s="14" t="s">
        <v>11</v>
      </c>
      <c r="J3164" s="14" t="s">
        <v>12</v>
      </c>
    </row>
    <row r="3165" spans="1:10" ht="19.5" customHeight="1" x14ac:dyDescent="0.35">
      <c r="A3165" s="14" t="s">
        <v>19415</v>
      </c>
      <c r="B3165" s="14">
        <v>23565</v>
      </c>
      <c r="C3165" s="14" t="s">
        <v>13</v>
      </c>
      <c r="D3165" s="14" t="s">
        <v>8</v>
      </c>
      <c r="E3165" s="14" t="s">
        <v>1266</v>
      </c>
      <c r="F3165" s="14" t="s">
        <v>34</v>
      </c>
      <c r="G3165" s="14">
        <v>5</v>
      </c>
      <c r="H3165" s="14" t="s">
        <v>25</v>
      </c>
      <c r="I3165" s="14" t="s">
        <v>20</v>
      </c>
      <c r="J3165" s="14" t="s">
        <v>12</v>
      </c>
    </row>
    <row r="3166" spans="1:10" ht="19.5" customHeight="1" x14ac:dyDescent="0.35">
      <c r="A3166" s="14" t="s">
        <v>19416</v>
      </c>
      <c r="B3166" s="14">
        <v>23565</v>
      </c>
      <c r="C3166" s="14" t="s">
        <v>8</v>
      </c>
      <c r="D3166" s="14" t="s">
        <v>8</v>
      </c>
      <c r="E3166" s="14" t="s">
        <v>1267</v>
      </c>
      <c r="F3166" s="14" t="s">
        <v>14</v>
      </c>
      <c r="G3166" s="14">
        <v>0</v>
      </c>
      <c r="H3166" s="14" t="s">
        <v>10</v>
      </c>
      <c r="I3166" s="14" t="s">
        <v>11</v>
      </c>
      <c r="J3166" s="14" t="s">
        <v>12</v>
      </c>
    </row>
    <row r="3167" spans="1:10" ht="19.5" customHeight="1" x14ac:dyDescent="0.35">
      <c r="A3167" s="14" t="s">
        <v>19417</v>
      </c>
      <c r="B3167" s="14">
        <v>23565</v>
      </c>
      <c r="C3167" s="14" t="s">
        <v>8</v>
      </c>
      <c r="D3167" s="14" t="s">
        <v>16</v>
      </c>
      <c r="E3167" s="14" t="s">
        <v>1268</v>
      </c>
      <c r="F3167" s="14" t="s">
        <v>18</v>
      </c>
      <c r="G3167" s="14">
        <v>0</v>
      </c>
      <c r="H3167" s="14" t="s">
        <v>10</v>
      </c>
      <c r="I3167" s="14" t="s">
        <v>11</v>
      </c>
      <c r="J3167" s="14" t="s">
        <v>12</v>
      </c>
    </row>
    <row r="3168" spans="1:10" ht="19.5" customHeight="1" x14ac:dyDescent="0.35">
      <c r="A3168" s="14" t="s">
        <v>19418</v>
      </c>
      <c r="B3168" s="14">
        <v>23565</v>
      </c>
      <c r="C3168" s="14" t="s">
        <v>13</v>
      </c>
      <c r="D3168" s="14" t="s">
        <v>16</v>
      </c>
      <c r="E3168" s="14" t="s">
        <v>1269</v>
      </c>
      <c r="F3168" s="14" t="s">
        <v>17</v>
      </c>
      <c r="G3168" s="14">
        <v>0</v>
      </c>
      <c r="H3168" s="14" t="s">
        <v>10</v>
      </c>
      <c r="I3168" s="14" t="s">
        <v>11</v>
      </c>
      <c r="J3168" s="14" t="s">
        <v>15</v>
      </c>
    </row>
    <row r="3169" spans="1:10" ht="19.5" customHeight="1" x14ac:dyDescent="0.35">
      <c r="A3169" s="14" t="s">
        <v>19419</v>
      </c>
      <c r="B3169" s="14">
        <v>23565</v>
      </c>
      <c r="C3169" s="14" t="s">
        <v>13</v>
      </c>
      <c r="D3169" s="14" t="s">
        <v>8</v>
      </c>
      <c r="E3169" s="14" t="s">
        <v>1270</v>
      </c>
      <c r="F3169" s="14" t="s">
        <v>18</v>
      </c>
      <c r="G3169" s="14">
        <v>0</v>
      </c>
      <c r="H3169" s="14" t="s">
        <v>10</v>
      </c>
      <c r="I3169" s="14" t="s">
        <v>11</v>
      </c>
      <c r="J3169" s="14" t="s">
        <v>15</v>
      </c>
    </row>
    <row r="3170" spans="1:10" ht="19.5" customHeight="1" x14ac:dyDescent="0.35">
      <c r="A3170" s="14" t="s">
        <v>19420</v>
      </c>
      <c r="B3170" s="14">
        <v>23565</v>
      </c>
      <c r="C3170" s="14" t="s">
        <v>8</v>
      </c>
      <c r="D3170" s="14" t="s">
        <v>16</v>
      </c>
      <c r="E3170" s="14" t="s">
        <v>1271</v>
      </c>
      <c r="F3170" s="14" t="s">
        <v>18</v>
      </c>
      <c r="G3170" s="14">
        <v>0</v>
      </c>
      <c r="H3170" s="14" t="s">
        <v>10</v>
      </c>
      <c r="I3170" s="14" t="s">
        <v>11</v>
      </c>
      <c r="J3170" s="14" t="s">
        <v>12</v>
      </c>
    </row>
    <row r="3171" spans="1:10" ht="19.5" customHeight="1" x14ac:dyDescent="0.35">
      <c r="A3171" s="14" t="s">
        <v>19421</v>
      </c>
      <c r="B3171" s="14">
        <v>23565</v>
      </c>
      <c r="C3171" s="14" t="s">
        <v>13</v>
      </c>
      <c r="D3171" s="14" t="s">
        <v>16</v>
      </c>
      <c r="E3171" s="14" t="s">
        <v>1272</v>
      </c>
      <c r="F3171" s="14" t="s">
        <v>9</v>
      </c>
      <c r="G3171" s="14">
        <v>0</v>
      </c>
      <c r="H3171" s="14" t="s">
        <v>10</v>
      </c>
      <c r="I3171" s="14" t="s">
        <v>11</v>
      </c>
      <c r="J3171" s="14" t="s">
        <v>12</v>
      </c>
    </row>
    <row r="3172" spans="1:10" ht="19.5" customHeight="1" x14ac:dyDescent="0.35">
      <c r="A3172" s="14" t="s">
        <v>19422</v>
      </c>
      <c r="B3172" s="14">
        <v>23565</v>
      </c>
      <c r="C3172" s="14" t="s">
        <v>13</v>
      </c>
      <c r="D3172" s="14" t="s">
        <v>16</v>
      </c>
      <c r="E3172" s="14" t="s">
        <v>1273</v>
      </c>
      <c r="F3172" s="14" t="s">
        <v>9</v>
      </c>
      <c r="G3172" s="14">
        <v>0</v>
      </c>
      <c r="H3172" s="14" t="s">
        <v>10</v>
      </c>
      <c r="I3172" s="14" t="s">
        <v>11</v>
      </c>
      <c r="J3172" s="14" t="s">
        <v>15</v>
      </c>
    </row>
    <row r="3173" spans="1:10" ht="19.5" customHeight="1" x14ac:dyDescent="0.35">
      <c r="A3173" s="14" t="s">
        <v>19423</v>
      </c>
      <c r="B3173" s="14">
        <v>23565</v>
      </c>
      <c r="C3173" s="14" t="s">
        <v>13</v>
      </c>
      <c r="D3173" s="14" t="s">
        <v>8</v>
      </c>
      <c r="E3173" s="14" t="s">
        <v>1274</v>
      </c>
      <c r="F3173" s="14" t="s">
        <v>17</v>
      </c>
      <c r="G3173" s="14">
        <v>0</v>
      </c>
      <c r="H3173" s="14" t="s">
        <v>10</v>
      </c>
      <c r="I3173" s="14" t="s">
        <v>11</v>
      </c>
      <c r="J3173" s="14" t="s">
        <v>15</v>
      </c>
    </row>
    <row r="3174" spans="1:10" ht="19.5" customHeight="1" x14ac:dyDescent="0.35">
      <c r="A3174" s="14" t="s">
        <v>19424</v>
      </c>
      <c r="B3174" s="14">
        <v>23565</v>
      </c>
      <c r="C3174" s="14" t="s">
        <v>13</v>
      </c>
      <c r="D3174" s="14" t="s">
        <v>8</v>
      </c>
      <c r="E3174" s="14" t="s">
        <v>1275</v>
      </c>
      <c r="F3174" s="14" t="s">
        <v>18</v>
      </c>
      <c r="G3174" s="14">
        <v>0</v>
      </c>
      <c r="H3174" s="14" t="s">
        <v>10</v>
      </c>
      <c r="I3174" s="14" t="s">
        <v>11</v>
      </c>
      <c r="J3174" s="14" t="s">
        <v>15</v>
      </c>
    </row>
    <row r="3175" spans="1:10" ht="19.5" customHeight="1" x14ac:dyDescent="0.35">
      <c r="A3175" s="14" t="s">
        <v>19425</v>
      </c>
      <c r="B3175" s="14">
        <v>23565</v>
      </c>
      <c r="C3175" s="14" t="s">
        <v>13</v>
      </c>
      <c r="D3175" s="14" t="s">
        <v>8</v>
      </c>
      <c r="E3175" s="14" t="s">
        <v>1276</v>
      </c>
      <c r="F3175" s="14" t="s">
        <v>9</v>
      </c>
      <c r="G3175" s="14">
        <v>0</v>
      </c>
      <c r="H3175" s="14" t="s">
        <v>10</v>
      </c>
      <c r="I3175" s="14" t="s">
        <v>11</v>
      </c>
      <c r="J3175" s="14" t="s">
        <v>15</v>
      </c>
    </row>
    <row r="3176" spans="1:10" ht="19.5" customHeight="1" x14ac:dyDescent="0.35">
      <c r="A3176" s="14" t="s">
        <v>19426</v>
      </c>
      <c r="B3176" s="14">
        <v>23565</v>
      </c>
      <c r="C3176" s="14" t="s">
        <v>13</v>
      </c>
      <c r="D3176" s="14" t="s">
        <v>16</v>
      </c>
      <c r="E3176" s="14" t="s">
        <v>1277</v>
      </c>
      <c r="F3176" s="14" t="s">
        <v>9</v>
      </c>
      <c r="G3176" s="14">
        <v>0</v>
      </c>
      <c r="H3176" s="14" t="s">
        <v>10</v>
      </c>
      <c r="I3176" s="14" t="s">
        <v>11</v>
      </c>
      <c r="J3176" s="14" t="s">
        <v>15</v>
      </c>
    </row>
    <row r="3177" spans="1:10" ht="19.5" customHeight="1" x14ac:dyDescent="0.35">
      <c r="A3177" s="14" t="s">
        <v>19427</v>
      </c>
      <c r="B3177" s="14">
        <v>23565</v>
      </c>
      <c r="C3177" s="14" t="s">
        <v>8</v>
      </c>
      <c r="D3177" s="14" t="s">
        <v>16</v>
      </c>
      <c r="E3177" s="14" t="s">
        <v>1278</v>
      </c>
      <c r="F3177" s="14" t="s">
        <v>19</v>
      </c>
      <c r="G3177" s="14">
        <v>0</v>
      </c>
      <c r="H3177" s="14" t="s">
        <v>25</v>
      </c>
      <c r="I3177" s="14" t="s">
        <v>20</v>
      </c>
      <c r="J3177" s="14" t="s">
        <v>12</v>
      </c>
    </row>
    <row r="3178" spans="1:10" ht="19.5" customHeight="1" x14ac:dyDescent="0.35">
      <c r="A3178" s="14" t="s">
        <v>19428</v>
      </c>
      <c r="B3178" s="14">
        <v>23565</v>
      </c>
      <c r="C3178" s="14" t="s">
        <v>13</v>
      </c>
      <c r="D3178" s="14" t="s">
        <v>8</v>
      </c>
      <c r="E3178" s="14" t="s">
        <v>1279</v>
      </c>
      <c r="F3178" s="14" t="s">
        <v>18</v>
      </c>
      <c r="G3178" s="14">
        <v>0</v>
      </c>
      <c r="H3178" s="14" t="s">
        <v>10</v>
      </c>
      <c r="I3178" s="14" t="s">
        <v>11</v>
      </c>
      <c r="J3178" s="14" t="s">
        <v>15</v>
      </c>
    </row>
    <row r="3179" spans="1:10" ht="19.5" customHeight="1" x14ac:dyDescent="0.35">
      <c r="A3179" s="14" t="s">
        <v>19429</v>
      </c>
      <c r="B3179" s="14">
        <v>23565</v>
      </c>
      <c r="C3179" s="14" t="s">
        <v>13</v>
      </c>
      <c r="D3179" s="14" t="s">
        <v>16</v>
      </c>
      <c r="E3179" s="14" t="s">
        <v>1280</v>
      </c>
      <c r="F3179" s="14" t="s">
        <v>18</v>
      </c>
      <c r="G3179" s="14">
        <v>0</v>
      </c>
      <c r="H3179" s="14" t="s">
        <v>10</v>
      </c>
      <c r="I3179" s="14" t="s">
        <v>11</v>
      </c>
      <c r="J3179" s="14" t="s">
        <v>12</v>
      </c>
    </row>
    <row r="3180" spans="1:10" ht="19.5" customHeight="1" x14ac:dyDescent="0.35">
      <c r="A3180" s="14" t="s">
        <v>19430</v>
      </c>
      <c r="B3180" s="14">
        <v>23565</v>
      </c>
      <c r="C3180" s="14" t="s">
        <v>8</v>
      </c>
      <c r="D3180" s="14" t="s">
        <v>8</v>
      </c>
      <c r="E3180" s="14" t="s">
        <v>1281</v>
      </c>
      <c r="F3180" s="14" t="s">
        <v>18</v>
      </c>
      <c r="G3180" s="14">
        <v>0</v>
      </c>
      <c r="H3180" s="14" t="s">
        <v>10</v>
      </c>
      <c r="I3180" s="14" t="s">
        <v>11</v>
      </c>
      <c r="J3180" s="14" t="s">
        <v>15</v>
      </c>
    </row>
    <row r="3181" spans="1:10" ht="19.5" customHeight="1" x14ac:dyDescent="0.35">
      <c r="A3181" s="14" t="s">
        <v>19431</v>
      </c>
      <c r="B3181" s="14">
        <v>23565</v>
      </c>
      <c r="C3181" s="14" t="s">
        <v>13</v>
      </c>
      <c r="D3181" s="14" t="s">
        <v>16</v>
      </c>
      <c r="E3181" s="14" t="s">
        <v>1282</v>
      </c>
      <c r="F3181" s="14" t="s">
        <v>36</v>
      </c>
      <c r="G3181" s="14">
        <v>0</v>
      </c>
      <c r="H3181" s="14" t="s">
        <v>22</v>
      </c>
      <c r="I3181" s="14" t="s">
        <v>20</v>
      </c>
      <c r="J3181" s="14" t="s">
        <v>12</v>
      </c>
    </row>
    <row r="3182" spans="1:10" ht="19.5" customHeight="1" x14ac:dyDescent="0.35">
      <c r="A3182" s="14" t="s">
        <v>19432</v>
      </c>
      <c r="B3182" s="14">
        <v>23565</v>
      </c>
      <c r="C3182" s="14" t="s">
        <v>8</v>
      </c>
      <c r="D3182" s="14" t="s">
        <v>16</v>
      </c>
      <c r="E3182" s="14" t="s">
        <v>1283</v>
      </c>
      <c r="F3182" s="14" t="s">
        <v>9</v>
      </c>
      <c r="G3182" s="14">
        <v>0</v>
      </c>
      <c r="H3182" s="14" t="s">
        <v>10</v>
      </c>
      <c r="I3182" s="14" t="s">
        <v>11</v>
      </c>
      <c r="J3182" s="14" t="s">
        <v>15</v>
      </c>
    </row>
    <row r="3183" spans="1:10" ht="19.5" customHeight="1" x14ac:dyDescent="0.35">
      <c r="A3183" s="14" t="s">
        <v>19433</v>
      </c>
      <c r="B3183" s="14">
        <v>23565</v>
      </c>
      <c r="C3183" s="14" t="s">
        <v>13</v>
      </c>
      <c r="D3183" s="14" t="s">
        <v>16</v>
      </c>
      <c r="E3183" s="14" t="s">
        <v>1284</v>
      </c>
      <c r="F3183" s="14" t="s">
        <v>9</v>
      </c>
      <c r="G3183" s="14">
        <v>0</v>
      </c>
      <c r="H3183" s="14" t="s">
        <v>10</v>
      </c>
      <c r="I3183" s="14" t="s">
        <v>11</v>
      </c>
      <c r="J3183" s="14" t="s">
        <v>15</v>
      </c>
    </row>
    <row r="3184" spans="1:10" ht="19.5" customHeight="1" x14ac:dyDescent="0.35">
      <c r="A3184" s="14" t="s">
        <v>19434</v>
      </c>
      <c r="B3184" s="14">
        <v>23565</v>
      </c>
      <c r="C3184" s="14" t="s">
        <v>8</v>
      </c>
      <c r="D3184" s="14" t="s">
        <v>16</v>
      </c>
      <c r="E3184" s="14" t="s">
        <v>1285</v>
      </c>
      <c r="F3184" s="14" t="s">
        <v>19</v>
      </c>
      <c r="G3184" s="14">
        <v>0</v>
      </c>
      <c r="H3184" s="14" t="s">
        <v>25</v>
      </c>
      <c r="I3184" s="14" t="s">
        <v>20</v>
      </c>
      <c r="J3184" s="14" t="s">
        <v>12</v>
      </c>
    </row>
    <row r="3185" spans="1:10" ht="19.5" customHeight="1" x14ac:dyDescent="0.35">
      <c r="A3185" s="14" t="s">
        <v>19435</v>
      </c>
      <c r="B3185" s="14">
        <v>23565</v>
      </c>
      <c r="C3185" s="14" t="s">
        <v>13</v>
      </c>
      <c r="D3185" s="14" t="s">
        <v>8</v>
      </c>
      <c r="E3185" s="14" t="s">
        <v>1286</v>
      </c>
      <c r="F3185" s="14" t="s">
        <v>18</v>
      </c>
      <c r="G3185" s="14">
        <v>0</v>
      </c>
      <c r="H3185" s="14" t="s">
        <v>10</v>
      </c>
      <c r="I3185" s="14" t="s">
        <v>11</v>
      </c>
      <c r="J3185" s="14" t="s">
        <v>12</v>
      </c>
    </row>
    <row r="3186" spans="1:10" ht="19.5" customHeight="1" x14ac:dyDescent="0.35">
      <c r="A3186" s="14" t="s">
        <v>19436</v>
      </c>
      <c r="B3186" s="14">
        <v>23565</v>
      </c>
      <c r="C3186" s="14" t="s">
        <v>13</v>
      </c>
      <c r="D3186" s="14" t="s">
        <v>8</v>
      </c>
      <c r="E3186" s="14" t="s">
        <v>1287</v>
      </c>
      <c r="F3186" s="14" t="s">
        <v>18</v>
      </c>
      <c r="G3186" s="14">
        <v>0</v>
      </c>
      <c r="H3186" s="14" t="s">
        <v>10</v>
      </c>
      <c r="I3186" s="14" t="s">
        <v>11</v>
      </c>
      <c r="J3186" s="14" t="s">
        <v>12</v>
      </c>
    </row>
    <row r="3187" spans="1:10" ht="19.5" customHeight="1" x14ac:dyDescent="0.35">
      <c r="A3187" s="14" t="s">
        <v>19437</v>
      </c>
      <c r="B3187" s="14">
        <v>23565</v>
      </c>
      <c r="C3187" s="14" t="s">
        <v>13</v>
      </c>
      <c r="D3187" s="14" t="s">
        <v>8</v>
      </c>
      <c r="E3187" s="14" t="s">
        <v>1288</v>
      </c>
      <c r="F3187" s="14" t="s">
        <v>9</v>
      </c>
      <c r="G3187" s="14">
        <v>0</v>
      </c>
      <c r="H3187" s="14" t="s">
        <v>10</v>
      </c>
      <c r="I3187" s="14" t="s">
        <v>11</v>
      </c>
      <c r="J3187" s="14" t="s">
        <v>15</v>
      </c>
    </row>
    <row r="3188" spans="1:10" ht="19.5" customHeight="1" x14ac:dyDescent="0.35">
      <c r="A3188" s="14" t="s">
        <v>19438</v>
      </c>
      <c r="B3188" s="14">
        <v>23565</v>
      </c>
      <c r="C3188" s="14" t="s">
        <v>8</v>
      </c>
      <c r="D3188" s="14" t="s">
        <v>16</v>
      </c>
      <c r="E3188" s="14" t="s">
        <v>1289</v>
      </c>
      <c r="F3188" s="14" t="s">
        <v>34</v>
      </c>
      <c r="G3188" s="14">
        <v>0</v>
      </c>
      <c r="H3188" s="14" t="s">
        <v>30</v>
      </c>
      <c r="I3188" s="14" t="s">
        <v>11</v>
      </c>
      <c r="J3188" s="14" t="s">
        <v>12</v>
      </c>
    </row>
    <row r="3189" spans="1:10" ht="19.5" customHeight="1" x14ac:dyDescent="0.35">
      <c r="A3189" s="14" t="s">
        <v>19439</v>
      </c>
      <c r="B3189" s="14">
        <v>23565</v>
      </c>
      <c r="C3189" s="14" t="s">
        <v>8</v>
      </c>
      <c r="D3189" s="14" t="s">
        <v>8</v>
      </c>
      <c r="E3189" s="14" t="s">
        <v>1290</v>
      </c>
      <c r="F3189" s="14" t="s">
        <v>19</v>
      </c>
      <c r="G3189" s="14">
        <v>0</v>
      </c>
      <c r="H3189" s="14" t="s">
        <v>25</v>
      </c>
      <c r="I3189" s="14" t="s">
        <v>20</v>
      </c>
      <c r="J3189" s="14" t="s">
        <v>12</v>
      </c>
    </row>
    <row r="3190" spans="1:10" ht="19.5" customHeight="1" x14ac:dyDescent="0.35">
      <c r="A3190" s="14" t="s">
        <v>19440</v>
      </c>
      <c r="B3190" s="14">
        <v>23565</v>
      </c>
      <c r="C3190" s="14" t="s">
        <v>13</v>
      </c>
      <c r="D3190" s="14" t="s">
        <v>8</v>
      </c>
      <c r="E3190" s="14" t="s">
        <v>1291</v>
      </c>
      <c r="F3190" s="14" t="s">
        <v>19</v>
      </c>
      <c r="G3190" s="14">
        <v>0</v>
      </c>
      <c r="H3190" s="14" t="s">
        <v>25</v>
      </c>
      <c r="I3190" s="14" t="s">
        <v>20</v>
      </c>
      <c r="J3190" s="14" t="s">
        <v>12</v>
      </c>
    </row>
    <row r="3191" spans="1:10" ht="19.5" customHeight="1" x14ac:dyDescent="0.35">
      <c r="A3191" s="14" t="s">
        <v>19441</v>
      </c>
      <c r="B3191" s="14">
        <v>23565</v>
      </c>
      <c r="C3191" s="14" t="s">
        <v>13</v>
      </c>
      <c r="D3191" s="14" t="s">
        <v>16</v>
      </c>
      <c r="E3191" s="14" t="s">
        <v>1292</v>
      </c>
      <c r="F3191" s="14" t="s">
        <v>19</v>
      </c>
      <c r="G3191" s="14">
        <v>0</v>
      </c>
      <c r="H3191" s="14" t="s">
        <v>25</v>
      </c>
      <c r="I3191" s="14" t="s">
        <v>20</v>
      </c>
      <c r="J3191" s="14" t="s">
        <v>12</v>
      </c>
    </row>
    <row r="3192" spans="1:10" ht="19.5" customHeight="1" x14ac:dyDescent="0.35">
      <c r="A3192" s="14" t="s">
        <v>19442</v>
      </c>
      <c r="B3192" s="14">
        <v>23565</v>
      </c>
      <c r="C3192" s="14" t="s">
        <v>8</v>
      </c>
      <c r="D3192" s="14" t="s">
        <v>8</v>
      </c>
      <c r="E3192" s="14" t="s">
        <v>1293</v>
      </c>
      <c r="F3192" s="14" t="s">
        <v>19</v>
      </c>
      <c r="G3192" s="14">
        <v>0</v>
      </c>
      <c r="H3192" s="14" t="s">
        <v>30</v>
      </c>
      <c r="I3192" s="14" t="s">
        <v>11</v>
      </c>
      <c r="J3192" s="14" t="s">
        <v>15</v>
      </c>
    </row>
    <row r="3193" spans="1:10" ht="19.5" customHeight="1" x14ac:dyDescent="0.35">
      <c r="A3193" s="14" t="s">
        <v>19443</v>
      </c>
      <c r="B3193" s="14">
        <v>23565</v>
      </c>
      <c r="C3193" s="14" t="s">
        <v>8</v>
      </c>
      <c r="D3193" s="14" t="s">
        <v>16</v>
      </c>
      <c r="E3193" s="14" t="s">
        <v>1294</v>
      </c>
      <c r="F3193" s="14" t="s">
        <v>36</v>
      </c>
      <c r="G3193" s="14">
        <v>0</v>
      </c>
      <c r="H3193" s="14" t="s">
        <v>25</v>
      </c>
      <c r="I3193" s="14" t="s">
        <v>20</v>
      </c>
      <c r="J3193" s="14" t="s">
        <v>12</v>
      </c>
    </row>
    <row r="3194" spans="1:10" ht="19.5" customHeight="1" x14ac:dyDescent="0.35">
      <c r="A3194" s="14" t="s">
        <v>19444</v>
      </c>
      <c r="B3194" s="14">
        <v>23565</v>
      </c>
      <c r="C3194" s="14" t="s">
        <v>8</v>
      </c>
      <c r="D3194" s="14" t="s">
        <v>16</v>
      </c>
      <c r="E3194" s="14" t="s">
        <v>1295</v>
      </c>
      <c r="F3194" s="14" t="s">
        <v>34</v>
      </c>
      <c r="G3194" s="14">
        <v>0</v>
      </c>
      <c r="H3194" s="14" t="s">
        <v>30</v>
      </c>
      <c r="I3194" s="14" t="s">
        <v>11</v>
      </c>
      <c r="J3194" s="14" t="s">
        <v>12</v>
      </c>
    </row>
    <row r="3195" spans="1:10" ht="19.5" customHeight="1" x14ac:dyDescent="0.35">
      <c r="A3195" s="14" t="s">
        <v>19445</v>
      </c>
      <c r="B3195" s="14">
        <v>23565</v>
      </c>
      <c r="C3195" s="14" t="s">
        <v>8</v>
      </c>
      <c r="D3195" s="14" t="s">
        <v>8</v>
      </c>
      <c r="E3195" s="14" t="s">
        <v>1296</v>
      </c>
      <c r="F3195" s="14" t="s">
        <v>34</v>
      </c>
      <c r="G3195" s="14">
        <v>0</v>
      </c>
      <c r="H3195" s="14" t="s">
        <v>30</v>
      </c>
      <c r="I3195" s="14" t="s">
        <v>11</v>
      </c>
      <c r="J3195" s="14" t="s">
        <v>12</v>
      </c>
    </row>
    <row r="3196" spans="1:10" ht="19.5" customHeight="1" x14ac:dyDescent="0.35">
      <c r="A3196" s="14" t="s">
        <v>19446</v>
      </c>
      <c r="B3196" s="14">
        <v>23565</v>
      </c>
      <c r="C3196" s="14" t="s">
        <v>8</v>
      </c>
      <c r="D3196" s="14" t="s">
        <v>16</v>
      </c>
      <c r="E3196" s="14" t="s">
        <v>1297</v>
      </c>
      <c r="F3196" s="14" t="s">
        <v>17</v>
      </c>
      <c r="G3196" s="14">
        <v>5</v>
      </c>
      <c r="H3196" s="14" t="s">
        <v>10</v>
      </c>
      <c r="I3196" s="14" t="s">
        <v>20</v>
      </c>
      <c r="J3196" s="14" t="s">
        <v>12</v>
      </c>
    </row>
    <row r="3197" spans="1:10" ht="19.5" customHeight="1" x14ac:dyDescent="0.35">
      <c r="A3197" s="14" t="s">
        <v>19447</v>
      </c>
      <c r="B3197" s="14">
        <v>23565</v>
      </c>
      <c r="C3197" s="14" t="s">
        <v>8</v>
      </c>
      <c r="D3197" s="14" t="s">
        <v>16</v>
      </c>
      <c r="E3197" s="14" t="s">
        <v>1298</v>
      </c>
      <c r="F3197" s="14" t="s">
        <v>18</v>
      </c>
      <c r="G3197" s="14">
        <v>4</v>
      </c>
      <c r="H3197" s="14" t="s">
        <v>10</v>
      </c>
      <c r="I3197" s="14" t="s">
        <v>20</v>
      </c>
      <c r="J3197" s="14" t="s">
        <v>15</v>
      </c>
    </row>
    <row r="3198" spans="1:10" ht="19.5" customHeight="1" x14ac:dyDescent="0.35">
      <c r="A3198" s="14" t="s">
        <v>19448</v>
      </c>
      <c r="B3198" s="14">
        <v>23565</v>
      </c>
      <c r="C3198" s="14" t="s">
        <v>8</v>
      </c>
      <c r="D3198" s="14" t="s">
        <v>16</v>
      </c>
      <c r="E3198" s="14" t="s">
        <v>1299</v>
      </c>
      <c r="F3198" s="14" t="s">
        <v>36</v>
      </c>
      <c r="G3198" s="14">
        <v>2</v>
      </c>
      <c r="H3198" s="14" t="s">
        <v>31</v>
      </c>
      <c r="I3198" s="14" t="s">
        <v>20</v>
      </c>
      <c r="J3198" s="14" t="s">
        <v>12</v>
      </c>
    </row>
    <row r="3199" spans="1:10" ht="19.5" customHeight="1" x14ac:dyDescent="0.35">
      <c r="A3199" s="14" t="s">
        <v>19449</v>
      </c>
      <c r="B3199" s="14">
        <v>23565</v>
      </c>
      <c r="C3199" s="14" t="s">
        <v>8</v>
      </c>
      <c r="D3199" s="14" t="s">
        <v>8</v>
      </c>
      <c r="E3199" s="14" t="s">
        <v>1300</v>
      </c>
      <c r="F3199" s="14" t="s">
        <v>17</v>
      </c>
      <c r="G3199" s="14">
        <v>5</v>
      </c>
      <c r="H3199" s="14" t="s">
        <v>10</v>
      </c>
      <c r="I3199" s="14" t="s">
        <v>20</v>
      </c>
      <c r="J3199" s="14" t="s">
        <v>12</v>
      </c>
    </row>
    <row r="3200" spans="1:10" ht="19.5" customHeight="1" x14ac:dyDescent="0.35">
      <c r="A3200" s="14" t="s">
        <v>19450</v>
      </c>
      <c r="B3200" s="14">
        <v>23565</v>
      </c>
      <c r="C3200" s="14" t="s">
        <v>13</v>
      </c>
      <c r="D3200" s="14" t="s">
        <v>16</v>
      </c>
      <c r="E3200" s="14" t="s">
        <v>1301</v>
      </c>
      <c r="F3200" s="14" t="s">
        <v>9</v>
      </c>
      <c r="G3200" s="14">
        <v>5</v>
      </c>
      <c r="H3200" s="14" t="s">
        <v>10</v>
      </c>
      <c r="I3200" s="14" t="s">
        <v>20</v>
      </c>
      <c r="J3200" s="14" t="s">
        <v>12</v>
      </c>
    </row>
    <row r="3201" spans="1:10" ht="19.5" customHeight="1" x14ac:dyDescent="0.35">
      <c r="A3201" s="14" t="s">
        <v>19451</v>
      </c>
      <c r="B3201" s="14">
        <v>23565</v>
      </c>
      <c r="C3201" s="14" t="s">
        <v>8</v>
      </c>
      <c r="D3201" s="14" t="s">
        <v>16</v>
      </c>
      <c r="E3201" s="14" t="s">
        <v>1302</v>
      </c>
      <c r="F3201" s="14" t="s">
        <v>9</v>
      </c>
      <c r="G3201" s="14">
        <v>5</v>
      </c>
      <c r="H3201" s="14" t="s">
        <v>10</v>
      </c>
      <c r="I3201" s="14" t="s">
        <v>20</v>
      </c>
      <c r="J3201" s="14" t="s">
        <v>12</v>
      </c>
    </row>
    <row r="3202" spans="1:10" ht="19.5" customHeight="1" x14ac:dyDescent="0.35">
      <c r="A3202" s="14" t="s">
        <v>19452</v>
      </c>
      <c r="B3202" s="14">
        <v>23565</v>
      </c>
      <c r="C3202" s="14" t="s">
        <v>8</v>
      </c>
      <c r="D3202" s="14" t="s">
        <v>16</v>
      </c>
      <c r="E3202" s="14" t="s">
        <v>1303</v>
      </c>
      <c r="F3202" s="14" t="s">
        <v>9</v>
      </c>
      <c r="G3202" s="14">
        <v>5</v>
      </c>
      <c r="H3202" s="14" t="s">
        <v>10</v>
      </c>
      <c r="I3202" s="14" t="s">
        <v>20</v>
      </c>
      <c r="J3202" s="14" t="s">
        <v>12</v>
      </c>
    </row>
    <row r="3203" spans="1:10" ht="19.5" customHeight="1" x14ac:dyDescent="0.35">
      <c r="A3203" s="14" t="s">
        <v>19453</v>
      </c>
      <c r="B3203" s="14">
        <v>23565</v>
      </c>
      <c r="C3203" s="14" t="s">
        <v>13</v>
      </c>
      <c r="D3203" s="14" t="s">
        <v>8</v>
      </c>
      <c r="E3203" s="14" t="s">
        <v>1304</v>
      </c>
      <c r="F3203" s="14" t="s">
        <v>9</v>
      </c>
      <c r="G3203" s="14">
        <v>5</v>
      </c>
      <c r="H3203" s="14" t="s">
        <v>10</v>
      </c>
      <c r="I3203" s="14" t="s">
        <v>20</v>
      </c>
      <c r="J3203" s="14" t="s">
        <v>12</v>
      </c>
    </row>
    <row r="3204" spans="1:10" ht="19.5" customHeight="1" x14ac:dyDescent="0.35">
      <c r="A3204" s="14" t="s">
        <v>19454</v>
      </c>
      <c r="B3204" s="14">
        <v>23565</v>
      </c>
      <c r="C3204" s="14" t="s">
        <v>8</v>
      </c>
      <c r="D3204" s="14" t="s">
        <v>8</v>
      </c>
      <c r="E3204" s="14" t="s">
        <v>1305</v>
      </c>
      <c r="F3204" s="14" t="s">
        <v>9</v>
      </c>
      <c r="G3204" s="14">
        <v>5</v>
      </c>
      <c r="H3204" s="14" t="s">
        <v>10</v>
      </c>
      <c r="I3204" s="14" t="s">
        <v>20</v>
      </c>
      <c r="J3204" s="14" t="s">
        <v>12</v>
      </c>
    </row>
    <row r="3205" spans="1:10" ht="19.5" customHeight="1" x14ac:dyDescent="0.35">
      <c r="A3205" s="14" t="s">
        <v>19455</v>
      </c>
      <c r="B3205" s="14">
        <v>23565</v>
      </c>
      <c r="C3205" s="14" t="s">
        <v>8</v>
      </c>
      <c r="D3205" s="14" t="s">
        <v>16</v>
      </c>
      <c r="E3205" s="14" t="s">
        <v>1306</v>
      </c>
      <c r="F3205" s="14" t="s">
        <v>19</v>
      </c>
      <c r="G3205" s="14">
        <v>2</v>
      </c>
      <c r="H3205" s="14" t="s">
        <v>31</v>
      </c>
      <c r="I3205" s="14" t="s">
        <v>20</v>
      </c>
      <c r="J3205" s="14" t="s">
        <v>12</v>
      </c>
    </row>
    <row r="3206" spans="1:10" ht="19.5" customHeight="1" x14ac:dyDescent="0.35">
      <c r="A3206" s="14" t="s">
        <v>19456</v>
      </c>
      <c r="B3206" s="14">
        <v>23565</v>
      </c>
      <c r="C3206" s="14" t="s">
        <v>8</v>
      </c>
      <c r="D3206" s="14" t="s">
        <v>8</v>
      </c>
      <c r="E3206" s="14" t="s">
        <v>1307</v>
      </c>
      <c r="F3206" s="14" t="s">
        <v>36</v>
      </c>
      <c r="G3206" s="14">
        <v>2</v>
      </c>
      <c r="H3206" s="14" t="s">
        <v>31</v>
      </c>
      <c r="I3206" s="14" t="s">
        <v>20</v>
      </c>
      <c r="J3206" s="14" t="s">
        <v>12</v>
      </c>
    </row>
    <row r="3207" spans="1:10" ht="19.5" customHeight="1" x14ac:dyDescent="0.35">
      <c r="A3207" s="14" t="s">
        <v>19457</v>
      </c>
      <c r="B3207" s="14">
        <v>23565</v>
      </c>
      <c r="C3207" s="14" t="s">
        <v>13</v>
      </c>
      <c r="D3207" s="14" t="s">
        <v>8</v>
      </c>
      <c r="E3207" s="14" t="s">
        <v>1308</v>
      </c>
      <c r="F3207" s="14" t="s">
        <v>35</v>
      </c>
      <c r="G3207" s="14">
        <v>2</v>
      </c>
      <c r="H3207" s="14" t="s">
        <v>10</v>
      </c>
      <c r="I3207" s="14" t="s">
        <v>20</v>
      </c>
      <c r="J3207" s="14" t="s">
        <v>15</v>
      </c>
    </row>
    <row r="3208" spans="1:10" ht="19.5" customHeight="1" x14ac:dyDescent="0.35">
      <c r="A3208" s="14" t="s">
        <v>19458</v>
      </c>
      <c r="B3208" s="14">
        <v>23565</v>
      </c>
      <c r="C3208" s="14" t="s">
        <v>8</v>
      </c>
      <c r="D3208" s="14" t="s">
        <v>8</v>
      </c>
      <c r="E3208" s="14" t="s">
        <v>1309</v>
      </c>
      <c r="F3208" s="14" t="s">
        <v>33</v>
      </c>
      <c r="G3208" s="14">
        <v>2</v>
      </c>
      <c r="H3208" s="14" t="s">
        <v>31</v>
      </c>
      <c r="I3208" s="14" t="s">
        <v>20</v>
      </c>
      <c r="J3208" s="14" t="s">
        <v>12</v>
      </c>
    </row>
    <row r="3209" spans="1:10" ht="19.5" customHeight="1" x14ac:dyDescent="0.35">
      <c r="A3209" s="14" t="s">
        <v>19459</v>
      </c>
      <c r="B3209" s="14">
        <v>23565</v>
      </c>
      <c r="C3209" s="14" t="s">
        <v>8</v>
      </c>
      <c r="D3209" s="14" t="s">
        <v>16</v>
      </c>
      <c r="E3209" s="14" t="s">
        <v>1310</v>
      </c>
      <c r="F3209" s="14" t="s">
        <v>19</v>
      </c>
      <c r="G3209" s="14">
        <v>2</v>
      </c>
      <c r="H3209" s="14" t="s">
        <v>31</v>
      </c>
      <c r="I3209" s="14" t="s">
        <v>20</v>
      </c>
      <c r="J3209" s="14" t="s">
        <v>12</v>
      </c>
    </row>
    <row r="3210" spans="1:10" ht="19.5" customHeight="1" x14ac:dyDescent="0.35">
      <c r="A3210" s="14" t="s">
        <v>19460</v>
      </c>
      <c r="B3210" s="14">
        <v>23565</v>
      </c>
      <c r="C3210" s="14" t="s">
        <v>13</v>
      </c>
      <c r="D3210" s="14" t="s">
        <v>8</v>
      </c>
      <c r="E3210" s="14" t="s">
        <v>1311</v>
      </c>
      <c r="F3210" s="14" t="s">
        <v>36</v>
      </c>
      <c r="G3210" s="14">
        <v>2</v>
      </c>
      <c r="H3210" s="14" t="s">
        <v>10</v>
      </c>
      <c r="I3210" s="14" t="s">
        <v>20</v>
      </c>
      <c r="J3210" s="14" t="s">
        <v>12</v>
      </c>
    </row>
    <row r="3211" spans="1:10" ht="19.5" customHeight="1" x14ac:dyDescent="0.35">
      <c r="A3211" s="14" t="s">
        <v>19461</v>
      </c>
      <c r="B3211" s="14">
        <v>23565</v>
      </c>
      <c r="C3211" s="14" t="s">
        <v>8</v>
      </c>
      <c r="D3211" s="14" t="s">
        <v>16</v>
      </c>
      <c r="E3211" s="14" t="s">
        <v>1312</v>
      </c>
      <c r="F3211" s="14" t="s">
        <v>36</v>
      </c>
      <c r="G3211" s="14">
        <v>2</v>
      </c>
      <c r="H3211" s="14" t="s">
        <v>10</v>
      </c>
      <c r="I3211" s="14" t="s">
        <v>20</v>
      </c>
      <c r="J3211" s="14" t="s">
        <v>15</v>
      </c>
    </row>
    <row r="3212" spans="1:10" ht="19.5" customHeight="1" x14ac:dyDescent="0.35">
      <c r="A3212" s="14" t="s">
        <v>19462</v>
      </c>
      <c r="B3212" s="14">
        <v>23565</v>
      </c>
      <c r="C3212" s="14" t="s">
        <v>13</v>
      </c>
      <c r="D3212" s="14" t="s">
        <v>8</v>
      </c>
      <c r="E3212" s="14" t="s">
        <v>1313</v>
      </c>
      <c r="F3212" s="14" t="s">
        <v>36</v>
      </c>
      <c r="G3212" s="14">
        <v>2</v>
      </c>
      <c r="H3212" s="14" t="s">
        <v>10</v>
      </c>
      <c r="I3212" s="14" t="s">
        <v>20</v>
      </c>
      <c r="J3212" s="14" t="s">
        <v>12</v>
      </c>
    </row>
    <row r="3213" spans="1:10" ht="19.5" customHeight="1" x14ac:dyDescent="0.35">
      <c r="A3213" s="14" t="s">
        <v>19463</v>
      </c>
      <c r="B3213" s="14">
        <v>23565</v>
      </c>
      <c r="C3213" s="14" t="s">
        <v>13</v>
      </c>
      <c r="D3213" s="14" t="s">
        <v>16</v>
      </c>
      <c r="E3213" s="14" t="s">
        <v>1314</v>
      </c>
      <c r="F3213" s="14" t="s">
        <v>33</v>
      </c>
      <c r="G3213" s="14">
        <v>2</v>
      </c>
      <c r="H3213" s="14" t="s">
        <v>31</v>
      </c>
      <c r="I3213" s="14" t="s">
        <v>20</v>
      </c>
      <c r="J3213" s="14" t="s">
        <v>15</v>
      </c>
    </row>
    <row r="3214" spans="1:10" ht="19.5" customHeight="1" x14ac:dyDescent="0.35">
      <c r="A3214" s="14" t="s">
        <v>19464</v>
      </c>
      <c r="B3214" s="14">
        <v>23565</v>
      </c>
      <c r="C3214" s="14" t="s">
        <v>8</v>
      </c>
      <c r="D3214" s="14" t="s">
        <v>8</v>
      </c>
      <c r="E3214" s="14" t="s">
        <v>1315</v>
      </c>
      <c r="F3214" s="14" t="s">
        <v>33</v>
      </c>
      <c r="G3214" s="14">
        <v>2</v>
      </c>
      <c r="H3214" s="14" t="s">
        <v>31</v>
      </c>
      <c r="I3214" s="14" t="s">
        <v>20</v>
      </c>
      <c r="J3214" s="14" t="s">
        <v>12</v>
      </c>
    </row>
    <row r="3215" spans="1:10" ht="19.5" customHeight="1" x14ac:dyDescent="0.35">
      <c r="A3215" s="14" t="s">
        <v>19465</v>
      </c>
      <c r="B3215" s="14">
        <v>23565</v>
      </c>
      <c r="C3215" s="14" t="s">
        <v>13</v>
      </c>
      <c r="D3215" s="14" t="s">
        <v>16</v>
      </c>
      <c r="E3215" s="14" t="s">
        <v>1316</v>
      </c>
      <c r="F3215" s="14" t="s">
        <v>17</v>
      </c>
      <c r="G3215" s="14">
        <v>4</v>
      </c>
      <c r="H3215" s="14" t="s">
        <v>10</v>
      </c>
      <c r="I3215" s="14" t="s">
        <v>20</v>
      </c>
      <c r="J3215" s="14" t="s">
        <v>12</v>
      </c>
    </row>
    <row r="3216" spans="1:10" ht="19.5" customHeight="1" x14ac:dyDescent="0.35">
      <c r="A3216" s="14" t="s">
        <v>19466</v>
      </c>
      <c r="B3216" s="14">
        <v>23565</v>
      </c>
      <c r="C3216" s="14" t="s">
        <v>13</v>
      </c>
      <c r="D3216" s="14" t="s">
        <v>8</v>
      </c>
      <c r="E3216" s="14" t="s">
        <v>1317</v>
      </c>
      <c r="F3216" s="14" t="s">
        <v>27</v>
      </c>
      <c r="G3216" s="14">
        <v>3</v>
      </c>
      <c r="H3216" s="14" t="s">
        <v>22</v>
      </c>
      <c r="I3216" s="14" t="s">
        <v>23</v>
      </c>
      <c r="J3216" s="14" t="s">
        <v>12</v>
      </c>
    </row>
    <row r="3217" spans="1:10" ht="19.5" customHeight="1" x14ac:dyDescent="0.35">
      <c r="A3217" s="14" t="s">
        <v>19467</v>
      </c>
      <c r="B3217" s="14">
        <v>23565</v>
      </c>
      <c r="C3217" s="14" t="s">
        <v>13</v>
      </c>
      <c r="D3217" s="14" t="s">
        <v>8</v>
      </c>
      <c r="E3217" s="14" t="s">
        <v>1318</v>
      </c>
      <c r="F3217" s="14" t="s">
        <v>27</v>
      </c>
      <c r="G3217" s="14">
        <v>3</v>
      </c>
      <c r="H3217" s="14" t="s">
        <v>22</v>
      </c>
      <c r="I3217" s="14" t="s">
        <v>23</v>
      </c>
      <c r="J3217" s="14" t="s">
        <v>12</v>
      </c>
    </row>
    <row r="3218" spans="1:10" ht="19.5" customHeight="1" x14ac:dyDescent="0.35">
      <c r="A3218" s="14" t="s">
        <v>19468</v>
      </c>
      <c r="B3218" s="14">
        <v>23565</v>
      </c>
      <c r="C3218" s="14" t="s">
        <v>8</v>
      </c>
      <c r="D3218" s="14" t="s">
        <v>8</v>
      </c>
      <c r="E3218" s="14" t="s">
        <v>1319</v>
      </c>
      <c r="F3218" s="14" t="s">
        <v>17</v>
      </c>
      <c r="G3218" s="14">
        <v>2</v>
      </c>
      <c r="H3218" s="14" t="s">
        <v>31</v>
      </c>
      <c r="I3218" s="14" t="s">
        <v>20</v>
      </c>
      <c r="J3218" s="14" t="s">
        <v>12</v>
      </c>
    </row>
    <row r="3219" spans="1:10" ht="19.5" customHeight="1" x14ac:dyDescent="0.35">
      <c r="A3219" s="14" t="s">
        <v>19469</v>
      </c>
      <c r="B3219" s="14">
        <v>23565</v>
      </c>
      <c r="C3219" s="14" t="s">
        <v>13</v>
      </c>
      <c r="D3219" s="14" t="s">
        <v>16</v>
      </c>
      <c r="E3219" s="14" t="s">
        <v>1320</v>
      </c>
      <c r="F3219" s="14" t="s">
        <v>18</v>
      </c>
      <c r="G3219" s="14">
        <v>2</v>
      </c>
      <c r="H3219" s="14" t="s">
        <v>22</v>
      </c>
      <c r="I3219" s="14" t="s">
        <v>23</v>
      </c>
      <c r="J3219" s="14" t="s">
        <v>12</v>
      </c>
    </row>
    <row r="3220" spans="1:10" ht="19.5" customHeight="1" x14ac:dyDescent="0.35">
      <c r="A3220" s="14" t="s">
        <v>19470</v>
      </c>
      <c r="B3220" s="14">
        <v>23565</v>
      </c>
      <c r="C3220" s="14" t="s">
        <v>13</v>
      </c>
      <c r="D3220" s="14" t="s">
        <v>8</v>
      </c>
      <c r="E3220" s="14" t="s">
        <v>1321</v>
      </c>
      <c r="F3220" s="14" t="s">
        <v>18</v>
      </c>
      <c r="G3220" s="14">
        <v>2</v>
      </c>
      <c r="H3220" s="14" t="s">
        <v>22</v>
      </c>
      <c r="I3220" s="14" t="s">
        <v>23</v>
      </c>
      <c r="J3220" s="14" t="s">
        <v>15</v>
      </c>
    </row>
    <row r="3221" spans="1:10" ht="19.5" customHeight="1" x14ac:dyDescent="0.35">
      <c r="A3221" s="14" t="s">
        <v>19471</v>
      </c>
      <c r="B3221" s="14">
        <v>23565</v>
      </c>
      <c r="C3221" s="14" t="s">
        <v>13</v>
      </c>
      <c r="D3221" s="14" t="s">
        <v>8</v>
      </c>
      <c r="E3221" s="14" t="s">
        <v>1322</v>
      </c>
      <c r="F3221" s="14" t="s">
        <v>21</v>
      </c>
      <c r="G3221" s="14">
        <v>0</v>
      </c>
      <c r="H3221" s="14" t="s">
        <v>22</v>
      </c>
      <c r="I3221" s="14" t="s">
        <v>23</v>
      </c>
      <c r="J3221" s="14" t="s">
        <v>12</v>
      </c>
    </row>
    <row r="3222" spans="1:10" ht="19.5" customHeight="1" x14ac:dyDescent="0.35">
      <c r="A3222" s="14" t="s">
        <v>19472</v>
      </c>
      <c r="B3222" s="14">
        <v>23565</v>
      </c>
      <c r="C3222" s="14" t="s">
        <v>8</v>
      </c>
      <c r="D3222" s="14" t="s">
        <v>8</v>
      </c>
      <c r="E3222" s="14" t="s">
        <v>1323</v>
      </c>
      <c r="F3222" s="14" t="s">
        <v>21</v>
      </c>
      <c r="G3222" s="14">
        <v>0</v>
      </c>
      <c r="H3222" s="14" t="s">
        <v>22</v>
      </c>
      <c r="I3222" s="14" t="s">
        <v>23</v>
      </c>
      <c r="J3222" s="14" t="s">
        <v>12</v>
      </c>
    </row>
    <row r="3223" spans="1:10" ht="19.5" customHeight="1" x14ac:dyDescent="0.35">
      <c r="A3223" s="14" t="s">
        <v>19473</v>
      </c>
      <c r="B3223" s="14">
        <v>23565</v>
      </c>
      <c r="C3223" s="14" t="s">
        <v>13</v>
      </c>
      <c r="D3223" s="14" t="s">
        <v>16</v>
      </c>
      <c r="E3223" s="14" t="s">
        <v>1324</v>
      </c>
      <c r="F3223" s="14" t="s">
        <v>21</v>
      </c>
      <c r="G3223" s="14">
        <v>0</v>
      </c>
      <c r="H3223" s="14" t="s">
        <v>22</v>
      </c>
      <c r="I3223" s="14" t="s">
        <v>23</v>
      </c>
      <c r="J3223" s="14" t="s">
        <v>15</v>
      </c>
    </row>
    <row r="3224" spans="1:10" ht="19.5" customHeight="1" x14ac:dyDescent="0.35">
      <c r="A3224" s="14" t="s">
        <v>19474</v>
      </c>
      <c r="B3224" s="14">
        <v>23565</v>
      </c>
      <c r="C3224" s="14" t="s">
        <v>13</v>
      </c>
      <c r="D3224" s="14" t="s">
        <v>16</v>
      </c>
      <c r="E3224" s="14" t="s">
        <v>1325</v>
      </c>
      <c r="F3224" s="14" t="s">
        <v>21</v>
      </c>
      <c r="G3224" s="14">
        <v>0</v>
      </c>
      <c r="H3224" s="14" t="s">
        <v>25</v>
      </c>
      <c r="I3224" s="14" t="s">
        <v>23</v>
      </c>
      <c r="J3224" s="14" t="s">
        <v>12</v>
      </c>
    </row>
    <row r="3225" spans="1:10" ht="19.5" customHeight="1" x14ac:dyDescent="0.35">
      <c r="A3225" s="14" t="s">
        <v>19475</v>
      </c>
      <c r="B3225" s="14">
        <v>23565</v>
      </c>
      <c r="C3225" s="14" t="s">
        <v>8</v>
      </c>
      <c r="D3225" s="14" t="s">
        <v>8</v>
      </c>
      <c r="E3225" s="14" t="s">
        <v>1326</v>
      </c>
      <c r="F3225" s="14" t="s">
        <v>21</v>
      </c>
      <c r="G3225" s="14">
        <v>0</v>
      </c>
      <c r="H3225" s="14" t="s">
        <v>25</v>
      </c>
      <c r="I3225" s="14" t="s">
        <v>23</v>
      </c>
      <c r="J3225" s="14" t="s">
        <v>12</v>
      </c>
    </row>
    <row r="3226" spans="1:10" ht="19.5" customHeight="1" x14ac:dyDescent="0.35">
      <c r="A3226" s="14" t="s">
        <v>19476</v>
      </c>
      <c r="B3226" s="14">
        <v>23565</v>
      </c>
      <c r="C3226" s="14" t="s">
        <v>13</v>
      </c>
      <c r="D3226" s="14" t="s">
        <v>8</v>
      </c>
      <c r="E3226" s="14" t="s">
        <v>1327</v>
      </c>
      <c r="F3226" s="14" t="s">
        <v>14</v>
      </c>
      <c r="G3226" s="14">
        <v>0</v>
      </c>
      <c r="H3226" s="14" t="s">
        <v>22</v>
      </c>
      <c r="I3226" s="14" t="s">
        <v>23</v>
      </c>
      <c r="J3226" s="14" t="s">
        <v>15</v>
      </c>
    </row>
    <row r="3227" spans="1:10" ht="19.5" customHeight="1" x14ac:dyDescent="0.35">
      <c r="A3227" s="14" t="s">
        <v>19477</v>
      </c>
      <c r="B3227" s="14">
        <v>23565</v>
      </c>
      <c r="C3227" s="14" t="s">
        <v>8</v>
      </c>
      <c r="D3227" s="14" t="s">
        <v>8</v>
      </c>
      <c r="E3227" s="14" t="s">
        <v>1328</v>
      </c>
      <c r="F3227" s="14" t="s">
        <v>21</v>
      </c>
      <c r="G3227" s="14">
        <v>0</v>
      </c>
      <c r="H3227" s="14" t="s">
        <v>25</v>
      </c>
      <c r="I3227" s="14" t="s">
        <v>23</v>
      </c>
      <c r="J3227" s="14" t="s">
        <v>12</v>
      </c>
    </row>
    <row r="3228" spans="1:10" ht="19.5" customHeight="1" x14ac:dyDescent="0.35">
      <c r="A3228" s="14" t="s">
        <v>19478</v>
      </c>
      <c r="B3228" s="14">
        <v>23565</v>
      </c>
      <c r="C3228" s="14" t="s">
        <v>13</v>
      </c>
      <c r="D3228" s="14" t="s">
        <v>16</v>
      </c>
      <c r="E3228" s="14" t="s">
        <v>1329</v>
      </c>
      <c r="F3228" s="14" t="s">
        <v>21</v>
      </c>
      <c r="G3228" s="14">
        <v>0</v>
      </c>
      <c r="H3228" s="14" t="s">
        <v>25</v>
      </c>
      <c r="I3228" s="14" t="s">
        <v>23</v>
      </c>
      <c r="J3228" s="14" t="s">
        <v>15</v>
      </c>
    </row>
    <row r="3229" spans="1:10" ht="19.5" customHeight="1" x14ac:dyDescent="0.35">
      <c r="A3229" s="14" t="s">
        <v>19479</v>
      </c>
      <c r="B3229" s="14">
        <v>23565</v>
      </c>
      <c r="C3229" s="14" t="s">
        <v>13</v>
      </c>
      <c r="D3229" s="14" t="s">
        <v>8</v>
      </c>
      <c r="E3229" s="14" t="s">
        <v>1330</v>
      </c>
      <c r="F3229" s="14" t="s">
        <v>14</v>
      </c>
      <c r="G3229" s="14">
        <v>0</v>
      </c>
      <c r="H3229" s="14" t="s">
        <v>22</v>
      </c>
      <c r="I3229" s="14" t="s">
        <v>23</v>
      </c>
      <c r="J3229" s="14" t="s">
        <v>15</v>
      </c>
    </row>
    <row r="3230" spans="1:10" ht="19.5" customHeight="1" x14ac:dyDescent="0.35">
      <c r="A3230" s="14" t="s">
        <v>19480</v>
      </c>
      <c r="B3230" s="14">
        <v>23565</v>
      </c>
      <c r="C3230" s="14" t="s">
        <v>8</v>
      </c>
      <c r="D3230" s="14" t="s">
        <v>8</v>
      </c>
      <c r="E3230" s="14" t="s">
        <v>1331</v>
      </c>
      <c r="F3230" s="14" t="s">
        <v>14</v>
      </c>
      <c r="G3230" s="14">
        <v>0</v>
      </c>
      <c r="H3230" s="14" t="s">
        <v>22</v>
      </c>
      <c r="I3230" s="14" t="s">
        <v>11</v>
      </c>
      <c r="J3230" s="14" t="s">
        <v>12</v>
      </c>
    </row>
    <row r="3231" spans="1:10" ht="19.5" customHeight="1" x14ac:dyDescent="0.35">
      <c r="A3231" s="14" t="s">
        <v>19481</v>
      </c>
      <c r="B3231" s="14">
        <v>23565</v>
      </c>
      <c r="C3231" s="14" t="s">
        <v>13</v>
      </c>
      <c r="D3231" s="14" t="s">
        <v>8</v>
      </c>
      <c r="E3231" s="14" t="s">
        <v>1332</v>
      </c>
      <c r="F3231" s="14" t="s">
        <v>18</v>
      </c>
      <c r="G3231" s="14">
        <v>2</v>
      </c>
      <c r="H3231" s="14" t="s">
        <v>25</v>
      </c>
      <c r="I3231" s="14" t="s">
        <v>23</v>
      </c>
      <c r="J3231" s="14" t="s">
        <v>12</v>
      </c>
    </row>
    <row r="3232" spans="1:10" ht="19.5" customHeight="1" x14ac:dyDescent="0.35">
      <c r="A3232" s="14" t="s">
        <v>19482</v>
      </c>
      <c r="B3232" s="14">
        <v>23565</v>
      </c>
      <c r="C3232" s="14" t="s">
        <v>13</v>
      </c>
      <c r="D3232" s="14" t="s">
        <v>16</v>
      </c>
      <c r="E3232" s="14" t="s">
        <v>1333</v>
      </c>
      <c r="F3232" s="14" t="s">
        <v>18</v>
      </c>
      <c r="G3232" s="14">
        <v>2</v>
      </c>
      <c r="H3232" s="14" t="s">
        <v>25</v>
      </c>
      <c r="I3232" s="14" t="s">
        <v>23</v>
      </c>
      <c r="J3232" s="14" t="s">
        <v>12</v>
      </c>
    </row>
    <row r="3233" spans="1:10" ht="19.5" customHeight="1" x14ac:dyDescent="0.35">
      <c r="A3233" s="14" t="s">
        <v>19483</v>
      </c>
      <c r="B3233" s="14">
        <v>23565</v>
      </c>
      <c r="C3233" s="14" t="s">
        <v>13</v>
      </c>
      <c r="D3233" s="14" t="s">
        <v>8</v>
      </c>
      <c r="E3233" s="14" t="s">
        <v>1334</v>
      </c>
      <c r="F3233" s="14" t="s">
        <v>17</v>
      </c>
      <c r="G3233" s="14">
        <v>2</v>
      </c>
      <c r="H3233" s="14" t="s">
        <v>25</v>
      </c>
      <c r="I3233" s="14" t="s">
        <v>23</v>
      </c>
      <c r="J3233" s="14" t="s">
        <v>15</v>
      </c>
    </row>
    <row r="3234" spans="1:10" ht="19.5" customHeight="1" x14ac:dyDescent="0.35">
      <c r="A3234" s="14" t="s">
        <v>19484</v>
      </c>
      <c r="B3234" s="14">
        <v>23565</v>
      </c>
      <c r="C3234" s="14" t="s">
        <v>8</v>
      </c>
      <c r="D3234" s="14" t="s">
        <v>16</v>
      </c>
      <c r="E3234" s="14" t="s">
        <v>1335</v>
      </c>
      <c r="F3234" s="14" t="s">
        <v>35</v>
      </c>
      <c r="G3234" s="14">
        <v>0</v>
      </c>
      <c r="H3234" s="14" t="s">
        <v>31</v>
      </c>
      <c r="I3234" s="14" t="s">
        <v>20</v>
      </c>
      <c r="J3234" s="14" t="s">
        <v>12</v>
      </c>
    </row>
    <row r="3235" spans="1:10" ht="19.5" customHeight="1" x14ac:dyDescent="0.35">
      <c r="A3235" s="14" t="s">
        <v>19485</v>
      </c>
      <c r="B3235" s="14">
        <v>23565</v>
      </c>
      <c r="C3235" s="14" t="s">
        <v>8</v>
      </c>
      <c r="D3235" s="14" t="s">
        <v>16</v>
      </c>
      <c r="E3235" s="14" t="s">
        <v>1336</v>
      </c>
      <c r="F3235" s="14" t="s">
        <v>35</v>
      </c>
      <c r="G3235" s="14">
        <v>0</v>
      </c>
      <c r="H3235" s="14" t="s">
        <v>31</v>
      </c>
      <c r="I3235" s="14" t="s">
        <v>20</v>
      </c>
      <c r="J3235" s="14" t="s">
        <v>12</v>
      </c>
    </row>
    <row r="3236" spans="1:10" ht="19.5" customHeight="1" x14ac:dyDescent="0.35">
      <c r="A3236" s="14" t="s">
        <v>19486</v>
      </c>
      <c r="B3236" s="14">
        <v>23565</v>
      </c>
      <c r="C3236" s="14" t="s">
        <v>13</v>
      </c>
      <c r="D3236" s="14" t="s">
        <v>8</v>
      </c>
      <c r="E3236" s="14" t="s">
        <v>1337</v>
      </c>
      <c r="F3236" s="14" t="s">
        <v>18</v>
      </c>
      <c r="G3236" s="14">
        <v>0</v>
      </c>
      <c r="H3236" s="14" t="s">
        <v>10</v>
      </c>
      <c r="I3236" s="14" t="s">
        <v>20</v>
      </c>
      <c r="J3236" s="14" t="s">
        <v>15</v>
      </c>
    </row>
    <row r="3237" spans="1:10" ht="19.5" customHeight="1" x14ac:dyDescent="0.35">
      <c r="A3237" s="14" t="s">
        <v>19487</v>
      </c>
      <c r="B3237" s="14">
        <v>23565</v>
      </c>
      <c r="C3237" s="14" t="s">
        <v>13</v>
      </c>
      <c r="D3237" s="14" t="s">
        <v>16</v>
      </c>
      <c r="E3237" s="14" t="s">
        <v>1338</v>
      </c>
      <c r="F3237" s="14" t="s">
        <v>21</v>
      </c>
      <c r="G3237" s="14">
        <v>0</v>
      </c>
      <c r="H3237" s="14" t="s">
        <v>25</v>
      </c>
      <c r="I3237" s="14" t="s">
        <v>11</v>
      </c>
      <c r="J3237" s="14" t="s">
        <v>12</v>
      </c>
    </row>
    <row r="3238" spans="1:10" ht="19.5" customHeight="1" x14ac:dyDescent="0.35">
      <c r="A3238" s="14" t="s">
        <v>19488</v>
      </c>
      <c r="B3238" s="14">
        <v>23565</v>
      </c>
      <c r="C3238" s="14" t="s">
        <v>13</v>
      </c>
      <c r="D3238" s="14" t="s">
        <v>8</v>
      </c>
      <c r="E3238" s="14" t="s">
        <v>1339</v>
      </c>
      <c r="F3238" s="14" t="s">
        <v>14</v>
      </c>
      <c r="G3238" s="14">
        <v>0</v>
      </c>
      <c r="H3238" s="14" t="s">
        <v>22</v>
      </c>
      <c r="I3238" s="14" t="s">
        <v>11</v>
      </c>
      <c r="J3238" s="14" t="s">
        <v>15</v>
      </c>
    </row>
    <row r="3239" spans="1:10" ht="19.5" customHeight="1" x14ac:dyDescent="0.35">
      <c r="A3239" s="14" t="s">
        <v>19489</v>
      </c>
      <c r="B3239" s="14">
        <v>23565</v>
      </c>
      <c r="C3239" s="14" t="s">
        <v>13</v>
      </c>
      <c r="D3239" s="14" t="s">
        <v>8</v>
      </c>
      <c r="E3239" s="14" t="s">
        <v>1340</v>
      </c>
      <c r="F3239" s="14" t="s">
        <v>14</v>
      </c>
      <c r="G3239" s="14">
        <v>0</v>
      </c>
      <c r="H3239" s="14" t="s">
        <v>22</v>
      </c>
      <c r="I3239" s="14" t="s">
        <v>11</v>
      </c>
      <c r="J3239" s="14" t="s">
        <v>15</v>
      </c>
    </row>
    <row r="3240" spans="1:10" ht="19.5" customHeight="1" x14ac:dyDescent="0.35">
      <c r="A3240" s="14" t="s">
        <v>19490</v>
      </c>
      <c r="B3240" s="14">
        <v>23565</v>
      </c>
      <c r="C3240" s="14" t="s">
        <v>13</v>
      </c>
      <c r="D3240" s="14" t="s">
        <v>16</v>
      </c>
      <c r="E3240" s="14" t="s">
        <v>1341</v>
      </c>
      <c r="F3240" s="14" t="s">
        <v>14</v>
      </c>
      <c r="G3240" s="14">
        <v>0</v>
      </c>
      <c r="H3240" s="14" t="s">
        <v>22</v>
      </c>
      <c r="I3240" s="14" t="s">
        <v>11</v>
      </c>
      <c r="J3240" s="14" t="s">
        <v>15</v>
      </c>
    </row>
    <row r="3241" spans="1:10" ht="19.5" customHeight="1" x14ac:dyDescent="0.35">
      <c r="A3241" s="14" t="s">
        <v>19491</v>
      </c>
      <c r="B3241" s="14">
        <v>23565</v>
      </c>
      <c r="C3241" s="14" t="s">
        <v>8</v>
      </c>
      <c r="D3241" s="14" t="s">
        <v>16</v>
      </c>
      <c r="E3241" s="14" t="s">
        <v>1342</v>
      </c>
      <c r="F3241" s="14" t="s">
        <v>34</v>
      </c>
      <c r="G3241" s="14">
        <v>1</v>
      </c>
      <c r="H3241" s="14" t="s">
        <v>10</v>
      </c>
      <c r="I3241" s="14" t="s">
        <v>20</v>
      </c>
      <c r="J3241" s="14" t="s">
        <v>12</v>
      </c>
    </row>
    <row r="3242" spans="1:10" ht="19.5" customHeight="1" x14ac:dyDescent="0.35">
      <c r="A3242" s="14" t="s">
        <v>19492</v>
      </c>
      <c r="B3242" s="14">
        <v>23565</v>
      </c>
      <c r="C3242" s="14" t="s">
        <v>13</v>
      </c>
      <c r="D3242" s="14" t="s">
        <v>8</v>
      </c>
      <c r="E3242" s="14" t="s">
        <v>1343</v>
      </c>
      <c r="F3242" s="14" t="s">
        <v>37</v>
      </c>
      <c r="G3242" s="14">
        <v>0</v>
      </c>
      <c r="H3242" s="14" t="s">
        <v>31</v>
      </c>
      <c r="I3242" s="14" t="s">
        <v>20</v>
      </c>
      <c r="J3242" s="14" t="s">
        <v>12</v>
      </c>
    </row>
    <row r="3243" spans="1:10" ht="19.5" customHeight="1" x14ac:dyDescent="0.35">
      <c r="A3243" s="14" t="s">
        <v>19493</v>
      </c>
      <c r="B3243" s="14">
        <v>23565</v>
      </c>
      <c r="C3243" s="14" t="s">
        <v>13</v>
      </c>
      <c r="D3243" s="14" t="s">
        <v>16</v>
      </c>
      <c r="E3243" s="14" t="s">
        <v>1344</v>
      </c>
      <c r="F3243" s="14" t="s">
        <v>35</v>
      </c>
      <c r="G3243" s="14">
        <v>0</v>
      </c>
      <c r="H3243" s="14" t="s">
        <v>31</v>
      </c>
      <c r="I3243" s="14" t="s">
        <v>20</v>
      </c>
      <c r="J3243" s="14" t="s">
        <v>15</v>
      </c>
    </row>
    <row r="3244" spans="1:10" ht="19.5" customHeight="1" x14ac:dyDescent="0.35">
      <c r="A3244" s="14" t="s">
        <v>19494</v>
      </c>
      <c r="B3244" s="14">
        <v>23565</v>
      </c>
      <c r="C3244" s="14" t="s">
        <v>13</v>
      </c>
      <c r="D3244" s="14" t="s">
        <v>16</v>
      </c>
      <c r="E3244" s="14" t="s">
        <v>1345</v>
      </c>
      <c r="F3244" s="14" t="s">
        <v>37</v>
      </c>
      <c r="G3244" s="14">
        <v>0</v>
      </c>
      <c r="H3244" s="14" t="s">
        <v>10</v>
      </c>
      <c r="I3244" s="14" t="s">
        <v>20</v>
      </c>
      <c r="J3244" s="14" t="s">
        <v>15</v>
      </c>
    </row>
    <row r="3245" spans="1:10" ht="19.5" customHeight="1" x14ac:dyDescent="0.35">
      <c r="A3245" s="14" t="s">
        <v>19495</v>
      </c>
      <c r="B3245" s="14">
        <v>23565</v>
      </c>
      <c r="C3245" s="14" t="s">
        <v>13</v>
      </c>
      <c r="D3245" s="14" t="s">
        <v>8</v>
      </c>
      <c r="E3245" s="14" t="s">
        <v>1346</v>
      </c>
      <c r="F3245" s="14" t="s">
        <v>17</v>
      </c>
      <c r="G3245" s="14">
        <v>2</v>
      </c>
      <c r="H3245" s="14" t="s">
        <v>30</v>
      </c>
      <c r="I3245" s="14" t="s">
        <v>23</v>
      </c>
      <c r="J3245" s="14" t="s">
        <v>12</v>
      </c>
    </row>
    <row r="3246" spans="1:10" ht="19.5" customHeight="1" x14ac:dyDescent="0.35">
      <c r="A3246" s="14" t="s">
        <v>19496</v>
      </c>
      <c r="B3246" s="14">
        <v>23565</v>
      </c>
      <c r="C3246" s="14" t="s">
        <v>13</v>
      </c>
      <c r="D3246" s="14" t="s">
        <v>8</v>
      </c>
      <c r="E3246" s="14" t="s">
        <v>1347</v>
      </c>
      <c r="F3246" s="14" t="s">
        <v>17</v>
      </c>
      <c r="G3246" s="14">
        <v>2</v>
      </c>
      <c r="H3246" s="14" t="s">
        <v>30</v>
      </c>
      <c r="I3246" s="14" t="s">
        <v>23</v>
      </c>
      <c r="J3246" s="14" t="s">
        <v>15</v>
      </c>
    </row>
    <row r="3247" spans="1:10" ht="19.5" customHeight="1" x14ac:dyDescent="0.35">
      <c r="A3247" s="14" t="s">
        <v>19497</v>
      </c>
      <c r="B3247" s="14">
        <v>23565</v>
      </c>
      <c r="C3247" s="14" t="s">
        <v>13</v>
      </c>
      <c r="D3247" s="14" t="s">
        <v>16</v>
      </c>
      <c r="E3247" s="14" t="s">
        <v>1348</v>
      </c>
      <c r="F3247" s="14" t="s">
        <v>17</v>
      </c>
      <c r="G3247" s="14">
        <v>2</v>
      </c>
      <c r="H3247" s="14" t="s">
        <v>30</v>
      </c>
      <c r="I3247" s="14" t="s">
        <v>23</v>
      </c>
      <c r="J3247" s="14" t="s">
        <v>12</v>
      </c>
    </row>
    <row r="3248" spans="1:10" ht="19.5" customHeight="1" x14ac:dyDescent="0.35">
      <c r="A3248" s="14" t="s">
        <v>19498</v>
      </c>
      <c r="B3248" s="14">
        <v>23565</v>
      </c>
      <c r="C3248" s="14" t="s">
        <v>8</v>
      </c>
      <c r="D3248" s="14" t="s">
        <v>8</v>
      </c>
      <c r="E3248" s="14" t="s">
        <v>1349</v>
      </c>
      <c r="F3248" s="14" t="s">
        <v>14</v>
      </c>
      <c r="G3248" s="14">
        <v>2</v>
      </c>
      <c r="H3248" s="14" t="s">
        <v>25</v>
      </c>
      <c r="I3248" s="14" t="s">
        <v>11</v>
      </c>
      <c r="J3248" s="14" t="s">
        <v>15</v>
      </c>
    </row>
    <row r="3249" spans="1:10" ht="19.5" customHeight="1" x14ac:dyDescent="0.35">
      <c r="A3249" s="14" t="s">
        <v>19499</v>
      </c>
      <c r="B3249" s="14">
        <v>23565</v>
      </c>
      <c r="C3249" s="14" t="s">
        <v>8</v>
      </c>
      <c r="D3249" s="14" t="s">
        <v>8</v>
      </c>
      <c r="E3249" s="14" t="s">
        <v>1350</v>
      </c>
      <c r="F3249" s="14" t="s">
        <v>14</v>
      </c>
      <c r="G3249" s="14">
        <v>2</v>
      </c>
      <c r="H3249" s="14" t="s">
        <v>25</v>
      </c>
      <c r="I3249" s="14" t="s">
        <v>11</v>
      </c>
      <c r="J3249" s="14" t="s">
        <v>15</v>
      </c>
    </row>
    <row r="3250" spans="1:10" ht="19.5" customHeight="1" x14ac:dyDescent="0.35">
      <c r="A3250" s="14" t="s">
        <v>19500</v>
      </c>
      <c r="B3250" s="14">
        <v>23565</v>
      </c>
      <c r="C3250" s="14" t="s">
        <v>13</v>
      </c>
      <c r="D3250" s="14" t="s">
        <v>16</v>
      </c>
      <c r="E3250" s="14" t="s">
        <v>1351</v>
      </c>
      <c r="F3250" s="14" t="s">
        <v>14</v>
      </c>
      <c r="G3250" s="14">
        <v>2</v>
      </c>
      <c r="H3250" s="14" t="s">
        <v>25</v>
      </c>
      <c r="I3250" s="14" t="s">
        <v>11</v>
      </c>
      <c r="J3250" s="14" t="s">
        <v>12</v>
      </c>
    </row>
    <row r="3251" spans="1:10" ht="19.5" customHeight="1" x14ac:dyDescent="0.35">
      <c r="A3251" s="14" t="s">
        <v>19501</v>
      </c>
      <c r="B3251" s="14">
        <v>23565</v>
      </c>
      <c r="C3251" s="14" t="s">
        <v>8</v>
      </c>
      <c r="D3251" s="14" t="s">
        <v>8</v>
      </c>
      <c r="E3251" s="14" t="s">
        <v>1352</v>
      </c>
      <c r="F3251" s="14" t="s">
        <v>14</v>
      </c>
      <c r="G3251" s="14">
        <v>2</v>
      </c>
      <c r="H3251" s="14" t="s">
        <v>25</v>
      </c>
      <c r="I3251" s="14" t="s">
        <v>11</v>
      </c>
      <c r="J3251" s="14" t="s">
        <v>15</v>
      </c>
    </row>
    <row r="3252" spans="1:10" ht="19.5" customHeight="1" x14ac:dyDescent="0.35">
      <c r="A3252" s="14" t="s">
        <v>19502</v>
      </c>
      <c r="B3252" s="14">
        <v>23565</v>
      </c>
      <c r="C3252" s="14" t="s">
        <v>8</v>
      </c>
      <c r="D3252" s="14" t="s">
        <v>16</v>
      </c>
      <c r="E3252" s="14" t="s">
        <v>1353</v>
      </c>
      <c r="F3252" s="14" t="s">
        <v>17</v>
      </c>
      <c r="G3252" s="14">
        <v>3</v>
      </c>
      <c r="H3252" s="14" t="s">
        <v>22</v>
      </c>
      <c r="I3252" s="14" t="s">
        <v>11</v>
      </c>
      <c r="J3252" s="14" t="s">
        <v>12</v>
      </c>
    </row>
    <row r="3253" spans="1:10" ht="19.5" customHeight="1" x14ac:dyDescent="0.35">
      <c r="A3253" s="14" t="s">
        <v>19503</v>
      </c>
      <c r="B3253" s="14">
        <v>23565</v>
      </c>
      <c r="C3253" s="14" t="s">
        <v>8</v>
      </c>
      <c r="D3253" s="14" t="s">
        <v>16</v>
      </c>
      <c r="E3253" s="14" t="s">
        <v>1354</v>
      </c>
      <c r="F3253" s="14" t="s">
        <v>17</v>
      </c>
      <c r="G3253" s="14">
        <v>3</v>
      </c>
      <c r="H3253" s="14" t="s">
        <v>22</v>
      </c>
      <c r="I3253" s="14" t="s">
        <v>11</v>
      </c>
      <c r="J3253" s="14" t="s">
        <v>12</v>
      </c>
    </row>
    <row r="3254" spans="1:10" ht="19.5" customHeight="1" x14ac:dyDescent="0.35">
      <c r="A3254" s="14" t="s">
        <v>19504</v>
      </c>
      <c r="B3254" s="14">
        <v>23565</v>
      </c>
      <c r="C3254" s="14" t="s">
        <v>8</v>
      </c>
      <c r="D3254" s="14" t="s">
        <v>8</v>
      </c>
      <c r="E3254" s="14" t="s">
        <v>1355</v>
      </c>
      <c r="F3254" s="14" t="s">
        <v>9</v>
      </c>
      <c r="G3254" s="14">
        <v>2</v>
      </c>
      <c r="H3254" s="14" t="s">
        <v>10</v>
      </c>
      <c r="I3254" s="14" t="s">
        <v>11</v>
      </c>
      <c r="J3254" s="14" t="s">
        <v>15</v>
      </c>
    </row>
    <row r="3255" spans="1:10" ht="19.5" customHeight="1" x14ac:dyDescent="0.35">
      <c r="A3255" s="14" t="s">
        <v>19505</v>
      </c>
      <c r="B3255" s="14">
        <v>23565</v>
      </c>
      <c r="C3255" s="14" t="s">
        <v>13</v>
      </c>
      <c r="D3255" s="14" t="s">
        <v>8</v>
      </c>
      <c r="E3255" s="14" t="s">
        <v>1356</v>
      </c>
      <c r="F3255" s="14" t="s">
        <v>9</v>
      </c>
      <c r="G3255" s="14">
        <v>4</v>
      </c>
      <c r="H3255" s="14" t="s">
        <v>10</v>
      </c>
      <c r="I3255" s="14" t="s">
        <v>11</v>
      </c>
      <c r="J3255" s="14" t="s">
        <v>12</v>
      </c>
    </row>
    <row r="3256" spans="1:10" ht="19.5" customHeight="1" x14ac:dyDescent="0.35">
      <c r="A3256" s="14" t="s">
        <v>19506</v>
      </c>
      <c r="B3256" s="14">
        <v>23565</v>
      </c>
      <c r="C3256" s="14" t="s">
        <v>8</v>
      </c>
      <c r="D3256" s="14" t="s">
        <v>8</v>
      </c>
      <c r="E3256" s="14" t="s">
        <v>1357</v>
      </c>
      <c r="F3256" s="14" t="s">
        <v>17</v>
      </c>
      <c r="G3256" s="14">
        <v>1</v>
      </c>
      <c r="H3256" s="14" t="s">
        <v>22</v>
      </c>
      <c r="I3256" s="14" t="s">
        <v>23</v>
      </c>
      <c r="J3256" s="14" t="s">
        <v>12</v>
      </c>
    </row>
    <row r="3257" spans="1:10" ht="19.5" customHeight="1" x14ac:dyDescent="0.35">
      <c r="A3257" s="14" t="s">
        <v>19507</v>
      </c>
      <c r="B3257" s="14">
        <v>23565</v>
      </c>
      <c r="C3257" s="14" t="s">
        <v>13</v>
      </c>
      <c r="D3257" s="14" t="s">
        <v>16</v>
      </c>
      <c r="E3257" s="14" t="s">
        <v>1358</v>
      </c>
      <c r="F3257" s="14" t="s">
        <v>17</v>
      </c>
      <c r="G3257" s="14">
        <v>1</v>
      </c>
      <c r="H3257" s="14" t="s">
        <v>22</v>
      </c>
      <c r="I3257" s="14" t="s">
        <v>23</v>
      </c>
      <c r="J3257" s="14" t="s">
        <v>12</v>
      </c>
    </row>
    <row r="3258" spans="1:10" ht="19.5" customHeight="1" x14ac:dyDescent="0.35">
      <c r="A3258" s="14" t="s">
        <v>19508</v>
      </c>
      <c r="B3258" s="14">
        <v>23565</v>
      </c>
      <c r="C3258" s="14" t="s">
        <v>8</v>
      </c>
      <c r="D3258" s="14" t="s">
        <v>16</v>
      </c>
      <c r="E3258" s="14" t="s">
        <v>1359</v>
      </c>
      <c r="F3258" s="14" t="s">
        <v>14</v>
      </c>
      <c r="G3258" s="14">
        <v>1</v>
      </c>
      <c r="H3258" s="14" t="s">
        <v>10</v>
      </c>
      <c r="I3258" s="14" t="s">
        <v>11</v>
      </c>
      <c r="J3258" s="14" t="s">
        <v>12</v>
      </c>
    </row>
    <row r="3259" spans="1:10" ht="19.5" customHeight="1" x14ac:dyDescent="0.35">
      <c r="A3259" s="14" t="s">
        <v>19509</v>
      </c>
      <c r="B3259" s="14">
        <v>23565</v>
      </c>
      <c r="C3259" s="14" t="s">
        <v>8</v>
      </c>
      <c r="D3259" s="14" t="s">
        <v>16</v>
      </c>
      <c r="E3259" s="14" t="s">
        <v>1360</v>
      </c>
      <c r="F3259" s="14" t="s">
        <v>14</v>
      </c>
      <c r="G3259" s="14">
        <v>1</v>
      </c>
      <c r="H3259" s="14" t="s">
        <v>10</v>
      </c>
      <c r="I3259" s="14" t="s">
        <v>11</v>
      </c>
      <c r="J3259" s="14" t="s">
        <v>12</v>
      </c>
    </row>
    <row r="3260" spans="1:10" ht="19.5" customHeight="1" x14ac:dyDescent="0.35">
      <c r="A3260" s="14" t="s">
        <v>19510</v>
      </c>
      <c r="B3260" s="14">
        <v>23565</v>
      </c>
      <c r="C3260" s="14" t="s">
        <v>8</v>
      </c>
      <c r="D3260" s="14" t="s">
        <v>8</v>
      </c>
      <c r="E3260" s="14" t="s">
        <v>1361</v>
      </c>
      <c r="F3260" s="14" t="s">
        <v>14</v>
      </c>
      <c r="G3260" s="14">
        <v>1</v>
      </c>
      <c r="H3260" s="14" t="s">
        <v>10</v>
      </c>
      <c r="I3260" s="14" t="s">
        <v>11</v>
      </c>
      <c r="J3260" s="14" t="s">
        <v>12</v>
      </c>
    </row>
    <row r="3261" spans="1:10" ht="19.5" customHeight="1" x14ac:dyDescent="0.35">
      <c r="A3261" s="14" t="s">
        <v>19511</v>
      </c>
      <c r="B3261" s="14">
        <v>23565</v>
      </c>
      <c r="C3261" s="14" t="s">
        <v>8</v>
      </c>
      <c r="D3261" s="14" t="s">
        <v>8</v>
      </c>
      <c r="E3261" s="14" t="s">
        <v>1362</v>
      </c>
      <c r="F3261" s="14" t="s">
        <v>14</v>
      </c>
      <c r="G3261" s="14">
        <v>1</v>
      </c>
      <c r="H3261" s="14" t="s">
        <v>22</v>
      </c>
      <c r="I3261" s="14" t="s">
        <v>23</v>
      </c>
      <c r="J3261" s="14" t="s">
        <v>12</v>
      </c>
    </row>
    <row r="3262" spans="1:10" ht="19.5" customHeight="1" x14ac:dyDescent="0.35">
      <c r="A3262" s="14" t="s">
        <v>19512</v>
      </c>
      <c r="B3262" s="14">
        <v>23565</v>
      </c>
      <c r="C3262" s="14" t="s">
        <v>8</v>
      </c>
      <c r="D3262" s="14" t="s">
        <v>8</v>
      </c>
      <c r="E3262" s="14" t="s">
        <v>1363</v>
      </c>
      <c r="F3262" s="14" t="s">
        <v>14</v>
      </c>
      <c r="G3262" s="14">
        <v>1</v>
      </c>
      <c r="H3262" s="14" t="s">
        <v>22</v>
      </c>
      <c r="I3262" s="14" t="s">
        <v>23</v>
      </c>
      <c r="J3262" s="14" t="s">
        <v>12</v>
      </c>
    </row>
    <row r="3263" spans="1:10" ht="19.5" customHeight="1" x14ac:dyDescent="0.35">
      <c r="A3263" s="14" t="s">
        <v>19513</v>
      </c>
      <c r="B3263" s="14">
        <v>23565</v>
      </c>
      <c r="C3263" s="14" t="s">
        <v>13</v>
      </c>
      <c r="D3263" s="14" t="s">
        <v>16</v>
      </c>
      <c r="E3263" s="14" t="s">
        <v>1364</v>
      </c>
      <c r="F3263" s="14" t="s">
        <v>19</v>
      </c>
      <c r="G3263" s="14">
        <v>0</v>
      </c>
      <c r="H3263" s="14" t="s">
        <v>10</v>
      </c>
      <c r="I3263" s="14" t="s">
        <v>11</v>
      </c>
      <c r="J3263" s="14" t="s">
        <v>15</v>
      </c>
    </row>
    <row r="3264" spans="1:10" ht="19.5" customHeight="1" x14ac:dyDescent="0.35">
      <c r="A3264" s="14" t="s">
        <v>19514</v>
      </c>
      <c r="B3264" s="14">
        <v>23565</v>
      </c>
      <c r="C3264" s="14" t="s">
        <v>13</v>
      </c>
      <c r="D3264" s="14" t="s">
        <v>8</v>
      </c>
      <c r="E3264" s="14" t="s">
        <v>1365</v>
      </c>
      <c r="F3264" s="14" t="s">
        <v>36</v>
      </c>
      <c r="G3264" s="14">
        <v>0</v>
      </c>
      <c r="H3264" s="14" t="s">
        <v>31</v>
      </c>
      <c r="I3264" s="14" t="s">
        <v>20</v>
      </c>
      <c r="J3264" s="14" t="s">
        <v>15</v>
      </c>
    </row>
    <row r="3265" spans="1:10" ht="19.5" customHeight="1" x14ac:dyDescent="0.35">
      <c r="A3265" s="14" t="s">
        <v>19515</v>
      </c>
      <c r="B3265" s="14">
        <v>23565</v>
      </c>
      <c r="C3265" s="14" t="s">
        <v>13</v>
      </c>
      <c r="D3265" s="14" t="s">
        <v>8</v>
      </c>
      <c r="E3265" s="14" t="s">
        <v>1366</v>
      </c>
      <c r="F3265" s="14" t="s">
        <v>36</v>
      </c>
      <c r="G3265" s="14">
        <v>0</v>
      </c>
      <c r="H3265" s="14" t="s">
        <v>31</v>
      </c>
      <c r="I3265" s="14" t="s">
        <v>20</v>
      </c>
      <c r="J3265" s="14" t="s">
        <v>15</v>
      </c>
    </row>
    <row r="3266" spans="1:10" ht="19.5" customHeight="1" x14ac:dyDescent="0.35">
      <c r="A3266" s="14" t="s">
        <v>19516</v>
      </c>
      <c r="B3266" s="14">
        <v>23565</v>
      </c>
      <c r="C3266" s="14" t="s">
        <v>13</v>
      </c>
      <c r="D3266" s="14" t="s">
        <v>8</v>
      </c>
      <c r="E3266" s="14" t="s">
        <v>1367</v>
      </c>
      <c r="F3266" s="14" t="s">
        <v>36</v>
      </c>
      <c r="G3266" s="14">
        <v>0</v>
      </c>
      <c r="H3266" s="14" t="s">
        <v>31</v>
      </c>
      <c r="I3266" s="14" t="s">
        <v>20</v>
      </c>
      <c r="J3266" s="14" t="s">
        <v>15</v>
      </c>
    </row>
    <row r="3267" spans="1:10" ht="19.5" customHeight="1" x14ac:dyDescent="0.35">
      <c r="A3267" s="14" t="s">
        <v>19517</v>
      </c>
      <c r="B3267" s="14">
        <v>23565</v>
      </c>
      <c r="C3267" s="14" t="s">
        <v>8</v>
      </c>
      <c r="D3267" s="14" t="s">
        <v>16</v>
      </c>
      <c r="E3267" s="14" t="s">
        <v>1368</v>
      </c>
      <c r="F3267" s="14" t="s">
        <v>14</v>
      </c>
      <c r="G3267" s="14">
        <v>1</v>
      </c>
      <c r="H3267" s="14" t="s">
        <v>22</v>
      </c>
      <c r="I3267" s="14" t="s">
        <v>23</v>
      </c>
      <c r="J3267" s="14" t="s">
        <v>12</v>
      </c>
    </row>
    <row r="3268" spans="1:10" ht="19.5" customHeight="1" x14ac:dyDescent="0.35">
      <c r="A3268" s="14" t="s">
        <v>19518</v>
      </c>
      <c r="B3268" s="14">
        <v>23565</v>
      </c>
      <c r="C3268" s="14" t="s">
        <v>8</v>
      </c>
      <c r="D3268" s="14" t="s">
        <v>8</v>
      </c>
      <c r="E3268" s="14" t="s">
        <v>1369</v>
      </c>
      <c r="F3268" s="14" t="s">
        <v>14</v>
      </c>
      <c r="G3268" s="14">
        <v>1</v>
      </c>
      <c r="H3268" s="14" t="s">
        <v>22</v>
      </c>
      <c r="I3268" s="14" t="s">
        <v>23</v>
      </c>
      <c r="J3268" s="14" t="s">
        <v>12</v>
      </c>
    </row>
    <row r="3269" spans="1:10" ht="19.5" customHeight="1" x14ac:dyDescent="0.35">
      <c r="A3269" s="14" t="s">
        <v>19519</v>
      </c>
      <c r="B3269" s="14">
        <v>23565</v>
      </c>
      <c r="C3269" s="14" t="s">
        <v>8</v>
      </c>
      <c r="D3269" s="14" t="s">
        <v>16</v>
      </c>
      <c r="E3269" s="14" t="s">
        <v>1370</v>
      </c>
      <c r="F3269" s="14" t="s">
        <v>18</v>
      </c>
      <c r="G3269" s="14">
        <v>5</v>
      </c>
      <c r="H3269" s="14" t="s">
        <v>10</v>
      </c>
      <c r="I3269" s="14" t="s">
        <v>11</v>
      </c>
      <c r="J3269" s="14" t="s">
        <v>12</v>
      </c>
    </row>
    <row r="3270" spans="1:10" ht="19.5" customHeight="1" x14ac:dyDescent="0.35">
      <c r="A3270" s="14" t="s">
        <v>19520</v>
      </c>
      <c r="B3270" s="14">
        <v>23565</v>
      </c>
      <c r="C3270" s="14" t="s">
        <v>13</v>
      </c>
      <c r="D3270" s="14" t="s">
        <v>8</v>
      </c>
      <c r="E3270" s="14" t="s">
        <v>1371</v>
      </c>
      <c r="F3270" s="14" t="s">
        <v>17</v>
      </c>
      <c r="G3270" s="14">
        <v>0</v>
      </c>
      <c r="H3270" s="14" t="s">
        <v>10</v>
      </c>
      <c r="I3270" s="14" t="s">
        <v>11</v>
      </c>
      <c r="J3270" s="14" t="s">
        <v>15</v>
      </c>
    </row>
    <row r="3271" spans="1:10" ht="19.5" customHeight="1" x14ac:dyDescent="0.35">
      <c r="A3271" s="14" t="s">
        <v>19521</v>
      </c>
      <c r="B3271" s="14">
        <v>23565</v>
      </c>
      <c r="C3271" s="14" t="s">
        <v>8</v>
      </c>
      <c r="D3271" s="14" t="s">
        <v>8</v>
      </c>
      <c r="E3271" s="14" t="s">
        <v>1372</v>
      </c>
      <c r="F3271" s="14" t="s">
        <v>14</v>
      </c>
      <c r="G3271" s="14">
        <v>1</v>
      </c>
      <c r="H3271" s="14" t="s">
        <v>22</v>
      </c>
      <c r="I3271" s="14" t="s">
        <v>23</v>
      </c>
      <c r="J3271" s="14" t="s">
        <v>12</v>
      </c>
    </row>
    <row r="3272" spans="1:10" ht="19.5" customHeight="1" x14ac:dyDescent="0.35">
      <c r="A3272" s="14" t="s">
        <v>19522</v>
      </c>
      <c r="B3272" s="14">
        <v>23565</v>
      </c>
      <c r="C3272" s="14" t="s">
        <v>13</v>
      </c>
      <c r="D3272" s="14" t="s">
        <v>8</v>
      </c>
      <c r="E3272" s="14" t="s">
        <v>1373</v>
      </c>
      <c r="F3272" s="14" t="s">
        <v>17</v>
      </c>
      <c r="G3272" s="14">
        <v>5</v>
      </c>
      <c r="H3272" s="14" t="s">
        <v>10</v>
      </c>
      <c r="I3272" s="14" t="s">
        <v>11</v>
      </c>
      <c r="J3272" s="14" t="s">
        <v>12</v>
      </c>
    </row>
    <row r="3273" spans="1:10" ht="19.5" customHeight="1" x14ac:dyDescent="0.35">
      <c r="A3273" s="14" t="s">
        <v>19523</v>
      </c>
      <c r="B3273" s="14">
        <v>23565</v>
      </c>
      <c r="C3273" s="14" t="s">
        <v>8</v>
      </c>
      <c r="D3273" s="14" t="s">
        <v>8</v>
      </c>
      <c r="E3273" s="14" t="s">
        <v>1374</v>
      </c>
      <c r="F3273" s="14" t="s">
        <v>17</v>
      </c>
      <c r="G3273" s="14">
        <v>5</v>
      </c>
      <c r="H3273" s="14" t="s">
        <v>22</v>
      </c>
      <c r="I3273" s="14" t="s">
        <v>23</v>
      </c>
      <c r="J3273" s="14" t="s">
        <v>12</v>
      </c>
    </row>
    <row r="3274" spans="1:10" ht="19.5" customHeight="1" x14ac:dyDescent="0.35">
      <c r="A3274" s="14" t="s">
        <v>19524</v>
      </c>
      <c r="B3274" s="14">
        <v>23565</v>
      </c>
      <c r="C3274" s="14" t="s">
        <v>8</v>
      </c>
      <c r="D3274" s="14" t="s">
        <v>16</v>
      </c>
      <c r="E3274" s="14" t="s">
        <v>1375</v>
      </c>
      <c r="F3274" s="14" t="s">
        <v>17</v>
      </c>
      <c r="G3274" s="14">
        <v>5</v>
      </c>
      <c r="H3274" s="14" t="s">
        <v>22</v>
      </c>
      <c r="I3274" s="14" t="s">
        <v>23</v>
      </c>
      <c r="J3274" s="14" t="s">
        <v>12</v>
      </c>
    </row>
    <row r="3275" spans="1:10" ht="19.5" customHeight="1" x14ac:dyDescent="0.35">
      <c r="A3275" s="14" t="s">
        <v>19525</v>
      </c>
      <c r="B3275" s="14">
        <v>23565</v>
      </c>
      <c r="C3275" s="14" t="s">
        <v>8</v>
      </c>
      <c r="D3275" s="14" t="s">
        <v>16</v>
      </c>
      <c r="E3275" s="14" t="s">
        <v>1376</v>
      </c>
      <c r="F3275" s="14" t="s">
        <v>17</v>
      </c>
      <c r="G3275" s="14">
        <v>5</v>
      </c>
      <c r="H3275" s="14" t="s">
        <v>22</v>
      </c>
      <c r="I3275" s="14" t="s">
        <v>23</v>
      </c>
      <c r="J3275" s="14" t="s">
        <v>12</v>
      </c>
    </row>
    <row r="3276" spans="1:10" ht="19.5" customHeight="1" x14ac:dyDescent="0.35">
      <c r="A3276" s="14" t="s">
        <v>19526</v>
      </c>
      <c r="B3276" s="14">
        <v>23565</v>
      </c>
      <c r="C3276" s="14" t="s">
        <v>8</v>
      </c>
      <c r="D3276" s="14" t="s">
        <v>8</v>
      </c>
      <c r="E3276" s="14" t="s">
        <v>1377</v>
      </c>
      <c r="F3276" s="14" t="s">
        <v>18</v>
      </c>
      <c r="G3276" s="14">
        <v>5</v>
      </c>
      <c r="H3276" s="14" t="s">
        <v>10</v>
      </c>
      <c r="I3276" s="14" t="s">
        <v>11</v>
      </c>
      <c r="J3276" s="14" t="s">
        <v>12</v>
      </c>
    </row>
    <row r="3277" spans="1:10" ht="19.5" customHeight="1" x14ac:dyDescent="0.35">
      <c r="A3277" s="14" t="s">
        <v>19527</v>
      </c>
      <c r="B3277" s="14">
        <v>23565</v>
      </c>
      <c r="C3277" s="14" t="s">
        <v>13</v>
      </c>
      <c r="D3277" s="14" t="s">
        <v>16</v>
      </c>
      <c r="E3277" s="14" t="s">
        <v>1378</v>
      </c>
      <c r="F3277" s="14" t="s">
        <v>9</v>
      </c>
      <c r="G3277" s="14">
        <v>2</v>
      </c>
      <c r="H3277" s="14" t="s">
        <v>10</v>
      </c>
      <c r="I3277" s="14" t="s">
        <v>20</v>
      </c>
      <c r="J3277" s="14" t="s">
        <v>12</v>
      </c>
    </row>
    <row r="3278" spans="1:10" ht="19.5" customHeight="1" x14ac:dyDescent="0.35">
      <c r="A3278" s="14" t="s">
        <v>19528</v>
      </c>
      <c r="B3278" s="14">
        <v>23565</v>
      </c>
      <c r="C3278" s="14" t="s">
        <v>13</v>
      </c>
      <c r="D3278" s="14" t="s">
        <v>8</v>
      </c>
      <c r="E3278" s="14" t="s">
        <v>1379</v>
      </c>
      <c r="F3278" s="14" t="s">
        <v>17</v>
      </c>
      <c r="G3278" s="14">
        <v>1</v>
      </c>
      <c r="H3278" s="14" t="s">
        <v>22</v>
      </c>
      <c r="I3278" s="14" t="s">
        <v>23</v>
      </c>
      <c r="J3278" s="14" t="s">
        <v>15</v>
      </c>
    </row>
    <row r="3279" spans="1:10" ht="19.5" customHeight="1" x14ac:dyDescent="0.35">
      <c r="A3279" s="14" t="s">
        <v>19529</v>
      </c>
      <c r="B3279" s="14">
        <v>23565</v>
      </c>
      <c r="C3279" s="14" t="s">
        <v>13</v>
      </c>
      <c r="D3279" s="14" t="s">
        <v>16</v>
      </c>
      <c r="E3279" s="14" t="s">
        <v>1380</v>
      </c>
      <c r="F3279" s="14" t="s">
        <v>17</v>
      </c>
      <c r="G3279" s="14">
        <v>1</v>
      </c>
      <c r="H3279" s="14" t="s">
        <v>22</v>
      </c>
      <c r="I3279" s="14" t="s">
        <v>23</v>
      </c>
      <c r="J3279" s="14" t="s">
        <v>12</v>
      </c>
    </row>
    <row r="3280" spans="1:10" ht="19.5" customHeight="1" x14ac:dyDescent="0.35">
      <c r="A3280" s="14" t="s">
        <v>19530</v>
      </c>
      <c r="B3280" s="14">
        <v>23565</v>
      </c>
      <c r="C3280" s="14" t="s">
        <v>13</v>
      </c>
      <c r="D3280" s="14" t="s">
        <v>16</v>
      </c>
      <c r="E3280" s="14" t="s">
        <v>1381</v>
      </c>
      <c r="F3280" s="14" t="s">
        <v>17</v>
      </c>
      <c r="G3280" s="14">
        <v>1</v>
      </c>
      <c r="H3280" s="14" t="s">
        <v>22</v>
      </c>
      <c r="I3280" s="14" t="s">
        <v>23</v>
      </c>
      <c r="J3280" s="14" t="s">
        <v>12</v>
      </c>
    </row>
    <row r="3281" spans="1:10" ht="19.5" customHeight="1" x14ac:dyDescent="0.35">
      <c r="A3281" s="14" t="s">
        <v>19531</v>
      </c>
      <c r="B3281" s="14">
        <v>23565</v>
      </c>
      <c r="C3281" s="14" t="s">
        <v>13</v>
      </c>
      <c r="D3281" s="14" t="s">
        <v>8</v>
      </c>
      <c r="E3281" s="14" t="s">
        <v>1382</v>
      </c>
      <c r="F3281" s="14" t="s">
        <v>17</v>
      </c>
      <c r="G3281" s="14">
        <v>1</v>
      </c>
      <c r="H3281" s="14" t="s">
        <v>22</v>
      </c>
      <c r="I3281" s="14" t="s">
        <v>23</v>
      </c>
      <c r="J3281" s="14" t="s">
        <v>12</v>
      </c>
    </row>
    <row r="3282" spans="1:10" ht="19.5" customHeight="1" x14ac:dyDescent="0.35">
      <c r="A3282" s="14" t="s">
        <v>19532</v>
      </c>
      <c r="B3282" s="14">
        <v>23565</v>
      </c>
      <c r="C3282" s="14" t="s">
        <v>13</v>
      </c>
      <c r="D3282" s="14" t="s">
        <v>8</v>
      </c>
      <c r="E3282" s="14" t="s">
        <v>1383</v>
      </c>
      <c r="F3282" s="14" t="s">
        <v>21</v>
      </c>
      <c r="G3282" s="14">
        <v>0</v>
      </c>
      <c r="H3282" s="14" t="s">
        <v>25</v>
      </c>
      <c r="I3282" s="14" t="s">
        <v>23</v>
      </c>
      <c r="J3282" s="14" t="s">
        <v>15</v>
      </c>
    </row>
    <row r="3283" spans="1:10" ht="19.5" customHeight="1" x14ac:dyDescent="0.35">
      <c r="A3283" s="14" t="s">
        <v>19533</v>
      </c>
      <c r="B3283" s="14">
        <v>23565</v>
      </c>
      <c r="C3283" s="14" t="s">
        <v>13</v>
      </c>
      <c r="D3283" s="14" t="s">
        <v>16</v>
      </c>
      <c r="E3283" s="14" t="s">
        <v>1384</v>
      </c>
      <c r="F3283" s="14" t="s">
        <v>21</v>
      </c>
      <c r="G3283" s="14">
        <v>0</v>
      </c>
      <c r="H3283" s="14" t="s">
        <v>25</v>
      </c>
      <c r="I3283" s="14" t="s">
        <v>23</v>
      </c>
      <c r="J3283" s="14" t="s">
        <v>15</v>
      </c>
    </row>
    <row r="3284" spans="1:10" ht="19.5" customHeight="1" x14ac:dyDescent="0.35">
      <c r="A3284" s="14" t="s">
        <v>19534</v>
      </c>
      <c r="B3284" s="14">
        <v>23565</v>
      </c>
      <c r="C3284" s="14" t="s">
        <v>13</v>
      </c>
      <c r="D3284" s="14" t="s">
        <v>16</v>
      </c>
      <c r="E3284" s="14" t="s">
        <v>1385</v>
      </c>
      <c r="F3284" s="14" t="s">
        <v>21</v>
      </c>
      <c r="G3284" s="14">
        <v>0</v>
      </c>
      <c r="H3284" s="14" t="s">
        <v>25</v>
      </c>
      <c r="I3284" s="14" t="s">
        <v>23</v>
      </c>
      <c r="J3284" s="14" t="s">
        <v>15</v>
      </c>
    </row>
    <row r="3285" spans="1:10" ht="19.5" customHeight="1" x14ac:dyDescent="0.35">
      <c r="A3285" s="14" t="s">
        <v>19535</v>
      </c>
      <c r="B3285" s="14">
        <v>23565</v>
      </c>
      <c r="C3285" s="14" t="s">
        <v>8</v>
      </c>
      <c r="D3285" s="14" t="s">
        <v>8</v>
      </c>
      <c r="E3285" s="14" t="s">
        <v>1386</v>
      </c>
      <c r="F3285" s="14" t="s">
        <v>27</v>
      </c>
      <c r="G3285" s="14">
        <v>0</v>
      </c>
      <c r="H3285" s="14" t="s">
        <v>25</v>
      </c>
      <c r="I3285" s="14" t="s">
        <v>23</v>
      </c>
      <c r="J3285" s="14" t="s">
        <v>12</v>
      </c>
    </row>
    <row r="3286" spans="1:10" ht="19.5" customHeight="1" x14ac:dyDescent="0.35">
      <c r="A3286" s="14" t="s">
        <v>19536</v>
      </c>
      <c r="B3286" s="14">
        <v>23565</v>
      </c>
      <c r="C3286" s="14" t="s">
        <v>13</v>
      </c>
      <c r="D3286" s="14" t="s">
        <v>8</v>
      </c>
      <c r="E3286" s="14" t="s">
        <v>1387</v>
      </c>
      <c r="F3286" s="14" t="s">
        <v>21</v>
      </c>
      <c r="G3286" s="14">
        <v>0</v>
      </c>
      <c r="H3286" s="14" t="s">
        <v>25</v>
      </c>
      <c r="I3286" s="14" t="s">
        <v>23</v>
      </c>
      <c r="J3286" s="14" t="s">
        <v>12</v>
      </c>
    </row>
    <row r="3287" spans="1:10" ht="19.5" customHeight="1" x14ac:dyDescent="0.35">
      <c r="A3287" s="14" t="s">
        <v>19537</v>
      </c>
      <c r="B3287" s="14">
        <v>23565</v>
      </c>
      <c r="C3287" s="14" t="s">
        <v>13</v>
      </c>
      <c r="D3287" s="14" t="s">
        <v>16</v>
      </c>
      <c r="E3287" s="14" t="s">
        <v>1388</v>
      </c>
      <c r="F3287" s="14" t="s">
        <v>21</v>
      </c>
      <c r="G3287" s="14">
        <v>0</v>
      </c>
      <c r="H3287" s="14" t="s">
        <v>25</v>
      </c>
      <c r="I3287" s="14" t="s">
        <v>23</v>
      </c>
      <c r="J3287" s="14" t="s">
        <v>15</v>
      </c>
    </row>
    <row r="3288" spans="1:10" ht="19.5" customHeight="1" x14ac:dyDescent="0.35">
      <c r="A3288" s="14" t="s">
        <v>19538</v>
      </c>
      <c r="B3288" s="14">
        <v>23565</v>
      </c>
      <c r="C3288" s="14" t="s">
        <v>13</v>
      </c>
      <c r="D3288" s="14" t="s">
        <v>8</v>
      </c>
      <c r="E3288" s="14" t="s">
        <v>1389</v>
      </c>
      <c r="F3288" s="14" t="s">
        <v>21</v>
      </c>
      <c r="G3288" s="14">
        <v>0</v>
      </c>
      <c r="H3288" s="14" t="s">
        <v>30</v>
      </c>
      <c r="I3288" s="14" t="s">
        <v>26</v>
      </c>
      <c r="J3288" s="14" t="s">
        <v>15</v>
      </c>
    </row>
    <row r="3289" spans="1:10" ht="19.5" customHeight="1" x14ac:dyDescent="0.35">
      <c r="A3289" s="14" t="s">
        <v>19539</v>
      </c>
      <c r="B3289" s="14">
        <v>23565</v>
      </c>
      <c r="C3289" s="14" t="s">
        <v>8</v>
      </c>
      <c r="D3289" s="14" t="s">
        <v>8</v>
      </c>
      <c r="E3289" s="14" t="s">
        <v>1390</v>
      </c>
      <c r="F3289" s="14" t="s">
        <v>27</v>
      </c>
      <c r="G3289" s="14">
        <v>0</v>
      </c>
      <c r="H3289" s="14" t="s">
        <v>25</v>
      </c>
      <c r="I3289" s="14" t="s">
        <v>23</v>
      </c>
      <c r="J3289" s="14" t="s">
        <v>15</v>
      </c>
    </row>
    <row r="3290" spans="1:10" ht="19.5" customHeight="1" x14ac:dyDescent="0.35">
      <c r="A3290" s="14" t="s">
        <v>19540</v>
      </c>
      <c r="B3290" s="14">
        <v>23565</v>
      </c>
      <c r="C3290" s="14" t="s">
        <v>8</v>
      </c>
      <c r="D3290" s="14" t="s">
        <v>16</v>
      </c>
      <c r="E3290" s="14" t="s">
        <v>1391</v>
      </c>
      <c r="F3290" s="14" t="s">
        <v>27</v>
      </c>
      <c r="G3290" s="14">
        <v>0</v>
      </c>
      <c r="H3290" s="14" t="s">
        <v>25</v>
      </c>
      <c r="I3290" s="14" t="s">
        <v>23</v>
      </c>
      <c r="J3290" s="14" t="s">
        <v>12</v>
      </c>
    </row>
    <row r="3291" spans="1:10" ht="19.5" customHeight="1" x14ac:dyDescent="0.35">
      <c r="A3291" s="14" t="s">
        <v>19541</v>
      </c>
      <c r="B3291" s="14">
        <v>23565</v>
      </c>
      <c r="C3291" s="14" t="s">
        <v>8</v>
      </c>
      <c r="D3291" s="14" t="s">
        <v>8</v>
      </c>
      <c r="E3291" s="14" t="s">
        <v>1392</v>
      </c>
      <c r="F3291" s="14" t="s">
        <v>27</v>
      </c>
      <c r="G3291" s="14">
        <v>0</v>
      </c>
      <c r="H3291" s="14" t="s">
        <v>25</v>
      </c>
      <c r="I3291" s="14" t="s">
        <v>23</v>
      </c>
      <c r="J3291" s="14" t="s">
        <v>12</v>
      </c>
    </row>
    <row r="3292" spans="1:10" ht="19.5" customHeight="1" x14ac:dyDescent="0.35">
      <c r="A3292" s="14" t="s">
        <v>19542</v>
      </c>
      <c r="B3292" s="14">
        <v>23565</v>
      </c>
      <c r="C3292" s="14" t="s">
        <v>13</v>
      </c>
      <c r="D3292" s="14" t="s">
        <v>16</v>
      </c>
      <c r="E3292" s="14" t="s">
        <v>1393</v>
      </c>
      <c r="F3292" s="14" t="s">
        <v>27</v>
      </c>
      <c r="G3292" s="14">
        <v>0</v>
      </c>
      <c r="H3292" s="14" t="s">
        <v>25</v>
      </c>
      <c r="I3292" s="14" t="s">
        <v>23</v>
      </c>
      <c r="J3292" s="14" t="s">
        <v>15</v>
      </c>
    </row>
    <row r="3293" spans="1:10" ht="19.5" customHeight="1" x14ac:dyDescent="0.35">
      <c r="A3293" s="14" t="s">
        <v>19543</v>
      </c>
      <c r="B3293" s="14">
        <v>23565</v>
      </c>
      <c r="C3293" s="14" t="s">
        <v>8</v>
      </c>
      <c r="D3293" s="14" t="s">
        <v>16</v>
      </c>
      <c r="E3293" s="14" t="s">
        <v>1394</v>
      </c>
      <c r="F3293" s="14" t="s">
        <v>27</v>
      </c>
      <c r="G3293" s="14">
        <v>0</v>
      </c>
      <c r="H3293" s="14" t="s">
        <v>25</v>
      </c>
      <c r="I3293" s="14" t="s">
        <v>23</v>
      </c>
      <c r="J3293" s="14" t="s">
        <v>15</v>
      </c>
    </row>
    <row r="3294" spans="1:10" ht="19.5" customHeight="1" x14ac:dyDescent="0.35">
      <c r="A3294" s="14" t="s">
        <v>19544</v>
      </c>
      <c r="B3294" s="14">
        <v>23565</v>
      </c>
      <c r="C3294" s="14" t="s">
        <v>13</v>
      </c>
      <c r="D3294" s="14" t="s">
        <v>16</v>
      </c>
      <c r="E3294" s="14" t="s">
        <v>1395</v>
      </c>
      <c r="F3294" s="14" t="s">
        <v>21</v>
      </c>
      <c r="G3294" s="14">
        <v>0</v>
      </c>
      <c r="H3294" s="14" t="s">
        <v>30</v>
      </c>
      <c r="I3294" s="14" t="s">
        <v>26</v>
      </c>
      <c r="J3294" s="14" t="s">
        <v>15</v>
      </c>
    </row>
    <row r="3295" spans="1:10" ht="19.5" customHeight="1" x14ac:dyDescent="0.35">
      <c r="A3295" s="14" t="s">
        <v>19545</v>
      </c>
      <c r="B3295" s="14">
        <v>23565</v>
      </c>
      <c r="C3295" s="14" t="s">
        <v>13</v>
      </c>
      <c r="D3295" s="14" t="s">
        <v>16</v>
      </c>
      <c r="E3295" s="14" t="s">
        <v>1396</v>
      </c>
      <c r="F3295" s="14" t="s">
        <v>27</v>
      </c>
      <c r="G3295" s="14">
        <v>0</v>
      </c>
      <c r="H3295" s="14" t="s">
        <v>25</v>
      </c>
      <c r="I3295" s="14" t="s">
        <v>23</v>
      </c>
      <c r="J3295" s="14" t="s">
        <v>12</v>
      </c>
    </row>
    <row r="3296" spans="1:10" ht="19.5" customHeight="1" x14ac:dyDescent="0.35">
      <c r="A3296" s="14" t="s">
        <v>19546</v>
      </c>
      <c r="B3296" s="14">
        <v>23565</v>
      </c>
      <c r="C3296" s="14" t="s">
        <v>8</v>
      </c>
      <c r="D3296" s="14" t="s">
        <v>8</v>
      </c>
      <c r="E3296" s="14" t="s">
        <v>1397</v>
      </c>
      <c r="F3296" s="14" t="s">
        <v>21</v>
      </c>
      <c r="G3296" s="14">
        <v>0</v>
      </c>
      <c r="H3296" s="14" t="s">
        <v>30</v>
      </c>
      <c r="I3296" s="14" t="s">
        <v>26</v>
      </c>
      <c r="J3296" s="14" t="s">
        <v>15</v>
      </c>
    </row>
    <row r="3297" spans="1:10" ht="19.5" customHeight="1" x14ac:dyDescent="0.35">
      <c r="A3297" s="14" t="s">
        <v>19547</v>
      </c>
      <c r="B3297" s="14">
        <v>23565</v>
      </c>
      <c r="C3297" s="14" t="s">
        <v>13</v>
      </c>
      <c r="D3297" s="14" t="s">
        <v>16</v>
      </c>
      <c r="E3297" s="14" t="s">
        <v>1398</v>
      </c>
      <c r="F3297" s="14" t="s">
        <v>27</v>
      </c>
      <c r="G3297" s="14">
        <v>0</v>
      </c>
      <c r="H3297" s="14" t="s">
        <v>25</v>
      </c>
      <c r="I3297" s="14" t="s">
        <v>23</v>
      </c>
      <c r="J3297" s="14" t="s">
        <v>15</v>
      </c>
    </row>
    <row r="3298" spans="1:10" ht="19.5" customHeight="1" x14ac:dyDescent="0.35">
      <c r="A3298" s="14" t="s">
        <v>19548</v>
      </c>
      <c r="B3298" s="14">
        <v>23565</v>
      </c>
      <c r="C3298" s="14" t="s">
        <v>8</v>
      </c>
      <c r="D3298" s="14" t="s">
        <v>8</v>
      </c>
      <c r="E3298" s="14" t="s">
        <v>1399</v>
      </c>
      <c r="F3298" s="14" t="s">
        <v>27</v>
      </c>
      <c r="G3298" s="14">
        <v>0</v>
      </c>
      <c r="H3298" s="14" t="s">
        <v>25</v>
      </c>
      <c r="I3298" s="14" t="s">
        <v>23</v>
      </c>
      <c r="J3298" s="14" t="s">
        <v>12</v>
      </c>
    </row>
    <row r="3299" spans="1:10" ht="19.5" customHeight="1" x14ac:dyDescent="0.35">
      <c r="A3299" s="14" t="s">
        <v>19549</v>
      </c>
      <c r="B3299" s="14">
        <v>23565</v>
      </c>
      <c r="C3299" s="14" t="s">
        <v>13</v>
      </c>
      <c r="D3299" s="14" t="s">
        <v>8</v>
      </c>
      <c r="E3299" s="14" t="s">
        <v>1400</v>
      </c>
      <c r="F3299" s="14" t="s">
        <v>21</v>
      </c>
      <c r="G3299" s="14">
        <v>2</v>
      </c>
      <c r="H3299" s="14" t="s">
        <v>22</v>
      </c>
      <c r="I3299" s="14" t="s">
        <v>26</v>
      </c>
      <c r="J3299" s="14" t="s">
        <v>12</v>
      </c>
    </row>
    <row r="3300" spans="1:10" ht="19.5" customHeight="1" x14ac:dyDescent="0.35">
      <c r="A3300" s="14" t="s">
        <v>19550</v>
      </c>
      <c r="B3300" s="14">
        <v>23565</v>
      </c>
      <c r="C3300" s="14" t="s">
        <v>8</v>
      </c>
      <c r="D3300" s="14" t="s">
        <v>16</v>
      </c>
      <c r="E3300" s="14" t="s">
        <v>1401</v>
      </c>
      <c r="F3300" s="14" t="s">
        <v>27</v>
      </c>
      <c r="G3300" s="14">
        <v>2</v>
      </c>
      <c r="H3300" s="14" t="s">
        <v>10</v>
      </c>
      <c r="I3300" s="14" t="s">
        <v>20</v>
      </c>
      <c r="J3300" s="14" t="s">
        <v>15</v>
      </c>
    </row>
    <row r="3301" spans="1:10" ht="19.5" customHeight="1" x14ac:dyDescent="0.35">
      <c r="A3301" s="14" t="s">
        <v>19551</v>
      </c>
      <c r="B3301" s="14">
        <v>23565</v>
      </c>
      <c r="C3301" s="14" t="s">
        <v>13</v>
      </c>
      <c r="D3301" s="14" t="s">
        <v>16</v>
      </c>
      <c r="E3301" s="14" t="s">
        <v>1402</v>
      </c>
      <c r="F3301" s="14" t="s">
        <v>27</v>
      </c>
      <c r="G3301" s="14">
        <v>2</v>
      </c>
      <c r="H3301" s="14" t="s">
        <v>10</v>
      </c>
      <c r="I3301" s="14" t="s">
        <v>20</v>
      </c>
      <c r="J3301" s="14" t="s">
        <v>12</v>
      </c>
    </row>
    <row r="3302" spans="1:10" ht="19.5" customHeight="1" x14ac:dyDescent="0.35">
      <c r="A3302" s="14" t="s">
        <v>19552</v>
      </c>
      <c r="B3302" s="14">
        <v>23565</v>
      </c>
      <c r="C3302" s="14" t="s">
        <v>13</v>
      </c>
      <c r="D3302" s="14" t="s">
        <v>16</v>
      </c>
      <c r="E3302" s="14" t="s">
        <v>1403</v>
      </c>
      <c r="F3302" s="14" t="s">
        <v>27</v>
      </c>
      <c r="G3302" s="14">
        <v>2</v>
      </c>
      <c r="H3302" s="14" t="s">
        <v>10</v>
      </c>
      <c r="I3302" s="14" t="s">
        <v>20</v>
      </c>
      <c r="J3302" s="14" t="s">
        <v>12</v>
      </c>
    </row>
    <row r="3303" spans="1:10" ht="19.5" customHeight="1" x14ac:dyDescent="0.35">
      <c r="A3303" s="14" t="s">
        <v>19553</v>
      </c>
      <c r="B3303" s="14">
        <v>23565</v>
      </c>
      <c r="C3303" s="14" t="s">
        <v>8</v>
      </c>
      <c r="D3303" s="14" t="s">
        <v>8</v>
      </c>
      <c r="E3303" s="14" t="s">
        <v>1404</v>
      </c>
      <c r="F3303" s="14" t="s">
        <v>14</v>
      </c>
      <c r="G3303" s="14">
        <v>2</v>
      </c>
      <c r="H3303" s="14" t="s">
        <v>31</v>
      </c>
      <c r="I3303" s="14" t="s">
        <v>20</v>
      </c>
      <c r="J3303" s="14" t="s">
        <v>12</v>
      </c>
    </row>
    <row r="3304" spans="1:10" ht="19.5" customHeight="1" x14ac:dyDescent="0.35">
      <c r="A3304" s="14" t="s">
        <v>19554</v>
      </c>
      <c r="B3304" s="14">
        <v>23565</v>
      </c>
      <c r="C3304" s="14" t="s">
        <v>8</v>
      </c>
      <c r="D3304" s="14" t="s">
        <v>16</v>
      </c>
      <c r="E3304" s="14" t="s">
        <v>1405</v>
      </c>
      <c r="F3304" s="14" t="s">
        <v>27</v>
      </c>
      <c r="G3304" s="14">
        <v>0</v>
      </c>
      <c r="H3304" s="14" t="s">
        <v>25</v>
      </c>
      <c r="I3304" s="14" t="s">
        <v>23</v>
      </c>
      <c r="J3304" s="14" t="s">
        <v>12</v>
      </c>
    </row>
    <row r="3305" spans="1:10" ht="19.5" customHeight="1" x14ac:dyDescent="0.35">
      <c r="A3305" s="14" t="s">
        <v>19555</v>
      </c>
      <c r="B3305" s="14">
        <v>23565</v>
      </c>
      <c r="C3305" s="14" t="s">
        <v>13</v>
      </c>
      <c r="D3305" s="14" t="s">
        <v>16</v>
      </c>
      <c r="E3305" s="14" t="s">
        <v>1406</v>
      </c>
      <c r="F3305" s="14" t="s">
        <v>27</v>
      </c>
      <c r="G3305" s="14">
        <v>0</v>
      </c>
      <c r="H3305" s="14" t="s">
        <v>25</v>
      </c>
      <c r="I3305" s="14" t="s">
        <v>23</v>
      </c>
      <c r="J3305" s="14" t="s">
        <v>15</v>
      </c>
    </row>
    <row r="3306" spans="1:10" ht="19.5" customHeight="1" x14ac:dyDescent="0.35">
      <c r="A3306" s="14" t="s">
        <v>19556</v>
      </c>
      <c r="B3306" s="14">
        <v>23565</v>
      </c>
      <c r="C3306" s="14" t="s">
        <v>13</v>
      </c>
      <c r="D3306" s="14" t="s">
        <v>16</v>
      </c>
      <c r="E3306" s="14" t="s">
        <v>1407</v>
      </c>
      <c r="F3306" s="14" t="s">
        <v>27</v>
      </c>
      <c r="G3306" s="14">
        <v>0</v>
      </c>
      <c r="H3306" s="14" t="s">
        <v>22</v>
      </c>
      <c r="I3306" s="14" t="s">
        <v>23</v>
      </c>
      <c r="J3306" s="14" t="s">
        <v>12</v>
      </c>
    </row>
    <row r="3307" spans="1:10" ht="19.5" customHeight="1" x14ac:dyDescent="0.35">
      <c r="A3307" s="14" t="s">
        <v>19557</v>
      </c>
      <c r="B3307" s="14">
        <v>23565</v>
      </c>
      <c r="C3307" s="14" t="s">
        <v>13</v>
      </c>
      <c r="D3307" s="14" t="s">
        <v>16</v>
      </c>
      <c r="E3307" s="14" t="s">
        <v>1408</v>
      </c>
      <c r="F3307" s="14" t="s">
        <v>27</v>
      </c>
      <c r="G3307" s="14">
        <v>0</v>
      </c>
      <c r="H3307" s="14" t="s">
        <v>25</v>
      </c>
      <c r="I3307" s="14" t="s">
        <v>23</v>
      </c>
      <c r="J3307" s="14" t="s">
        <v>15</v>
      </c>
    </row>
    <row r="3308" spans="1:10" ht="19.5" customHeight="1" x14ac:dyDescent="0.35">
      <c r="A3308" s="14" t="s">
        <v>19558</v>
      </c>
      <c r="B3308" s="14">
        <v>23565</v>
      </c>
      <c r="C3308" s="14" t="s">
        <v>13</v>
      </c>
      <c r="D3308" s="14" t="s">
        <v>16</v>
      </c>
      <c r="E3308" s="14" t="s">
        <v>1409</v>
      </c>
      <c r="F3308" s="14" t="s">
        <v>27</v>
      </c>
      <c r="G3308" s="14">
        <v>0</v>
      </c>
      <c r="H3308" s="14" t="s">
        <v>25</v>
      </c>
      <c r="I3308" s="14" t="s">
        <v>23</v>
      </c>
      <c r="J3308" s="14" t="s">
        <v>15</v>
      </c>
    </row>
    <row r="3309" spans="1:10" ht="19.5" customHeight="1" x14ac:dyDescent="0.35">
      <c r="A3309" s="14" t="s">
        <v>19559</v>
      </c>
      <c r="B3309" s="14">
        <v>23565</v>
      </c>
      <c r="C3309" s="14" t="s">
        <v>13</v>
      </c>
      <c r="D3309" s="14" t="s">
        <v>8</v>
      </c>
      <c r="E3309" s="14" t="s">
        <v>1410</v>
      </c>
      <c r="F3309" s="14" t="s">
        <v>21</v>
      </c>
      <c r="G3309" s="14">
        <v>0</v>
      </c>
      <c r="H3309" s="14" t="s">
        <v>22</v>
      </c>
      <c r="I3309" s="14" t="s">
        <v>23</v>
      </c>
      <c r="J3309" s="14" t="s">
        <v>15</v>
      </c>
    </row>
    <row r="3310" spans="1:10" ht="19.5" customHeight="1" x14ac:dyDescent="0.35">
      <c r="A3310" s="14" t="s">
        <v>19560</v>
      </c>
      <c r="B3310" s="14">
        <v>23565</v>
      </c>
      <c r="C3310" s="14" t="s">
        <v>8</v>
      </c>
      <c r="D3310" s="14" t="s">
        <v>8</v>
      </c>
      <c r="E3310" s="14" t="s">
        <v>1411</v>
      </c>
      <c r="F3310" s="14" t="s">
        <v>14</v>
      </c>
      <c r="G3310" s="14">
        <v>0</v>
      </c>
      <c r="H3310" s="14" t="s">
        <v>22</v>
      </c>
      <c r="I3310" s="14" t="s">
        <v>23</v>
      </c>
      <c r="J3310" s="14" t="s">
        <v>12</v>
      </c>
    </row>
    <row r="3311" spans="1:10" ht="19.5" customHeight="1" x14ac:dyDescent="0.35">
      <c r="A3311" s="14" t="s">
        <v>19561</v>
      </c>
      <c r="B3311" s="14">
        <v>23565</v>
      </c>
      <c r="C3311" s="14" t="s">
        <v>13</v>
      </c>
      <c r="D3311" s="14" t="s">
        <v>16</v>
      </c>
      <c r="E3311" s="14" t="s">
        <v>1412</v>
      </c>
      <c r="F3311" s="14" t="s">
        <v>19</v>
      </c>
      <c r="G3311" s="14">
        <v>0</v>
      </c>
      <c r="H3311" s="14" t="s">
        <v>10</v>
      </c>
      <c r="I3311" s="14" t="s">
        <v>20</v>
      </c>
      <c r="J3311" s="14" t="s">
        <v>12</v>
      </c>
    </row>
    <row r="3312" spans="1:10" ht="19.5" customHeight="1" x14ac:dyDescent="0.35">
      <c r="A3312" s="14" t="s">
        <v>19562</v>
      </c>
      <c r="B3312" s="14">
        <v>23565</v>
      </c>
      <c r="C3312" s="14" t="s">
        <v>8</v>
      </c>
      <c r="D3312" s="14" t="s">
        <v>8</v>
      </c>
      <c r="E3312" s="14" t="s">
        <v>1413</v>
      </c>
      <c r="F3312" s="14" t="s">
        <v>19</v>
      </c>
      <c r="G3312" s="14">
        <v>1</v>
      </c>
      <c r="H3312" s="14" t="s">
        <v>10</v>
      </c>
      <c r="I3312" s="14" t="s">
        <v>20</v>
      </c>
      <c r="J3312" s="14" t="s">
        <v>12</v>
      </c>
    </row>
    <row r="3313" spans="1:10" ht="19.5" customHeight="1" x14ac:dyDescent="0.35">
      <c r="A3313" s="14" t="s">
        <v>19563</v>
      </c>
      <c r="B3313" s="14">
        <v>23565</v>
      </c>
      <c r="C3313" s="14" t="s">
        <v>8</v>
      </c>
      <c r="D3313" s="14" t="s">
        <v>16</v>
      </c>
      <c r="E3313" s="14" t="s">
        <v>1414</v>
      </c>
      <c r="F3313" s="14" t="s">
        <v>19</v>
      </c>
      <c r="G3313" s="14">
        <v>1</v>
      </c>
      <c r="H3313" s="14" t="s">
        <v>10</v>
      </c>
      <c r="I3313" s="14" t="s">
        <v>20</v>
      </c>
      <c r="J3313" s="14" t="s">
        <v>12</v>
      </c>
    </row>
    <row r="3314" spans="1:10" ht="19.5" customHeight="1" x14ac:dyDescent="0.35">
      <c r="A3314" s="14" t="s">
        <v>19564</v>
      </c>
      <c r="B3314" s="14">
        <v>23565</v>
      </c>
      <c r="C3314" s="14" t="s">
        <v>8</v>
      </c>
      <c r="D3314" s="14" t="s">
        <v>8</v>
      </c>
      <c r="E3314" s="14" t="s">
        <v>1415</v>
      </c>
      <c r="F3314" s="14" t="s">
        <v>9</v>
      </c>
      <c r="G3314" s="14">
        <v>4</v>
      </c>
      <c r="H3314" s="14" t="s">
        <v>10</v>
      </c>
      <c r="I3314" s="14" t="s">
        <v>20</v>
      </c>
      <c r="J3314" s="14" t="s">
        <v>12</v>
      </c>
    </row>
    <row r="3315" spans="1:10" ht="19.5" customHeight="1" x14ac:dyDescent="0.35">
      <c r="A3315" s="14" t="s">
        <v>19565</v>
      </c>
      <c r="B3315" s="14">
        <v>23565</v>
      </c>
      <c r="C3315" s="14" t="s">
        <v>13</v>
      </c>
      <c r="D3315" s="14" t="s">
        <v>16</v>
      </c>
      <c r="E3315" s="14" t="s">
        <v>1416</v>
      </c>
      <c r="F3315" s="14" t="s">
        <v>14</v>
      </c>
      <c r="G3315" s="14">
        <v>4</v>
      </c>
      <c r="H3315" s="14" t="s">
        <v>31</v>
      </c>
      <c r="I3315" s="14" t="s">
        <v>23</v>
      </c>
      <c r="J3315" s="14" t="s">
        <v>12</v>
      </c>
    </row>
    <row r="3316" spans="1:10" ht="19.5" customHeight="1" x14ac:dyDescent="0.35">
      <c r="A3316" s="14" t="s">
        <v>19566</v>
      </c>
      <c r="B3316" s="14">
        <v>23565</v>
      </c>
      <c r="C3316" s="14" t="s">
        <v>8</v>
      </c>
      <c r="D3316" s="14" t="s">
        <v>8</v>
      </c>
      <c r="E3316" s="14" t="s">
        <v>1417</v>
      </c>
      <c r="F3316" s="14" t="s">
        <v>14</v>
      </c>
      <c r="G3316" s="14">
        <v>4</v>
      </c>
      <c r="H3316" s="14" t="s">
        <v>31</v>
      </c>
      <c r="I3316" s="14" t="s">
        <v>23</v>
      </c>
      <c r="J3316" s="14" t="s">
        <v>12</v>
      </c>
    </row>
    <row r="3317" spans="1:10" ht="19.5" customHeight="1" x14ac:dyDescent="0.35">
      <c r="A3317" s="14" t="s">
        <v>19567</v>
      </c>
      <c r="B3317" s="14">
        <v>23565</v>
      </c>
      <c r="C3317" s="14" t="s">
        <v>13</v>
      </c>
      <c r="D3317" s="14" t="s">
        <v>8</v>
      </c>
      <c r="E3317" s="14" t="s">
        <v>1418</v>
      </c>
      <c r="F3317" s="14" t="s">
        <v>27</v>
      </c>
      <c r="G3317" s="14">
        <v>4</v>
      </c>
      <c r="H3317" s="14" t="s">
        <v>22</v>
      </c>
      <c r="I3317" s="14" t="s">
        <v>26</v>
      </c>
      <c r="J3317" s="14" t="s">
        <v>12</v>
      </c>
    </row>
    <row r="3318" spans="1:10" ht="19.5" customHeight="1" x14ac:dyDescent="0.35">
      <c r="A3318" s="14" t="s">
        <v>19568</v>
      </c>
      <c r="B3318" s="14">
        <v>23565</v>
      </c>
      <c r="C3318" s="14" t="s">
        <v>13</v>
      </c>
      <c r="D3318" s="14" t="s">
        <v>16</v>
      </c>
      <c r="E3318" s="14" t="s">
        <v>1419</v>
      </c>
      <c r="F3318" s="14" t="s">
        <v>38</v>
      </c>
      <c r="G3318" s="14">
        <v>0</v>
      </c>
      <c r="H3318" s="14" t="s">
        <v>31</v>
      </c>
      <c r="I3318" s="14" t="s">
        <v>23</v>
      </c>
      <c r="J3318" s="14" t="s">
        <v>12</v>
      </c>
    </row>
    <row r="3319" spans="1:10" ht="19.5" customHeight="1" x14ac:dyDescent="0.35">
      <c r="A3319" s="14" t="s">
        <v>19569</v>
      </c>
      <c r="B3319" s="14">
        <v>23565</v>
      </c>
      <c r="C3319" s="14" t="s">
        <v>8</v>
      </c>
      <c r="D3319" s="14" t="s">
        <v>8</v>
      </c>
      <c r="E3319" s="14" t="s">
        <v>1420</v>
      </c>
      <c r="F3319" s="14" t="s">
        <v>38</v>
      </c>
      <c r="G3319" s="14">
        <v>1</v>
      </c>
      <c r="H3319" s="14" t="s">
        <v>31</v>
      </c>
      <c r="I3319" s="14" t="s">
        <v>23</v>
      </c>
      <c r="J3319" s="14" t="s">
        <v>12</v>
      </c>
    </row>
    <row r="3320" spans="1:10" ht="19.5" customHeight="1" x14ac:dyDescent="0.35">
      <c r="A3320" s="14" t="s">
        <v>19570</v>
      </c>
      <c r="B3320" s="14">
        <v>23565</v>
      </c>
      <c r="C3320" s="14" t="s">
        <v>8</v>
      </c>
      <c r="D3320" s="14" t="s">
        <v>8</v>
      </c>
      <c r="E3320" s="14" t="s">
        <v>1421</v>
      </c>
      <c r="F3320" s="14" t="s">
        <v>38</v>
      </c>
      <c r="G3320" s="14">
        <v>1</v>
      </c>
      <c r="H3320" s="14" t="s">
        <v>31</v>
      </c>
      <c r="I3320" s="14" t="s">
        <v>23</v>
      </c>
      <c r="J3320" s="14" t="s">
        <v>15</v>
      </c>
    </row>
    <row r="3321" spans="1:10" ht="19.5" customHeight="1" x14ac:dyDescent="0.35">
      <c r="A3321" s="14" t="s">
        <v>19571</v>
      </c>
      <c r="B3321" s="14">
        <v>23565</v>
      </c>
      <c r="C3321" s="14" t="s">
        <v>13</v>
      </c>
      <c r="D3321" s="14" t="s">
        <v>16</v>
      </c>
      <c r="E3321" s="14" t="s">
        <v>1422</v>
      </c>
      <c r="F3321" s="14" t="s">
        <v>14</v>
      </c>
      <c r="G3321" s="14">
        <v>1</v>
      </c>
      <c r="H3321" s="14" t="s">
        <v>31</v>
      </c>
      <c r="I3321" s="14" t="s">
        <v>23</v>
      </c>
      <c r="J3321" s="14" t="s">
        <v>12</v>
      </c>
    </row>
    <row r="3322" spans="1:10" ht="19.5" customHeight="1" x14ac:dyDescent="0.35">
      <c r="A3322" s="14" t="s">
        <v>19572</v>
      </c>
      <c r="B3322" s="14">
        <v>23565</v>
      </c>
      <c r="C3322" s="14" t="s">
        <v>13</v>
      </c>
      <c r="D3322" s="14" t="s">
        <v>16</v>
      </c>
      <c r="E3322" s="14" t="s">
        <v>1423</v>
      </c>
      <c r="F3322" s="14" t="s">
        <v>14</v>
      </c>
      <c r="G3322" s="14">
        <v>1</v>
      </c>
      <c r="H3322" s="14" t="s">
        <v>31</v>
      </c>
      <c r="I3322" s="14" t="s">
        <v>23</v>
      </c>
      <c r="J3322" s="14" t="s">
        <v>12</v>
      </c>
    </row>
    <row r="3323" spans="1:10" ht="19.5" customHeight="1" x14ac:dyDescent="0.35">
      <c r="A3323" s="14" t="s">
        <v>19573</v>
      </c>
      <c r="B3323" s="14">
        <v>23565</v>
      </c>
      <c r="C3323" s="14" t="s">
        <v>8</v>
      </c>
      <c r="D3323" s="14" t="s">
        <v>8</v>
      </c>
      <c r="E3323" s="14" t="s">
        <v>1424</v>
      </c>
      <c r="F3323" s="14" t="s">
        <v>14</v>
      </c>
      <c r="G3323" s="14">
        <v>1</v>
      </c>
      <c r="H3323" s="14" t="s">
        <v>31</v>
      </c>
      <c r="I3323" s="14" t="s">
        <v>23</v>
      </c>
      <c r="J3323" s="14" t="s">
        <v>12</v>
      </c>
    </row>
    <row r="3324" spans="1:10" ht="19.5" customHeight="1" x14ac:dyDescent="0.35">
      <c r="A3324" s="14" t="s">
        <v>19574</v>
      </c>
      <c r="B3324" s="14">
        <v>23565</v>
      </c>
      <c r="C3324" s="14" t="s">
        <v>8</v>
      </c>
      <c r="D3324" s="14" t="s">
        <v>8</v>
      </c>
      <c r="E3324" s="14" t="s">
        <v>1425</v>
      </c>
      <c r="F3324" s="14" t="s">
        <v>14</v>
      </c>
      <c r="G3324" s="14">
        <v>1</v>
      </c>
      <c r="H3324" s="14" t="s">
        <v>31</v>
      </c>
      <c r="I3324" s="14" t="s">
        <v>23</v>
      </c>
      <c r="J3324" s="14" t="s">
        <v>12</v>
      </c>
    </row>
    <row r="3325" spans="1:10" ht="19.5" customHeight="1" x14ac:dyDescent="0.35">
      <c r="A3325" s="14" t="s">
        <v>19575</v>
      </c>
      <c r="B3325" s="14">
        <v>23565</v>
      </c>
      <c r="C3325" s="14" t="s">
        <v>8</v>
      </c>
      <c r="D3325" s="14" t="s">
        <v>16</v>
      </c>
      <c r="E3325" s="14" t="s">
        <v>1426</v>
      </c>
      <c r="F3325" s="14" t="s">
        <v>27</v>
      </c>
      <c r="G3325" s="14">
        <v>1</v>
      </c>
      <c r="H3325" s="14" t="s">
        <v>31</v>
      </c>
      <c r="I3325" s="14" t="s">
        <v>23</v>
      </c>
      <c r="J3325" s="14" t="s">
        <v>12</v>
      </c>
    </row>
    <row r="3326" spans="1:10" ht="19.5" customHeight="1" x14ac:dyDescent="0.35">
      <c r="A3326" s="14" t="s">
        <v>19576</v>
      </c>
      <c r="B3326" s="14">
        <v>23565</v>
      </c>
      <c r="C3326" s="14" t="s">
        <v>8</v>
      </c>
      <c r="D3326" s="14" t="s">
        <v>8</v>
      </c>
      <c r="E3326" s="14" t="s">
        <v>1427</v>
      </c>
      <c r="F3326" s="14" t="s">
        <v>27</v>
      </c>
      <c r="G3326" s="14">
        <v>1</v>
      </c>
      <c r="H3326" s="14" t="s">
        <v>31</v>
      </c>
      <c r="I3326" s="14" t="s">
        <v>23</v>
      </c>
      <c r="J3326" s="14" t="s">
        <v>12</v>
      </c>
    </row>
    <row r="3327" spans="1:10" ht="19.5" customHeight="1" x14ac:dyDescent="0.35">
      <c r="A3327" s="14" t="s">
        <v>19577</v>
      </c>
      <c r="B3327" s="14">
        <v>23565</v>
      </c>
      <c r="C3327" s="14" t="s">
        <v>8</v>
      </c>
      <c r="D3327" s="14" t="s">
        <v>16</v>
      </c>
      <c r="E3327" s="14" t="s">
        <v>1428</v>
      </c>
      <c r="F3327" s="14" t="s">
        <v>14</v>
      </c>
      <c r="G3327" s="14">
        <v>1</v>
      </c>
      <c r="H3327" s="14" t="s">
        <v>31</v>
      </c>
      <c r="I3327" s="14" t="s">
        <v>23</v>
      </c>
      <c r="J3327" s="14" t="s">
        <v>12</v>
      </c>
    </row>
    <row r="3328" spans="1:10" ht="19.5" customHeight="1" x14ac:dyDescent="0.35">
      <c r="A3328" s="14" t="s">
        <v>19578</v>
      </c>
      <c r="B3328" s="14">
        <v>23565</v>
      </c>
      <c r="C3328" s="14" t="s">
        <v>8</v>
      </c>
      <c r="D3328" s="14" t="s">
        <v>8</v>
      </c>
      <c r="E3328" s="14" t="s">
        <v>1429</v>
      </c>
      <c r="F3328" s="14" t="s">
        <v>14</v>
      </c>
      <c r="G3328" s="14">
        <v>1</v>
      </c>
      <c r="H3328" s="14" t="s">
        <v>31</v>
      </c>
      <c r="I3328" s="14" t="s">
        <v>23</v>
      </c>
      <c r="J3328" s="14" t="s">
        <v>12</v>
      </c>
    </row>
    <row r="3329" spans="1:10" ht="19.5" customHeight="1" x14ac:dyDescent="0.35">
      <c r="A3329" s="14" t="s">
        <v>19579</v>
      </c>
      <c r="B3329" s="14">
        <v>23565</v>
      </c>
      <c r="C3329" s="14" t="s">
        <v>8</v>
      </c>
      <c r="D3329" s="14" t="s">
        <v>8</v>
      </c>
      <c r="E3329" s="14" t="s">
        <v>1430</v>
      </c>
      <c r="F3329" s="14" t="s">
        <v>17</v>
      </c>
      <c r="G3329" s="14">
        <v>1</v>
      </c>
      <c r="H3329" s="14" t="s">
        <v>31</v>
      </c>
      <c r="I3329" s="14" t="s">
        <v>11</v>
      </c>
      <c r="J3329" s="14" t="s">
        <v>12</v>
      </c>
    </row>
    <row r="3330" spans="1:10" ht="19.5" customHeight="1" x14ac:dyDescent="0.35">
      <c r="A3330" s="14" t="s">
        <v>19580</v>
      </c>
      <c r="B3330" s="14">
        <v>23565</v>
      </c>
      <c r="C3330" s="14" t="s">
        <v>8</v>
      </c>
      <c r="D3330" s="14" t="s">
        <v>16</v>
      </c>
      <c r="E3330" s="14" t="s">
        <v>1431</v>
      </c>
      <c r="F3330" s="14" t="s">
        <v>38</v>
      </c>
      <c r="G3330" s="14">
        <v>1</v>
      </c>
      <c r="H3330" s="14" t="s">
        <v>10</v>
      </c>
      <c r="I3330" s="14" t="s">
        <v>23</v>
      </c>
      <c r="J3330" s="14" t="s">
        <v>12</v>
      </c>
    </row>
    <row r="3331" spans="1:10" ht="19.5" customHeight="1" x14ac:dyDescent="0.35">
      <c r="A3331" s="14" t="s">
        <v>19581</v>
      </c>
      <c r="B3331" s="14">
        <v>23565</v>
      </c>
      <c r="C3331" s="14" t="s">
        <v>13</v>
      </c>
      <c r="D3331" s="14" t="s">
        <v>16</v>
      </c>
      <c r="E3331" s="14" t="s">
        <v>1432</v>
      </c>
      <c r="F3331" s="14" t="s">
        <v>17</v>
      </c>
      <c r="G3331" s="14">
        <v>4</v>
      </c>
      <c r="H3331" s="14" t="s">
        <v>10</v>
      </c>
      <c r="I3331" s="14" t="s">
        <v>20</v>
      </c>
      <c r="J3331" s="14" t="s">
        <v>12</v>
      </c>
    </row>
    <row r="3332" spans="1:10" ht="19.5" customHeight="1" x14ac:dyDescent="0.35">
      <c r="A3332" s="14" t="s">
        <v>19582</v>
      </c>
      <c r="B3332" s="14">
        <v>23565</v>
      </c>
      <c r="C3332" s="14" t="s">
        <v>13</v>
      </c>
      <c r="D3332" s="14" t="s">
        <v>16</v>
      </c>
      <c r="E3332" s="14" t="s">
        <v>1433</v>
      </c>
      <c r="F3332" s="14" t="s">
        <v>17</v>
      </c>
      <c r="G3332" s="14">
        <v>4</v>
      </c>
      <c r="H3332" s="14" t="s">
        <v>10</v>
      </c>
      <c r="I3332" s="14" t="s">
        <v>20</v>
      </c>
      <c r="J3332" s="14" t="s">
        <v>12</v>
      </c>
    </row>
    <row r="3333" spans="1:10" ht="19.5" customHeight="1" x14ac:dyDescent="0.35">
      <c r="A3333" s="14" t="s">
        <v>19583</v>
      </c>
      <c r="B3333" s="14">
        <v>23565</v>
      </c>
      <c r="C3333" s="14" t="s">
        <v>13</v>
      </c>
      <c r="D3333" s="14" t="s">
        <v>8</v>
      </c>
      <c r="E3333" s="14" t="s">
        <v>1434</v>
      </c>
      <c r="F3333" s="14" t="s">
        <v>14</v>
      </c>
      <c r="G3333" s="14">
        <v>4</v>
      </c>
      <c r="H3333" s="14" t="s">
        <v>31</v>
      </c>
      <c r="I3333" s="14" t="s">
        <v>20</v>
      </c>
      <c r="J3333" s="14" t="s">
        <v>12</v>
      </c>
    </row>
    <row r="3334" spans="1:10" ht="19.5" customHeight="1" x14ac:dyDescent="0.35">
      <c r="A3334" s="14" t="s">
        <v>19584</v>
      </c>
      <c r="B3334" s="14">
        <v>23565</v>
      </c>
      <c r="C3334" s="14" t="s">
        <v>8</v>
      </c>
      <c r="D3334" s="14" t="s">
        <v>8</v>
      </c>
      <c r="E3334" s="14" t="s">
        <v>1435</v>
      </c>
      <c r="F3334" s="14" t="s">
        <v>14</v>
      </c>
      <c r="G3334" s="14">
        <v>4</v>
      </c>
      <c r="H3334" s="14" t="s">
        <v>31</v>
      </c>
      <c r="I3334" s="14" t="s">
        <v>20</v>
      </c>
      <c r="J3334" s="14" t="s">
        <v>12</v>
      </c>
    </row>
    <row r="3335" spans="1:10" ht="19.5" customHeight="1" x14ac:dyDescent="0.35">
      <c r="A3335" s="14" t="s">
        <v>19585</v>
      </c>
      <c r="B3335" s="14">
        <v>23565</v>
      </c>
      <c r="C3335" s="14" t="s">
        <v>8</v>
      </c>
      <c r="D3335" s="14" t="s">
        <v>16</v>
      </c>
      <c r="E3335" s="14" t="s">
        <v>1436</v>
      </c>
      <c r="F3335" s="14" t="s">
        <v>17</v>
      </c>
      <c r="G3335" s="14">
        <v>5</v>
      </c>
      <c r="H3335" s="14" t="s">
        <v>10</v>
      </c>
      <c r="I3335" s="14" t="s">
        <v>20</v>
      </c>
      <c r="J3335" s="14" t="s">
        <v>12</v>
      </c>
    </row>
    <row r="3336" spans="1:10" ht="19.5" customHeight="1" x14ac:dyDescent="0.35">
      <c r="A3336" s="14" t="s">
        <v>19586</v>
      </c>
      <c r="B3336" s="14">
        <v>23565</v>
      </c>
      <c r="C3336" s="14" t="s">
        <v>13</v>
      </c>
      <c r="D3336" s="14" t="s">
        <v>16</v>
      </c>
      <c r="E3336" s="14" t="s">
        <v>1437</v>
      </c>
      <c r="F3336" s="14" t="s">
        <v>17</v>
      </c>
      <c r="G3336" s="14">
        <v>5</v>
      </c>
      <c r="H3336" s="14" t="s">
        <v>10</v>
      </c>
      <c r="I3336" s="14" t="s">
        <v>20</v>
      </c>
      <c r="J3336" s="14" t="s">
        <v>12</v>
      </c>
    </row>
    <row r="3337" spans="1:10" ht="19.5" customHeight="1" x14ac:dyDescent="0.35">
      <c r="A3337" s="14" t="s">
        <v>19587</v>
      </c>
      <c r="B3337" s="14">
        <v>23565</v>
      </c>
      <c r="C3337" s="14" t="s">
        <v>13</v>
      </c>
      <c r="D3337" s="14" t="s">
        <v>8</v>
      </c>
      <c r="E3337" s="14" t="s">
        <v>1438</v>
      </c>
      <c r="F3337" s="14" t="s">
        <v>17</v>
      </c>
      <c r="G3337" s="14">
        <v>5</v>
      </c>
      <c r="H3337" s="14" t="s">
        <v>10</v>
      </c>
      <c r="I3337" s="14" t="s">
        <v>20</v>
      </c>
      <c r="J3337" s="14" t="s">
        <v>12</v>
      </c>
    </row>
    <row r="3338" spans="1:10" ht="19.5" customHeight="1" x14ac:dyDescent="0.35">
      <c r="A3338" s="14" t="s">
        <v>19588</v>
      </c>
      <c r="B3338" s="14">
        <v>23565</v>
      </c>
      <c r="C3338" s="14" t="s">
        <v>8</v>
      </c>
      <c r="D3338" s="14" t="s">
        <v>8</v>
      </c>
      <c r="E3338" s="14" t="s">
        <v>1439</v>
      </c>
      <c r="F3338" s="14" t="s">
        <v>17</v>
      </c>
      <c r="G3338" s="14">
        <v>5</v>
      </c>
      <c r="H3338" s="14" t="s">
        <v>10</v>
      </c>
      <c r="I3338" s="14" t="s">
        <v>20</v>
      </c>
      <c r="J3338" s="14" t="s">
        <v>12</v>
      </c>
    </row>
    <row r="3339" spans="1:10" ht="19.5" customHeight="1" x14ac:dyDescent="0.35">
      <c r="A3339" s="14" t="s">
        <v>19589</v>
      </c>
      <c r="B3339" s="14">
        <v>23565</v>
      </c>
      <c r="C3339" s="14" t="s">
        <v>8</v>
      </c>
      <c r="D3339" s="14" t="s">
        <v>16</v>
      </c>
      <c r="E3339" s="14" t="s">
        <v>1440</v>
      </c>
      <c r="F3339" s="14" t="s">
        <v>14</v>
      </c>
      <c r="G3339" s="14">
        <v>4</v>
      </c>
      <c r="H3339" s="14" t="s">
        <v>10</v>
      </c>
      <c r="I3339" s="14" t="s">
        <v>20</v>
      </c>
      <c r="J3339" s="14" t="s">
        <v>12</v>
      </c>
    </row>
    <row r="3340" spans="1:10" ht="19.5" customHeight="1" x14ac:dyDescent="0.35">
      <c r="A3340" s="14" t="s">
        <v>19590</v>
      </c>
      <c r="B3340" s="14">
        <v>23565</v>
      </c>
      <c r="C3340" s="14" t="s">
        <v>8</v>
      </c>
      <c r="D3340" s="14" t="s">
        <v>16</v>
      </c>
      <c r="E3340" s="14" t="s">
        <v>1441</v>
      </c>
      <c r="F3340" s="14" t="s">
        <v>14</v>
      </c>
      <c r="G3340" s="14">
        <v>4</v>
      </c>
      <c r="H3340" s="14" t="s">
        <v>10</v>
      </c>
      <c r="I3340" s="14" t="s">
        <v>20</v>
      </c>
      <c r="J3340" s="14" t="s">
        <v>12</v>
      </c>
    </row>
    <row r="3341" spans="1:10" ht="19.5" customHeight="1" x14ac:dyDescent="0.35">
      <c r="A3341" s="14" t="s">
        <v>19591</v>
      </c>
      <c r="B3341" s="14">
        <v>23565</v>
      </c>
      <c r="C3341" s="14" t="s">
        <v>13</v>
      </c>
      <c r="D3341" s="14" t="s">
        <v>16</v>
      </c>
      <c r="E3341" s="14" t="s">
        <v>1442</v>
      </c>
      <c r="F3341" s="14" t="s">
        <v>14</v>
      </c>
      <c r="G3341" s="14">
        <v>5</v>
      </c>
      <c r="H3341" s="14" t="s">
        <v>10</v>
      </c>
      <c r="I3341" s="14" t="s">
        <v>20</v>
      </c>
      <c r="J3341" s="14" t="s">
        <v>12</v>
      </c>
    </row>
    <row r="3342" spans="1:10" ht="19.5" customHeight="1" x14ac:dyDescent="0.35">
      <c r="A3342" s="14" t="s">
        <v>19592</v>
      </c>
      <c r="B3342" s="14">
        <v>23565</v>
      </c>
      <c r="C3342" s="14" t="s">
        <v>8</v>
      </c>
      <c r="D3342" s="14" t="s">
        <v>16</v>
      </c>
      <c r="E3342" s="14" t="s">
        <v>1443</v>
      </c>
      <c r="F3342" s="14" t="s">
        <v>14</v>
      </c>
      <c r="G3342" s="14">
        <v>5</v>
      </c>
      <c r="H3342" s="14" t="s">
        <v>10</v>
      </c>
      <c r="I3342" s="14" t="s">
        <v>20</v>
      </c>
      <c r="J3342" s="14" t="s">
        <v>12</v>
      </c>
    </row>
    <row r="3343" spans="1:10" ht="19.5" customHeight="1" x14ac:dyDescent="0.35">
      <c r="A3343" s="14" t="s">
        <v>19593</v>
      </c>
      <c r="B3343" s="14">
        <v>23565</v>
      </c>
      <c r="C3343" s="14" t="s">
        <v>8</v>
      </c>
      <c r="D3343" s="14" t="s">
        <v>16</v>
      </c>
      <c r="E3343" s="14" t="s">
        <v>1444</v>
      </c>
      <c r="F3343" s="14" t="s">
        <v>17</v>
      </c>
      <c r="G3343" s="14">
        <v>5</v>
      </c>
      <c r="H3343" s="14" t="s">
        <v>10</v>
      </c>
      <c r="I3343" s="14" t="s">
        <v>20</v>
      </c>
      <c r="J3343" s="14" t="s">
        <v>12</v>
      </c>
    </row>
    <row r="3344" spans="1:10" ht="19.5" customHeight="1" x14ac:dyDescent="0.35">
      <c r="A3344" s="14" t="s">
        <v>19594</v>
      </c>
      <c r="B3344" s="14">
        <v>23565</v>
      </c>
      <c r="C3344" s="14" t="s">
        <v>8</v>
      </c>
      <c r="D3344" s="14" t="s">
        <v>8</v>
      </c>
      <c r="E3344" s="14" t="s">
        <v>1445</v>
      </c>
      <c r="F3344" s="14" t="s">
        <v>14</v>
      </c>
      <c r="G3344" s="14">
        <v>2</v>
      </c>
      <c r="H3344" s="14" t="s">
        <v>10</v>
      </c>
      <c r="I3344" s="14" t="s">
        <v>20</v>
      </c>
      <c r="J3344" s="14" t="s">
        <v>12</v>
      </c>
    </row>
    <row r="3345" spans="1:10" ht="19.5" customHeight="1" x14ac:dyDescent="0.35">
      <c r="A3345" s="14" t="s">
        <v>19595</v>
      </c>
      <c r="B3345" s="14">
        <v>23565</v>
      </c>
      <c r="C3345" s="14" t="s">
        <v>8</v>
      </c>
      <c r="D3345" s="14" t="s">
        <v>8</v>
      </c>
      <c r="E3345" s="14" t="s">
        <v>1446</v>
      </c>
      <c r="F3345" s="14" t="s">
        <v>14</v>
      </c>
      <c r="G3345" s="14">
        <v>2</v>
      </c>
      <c r="H3345" s="14" t="s">
        <v>10</v>
      </c>
      <c r="I3345" s="14" t="s">
        <v>20</v>
      </c>
      <c r="J3345" s="14" t="s">
        <v>15</v>
      </c>
    </row>
    <row r="3346" spans="1:10" ht="19.5" customHeight="1" x14ac:dyDescent="0.35">
      <c r="A3346" s="14" t="s">
        <v>19596</v>
      </c>
      <c r="B3346" s="14">
        <v>23565</v>
      </c>
      <c r="C3346" s="14" t="s">
        <v>8</v>
      </c>
      <c r="D3346" s="14" t="s">
        <v>8</v>
      </c>
      <c r="E3346" s="14" t="s">
        <v>1447</v>
      </c>
      <c r="F3346" s="14" t="s">
        <v>17</v>
      </c>
      <c r="G3346" s="14">
        <v>4</v>
      </c>
      <c r="H3346" s="14" t="s">
        <v>10</v>
      </c>
      <c r="I3346" s="14" t="s">
        <v>20</v>
      </c>
      <c r="J3346" s="14" t="s">
        <v>12</v>
      </c>
    </row>
    <row r="3347" spans="1:10" ht="19.5" customHeight="1" x14ac:dyDescent="0.35">
      <c r="A3347" s="14" t="s">
        <v>19597</v>
      </c>
      <c r="B3347" s="14">
        <v>23565</v>
      </c>
      <c r="C3347" s="14" t="s">
        <v>8</v>
      </c>
      <c r="D3347" s="14" t="s">
        <v>8</v>
      </c>
      <c r="E3347" s="14" t="s">
        <v>1448</v>
      </c>
      <c r="F3347" s="14" t="s">
        <v>17</v>
      </c>
      <c r="G3347" s="14">
        <v>4</v>
      </c>
      <c r="H3347" s="14" t="s">
        <v>10</v>
      </c>
      <c r="I3347" s="14" t="s">
        <v>20</v>
      </c>
      <c r="J3347" s="14" t="s">
        <v>12</v>
      </c>
    </row>
    <row r="3348" spans="1:10" ht="19.5" customHeight="1" x14ac:dyDescent="0.35">
      <c r="A3348" s="14" t="s">
        <v>19598</v>
      </c>
      <c r="B3348" s="14">
        <v>23565</v>
      </c>
      <c r="C3348" s="14" t="s">
        <v>13</v>
      </c>
      <c r="D3348" s="14" t="s">
        <v>8</v>
      </c>
      <c r="E3348" s="14" t="s">
        <v>1449</v>
      </c>
      <c r="F3348" s="14" t="s">
        <v>17</v>
      </c>
      <c r="G3348" s="14">
        <v>4</v>
      </c>
      <c r="H3348" s="14" t="s">
        <v>10</v>
      </c>
      <c r="I3348" s="14" t="s">
        <v>20</v>
      </c>
      <c r="J3348" s="14" t="s">
        <v>12</v>
      </c>
    </row>
    <row r="3349" spans="1:10" ht="19.5" customHeight="1" x14ac:dyDescent="0.35">
      <c r="A3349" s="14" t="s">
        <v>19599</v>
      </c>
      <c r="B3349" s="14">
        <v>23565</v>
      </c>
      <c r="C3349" s="14" t="s">
        <v>8</v>
      </c>
      <c r="D3349" s="14" t="s">
        <v>8</v>
      </c>
      <c r="E3349" s="14" t="s">
        <v>1450</v>
      </c>
      <c r="F3349" s="14" t="s">
        <v>17</v>
      </c>
      <c r="G3349" s="14">
        <v>4</v>
      </c>
      <c r="H3349" s="14" t="s">
        <v>10</v>
      </c>
      <c r="I3349" s="14" t="s">
        <v>20</v>
      </c>
      <c r="J3349" s="14" t="s">
        <v>12</v>
      </c>
    </row>
    <row r="3350" spans="1:10" ht="19.5" customHeight="1" x14ac:dyDescent="0.35">
      <c r="A3350" s="14" t="s">
        <v>19600</v>
      </c>
      <c r="B3350" s="14">
        <v>23565</v>
      </c>
      <c r="C3350" s="14" t="s">
        <v>13</v>
      </c>
      <c r="D3350" s="14" t="s">
        <v>8</v>
      </c>
      <c r="E3350" s="14" t="s">
        <v>1451</v>
      </c>
      <c r="F3350" s="14" t="s">
        <v>17</v>
      </c>
      <c r="G3350" s="14">
        <v>4</v>
      </c>
      <c r="H3350" s="14" t="s">
        <v>10</v>
      </c>
      <c r="I3350" s="14" t="s">
        <v>20</v>
      </c>
      <c r="J3350" s="14" t="s">
        <v>12</v>
      </c>
    </row>
    <row r="3351" spans="1:10" ht="19.5" customHeight="1" x14ac:dyDescent="0.35">
      <c r="A3351" s="14" t="s">
        <v>19601</v>
      </c>
      <c r="B3351" s="14">
        <v>23565</v>
      </c>
      <c r="C3351" s="14" t="s">
        <v>13</v>
      </c>
      <c r="D3351" s="14" t="s">
        <v>16</v>
      </c>
      <c r="E3351" s="14" t="s">
        <v>1452</v>
      </c>
      <c r="F3351" s="14" t="s">
        <v>14</v>
      </c>
      <c r="G3351" s="14">
        <v>2</v>
      </c>
      <c r="H3351" s="14" t="s">
        <v>22</v>
      </c>
      <c r="I3351" s="14" t="s">
        <v>11</v>
      </c>
      <c r="J3351" s="14" t="s">
        <v>12</v>
      </c>
    </row>
    <row r="3352" spans="1:10" ht="19.5" customHeight="1" x14ac:dyDescent="0.35">
      <c r="A3352" s="14" t="s">
        <v>19602</v>
      </c>
      <c r="B3352" s="14">
        <v>23565</v>
      </c>
      <c r="C3352" s="14" t="s">
        <v>13</v>
      </c>
      <c r="D3352" s="14" t="s">
        <v>16</v>
      </c>
      <c r="E3352" s="14" t="s">
        <v>1453</v>
      </c>
      <c r="F3352" s="14" t="s">
        <v>14</v>
      </c>
      <c r="G3352" s="14">
        <v>2</v>
      </c>
      <c r="H3352" s="14" t="s">
        <v>22</v>
      </c>
      <c r="I3352" s="14" t="s">
        <v>11</v>
      </c>
      <c r="J3352" s="14" t="s">
        <v>12</v>
      </c>
    </row>
    <row r="3353" spans="1:10" ht="19.5" customHeight="1" x14ac:dyDescent="0.35">
      <c r="A3353" s="14" t="s">
        <v>19603</v>
      </c>
      <c r="B3353" s="14">
        <v>23565</v>
      </c>
      <c r="C3353" s="14" t="s">
        <v>13</v>
      </c>
      <c r="D3353" s="14" t="s">
        <v>8</v>
      </c>
      <c r="E3353" s="14" t="s">
        <v>1454</v>
      </c>
      <c r="F3353" s="14" t="s">
        <v>14</v>
      </c>
      <c r="G3353" s="14">
        <v>2</v>
      </c>
      <c r="H3353" s="14" t="s">
        <v>10</v>
      </c>
      <c r="I3353" s="14" t="s">
        <v>20</v>
      </c>
      <c r="J3353" s="14" t="s">
        <v>12</v>
      </c>
    </row>
    <row r="3354" spans="1:10" ht="19.5" customHeight="1" x14ac:dyDescent="0.35">
      <c r="A3354" s="14" t="s">
        <v>19604</v>
      </c>
      <c r="B3354" s="14">
        <v>23565</v>
      </c>
      <c r="C3354" s="14" t="s">
        <v>13</v>
      </c>
      <c r="D3354" s="14" t="s">
        <v>8</v>
      </c>
      <c r="E3354" s="14" t="s">
        <v>1455</v>
      </c>
      <c r="F3354" s="14" t="s">
        <v>17</v>
      </c>
      <c r="G3354" s="14">
        <v>4</v>
      </c>
      <c r="H3354" s="14" t="s">
        <v>10</v>
      </c>
      <c r="I3354" s="14" t="s">
        <v>20</v>
      </c>
      <c r="J3354" s="14" t="s">
        <v>12</v>
      </c>
    </row>
    <row r="3355" spans="1:10" ht="19.5" customHeight="1" x14ac:dyDescent="0.35">
      <c r="A3355" s="14" t="s">
        <v>19605</v>
      </c>
      <c r="B3355" s="14">
        <v>23565</v>
      </c>
      <c r="C3355" s="14" t="s">
        <v>8</v>
      </c>
      <c r="D3355" s="14" t="s">
        <v>8</v>
      </c>
      <c r="E3355" s="14" t="s">
        <v>1456</v>
      </c>
      <c r="F3355" s="14" t="s">
        <v>14</v>
      </c>
      <c r="G3355" s="14">
        <v>2</v>
      </c>
      <c r="H3355" s="14" t="s">
        <v>22</v>
      </c>
      <c r="I3355" s="14" t="s">
        <v>11</v>
      </c>
      <c r="J3355" s="14" t="s">
        <v>15</v>
      </c>
    </row>
    <row r="3356" spans="1:10" ht="19.5" customHeight="1" x14ac:dyDescent="0.35">
      <c r="A3356" s="14" t="s">
        <v>19606</v>
      </c>
      <c r="B3356" s="14">
        <v>23565</v>
      </c>
      <c r="C3356" s="14" t="s">
        <v>13</v>
      </c>
      <c r="D3356" s="14" t="s">
        <v>16</v>
      </c>
      <c r="E3356" s="14" t="s">
        <v>1457</v>
      </c>
      <c r="F3356" s="14" t="s">
        <v>14</v>
      </c>
      <c r="G3356" s="14">
        <v>2</v>
      </c>
      <c r="H3356" s="14" t="s">
        <v>22</v>
      </c>
      <c r="I3356" s="14" t="s">
        <v>11</v>
      </c>
      <c r="J3356" s="14" t="s">
        <v>12</v>
      </c>
    </row>
    <row r="3357" spans="1:10" ht="19.5" customHeight="1" x14ac:dyDescent="0.35">
      <c r="A3357" s="14" t="s">
        <v>19607</v>
      </c>
      <c r="B3357" s="14">
        <v>23565</v>
      </c>
      <c r="C3357" s="14" t="s">
        <v>13</v>
      </c>
      <c r="D3357" s="14" t="s">
        <v>16</v>
      </c>
      <c r="E3357" s="14" t="s">
        <v>1458</v>
      </c>
      <c r="F3357" s="14" t="s">
        <v>14</v>
      </c>
      <c r="G3357" s="14">
        <v>2</v>
      </c>
      <c r="H3357" s="14" t="s">
        <v>22</v>
      </c>
      <c r="I3357" s="14" t="s">
        <v>11</v>
      </c>
      <c r="J3357" s="14" t="s">
        <v>12</v>
      </c>
    </row>
    <row r="3358" spans="1:10" ht="19.5" customHeight="1" x14ac:dyDescent="0.35">
      <c r="A3358" s="14" t="s">
        <v>19608</v>
      </c>
      <c r="B3358" s="14">
        <v>23565</v>
      </c>
      <c r="C3358" s="14" t="s">
        <v>13</v>
      </c>
      <c r="D3358" s="14" t="s">
        <v>16</v>
      </c>
      <c r="E3358" s="14" t="s">
        <v>1459</v>
      </c>
      <c r="F3358" s="14" t="s">
        <v>14</v>
      </c>
      <c r="G3358" s="14">
        <v>2</v>
      </c>
      <c r="H3358" s="14" t="s">
        <v>22</v>
      </c>
      <c r="I3358" s="14" t="s">
        <v>11</v>
      </c>
      <c r="J3358" s="14" t="s">
        <v>12</v>
      </c>
    </row>
    <row r="3359" spans="1:10" ht="19.5" customHeight="1" x14ac:dyDescent="0.35">
      <c r="A3359" s="14" t="s">
        <v>19609</v>
      </c>
      <c r="B3359" s="14">
        <v>23565</v>
      </c>
      <c r="C3359" s="14" t="s">
        <v>8</v>
      </c>
      <c r="D3359" s="14" t="s">
        <v>8</v>
      </c>
      <c r="E3359" s="14" t="s">
        <v>1460</v>
      </c>
      <c r="F3359" s="14" t="s">
        <v>14</v>
      </c>
      <c r="G3359" s="14">
        <v>2</v>
      </c>
      <c r="H3359" s="14" t="s">
        <v>22</v>
      </c>
      <c r="I3359" s="14" t="s">
        <v>11</v>
      </c>
      <c r="J3359" s="14" t="s">
        <v>12</v>
      </c>
    </row>
    <row r="3360" spans="1:10" ht="19.5" customHeight="1" x14ac:dyDescent="0.35">
      <c r="A3360" s="14" t="s">
        <v>19610</v>
      </c>
      <c r="B3360" s="14">
        <v>23565</v>
      </c>
      <c r="C3360" s="14" t="s">
        <v>8</v>
      </c>
      <c r="D3360" s="14" t="s">
        <v>16</v>
      </c>
      <c r="E3360" s="14" t="s">
        <v>1461</v>
      </c>
      <c r="F3360" s="14" t="s">
        <v>14</v>
      </c>
      <c r="G3360" s="14">
        <v>2</v>
      </c>
      <c r="H3360" s="14" t="s">
        <v>22</v>
      </c>
      <c r="I3360" s="14" t="s">
        <v>11</v>
      </c>
      <c r="J3360" s="14" t="s">
        <v>12</v>
      </c>
    </row>
    <row r="3361" spans="1:10" ht="19.5" customHeight="1" x14ac:dyDescent="0.35">
      <c r="A3361" s="14" t="s">
        <v>19611</v>
      </c>
      <c r="B3361" s="14">
        <v>23565</v>
      </c>
      <c r="C3361" s="14" t="s">
        <v>8</v>
      </c>
      <c r="D3361" s="14" t="s">
        <v>8</v>
      </c>
      <c r="E3361" s="14" t="s">
        <v>1462</v>
      </c>
      <c r="F3361" s="14" t="s">
        <v>14</v>
      </c>
      <c r="G3361" s="14">
        <v>2</v>
      </c>
      <c r="H3361" s="14" t="s">
        <v>22</v>
      </c>
      <c r="I3361" s="14" t="s">
        <v>11</v>
      </c>
      <c r="J3361" s="14" t="s">
        <v>12</v>
      </c>
    </row>
    <row r="3362" spans="1:10" ht="19.5" customHeight="1" x14ac:dyDescent="0.35">
      <c r="A3362" s="14" t="s">
        <v>19612</v>
      </c>
      <c r="B3362" s="14">
        <v>23565</v>
      </c>
      <c r="C3362" s="14" t="s">
        <v>13</v>
      </c>
      <c r="D3362" s="14" t="s">
        <v>16</v>
      </c>
      <c r="E3362" s="14" t="s">
        <v>1463</v>
      </c>
      <c r="F3362" s="14" t="s">
        <v>17</v>
      </c>
      <c r="G3362" s="14">
        <v>4</v>
      </c>
      <c r="H3362" s="14" t="s">
        <v>22</v>
      </c>
      <c r="I3362" s="14" t="s">
        <v>11</v>
      </c>
      <c r="J3362" s="14" t="s">
        <v>12</v>
      </c>
    </row>
    <row r="3363" spans="1:10" ht="19.5" customHeight="1" x14ac:dyDescent="0.35">
      <c r="A3363" s="14" t="s">
        <v>19613</v>
      </c>
      <c r="B3363" s="14">
        <v>23565</v>
      </c>
      <c r="C3363" s="14" t="s">
        <v>8</v>
      </c>
      <c r="D3363" s="14" t="s">
        <v>8</v>
      </c>
      <c r="E3363" s="14" t="s">
        <v>1464</v>
      </c>
      <c r="F3363" s="14" t="s">
        <v>17</v>
      </c>
      <c r="G3363" s="14">
        <v>4</v>
      </c>
      <c r="H3363" s="14" t="s">
        <v>22</v>
      </c>
      <c r="I3363" s="14" t="s">
        <v>11</v>
      </c>
      <c r="J3363" s="14" t="s">
        <v>12</v>
      </c>
    </row>
    <row r="3364" spans="1:10" ht="19.5" customHeight="1" x14ac:dyDescent="0.35">
      <c r="A3364" s="14" t="s">
        <v>19614</v>
      </c>
      <c r="B3364" s="14">
        <v>23565</v>
      </c>
      <c r="C3364" s="14" t="s">
        <v>8</v>
      </c>
      <c r="D3364" s="14" t="s">
        <v>16</v>
      </c>
      <c r="E3364" s="14" t="s">
        <v>1465</v>
      </c>
      <c r="F3364" s="14" t="s">
        <v>17</v>
      </c>
      <c r="G3364" s="14">
        <v>4</v>
      </c>
      <c r="H3364" s="14" t="s">
        <v>22</v>
      </c>
      <c r="I3364" s="14" t="s">
        <v>11</v>
      </c>
      <c r="J3364" s="14" t="s">
        <v>12</v>
      </c>
    </row>
    <row r="3365" spans="1:10" ht="19.5" customHeight="1" x14ac:dyDescent="0.35">
      <c r="A3365" s="14" t="s">
        <v>19615</v>
      </c>
      <c r="B3365" s="14">
        <v>23565</v>
      </c>
      <c r="C3365" s="14" t="s">
        <v>13</v>
      </c>
      <c r="D3365" s="14" t="s">
        <v>16</v>
      </c>
      <c r="E3365" s="14" t="s">
        <v>1466</v>
      </c>
      <c r="F3365" s="14" t="s">
        <v>17</v>
      </c>
      <c r="G3365" s="14">
        <v>2</v>
      </c>
      <c r="H3365" s="14" t="s">
        <v>25</v>
      </c>
      <c r="I3365" s="14" t="s">
        <v>11</v>
      </c>
      <c r="J3365" s="14" t="s">
        <v>12</v>
      </c>
    </row>
    <row r="3366" spans="1:10" ht="19.5" customHeight="1" x14ac:dyDescent="0.35">
      <c r="A3366" s="14" t="s">
        <v>19616</v>
      </c>
      <c r="B3366" s="14">
        <v>23565</v>
      </c>
      <c r="C3366" s="14" t="s">
        <v>13</v>
      </c>
      <c r="D3366" s="14" t="s">
        <v>16</v>
      </c>
      <c r="E3366" s="14" t="s">
        <v>1467</v>
      </c>
      <c r="F3366" s="14" t="s">
        <v>17</v>
      </c>
      <c r="G3366" s="14">
        <v>2</v>
      </c>
      <c r="H3366" s="14" t="s">
        <v>25</v>
      </c>
      <c r="I3366" s="14" t="s">
        <v>11</v>
      </c>
      <c r="J3366" s="14" t="s">
        <v>12</v>
      </c>
    </row>
    <row r="3367" spans="1:10" ht="19.5" customHeight="1" x14ac:dyDescent="0.35">
      <c r="A3367" s="14" t="s">
        <v>19617</v>
      </c>
      <c r="B3367" s="14">
        <v>23565</v>
      </c>
      <c r="C3367" s="14" t="s">
        <v>8</v>
      </c>
      <c r="D3367" s="14" t="s">
        <v>16</v>
      </c>
      <c r="E3367" s="14" t="s">
        <v>1468</v>
      </c>
      <c r="F3367" s="14" t="s">
        <v>14</v>
      </c>
      <c r="G3367" s="14">
        <v>2</v>
      </c>
      <c r="H3367" s="14" t="s">
        <v>22</v>
      </c>
      <c r="I3367" s="14" t="s">
        <v>11</v>
      </c>
      <c r="J3367" s="14" t="s">
        <v>12</v>
      </c>
    </row>
    <row r="3368" spans="1:10" ht="19.5" customHeight="1" x14ac:dyDescent="0.35">
      <c r="A3368" s="14" t="s">
        <v>19618</v>
      </c>
      <c r="B3368" s="14">
        <v>23565</v>
      </c>
      <c r="C3368" s="14" t="s">
        <v>8</v>
      </c>
      <c r="D3368" s="14" t="s">
        <v>16</v>
      </c>
      <c r="E3368" s="14" t="s">
        <v>1469</v>
      </c>
      <c r="F3368" s="14" t="s">
        <v>14</v>
      </c>
      <c r="G3368" s="14">
        <v>2</v>
      </c>
      <c r="H3368" s="14" t="s">
        <v>22</v>
      </c>
      <c r="I3368" s="14" t="s">
        <v>11</v>
      </c>
      <c r="J3368" s="14" t="s">
        <v>15</v>
      </c>
    </row>
    <row r="3369" spans="1:10" ht="19.5" customHeight="1" x14ac:dyDescent="0.35">
      <c r="A3369" s="14" t="s">
        <v>19619</v>
      </c>
      <c r="B3369" s="14">
        <v>23565</v>
      </c>
      <c r="C3369" s="14" t="s">
        <v>8</v>
      </c>
      <c r="D3369" s="14" t="s">
        <v>8</v>
      </c>
      <c r="E3369" s="14" t="s">
        <v>1470</v>
      </c>
      <c r="F3369" s="14" t="s">
        <v>14</v>
      </c>
      <c r="G3369" s="14">
        <v>2</v>
      </c>
      <c r="H3369" s="14" t="s">
        <v>22</v>
      </c>
      <c r="I3369" s="14" t="s">
        <v>11</v>
      </c>
      <c r="J3369" s="14" t="s">
        <v>12</v>
      </c>
    </row>
    <row r="3370" spans="1:10" ht="19.5" customHeight="1" x14ac:dyDescent="0.35">
      <c r="A3370" s="14" t="s">
        <v>19620</v>
      </c>
      <c r="B3370" s="14">
        <v>23565</v>
      </c>
      <c r="C3370" s="14" t="s">
        <v>8</v>
      </c>
      <c r="D3370" s="14" t="s">
        <v>16</v>
      </c>
      <c r="E3370" s="14" t="s">
        <v>1471</v>
      </c>
      <c r="F3370" s="14" t="s">
        <v>14</v>
      </c>
      <c r="G3370" s="14">
        <v>3</v>
      </c>
      <c r="H3370" s="14" t="s">
        <v>25</v>
      </c>
      <c r="I3370" s="14" t="s">
        <v>11</v>
      </c>
      <c r="J3370" s="14" t="s">
        <v>12</v>
      </c>
    </row>
    <row r="3371" spans="1:10" ht="19.5" customHeight="1" x14ac:dyDescent="0.35">
      <c r="A3371" s="14" t="s">
        <v>19621</v>
      </c>
      <c r="B3371" s="14">
        <v>23565</v>
      </c>
      <c r="C3371" s="14" t="s">
        <v>13</v>
      </c>
      <c r="D3371" s="14" t="s">
        <v>8</v>
      </c>
      <c r="E3371" s="14" t="s">
        <v>1472</v>
      </c>
      <c r="F3371" s="14" t="s">
        <v>14</v>
      </c>
      <c r="G3371" s="14">
        <v>3</v>
      </c>
      <c r="H3371" s="14" t="s">
        <v>25</v>
      </c>
      <c r="I3371" s="14" t="s">
        <v>11</v>
      </c>
      <c r="J3371" s="14" t="s">
        <v>12</v>
      </c>
    </row>
    <row r="3372" spans="1:10" ht="19.5" customHeight="1" x14ac:dyDescent="0.35">
      <c r="A3372" s="14" t="s">
        <v>19622</v>
      </c>
      <c r="B3372" s="14">
        <v>23565</v>
      </c>
      <c r="C3372" s="14" t="s">
        <v>8</v>
      </c>
      <c r="D3372" s="14" t="s">
        <v>16</v>
      </c>
      <c r="E3372" s="14" t="s">
        <v>1473</v>
      </c>
      <c r="F3372" s="14" t="s">
        <v>14</v>
      </c>
      <c r="G3372" s="14">
        <v>3</v>
      </c>
      <c r="H3372" s="14" t="s">
        <v>25</v>
      </c>
      <c r="I3372" s="14" t="s">
        <v>11</v>
      </c>
      <c r="J3372" s="14" t="s">
        <v>12</v>
      </c>
    </row>
    <row r="3373" spans="1:10" ht="19.5" customHeight="1" x14ac:dyDescent="0.35">
      <c r="A3373" s="14" t="s">
        <v>19623</v>
      </c>
      <c r="B3373" s="14">
        <v>23565</v>
      </c>
      <c r="C3373" s="14" t="s">
        <v>8</v>
      </c>
      <c r="D3373" s="14" t="s">
        <v>16</v>
      </c>
      <c r="E3373" s="14" t="s">
        <v>1474</v>
      </c>
      <c r="F3373" s="14" t="s">
        <v>17</v>
      </c>
      <c r="G3373" s="14">
        <v>4</v>
      </c>
      <c r="H3373" s="14" t="s">
        <v>22</v>
      </c>
      <c r="I3373" s="14" t="s">
        <v>11</v>
      </c>
      <c r="J3373" s="14" t="s">
        <v>12</v>
      </c>
    </row>
    <row r="3374" spans="1:10" ht="19.5" customHeight="1" x14ac:dyDescent="0.35">
      <c r="A3374" s="14" t="s">
        <v>19624</v>
      </c>
      <c r="B3374" s="14">
        <v>23565</v>
      </c>
      <c r="C3374" s="14" t="s">
        <v>13</v>
      </c>
      <c r="D3374" s="14" t="s">
        <v>16</v>
      </c>
      <c r="E3374" s="14" t="s">
        <v>1475</v>
      </c>
      <c r="F3374" s="14" t="s">
        <v>17</v>
      </c>
      <c r="G3374" s="14">
        <v>4</v>
      </c>
      <c r="H3374" s="14" t="s">
        <v>22</v>
      </c>
      <c r="I3374" s="14" t="s">
        <v>11</v>
      </c>
      <c r="J3374" s="14" t="s">
        <v>12</v>
      </c>
    </row>
    <row r="3375" spans="1:10" ht="19.5" customHeight="1" x14ac:dyDescent="0.35">
      <c r="A3375" s="14" t="s">
        <v>19625</v>
      </c>
      <c r="B3375" s="14">
        <v>23565</v>
      </c>
      <c r="C3375" s="14" t="s">
        <v>8</v>
      </c>
      <c r="D3375" s="14" t="s">
        <v>16</v>
      </c>
      <c r="E3375" s="14" t="s">
        <v>1476</v>
      </c>
      <c r="F3375" s="14" t="s">
        <v>17</v>
      </c>
      <c r="G3375" s="14">
        <v>5</v>
      </c>
      <c r="H3375" s="14" t="s">
        <v>22</v>
      </c>
      <c r="I3375" s="14" t="s">
        <v>11</v>
      </c>
      <c r="J3375" s="14" t="s">
        <v>12</v>
      </c>
    </row>
    <row r="3376" spans="1:10" ht="19.5" customHeight="1" x14ac:dyDescent="0.35">
      <c r="A3376" s="14" t="s">
        <v>19626</v>
      </c>
      <c r="B3376" s="14">
        <v>23565</v>
      </c>
      <c r="C3376" s="14" t="s">
        <v>13</v>
      </c>
      <c r="D3376" s="14" t="s">
        <v>16</v>
      </c>
      <c r="E3376" s="14" t="s">
        <v>1477</v>
      </c>
      <c r="F3376" s="14" t="s">
        <v>35</v>
      </c>
      <c r="G3376" s="14">
        <v>2</v>
      </c>
      <c r="H3376" s="14" t="s">
        <v>10</v>
      </c>
      <c r="I3376" s="14" t="s">
        <v>20</v>
      </c>
      <c r="J3376" s="14" t="s">
        <v>15</v>
      </c>
    </row>
    <row r="3377" spans="1:10" ht="19.5" customHeight="1" x14ac:dyDescent="0.35">
      <c r="A3377" s="14" t="s">
        <v>19627</v>
      </c>
      <c r="B3377" s="14">
        <v>23565</v>
      </c>
      <c r="C3377" s="14" t="s">
        <v>8</v>
      </c>
      <c r="D3377" s="14" t="s">
        <v>16</v>
      </c>
      <c r="E3377" s="14" t="s">
        <v>1478</v>
      </c>
      <c r="F3377" s="14" t="s">
        <v>35</v>
      </c>
      <c r="G3377" s="14">
        <v>2</v>
      </c>
      <c r="H3377" s="14" t="s">
        <v>10</v>
      </c>
      <c r="I3377" s="14" t="s">
        <v>20</v>
      </c>
      <c r="J3377" s="14" t="s">
        <v>12</v>
      </c>
    </row>
    <row r="3378" spans="1:10" ht="19.5" customHeight="1" x14ac:dyDescent="0.35">
      <c r="A3378" s="14" t="s">
        <v>19628</v>
      </c>
      <c r="B3378" s="14">
        <v>23565</v>
      </c>
      <c r="C3378" s="14" t="s">
        <v>13</v>
      </c>
      <c r="D3378" s="14" t="s">
        <v>16</v>
      </c>
      <c r="E3378" s="14" t="s">
        <v>1479</v>
      </c>
      <c r="F3378" s="14" t="s">
        <v>36</v>
      </c>
      <c r="G3378" s="14">
        <v>2</v>
      </c>
      <c r="H3378" s="14" t="s">
        <v>22</v>
      </c>
      <c r="I3378" s="14" t="s">
        <v>11</v>
      </c>
      <c r="J3378" s="14" t="s">
        <v>12</v>
      </c>
    </row>
    <row r="3379" spans="1:10" ht="19.5" customHeight="1" x14ac:dyDescent="0.35">
      <c r="A3379" s="14" t="s">
        <v>19629</v>
      </c>
      <c r="B3379" s="14">
        <v>23565</v>
      </c>
      <c r="C3379" s="14" t="s">
        <v>8</v>
      </c>
      <c r="D3379" s="14" t="s">
        <v>8</v>
      </c>
      <c r="E3379" s="14" t="s">
        <v>1480</v>
      </c>
      <c r="F3379" s="14" t="s">
        <v>34</v>
      </c>
      <c r="G3379" s="14">
        <v>2</v>
      </c>
      <c r="H3379" s="14" t="s">
        <v>25</v>
      </c>
      <c r="I3379" s="14" t="s">
        <v>11</v>
      </c>
      <c r="J3379" s="14" t="s">
        <v>12</v>
      </c>
    </row>
    <row r="3380" spans="1:10" ht="19.5" customHeight="1" x14ac:dyDescent="0.35">
      <c r="A3380" s="14" t="s">
        <v>19630</v>
      </c>
      <c r="B3380" s="14">
        <v>23565</v>
      </c>
      <c r="C3380" s="14" t="s">
        <v>8</v>
      </c>
      <c r="D3380" s="14" t="s">
        <v>16</v>
      </c>
      <c r="E3380" s="14" t="s">
        <v>1481</v>
      </c>
      <c r="F3380" s="14" t="s">
        <v>35</v>
      </c>
      <c r="G3380" s="14">
        <v>2</v>
      </c>
      <c r="H3380" s="14" t="s">
        <v>22</v>
      </c>
      <c r="I3380" s="14" t="s">
        <v>11</v>
      </c>
      <c r="J3380" s="14" t="s">
        <v>12</v>
      </c>
    </row>
    <row r="3381" spans="1:10" ht="19.5" customHeight="1" x14ac:dyDescent="0.35">
      <c r="A3381" s="14" t="s">
        <v>19631</v>
      </c>
      <c r="B3381" s="14">
        <v>23565</v>
      </c>
      <c r="C3381" s="14" t="s">
        <v>8</v>
      </c>
      <c r="D3381" s="14" t="s">
        <v>8</v>
      </c>
      <c r="E3381" s="14" t="s">
        <v>1482</v>
      </c>
      <c r="F3381" s="14" t="s">
        <v>35</v>
      </c>
      <c r="G3381" s="14">
        <v>3</v>
      </c>
      <c r="H3381" s="14" t="s">
        <v>22</v>
      </c>
      <c r="I3381" s="14" t="s">
        <v>11</v>
      </c>
      <c r="J3381" s="14" t="s">
        <v>12</v>
      </c>
    </row>
    <row r="3382" spans="1:10" ht="19.5" customHeight="1" x14ac:dyDescent="0.35">
      <c r="A3382" s="14" t="s">
        <v>19632</v>
      </c>
      <c r="B3382" s="14">
        <v>23565</v>
      </c>
      <c r="C3382" s="14" t="s">
        <v>13</v>
      </c>
      <c r="D3382" s="14" t="s">
        <v>16</v>
      </c>
      <c r="E3382" s="14" t="s">
        <v>1483</v>
      </c>
      <c r="F3382" s="14" t="s">
        <v>35</v>
      </c>
      <c r="G3382" s="14">
        <v>3</v>
      </c>
      <c r="H3382" s="14" t="s">
        <v>22</v>
      </c>
      <c r="I3382" s="14" t="s">
        <v>11</v>
      </c>
      <c r="J3382" s="14" t="s">
        <v>15</v>
      </c>
    </row>
    <row r="3383" spans="1:10" ht="19.5" customHeight="1" x14ac:dyDescent="0.35">
      <c r="A3383" s="14" t="s">
        <v>19633</v>
      </c>
      <c r="B3383" s="14">
        <v>23565</v>
      </c>
      <c r="C3383" s="14" t="s">
        <v>13</v>
      </c>
      <c r="D3383" s="14" t="s">
        <v>16</v>
      </c>
      <c r="E3383" s="14" t="s">
        <v>1484</v>
      </c>
      <c r="F3383" s="14" t="s">
        <v>35</v>
      </c>
      <c r="G3383" s="14">
        <v>3</v>
      </c>
      <c r="H3383" s="14" t="s">
        <v>22</v>
      </c>
      <c r="I3383" s="14" t="s">
        <v>11</v>
      </c>
      <c r="J3383" s="14" t="s">
        <v>15</v>
      </c>
    </row>
    <row r="3384" spans="1:10" ht="19.5" customHeight="1" x14ac:dyDescent="0.35">
      <c r="A3384" s="14" t="s">
        <v>19634</v>
      </c>
      <c r="B3384" s="14">
        <v>23565</v>
      </c>
      <c r="C3384" s="14" t="s">
        <v>8</v>
      </c>
      <c r="D3384" s="14" t="s">
        <v>16</v>
      </c>
      <c r="E3384" s="14" t="s">
        <v>1485</v>
      </c>
      <c r="F3384" s="14" t="s">
        <v>9</v>
      </c>
      <c r="G3384" s="14">
        <v>2</v>
      </c>
      <c r="H3384" s="14" t="s">
        <v>22</v>
      </c>
      <c r="I3384" s="14" t="s">
        <v>11</v>
      </c>
      <c r="J3384" s="14" t="s">
        <v>12</v>
      </c>
    </row>
    <row r="3385" spans="1:10" ht="19.5" customHeight="1" x14ac:dyDescent="0.35">
      <c r="A3385" s="14" t="s">
        <v>19635</v>
      </c>
      <c r="B3385" s="14">
        <v>23565</v>
      </c>
      <c r="C3385" s="14" t="s">
        <v>8</v>
      </c>
      <c r="D3385" s="14" t="s">
        <v>16</v>
      </c>
      <c r="E3385" s="14" t="s">
        <v>1486</v>
      </c>
      <c r="F3385" s="14" t="s">
        <v>17</v>
      </c>
      <c r="G3385" s="14">
        <v>3</v>
      </c>
      <c r="H3385" s="14" t="s">
        <v>22</v>
      </c>
      <c r="I3385" s="14" t="s">
        <v>11</v>
      </c>
      <c r="J3385" s="14" t="s">
        <v>15</v>
      </c>
    </row>
    <row r="3386" spans="1:10" ht="19.5" customHeight="1" x14ac:dyDescent="0.35">
      <c r="A3386" s="14" t="s">
        <v>19636</v>
      </c>
      <c r="B3386" s="14">
        <v>23565</v>
      </c>
      <c r="C3386" s="14" t="s">
        <v>13</v>
      </c>
      <c r="D3386" s="14" t="s">
        <v>8</v>
      </c>
      <c r="E3386" s="14" t="s">
        <v>1487</v>
      </c>
      <c r="F3386" s="14" t="s">
        <v>9</v>
      </c>
      <c r="G3386" s="14">
        <v>4</v>
      </c>
      <c r="H3386" s="14" t="s">
        <v>31</v>
      </c>
      <c r="I3386" s="14" t="s">
        <v>20</v>
      </c>
      <c r="J3386" s="14" t="s">
        <v>12</v>
      </c>
    </row>
    <row r="3387" spans="1:10" ht="19.5" customHeight="1" x14ac:dyDescent="0.35">
      <c r="A3387" s="14" t="s">
        <v>19637</v>
      </c>
      <c r="B3387" s="14">
        <v>23565</v>
      </c>
      <c r="C3387" s="14" t="s">
        <v>8</v>
      </c>
      <c r="D3387" s="14" t="s">
        <v>16</v>
      </c>
      <c r="E3387" s="14" t="s">
        <v>1488</v>
      </c>
      <c r="F3387" s="14" t="s">
        <v>36</v>
      </c>
      <c r="G3387" s="14">
        <v>1</v>
      </c>
      <c r="H3387" s="14" t="s">
        <v>31</v>
      </c>
      <c r="I3387" s="14" t="s">
        <v>20</v>
      </c>
      <c r="J3387" s="14" t="s">
        <v>12</v>
      </c>
    </row>
    <row r="3388" spans="1:10" ht="19.5" customHeight="1" x14ac:dyDescent="0.35">
      <c r="A3388" s="14" t="s">
        <v>19638</v>
      </c>
      <c r="B3388" s="14">
        <v>23565</v>
      </c>
      <c r="C3388" s="14" t="s">
        <v>13</v>
      </c>
      <c r="D3388" s="14" t="s">
        <v>16</v>
      </c>
      <c r="E3388" s="14" t="s">
        <v>1489</v>
      </c>
      <c r="F3388" s="14" t="s">
        <v>36</v>
      </c>
      <c r="G3388" s="14">
        <v>1</v>
      </c>
      <c r="H3388" s="14" t="s">
        <v>31</v>
      </c>
      <c r="I3388" s="14" t="s">
        <v>20</v>
      </c>
      <c r="J3388" s="14" t="s">
        <v>12</v>
      </c>
    </row>
    <row r="3389" spans="1:10" ht="19.5" customHeight="1" x14ac:dyDescent="0.35">
      <c r="A3389" s="14" t="s">
        <v>19639</v>
      </c>
      <c r="B3389" s="14">
        <v>23565</v>
      </c>
      <c r="C3389" s="14" t="s">
        <v>8</v>
      </c>
      <c r="D3389" s="14" t="s">
        <v>16</v>
      </c>
      <c r="E3389" s="14" t="s">
        <v>1490</v>
      </c>
      <c r="F3389" s="14" t="s">
        <v>36</v>
      </c>
      <c r="G3389" s="14">
        <v>1</v>
      </c>
      <c r="H3389" s="14" t="s">
        <v>31</v>
      </c>
      <c r="I3389" s="14" t="s">
        <v>20</v>
      </c>
      <c r="J3389" s="14" t="s">
        <v>12</v>
      </c>
    </row>
    <row r="3390" spans="1:10" ht="19.5" customHeight="1" x14ac:dyDescent="0.35">
      <c r="A3390" s="14" t="s">
        <v>19640</v>
      </c>
      <c r="B3390" s="14">
        <v>23565</v>
      </c>
      <c r="C3390" s="14" t="s">
        <v>8</v>
      </c>
      <c r="D3390" s="14" t="s">
        <v>8</v>
      </c>
      <c r="E3390" s="14" t="s">
        <v>1491</v>
      </c>
      <c r="F3390" s="14" t="s">
        <v>9</v>
      </c>
      <c r="G3390" s="14">
        <v>4</v>
      </c>
      <c r="H3390" s="14" t="s">
        <v>22</v>
      </c>
      <c r="I3390" s="14" t="s">
        <v>11</v>
      </c>
      <c r="J3390" s="14" t="s">
        <v>12</v>
      </c>
    </row>
    <row r="3391" spans="1:10" ht="19.5" customHeight="1" x14ac:dyDescent="0.35">
      <c r="A3391" s="14" t="s">
        <v>19641</v>
      </c>
      <c r="B3391" s="14">
        <v>23565</v>
      </c>
      <c r="C3391" s="14" t="s">
        <v>8</v>
      </c>
      <c r="D3391" s="14" t="s">
        <v>8</v>
      </c>
      <c r="E3391" s="14" t="s">
        <v>1492</v>
      </c>
      <c r="F3391" s="14" t="s">
        <v>9</v>
      </c>
      <c r="G3391" s="14">
        <v>5</v>
      </c>
      <c r="H3391" s="14" t="s">
        <v>22</v>
      </c>
      <c r="I3391" s="14" t="s">
        <v>11</v>
      </c>
      <c r="J3391" s="14" t="s">
        <v>12</v>
      </c>
    </row>
    <row r="3392" spans="1:10" ht="19.5" customHeight="1" x14ac:dyDescent="0.35">
      <c r="A3392" s="14" t="s">
        <v>19642</v>
      </c>
      <c r="B3392" s="14">
        <v>23565</v>
      </c>
      <c r="C3392" s="14" t="s">
        <v>13</v>
      </c>
      <c r="D3392" s="14" t="s">
        <v>16</v>
      </c>
      <c r="E3392" s="14" t="s">
        <v>1493</v>
      </c>
      <c r="F3392" s="14" t="s">
        <v>19</v>
      </c>
      <c r="G3392" s="14">
        <v>3</v>
      </c>
      <c r="H3392" s="14" t="s">
        <v>10</v>
      </c>
      <c r="I3392" s="14" t="s">
        <v>20</v>
      </c>
      <c r="J3392" s="14" t="s">
        <v>12</v>
      </c>
    </row>
    <row r="3393" spans="1:10" ht="19.5" customHeight="1" x14ac:dyDescent="0.35">
      <c r="A3393" s="14" t="s">
        <v>19643</v>
      </c>
      <c r="B3393" s="14">
        <v>23565</v>
      </c>
      <c r="C3393" s="14" t="s">
        <v>8</v>
      </c>
      <c r="D3393" s="14" t="s">
        <v>8</v>
      </c>
      <c r="E3393" s="14" t="s">
        <v>1494</v>
      </c>
      <c r="F3393" s="14" t="s">
        <v>19</v>
      </c>
      <c r="G3393" s="14">
        <v>4</v>
      </c>
      <c r="H3393" s="14" t="s">
        <v>22</v>
      </c>
      <c r="I3393" s="14" t="s">
        <v>11</v>
      </c>
      <c r="J3393" s="14" t="s">
        <v>12</v>
      </c>
    </row>
    <row r="3394" spans="1:10" ht="19.5" customHeight="1" x14ac:dyDescent="0.35">
      <c r="A3394" s="14" t="s">
        <v>19644</v>
      </c>
      <c r="B3394" s="14">
        <v>23565</v>
      </c>
      <c r="C3394" s="14" t="s">
        <v>8</v>
      </c>
      <c r="D3394" s="14" t="s">
        <v>8</v>
      </c>
      <c r="E3394" s="14" t="s">
        <v>1495</v>
      </c>
      <c r="F3394" s="14" t="s">
        <v>19</v>
      </c>
      <c r="G3394" s="14">
        <v>4</v>
      </c>
      <c r="H3394" s="14" t="s">
        <v>22</v>
      </c>
      <c r="I3394" s="14" t="s">
        <v>11</v>
      </c>
      <c r="J3394" s="14" t="s">
        <v>12</v>
      </c>
    </row>
    <row r="3395" spans="1:10" ht="19.5" customHeight="1" x14ac:dyDescent="0.35">
      <c r="A3395" s="14" t="s">
        <v>19645</v>
      </c>
      <c r="B3395" s="14">
        <v>23565</v>
      </c>
      <c r="C3395" s="14" t="s">
        <v>8</v>
      </c>
      <c r="D3395" s="14" t="s">
        <v>8</v>
      </c>
      <c r="E3395" s="14" t="s">
        <v>1496</v>
      </c>
      <c r="F3395" s="14" t="s">
        <v>36</v>
      </c>
      <c r="G3395" s="14">
        <v>2</v>
      </c>
      <c r="H3395" s="14" t="s">
        <v>10</v>
      </c>
      <c r="I3395" s="14" t="s">
        <v>20</v>
      </c>
      <c r="J3395" s="14" t="s">
        <v>12</v>
      </c>
    </row>
    <row r="3396" spans="1:10" ht="19.5" customHeight="1" x14ac:dyDescent="0.35">
      <c r="A3396" s="14" t="s">
        <v>19646</v>
      </c>
      <c r="B3396" s="14">
        <v>23565</v>
      </c>
      <c r="C3396" s="14" t="s">
        <v>13</v>
      </c>
      <c r="D3396" s="14" t="s">
        <v>16</v>
      </c>
      <c r="E3396" s="14" t="s">
        <v>1497</v>
      </c>
      <c r="F3396" s="14" t="s">
        <v>34</v>
      </c>
      <c r="G3396" s="14">
        <v>3</v>
      </c>
      <c r="H3396" s="14" t="s">
        <v>22</v>
      </c>
      <c r="I3396" s="14" t="s">
        <v>11</v>
      </c>
      <c r="J3396" s="14" t="s">
        <v>12</v>
      </c>
    </row>
    <row r="3397" spans="1:10" ht="19.5" customHeight="1" x14ac:dyDescent="0.35">
      <c r="A3397" s="14" t="s">
        <v>19647</v>
      </c>
      <c r="B3397" s="14">
        <v>23565</v>
      </c>
      <c r="C3397" s="14" t="s">
        <v>8</v>
      </c>
      <c r="D3397" s="14" t="s">
        <v>8</v>
      </c>
      <c r="E3397" s="14" t="s">
        <v>1498</v>
      </c>
      <c r="F3397" s="14" t="s">
        <v>35</v>
      </c>
      <c r="G3397" s="14">
        <v>1</v>
      </c>
      <c r="H3397" s="14" t="s">
        <v>31</v>
      </c>
      <c r="I3397" s="14" t="s">
        <v>20</v>
      </c>
      <c r="J3397" s="14" t="s">
        <v>12</v>
      </c>
    </row>
    <row r="3398" spans="1:10" ht="19.5" customHeight="1" x14ac:dyDescent="0.35">
      <c r="A3398" s="14" t="s">
        <v>19648</v>
      </c>
      <c r="B3398" s="14">
        <v>23565</v>
      </c>
      <c r="C3398" s="14" t="s">
        <v>8</v>
      </c>
      <c r="D3398" s="14" t="s">
        <v>8</v>
      </c>
      <c r="E3398" s="14" t="s">
        <v>1499</v>
      </c>
      <c r="F3398" s="14" t="s">
        <v>35</v>
      </c>
      <c r="G3398" s="14">
        <v>1</v>
      </c>
      <c r="H3398" s="14" t="s">
        <v>31</v>
      </c>
      <c r="I3398" s="14" t="s">
        <v>20</v>
      </c>
      <c r="J3398" s="14" t="s">
        <v>12</v>
      </c>
    </row>
    <row r="3399" spans="1:10" ht="19.5" customHeight="1" x14ac:dyDescent="0.35">
      <c r="A3399" s="14" t="s">
        <v>19649</v>
      </c>
      <c r="B3399" s="14">
        <v>23565</v>
      </c>
      <c r="C3399" s="14" t="s">
        <v>8</v>
      </c>
      <c r="D3399" s="14" t="s">
        <v>8</v>
      </c>
      <c r="E3399" s="14" t="s">
        <v>1500</v>
      </c>
      <c r="F3399" s="14" t="s">
        <v>35</v>
      </c>
      <c r="G3399" s="14">
        <v>1</v>
      </c>
      <c r="H3399" s="14" t="s">
        <v>31</v>
      </c>
      <c r="I3399" s="14" t="s">
        <v>20</v>
      </c>
      <c r="J3399" s="14" t="s">
        <v>12</v>
      </c>
    </row>
    <row r="3400" spans="1:10" ht="19.5" customHeight="1" x14ac:dyDescent="0.35">
      <c r="A3400" s="14" t="s">
        <v>19650</v>
      </c>
      <c r="B3400" s="14">
        <v>23565</v>
      </c>
      <c r="C3400" s="14" t="s">
        <v>8</v>
      </c>
      <c r="D3400" s="14" t="s">
        <v>8</v>
      </c>
      <c r="E3400" s="14" t="s">
        <v>1501</v>
      </c>
      <c r="F3400" s="14" t="s">
        <v>18</v>
      </c>
      <c r="G3400" s="14">
        <v>4</v>
      </c>
      <c r="H3400" s="14" t="s">
        <v>10</v>
      </c>
      <c r="I3400" s="14" t="s">
        <v>20</v>
      </c>
      <c r="J3400" s="14" t="s">
        <v>12</v>
      </c>
    </row>
    <row r="3401" spans="1:10" ht="19.5" customHeight="1" x14ac:dyDescent="0.35">
      <c r="A3401" s="14" t="s">
        <v>19651</v>
      </c>
      <c r="B3401" s="14">
        <v>23565</v>
      </c>
      <c r="C3401" s="14" t="s">
        <v>13</v>
      </c>
      <c r="D3401" s="14" t="s">
        <v>16</v>
      </c>
      <c r="E3401" s="14" t="s">
        <v>1502</v>
      </c>
      <c r="F3401" s="14" t="s">
        <v>18</v>
      </c>
      <c r="G3401" s="14">
        <v>4</v>
      </c>
      <c r="H3401" s="14" t="s">
        <v>22</v>
      </c>
      <c r="I3401" s="14" t="s">
        <v>11</v>
      </c>
      <c r="J3401" s="14" t="s">
        <v>12</v>
      </c>
    </row>
    <row r="3402" spans="1:10" ht="19.5" customHeight="1" x14ac:dyDescent="0.35">
      <c r="A3402" s="14" t="s">
        <v>19652</v>
      </c>
      <c r="B3402" s="14">
        <v>23565</v>
      </c>
      <c r="C3402" s="14" t="s">
        <v>8</v>
      </c>
      <c r="D3402" s="14" t="s">
        <v>16</v>
      </c>
      <c r="E3402" s="14" t="s">
        <v>1503</v>
      </c>
      <c r="F3402" s="14" t="s">
        <v>9</v>
      </c>
      <c r="G3402" s="14">
        <v>5</v>
      </c>
      <c r="H3402" s="14" t="s">
        <v>22</v>
      </c>
      <c r="I3402" s="14" t="s">
        <v>11</v>
      </c>
      <c r="J3402" s="14" t="s">
        <v>12</v>
      </c>
    </row>
    <row r="3403" spans="1:10" ht="19.5" customHeight="1" x14ac:dyDescent="0.35">
      <c r="A3403" s="14" t="s">
        <v>19653</v>
      </c>
      <c r="B3403" s="14">
        <v>23565</v>
      </c>
      <c r="C3403" s="14" t="s">
        <v>13</v>
      </c>
      <c r="D3403" s="14" t="s">
        <v>8</v>
      </c>
      <c r="E3403" s="14" t="s">
        <v>1504</v>
      </c>
      <c r="F3403" s="14" t="s">
        <v>9</v>
      </c>
      <c r="G3403" s="14">
        <v>0</v>
      </c>
      <c r="H3403" s="14" t="s">
        <v>22</v>
      </c>
      <c r="I3403" s="14" t="s">
        <v>11</v>
      </c>
      <c r="J3403" s="14" t="s">
        <v>15</v>
      </c>
    </row>
    <row r="3404" spans="1:10" ht="19.5" customHeight="1" x14ac:dyDescent="0.35">
      <c r="A3404" s="14" t="s">
        <v>19654</v>
      </c>
      <c r="B3404" s="14">
        <v>23565</v>
      </c>
      <c r="C3404" s="14" t="s">
        <v>8</v>
      </c>
      <c r="D3404" s="14" t="s">
        <v>8</v>
      </c>
      <c r="E3404" s="14" t="s">
        <v>1505</v>
      </c>
      <c r="F3404" s="14" t="s">
        <v>35</v>
      </c>
      <c r="G3404" s="14">
        <v>2</v>
      </c>
      <c r="H3404" s="14" t="s">
        <v>31</v>
      </c>
      <c r="I3404" s="14" t="s">
        <v>20</v>
      </c>
      <c r="J3404" s="14" t="s">
        <v>12</v>
      </c>
    </row>
    <row r="3405" spans="1:10" ht="19.5" customHeight="1" x14ac:dyDescent="0.35">
      <c r="A3405" s="14" t="s">
        <v>19655</v>
      </c>
      <c r="B3405" s="14">
        <v>23565</v>
      </c>
      <c r="C3405" s="14" t="s">
        <v>13</v>
      </c>
      <c r="D3405" s="14" t="s">
        <v>8</v>
      </c>
      <c r="E3405" s="14" t="s">
        <v>1506</v>
      </c>
      <c r="F3405" s="14" t="s">
        <v>35</v>
      </c>
      <c r="G3405" s="14">
        <v>2</v>
      </c>
      <c r="H3405" s="14" t="s">
        <v>31</v>
      </c>
      <c r="I3405" s="14" t="s">
        <v>20</v>
      </c>
      <c r="J3405" s="14" t="s">
        <v>15</v>
      </c>
    </row>
    <row r="3406" spans="1:10" ht="19.5" customHeight="1" x14ac:dyDescent="0.35">
      <c r="A3406" s="14" t="s">
        <v>19656</v>
      </c>
      <c r="B3406" s="14">
        <v>23565</v>
      </c>
      <c r="C3406" s="14" t="s">
        <v>8</v>
      </c>
      <c r="D3406" s="14" t="s">
        <v>8</v>
      </c>
      <c r="E3406" s="14" t="s">
        <v>1507</v>
      </c>
      <c r="F3406" s="14" t="s">
        <v>17</v>
      </c>
      <c r="G3406" s="14">
        <v>3</v>
      </c>
      <c r="H3406" s="14" t="s">
        <v>22</v>
      </c>
      <c r="I3406" s="14" t="s">
        <v>11</v>
      </c>
      <c r="J3406" s="14" t="s">
        <v>12</v>
      </c>
    </row>
    <row r="3407" spans="1:10" ht="19.5" customHeight="1" x14ac:dyDescent="0.35">
      <c r="A3407" s="14" t="s">
        <v>19657</v>
      </c>
      <c r="B3407" s="14">
        <v>23565</v>
      </c>
      <c r="C3407" s="14" t="s">
        <v>13</v>
      </c>
      <c r="D3407" s="14" t="s">
        <v>8</v>
      </c>
      <c r="E3407" s="14" t="s">
        <v>1508</v>
      </c>
      <c r="F3407" s="14" t="s">
        <v>9</v>
      </c>
      <c r="G3407" s="14">
        <v>2</v>
      </c>
      <c r="H3407" s="14" t="s">
        <v>22</v>
      </c>
      <c r="I3407" s="14" t="s">
        <v>11</v>
      </c>
      <c r="J3407" s="14" t="s">
        <v>12</v>
      </c>
    </row>
    <row r="3408" spans="1:10" ht="19.5" customHeight="1" x14ac:dyDescent="0.35">
      <c r="A3408" s="14" t="s">
        <v>19658</v>
      </c>
      <c r="B3408" s="14">
        <v>23565</v>
      </c>
      <c r="C3408" s="14" t="s">
        <v>8</v>
      </c>
      <c r="D3408" s="14" t="s">
        <v>16</v>
      </c>
      <c r="E3408" s="14" t="s">
        <v>1509</v>
      </c>
      <c r="F3408" s="14" t="s">
        <v>19</v>
      </c>
      <c r="G3408" s="14">
        <v>1</v>
      </c>
      <c r="H3408" s="14" t="s">
        <v>31</v>
      </c>
      <c r="I3408" s="14" t="s">
        <v>20</v>
      </c>
      <c r="J3408" s="14" t="s">
        <v>12</v>
      </c>
    </row>
    <row r="3409" spans="1:10" ht="19.5" customHeight="1" x14ac:dyDescent="0.35">
      <c r="A3409" s="14" t="s">
        <v>19659</v>
      </c>
      <c r="B3409" s="14">
        <v>23565</v>
      </c>
      <c r="C3409" s="14" t="s">
        <v>8</v>
      </c>
      <c r="D3409" s="14" t="s">
        <v>16</v>
      </c>
      <c r="E3409" s="14" t="s">
        <v>1510</v>
      </c>
      <c r="F3409" s="14" t="s">
        <v>18</v>
      </c>
      <c r="G3409" s="14">
        <v>4</v>
      </c>
      <c r="H3409" s="14" t="s">
        <v>22</v>
      </c>
      <c r="I3409" s="14" t="s">
        <v>11</v>
      </c>
      <c r="J3409" s="14" t="s">
        <v>12</v>
      </c>
    </row>
    <row r="3410" spans="1:10" ht="19.5" customHeight="1" x14ac:dyDescent="0.35">
      <c r="A3410" s="14" t="s">
        <v>19660</v>
      </c>
      <c r="B3410" s="14">
        <v>23565</v>
      </c>
      <c r="C3410" s="14" t="s">
        <v>13</v>
      </c>
      <c r="D3410" s="14" t="s">
        <v>8</v>
      </c>
      <c r="E3410" s="14" t="s">
        <v>1511</v>
      </c>
      <c r="F3410" s="14" t="s">
        <v>9</v>
      </c>
      <c r="G3410" s="14">
        <v>0</v>
      </c>
      <c r="H3410" s="14" t="s">
        <v>22</v>
      </c>
      <c r="I3410" s="14" t="s">
        <v>11</v>
      </c>
      <c r="J3410" s="14" t="s">
        <v>15</v>
      </c>
    </row>
    <row r="3411" spans="1:10" ht="19.5" customHeight="1" x14ac:dyDescent="0.35">
      <c r="A3411" s="14" t="s">
        <v>19661</v>
      </c>
      <c r="B3411" s="14">
        <v>23565</v>
      </c>
      <c r="C3411" s="14" t="s">
        <v>8</v>
      </c>
      <c r="D3411" s="14" t="s">
        <v>8</v>
      </c>
      <c r="E3411" s="14" t="s">
        <v>1512</v>
      </c>
      <c r="F3411" s="14" t="s">
        <v>18</v>
      </c>
      <c r="G3411" s="14">
        <v>5</v>
      </c>
      <c r="H3411" s="14" t="s">
        <v>22</v>
      </c>
      <c r="I3411" s="14" t="s">
        <v>11</v>
      </c>
      <c r="J3411" s="14" t="s">
        <v>12</v>
      </c>
    </row>
    <row r="3412" spans="1:10" ht="19.5" customHeight="1" x14ac:dyDescent="0.35">
      <c r="A3412" s="14" t="s">
        <v>19662</v>
      </c>
      <c r="B3412" s="14">
        <v>23565</v>
      </c>
      <c r="C3412" s="14" t="s">
        <v>13</v>
      </c>
      <c r="D3412" s="14" t="s">
        <v>8</v>
      </c>
      <c r="E3412" s="14" t="s">
        <v>1513</v>
      </c>
      <c r="F3412" s="14" t="s">
        <v>18</v>
      </c>
      <c r="G3412" s="14">
        <v>5</v>
      </c>
      <c r="H3412" s="14" t="s">
        <v>22</v>
      </c>
      <c r="I3412" s="14" t="s">
        <v>11</v>
      </c>
      <c r="J3412" s="14" t="s">
        <v>12</v>
      </c>
    </row>
    <row r="3413" spans="1:10" ht="19.5" customHeight="1" x14ac:dyDescent="0.35">
      <c r="A3413" s="14" t="s">
        <v>19663</v>
      </c>
      <c r="B3413" s="14">
        <v>23565</v>
      </c>
      <c r="C3413" s="14" t="s">
        <v>8</v>
      </c>
      <c r="D3413" s="14" t="s">
        <v>8</v>
      </c>
      <c r="E3413" s="14" t="s">
        <v>1514</v>
      </c>
      <c r="F3413" s="14" t="s">
        <v>19</v>
      </c>
      <c r="G3413" s="14">
        <v>1</v>
      </c>
      <c r="H3413" s="14" t="s">
        <v>22</v>
      </c>
      <c r="I3413" s="14" t="s">
        <v>11</v>
      </c>
      <c r="J3413" s="14" t="s">
        <v>12</v>
      </c>
    </row>
    <row r="3414" spans="1:10" ht="19.5" customHeight="1" x14ac:dyDescent="0.35">
      <c r="A3414" s="14" t="s">
        <v>19664</v>
      </c>
      <c r="B3414" s="14">
        <v>23565</v>
      </c>
      <c r="C3414" s="14" t="s">
        <v>8</v>
      </c>
      <c r="D3414" s="14" t="s">
        <v>16</v>
      </c>
      <c r="E3414" s="14" t="s">
        <v>1515</v>
      </c>
      <c r="F3414" s="14" t="s">
        <v>19</v>
      </c>
      <c r="G3414" s="14">
        <v>1</v>
      </c>
      <c r="H3414" s="14" t="s">
        <v>22</v>
      </c>
      <c r="I3414" s="14" t="s">
        <v>11</v>
      </c>
      <c r="J3414" s="14" t="s">
        <v>12</v>
      </c>
    </row>
    <row r="3415" spans="1:10" ht="19.5" customHeight="1" x14ac:dyDescent="0.35">
      <c r="A3415" s="14" t="s">
        <v>19665</v>
      </c>
      <c r="B3415" s="14">
        <v>23565</v>
      </c>
      <c r="C3415" s="14" t="s">
        <v>8</v>
      </c>
      <c r="D3415" s="14" t="s">
        <v>16</v>
      </c>
      <c r="E3415" s="14" t="s">
        <v>1516</v>
      </c>
      <c r="F3415" s="14" t="s">
        <v>36</v>
      </c>
      <c r="G3415" s="14">
        <v>1</v>
      </c>
      <c r="H3415" s="14" t="s">
        <v>10</v>
      </c>
      <c r="I3415" s="14" t="s">
        <v>20</v>
      </c>
      <c r="J3415" s="14" t="s">
        <v>12</v>
      </c>
    </row>
    <row r="3416" spans="1:10" ht="19.5" customHeight="1" x14ac:dyDescent="0.35">
      <c r="A3416" s="14" t="s">
        <v>19666</v>
      </c>
      <c r="B3416" s="14">
        <v>23565</v>
      </c>
      <c r="C3416" s="14" t="s">
        <v>8</v>
      </c>
      <c r="D3416" s="14" t="s">
        <v>16</v>
      </c>
      <c r="E3416" s="14" t="s">
        <v>1517</v>
      </c>
      <c r="F3416" s="14" t="s">
        <v>34</v>
      </c>
      <c r="G3416" s="14">
        <v>1</v>
      </c>
      <c r="H3416" s="14" t="s">
        <v>22</v>
      </c>
      <c r="I3416" s="14" t="s">
        <v>11</v>
      </c>
      <c r="J3416" s="14" t="s">
        <v>12</v>
      </c>
    </row>
    <row r="3417" spans="1:10" ht="19.5" customHeight="1" x14ac:dyDescent="0.35">
      <c r="A3417" s="14" t="s">
        <v>19667</v>
      </c>
      <c r="B3417" s="14">
        <v>23565</v>
      </c>
      <c r="C3417" s="14" t="s">
        <v>8</v>
      </c>
      <c r="D3417" s="14" t="s">
        <v>16</v>
      </c>
      <c r="E3417" s="14" t="s">
        <v>1518</v>
      </c>
      <c r="F3417" s="14" t="s">
        <v>35</v>
      </c>
      <c r="G3417" s="14">
        <v>1</v>
      </c>
      <c r="H3417" s="14" t="s">
        <v>10</v>
      </c>
      <c r="I3417" s="14" t="s">
        <v>20</v>
      </c>
      <c r="J3417" s="14" t="s">
        <v>12</v>
      </c>
    </row>
    <row r="3418" spans="1:10" ht="19.5" customHeight="1" x14ac:dyDescent="0.35">
      <c r="A3418" s="14" t="s">
        <v>19668</v>
      </c>
      <c r="B3418" s="14">
        <v>23565</v>
      </c>
      <c r="C3418" s="14" t="s">
        <v>8</v>
      </c>
      <c r="D3418" s="14" t="s">
        <v>8</v>
      </c>
      <c r="E3418" s="14" t="s">
        <v>1519</v>
      </c>
      <c r="F3418" s="14" t="s">
        <v>9</v>
      </c>
      <c r="G3418" s="14">
        <v>4</v>
      </c>
      <c r="H3418" s="14" t="s">
        <v>25</v>
      </c>
      <c r="I3418" s="14" t="s">
        <v>11</v>
      </c>
      <c r="J3418" s="14" t="s">
        <v>12</v>
      </c>
    </row>
    <row r="3419" spans="1:10" ht="19.5" customHeight="1" x14ac:dyDescent="0.35">
      <c r="A3419" s="14" t="s">
        <v>19669</v>
      </c>
      <c r="B3419" s="14">
        <v>23565</v>
      </c>
      <c r="C3419" s="14" t="s">
        <v>8</v>
      </c>
      <c r="D3419" s="14" t="s">
        <v>8</v>
      </c>
      <c r="E3419" s="14" t="s">
        <v>1520</v>
      </c>
      <c r="F3419" s="14" t="s">
        <v>9</v>
      </c>
      <c r="G3419" s="14">
        <v>4</v>
      </c>
      <c r="H3419" s="14" t="s">
        <v>25</v>
      </c>
      <c r="I3419" s="14" t="s">
        <v>11</v>
      </c>
      <c r="J3419" s="14" t="s">
        <v>12</v>
      </c>
    </row>
    <row r="3420" spans="1:10" ht="19.5" customHeight="1" x14ac:dyDescent="0.35">
      <c r="A3420" s="14" t="s">
        <v>19670</v>
      </c>
      <c r="B3420" s="14">
        <v>23565</v>
      </c>
      <c r="C3420" s="14" t="s">
        <v>8</v>
      </c>
      <c r="D3420" s="14" t="s">
        <v>8</v>
      </c>
      <c r="E3420" s="14" t="s">
        <v>1521</v>
      </c>
      <c r="F3420" s="14" t="s">
        <v>9</v>
      </c>
      <c r="G3420" s="14">
        <v>4</v>
      </c>
      <c r="H3420" s="14" t="s">
        <v>25</v>
      </c>
      <c r="I3420" s="14" t="s">
        <v>11</v>
      </c>
      <c r="J3420" s="14" t="s">
        <v>12</v>
      </c>
    </row>
    <row r="3421" spans="1:10" ht="19.5" customHeight="1" x14ac:dyDescent="0.35">
      <c r="A3421" s="14" t="s">
        <v>19671</v>
      </c>
      <c r="B3421" s="14">
        <v>23565</v>
      </c>
      <c r="C3421" s="14" t="s">
        <v>13</v>
      </c>
      <c r="D3421" s="14" t="s">
        <v>16</v>
      </c>
      <c r="E3421" s="14" t="s">
        <v>1522</v>
      </c>
      <c r="F3421" s="14" t="s">
        <v>9</v>
      </c>
      <c r="G3421" s="14">
        <v>4</v>
      </c>
      <c r="H3421" s="14" t="s">
        <v>25</v>
      </c>
      <c r="I3421" s="14" t="s">
        <v>11</v>
      </c>
      <c r="J3421" s="14" t="s">
        <v>12</v>
      </c>
    </row>
    <row r="3422" spans="1:10" ht="19.5" customHeight="1" x14ac:dyDescent="0.35">
      <c r="A3422" s="14" t="s">
        <v>19672</v>
      </c>
      <c r="B3422" s="14">
        <v>23565</v>
      </c>
      <c r="C3422" s="14" t="s">
        <v>8</v>
      </c>
      <c r="D3422" s="14" t="s">
        <v>16</v>
      </c>
      <c r="E3422" s="14" t="s">
        <v>1523</v>
      </c>
      <c r="F3422" s="14" t="s">
        <v>19</v>
      </c>
      <c r="G3422" s="14">
        <v>3</v>
      </c>
      <c r="H3422" s="14" t="s">
        <v>22</v>
      </c>
      <c r="I3422" s="14" t="s">
        <v>11</v>
      </c>
      <c r="J3422" s="14" t="s">
        <v>12</v>
      </c>
    </row>
    <row r="3423" spans="1:10" ht="19.5" customHeight="1" x14ac:dyDescent="0.35">
      <c r="A3423" s="14" t="s">
        <v>19673</v>
      </c>
      <c r="B3423" s="14">
        <v>23565</v>
      </c>
      <c r="C3423" s="14" t="s">
        <v>8</v>
      </c>
      <c r="D3423" s="14" t="s">
        <v>8</v>
      </c>
      <c r="E3423" s="14" t="s">
        <v>1524</v>
      </c>
      <c r="F3423" s="14" t="s">
        <v>35</v>
      </c>
      <c r="G3423" s="14">
        <v>1</v>
      </c>
      <c r="H3423" s="14" t="s">
        <v>10</v>
      </c>
      <c r="I3423" s="14" t="s">
        <v>20</v>
      </c>
      <c r="J3423" s="14" t="s">
        <v>12</v>
      </c>
    </row>
    <row r="3424" spans="1:10" ht="19.5" customHeight="1" x14ac:dyDescent="0.35">
      <c r="A3424" s="14" t="s">
        <v>19674</v>
      </c>
      <c r="B3424" s="14">
        <v>23565</v>
      </c>
      <c r="C3424" s="14" t="s">
        <v>13</v>
      </c>
      <c r="D3424" s="14" t="s">
        <v>8</v>
      </c>
      <c r="E3424" s="14" t="s">
        <v>1525</v>
      </c>
      <c r="F3424" s="14" t="s">
        <v>35</v>
      </c>
      <c r="G3424" s="14">
        <v>1</v>
      </c>
      <c r="H3424" s="14" t="s">
        <v>10</v>
      </c>
      <c r="I3424" s="14" t="s">
        <v>20</v>
      </c>
      <c r="J3424" s="14" t="s">
        <v>15</v>
      </c>
    </row>
    <row r="3425" spans="1:10" ht="19.5" customHeight="1" x14ac:dyDescent="0.35">
      <c r="A3425" s="14" t="s">
        <v>19675</v>
      </c>
      <c r="B3425" s="14">
        <v>23565</v>
      </c>
      <c r="C3425" s="14" t="s">
        <v>8</v>
      </c>
      <c r="D3425" s="14" t="s">
        <v>16</v>
      </c>
      <c r="E3425" s="14" t="s">
        <v>1526</v>
      </c>
      <c r="F3425" s="14" t="s">
        <v>35</v>
      </c>
      <c r="G3425" s="14">
        <v>3</v>
      </c>
      <c r="H3425" s="14" t="s">
        <v>10</v>
      </c>
      <c r="I3425" s="14" t="s">
        <v>20</v>
      </c>
      <c r="J3425" s="14" t="s">
        <v>12</v>
      </c>
    </row>
    <row r="3426" spans="1:10" ht="19.5" customHeight="1" x14ac:dyDescent="0.35">
      <c r="A3426" s="14" t="s">
        <v>19676</v>
      </c>
      <c r="B3426" s="14">
        <v>23565</v>
      </c>
      <c r="C3426" s="14" t="s">
        <v>8</v>
      </c>
      <c r="D3426" s="14" t="s">
        <v>8</v>
      </c>
      <c r="E3426" s="14" t="s">
        <v>1527</v>
      </c>
      <c r="F3426" s="14" t="s">
        <v>32</v>
      </c>
      <c r="G3426" s="14">
        <v>1</v>
      </c>
      <c r="H3426" s="14" t="s">
        <v>10</v>
      </c>
      <c r="I3426" s="14" t="s">
        <v>20</v>
      </c>
      <c r="J3426" s="14" t="s">
        <v>12</v>
      </c>
    </row>
    <row r="3427" spans="1:10" ht="19.5" customHeight="1" x14ac:dyDescent="0.35">
      <c r="A3427" s="14" t="s">
        <v>19677</v>
      </c>
      <c r="B3427" s="14">
        <v>23565</v>
      </c>
      <c r="C3427" s="14" t="s">
        <v>8</v>
      </c>
      <c r="D3427" s="14" t="s">
        <v>16</v>
      </c>
      <c r="E3427" s="14" t="s">
        <v>1528</v>
      </c>
      <c r="F3427" s="14" t="s">
        <v>14</v>
      </c>
      <c r="G3427" s="14">
        <v>2</v>
      </c>
      <c r="H3427" s="14" t="s">
        <v>25</v>
      </c>
      <c r="I3427" s="14" t="s">
        <v>11</v>
      </c>
      <c r="J3427" s="14" t="s">
        <v>15</v>
      </c>
    </row>
    <row r="3428" spans="1:10" ht="19.5" customHeight="1" x14ac:dyDescent="0.35">
      <c r="A3428" s="14" t="s">
        <v>19678</v>
      </c>
      <c r="B3428" s="14">
        <v>23565</v>
      </c>
      <c r="C3428" s="14" t="s">
        <v>8</v>
      </c>
      <c r="D3428" s="14" t="s">
        <v>16</v>
      </c>
      <c r="E3428" s="14" t="s">
        <v>1529</v>
      </c>
      <c r="F3428" s="14" t="s">
        <v>14</v>
      </c>
      <c r="G3428" s="14">
        <v>2</v>
      </c>
      <c r="H3428" s="14" t="s">
        <v>25</v>
      </c>
      <c r="I3428" s="14" t="s">
        <v>11</v>
      </c>
      <c r="J3428" s="14" t="s">
        <v>15</v>
      </c>
    </row>
    <row r="3429" spans="1:10" ht="19.5" customHeight="1" x14ac:dyDescent="0.35">
      <c r="A3429" s="14" t="s">
        <v>19679</v>
      </c>
      <c r="B3429" s="14">
        <v>23565</v>
      </c>
      <c r="C3429" s="14" t="s">
        <v>8</v>
      </c>
      <c r="D3429" s="14" t="s">
        <v>8</v>
      </c>
      <c r="E3429" s="14" t="s">
        <v>1530</v>
      </c>
      <c r="F3429" s="14" t="s">
        <v>14</v>
      </c>
      <c r="G3429" s="14">
        <v>2</v>
      </c>
      <c r="H3429" s="14" t="s">
        <v>25</v>
      </c>
      <c r="I3429" s="14" t="s">
        <v>11</v>
      </c>
      <c r="J3429" s="14" t="s">
        <v>15</v>
      </c>
    </row>
    <row r="3430" spans="1:10" ht="19.5" customHeight="1" x14ac:dyDescent="0.35">
      <c r="A3430" s="14" t="s">
        <v>19680</v>
      </c>
      <c r="B3430" s="14">
        <v>23565</v>
      </c>
      <c r="C3430" s="14" t="s">
        <v>13</v>
      </c>
      <c r="D3430" s="14" t="s">
        <v>16</v>
      </c>
      <c r="E3430" s="14" t="s">
        <v>1531</v>
      </c>
      <c r="F3430" s="14" t="s">
        <v>17</v>
      </c>
      <c r="G3430" s="14">
        <v>4</v>
      </c>
      <c r="H3430" s="14" t="s">
        <v>25</v>
      </c>
      <c r="I3430" s="14" t="s">
        <v>11</v>
      </c>
      <c r="J3430" s="14" t="s">
        <v>12</v>
      </c>
    </row>
    <row r="3431" spans="1:10" ht="19.5" customHeight="1" x14ac:dyDescent="0.35">
      <c r="A3431" s="14" t="s">
        <v>19681</v>
      </c>
      <c r="B3431" s="14">
        <v>23565</v>
      </c>
      <c r="C3431" s="14" t="s">
        <v>13</v>
      </c>
      <c r="D3431" s="14" t="s">
        <v>16</v>
      </c>
      <c r="E3431" s="14" t="s">
        <v>1532</v>
      </c>
      <c r="F3431" s="14" t="s">
        <v>18</v>
      </c>
      <c r="G3431" s="14">
        <v>2</v>
      </c>
      <c r="H3431" s="14" t="s">
        <v>30</v>
      </c>
      <c r="I3431" s="14" t="s">
        <v>23</v>
      </c>
      <c r="J3431" s="14" t="s">
        <v>12</v>
      </c>
    </row>
    <row r="3432" spans="1:10" ht="19.5" customHeight="1" x14ac:dyDescent="0.35">
      <c r="A3432" s="14" t="s">
        <v>19682</v>
      </c>
      <c r="B3432" s="14">
        <v>23565</v>
      </c>
      <c r="C3432" s="14" t="s">
        <v>13</v>
      </c>
      <c r="D3432" s="14" t="s">
        <v>16</v>
      </c>
      <c r="E3432" s="14" t="s">
        <v>1533</v>
      </c>
      <c r="F3432" s="14" t="s">
        <v>33</v>
      </c>
      <c r="G3432" s="14">
        <v>1</v>
      </c>
      <c r="H3432" s="14" t="s">
        <v>31</v>
      </c>
      <c r="I3432" s="14" t="s">
        <v>20</v>
      </c>
      <c r="J3432" s="14" t="s">
        <v>15</v>
      </c>
    </row>
    <row r="3433" spans="1:10" ht="19.5" customHeight="1" x14ac:dyDescent="0.35">
      <c r="A3433" s="14" t="s">
        <v>19683</v>
      </c>
      <c r="B3433" s="14">
        <v>23565</v>
      </c>
      <c r="C3433" s="14" t="s">
        <v>8</v>
      </c>
      <c r="D3433" s="14" t="s">
        <v>8</v>
      </c>
      <c r="E3433" s="14" t="s">
        <v>1534</v>
      </c>
      <c r="F3433" s="14" t="s">
        <v>18</v>
      </c>
      <c r="G3433" s="14">
        <v>5</v>
      </c>
      <c r="H3433" s="14" t="s">
        <v>22</v>
      </c>
      <c r="I3433" s="14" t="s">
        <v>11</v>
      </c>
      <c r="J3433" s="14" t="s">
        <v>12</v>
      </c>
    </row>
    <row r="3434" spans="1:10" ht="19.5" customHeight="1" x14ac:dyDescent="0.35">
      <c r="A3434" s="14" t="s">
        <v>19684</v>
      </c>
      <c r="B3434" s="14">
        <v>23565</v>
      </c>
      <c r="C3434" s="14" t="s">
        <v>13</v>
      </c>
      <c r="D3434" s="14" t="s">
        <v>16</v>
      </c>
      <c r="E3434" s="14" t="s">
        <v>1535</v>
      </c>
      <c r="F3434" s="14" t="s">
        <v>9</v>
      </c>
      <c r="G3434" s="14">
        <v>4</v>
      </c>
      <c r="H3434" s="14" t="s">
        <v>25</v>
      </c>
      <c r="I3434" s="14" t="s">
        <v>11</v>
      </c>
      <c r="J3434" s="14" t="s">
        <v>12</v>
      </c>
    </row>
    <row r="3435" spans="1:10" ht="19.5" customHeight="1" x14ac:dyDescent="0.35">
      <c r="A3435" s="14" t="s">
        <v>19685</v>
      </c>
      <c r="B3435" s="14">
        <v>23565</v>
      </c>
      <c r="C3435" s="14" t="s">
        <v>8</v>
      </c>
      <c r="D3435" s="14" t="s">
        <v>8</v>
      </c>
      <c r="E3435" s="14" t="s">
        <v>1536</v>
      </c>
      <c r="F3435" s="14" t="s">
        <v>9</v>
      </c>
      <c r="G3435" s="14">
        <v>4</v>
      </c>
      <c r="H3435" s="14" t="s">
        <v>25</v>
      </c>
      <c r="I3435" s="14" t="s">
        <v>11</v>
      </c>
      <c r="J3435" s="14" t="s">
        <v>12</v>
      </c>
    </row>
    <row r="3436" spans="1:10" ht="19.5" customHeight="1" x14ac:dyDescent="0.35">
      <c r="A3436" s="14" t="s">
        <v>19686</v>
      </c>
      <c r="B3436" s="14">
        <v>23565</v>
      </c>
      <c r="C3436" s="14" t="s">
        <v>8</v>
      </c>
      <c r="D3436" s="14" t="s">
        <v>16</v>
      </c>
      <c r="E3436" s="14" t="s">
        <v>1537</v>
      </c>
      <c r="F3436" s="14" t="s">
        <v>9</v>
      </c>
      <c r="G3436" s="14">
        <v>4</v>
      </c>
      <c r="H3436" s="14" t="s">
        <v>25</v>
      </c>
      <c r="I3436" s="14" t="s">
        <v>11</v>
      </c>
      <c r="J3436" s="14" t="s">
        <v>12</v>
      </c>
    </row>
    <row r="3437" spans="1:10" ht="19.5" customHeight="1" x14ac:dyDescent="0.35">
      <c r="A3437" s="14" t="s">
        <v>19687</v>
      </c>
      <c r="B3437" s="14">
        <v>23565</v>
      </c>
      <c r="C3437" s="14" t="s">
        <v>8</v>
      </c>
      <c r="D3437" s="14" t="s">
        <v>16</v>
      </c>
      <c r="E3437" s="14" t="s">
        <v>1538</v>
      </c>
      <c r="F3437" s="14" t="s">
        <v>32</v>
      </c>
      <c r="G3437" s="14">
        <v>1</v>
      </c>
      <c r="H3437" s="14" t="s">
        <v>22</v>
      </c>
      <c r="I3437" s="14" t="s">
        <v>11</v>
      </c>
      <c r="J3437" s="14" t="s">
        <v>12</v>
      </c>
    </row>
    <row r="3438" spans="1:10" ht="19.5" customHeight="1" x14ac:dyDescent="0.35">
      <c r="A3438" s="14" t="s">
        <v>19688</v>
      </c>
      <c r="B3438" s="14">
        <v>23565</v>
      </c>
      <c r="C3438" s="14" t="s">
        <v>8</v>
      </c>
      <c r="D3438" s="14" t="s">
        <v>8</v>
      </c>
      <c r="E3438" s="14" t="s">
        <v>1539</v>
      </c>
      <c r="F3438" s="14" t="s">
        <v>33</v>
      </c>
      <c r="G3438" s="14">
        <v>1</v>
      </c>
      <c r="H3438" s="14" t="s">
        <v>31</v>
      </c>
      <c r="I3438" s="14" t="s">
        <v>20</v>
      </c>
      <c r="J3438" s="14" t="s">
        <v>12</v>
      </c>
    </row>
    <row r="3439" spans="1:10" ht="19.5" customHeight="1" x14ac:dyDescent="0.35">
      <c r="A3439" s="14" t="s">
        <v>19689</v>
      </c>
      <c r="B3439" s="14">
        <v>23565</v>
      </c>
      <c r="C3439" s="14" t="s">
        <v>8</v>
      </c>
      <c r="D3439" s="14" t="s">
        <v>8</v>
      </c>
      <c r="E3439" s="14" t="s">
        <v>1540</v>
      </c>
      <c r="F3439" s="14" t="s">
        <v>14</v>
      </c>
      <c r="G3439" s="14">
        <v>2</v>
      </c>
      <c r="H3439" s="14" t="s">
        <v>30</v>
      </c>
      <c r="I3439" s="14" t="s">
        <v>23</v>
      </c>
      <c r="J3439" s="14" t="s">
        <v>12</v>
      </c>
    </row>
    <row r="3440" spans="1:10" ht="19.5" customHeight="1" x14ac:dyDescent="0.35">
      <c r="A3440" s="14" t="s">
        <v>19690</v>
      </c>
      <c r="B3440" s="14">
        <v>23565</v>
      </c>
      <c r="C3440" s="14" t="s">
        <v>8</v>
      </c>
      <c r="D3440" s="14" t="s">
        <v>8</v>
      </c>
      <c r="E3440" s="14" t="s">
        <v>1541</v>
      </c>
      <c r="F3440" s="14" t="s">
        <v>17</v>
      </c>
      <c r="G3440" s="14">
        <v>3</v>
      </c>
      <c r="H3440" s="14" t="s">
        <v>25</v>
      </c>
      <c r="I3440" s="14" t="s">
        <v>11</v>
      </c>
      <c r="J3440" s="14" t="s">
        <v>12</v>
      </c>
    </row>
    <row r="3441" spans="1:10" ht="19.5" customHeight="1" x14ac:dyDescent="0.35">
      <c r="A3441" s="14" t="s">
        <v>19691</v>
      </c>
      <c r="B3441" s="14">
        <v>23565</v>
      </c>
      <c r="C3441" s="14" t="s">
        <v>8</v>
      </c>
      <c r="D3441" s="14" t="s">
        <v>8</v>
      </c>
      <c r="E3441" s="14" t="s">
        <v>1542</v>
      </c>
      <c r="F3441" s="14" t="s">
        <v>17</v>
      </c>
      <c r="G3441" s="14">
        <v>3</v>
      </c>
      <c r="H3441" s="14" t="s">
        <v>31</v>
      </c>
      <c r="I3441" s="14" t="s">
        <v>20</v>
      </c>
      <c r="J3441" s="14" t="s">
        <v>12</v>
      </c>
    </row>
    <row r="3442" spans="1:10" ht="19.5" customHeight="1" x14ac:dyDescent="0.35">
      <c r="A3442" s="14" t="s">
        <v>19692</v>
      </c>
      <c r="B3442" s="14">
        <v>23565</v>
      </c>
      <c r="C3442" s="14" t="s">
        <v>8</v>
      </c>
      <c r="D3442" s="14" t="s">
        <v>8</v>
      </c>
      <c r="E3442" s="14" t="s">
        <v>1543</v>
      </c>
      <c r="F3442" s="14" t="s">
        <v>17</v>
      </c>
      <c r="G3442" s="14">
        <v>3</v>
      </c>
      <c r="H3442" s="14" t="s">
        <v>31</v>
      </c>
      <c r="I3442" s="14" t="s">
        <v>20</v>
      </c>
      <c r="J3442" s="14" t="s">
        <v>12</v>
      </c>
    </row>
    <row r="3443" spans="1:10" ht="19.5" customHeight="1" x14ac:dyDescent="0.35">
      <c r="A3443" s="14" t="s">
        <v>19693</v>
      </c>
      <c r="B3443" s="14">
        <v>23565</v>
      </c>
      <c r="C3443" s="14" t="s">
        <v>13</v>
      </c>
      <c r="D3443" s="14" t="s">
        <v>8</v>
      </c>
      <c r="E3443" s="14" t="s">
        <v>1544</v>
      </c>
      <c r="F3443" s="14" t="s">
        <v>17</v>
      </c>
      <c r="G3443" s="14">
        <v>3</v>
      </c>
      <c r="H3443" s="14" t="s">
        <v>31</v>
      </c>
      <c r="I3443" s="14" t="s">
        <v>20</v>
      </c>
      <c r="J3443" s="14" t="s">
        <v>12</v>
      </c>
    </row>
    <row r="3444" spans="1:10" ht="19.5" customHeight="1" x14ac:dyDescent="0.35">
      <c r="A3444" s="14" t="s">
        <v>19694</v>
      </c>
      <c r="B3444" s="14">
        <v>23565</v>
      </c>
      <c r="C3444" s="14" t="s">
        <v>8</v>
      </c>
      <c r="D3444" s="14" t="s">
        <v>8</v>
      </c>
      <c r="E3444" s="14" t="s">
        <v>1545</v>
      </c>
      <c r="F3444" s="14" t="s">
        <v>17</v>
      </c>
      <c r="G3444" s="14">
        <v>3</v>
      </c>
      <c r="H3444" s="14" t="s">
        <v>31</v>
      </c>
      <c r="I3444" s="14" t="s">
        <v>20</v>
      </c>
      <c r="J3444" s="14" t="s">
        <v>12</v>
      </c>
    </row>
    <row r="3445" spans="1:10" ht="19.5" customHeight="1" x14ac:dyDescent="0.35">
      <c r="A3445" s="14" t="s">
        <v>19695</v>
      </c>
      <c r="B3445" s="14">
        <v>23565</v>
      </c>
      <c r="C3445" s="14" t="s">
        <v>13</v>
      </c>
      <c r="D3445" s="14" t="s">
        <v>16</v>
      </c>
      <c r="E3445" s="14" t="s">
        <v>1546</v>
      </c>
      <c r="F3445" s="14" t="s">
        <v>17</v>
      </c>
      <c r="G3445" s="14">
        <v>3</v>
      </c>
      <c r="H3445" s="14" t="s">
        <v>31</v>
      </c>
      <c r="I3445" s="14" t="s">
        <v>20</v>
      </c>
      <c r="J3445" s="14" t="s">
        <v>15</v>
      </c>
    </row>
    <row r="3446" spans="1:10" ht="19.5" customHeight="1" x14ac:dyDescent="0.35">
      <c r="A3446" s="14" t="s">
        <v>19696</v>
      </c>
      <c r="B3446" s="14">
        <v>23565</v>
      </c>
      <c r="C3446" s="14" t="s">
        <v>8</v>
      </c>
      <c r="D3446" s="14" t="s">
        <v>8</v>
      </c>
      <c r="E3446" s="14" t="s">
        <v>1547</v>
      </c>
      <c r="F3446" s="14" t="s">
        <v>14</v>
      </c>
      <c r="G3446" s="14">
        <v>3</v>
      </c>
      <c r="H3446" s="14" t="s">
        <v>31</v>
      </c>
      <c r="I3446" s="14" t="s">
        <v>20</v>
      </c>
      <c r="J3446" s="14" t="s">
        <v>12</v>
      </c>
    </row>
    <row r="3447" spans="1:10" ht="19.5" customHeight="1" x14ac:dyDescent="0.35">
      <c r="A3447" s="14" t="s">
        <v>19697</v>
      </c>
      <c r="B3447" s="14">
        <v>23565</v>
      </c>
      <c r="C3447" s="14" t="s">
        <v>8</v>
      </c>
      <c r="D3447" s="14" t="s">
        <v>8</v>
      </c>
      <c r="E3447" s="14" t="s">
        <v>1548</v>
      </c>
      <c r="F3447" s="14" t="s">
        <v>27</v>
      </c>
      <c r="G3447" s="14">
        <v>3</v>
      </c>
      <c r="H3447" s="14" t="s">
        <v>22</v>
      </c>
      <c r="I3447" s="14" t="s">
        <v>11</v>
      </c>
      <c r="J3447" s="14" t="s">
        <v>15</v>
      </c>
    </row>
    <row r="3448" spans="1:10" ht="19.5" customHeight="1" x14ac:dyDescent="0.35">
      <c r="A3448" s="14" t="s">
        <v>19698</v>
      </c>
      <c r="B3448" s="14">
        <v>23565</v>
      </c>
      <c r="C3448" s="14" t="s">
        <v>8</v>
      </c>
      <c r="D3448" s="14" t="s">
        <v>16</v>
      </c>
      <c r="E3448" s="14" t="s">
        <v>1549</v>
      </c>
      <c r="F3448" s="14" t="s">
        <v>27</v>
      </c>
      <c r="G3448" s="14">
        <v>3</v>
      </c>
      <c r="H3448" s="14" t="s">
        <v>22</v>
      </c>
      <c r="I3448" s="14" t="s">
        <v>11</v>
      </c>
      <c r="J3448" s="14" t="s">
        <v>15</v>
      </c>
    </row>
    <row r="3449" spans="1:10" ht="19.5" customHeight="1" x14ac:dyDescent="0.35">
      <c r="A3449" s="14" t="s">
        <v>19699</v>
      </c>
      <c r="B3449" s="14">
        <v>23565</v>
      </c>
      <c r="C3449" s="14" t="s">
        <v>8</v>
      </c>
      <c r="D3449" s="14" t="s">
        <v>16</v>
      </c>
      <c r="E3449" s="14" t="s">
        <v>1550</v>
      </c>
      <c r="F3449" s="14" t="s">
        <v>27</v>
      </c>
      <c r="G3449" s="14">
        <v>3</v>
      </c>
      <c r="H3449" s="14" t="s">
        <v>22</v>
      </c>
      <c r="I3449" s="14" t="s">
        <v>11</v>
      </c>
      <c r="J3449" s="14" t="s">
        <v>15</v>
      </c>
    </row>
    <row r="3450" spans="1:10" ht="19.5" customHeight="1" x14ac:dyDescent="0.35">
      <c r="A3450" s="14" t="s">
        <v>19700</v>
      </c>
      <c r="B3450" s="14">
        <v>23565</v>
      </c>
      <c r="C3450" s="14" t="s">
        <v>8</v>
      </c>
      <c r="D3450" s="14" t="s">
        <v>16</v>
      </c>
      <c r="E3450" s="14" t="s">
        <v>1551</v>
      </c>
      <c r="F3450" s="14" t="s">
        <v>17</v>
      </c>
      <c r="G3450" s="14">
        <v>4</v>
      </c>
      <c r="H3450" s="14" t="s">
        <v>31</v>
      </c>
      <c r="I3450" s="14" t="s">
        <v>20</v>
      </c>
      <c r="J3450" s="14" t="s">
        <v>12</v>
      </c>
    </row>
    <row r="3451" spans="1:10" ht="19.5" customHeight="1" x14ac:dyDescent="0.35">
      <c r="A3451" s="14" t="s">
        <v>19701</v>
      </c>
      <c r="B3451" s="14">
        <v>23565</v>
      </c>
      <c r="C3451" s="14" t="s">
        <v>8</v>
      </c>
      <c r="D3451" s="14" t="s">
        <v>8</v>
      </c>
      <c r="E3451" s="14" t="s">
        <v>1552</v>
      </c>
      <c r="F3451" s="14" t="s">
        <v>19</v>
      </c>
      <c r="G3451" s="14">
        <v>2</v>
      </c>
      <c r="H3451" s="14" t="s">
        <v>31</v>
      </c>
      <c r="I3451" s="14" t="s">
        <v>20</v>
      </c>
      <c r="J3451" s="14" t="s">
        <v>12</v>
      </c>
    </row>
    <row r="3452" spans="1:10" ht="19.5" customHeight="1" x14ac:dyDescent="0.35">
      <c r="A3452" s="14" t="s">
        <v>19702</v>
      </c>
      <c r="B3452" s="14">
        <v>23565</v>
      </c>
      <c r="C3452" s="14" t="s">
        <v>13</v>
      </c>
      <c r="D3452" s="14" t="s">
        <v>16</v>
      </c>
      <c r="E3452" s="14" t="s">
        <v>1553</v>
      </c>
      <c r="F3452" s="14" t="s">
        <v>35</v>
      </c>
      <c r="G3452" s="14">
        <v>2</v>
      </c>
      <c r="H3452" s="14" t="s">
        <v>10</v>
      </c>
      <c r="I3452" s="14" t="s">
        <v>20</v>
      </c>
      <c r="J3452" s="14" t="s">
        <v>15</v>
      </c>
    </row>
    <row r="3453" spans="1:10" ht="19.5" customHeight="1" x14ac:dyDescent="0.35">
      <c r="A3453" s="14" t="s">
        <v>19703</v>
      </c>
      <c r="B3453" s="14">
        <v>23565</v>
      </c>
      <c r="C3453" s="14" t="s">
        <v>8</v>
      </c>
      <c r="D3453" s="14" t="s">
        <v>8</v>
      </c>
      <c r="E3453" s="14" t="s">
        <v>1554</v>
      </c>
      <c r="F3453" s="14" t="s">
        <v>18</v>
      </c>
      <c r="G3453" s="14">
        <v>4</v>
      </c>
      <c r="H3453" s="14" t="s">
        <v>31</v>
      </c>
      <c r="I3453" s="14" t="s">
        <v>20</v>
      </c>
      <c r="J3453" s="14" t="s">
        <v>12</v>
      </c>
    </row>
    <row r="3454" spans="1:10" ht="19.5" customHeight="1" x14ac:dyDescent="0.35">
      <c r="A3454" s="14" t="s">
        <v>19704</v>
      </c>
      <c r="B3454" s="14">
        <v>23565</v>
      </c>
      <c r="C3454" s="14" t="s">
        <v>8</v>
      </c>
      <c r="D3454" s="14" t="s">
        <v>16</v>
      </c>
      <c r="E3454" s="14" t="s">
        <v>1555</v>
      </c>
      <c r="F3454" s="14" t="s">
        <v>9</v>
      </c>
      <c r="G3454" s="14">
        <v>5</v>
      </c>
      <c r="H3454" s="14" t="s">
        <v>10</v>
      </c>
      <c r="I3454" s="14" t="s">
        <v>20</v>
      </c>
      <c r="J3454" s="14" t="s">
        <v>12</v>
      </c>
    </row>
    <row r="3455" spans="1:10" ht="19.5" customHeight="1" x14ac:dyDescent="0.35">
      <c r="A3455" s="14" t="s">
        <v>19705</v>
      </c>
      <c r="B3455" s="14">
        <v>23565</v>
      </c>
      <c r="C3455" s="14" t="s">
        <v>8</v>
      </c>
      <c r="D3455" s="14" t="s">
        <v>16</v>
      </c>
      <c r="E3455" s="14" t="s">
        <v>1556</v>
      </c>
      <c r="F3455" s="14" t="s">
        <v>9</v>
      </c>
      <c r="G3455" s="14">
        <v>5</v>
      </c>
      <c r="H3455" s="14" t="s">
        <v>10</v>
      </c>
      <c r="I3455" s="14" t="s">
        <v>20</v>
      </c>
      <c r="J3455" s="14" t="s">
        <v>12</v>
      </c>
    </row>
    <row r="3456" spans="1:10" ht="19.5" customHeight="1" x14ac:dyDescent="0.35">
      <c r="A3456" s="14" t="s">
        <v>19706</v>
      </c>
      <c r="B3456" s="14">
        <v>23565</v>
      </c>
      <c r="C3456" s="14" t="s">
        <v>8</v>
      </c>
      <c r="D3456" s="14" t="s">
        <v>16</v>
      </c>
      <c r="E3456" s="14" t="s">
        <v>1557</v>
      </c>
      <c r="F3456" s="14" t="s">
        <v>36</v>
      </c>
      <c r="G3456" s="14">
        <v>2</v>
      </c>
      <c r="H3456" s="14" t="s">
        <v>31</v>
      </c>
      <c r="I3456" s="14" t="s">
        <v>20</v>
      </c>
      <c r="J3456" s="14" t="s">
        <v>12</v>
      </c>
    </row>
    <row r="3457" spans="1:10" ht="19.5" customHeight="1" x14ac:dyDescent="0.35">
      <c r="A3457" s="14" t="s">
        <v>19707</v>
      </c>
      <c r="B3457" s="14">
        <v>23565</v>
      </c>
      <c r="C3457" s="14" t="s">
        <v>8</v>
      </c>
      <c r="D3457" s="14" t="s">
        <v>8</v>
      </c>
      <c r="E3457" s="14" t="s">
        <v>1558</v>
      </c>
      <c r="F3457" s="14" t="s">
        <v>35</v>
      </c>
      <c r="G3457" s="14">
        <v>2</v>
      </c>
      <c r="H3457" s="14" t="s">
        <v>10</v>
      </c>
      <c r="I3457" s="14" t="s">
        <v>20</v>
      </c>
      <c r="J3457" s="14" t="s">
        <v>12</v>
      </c>
    </row>
    <row r="3458" spans="1:10" ht="19.5" customHeight="1" x14ac:dyDescent="0.35">
      <c r="A3458" s="14" t="s">
        <v>19708</v>
      </c>
      <c r="B3458" s="14">
        <v>23565</v>
      </c>
      <c r="C3458" s="14" t="s">
        <v>8</v>
      </c>
      <c r="D3458" s="14" t="s">
        <v>16</v>
      </c>
      <c r="E3458" s="14" t="s">
        <v>1559</v>
      </c>
      <c r="F3458" s="14" t="s">
        <v>9</v>
      </c>
      <c r="G3458" s="14">
        <v>5</v>
      </c>
      <c r="H3458" s="14" t="s">
        <v>10</v>
      </c>
      <c r="I3458" s="14" t="s">
        <v>20</v>
      </c>
      <c r="J3458" s="14" t="s">
        <v>15</v>
      </c>
    </row>
    <row r="3459" spans="1:10" ht="19.5" customHeight="1" x14ac:dyDescent="0.35">
      <c r="A3459" s="14" t="s">
        <v>19709</v>
      </c>
      <c r="B3459" s="14">
        <v>23565</v>
      </c>
      <c r="C3459" s="14" t="s">
        <v>8</v>
      </c>
      <c r="D3459" s="14" t="s">
        <v>8</v>
      </c>
      <c r="E3459" s="14" t="s">
        <v>1560</v>
      </c>
      <c r="F3459" s="14" t="s">
        <v>19</v>
      </c>
      <c r="G3459" s="14">
        <v>2</v>
      </c>
      <c r="H3459" s="14" t="s">
        <v>31</v>
      </c>
      <c r="I3459" s="14" t="s">
        <v>20</v>
      </c>
      <c r="J3459" s="14" t="s">
        <v>12</v>
      </c>
    </row>
    <row r="3460" spans="1:10" ht="19.5" customHeight="1" x14ac:dyDescent="0.35">
      <c r="A3460" s="14" t="s">
        <v>19710</v>
      </c>
      <c r="B3460" s="14">
        <v>23565</v>
      </c>
      <c r="C3460" s="14" t="s">
        <v>8</v>
      </c>
      <c r="D3460" s="14" t="s">
        <v>16</v>
      </c>
      <c r="E3460" s="14" t="s">
        <v>1561</v>
      </c>
      <c r="F3460" s="14" t="s">
        <v>19</v>
      </c>
      <c r="G3460" s="14">
        <v>2</v>
      </c>
      <c r="H3460" s="14" t="s">
        <v>31</v>
      </c>
      <c r="I3460" s="14" t="s">
        <v>20</v>
      </c>
      <c r="J3460" s="14" t="s">
        <v>12</v>
      </c>
    </row>
    <row r="3461" spans="1:10" ht="19.5" customHeight="1" x14ac:dyDescent="0.35">
      <c r="A3461" s="14" t="s">
        <v>19711</v>
      </c>
      <c r="B3461" s="14">
        <v>23565</v>
      </c>
      <c r="C3461" s="14" t="s">
        <v>13</v>
      </c>
      <c r="D3461" s="14" t="s">
        <v>16</v>
      </c>
      <c r="E3461" s="14" t="s">
        <v>1562</v>
      </c>
      <c r="F3461" s="14" t="s">
        <v>9</v>
      </c>
      <c r="G3461" s="14">
        <v>4</v>
      </c>
      <c r="H3461" s="14" t="s">
        <v>22</v>
      </c>
      <c r="I3461" s="14" t="s">
        <v>23</v>
      </c>
      <c r="J3461" s="14" t="s">
        <v>15</v>
      </c>
    </row>
    <row r="3462" spans="1:10" ht="19.5" customHeight="1" x14ac:dyDescent="0.35">
      <c r="A3462" s="14" t="s">
        <v>19712</v>
      </c>
      <c r="B3462" s="14">
        <v>23565</v>
      </c>
      <c r="C3462" s="14" t="s">
        <v>8</v>
      </c>
      <c r="D3462" s="14" t="s">
        <v>16</v>
      </c>
      <c r="E3462" s="14" t="s">
        <v>1563</v>
      </c>
      <c r="F3462" s="14" t="s">
        <v>19</v>
      </c>
      <c r="G3462" s="14">
        <v>2</v>
      </c>
      <c r="H3462" s="14" t="s">
        <v>10</v>
      </c>
      <c r="I3462" s="14" t="s">
        <v>20</v>
      </c>
      <c r="J3462" s="14" t="s">
        <v>12</v>
      </c>
    </row>
    <row r="3463" spans="1:10" ht="19.5" customHeight="1" x14ac:dyDescent="0.35">
      <c r="A3463" s="14" t="s">
        <v>19713</v>
      </c>
      <c r="B3463" s="14">
        <v>23565</v>
      </c>
      <c r="C3463" s="14" t="s">
        <v>8</v>
      </c>
      <c r="D3463" s="14" t="s">
        <v>8</v>
      </c>
      <c r="E3463" s="14" t="s">
        <v>1564</v>
      </c>
      <c r="F3463" s="14" t="s">
        <v>19</v>
      </c>
      <c r="G3463" s="14">
        <v>3</v>
      </c>
      <c r="H3463" s="14" t="s">
        <v>10</v>
      </c>
      <c r="I3463" s="14" t="s">
        <v>20</v>
      </c>
      <c r="J3463" s="14" t="s">
        <v>12</v>
      </c>
    </row>
    <row r="3464" spans="1:10" ht="19.5" customHeight="1" x14ac:dyDescent="0.35">
      <c r="A3464" s="14" t="s">
        <v>19714</v>
      </c>
      <c r="B3464" s="14">
        <v>23565</v>
      </c>
      <c r="C3464" s="14" t="s">
        <v>8</v>
      </c>
      <c r="D3464" s="14" t="s">
        <v>16</v>
      </c>
      <c r="E3464" s="14" t="s">
        <v>1565</v>
      </c>
      <c r="F3464" s="14" t="s">
        <v>35</v>
      </c>
      <c r="G3464" s="14">
        <v>1</v>
      </c>
      <c r="H3464" s="14" t="s">
        <v>31</v>
      </c>
      <c r="I3464" s="14" t="s">
        <v>20</v>
      </c>
      <c r="J3464" s="14" t="s">
        <v>12</v>
      </c>
    </row>
    <row r="3465" spans="1:10" ht="19.5" customHeight="1" x14ac:dyDescent="0.35">
      <c r="A3465" s="14" t="s">
        <v>19715</v>
      </c>
      <c r="B3465" s="14">
        <v>23565</v>
      </c>
      <c r="C3465" s="14" t="s">
        <v>13</v>
      </c>
      <c r="D3465" s="14" t="s">
        <v>16</v>
      </c>
      <c r="E3465" s="14" t="s">
        <v>1566</v>
      </c>
      <c r="F3465" s="14" t="s">
        <v>21</v>
      </c>
      <c r="G3465" s="14">
        <v>0</v>
      </c>
      <c r="H3465" s="14" t="s">
        <v>22</v>
      </c>
      <c r="I3465" s="14" t="s">
        <v>23</v>
      </c>
      <c r="J3465" s="14" t="s">
        <v>12</v>
      </c>
    </row>
    <row r="3466" spans="1:10" ht="19.5" customHeight="1" x14ac:dyDescent="0.35">
      <c r="A3466" s="14" t="s">
        <v>19716</v>
      </c>
      <c r="B3466" s="14">
        <v>23565</v>
      </c>
      <c r="C3466" s="14" t="s">
        <v>13</v>
      </c>
      <c r="D3466" s="14" t="s">
        <v>16</v>
      </c>
      <c r="E3466" s="14" t="s">
        <v>1567</v>
      </c>
      <c r="F3466" s="14" t="s">
        <v>21</v>
      </c>
      <c r="G3466" s="14">
        <v>0</v>
      </c>
      <c r="H3466" s="14" t="s">
        <v>22</v>
      </c>
      <c r="I3466" s="14" t="s">
        <v>23</v>
      </c>
      <c r="J3466" s="14" t="s">
        <v>12</v>
      </c>
    </row>
    <row r="3467" spans="1:10" ht="19.5" customHeight="1" x14ac:dyDescent="0.35">
      <c r="A3467" s="14" t="s">
        <v>19717</v>
      </c>
      <c r="B3467" s="14">
        <v>23565</v>
      </c>
      <c r="C3467" s="14" t="s">
        <v>13</v>
      </c>
      <c r="D3467" s="14" t="s">
        <v>8</v>
      </c>
      <c r="E3467" s="14" t="s">
        <v>1568</v>
      </c>
      <c r="F3467" s="14" t="s">
        <v>29</v>
      </c>
      <c r="G3467" s="14">
        <v>5</v>
      </c>
      <c r="H3467" s="14" t="s">
        <v>25</v>
      </c>
      <c r="I3467" s="14" t="s">
        <v>23</v>
      </c>
      <c r="J3467" s="14" t="s">
        <v>12</v>
      </c>
    </row>
    <row r="3468" spans="1:10" ht="19.5" customHeight="1" x14ac:dyDescent="0.35">
      <c r="A3468" s="14" t="s">
        <v>19718</v>
      </c>
      <c r="B3468" s="14">
        <v>23565</v>
      </c>
      <c r="C3468" s="14" t="s">
        <v>8</v>
      </c>
      <c r="D3468" s="14" t="s">
        <v>16</v>
      </c>
      <c r="E3468" s="14" t="s">
        <v>1569</v>
      </c>
      <c r="F3468" s="14" t="s">
        <v>24</v>
      </c>
      <c r="G3468" s="14">
        <v>3</v>
      </c>
      <c r="H3468" s="14" t="s">
        <v>25</v>
      </c>
      <c r="I3468" s="14" t="s">
        <v>23</v>
      </c>
      <c r="J3468" s="14" t="s">
        <v>15</v>
      </c>
    </row>
    <row r="3469" spans="1:10" ht="19.5" customHeight="1" x14ac:dyDescent="0.35">
      <c r="A3469" s="14" t="s">
        <v>19719</v>
      </c>
      <c r="B3469" s="14">
        <v>23565</v>
      </c>
      <c r="C3469" s="14" t="s">
        <v>8</v>
      </c>
      <c r="D3469" s="14" t="s">
        <v>16</v>
      </c>
      <c r="E3469" s="14" t="s">
        <v>1570</v>
      </c>
      <c r="F3469" s="14" t="s">
        <v>29</v>
      </c>
      <c r="G3469" s="14">
        <v>2</v>
      </c>
      <c r="H3469" s="14" t="s">
        <v>25</v>
      </c>
      <c r="I3469" s="14" t="s">
        <v>23</v>
      </c>
      <c r="J3469" s="14" t="s">
        <v>12</v>
      </c>
    </row>
    <row r="3470" spans="1:10" ht="19.5" customHeight="1" x14ac:dyDescent="0.35">
      <c r="A3470" s="14" t="s">
        <v>19720</v>
      </c>
      <c r="B3470" s="14">
        <v>23565</v>
      </c>
      <c r="C3470" s="14" t="s">
        <v>13</v>
      </c>
      <c r="D3470" s="14" t="s">
        <v>16</v>
      </c>
      <c r="E3470" s="14" t="s">
        <v>1571</v>
      </c>
      <c r="F3470" s="14" t="s">
        <v>27</v>
      </c>
      <c r="G3470" s="14">
        <v>0</v>
      </c>
      <c r="H3470" s="14" t="s">
        <v>22</v>
      </c>
      <c r="I3470" s="14" t="s">
        <v>23</v>
      </c>
      <c r="J3470" s="14" t="s">
        <v>12</v>
      </c>
    </row>
    <row r="3471" spans="1:10" ht="19.5" customHeight="1" x14ac:dyDescent="0.35">
      <c r="A3471" s="14" t="s">
        <v>19721</v>
      </c>
      <c r="B3471" s="14">
        <v>23565</v>
      </c>
      <c r="C3471" s="14" t="s">
        <v>13</v>
      </c>
      <c r="D3471" s="14" t="s">
        <v>16</v>
      </c>
      <c r="E3471" s="14" t="s">
        <v>1572</v>
      </c>
      <c r="F3471" s="14" t="s">
        <v>27</v>
      </c>
      <c r="G3471" s="14">
        <v>0</v>
      </c>
      <c r="H3471" s="14" t="s">
        <v>22</v>
      </c>
      <c r="I3471" s="14" t="s">
        <v>23</v>
      </c>
      <c r="J3471" s="14" t="s">
        <v>15</v>
      </c>
    </row>
    <row r="3472" spans="1:10" ht="19.5" customHeight="1" x14ac:dyDescent="0.35">
      <c r="A3472" s="14" t="s">
        <v>19722</v>
      </c>
      <c r="B3472" s="14">
        <v>23565</v>
      </c>
      <c r="C3472" s="14" t="s">
        <v>8</v>
      </c>
      <c r="D3472" s="14" t="s">
        <v>8</v>
      </c>
      <c r="E3472" s="14" t="s">
        <v>1573</v>
      </c>
      <c r="F3472" s="14" t="s">
        <v>24</v>
      </c>
      <c r="G3472" s="14">
        <v>4</v>
      </c>
      <c r="H3472" s="14" t="s">
        <v>25</v>
      </c>
      <c r="I3472" s="14" t="s">
        <v>23</v>
      </c>
      <c r="J3472" s="14" t="s">
        <v>15</v>
      </c>
    </row>
    <row r="3473" spans="1:10" ht="19.5" customHeight="1" x14ac:dyDescent="0.35">
      <c r="A3473" s="14" t="s">
        <v>19723</v>
      </c>
      <c r="B3473" s="14">
        <v>23565</v>
      </c>
      <c r="C3473" s="14" t="s">
        <v>8</v>
      </c>
      <c r="D3473" s="14" t="s">
        <v>8</v>
      </c>
      <c r="E3473" s="14" t="s">
        <v>1574</v>
      </c>
      <c r="F3473" s="14" t="s">
        <v>24</v>
      </c>
      <c r="G3473" s="14">
        <v>4</v>
      </c>
      <c r="H3473" s="14" t="s">
        <v>25</v>
      </c>
      <c r="I3473" s="14" t="s">
        <v>23</v>
      </c>
      <c r="J3473" s="14" t="s">
        <v>12</v>
      </c>
    </row>
    <row r="3474" spans="1:10" ht="19.5" customHeight="1" x14ac:dyDescent="0.35">
      <c r="A3474" s="14" t="s">
        <v>19724</v>
      </c>
      <c r="B3474" s="14">
        <v>23565</v>
      </c>
      <c r="C3474" s="14" t="s">
        <v>8</v>
      </c>
      <c r="D3474" s="14" t="s">
        <v>16</v>
      </c>
      <c r="E3474" s="14" t="s">
        <v>1575</v>
      </c>
      <c r="F3474" s="14" t="s">
        <v>21</v>
      </c>
      <c r="G3474" s="14">
        <v>2</v>
      </c>
      <c r="H3474" s="14" t="s">
        <v>22</v>
      </c>
      <c r="I3474" s="14" t="s">
        <v>26</v>
      </c>
      <c r="J3474" s="14" t="s">
        <v>15</v>
      </c>
    </row>
    <row r="3475" spans="1:10" ht="19.5" customHeight="1" x14ac:dyDescent="0.35">
      <c r="A3475" s="14" t="s">
        <v>19725</v>
      </c>
      <c r="B3475" s="14">
        <v>23565</v>
      </c>
      <c r="C3475" s="14" t="s">
        <v>8</v>
      </c>
      <c r="D3475" s="14" t="s">
        <v>16</v>
      </c>
      <c r="E3475" s="14" t="s">
        <v>1576</v>
      </c>
      <c r="F3475" s="14" t="s">
        <v>29</v>
      </c>
      <c r="G3475" s="14">
        <v>0</v>
      </c>
      <c r="H3475" s="14" t="s">
        <v>31</v>
      </c>
      <c r="I3475" s="14" t="s">
        <v>39</v>
      </c>
      <c r="J3475" s="14" t="s">
        <v>12</v>
      </c>
    </row>
    <row r="3476" spans="1:10" ht="19.5" customHeight="1" x14ac:dyDescent="0.35">
      <c r="A3476" s="14" t="s">
        <v>19726</v>
      </c>
      <c r="B3476" s="14">
        <v>23565</v>
      </c>
      <c r="C3476" s="14" t="s">
        <v>8</v>
      </c>
      <c r="D3476" s="14" t="s">
        <v>16</v>
      </c>
      <c r="E3476" s="14" t="s">
        <v>1577</v>
      </c>
      <c r="F3476" s="14" t="s">
        <v>29</v>
      </c>
      <c r="G3476" s="14">
        <v>0</v>
      </c>
      <c r="H3476" s="14" t="s">
        <v>31</v>
      </c>
      <c r="I3476" s="14" t="s">
        <v>39</v>
      </c>
      <c r="J3476" s="14" t="s">
        <v>12</v>
      </c>
    </row>
    <row r="3477" spans="1:10" ht="19.5" customHeight="1" x14ac:dyDescent="0.35">
      <c r="A3477" s="14" t="s">
        <v>19727</v>
      </c>
      <c r="B3477" s="14">
        <v>23565</v>
      </c>
      <c r="C3477" s="14" t="s">
        <v>8</v>
      </c>
      <c r="D3477" s="14" t="s">
        <v>16</v>
      </c>
      <c r="E3477" s="14" t="s">
        <v>1578</v>
      </c>
      <c r="F3477" s="14" t="s">
        <v>29</v>
      </c>
      <c r="G3477" s="14">
        <v>1</v>
      </c>
      <c r="H3477" s="14" t="s">
        <v>31</v>
      </c>
      <c r="I3477" s="14" t="s">
        <v>39</v>
      </c>
      <c r="J3477" s="14" t="s">
        <v>12</v>
      </c>
    </row>
    <row r="3478" spans="1:10" ht="19.5" customHeight="1" x14ac:dyDescent="0.35">
      <c r="A3478" s="14" t="s">
        <v>19728</v>
      </c>
      <c r="B3478" s="14">
        <v>23565</v>
      </c>
      <c r="C3478" s="14" t="s">
        <v>8</v>
      </c>
      <c r="D3478" s="14" t="s">
        <v>8</v>
      </c>
      <c r="E3478" s="14" t="s">
        <v>1579</v>
      </c>
      <c r="F3478" s="14" t="s">
        <v>29</v>
      </c>
      <c r="G3478" s="14">
        <v>1</v>
      </c>
      <c r="H3478" s="14" t="s">
        <v>31</v>
      </c>
      <c r="I3478" s="14" t="s">
        <v>39</v>
      </c>
      <c r="J3478" s="14" t="s">
        <v>12</v>
      </c>
    </row>
    <row r="3479" spans="1:10" ht="19.5" customHeight="1" x14ac:dyDescent="0.35">
      <c r="A3479" s="14" t="s">
        <v>19729</v>
      </c>
      <c r="B3479" s="14">
        <v>23565</v>
      </c>
      <c r="C3479" s="14" t="s">
        <v>8</v>
      </c>
      <c r="D3479" s="14" t="s">
        <v>8</v>
      </c>
      <c r="E3479" s="14" t="s">
        <v>1580</v>
      </c>
      <c r="F3479" s="14" t="s">
        <v>29</v>
      </c>
      <c r="G3479" s="14">
        <v>1</v>
      </c>
      <c r="H3479" s="14" t="s">
        <v>31</v>
      </c>
      <c r="I3479" s="14" t="s">
        <v>39</v>
      </c>
      <c r="J3479" s="14" t="s">
        <v>12</v>
      </c>
    </row>
    <row r="3480" spans="1:10" ht="19.5" customHeight="1" x14ac:dyDescent="0.35">
      <c r="A3480" s="14" t="s">
        <v>19730</v>
      </c>
      <c r="B3480" s="14">
        <v>23565</v>
      </c>
      <c r="C3480" s="14" t="s">
        <v>13</v>
      </c>
      <c r="D3480" s="14" t="s">
        <v>16</v>
      </c>
      <c r="E3480" s="14" t="s">
        <v>1581</v>
      </c>
      <c r="F3480" s="14" t="s">
        <v>24</v>
      </c>
      <c r="G3480" s="14">
        <v>1</v>
      </c>
      <c r="H3480" s="14" t="s">
        <v>31</v>
      </c>
      <c r="I3480" s="14" t="s">
        <v>26</v>
      </c>
      <c r="J3480" s="14" t="s">
        <v>12</v>
      </c>
    </row>
    <row r="3481" spans="1:10" ht="19.5" customHeight="1" x14ac:dyDescent="0.35">
      <c r="A3481" s="14" t="s">
        <v>19731</v>
      </c>
      <c r="B3481" s="14">
        <v>23565</v>
      </c>
      <c r="C3481" s="14" t="s">
        <v>8</v>
      </c>
      <c r="D3481" s="14" t="s">
        <v>8</v>
      </c>
      <c r="E3481" s="14" t="s">
        <v>1582</v>
      </c>
      <c r="F3481" s="14" t="s">
        <v>24</v>
      </c>
      <c r="G3481" s="14">
        <v>1</v>
      </c>
      <c r="H3481" s="14" t="s">
        <v>31</v>
      </c>
      <c r="I3481" s="14" t="s">
        <v>26</v>
      </c>
      <c r="J3481" s="14" t="s">
        <v>12</v>
      </c>
    </row>
    <row r="3482" spans="1:10" ht="19.5" customHeight="1" x14ac:dyDescent="0.35">
      <c r="A3482" s="14" t="s">
        <v>19732</v>
      </c>
      <c r="B3482" s="14">
        <v>23565</v>
      </c>
      <c r="C3482" s="14" t="s">
        <v>8</v>
      </c>
      <c r="D3482" s="14" t="s">
        <v>16</v>
      </c>
      <c r="E3482" s="14" t="s">
        <v>1583</v>
      </c>
      <c r="F3482" s="14" t="s">
        <v>24</v>
      </c>
      <c r="G3482" s="14">
        <v>1</v>
      </c>
      <c r="H3482" s="14" t="s">
        <v>31</v>
      </c>
      <c r="I3482" s="14" t="s">
        <v>26</v>
      </c>
      <c r="J3482" s="14" t="s">
        <v>12</v>
      </c>
    </row>
    <row r="3483" spans="1:10" ht="19.5" customHeight="1" x14ac:dyDescent="0.35">
      <c r="A3483" s="14" t="s">
        <v>19733</v>
      </c>
      <c r="B3483" s="14">
        <v>23565</v>
      </c>
      <c r="C3483" s="14" t="s">
        <v>8</v>
      </c>
      <c r="D3483" s="14" t="s">
        <v>16</v>
      </c>
      <c r="E3483" s="14" t="s">
        <v>1584</v>
      </c>
      <c r="F3483" s="14" t="s">
        <v>24</v>
      </c>
      <c r="G3483" s="14">
        <v>1</v>
      </c>
      <c r="H3483" s="14" t="s">
        <v>31</v>
      </c>
      <c r="I3483" s="14" t="s">
        <v>26</v>
      </c>
      <c r="J3483" s="14" t="s">
        <v>12</v>
      </c>
    </row>
    <row r="3484" spans="1:10" ht="19.5" customHeight="1" x14ac:dyDescent="0.35">
      <c r="A3484" s="14" t="s">
        <v>19734</v>
      </c>
      <c r="B3484" s="14">
        <v>23565</v>
      </c>
      <c r="C3484" s="14" t="s">
        <v>13</v>
      </c>
      <c r="D3484" s="14" t="s">
        <v>8</v>
      </c>
      <c r="E3484" s="14" t="s">
        <v>1585</v>
      </c>
      <c r="F3484" s="14" t="s">
        <v>29</v>
      </c>
      <c r="G3484" s="14">
        <v>1</v>
      </c>
      <c r="H3484" s="14" t="s">
        <v>10</v>
      </c>
      <c r="I3484" s="14" t="s">
        <v>39</v>
      </c>
      <c r="J3484" s="14" t="s">
        <v>12</v>
      </c>
    </row>
    <row r="3485" spans="1:10" ht="19.5" customHeight="1" x14ac:dyDescent="0.35">
      <c r="A3485" s="14" t="s">
        <v>19735</v>
      </c>
      <c r="B3485" s="14">
        <v>23565</v>
      </c>
      <c r="C3485" s="14" t="s">
        <v>13</v>
      </c>
      <c r="D3485" s="14" t="s">
        <v>28</v>
      </c>
      <c r="E3485" s="14" t="s">
        <v>1586</v>
      </c>
      <c r="F3485" s="14" t="s">
        <v>29</v>
      </c>
      <c r="G3485" s="14">
        <v>1</v>
      </c>
      <c r="H3485" s="14" t="s">
        <v>10</v>
      </c>
      <c r="I3485" s="14" t="s">
        <v>39</v>
      </c>
      <c r="J3485" s="14" t="s">
        <v>12</v>
      </c>
    </row>
    <row r="3486" spans="1:10" ht="19.5" customHeight="1" x14ac:dyDescent="0.35">
      <c r="A3486" s="14" t="s">
        <v>19736</v>
      </c>
      <c r="B3486" s="14">
        <v>23565</v>
      </c>
      <c r="C3486" s="14" t="s">
        <v>13</v>
      </c>
      <c r="D3486" s="14" t="s">
        <v>8</v>
      </c>
      <c r="E3486" s="14" t="s">
        <v>1587</v>
      </c>
      <c r="F3486" s="14" t="s">
        <v>24</v>
      </c>
      <c r="G3486" s="14">
        <v>1</v>
      </c>
      <c r="H3486" s="14" t="s">
        <v>31</v>
      </c>
      <c r="I3486" s="14" t="s">
        <v>26</v>
      </c>
      <c r="J3486" s="14" t="s">
        <v>12</v>
      </c>
    </row>
    <row r="3487" spans="1:10" ht="19.5" customHeight="1" x14ac:dyDescent="0.35">
      <c r="A3487" s="14" t="s">
        <v>19737</v>
      </c>
      <c r="B3487" s="14">
        <v>23565</v>
      </c>
      <c r="C3487" s="14" t="s">
        <v>13</v>
      </c>
      <c r="D3487" s="14" t="s">
        <v>16</v>
      </c>
      <c r="E3487" s="14" t="s">
        <v>1588</v>
      </c>
      <c r="F3487" s="14" t="s">
        <v>24</v>
      </c>
      <c r="G3487" s="14">
        <v>1</v>
      </c>
      <c r="H3487" s="14" t="s">
        <v>31</v>
      </c>
      <c r="I3487" s="14" t="s">
        <v>26</v>
      </c>
      <c r="J3487" s="14" t="s">
        <v>12</v>
      </c>
    </row>
    <row r="3488" spans="1:10" ht="19.5" customHeight="1" x14ac:dyDescent="0.35">
      <c r="A3488" s="14" t="s">
        <v>19738</v>
      </c>
      <c r="B3488" s="14">
        <v>23565</v>
      </c>
      <c r="C3488" s="14" t="s">
        <v>8</v>
      </c>
      <c r="D3488" s="14" t="s">
        <v>8</v>
      </c>
      <c r="E3488" s="14" t="s">
        <v>1589</v>
      </c>
      <c r="F3488" s="14" t="s">
        <v>24</v>
      </c>
      <c r="G3488" s="14">
        <v>1</v>
      </c>
      <c r="H3488" s="14" t="s">
        <v>31</v>
      </c>
      <c r="I3488" s="14" t="s">
        <v>26</v>
      </c>
      <c r="J3488" s="14" t="s">
        <v>12</v>
      </c>
    </row>
    <row r="3489" spans="1:10" ht="19.5" customHeight="1" x14ac:dyDescent="0.35">
      <c r="A3489" s="14" t="s">
        <v>19739</v>
      </c>
      <c r="B3489" s="14">
        <v>23565</v>
      </c>
      <c r="C3489" s="14" t="s">
        <v>13</v>
      </c>
      <c r="D3489" s="14" t="s">
        <v>16</v>
      </c>
      <c r="E3489" s="14" t="s">
        <v>1590</v>
      </c>
      <c r="F3489" s="14" t="s">
        <v>21</v>
      </c>
      <c r="G3489" s="14">
        <v>4</v>
      </c>
      <c r="H3489" s="14" t="s">
        <v>31</v>
      </c>
      <c r="I3489" s="14" t="s">
        <v>26</v>
      </c>
      <c r="J3489" s="14" t="s">
        <v>12</v>
      </c>
    </row>
    <row r="3490" spans="1:10" ht="19.5" customHeight="1" x14ac:dyDescent="0.35">
      <c r="A3490" s="14" t="s">
        <v>19740</v>
      </c>
      <c r="B3490" s="14">
        <v>23565</v>
      </c>
      <c r="C3490" s="14" t="s">
        <v>13</v>
      </c>
      <c r="D3490" s="14" t="s">
        <v>16</v>
      </c>
      <c r="E3490" s="14" t="s">
        <v>1591</v>
      </c>
      <c r="F3490" s="14" t="s">
        <v>21</v>
      </c>
      <c r="G3490" s="14">
        <v>4</v>
      </c>
      <c r="H3490" s="14" t="s">
        <v>31</v>
      </c>
      <c r="I3490" s="14" t="s">
        <v>26</v>
      </c>
      <c r="J3490" s="14" t="s">
        <v>12</v>
      </c>
    </row>
    <row r="3491" spans="1:10" ht="19.5" customHeight="1" x14ac:dyDescent="0.35">
      <c r="A3491" s="14" t="s">
        <v>19741</v>
      </c>
      <c r="B3491" s="14">
        <v>23565</v>
      </c>
      <c r="C3491" s="14" t="s">
        <v>8</v>
      </c>
      <c r="D3491" s="14" t="s">
        <v>8</v>
      </c>
      <c r="E3491" s="14" t="s">
        <v>1592</v>
      </c>
      <c r="F3491" s="14" t="s">
        <v>29</v>
      </c>
      <c r="G3491" s="14">
        <v>1</v>
      </c>
      <c r="H3491" s="14" t="s">
        <v>10</v>
      </c>
      <c r="I3491" s="14" t="s">
        <v>39</v>
      </c>
      <c r="J3491" s="14" t="s">
        <v>12</v>
      </c>
    </row>
    <row r="3492" spans="1:10" ht="19.5" customHeight="1" x14ac:dyDescent="0.35">
      <c r="A3492" s="14" t="s">
        <v>19742</v>
      </c>
      <c r="B3492" s="14">
        <v>23565</v>
      </c>
      <c r="C3492" s="14" t="s">
        <v>13</v>
      </c>
      <c r="D3492" s="14" t="s">
        <v>8</v>
      </c>
      <c r="E3492" s="14" t="s">
        <v>1593</v>
      </c>
      <c r="F3492" s="14" t="s">
        <v>24</v>
      </c>
      <c r="G3492" s="14">
        <v>1</v>
      </c>
      <c r="H3492" s="14" t="s">
        <v>31</v>
      </c>
      <c r="I3492" s="14" t="s">
        <v>26</v>
      </c>
      <c r="J3492" s="14" t="s">
        <v>12</v>
      </c>
    </row>
    <row r="3493" spans="1:10" ht="19.5" customHeight="1" x14ac:dyDescent="0.35">
      <c r="A3493" s="14" t="s">
        <v>19743</v>
      </c>
      <c r="B3493" s="14">
        <v>23565</v>
      </c>
      <c r="C3493" s="14" t="s">
        <v>8</v>
      </c>
      <c r="D3493" s="14" t="s">
        <v>8</v>
      </c>
      <c r="E3493" s="14" t="s">
        <v>1594</v>
      </c>
      <c r="F3493" s="14" t="s">
        <v>29</v>
      </c>
      <c r="G3493" s="14">
        <v>1</v>
      </c>
      <c r="H3493" s="14" t="s">
        <v>10</v>
      </c>
      <c r="I3493" s="14" t="s">
        <v>26</v>
      </c>
      <c r="J3493" s="14" t="s">
        <v>12</v>
      </c>
    </row>
    <row r="3494" spans="1:10" ht="19.5" customHeight="1" x14ac:dyDescent="0.35">
      <c r="A3494" s="14" t="s">
        <v>19744</v>
      </c>
      <c r="B3494" s="14">
        <v>23565</v>
      </c>
      <c r="C3494" s="14" t="s">
        <v>8</v>
      </c>
      <c r="D3494" s="14" t="s">
        <v>16</v>
      </c>
      <c r="E3494" s="14" t="s">
        <v>1595</v>
      </c>
      <c r="F3494" s="14" t="s">
        <v>29</v>
      </c>
      <c r="G3494" s="14">
        <v>1</v>
      </c>
      <c r="H3494" s="14" t="s">
        <v>22</v>
      </c>
      <c r="I3494" s="14" t="s">
        <v>39</v>
      </c>
      <c r="J3494" s="14" t="s">
        <v>12</v>
      </c>
    </row>
    <row r="3495" spans="1:10" ht="19.5" customHeight="1" x14ac:dyDescent="0.35">
      <c r="A3495" s="14" t="s">
        <v>19745</v>
      </c>
      <c r="B3495" s="14">
        <v>23565</v>
      </c>
      <c r="C3495" s="14" t="s">
        <v>13</v>
      </c>
      <c r="D3495" s="14" t="s">
        <v>8</v>
      </c>
      <c r="E3495" s="14" t="s">
        <v>1596</v>
      </c>
      <c r="F3495" s="14" t="s">
        <v>29</v>
      </c>
      <c r="G3495" s="14">
        <v>1</v>
      </c>
      <c r="H3495" s="14" t="s">
        <v>22</v>
      </c>
      <c r="I3495" s="14" t="s">
        <v>39</v>
      </c>
      <c r="J3495" s="14" t="s">
        <v>12</v>
      </c>
    </row>
    <row r="3496" spans="1:10" ht="19.5" customHeight="1" x14ac:dyDescent="0.35">
      <c r="A3496" s="14" t="s">
        <v>19746</v>
      </c>
      <c r="B3496" s="14">
        <v>23565</v>
      </c>
      <c r="C3496" s="14" t="s">
        <v>8</v>
      </c>
      <c r="D3496" s="14" t="s">
        <v>16</v>
      </c>
      <c r="E3496" s="14" t="s">
        <v>1597</v>
      </c>
      <c r="F3496" s="14" t="s">
        <v>29</v>
      </c>
      <c r="G3496" s="14">
        <v>2</v>
      </c>
      <c r="H3496" s="14" t="s">
        <v>22</v>
      </c>
      <c r="I3496" s="14" t="s">
        <v>39</v>
      </c>
      <c r="J3496" s="14" t="s">
        <v>12</v>
      </c>
    </row>
    <row r="3497" spans="1:10" ht="19.5" customHeight="1" x14ac:dyDescent="0.35">
      <c r="A3497" s="14" t="s">
        <v>19747</v>
      </c>
      <c r="B3497" s="14">
        <v>23565</v>
      </c>
      <c r="C3497" s="14" t="s">
        <v>8</v>
      </c>
      <c r="D3497" s="14" t="s">
        <v>16</v>
      </c>
      <c r="E3497" s="14" t="s">
        <v>1598</v>
      </c>
      <c r="F3497" s="14" t="s">
        <v>29</v>
      </c>
      <c r="G3497" s="14">
        <v>2</v>
      </c>
      <c r="H3497" s="14" t="s">
        <v>22</v>
      </c>
      <c r="I3497" s="14" t="s">
        <v>39</v>
      </c>
      <c r="J3497" s="14" t="s">
        <v>12</v>
      </c>
    </row>
    <row r="3498" spans="1:10" ht="19.5" customHeight="1" x14ac:dyDescent="0.35">
      <c r="A3498" s="14" t="s">
        <v>19748</v>
      </c>
      <c r="B3498" s="14">
        <v>23565</v>
      </c>
      <c r="C3498" s="14" t="s">
        <v>8</v>
      </c>
      <c r="D3498" s="14" t="s">
        <v>8</v>
      </c>
      <c r="E3498" s="14" t="s">
        <v>1599</v>
      </c>
      <c r="F3498" s="14" t="s">
        <v>29</v>
      </c>
      <c r="G3498" s="14">
        <v>2</v>
      </c>
      <c r="H3498" s="14" t="s">
        <v>22</v>
      </c>
      <c r="I3498" s="14" t="s">
        <v>39</v>
      </c>
      <c r="J3498" s="14" t="s">
        <v>12</v>
      </c>
    </row>
    <row r="3499" spans="1:10" ht="19.5" customHeight="1" x14ac:dyDescent="0.35">
      <c r="A3499" s="14" t="s">
        <v>19749</v>
      </c>
      <c r="B3499" s="14">
        <v>23565</v>
      </c>
      <c r="C3499" s="14" t="s">
        <v>8</v>
      </c>
      <c r="D3499" s="14" t="s">
        <v>16</v>
      </c>
      <c r="E3499" s="14" t="s">
        <v>1600</v>
      </c>
      <c r="F3499" s="14" t="s">
        <v>29</v>
      </c>
      <c r="G3499" s="14">
        <v>2</v>
      </c>
      <c r="H3499" s="14" t="s">
        <v>22</v>
      </c>
      <c r="I3499" s="14" t="s">
        <v>39</v>
      </c>
      <c r="J3499" s="14" t="s">
        <v>12</v>
      </c>
    </row>
    <row r="3500" spans="1:10" ht="19.5" customHeight="1" x14ac:dyDescent="0.35">
      <c r="A3500" s="14" t="s">
        <v>19750</v>
      </c>
      <c r="B3500" s="14">
        <v>23565</v>
      </c>
      <c r="C3500" s="14" t="s">
        <v>8</v>
      </c>
      <c r="D3500" s="14" t="s">
        <v>8</v>
      </c>
      <c r="E3500" s="14" t="s">
        <v>1601</v>
      </c>
      <c r="F3500" s="14" t="s">
        <v>29</v>
      </c>
      <c r="G3500" s="14">
        <v>2</v>
      </c>
      <c r="H3500" s="14" t="s">
        <v>22</v>
      </c>
      <c r="I3500" s="14" t="s">
        <v>39</v>
      </c>
      <c r="J3500" s="14" t="s">
        <v>12</v>
      </c>
    </row>
    <row r="3501" spans="1:10" ht="19.5" customHeight="1" x14ac:dyDescent="0.35">
      <c r="A3501" s="14" t="s">
        <v>19751</v>
      </c>
      <c r="B3501" s="14">
        <v>23565</v>
      </c>
      <c r="C3501" s="14" t="s">
        <v>8</v>
      </c>
      <c r="D3501" s="14" t="s">
        <v>16</v>
      </c>
      <c r="E3501" s="14" t="s">
        <v>1602</v>
      </c>
      <c r="F3501" s="14" t="s">
        <v>29</v>
      </c>
      <c r="G3501" s="14">
        <v>2</v>
      </c>
      <c r="H3501" s="14" t="s">
        <v>10</v>
      </c>
      <c r="I3501" s="14" t="s">
        <v>26</v>
      </c>
      <c r="J3501" s="14" t="s">
        <v>12</v>
      </c>
    </row>
    <row r="3502" spans="1:10" ht="19.5" customHeight="1" x14ac:dyDescent="0.35">
      <c r="A3502" s="14" t="s">
        <v>19752</v>
      </c>
      <c r="B3502" s="14">
        <v>23565</v>
      </c>
      <c r="C3502" s="14" t="s">
        <v>8</v>
      </c>
      <c r="D3502" s="14" t="s">
        <v>16</v>
      </c>
      <c r="E3502" s="14" t="s">
        <v>1603</v>
      </c>
      <c r="F3502" s="14" t="s">
        <v>24</v>
      </c>
      <c r="G3502" s="14">
        <v>1</v>
      </c>
      <c r="H3502" s="14" t="s">
        <v>10</v>
      </c>
      <c r="I3502" s="14" t="s">
        <v>26</v>
      </c>
      <c r="J3502" s="14" t="s">
        <v>12</v>
      </c>
    </row>
    <row r="3503" spans="1:10" ht="19.5" customHeight="1" x14ac:dyDescent="0.35">
      <c r="A3503" s="14" t="s">
        <v>19753</v>
      </c>
      <c r="B3503" s="14">
        <v>23565</v>
      </c>
      <c r="C3503" s="14" t="s">
        <v>8</v>
      </c>
      <c r="D3503" s="14" t="s">
        <v>16</v>
      </c>
      <c r="E3503" s="14" t="s">
        <v>1604</v>
      </c>
      <c r="F3503" s="14" t="s">
        <v>24</v>
      </c>
      <c r="G3503" s="14">
        <v>1</v>
      </c>
      <c r="H3503" s="14" t="s">
        <v>10</v>
      </c>
      <c r="I3503" s="14" t="s">
        <v>26</v>
      </c>
      <c r="J3503" s="14" t="s">
        <v>12</v>
      </c>
    </row>
    <row r="3504" spans="1:10" ht="19.5" customHeight="1" x14ac:dyDescent="0.35">
      <c r="A3504" s="14" t="s">
        <v>19754</v>
      </c>
      <c r="B3504" s="14">
        <v>23565</v>
      </c>
      <c r="C3504" s="14" t="s">
        <v>8</v>
      </c>
      <c r="D3504" s="14" t="s">
        <v>16</v>
      </c>
      <c r="E3504" s="14" t="s">
        <v>1605</v>
      </c>
      <c r="F3504" s="14" t="s">
        <v>24</v>
      </c>
      <c r="G3504" s="14">
        <v>1</v>
      </c>
      <c r="H3504" s="14" t="s">
        <v>10</v>
      </c>
      <c r="I3504" s="14" t="s">
        <v>26</v>
      </c>
      <c r="J3504" s="14" t="s">
        <v>12</v>
      </c>
    </row>
    <row r="3505" spans="1:10" ht="19.5" customHeight="1" x14ac:dyDescent="0.35">
      <c r="A3505" s="14" t="s">
        <v>19755</v>
      </c>
      <c r="B3505" s="14">
        <v>23565</v>
      </c>
      <c r="C3505" s="14" t="s">
        <v>8</v>
      </c>
      <c r="D3505" s="14" t="s">
        <v>8</v>
      </c>
      <c r="E3505" s="14" t="s">
        <v>1606</v>
      </c>
      <c r="F3505" s="14" t="s">
        <v>24</v>
      </c>
      <c r="G3505" s="14">
        <v>1</v>
      </c>
      <c r="H3505" s="14" t="s">
        <v>10</v>
      </c>
      <c r="I3505" s="14" t="s">
        <v>26</v>
      </c>
      <c r="J3505" s="14" t="s">
        <v>12</v>
      </c>
    </row>
    <row r="3506" spans="1:10" ht="19.5" customHeight="1" x14ac:dyDescent="0.35">
      <c r="A3506" s="14" t="s">
        <v>19756</v>
      </c>
      <c r="B3506" s="14">
        <v>23565</v>
      </c>
      <c r="C3506" s="14" t="s">
        <v>13</v>
      </c>
      <c r="D3506" s="14" t="s">
        <v>16</v>
      </c>
      <c r="E3506" s="14" t="s">
        <v>1607</v>
      </c>
      <c r="F3506" s="14" t="s">
        <v>29</v>
      </c>
      <c r="G3506" s="14">
        <v>2</v>
      </c>
      <c r="H3506" s="14" t="s">
        <v>22</v>
      </c>
      <c r="I3506" s="14" t="s">
        <v>39</v>
      </c>
      <c r="J3506" s="14" t="s">
        <v>12</v>
      </c>
    </row>
    <row r="3507" spans="1:10" ht="19.5" customHeight="1" x14ac:dyDescent="0.35">
      <c r="A3507" s="14" t="s">
        <v>19757</v>
      </c>
      <c r="B3507" s="14">
        <v>23565</v>
      </c>
      <c r="C3507" s="14" t="s">
        <v>8</v>
      </c>
      <c r="D3507" s="14" t="s">
        <v>8</v>
      </c>
      <c r="E3507" s="14" t="s">
        <v>1608</v>
      </c>
      <c r="F3507" s="14" t="s">
        <v>29</v>
      </c>
      <c r="G3507" s="14">
        <v>3</v>
      </c>
      <c r="H3507" s="14" t="s">
        <v>22</v>
      </c>
      <c r="I3507" s="14" t="s">
        <v>39</v>
      </c>
      <c r="J3507" s="14" t="s">
        <v>12</v>
      </c>
    </row>
    <row r="3508" spans="1:10" ht="19.5" customHeight="1" x14ac:dyDescent="0.35">
      <c r="A3508" s="14" t="s">
        <v>19758</v>
      </c>
      <c r="B3508" s="14">
        <v>23565</v>
      </c>
      <c r="C3508" s="14" t="s">
        <v>8</v>
      </c>
      <c r="D3508" s="14" t="s">
        <v>8</v>
      </c>
      <c r="E3508" s="14" t="s">
        <v>1609</v>
      </c>
      <c r="F3508" s="14" t="s">
        <v>29</v>
      </c>
      <c r="G3508" s="14">
        <v>0</v>
      </c>
      <c r="H3508" s="14" t="s">
        <v>22</v>
      </c>
      <c r="I3508" s="14" t="s">
        <v>39</v>
      </c>
      <c r="J3508" s="14" t="s">
        <v>12</v>
      </c>
    </row>
    <row r="3509" spans="1:10" ht="19.5" customHeight="1" x14ac:dyDescent="0.35">
      <c r="A3509" s="14" t="s">
        <v>19759</v>
      </c>
      <c r="B3509" s="14">
        <v>23565</v>
      </c>
      <c r="C3509" s="14" t="s">
        <v>8</v>
      </c>
      <c r="D3509" s="14" t="s">
        <v>16</v>
      </c>
      <c r="E3509" s="14" t="s">
        <v>1610</v>
      </c>
      <c r="F3509" s="14" t="s">
        <v>38</v>
      </c>
      <c r="G3509" s="14">
        <v>1</v>
      </c>
      <c r="H3509" s="14" t="s">
        <v>10</v>
      </c>
      <c r="I3509" s="14" t="s">
        <v>23</v>
      </c>
      <c r="J3509" s="14" t="s">
        <v>12</v>
      </c>
    </row>
    <row r="3510" spans="1:10" ht="19.5" customHeight="1" x14ac:dyDescent="0.35">
      <c r="A3510" s="14" t="s">
        <v>19760</v>
      </c>
      <c r="B3510" s="14">
        <v>23565</v>
      </c>
      <c r="C3510" s="14" t="s">
        <v>8</v>
      </c>
      <c r="D3510" s="14" t="s">
        <v>16</v>
      </c>
      <c r="E3510" s="14" t="s">
        <v>1611</v>
      </c>
      <c r="F3510" s="14" t="s">
        <v>38</v>
      </c>
      <c r="G3510" s="14">
        <v>1</v>
      </c>
      <c r="H3510" s="14" t="s">
        <v>10</v>
      </c>
      <c r="I3510" s="14" t="s">
        <v>23</v>
      </c>
      <c r="J3510" s="14" t="s">
        <v>12</v>
      </c>
    </row>
    <row r="3511" spans="1:10" ht="19.5" customHeight="1" x14ac:dyDescent="0.35">
      <c r="A3511" s="14" t="s">
        <v>19761</v>
      </c>
      <c r="B3511" s="14">
        <v>23565</v>
      </c>
      <c r="C3511" s="14" t="s">
        <v>8</v>
      </c>
      <c r="D3511" s="14" t="s">
        <v>8</v>
      </c>
      <c r="E3511" s="14" t="s">
        <v>1612</v>
      </c>
      <c r="F3511" s="14" t="s">
        <v>38</v>
      </c>
      <c r="G3511" s="14">
        <v>1</v>
      </c>
      <c r="H3511" s="14" t="s">
        <v>10</v>
      </c>
      <c r="I3511" s="14" t="s">
        <v>23</v>
      </c>
      <c r="J3511" s="14" t="s">
        <v>12</v>
      </c>
    </row>
    <row r="3512" spans="1:10" ht="19.5" customHeight="1" x14ac:dyDescent="0.35">
      <c r="A3512" s="14" t="s">
        <v>19762</v>
      </c>
      <c r="B3512" s="14">
        <v>23565</v>
      </c>
      <c r="C3512" s="14" t="s">
        <v>8</v>
      </c>
      <c r="D3512" s="14" t="s">
        <v>8</v>
      </c>
      <c r="E3512" s="14" t="s">
        <v>1613</v>
      </c>
      <c r="F3512" s="14" t="s">
        <v>38</v>
      </c>
      <c r="G3512" s="14">
        <v>1</v>
      </c>
      <c r="H3512" s="14" t="s">
        <v>10</v>
      </c>
      <c r="I3512" s="14" t="s">
        <v>23</v>
      </c>
      <c r="J3512" s="14" t="s">
        <v>12</v>
      </c>
    </row>
    <row r="3513" spans="1:10" ht="19.5" customHeight="1" x14ac:dyDescent="0.35">
      <c r="A3513" s="14" t="s">
        <v>19763</v>
      </c>
      <c r="B3513" s="14">
        <v>23565</v>
      </c>
      <c r="C3513" s="14" t="s">
        <v>8</v>
      </c>
      <c r="D3513" s="14" t="s">
        <v>8</v>
      </c>
      <c r="E3513" s="14" t="s">
        <v>1614</v>
      </c>
      <c r="F3513" s="14" t="s">
        <v>38</v>
      </c>
      <c r="G3513" s="14">
        <v>1</v>
      </c>
      <c r="H3513" s="14" t="s">
        <v>10</v>
      </c>
      <c r="I3513" s="14" t="s">
        <v>23</v>
      </c>
      <c r="J3513" s="14" t="s">
        <v>12</v>
      </c>
    </row>
    <row r="3514" spans="1:10" ht="19.5" customHeight="1" x14ac:dyDescent="0.35">
      <c r="A3514" s="14" t="s">
        <v>19764</v>
      </c>
      <c r="B3514" s="14">
        <v>23565</v>
      </c>
      <c r="C3514" s="14" t="s">
        <v>8</v>
      </c>
      <c r="D3514" s="14" t="s">
        <v>8</v>
      </c>
      <c r="E3514" s="14" t="s">
        <v>1615</v>
      </c>
      <c r="F3514" s="14" t="s">
        <v>38</v>
      </c>
      <c r="G3514" s="14">
        <v>1</v>
      </c>
      <c r="H3514" s="14" t="s">
        <v>10</v>
      </c>
      <c r="I3514" s="14" t="s">
        <v>23</v>
      </c>
      <c r="J3514" s="14" t="s">
        <v>12</v>
      </c>
    </row>
    <row r="3515" spans="1:10" ht="19.5" customHeight="1" x14ac:dyDescent="0.35">
      <c r="A3515" s="14" t="s">
        <v>19765</v>
      </c>
      <c r="B3515" s="14">
        <v>23565</v>
      </c>
      <c r="C3515" s="14" t="s">
        <v>8</v>
      </c>
      <c r="D3515" s="14" t="s">
        <v>16</v>
      </c>
      <c r="E3515" s="14" t="s">
        <v>1616</v>
      </c>
      <c r="F3515" s="14" t="s">
        <v>38</v>
      </c>
      <c r="G3515" s="14">
        <v>1</v>
      </c>
      <c r="H3515" s="14" t="s">
        <v>10</v>
      </c>
      <c r="I3515" s="14" t="s">
        <v>23</v>
      </c>
      <c r="J3515" s="14" t="s">
        <v>12</v>
      </c>
    </row>
    <row r="3516" spans="1:10" ht="19.5" customHeight="1" x14ac:dyDescent="0.35">
      <c r="A3516" s="14" t="s">
        <v>19766</v>
      </c>
      <c r="B3516" s="14">
        <v>23565</v>
      </c>
      <c r="C3516" s="14" t="s">
        <v>13</v>
      </c>
      <c r="D3516" s="14" t="s">
        <v>16</v>
      </c>
      <c r="E3516" s="14" t="s">
        <v>1617</v>
      </c>
      <c r="F3516" s="14" t="s">
        <v>38</v>
      </c>
      <c r="G3516" s="14">
        <v>2</v>
      </c>
      <c r="H3516" s="14" t="s">
        <v>10</v>
      </c>
      <c r="I3516" s="14" t="s">
        <v>23</v>
      </c>
      <c r="J3516" s="14" t="s">
        <v>12</v>
      </c>
    </row>
    <row r="3517" spans="1:10" ht="19.5" customHeight="1" x14ac:dyDescent="0.35">
      <c r="A3517" s="14" t="s">
        <v>19767</v>
      </c>
      <c r="B3517" s="14">
        <v>23565</v>
      </c>
      <c r="C3517" s="14" t="s">
        <v>8</v>
      </c>
      <c r="D3517" s="14" t="s">
        <v>16</v>
      </c>
      <c r="E3517" s="14" t="s">
        <v>1618</v>
      </c>
      <c r="F3517" s="14" t="s">
        <v>14</v>
      </c>
      <c r="G3517" s="14">
        <v>1</v>
      </c>
      <c r="H3517" s="14" t="s">
        <v>31</v>
      </c>
      <c r="I3517" s="14" t="s">
        <v>11</v>
      </c>
      <c r="J3517" s="14" t="s">
        <v>12</v>
      </c>
    </row>
    <row r="3518" spans="1:10" ht="19.5" customHeight="1" x14ac:dyDescent="0.35">
      <c r="A3518" s="14" t="s">
        <v>19768</v>
      </c>
      <c r="B3518" s="14">
        <v>23565</v>
      </c>
      <c r="C3518" s="14" t="s">
        <v>8</v>
      </c>
      <c r="D3518" s="14" t="s">
        <v>8</v>
      </c>
      <c r="E3518" s="14" t="s">
        <v>1619</v>
      </c>
      <c r="F3518" s="14" t="s">
        <v>14</v>
      </c>
      <c r="G3518" s="14">
        <v>1</v>
      </c>
      <c r="H3518" s="14" t="s">
        <v>31</v>
      </c>
      <c r="I3518" s="14" t="s">
        <v>11</v>
      </c>
      <c r="J3518" s="14" t="s">
        <v>12</v>
      </c>
    </row>
    <row r="3519" spans="1:10" ht="19.5" customHeight="1" x14ac:dyDescent="0.35">
      <c r="A3519" s="14" t="s">
        <v>19769</v>
      </c>
      <c r="B3519" s="14">
        <v>23565</v>
      </c>
      <c r="C3519" s="14" t="s">
        <v>13</v>
      </c>
      <c r="D3519" s="14" t="s">
        <v>16</v>
      </c>
      <c r="E3519" s="14" t="s">
        <v>1620</v>
      </c>
      <c r="F3519" s="14" t="s">
        <v>14</v>
      </c>
      <c r="G3519" s="14">
        <v>1</v>
      </c>
      <c r="H3519" s="14" t="s">
        <v>31</v>
      </c>
      <c r="I3519" s="14" t="s">
        <v>11</v>
      </c>
      <c r="J3519" s="14" t="s">
        <v>12</v>
      </c>
    </row>
    <row r="3520" spans="1:10" ht="19.5" customHeight="1" x14ac:dyDescent="0.35">
      <c r="A3520" s="14" t="s">
        <v>19770</v>
      </c>
      <c r="B3520" s="14">
        <v>23565</v>
      </c>
      <c r="C3520" s="14" t="s">
        <v>8</v>
      </c>
      <c r="D3520" s="14" t="s">
        <v>16</v>
      </c>
      <c r="E3520" s="14" t="s">
        <v>1621</v>
      </c>
      <c r="F3520" s="14" t="s">
        <v>14</v>
      </c>
      <c r="G3520" s="14">
        <v>1</v>
      </c>
      <c r="H3520" s="14" t="s">
        <v>31</v>
      </c>
      <c r="I3520" s="14" t="s">
        <v>11</v>
      </c>
      <c r="J3520" s="14" t="s">
        <v>12</v>
      </c>
    </row>
    <row r="3521" spans="1:10" ht="19.5" customHeight="1" x14ac:dyDescent="0.35">
      <c r="A3521" s="14" t="s">
        <v>19771</v>
      </c>
      <c r="B3521" s="14">
        <v>23565</v>
      </c>
      <c r="C3521" s="14" t="s">
        <v>8</v>
      </c>
      <c r="D3521" s="14" t="s">
        <v>16</v>
      </c>
      <c r="E3521" s="14" t="s">
        <v>1622</v>
      </c>
      <c r="F3521" s="14" t="s">
        <v>14</v>
      </c>
      <c r="G3521" s="14">
        <v>1</v>
      </c>
      <c r="H3521" s="14" t="s">
        <v>31</v>
      </c>
      <c r="I3521" s="14" t="s">
        <v>11</v>
      </c>
      <c r="J3521" s="14" t="s">
        <v>12</v>
      </c>
    </row>
    <row r="3522" spans="1:10" ht="19.5" customHeight="1" x14ac:dyDescent="0.35">
      <c r="A3522" s="14" t="s">
        <v>19772</v>
      </c>
      <c r="B3522" s="14">
        <v>23565</v>
      </c>
      <c r="C3522" s="14" t="s">
        <v>8</v>
      </c>
      <c r="D3522" s="14" t="s">
        <v>16</v>
      </c>
      <c r="E3522" s="14" t="s">
        <v>1623</v>
      </c>
      <c r="F3522" s="14" t="s">
        <v>17</v>
      </c>
      <c r="G3522" s="14">
        <v>3</v>
      </c>
      <c r="H3522" s="14" t="s">
        <v>31</v>
      </c>
      <c r="I3522" s="14" t="s">
        <v>11</v>
      </c>
      <c r="J3522" s="14" t="s">
        <v>12</v>
      </c>
    </row>
    <row r="3523" spans="1:10" ht="19.5" customHeight="1" x14ac:dyDescent="0.35">
      <c r="A3523" s="14" t="s">
        <v>19773</v>
      </c>
      <c r="B3523" s="14">
        <v>23565</v>
      </c>
      <c r="C3523" s="14" t="s">
        <v>8</v>
      </c>
      <c r="D3523" s="14" t="s">
        <v>16</v>
      </c>
      <c r="E3523" s="14" t="s">
        <v>1624</v>
      </c>
      <c r="F3523" s="14" t="s">
        <v>14</v>
      </c>
      <c r="G3523" s="14">
        <v>1</v>
      </c>
      <c r="H3523" s="14" t="s">
        <v>31</v>
      </c>
      <c r="I3523" s="14" t="s">
        <v>11</v>
      </c>
      <c r="J3523" s="14" t="s">
        <v>12</v>
      </c>
    </row>
    <row r="3524" spans="1:10" ht="19.5" customHeight="1" x14ac:dyDescent="0.35">
      <c r="A3524" s="14" t="s">
        <v>19774</v>
      </c>
      <c r="B3524" s="14">
        <v>23565</v>
      </c>
      <c r="C3524" s="14" t="s">
        <v>13</v>
      </c>
      <c r="D3524" s="14" t="s">
        <v>16</v>
      </c>
      <c r="E3524" s="14" t="s">
        <v>1625</v>
      </c>
      <c r="F3524" s="14" t="s">
        <v>14</v>
      </c>
      <c r="G3524" s="14">
        <v>1</v>
      </c>
      <c r="H3524" s="14" t="s">
        <v>31</v>
      </c>
      <c r="I3524" s="14" t="s">
        <v>11</v>
      </c>
      <c r="J3524" s="14" t="s">
        <v>12</v>
      </c>
    </row>
    <row r="3525" spans="1:10" ht="19.5" customHeight="1" x14ac:dyDescent="0.35">
      <c r="A3525" s="14" t="s">
        <v>19775</v>
      </c>
      <c r="B3525" s="14">
        <v>23565</v>
      </c>
      <c r="C3525" s="14" t="s">
        <v>8</v>
      </c>
      <c r="D3525" s="14" t="s">
        <v>16</v>
      </c>
      <c r="E3525" s="14" t="s">
        <v>1626</v>
      </c>
      <c r="F3525" s="14" t="s">
        <v>14</v>
      </c>
      <c r="G3525" s="14">
        <v>1</v>
      </c>
      <c r="H3525" s="14" t="s">
        <v>31</v>
      </c>
      <c r="I3525" s="14" t="s">
        <v>11</v>
      </c>
      <c r="J3525" s="14" t="s">
        <v>12</v>
      </c>
    </row>
    <row r="3526" spans="1:10" ht="19.5" customHeight="1" x14ac:dyDescent="0.35">
      <c r="A3526" s="14" t="s">
        <v>19776</v>
      </c>
      <c r="B3526" s="14">
        <v>23565</v>
      </c>
      <c r="C3526" s="14" t="s">
        <v>13</v>
      </c>
      <c r="D3526" s="14" t="s">
        <v>16</v>
      </c>
      <c r="E3526" s="14" t="s">
        <v>1627</v>
      </c>
      <c r="F3526" s="14" t="s">
        <v>14</v>
      </c>
      <c r="G3526" s="14">
        <v>2</v>
      </c>
      <c r="H3526" s="14" t="s">
        <v>10</v>
      </c>
      <c r="I3526" s="14" t="s">
        <v>23</v>
      </c>
      <c r="J3526" s="14" t="s">
        <v>15</v>
      </c>
    </row>
    <row r="3527" spans="1:10" ht="19.5" customHeight="1" x14ac:dyDescent="0.35">
      <c r="A3527" s="14" t="s">
        <v>19777</v>
      </c>
      <c r="B3527" s="14">
        <v>23565</v>
      </c>
      <c r="C3527" s="14" t="s">
        <v>13</v>
      </c>
      <c r="D3527" s="14" t="s">
        <v>16</v>
      </c>
      <c r="E3527" s="14" t="s">
        <v>1628</v>
      </c>
      <c r="F3527" s="14" t="s">
        <v>14</v>
      </c>
      <c r="G3527" s="14">
        <v>2</v>
      </c>
      <c r="H3527" s="14" t="s">
        <v>10</v>
      </c>
      <c r="I3527" s="14" t="s">
        <v>23</v>
      </c>
      <c r="J3527" s="14" t="s">
        <v>12</v>
      </c>
    </row>
    <row r="3528" spans="1:10" ht="19.5" customHeight="1" x14ac:dyDescent="0.35">
      <c r="A3528" s="14" t="s">
        <v>19778</v>
      </c>
      <c r="B3528" s="14">
        <v>23565</v>
      </c>
      <c r="C3528" s="14" t="s">
        <v>8</v>
      </c>
      <c r="D3528" s="14" t="s">
        <v>8</v>
      </c>
      <c r="E3528" s="14" t="s">
        <v>1629</v>
      </c>
      <c r="F3528" s="14" t="s">
        <v>14</v>
      </c>
      <c r="G3528" s="14">
        <v>2</v>
      </c>
      <c r="H3528" s="14" t="s">
        <v>10</v>
      </c>
      <c r="I3528" s="14" t="s">
        <v>23</v>
      </c>
      <c r="J3528" s="14" t="s">
        <v>12</v>
      </c>
    </row>
    <row r="3529" spans="1:10" ht="19.5" customHeight="1" x14ac:dyDescent="0.35">
      <c r="A3529" s="14" t="s">
        <v>19779</v>
      </c>
      <c r="B3529" s="14">
        <v>23565</v>
      </c>
      <c r="C3529" s="14" t="s">
        <v>13</v>
      </c>
      <c r="D3529" s="14" t="s">
        <v>8</v>
      </c>
      <c r="E3529" s="14" t="s">
        <v>1630</v>
      </c>
      <c r="F3529" s="14" t="s">
        <v>14</v>
      </c>
      <c r="G3529" s="14">
        <v>2</v>
      </c>
      <c r="H3529" s="14" t="s">
        <v>10</v>
      </c>
      <c r="I3529" s="14" t="s">
        <v>23</v>
      </c>
      <c r="J3529" s="14" t="s">
        <v>12</v>
      </c>
    </row>
    <row r="3530" spans="1:10" ht="19.5" customHeight="1" x14ac:dyDescent="0.35">
      <c r="A3530" s="14" t="s">
        <v>19780</v>
      </c>
      <c r="B3530" s="14">
        <v>23565</v>
      </c>
      <c r="C3530" s="14" t="s">
        <v>13</v>
      </c>
      <c r="D3530" s="14" t="s">
        <v>8</v>
      </c>
      <c r="E3530" s="14" t="s">
        <v>1631</v>
      </c>
      <c r="F3530" s="14" t="s">
        <v>27</v>
      </c>
      <c r="G3530" s="14">
        <v>0</v>
      </c>
      <c r="H3530" s="14" t="s">
        <v>10</v>
      </c>
      <c r="I3530" s="14" t="s">
        <v>11</v>
      </c>
      <c r="J3530" s="14" t="s">
        <v>15</v>
      </c>
    </row>
    <row r="3531" spans="1:10" ht="19.5" customHeight="1" x14ac:dyDescent="0.35">
      <c r="A3531" s="14" t="s">
        <v>19781</v>
      </c>
      <c r="B3531" s="14">
        <v>23565</v>
      </c>
      <c r="C3531" s="14" t="s">
        <v>13</v>
      </c>
      <c r="D3531" s="14" t="s">
        <v>8</v>
      </c>
      <c r="E3531" s="14" t="s">
        <v>1632</v>
      </c>
      <c r="F3531" s="14" t="s">
        <v>27</v>
      </c>
      <c r="G3531" s="14">
        <v>0</v>
      </c>
      <c r="H3531" s="14" t="s">
        <v>10</v>
      </c>
      <c r="I3531" s="14" t="s">
        <v>11</v>
      </c>
      <c r="J3531" s="14" t="s">
        <v>15</v>
      </c>
    </row>
    <row r="3532" spans="1:10" ht="19.5" customHeight="1" x14ac:dyDescent="0.35">
      <c r="A3532" s="14" t="s">
        <v>19782</v>
      </c>
      <c r="B3532" s="14">
        <v>23565</v>
      </c>
      <c r="C3532" s="14" t="s">
        <v>8</v>
      </c>
      <c r="D3532" s="14" t="s">
        <v>8</v>
      </c>
      <c r="E3532" s="14" t="s">
        <v>1633</v>
      </c>
      <c r="F3532" s="14" t="s">
        <v>14</v>
      </c>
      <c r="G3532" s="14">
        <v>1</v>
      </c>
      <c r="H3532" s="14" t="s">
        <v>31</v>
      </c>
      <c r="I3532" s="14" t="s">
        <v>11</v>
      </c>
      <c r="J3532" s="14" t="s">
        <v>12</v>
      </c>
    </row>
    <row r="3533" spans="1:10" ht="19.5" customHeight="1" x14ac:dyDescent="0.35">
      <c r="A3533" s="14" t="s">
        <v>19783</v>
      </c>
      <c r="B3533" s="14">
        <v>23565</v>
      </c>
      <c r="C3533" s="14" t="s">
        <v>8</v>
      </c>
      <c r="D3533" s="14" t="s">
        <v>16</v>
      </c>
      <c r="E3533" s="14" t="s">
        <v>1634</v>
      </c>
      <c r="F3533" s="14" t="s">
        <v>14</v>
      </c>
      <c r="G3533" s="14">
        <v>2</v>
      </c>
      <c r="H3533" s="14" t="s">
        <v>31</v>
      </c>
      <c r="I3533" s="14" t="s">
        <v>11</v>
      </c>
      <c r="J3533" s="14" t="s">
        <v>12</v>
      </c>
    </row>
    <row r="3534" spans="1:10" ht="19.5" customHeight="1" x14ac:dyDescent="0.35">
      <c r="A3534" s="14" t="s">
        <v>19784</v>
      </c>
      <c r="B3534" s="14">
        <v>23565</v>
      </c>
      <c r="C3534" s="14" t="s">
        <v>13</v>
      </c>
      <c r="D3534" s="14" t="s">
        <v>16</v>
      </c>
      <c r="E3534" s="14" t="s">
        <v>1635</v>
      </c>
      <c r="F3534" s="14" t="s">
        <v>18</v>
      </c>
      <c r="G3534" s="14">
        <v>2</v>
      </c>
      <c r="H3534" s="14" t="s">
        <v>31</v>
      </c>
      <c r="I3534" s="14" t="s">
        <v>11</v>
      </c>
      <c r="J3534" s="14" t="s">
        <v>12</v>
      </c>
    </row>
    <row r="3535" spans="1:10" ht="19.5" customHeight="1" x14ac:dyDescent="0.35">
      <c r="A3535" s="14" t="s">
        <v>19785</v>
      </c>
      <c r="B3535" s="14">
        <v>23565</v>
      </c>
      <c r="C3535" s="14" t="s">
        <v>8</v>
      </c>
      <c r="D3535" s="14" t="s">
        <v>16</v>
      </c>
      <c r="E3535" s="14" t="s">
        <v>1636</v>
      </c>
      <c r="F3535" s="14" t="s">
        <v>18</v>
      </c>
      <c r="G3535" s="14">
        <v>2</v>
      </c>
      <c r="H3535" s="14" t="s">
        <v>31</v>
      </c>
      <c r="I3535" s="14" t="s">
        <v>11</v>
      </c>
      <c r="J3535" s="14" t="s">
        <v>12</v>
      </c>
    </row>
    <row r="3536" spans="1:10" ht="19.5" customHeight="1" x14ac:dyDescent="0.35">
      <c r="A3536" s="14" t="s">
        <v>19786</v>
      </c>
      <c r="B3536" s="14">
        <v>23565</v>
      </c>
      <c r="C3536" s="14" t="s">
        <v>13</v>
      </c>
      <c r="D3536" s="14" t="s">
        <v>16</v>
      </c>
      <c r="E3536" s="14" t="s">
        <v>1637</v>
      </c>
      <c r="F3536" s="14" t="s">
        <v>17</v>
      </c>
      <c r="G3536" s="14">
        <v>2</v>
      </c>
      <c r="H3536" s="14" t="s">
        <v>10</v>
      </c>
      <c r="I3536" s="14" t="s">
        <v>23</v>
      </c>
      <c r="J3536" s="14" t="s">
        <v>12</v>
      </c>
    </row>
    <row r="3537" spans="1:10" ht="19.5" customHeight="1" x14ac:dyDescent="0.35">
      <c r="A3537" s="14" t="s">
        <v>19787</v>
      </c>
      <c r="B3537" s="14">
        <v>23565</v>
      </c>
      <c r="C3537" s="14" t="s">
        <v>13</v>
      </c>
      <c r="D3537" s="14" t="s">
        <v>16</v>
      </c>
      <c r="E3537" s="14" t="s">
        <v>1638</v>
      </c>
      <c r="F3537" s="14" t="s">
        <v>38</v>
      </c>
      <c r="G3537" s="14">
        <v>2</v>
      </c>
      <c r="H3537" s="14" t="s">
        <v>10</v>
      </c>
      <c r="I3537" s="14" t="s">
        <v>23</v>
      </c>
      <c r="J3537" s="14" t="s">
        <v>12</v>
      </c>
    </row>
    <row r="3538" spans="1:10" ht="19.5" customHeight="1" x14ac:dyDescent="0.35">
      <c r="A3538" s="14" t="s">
        <v>19788</v>
      </c>
      <c r="B3538" s="14">
        <v>23565</v>
      </c>
      <c r="C3538" s="14" t="s">
        <v>13</v>
      </c>
      <c r="D3538" s="14" t="s">
        <v>8</v>
      </c>
      <c r="E3538" s="14" t="s">
        <v>1639</v>
      </c>
      <c r="F3538" s="14" t="s">
        <v>38</v>
      </c>
      <c r="G3538" s="14">
        <v>2</v>
      </c>
      <c r="H3538" s="14" t="s">
        <v>10</v>
      </c>
      <c r="I3538" s="14" t="s">
        <v>23</v>
      </c>
      <c r="J3538" s="14" t="s">
        <v>12</v>
      </c>
    </row>
    <row r="3539" spans="1:10" ht="19.5" customHeight="1" x14ac:dyDescent="0.35">
      <c r="A3539" s="14" t="s">
        <v>19789</v>
      </c>
      <c r="B3539" s="14">
        <v>23565</v>
      </c>
      <c r="C3539" s="14" t="s">
        <v>13</v>
      </c>
      <c r="D3539" s="14" t="s">
        <v>16</v>
      </c>
      <c r="E3539" s="14" t="s">
        <v>1640</v>
      </c>
      <c r="F3539" s="14" t="s">
        <v>14</v>
      </c>
      <c r="G3539" s="14">
        <v>3</v>
      </c>
      <c r="H3539" s="14" t="s">
        <v>10</v>
      </c>
      <c r="I3539" s="14" t="s">
        <v>23</v>
      </c>
      <c r="J3539" s="14" t="s">
        <v>15</v>
      </c>
    </row>
    <row r="3540" spans="1:10" ht="19.5" customHeight="1" x14ac:dyDescent="0.35">
      <c r="A3540" s="14" t="s">
        <v>19790</v>
      </c>
      <c r="B3540" s="14">
        <v>23565</v>
      </c>
      <c r="C3540" s="14" t="s">
        <v>13</v>
      </c>
      <c r="D3540" s="14" t="s">
        <v>16</v>
      </c>
      <c r="E3540" s="14" t="s">
        <v>1641</v>
      </c>
      <c r="F3540" s="14" t="s">
        <v>14</v>
      </c>
      <c r="G3540" s="14">
        <v>3</v>
      </c>
      <c r="H3540" s="14" t="s">
        <v>10</v>
      </c>
      <c r="I3540" s="14" t="s">
        <v>23</v>
      </c>
      <c r="J3540" s="14" t="s">
        <v>12</v>
      </c>
    </row>
    <row r="3541" spans="1:10" ht="19.5" customHeight="1" x14ac:dyDescent="0.35">
      <c r="A3541" s="14" t="s">
        <v>19791</v>
      </c>
      <c r="B3541" s="14">
        <v>23565</v>
      </c>
      <c r="C3541" s="14" t="s">
        <v>13</v>
      </c>
      <c r="D3541" s="14" t="s">
        <v>8</v>
      </c>
      <c r="E3541" s="14" t="s">
        <v>1642</v>
      </c>
      <c r="F3541" s="14" t="s">
        <v>14</v>
      </c>
      <c r="G3541" s="14">
        <v>0</v>
      </c>
      <c r="H3541" s="14" t="s">
        <v>31</v>
      </c>
      <c r="I3541" s="14" t="s">
        <v>11</v>
      </c>
      <c r="J3541" s="14" t="s">
        <v>12</v>
      </c>
    </row>
    <row r="3542" spans="1:10" ht="19.5" customHeight="1" x14ac:dyDescent="0.35">
      <c r="A3542" s="14" t="s">
        <v>19792</v>
      </c>
      <c r="B3542" s="14">
        <v>23565</v>
      </c>
      <c r="C3542" s="14" t="s">
        <v>8</v>
      </c>
      <c r="D3542" s="14" t="s">
        <v>16</v>
      </c>
      <c r="E3542" s="14" t="s">
        <v>1643</v>
      </c>
      <c r="F3542" s="14" t="s">
        <v>14</v>
      </c>
      <c r="G3542" s="14">
        <v>0</v>
      </c>
      <c r="H3542" s="14" t="s">
        <v>31</v>
      </c>
      <c r="I3542" s="14" t="s">
        <v>11</v>
      </c>
      <c r="J3542" s="14" t="s">
        <v>12</v>
      </c>
    </row>
    <row r="3543" spans="1:10" ht="19.5" customHeight="1" x14ac:dyDescent="0.35">
      <c r="A3543" s="14" t="s">
        <v>19793</v>
      </c>
      <c r="B3543" s="14">
        <v>23565</v>
      </c>
      <c r="C3543" s="14" t="s">
        <v>8</v>
      </c>
      <c r="D3543" s="14" t="s">
        <v>8</v>
      </c>
      <c r="E3543" s="14" t="s">
        <v>1644</v>
      </c>
      <c r="F3543" s="14" t="s">
        <v>14</v>
      </c>
      <c r="G3543" s="14">
        <v>0</v>
      </c>
      <c r="H3543" s="14" t="s">
        <v>31</v>
      </c>
      <c r="I3543" s="14" t="s">
        <v>11</v>
      </c>
      <c r="J3543" s="14" t="s">
        <v>12</v>
      </c>
    </row>
    <row r="3544" spans="1:10" ht="19.5" customHeight="1" x14ac:dyDescent="0.35">
      <c r="A3544" s="14" t="s">
        <v>19794</v>
      </c>
      <c r="B3544" s="14">
        <v>23565</v>
      </c>
      <c r="C3544" s="14" t="s">
        <v>8</v>
      </c>
      <c r="D3544" s="14" t="s">
        <v>16</v>
      </c>
      <c r="E3544" s="14" t="s">
        <v>1645</v>
      </c>
      <c r="F3544" s="14" t="s">
        <v>14</v>
      </c>
      <c r="G3544" s="14">
        <v>0</v>
      </c>
      <c r="H3544" s="14" t="s">
        <v>31</v>
      </c>
      <c r="I3544" s="14" t="s">
        <v>11</v>
      </c>
      <c r="J3544" s="14" t="s">
        <v>12</v>
      </c>
    </row>
    <row r="3545" spans="1:10" ht="19.5" customHeight="1" x14ac:dyDescent="0.35">
      <c r="A3545" s="14" t="s">
        <v>19795</v>
      </c>
      <c r="B3545" s="14">
        <v>23565</v>
      </c>
      <c r="C3545" s="14" t="s">
        <v>8</v>
      </c>
      <c r="D3545" s="14" t="s">
        <v>16</v>
      </c>
      <c r="E3545" s="14" t="s">
        <v>1646</v>
      </c>
      <c r="F3545" s="14" t="s">
        <v>14</v>
      </c>
      <c r="G3545" s="14">
        <v>0</v>
      </c>
      <c r="H3545" s="14" t="s">
        <v>31</v>
      </c>
      <c r="I3545" s="14" t="s">
        <v>11</v>
      </c>
      <c r="J3545" s="14" t="s">
        <v>12</v>
      </c>
    </row>
    <row r="3546" spans="1:10" ht="19.5" customHeight="1" x14ac:dyDescent="0.35">
      <c r="A3546" s="14" t="s">
        <v>19796</v>
      </c>
      <c r="B3546" s="14">
        <v>23565</v>
      </c>
      <c r="C3546" s="14" t="s">
        <v>8</v>
      </c>
      <c r="D3546" s="14" t="s">
        <v>16</v>
      </c>
      <c r="E3546" s="14" t="s">
        <v>1647</v>
      </c>
      <c r="F3546" s="14" t="s">
        <v>17</v>
      </c>
      <c r="G3546" s="14">
        <v>4</v>
      </c>
      <c r="H3546" s="14" t="s">
        <v>31</v>
      </c>
      <c r="I3546" s="14" t="s">
        <v>11</v>
      </c>
      <c r="J3546" s="14" t="s">
        <v>12</v>
      </c>
    </row>
    <row r="3547" spans="1:10" ht="19.5" customHeight="1" x14ac:dyDescent="0.35">
      <c r="A3547" s="14" t="s">
        <v>19797</v>
      </c>
      <c r="B3547" s="14">
        <v>23565</v>
      </c>
      <c r="C3547" s="14" t="s">
        <v>8</v>
      </c>
      <c r="D3547" s="14" t="s">
        <v>8</v>
      </c>
      <c r="E3547" s="14" t="s">
        <v>1648</v>
      </c>
      <c r="F3547" s="14" t="s">
        <v>17</v>
      </c>
      <c r="G3547" s="14">
        <v>4</v>
      </c>
      <c r="H3547" s="14" t="s">
        <v>31</v>
      </c>
      <c r="I3547" s="14" t="s">
        <v>11</v>
      </c>
      <c r="J3547" s="14" t="s">
        <v>12</v>
      </c>
    </row>
    <row r="3548" spans="1:10" ht="19.5" customHeight="1" x14ac:dyDescent="0.35">
      <c r="A3548" s="14" t="s">
        <v>19798</v>
      </c>
      <c r="B3548" s="14">
        <v>23565</v>
      </c>
      <c r="C3548" s="14" t="s">
        <v>8</v>
      </c>
      <c r="D3548" s="14" t="s">
        <v>16</v>
      </c>
      <c r="E3548" s="14" t="s">
        <v>1649</v>
      </c>
      <c r="F3548" s="14" t="s">
        <v>17</v>
      </c>
      <c r="G3548" s="14">
        <v>5</v>
      </c>
      <c r="H3548" s="14" t="s">
        <v>31</v>
      </c>
      <c r="I3548" s="14" t="s">
        <v>11</v>
      </c>
      <c r="J3548" s="14" t="s">
        <v>12</v>
      </c>
    </row>
    <row r="3549" spans="1:10" ht="19.5" customHeight="1" x14ac:dyDescent="0.35">
      <c r="A3549" s="14" t="s">
        <v>19799</v>
      </c>
      <c r="B3549" s="14">
        <v>23565</v>
      </c>
      <c r="C3549" s="14" t="s">
        <v>8</v>
      </c>
      <c r="D3549" s="14" t="s">
        <v>8</v>
      </c>
      <c r="E3549" s="14" t="s">
        <v>1650</v>
      </c>
      <c r="F3549" s="14" t="s">
        <v>17</v>
      </c>
      <c r="G3549" s="14">
        <v>5</v>
      </c>
      <c r="H3549" s="14" t="s">
        <v>31</v>
      </c>
      <c r="I3549" s="14" t="s">
        <v>11</v>
      </c>
      <c r="J3549" s="14" t="s">
        <v>12</v>
      </c>
    </row>
    <row r="3550" spans="1:10" ht="19.5" customHeight="1" x14ac:dyDescent="0.35">
      <c r="A3550" s="14" t="s">
        <v>19800</v>
      </c>
      <c r="B3550" s="14">
        <v>23565</v>
      </c>
      <c r="C3550" s="14" t="s">
        <v>8</v>
      </c>
      <c r="D3550" s="14" t="s">
        <v>16</v>
      </c>
      <c r="E3550" s="14" t="s">
        <v>1651</v>
      </c>
      <c r="F3550" s="14" t="s">
        <v>17</v>
      </c>
      <c r="G3550" s="14">
        <v>5</v>
      </c>
      <c r="H3550" s="14" t="s">
        <v>31</v>
      </c>
      <c r="I3550" s="14" t="s">
        <v>11</v>
      </c>
      <c r="J3550" s="14" t="s">
        <v>12</v>
      </c>
    </row>
    <row r="3551" spans="1:10" ht="19.5" customHeight="1" x14ac:dyDescent="0.35">
      <c r="A3551" s="14" t="s">
        <v>19801</v>
      </c>
      <c r="B3551" s="14">
        <v>23565</v>
      </c>
      <c r="C3551" s="14" t="s">
        <v>8</v>
      </c>
      <c r="D3551" s="14" t="s">
        <v>8</v>
      </c>
      <c r="E3551" s="14" t="s">
        <v>1652</v>
      </c>
      <c r="F3551" s="14" t="s">
        <v>18</v>
      </c>
      <c r="G3551" s="14">
        <v>2</v>
      </c>
      <c r="H3551" s="14" t="s">
        <v>31</v>
      </c>
      <c r="I3551" s="14" t="s">
        <v>11</v>
      </c>
      <c r="J3551" s="14" t="s">
        <v>12</v>
      </c>
    </row>
    <row r="3552" spans="1:10" ht="19.5" customHeight="1" x14ac:dyDescent="0.35">
      <c r="A3552" s="14" t="s">
        <v>19802</v>
      </c>
      <c r="B3552" s="14">
        <v>23565</v>
      </c>
      <c r="C3552" s="14" t="s">
        <v>8</v>
      </c>
      <c r="D3552" s="14" t="s">
        <v>16</v>
      </c>
      <c r="E3552" s="14" t="s">
        <v>1653</v>
      </c>
      <c r="F3552" s="14" t="s">
        <v>18</v>
      </c>
      <c r="G3552" s="14">
        <v>3</v>
      </c>
      <c r="H3552" s="14" t="s">
        <v>31</v>
      </c>
      <c r="I3552" s="14" t="s">
        <v>11</v>
      </c>
      <c r="J3552" s="14" t="s">
        <v>12</v>
      </c>
    </row>
    <row r="3553" spans="1:10" ht="19.5" customHeight="1" x14ac:dyDescent="0.35">
      <c r="A3553" s="14" t="s">
        <v>19803</v>
      </c>
      <c r="B3553" s="14">
        <v>23565</v>
      </c>
      <c r="C3553" s="14" t="s">
        <v>13</v>
      </c>
      <c r="D3553" s="14" t="s">
        <v>16</v>
      </c>
      <c r="E3553" s="14" t="s">
        <v>1654</v>
      </c>
      <c r="F3553" s="14" t="s">
        <v>18</v>
      </c>
      <c r="G3553" s="14">
        <v>3</v>
      </c>
      <c r="H3553" s="14" t="s">
        <v>10</v>
      </c>
      <c r="I3553" s="14" t="s">
        <v>23</v>
      </c>
      <c r="J3553" s="14" t="s">
        <v>12</v>
      </c>
    </row>
    <row r="3554" spans="1:10" ht="19.5" customHeight="1" x14ac:dyDescent="0.35">
      <c r="A3554" s="14" t="s">
        <v>19804</v>
      </c>
      <c r="B3554" s="14">
        <v>23565</v>
      </c>
      <c r="C3554" s="14" t="s">
        <v>8</v>
      </c>
      <c r="D3554" s="14" t="s">
        <v>8</v>
      </c>
      <c r="E3554" s="14" t="s">
        <v>1655</v>
      </c>
      <c r="F3554" s="14" t="s">
        <v>18</v>
      </c>
      <c r="G3554" s="14">
        <v>3</v>
      </c>
      <c r="H3554" s="14" t="s">
        <v>10</v>
      </c>
      <c r="I3554" s="14" t="s">
        <v>23</v>
      </c>
      <c r="J3554" s="14" t="s">
        <v>12</v>
      </c>
    </row>
    <row r="3555" spans="1:10" ht="19.5" customHeight="1" x14ac:dyDescent="0.35">
      <c r="A3555" s="14" t="s">
        <v>19805</v>
      </c>
      <c r="B3555" s="14">
        <v>23565</v>
      </c>
      <c r="C3555" s="14" t="s">
        <v>13</v>
      </c>
      <c r="D3555" s="14" t="s">
        <v>16</v>
      </c>
      <c r="E3555" s="14" t="s">
        <v>1656</v>
      </c>
      <c r="F3555" s="14" t="s">
        <v>18</v>
      </c>
      <c r="G3555" s="14">
        <v>4</v>
      </c>
      <c r="H3555" s="14" t="s">
        <v>10</v>
      </c>
      <c r="I3555" s="14" t="s">
        <v>23</v>
      </c>
      <c r="J3555" s="14" t="s">
        <v>15</v>
      </c>
    </row>
    <row r="3556" spans="1:10" ht="19.5" customHeight="1" x14ac:dyDescent="0.35">
      <c r="A3556" s="14" t="s">
        <v>19806</v>
      </c>
      <c r="B3556" s="14">
        <v>23565</v>
      </c>
      <c r="C3556" s="14" t="s">
        <v>13</v>
      </c>
      <c r="D3556" s="14" t="s">
        <v>16</v>
      </c>
      <c r="E3556" s="14" t="s">
        <v>1657</v>
      </c>
      <c r="F3556" s="14" t="s">
        <v>18</v>
      </c>
      <c r="G3556" s="14">
        <v>4</v>
      </c>
      <c r="H3556" s="14" t="s">
        <v>10</v>
      </c>
      <c r="I3556" s="14" t="s">
        <v>23</v>
      </c>
      <c r="J3556" s="14" t="s">
        <v>15</v>
      </c>
    </row>
    <row r="3557" spans="1:10" ht="19.5" customHeight="1" x14ac:dyDescent="0.35">
      <c r="A3557" s="14" t="s">
        <v>19807</v>
      </c>
      <c r="B3557" s="14">
        <v>23565</v>
      </c>
      <c r="C3557" s="14" t="s">
        <v>8</v>
      </c>
      <c r="D3557" s="14" t="s">
        <v>8</v>
      </c>
      <c r="E3557" s="14" t="s">
        <v>1658</v>
      </c>
      <c r="F3557" s="14" t="s">
        <v>38</v>
      </c>
      <c r="G3557" s="14">
        <v>4</v>
      </c>
      <c r="H3557" s="14" t="s">
        <v>10</v>
      </c>
      <c r="I3557" s="14" t="s">
        <v>23</v>
      </c>
      <c r="J3557" s="14" t="s">
        <v>12</v>
      </c>
    </row>
    <row r="3558" spans="1:10" ht="19.5" customHeight="1" x14ac:dyDescent="0.35">
      <c r="A3558" s="14" t="s">
        <v>19808</v>
      </c>
      <c r="B3558" s="14">
        <v>23565</v>
      </c>
      <c r="C3558" s="14" t="s">
        <v>8</v>
      </c>
      <c r="D3558" s="14" t="s">
        <v>8</v>
      </c>
      <c r="E3558" s="14" t="s">
        <v>1659</v>
      </c>
      <c r="F3558" s="14" t="s">
        <v>38</v>
      </c>
      <c r="G3558" s="14">
        <v>4</v>
      </c>
      <c r="H3558" s="14" t="s">
        <v>10</v>
      </c>
      <c r="I3558" s="14" t="s">
        <v>23</v>
      </c>
      <c r="J3558" s="14" t="s">
        <v>12</v>
      </c>
    </row>
    <row r="3559" spans="1:10" ht="19.5" customHeight="1" x14ac:dyDescent="0.35">
      <c r="A3559" s="14" t="s">
        <v>19809</v>
      </c>
      <c r="B3559" s="14">
        <v>23565</v>
      </c>
      <c r="C3559" s="14" t="s">
        <v>13</v>
      </c>
      <c r="D3559" s="14" t="s">
        <v>16</v>
      </c>
      <c r="E3559" s="14" t="s">
        <v>1660</v>
      </c>
      <c r="F3559" s="14" t="s">
        <v>38</v>
      </c>
      <c r="G3559" s="14">
        <v>5</v>
      </c>
      <c r="H3559" s="14" t="s">
        <v>10</v>
      </c>
      <c r="I3559" s="14" t="s">
        <v>23</v>
      </c>
      <c r="J3559" s="14" t="s">
        <v>12</v>
      </c>
    </row>
    <row r="3560" spans="1:10" ht="19.5" customHeight="1" x14ac:dyDescent="0.35">
      <c r="A3560" s="14" t="s">
        <v>19810</v>
      </c>
      <c r="B3560" s="14">
        <v>23565</v>
      </c>
      <c r="C3560" s="14" t="s">
        <v>13</v>
      </c>
      <c r="D3560" s="14" t="s">
        <v>16</v>
      </c>
      <c r="E3560" s="14" t="s">
        <v>1661</v>
      </c>
      <c r="F3560" s="14" t="s">
        <v>38</v>
      </c>
      <c r="G3560" s="14">
        <v>5</v>
      </c>
      <c r="H3560" s="14" t="s">
        <v>10</v>
      </c>
      <c r="I3560" s="14" t="s">
        <v>23</v>
      </c>
      <c r="J3560" s="14" t="s">
        <v>12</v>
      </c>
    </row>
    <row r="3561" spans="1:10" ht="19.5" customHeight="1" x14ac:dyDescent="0.35">
      <c r="A3561" s="14" t="s">
        <v>19811</v>
      </c>
      <c r="B3561" s="14">
        <v>23565</v>
      </c>
      <c r="C3561" s="14" t="s">
        <v>13</v>
      </c>
      <c r="D3561" s="14" t="s">
        <v>16</v>
      </c>
      <c r="E3561" s="14" t="s">
        <v>1662</v>
      </c>
      <c r="F3561" s="14" t="s">
        <v>38</v>
      </c>
      <c r="G3561" s="14">
        <v>4</v>
      </c>
      <c r="H3561" s="14" t="s">
        <v>10</v>
      </c>
      <c r="I3561" s="14" t="s">
        <v>23</v>
      </c>
      <c r="J3561" s="14" t="s">
        <v>12</v>
      </c>
    </row>
    <row r="3562" spans="1:10" ht="19.5" customHeight="1" x14ac:dyDescent="0.35">
      <c r="A3562" s="14" t="s">
        <v>19812</v>
      </c>
      <c r="B3562" s="14">
        <v>23565</v>
      </c>
      <c r="C3562" s="14" t="s">
        <v>8</v>
      </c>
      <c r="D3562" s="14" t="s">
        <v>8</v>
      </c>
      <c r="E3562" s="14" t="s">
        <v>1663</v>
      </c>
      <c r="F3562" s="14" t="s">
        <v>14</v>
      </c>
      <c r="G3562" s="14">
        <v>4</v>
      </c>
      <c r="H3562" s="14" t="s">
        <v>10</v>
      </c>
      <c r="I3562" s="14" t="s">
        <v>11</v>
      </c>
      <c r="J3562" s="14" t="s">
        <v>12</v>
      </c>
    </row>
    <row r="3563" spans="1:10" ht="19.5" customHeight="1" x14ac:dyDescent="0.35">
      <c r="A3563" s="14" t="s">
        <v>19813</v>
      </c>
      <c r="B3563" s="14">
        <v>23565</v>
      </c>
      <c r="C3563" s="14" t="s">
        <v>8</v>
      </c>
      <c r="D3563" s="14" t="s">
        <v>8</v>
      </c>
      <c r="E3563" s="14" t="s">
        <v>1664</v>
      </c>
      <c r="F3563" s="14" t="s">
        <v>14</v>
      </c>
      <c r="G3563" s="14">
        <v>4</v>
      </c>
      <c r="H3563" s="14" t="s">
        <v>10</v>
      </c>
      <c r="I3563" s="14" t="s">
        <v>11</v>
      </c>
      <c r="J3563" s="14" t="s">
        <v>12</v>
      </c>
    </row>
    <row r="3564" spans="1:10" ht="19.5" customHeight="1" x14ac:dyDescent="0.35">
      <c r="A3564" s="14" t="s">
        <v>19814</v>
      </c>
      <c r="B3564" s="14">
        <v>23565</v>
      </c>
      <c r="C3564" s="14" t="s">
        <v>13</v>
      </c>
      <c r="D3564" s="14" t="s">
        <v>8</v>
      </c>
      <c r="E3564" s="14" t="s">
        <v>1665</v>
      </c>
      <c r="F3564" s="14" t="s">
        <v>14</v>
      </c>
      <c r="G3564" s="14">
        <v>0</v>
      </c>
      <c r="H3564" s="14" t="s">
        <v>10</v>
      </c>
      <c r="I3564" s="14" t="s">
        <v>11</v>
      </c>
      <c r="J3564" s="14" t="s">
        <v>15</v>
      </c>
    </row>
    <row r="3565" spans="1:10" ht="19.5" customHeight="1" x14ac:dyDescent="0.35">
      <c r="A3565" s="14" t="s">
        <v>19815</v>
      </c>
      <c r="B3565" s="14">
        <v>23565</v>
      </c>
      <c r="C3565" s="14" t="s">
        <v>13</v>
      </c>
      <c r="D3565" s="14" t="s">
        <v>16</v>
      </c>
      <c r="E3565" s="14" t="s">
        <v>1666</v>
      </c>
      <c r="F3565" s="14" t="s">
        <v>14</v>
      </c>
      <c r="G3565" s="14">
        <v>0</v>
      </c>
      <c r="H3565" s="14" t="s">
        <v>10</v>
      </c>
      <c r="I3565" s="14" t="s">
        <v>11</v>
      </c>
      <c r="J3565" s="14" t="s">
        <v>15</v>
      </c>
    </row>
    <row r="3566" spans="1:10" ht="19.5" customHeight="1" x14ac:dyDescent="0.35">
      <c r="A3566" s="14" t="s">
        <v>19816</v>
      </c>
      <c r="B3566" s="14">
        <v>23565</v>
      </c>
      <c r="C3566" s="14" t="s">
        <v>13</v>
      </c>
      <c r="D3566" s="14" t="s">
        <v>16</v>
      </c>
      <c r="E3566" s="14" t="s">
        <v>1667</v>
      </c>
      <c r="F3566" s="14" t="s">
        <v>14</v>
      </c>
      <c r="G3566" s="14">
        <v>0</v>
      </c>
      <c r="H3566" s="14" t="s">
        <v>10</v>
      </c>
      <c r="I3566" s="14" t="s">
        <v>11</v>
      </c>
      <c r="J3566" s="14" t="s">
        <v>12</v>
      </c>
    </row>
    <row r="3567" spans="1:10" ht="19.5" customHeight="1" x14ac:dyDescent="0.35">
      <c r="A3567" s="14" t="s">
        <v>19817</v>
      </c>
      <c r="B3567" s="14">
        <v>23565</v>
      </c>
      <c r="C3567" s="14" t="s">
        <v>13</v>
      </c>
      <c r="D3567" s="14" t="s">
        <v>8</v>
      </c>
      <c r="E3567" s="14" t="s">
        <v>1668</v>
      </c>
      <c r="F3567" s="14" t="s">
        <v>14</v>
      </c>
      <c r="G3567" s="14">
        <v>0</v>
      </c>
      <c r="H3567" s="14" t="s">
        <v>10</v>
      </c>
      <c r="I3567" s="14" t="s">
        <v>11</v>
      </c>
      <c r="J3567" s="14" t="s">
        <v>15</v>
      </c>
    </row>
    <row r="3568" spans="1:10" ht="19.5" customHeight="1" x14ac:dyDescent="0.35">
      <c r="A3568" s="14" t="s">
        <v>19818</v>
      </c>
      <c r="B3568" s="14">
        <v>23565</v>
      </c>
      <c r="C3568" s="14" t="s">
        <v>8</v>
      </c>
      <c r="D3568" s="14" t="s">
        <v>16</v>
      </c>
      <c r="E3568" s="14" t="s">
        <v>1669</v>
      </c>
      <c r="F3568" s="14" t="s">
        <v>14</v>
      </c>
      <c r="G3568" s="14">
        <v>3</v>
      </c>
      <c r="H3568" s="14" t="s">
        <v>31</v>
      </c>
      <c r="I3568" s="14" t="s">
        <v>11</v>
      </c>
      <c r="J3568" s="14" t="s">
        <v>12</v>
      </c>
    </row>
    <row r="3569" spans="1:10" ht="19.5" customHeight="1" x14ac:dyDescent="0.35">
      <c r="A3569" s="14" t="s">
        <v>19819</v>
      </c>
      <c r="B3569" s="14">
        <v>23565</v>
      </c>
      <c r="C3569" s="14" t="s">
        <v>8</v>
      </c>
      <c r="D3569" s="14" t="s">
        <v>8</v>
      </c>
      <c r="E3569" s="14" t="s">
        <v>1670</v>
      </c>
      <c r="F3569" s="14" t="s">
        <v>14</v>
      </c>
      <c r="G3569" s="14">
        <v>3</v>
      </c>
      <c r="H3569" s="14" t="s">
        <v>31</v>
      </c>
      <c r="I3569" s="14" t="s">
        <v>11</v>
      </c>
      <c r="J3569" s="14" t="s">
        <v>12</v>
      </c>
    </row>
    <row r="3570" spans="1:10" ht="19.5" customHeight="1" x14ac:dyDescent="0.35">
      <c r="A3570" s="14" t="s">
        <v>19820</v>
      </c>
      <c r="B3570" s="14">
        <v>23565</v>
      </c>
      <c r="C3570" s="14" t="s">
        <v>8</v>
      </c>
      <c r="D3570" s="14" t="s">
        <v>16</v>
      </c>
      <c r="E3570" s="14" t="s">
        <v>1671</v>
      </c>
      <c r="F3570" s="14" t="s">
        <v>14</v>
      </c>
      <c r="G3570" s="14">
        <v>3</v>
      </c>
      <c r="H3570" s="14" t="s">
        <v>31</v>
      </c>
      <c r="I3570" s="14" t="s">
        <v>11</v>
      </c>
      <c r="J3570" s="14" t="s">
        <v>12</v>
      </c>
    </row>
    <row r="3571" spans="1:10" ht="19.5" customHeight="1" x14ac:dyDescent="0.35">
      <c r="A3571" s="14" t="s">
        <v>19821</v>
      </c>
      <c r="B3571" s="14">
        <v>23565</v>
      </c>
      <c r="C3571" s="14" t="s">
        <v>13</v>
      </c>
      <c r="D3571" s="14" t="s">
        <v>16</v>
      </c>
      <c r="E3571" s="14" t="s">
        <v>1672</v>
      </c>
      <c r="F3571" s="14" t="s">
        <v>17</v>
      </c>
      <c r="G3571" s="14">
        <v>1</v>
      </c>
      <c r="H3571" s="14" t="s">
        <v>10</v>
      </c>
      <c r="I3571" s="14" t="s">
        <v>11</v>
      </c>
      <c r="J3571" s="14" t="s">
        <v>12</v>
      </c>
    </row>
    <row r="3572" spans="1:10" ht="19.5" customHeight="1" x14ac:dyDescent="0.35">
      <c r="A3572" s="14" t="s">
        <v>19822</v>
      </c>
      <c r="B3572" s="14">
        <v>23565</v>
      </c>
      <c r="C3572" s="14" t="s">
        <v>8</v>
      </c>
      <c r="D3572" s="14" t="s">
        <v>8</v>
      </c>
      <c r="E3572" s="14" t="s">
        <v>1673</v>
      </c>
      <c r="F3572" s="14" t="s">
        <v>17</v>
      </c>
      <c r="G3572" s="14">
        <v>1</v>
      </c>
      <c r="H3572" s="14" t="s">
        <v>22</v>
      </c>
      <c r="I3572" s="14" t="s">
        <v>23</v>
      </c>
      <c r="J3572" s="14" t="s">
        <v>12</v>
      </c>
    </row>
    <row r="3573" spans="1:10" ht="19.5" customHeight="1" x14ac:dyDescent="0.35">
      <c r="A3573" s="14" t="s">
        <v>19823</v>
      </c>
      <c r="B3573" s="14">
        <v>23565</v>
      </c>
      <c r="C3573" s="14" t="s">
        <v>8</v>
      </c>
      <c r="D3573" s="14" t="s">
        <v>8</v>
      </c>
      <c r="E3573" s="14" t="s">
        <v>1674</v>
      </c>
      <c r="F3573" s="14" t="s">
        <v>17</v>
      </c>
      <c r="G3573" s="14">
        <v>1</v>
      </c>
      <c r="H3573" s="14" t="s">
        <v>22</v>
      </c>
      <c r="I3573" s="14" t="s">
        <v>23</v>
      </c>
      <c r="J3573" s="14" t="s">
        <v>12</v>
      </c>
    </row>
    <row r="3574" spans="1:10" ht="19.5" customHeight="1" x14ac:dyDescent="0.35">
      <c r="A3574" s="14" t="s">
        <v>19824</v>
      </c>
      <c r="B3574" s="14">
        <v>23565</v>
      </c>
      <c r="C3574" s="14" t="s">
        <v>8</v>
      </c>
      <c r="D3574" s="14" t="s">
        <v>16</v>
      </c>
      <c r="E3574" s="14" t="s">
        <v>1675</v>
      </c>
      <c r="F3574" s="14" t="s">
        <v>17</v>
      </c>
      <c r="G3574" s="14">
        <v>1</v>
      </c>
      <c r="H3574" s="14" t="s">
        <v>22</v>
      </c>
      <c r="I3574" s="14" t="s">
        <v>23</v>
      </c>
      <c r="J3574" s="14" t="s">
        <v>12</v>
      </c>
    </row>
    <row r="3575" spans="1:10" ht="19.5" customHeight="1" x14ac:dyDescent="0.35">
      <c r="A3575" s="14" t="s">
        <v>19825</v>
      </c>
      <c r="B3575" s="14">
        <v>23565</v>
      </c>
      <c r="C3575" s="14" t="s">
        <v>8</v>
      </c>
      <c r="D3575" s="14" t="s">
        <v>8</v>
      </c>
      <c r="E3575" s="14" t="s">
        <v>1676</v>
      </c>
      <c r="F3575" s="14" t="s">
        <v>17</v>
      </c>
      <c r="G3575" s="14">
        <v>1</v>
      </c>
      <c r="H3575" s="14" t="s">
        <v>22</v>
      </c>
      <c r="I3575" s="14" t="s">
        <v>23</v>
      </c>
      <c r="J3575" s="14" t="s">
        <v>12</v>
      </c>
    </row>
    <row r="3576" spans="1:10" ht="19.5" customHeight="1" x14ac:dyDescent="0.35">
      <c r="A3576" s="14" t="s">
        <v>19826</v>
      </c>
      <c r="B3576" s="14">
        <v>23565</v>
      </c>
      <c r="C3576" s="14" t="s">
        <v>8</v>
      </c>
      <c r="D3576" s="14" t="s">
        <v>8</v>
      </c>
      <c r="E3576" s="14" t="s">
        <v>1677</v>
      </c>
      <c r="F3576" s="14" t="s">
        <v>27</v>
      </c>
      <c r="G3576" s="14">
        <v>4</v>
      </c>
      <c r="H3576" s="14" t="s">
        <v>25</v>
      </c>
      <c r="I3576" s="14" t="s">
        <v>23</v>
      </c>
      <c r="J3576" s="14" t="s">
        <v>12</v>
      </c>
    </row>
    <row r="3577" spans="1:10" ht="19.5" customHeight="1" x14ac:dyDescent="0.35">
      <c r="A3577" s="14" t="s">
        <v>19827</v>
      </c>
      <c r="B3577" s="14">
        <v>23565</v>
      </c>
      <c r="C3577" s="14" t="s">
        <v>8</v>
      </c>
      <c r="D3577" s="14" t="s">
        <v>8</v>
      </c>
      <c r="E3577" s="14" t="s">
        <v>1678</v>
      </c>
      <c r="F3577" s="14" t="s">
        <v>14</v>
      </c>
      <c r="G3577" s="14">
        <v>1</v>
      </c>
      <c r="H3577" s="14" t="s">
        <v>22</v>
      </c>
      <c r="I3577" s="14" t="s">
        <v>23</v>
      </c>
      <c r="J3577" s="14" t="s">
        <v>12</v>
      </c>
    </row>
    <row r="3578" spans="1:10" ht="19.5" customHeight="1" x14ac:dyDescent="0.35">
      <c r="A3578" s="14" t="s">
        <v>19828</v>
      </c>
      <c r="B3578" s="14">
        <v>23565</v>
      </c>
      <c r="C3578" s="14" t="s">
        <v>8</v>
      </c>
      <c r="D3578" s="14" t="s">
        <v>8</v>
      </c>
      <c r="E3578" s="14" t="s">
        <v>1679</v>
      </c>
      <c r="F3578" s="14" t="s">
        <v>14</v>
      </c>
      <c r="G3578" s="14">
        <v>1</v>
      </c>
      <c r="H3578" s="14" t="s">
        <v>22</v>
      </c>
      <c r="I3578" s="14" t="s">
        <v>23</v>
      </c>
      <c r="J3578" s="14" t="s">
        <v>15</v>
      </c>
    </row>
    <row r="3579" spans="1:10" ht="19.5" customHeight="1" x14ac:dyDescent="0.35">
      <c r="A3579" s="14" t="s">
        <v>19829</v>
      </c>
      <c r="B3579" s="14">
        <v>23565</v>
      </c>
      <c r="C3579" s="14" t="s">
        <v>8</v>
      </c>
      <c r="D3579" s="14" t="s">
        <v>8</v>
      </c>
      <c r="E3579" s="14" t="s">
        <v>1680</v>
      </c>
      <c r="F3579" s="14" t="s">
        <v>14</v>
      </c>
      <c r="G3579" s="14">
        <v>1</v>
      </c>
      <c r="H3579" s="14" t="s">
        <v>22</v>
      </c>
      <c r="I3579" s="14" t="s">
        <v>23</v>
      </c>
      <c r="J3579" s="14" t="s">
        <v>12</v>
      </c>
    </row>
    <row r="3580" spans="1:10" ht="19.5" customHeight="1" x14ac:dyDescent="0.35">
      <c r="A3580" s="14" t="s">
        <v>19830</v>
      </c>
      <c r="B3580" s="14">
        <v>23565</v>
      </c>
      <c r="C3580" s="14" t="s">
        <v>8</v>
      </c>
      <c r="D3580" s="14" t="s">
        <v>8</v>
      </c>
      <c r="E3580" s="14" t="s">
        <v>1681</v>
      </c>
      <c r="F3580" s="14" t="s">
        <v>14</v>
      </c>
      <c r="G3580" s="14">
        <v>1</v>
      </c>
      <c r="H3580" s="14" t="s">
        <v>22</v>
      </c>
      <c r="I3580" s="14" t="s">
        <v>23</v>
      </c>
      <c r="J3580" s="14" t="s">
        <v>12</v>
      </c>
    </row>
    <row r="3581" spans="1:10" ht="19.5" customHeight="1" x14ac:dyDescent="0.35">
      <c r="A3581" s="14" t="s">
        <v>19831</v>
      </c>
      <c r="B3581" s="14">
        <v>23565</v>
      </c>
      <c r="C3581" s="14" t="s">
        <v>8</v>
      </c>
      <c r="D3581" s="14" t="s">
        <v>8</v>
      </c>
      <c r="E3581" s="14" t="s">
        <v>1682</v>
      </c>
      <c r="F3581" s="14" t="s">
        <v>14</v>
      </c>
      <c r="G3581" s="14">
        <v>1</v>
      </c>
      <c r="H3581" s="14" t="s">
        <v>22</v>
      </c>
      <c r="I3581" s="14" t="s">
        <v>23</v>
      </c>
      <c r="J3581" s="14" t="s">
        <v>12</v>
      </c>
    </row>
    <row r="3582" spans="1:10" ht="19.5" customHeight="1" x14ac:dyDescent="0.35">
      <c r="A3582" s="14" t="s">
        <v>19832</v>
      </c>
      <c r="B3582" s="14">
        <v>23565</v>
      </c>
      <c r="C3582" s="14" t="s">
        <v>8</v>
      </c>
      <c r="D3582" s="14" t="s">
        <v>8</v>
      </c>
      <c r="E3582" s="14" t="s">
        <v>1683</v>
      </c>
      <c r="F3582" s="14" t="s">
        <v>14</v>
      </c>
      <c r="G3582" s="14">
        <v>1</v>
      </c>
      <c r="H3582" s="14" t="s">
        <v>22</v>
      </c>
      <c r="I3582" s="14" t="s">
        <v>23</v>
      </c>
      <c r="J3582" s="14" t="s">
        <v>12</v>
      </c>
    </row>
    <row r="3583" spans="1:10" ht="19.5" customHeight="1" x14ac:dyDescent="0.35">
      <c r="A3583" s="14" t="s">
        <v>19833</v>
      </c>
      <c r="B3583" s="14">
        <v>23565</v>
      </c>
      <c r="C3583" s="14" t="s">
        <v>8</v>
      </c>
      <c r="D3583" s="14" t="s">
        <v>8</v>
      </c>
      <c r="E3583" s="14" t="s">
        <v>1684</v>
      </c>
      <c r="F3583" s="14" t="s">
        <v>14</v>
      </c>
      <c r="G3583" s="14">
        <v>1</v>
      </c>
      <c r="H3583" s="14" t="s">
        <v>22</v>
      </c>
      <c r="I3583" s="14" t="s">
        <v>23</v>
      </c>
      <c r="J3583" s="14" t="s">
        <v>12</v>
      </c>
    </row>
    <row r="3584" spans="1:10" ht="19.5" customHeight="1" x14ac:dyDescent="0.35">
      <c r="A3584" s="14" t="s">
        <v>19834</v>
      </c>
      <c r="B3584" s="14">
        <v>23565</v>
      </c>
      <c r="C3584" s="14" t="s">
        <v>8</v>
      </c>
      <c r="D3584" s="14" t="s">
        <v>16</v>
      </c>
      <c r="E3584" s="14" t="s">
        <v>1685</v>
      </c>
      <c r="F3584" s="14" t="s">
        <v>14</v>
      </c>
      <c r="G3584" s="14">
        <v>1</v>
      </c>
      <c r="H3584" s="14" t="s">
        <v>22</v>
      </c>
      <c r="I3584" s="14" t="s">
        <v>23</v>
      </c>
      <c r="J3584" s="14" t="s">
        <v>12</v>
      </c>
    </row>
    <row r="3585" spans="1:10" ht="19.5" customHeight="1" x14ac:dyDescent="0.35">
      <c r="A3585" s="14" t="s">
        <v>19835</v>
      </c>
      <c r="B3585" s="14">
        <v>23565</v>
      </c>
      <c r="C3585" s="14" t="s">
        <v>8</v>
      </c>
      <c r="D3585" s="14" t="s">
        <v>8</v>
      </c>
      <c r="E3585" s="14" t="s">
        <v>1686</v>
      </c>
      <c r="F3585" s="14" t="s">
        <v>27</v>
      </c>
      <c r="G3585" s="14">
        <v>4</v>
      </c>
      <c r="H3585" s="14" t="s">
        <v>25</v>
      </c>
      <c r="I3585" s="14" t="s">
        <v>23</v>
      </c>
      <c r="J3585" s="14" t="s">
        <v>12</v>
      </c>
    </row>
    <row r="3586" spans="1:10" ht="19.5" customHeight="1" x14ac:dyDescent="0.35">
      <c r="A3586" s="14" t="s">
        <v>19836</v>
      </c>
      <c r="B3586" s="14">
        <v>23565</v>
      </c>
      <c r="C3586" s="14" t="s">
        <v>8</v>
      </c>
      <c r="D3586" s="14" t="s">
        <v>16</v>
      </c>
      <c r="E3586" s="14" t="s">
        <v>1687</v>
      </c>
      <c r="F3586" s="14" t="s">
        <v>27</v>
      </c>
      <c r="G3586" s="14">
        <v>4</v>
      </c>
      <c r="H3586" s="14" t="s">
        <v>25</v>
      </c>
      <c r="I3586" s="14" t="s">
        <v>23</v>
      </c>
      <c r="J3586" s="14" t="s">
        <v>12</v>
      </c>
    </row>
    <row r="3587" spans="1:10" ht="19.5" customHeight="1" x14ac:dyDescent="0.35">
      <c r="A3587" s="14" t="s">
        <v>19837</v>
      </c>
      <c r="B3587" s="14">
        <v>23565</v>
      </c>
      <c r="C3587" s="14" t="s">
        <v>8</v>
      </c>
      <c r="D3587" s="14" t="s">
        <v>8</v>
      </c>
      <c r="E3587" s="14" t="s">
        <v>1688</v>
      </c>
      <c r="F3587" s="14" t="s">
        <v>27</v>
      </c>
      <c r="G3587" s="14">
        <v>4</v>
      </c>
      <c r="H3587" s="14" t="s">
        <v>25</v>
      </c>
      <c r="I3587" s="14" t="s">
        <v>23</v>
      </c>
      <c r="J3587" s="14" t="s">
        <v>15</v>
      </c>
    </row>
    <row r="3588" spans="1:10" ht="19.5" customHeight="1" x14ac:dyDescent="0.35">
      <c r="A3588" s="14" t="s">
        <v>19838</v>
      </c>
      <c r="B3588" s="14">
        <v>23565</v>
      </c>
      <c r="C3588" s="14" t="s">
        <v>13</v>
      </c>
      <c r="D3588" s="14" t="s">
        <v>8</v>
      </c>
      <c r="E3588" s="14" t="s">
        <v>1689</v>
      </c>
      <c r="F3588" s="14" t="s">
        <v>27</v>
      </c>
      <c r="G3588" s="14">
        <v>0</v>
      </c>
      <c r="H3588" s="14" t="s">
        <v>10</v>
      </c>
      <c r="I3588" s="14" t="s">
        <v>11</v>
      </c>
      <c r="J3588" s="14" t="s">
        <v>15</v>
      </c>
    </row>
    <row r="3589" spans="1:10" ht="19.5" customHeight="1" x14ac:dyDescent="0.35">
      <c r="A3589" s="14" t="s">
        <v>19839</v>
      </c>
      <c r="B3589" s="14">
        <v>23565</v>
      </c>
      <c r="C3589" s="14" t="s">
        <v>8</v>
      </c>
      <c r="D3589" s="14" t="s">
        <v>8</v>
      </c>
      <c r="E3589" s="14" t="s">
        <v>1690</v>
      </c>
      <c r="F3589" s="14" t="s">
        <v>14</v>
      </c>
      <c r="G3589" s="14">
        <v>1</v>
      </c>
      <c r="H3589" s="14" t="s">
        <v>22</v>
      </c>
      <c r="I3589" s="14" t="s">
        <v>23</v>
      </c>
      <c r="J3589" s="14" t="s">
        <v>12</v>
      </c>
    </row>
    <row r="3590" spans="1:10" ht="19.5" customHeight="1" x14ac:dyDescent="0.35">
      <c r="A3590" s="14" t="s">
        <v>19840</v>
      </c>
      <c r="B3590" s="14">
        <v>23565</v>
      </c>
      <c r="C3590" s="14" t="s">
        <v>13</v>
      </c>
      <c r="D3590" s="14" t="s">
        <v>16</v>
      </c>
      <c r="E3590" s="14" t="s">
        <v>1691</v>
      </c>
      <c r="F3590" s="14" t="s">
        <v>38</v>
      </c>
      <c r="G3590" s="14">
        <v>0</v>
      </c>
      <c r="H3590" s="14" t="s">
        <v>22</v>
      </c>
      <c r="I3590" s="14" t="s">
        <v>23</v>
      </c>
      <c r="J3590" s="14" t="s">
        <v>12</v>
      </c>
    </row>
    <row r="3591" spans="1:10" ht="19.5" customHeight="1" x14ac:dyDescent="0.35">
      <c r="A3591" s="14" t="s">
        <v>19841</v>
      </c>
      <c r="B3591" s="14">
        <v>23565</v>
      </c>
      <c r="C3591" s="14" t="s">
        <v>8</v>
      </c>
      <c r="D3591" s="14" t="s">
        <v>8</v>
      </c>
      <c r="E3591" s="14" t="s">
        <v>1692</v>
      </c>
      <c r="F3591" s="14" t="s">
        <v>38</v>
      </c>
      <c r="G3591" s="14">
        <v>0</v>
      </c>
      <c r="H3591" s="14" t="s">
        <v>22</v>
      </c>
      <c r="I3591" s="14" t="s">
        <v>23</v>
      </c>
      <c r="J3591" s="14" t="s">
        <v>15</v>
      </c>
    </row>
    <row r="3592" spans="1:10" ht="19.5" customHeight="1" x14ac:dyDescent="0.35">
      <c r="A3592" s="14" t="s">
        <v>19842</v>
      </c>
      <c r="B3592" s="14">
        <v>23565</v>
      </c>
      <c r="C3592" s="14" t="s">
        <v>13</v>
      </c>
      <c r="D3592" s="14" t="s">
        <v>8</v>
      </c>
      <c r="E3592" s="14" t="s">
        <v>1693</v>
      </c>
      <c r="F3592" s="14" t="s">
        <v>38</v>
      </c>
      <c r="G3592" s="14">
        <v>0</v>
      </c>
      <c r="H3592" s="14" t="s">
        <v>22</v>
      </c>
      <c r="I3592" s="14" t="s">
        <v>23</v>
      </c>
      <c r="J3592" s="14" t="s">
        <v>15</v>
      </c>
    </row>
    <row r="3593" spans="1:10" ht="19.5" customHeight="1" x14ac:dyDescent="0.35">
      <c r="A3593" s="14" t="s">
        <v>19843</v>
      </c>
      <c r="B3593" s="14">
        <v>23565</v>
      </c>
      <c r="C3593" s="14" t="s">
        <v>13</v>
      </c>
      <c r="D3593" s="14" t="s">
        <v>8</v>
      </c>
      <c r="E3593" s="14" t="s">
        <v>1694</v>
      </c>
      <c r="F3593" s="14" t="s">
        <v>38</v>
      </c>
      <c r="G3593" s="14">
        <v>0</v>
      </c>
      <c r="H3593" s="14" t="s">
        <v>22</v>
      </c>
      <c r="I3593" s="14" t="s">
        <v>23</v>
      </c>
      <c r="J3593" s="14" t="s">
        <v>12</v>
      </c>
    </row>
    <row r="3594" spans="1:10" ht="19.5" customHeight="1" x14ac:dyDescent="0.35">
      <c r="A3594" s="14" t="s">
        <v>19844</v>
      </c>
      <c r="B3594" s="14">
        <v>23565</v>
      </c>
      <c r="C3594" s="14" t="s">
        <v>13</v>
      </c>
      <c r="D3594" s="14" t="s">
        <v>16</v>
      </c>
      <c r="E3594" s="14" t="s">
        <v>1695</v>
      </c>
      <c r="F3594" s="14" t="s">
        <v>38</v>
      </c>
      <c r="G3594" s="14">
        <v>0</v>
      </c>
      <c r="H3594" s="14" t="s">
        <v>22</v>
      </c>
      <c r="I3594" s="14" t="s">
        <v>23</v>
      </c>
      <c r="J3594" s="14" t="s">
        <v>15</v>
      </c>
    </row>
    <row r="3595" spans="1:10" ht="19.5" customHeight="1" x14ac:dyDescent="0.35">
      <c r="A3595" s="14" t="s">
        <v>19845</v>
      </c>
      <c r="B3595" s="14">
        <v>23565</v>
      </c>
      <c r="C3595" s="14" t="s">
        <v>13</v>
      </c>
      <c r="D3595" s="14" t="s">
        <v>8</v>
      </c>
      <c r="E3595" s="14" t="s">
        <v>1696</v>
      </c>
      <c r="F3595" s="14" t="s">
        <v>14</v>
      </c>
      <c r="G3595" s="14">
        <v>0</v>
      </c>
      <c r="H3595" s="14" t="s">
        <v>31</v>
      </c>
      <c r="I3595" s="14" t="s">
        <v>11</v>
      </c>
      <c r="J3595" s="14" t="s">
        <v>15</v>
      </c>
    </row>
    <row r="3596" spans="1:10" ht="19.5" customHeight="1" x14ac:dyDescent="0.35">
      <c r="A3596" s="14" t="s">
        <v>19846</v>
      </c>
      <c r="B3596" s="14">
        <v>23565</v>
      </c>
      <c r="C3596" s="14" t="s">
        <v>13</v>
      </c>
      <c r="D3596" s="14" t="s">
        <v>8</v>
      </c>
      <c r="E3596" s="14" t="s">
        <v>1697</v>
      </c>
      <c r="F3596" s="14" t="s">
        <v>14</v>
      </c>
      <c r="G3596" s="14">
        <v>0</v>
      </c>
      <c r="H3596" s="14" t="s">
        <v>31</v>
      </c>
      <c r="I3596" s="14" t="s">
        <v>11</v>
      </c>
      <c r="J3596" s="14" t="s">
        <v>15</v>
      </c>
    </row>
    <row r="3597" spans="1:10" ht="19.5" customHeight="1" x14ac:dyDescent="0.35">
      <c r="A3597" s="14" t="s">
        <v>19847</v>
      </c>
      <c r="B3597" s="14">
        <v>23565</v>
      </c>
      <c r="C3597" s="14" t="s">
        <v>8</v>
      </c>
      <c r="D3597" s="14" t="s">
        <v>8</v>
      </c>
      <c r="E3597" s="14" t="s">
        <v>1698</v>
      </c>
      <c r="F3597" s="14" t="s">
        <v>14</v>
      </c>
      <c r="G3597" s="14">
        <v>0</v>
      </c>
      <c r="H3597" s="14" t="s">
        <v>31</v>
      </c>
      <c r="I3597" s="14" t="s">
        <v>11</v>
      </c>
      <c r="J3597" s="14" t="s">
        <v>15</v>
      </c>
    </row>
    <row r="3598" spans="1:10" ht="19.5" customHeight="1" x14ac:dyDescent="0.35">
      <c r="A3598" s="14" t="s">
        <v>19848</v>
      </c>
      <c r="B3598" s="14">
        <v>23565</v>
      </c>
      <c r="C3598" s="14" t="s">
        <v>13</v>
      </c>
      <c r="D3598" s="14" t="s">
        <v>8</v>
      </c>
      <c r="E3598" s="14" t="s">
        <v>1699</v>
      </c>
      <c r="F3598" s="14" t="s">
        <v>9</v>
      </c>
      <c r="G3598" s="14">
        <v>5</v>
      </c>
      <c r="H3598" s="14" t="s">
        <v>31</v>
      </c>
      <c r="I3598" s="14" t="s">
        <v>11</v>
      </c>
      <c r="J3598" s="14" t="s">
        <v>12</v>
      </c>
    </row>
    <row r="3599" spans="1:10" ht="19.5" customHeight="1" x14ac:dyDescent="0.35">
      <c r="A3599" s="14" t="s">
        <v>19849</v>
      </c>
      <c r="B3599" s="14">
        <v>23565</v>
      </c>
      <c r="C3599" s="14" t="s">
        <v>8</v>
      </c>
      <c r="D3599" s="14" t="s">
        <v>16</v>
      </c>
      <c r="E3599" s="14" t="s">
        <v>1700</v>
      </c>
      <c r="F3599" s="14" t="s">
        <v>14</v>
      </c>
      <c r="G3599" s="14">
        <v>1</v>
      </c>
      <c r="H3599" s="14" t="s">
        <v>22</v>
      </c>
      <c r="I3599" s="14" t="s">
        <v>23</v>
      </c>
      <c r="J3599" s="14" t="s">
        <v>12</v>
      </c>
    </row>
    <row r="3600" spans="1:10" ht="19.5" customHeight="1" x14ac:dyDescent="0.35">
      <c r="A3600" s="14" t="s">
        <v>19850</v>
      </c>
      <c r="B3600" s="14">
        <v>23565</v>
      </c>
      <c r="C3600" s="14" t="s">
        <v>8</v>
      </c>
      <c r="D3600" s="14" t="s">
        <v>8</v>
      </c>
      <c r="E3600" s="14" t="s">
        <v>1701</v>
      </c>
      <c r="F3600" s="14" t="s">
        <v>14</v>
      </c>
      <c r="G3600" s="14">
        <v>1</v>
      </c>
      <c r="H3600" s="14" t="s">
        <v>22</v>
      </c>
      <c r="I3600" s="14" t="s">
        <v>23</v>
      </c>
      <c r="J3600" s="14" t="s">
        <v>12</v>
      </c>
    </row>
    <row r="3601" spans="1:10" ht="19.5" customHeight="1" x14ac:dyDescent="0.35">
      <c r="A3601" s="14" t="s">
        <v>19851</v>
      </c>
      <c r="B3601" s="14">
        <v>23565</v>
      </c>
      <c r="C3601" s="14" t="s">
        <v>8</v>
      </c>
      <c r="D3601" s="14" t="s">
        <v>16</v>
      </c>
      <c r="E3601" s="14" t="s">
        <v>1702</v>
      </c>
      <c r="F3601" s="14" t="s">
        <v>14</v>
      </c>
      <c r="G3601" s="14">
        <v>1</v>
      </c>
      <c r="H3601" s="14" t="s">
        <v>22</v>
      </c>
      <c r="I3601" s="14" t="s">
        <v>23</v>
      </c>
      <c r="J3601" s="14" t="s">
        <v>12</v>
      </c>
    </row>
    <row r="3602" spans="1:10" ht="19.5" customHeight="1" x14ac:dyDescent="0.35">
      <c r="A3602" s="14" t="s">
        <v>19852</v>
      </c>
      <c r="B3602" s="14">
        <v>23565</v>
      </c>
      <c r="C3602" s="14" t="s">
        <v>8</v>
      </c>
      <c r="D3602" s="14" t="s">
        <v>8</v>
      </c>
      <c r="E3602" s="14" t="s">
        <v>1703</v>
      </c>
      <c r="F3602" s="14" t="s">
        <v>14</v>
      </c>
      <c r="G3602" s="14">
        <v>1</v>
      </c>
      <c r="H3602" s="14" t="s">
        <v>22</v>
      </c>
      <c r="I3602" s="14" t="s">
        <v>23</v>
      </c>
      <c r="J3602" s="14" t="s">
        <v>12</v>
      </c>
    </row>
    <row r="3603" spans="1:10" ht="19.5" customHeight="1" x14ac:dyDescent="0.35">
      <c r="A3603" s="14" t="s">
        <v>19853</v>
      </c>
      <c r="B3603" s="14">
        <v>23565</v>
      </c>
      <c r="C3603" s="14" t="s">
        <v>8</v>
      </c>
      <c r="D3603" s="14" t="s">
        <v>8</v>
      </c>
      <c r="E3603" s="14" t="s">
        <v>1704</v>
      </c>
      <c r="F3603" s="14" t="s">
        <v>14</v>
      </c>
      <c r="G3603" s="14">
        <v>1</v>
      </c>
      <c r="H3603" s="14" t="s">
        <v>22</v>
      </c>
      <c r="I3603" s="14" t="s">
        <v>23</v>
      </c>
      <c r="J3603" s="14" t="s">
        <v>12</v>
      </c>
    </row>
    <row r="3604" spans="1:10" ht="19.5" customHeight="1" x14ac:dyDescent="0.35">
      <c r="A3604" s="14" t="s">
        <v>19854</v>
      </c>
      <c r="B3604" s="14">
        <v>23565</v>
      </c>
      <c r="C3604" s="14" t="s">
        <v>8</v>
      </c>
      <c r="D3604" s="14" t="s">
        <v>8</v>
      </c>
      <c r="E3604" s="14" t="s">
        <v>1705</v>
      </c>
      <c r="F3604" s="14" t="s">
        <v>14</v>
      </c>
      <c r="G3604" s="14">
        <v>4</v>
      </c>
      <c r="H3604" s="14" t="s">
        <v>10</v>
      </c>
      <c r="I3604" s="14" t="s">
        <v>11</v>
      </c>
      <c r="J3604" s="14" t="s">
        <v>12</v>
      </c>
    </row>
    <row r="3605" spans="1:10" ht="19.5" customHeight="1" x14ac:dyDescent="0.35">
      <c r="A3605" s="14" t="s">
        <v>19855</v>
      </c>
      <c r="B3605" s="14">
        <v>23565</v>
      </c>
      <c r="C3605" s="14" t="s">
        <v>8</v>
      </c>
      <c r="D3605" s="14" t="s">
        <v>16</v>
      </c>
      <c r="E3605" s="14" t="s">
        <v>1706</v>
      </c>
      <c r="F3605" s="14" t="s">
        <v>17</v>
      </c>
      <c r="G3605" s="14">
        <v>5</v>
      </c>
      <c r="H3605" s="14" t="s">
        <v>31</v>
      </c>
      <c r="I3605" s="14" t="s">
        <v>11</v>
      </c>
      <c r="J3605" s="14" t="s">
        <v>12</v>
      </c>
    </row>
    <row r="3606" spans="1:10" ht="19.5" customHeight="1" x14ac:dyDescent="0.35">
      <c r="A3606" s="14" t="s">
        <v>19856</v>
      </c>
      <c r="B3606" s="14">
        <v>23565</v>
      </c>
      <c r="C3606" s="14" t="s">
        <v>8</v>
      </c>
      <c r="D3606" s="14" t="s">
        <v>8</v>
      </c>
      <c r="E3606" s="14" t="s">
        <v>1707</v>
      </c>
      <c r="F3606" s="14" t="s">
        <v>18</v>
      </c>
      <c r="G3606" s="14">
        <v>1</v>
      </c>
      <c r="H3606" s="14" t="s">
        <v>31</v>
      </c>
      <c r="I3606" s="14" t="s">
        <v>11</v>
      </c>
      <c r="J3606" s="14" t="s">
        <v>12</v>
      </c>
    </row>
    <row r="3607" spans="1:10" ht="19.5" customHeight="1" x14ac:dyDescent="0.35">
      <c r="A3607" s="14" t="s">
        <v>19857</v>
      </c>
      <c r="B3607" s="14">
        <v>23565</v>
      </c>
      <c r="C3607" s="14" t="s">
        <v>8</v>
      </c>
      <c r="D3607" s="14" t="s">
        <v>8</v>
      </c>
      <c r="E3607" s="14" t="s">
        <v>1708</v>
      </c>
      <c r="F3607" s="14" t="s">
        <v>18</v>
      </c>
      <c r="G3607" s="14">
        <v>1</v>
      </c>
      <c r="H3607" s="14" t="s">
        <v>22</v>
      </c>
      <c r="I3607" s="14" t="s">
        <v>23</v>
      </c>
      <c r="J3607" s="14" t="s">
        <v>15</v>
      </c>
    </row>
    <row r="3608" spans="1:10" ht="19.5" customHeight="1" x14ac:dyDescent="0.35">
      <c r="A3608" s="14" t="s">
        <v>19858</v>
      </c>
      <c r="B3608" s="14">
        <v>23565</v>
      </c>
      <c r="C3608" s="14" t="s">
        <v>8</v>
      </c>
      <c r="D3608" s="14" t="s">
        <v>16</v>
      </c>
      <c r="E3608" s="14" t="s">
        <v>1709</v>
      </c>
      <c r="F3608" s="14" t="s">
        <v>14</v>
      </c>
      <c r="G3608" s="14">
        <v>1</v>
      </c>
      <c r="H3608" s="14" t="s">
        <v>10</v>
      </c>
      <c r="I3608" s="14" t="s">
        <v>11</v>
      </c>
      <c r="J3608" s="14" t="s">
        <v>12</v>
      </c>
    </row>
    <row r="3609" spans="1:10" ht="19.5" customHeight="1" x14ac:dyDescent="0.35">
      <c r="A3609" s="14" t="s">
        <v>19859</v>
      </c>
      <c r="B3609" s="14">
        <v>23565</v>
      </c>
      <c r="C3609" s="14" t="s">
        <v>8</v>
      </c>
      <c r="D3609" s="14" t="s">
        <v>8</v>
      </c>
      <c r="E3609" s="14" t="s">
        <v>1710</v>
      </c>
      <c r="F3609" s="14" t="s">
        <v>14</v>
      </c>
      <c r="G3609" s="14">
        <v>1</v>
      </c>
      <c r="H3609" s="14" t="s">
        <v>10</v>
      </c>
      <c r="I3609" s="14" t="s">
        <v>11</v>
      </c>
      <c r="J3609" s="14" t="s">
        <v>12</v>
      </c>
    </row>
    <row r="3610" spans="1:10" ht="19.5" customHeight="1" x14ac:dyDescent="0.35">
      <c r="A3610" s="14" t="s">
        <v>19860</v>
      </c>
      <c r="B3610" s="14">
        <v>23565</v>
      </c>
      <c r="C3610" s="14" t="s">
        <v>8</v>
      </c>
      <c r="D3610" s="14" t="s">
        <v>16</v>
      </c>
      <c r="E3610" s="14" t="s">
        <v>1711</v>
      </c>
      <c r="F3610" s="14" t="s">
        <v>14</v>
      </c>
      <c r="G3610" s="14">
        <v>1</v>
      </c>
      <c r="H3610" s="14" t="s">
        <v>10</v>
      </c>
      <c r="I3610" s="14" t="s">
        <v>11</v>
      </c>
      <c r="J3610" s="14" t="s">
        <v>12</v>
      </c>
    </row>
    <row r="3611" spans="1:10" ht="19.5" customHeight="1" x14ac:dyDescent="0.35">
      <c r="A3611" s="14" t="s">
        <v>19861</v>
      </c>
      <c r="B3611" s="14">
        <v>23565</v>
      </c>
      <c r="C3611" s="14" t="s">
        <v>8</v>
      </c>
      <c r="D3611" s="14" t="s">
        <v>16</v>
      </c>
      <c r="E3611" s="14" t="s">
        <v>1712</v>
      </c>
      <c r="F3611" s="14" t="s">
        <v>14</v>
      </c>
      <c r="G3611" s="14">
        <v>1</v>
      </c>
      <c r="H3611" s="14" t="s">
        <v>10</v>
      </c>
      <c r="I3611" s="14" t="s">
        <v>11</v>
      </c>
      <c r="J3611" s="14" t="s">
        <v>12</v>
      </c>
    </row>
    <row r="3612" spans="1:10" ht="19.5" customHeight="1" x14ac:dyDescent="0.35">
      <c r="A3612" s="14" t="s">
        <v>19862</v>
      </c>
      <c r="B3612" s="14">
        <v>23565</v>
      </c>
      <c r="C3612" s="14" t="s">
        <v>8</v>
      </c>
      <c r="D3612" s="14" t="s">
        <v>8</v>
      </c>
      <c r="E3612" s="14" t="s">
        <v>1713</v>
      </c>
      <c r="F3612" s="14" t="s">
        <v>14</v>
      </c>
      <c r="G3612" s="14">
        <v>1</v>
      </c>
      <c r="H3612" s="14" t="s">
        <v>10</v>
      </c>
      <c r="I3612" s="14" t="s">
        <v>11</v>
      </c>
      <c r="J3612" s="14" t="s">
        <v>12</v>
      </c>
    </row>
    <row r="3613" spans="1:10" ht="19.5" customHeight="1" x14ac:dyDescent="0.35">
      <c r="A3613" s="14" t="s">
        <v>19863</v>
      </c>
      <c r="B3613" s="14">
        <v>23565</v>
      </c>
      <c r="C3613" s="14" t="s">
        <v>8</v>
      </c>
      <c r="D3613" s="14" t="s">
        <v>8</v>
      </c>
      <c r="E3613" s="14" t="s">
        <v>1714</v>
      </c>
      <c r="F3613" s="14" t="s">
        <v>17</v>
      </c>
      <c r="G3613" s="14">
        <v>5</v>
      </c>
      <c r="H3613" s="14" t="s">
        <v>10</v>
      </c>
      <c r="I3613" s="14" t="s">
        <v>11</v>
      </c>
      <c r="J3613" s="14" t="s">
        <v>12</v>
      </c>
    </row>
    <row r="3614" spans="1:10" ht="19.5" customHeight="1" x14ac:dyDescent="0.35">
      <c r="A3614" s="14" t="s">
        <v>19864</v>
      </c>
      <c r="B3614" s="14">
        <v>23565</v>
      </c>
      <c r="C3614" s="14" t="s">
        <v>13</v>
      </c>
      <c r="D3614" s="14" t="s">
        <v>16</v>
      </c>
      <c r="E3614" s="14" t="s">
        <v>1715</v>
      </c>
      <c r="F3614" s="14" t="s">
        <v>18</v>
      </c>
      <c r="G3614" s="14">
        <v>5</v>
      </c>
      <c r="H3614" s="14" t="s">
        <v>31</v>
      </c>
      <c r="I3614" s="14" t="s">
        <v>20</v>
      </c>
      <c r="J3614" s="14" t="s">
        <v>12</v>
      </c>
    </row>
    <row r="3615" spans="1:10" ht="19.5" customHeight="1" x14ac:dyDescent="0.35">
      <c r="A3615" s="14" t="s">
        <v>19865</v>
      </c>
      <c r="B3615" s="14">
        <v>23565</v>
      </c>
      <c r="C3615" s="14" t="s">
        <v>8</v>
      </c>
      <c r="D3615" s="14" t="s">
        <v>8</v>
      </c>
      <c r="E3615" s="14" t="s">
        <v>1716</v>
      </c>
      <c r="F3615" s="14" t="s">
        <v>18</v>
      </c>
      <c r="G3615" s="14">
        <v>4</v>
      </c>
      <c r="H3615" s="14" t="s">
        <v>31</v>
      </c>
      <c r="I3615" s="14" t="s">
        <v>20</v>
      </c>
      <c r="J3615" s="14" t="s">
        <v>12</v>
      </c>
    </row>
    <row r="3616" spans="1:10" ht="19.5" customHeight="1" x14ac:dyDescent="0.35">
      <c r="A3616" s="14" t="s">
        <v>19866</v>
      </c>
      <c r="B3616" s="14">
        <v>23565</v>
      </c>
      <c r="C3616" s="14" t="s">
        <v>8</v>
      </c>
      <c r="D3616" s="14" t="s">
        <v>8</v>
      </c>
      <c r="E3616" s="14" t="s">
        <v>1717</v>
      </c>
      <c r="F3616" s="14" t="s">
        <v>9</v>
      </c>
      <c r="G3616" s="14">
        <v>1</v>
      </c>
      <c r="H3616" s="14" t="s">
        <v>31</v>
      </c>
      <c r="I3616" s="14" t="s">
        <v>20</v>
      </c>
      <c r="J3616" s="14" t="s">
        <v>15</v>
      </c>
    </row>
    <row r="3617" spans="1:10" ht="19.5" customHeight="1" x14ac:dyDescent="0.35">
      <c r="A3617" s="14" t="s">
        <v>19867</v>
      </c>
      <c r="B3617" s="14">
        <v>23565</v>
      </c>
      <c r="C3617" s="14" t="s">
        <v>8</v>
      </c>
      <c r="D3617" s="14" t="s">
        <v>16</v>
      </c>
      <c r="E3617" s="14" t="s">
        <v>1718</v>
      </c>
      <c r="F3617" s="14" t="s">
        <v>18</v>
      </c>
      <c r="G3617" s="14">
        <v>4</v>
      </c>
      <c r="H3617" s="14" t="s">
        <v>31</v>
      </c>
      <c r="I3617" s="14" t="s">
        <v>20</v>
      </c>
      <c r="J3617" s="14" t="s">
        <v>12</v>
      </c>
    </row>
    <row r="3618" spans="1:10" ht="19.5" customHeight="1" x14ac:dyDescent="0.35">
      <c r="A3618" s="14" t="s">
        <v>19868</v>
      </c>
      <c r="B3618" s="14">
        <v>23565</v>
      </c>
      <c r="C3618" s="14" t="s">
        <v>8</v>
      </c>
      <c r="D3618" s="14" t="s">
        <v>8</v>
      </c>
      <c r="E3618" s="14" t="s">
        <v>1719</v>
      </c>
      <c r="F3618" s="14" t="s">
        <v>18</v>
      </c>
      <c r="G3618" s="14">
        <v>4</v>
      </c>
      <c r="H3618" s="14" t="s">
        <v>31</v>
      </c>
      <c r="I3618" s="14" t="s">
        <v>20</v>
      </c>
      <c r="J3618" s="14" t="s">
        <v>12</v>
      </c>
    </row>
    <row r="3619" spans="1:10" ht="19.5" customHeight="1" x14ac:dyDescent="0.35">
      <c r="A3619" s="14" t="s">
        <v>19869</v>
      </c>
      <c r="B3619" s="14">
        <v>23565</v>
      </c>
      <c r="C3619" s="14" t="s">
        <v>8</v>
      </c>
      <c r="D3619" s="14" t="s">
        <v>16</v>
      </c>
      <c r="E3619" s="14" t="s">
        <v>1720</v>
      </c>
      <c r="F3619" s="14" t="s">
        <v>18</v>
      </c>
      <c r="G3619" s="14">
        <v>4</v>
      </c>
      <c r="H3619" s="14" t="s">
        <v>31</v>
      </c>
      <c r="I3619" s="14" t="s">
        <v>20</v>
      </c>
      <c r="J3619" s="14" t="s">
        <v>12</v>
      </c>
    </row>
    <row r="3620" spans="1:10" ht="19.5" customHeight="1" x14ac:dyDescent="0.35">
      <c r="A3620" s="14" t="s">
        <v>19870</v>
      </c>
      <c r="B3620" s="14">
        <v>23565</v>
      </c>
      <c r="C3620" s="14" t="s">
        <v>13</v>
      </c>
      <c r="D3620" s="14" t="s">
        <v>16</v>
      </c>
      <c r="E3620" s="14" t="s">
        <v>1721</v>
      </c>
      <c r="F3620" s="14" t="s">
        <v>14</v>
      </c>
      <c r="G3620" s="14">
        <v>2</v>
      </c>
      <c r="H3620" s="14" t="s">
        <v>10</v>
      </c>
      <c r="I3620" s="14" t="s">
        <v>11</v>
      </c>
      <c r="J3620" s="14" t="s">
        <v>12</v>
      </c>
    </row>
    <row r="3621" spans="1:10" ht="19.5" customHeight="1" x14ac:dyDescent="0.35">
      <c r="A3621" s="14" t="s">
        <v>19871</v>
      </c>
      <c r="B3621" s="14">
        <v>23565</v>
      </c>
      <c r="C3621" s="14" t="s">
        <v>8</v>
      </c>
      <c r="D3621" s="14" t="s">
        <v>16</v>
      </c>
      <c r="E3621" s="14" t="s">
        <v>1722</v>
      </c>
      <c r="F3621" s="14" t="s">
        <v>14</v>
      </c>
      <c r="G3621" s="14">
        <v>2</v>
      </c>
      <c r="H3621" s="14" t="s">
        <v>10</v>
      </c>
      <c r="I3621" s="14" t="s">
        <v>11</v>
      </c>
      <c r="J3621" s="14" t="s">
        <v>12</v>
      </c>
    </row>
    <row r="3622" spans="1:10" ht="19.5" customHeight="1" x14ac:dyDescent="0.35">
      <c r="A3622" s="14" t="s">
        <v>19872</v>
      </c>
      <c r="B3622" s="14">
        <v>23565</v>
      </c>
      <c r="C3622" s="14" t="s">
        <v>13</v>
      </c>
      <c r="D3622" s="14" t="s">
        <v>8</v>
      </c>
      <c r="E3622" s="14" t="s">
        <v>1723</v>
      </c>
      <c r="F3622" s="14" t="s">
        <v>36</v>
      </c>
      <c r="G3622" s="14">
        <v>1</v>
      </c>
      <c r="H3622" s="14" t="s">
        <v>31</v>
      </c>
      <c r="I3622" s="14" t="s">
        <v>20</v>
      </c>
      <c r="J3622" s="14" t="s">
        <v>12</v>
      </c>
    </row>
    <row r="3623" spans="1:10" ht="19.5" customHeight="1" x14ac:dyDescent="0.35">
      <c r="A3623" s="14" t="s">
        <v>19873</v>
      </c>
      <c r="B3623" s="14">
        <v>23565</v>
      </c>
      <c r="C3623" s="14" t="s">
        <v>8</v>
      </c>
      <c r="D3623" s="14" t="s">
        <v>8</v>
      </c>
      <c r="E3623" s="14" t="s">
        <v>1724</v>
      </c>
      <c r="F3623" s="14" t="s">
        <v>36</v>
      </c>
      <c r="G3623" s="14">
        <v>1</v>
      </c>
      <c r="H3623" s="14" t="s">
        <v>31</v>
      </c>
      <c r="I3623" s="14" t="s">
        <v>20</v>
      </c>
      <c r="J3623" s="14" t="s">
        <v>12</v>
      </c>
    </row>
    <row r="3624" spans="1:10" ht="19.5" customHeight="1" x14ac:dyDescent="0.35">
      <c r="A3624" s="14" t="s">
        <v>19874</v>
      </c>
      <c r="B3624" s="14">
        <v>23565</v>
      </c>
      <c r="C3624" s="14" t="s">
        <v>8</v>
      </c>
      <c r="D3624" s="14" t="s">
        <v>16</v>
      </c>
      <c r="E3624" s="14" t="s">
        <v>1725</v>
      </c>
      <c r="F3624" s="14" t="s">
        <v>17</v>
      </c>
      <c r="G3624" s="14">
        <v>5</v>
      </c>
      <c r="H3624" s="14" t="s">
        <v>10</v>
      </c>
      <c r="I3624" s="14" t="s">
        <v>11</v>
      </c>
      <c r="J3624" s="14" t="s">
        <v>12</v>
      </c>
    </row>
    <row r="3625" spans="1:10" ht="19.5" customHeight="1" x14ac:dyDescent="0.35">
      <c r="A3625" s="14" t="s">
        <v>19875</v>
      </c>
      <c r="B3625" s="14">
        <v>23565</v>
      </c>
      <c r="C3625" s="14" t="s">
        <v>8</v>
      </c>
      <c r="D3625" s="14" t="s">
        <v>16</v>
      </c>
      <c r="E3625" s="14" t="s">
        <v>1726</v>
      </c>
      <c r="F3625" s="14" t="s">
        <v>17</v>
      </c>
      <c r="G3625" s="14">
        <v>5</v>
      </c>
      <c r="H3625" s="14" t="s">
        <v>10</v>
      </c>
      <c r="I3625" s="14" t="s">
        <v>11</v>
      </c>
      <c r="J3625" s="14" t="s">
        <v>15</v>
      </c>
    </row>
    <row r="3626" spans="1:10" ht="19.5" customHeight="1" x14ac:dyDescent="0.35">
      <c r="A3626" s="14" t="s">
        <v>19876</v>
      </c>
      <c r="B3626" s="14">
        <v>23565</v>
      </c>
      <c r="C3626" s="14" t="s">
        <v>13</v>
      </c>
      <c r="D3626" s="14" t="s">
        <v>28</v>
      </c>
      <c r="E3626" s="14" t="s">
        <v>1727</v>
      </c>
      <c r="F3626" s="14" t="s">
        <v>17</v>
      </c>
      <c r="G3626" s="14">
        <v>5</v>
      </c>
      <c r="H3626" s="14" t="s">
        <v>10</v>
      </c>
      <c r="I3626" s="14" t="s">
        <v>11</v>
      </c>
      <c r="J3626" s="14" t="s">
        <v>12</v>
      </c>
    </row>
    <row r="3627" spans="1:10" ht="19.5" customHeight="1" x14ac:dyDescent="0.35">
      <c r="A3627" s="14" t="s">
        <v>19877</v>
      </c>
      <c r="B3627" s="14">
        <v>23565</v>
      </c>
      <c r="C3627" s="14" t="s">
        <v>13</v>
      </c>
      <c r="D3627" s="14" t="s">
        <v>8</v>
      </c>
      <c r="E3627" s="14" t="s">
        <v>1728</v>
      </c>
      <c r="F3627" s="14" t="s">
        <v>18</v>
      </c>
      <c r="G3627" s="14">
        <v>5</v>
      </c>
      <c r="H3627" s="14" t="s">
        <v>31</v>
      </c>
      <c r="I3627" s="14" t="s">
        <v>20</v>
      </c>
      <c r="J3627" s="14" t="s">
        <v>12</v>
      </c>
    </row>
    <row r="3628" spans="1:10" ht="19.5" customHeight="1" x14ac:dyDescent="0.35">
      <c r="A3628" s="14" t="s">
        <v>19878</v>
      </c>
      <c r="B3628" s="14">
        <v>23565</v>
      </c>
      <c r="C3628" s="14" t="s">
        <v>8</v>
      </c>
      <c r="D3628" s="14" t="s">
        <v>16</v>
      </c>
      <c r="E3628" s="14" t="s">
        <v>1729</v>
      </c>
      <c r="F3628" s="14" t="s">
        <v>18</v>
      </c>
      <c r="G3628" s="14">
        <v>5</v>
      </c>
      <c r="H3628" s="14" t="s">
        <v>31</v>
      </c>
      <c r="I3628" s="14" t="s">
        <v>20</v>
      </c>
      <c r="J3628" s="14" t="s">
        <v>12</v>
      </c>
    </row>
    <row r="3629" spans="1:10" ht="19.5" customHeight="1" x14ac:dyDescent="0.35">
      <c r="A3629" s="14" t="s">
        <v>19879</v>
      </c>
      <c r="B3629" s="14">
        <v>23565</v>
      </c>
      <c r="C3629" s="14" t="s">
        <v>13</v>
      </c>
      <c r="D3629" s="14" t="s">
        <v>16</v>
      </c>
      <c r="E3629" s="14" t="s">
        <v>1730</v>
      </c>
      <c r="F3629" s="14" t="s">
        <v>18</v>
      </c>
      <c r="G3629" s="14">
        <v>5</v>
      </c>
      <c r="H3629" s="14" t="s">
        <v>10</v>
      </c>
      <c r="I3629" s="14" t="s">
        <v>11</v>
      </c>
      <c r="J3629" s="14" t="s">
        <v>12</v>
      </c>
    </row>
    <row r="3630" spans="1:10" ht="19.5" customHeight="1" x14ac:dyDescent="0.35">
      <c r="A3630" s="14" t="s">
        <v>19880</v>
      </c>
      <c r="B3630" s="14">
        <v>23565</v>
      </c>
      <c r="C3630" s="14" t="s">
        <v>13</v>
      </c>
      <c r="D3630" s="14" t="s">
        <v>8</v>
      </c>
      <c r="E3630" s="14" t="s">
        <v>1731</v>
      </c>
      <c r="F3630" s="14" t="s">
        <v>18</v>
      </c>
      <c r="G3630" s="14">
        <v>5</v>
      </c>
      <c r="H3630" s="14" t="s">
        <v>10</v>
      </c>
      <c r="I3630" s="14" t="s">
        <v>11</v>
      </c>
      <c r="J3630" s="14" t="s">
        <v>12</v>
      </c>
    </row>
    <row r="3631" spans="1:10" ht="19.5" customHeight="1" x14ac:dyDescent="0.35">
      <c r="A3631" s="14" t="s">
        <v>19881</v>
      </c>
      <c r="B3631" s="14">
        <v>23565</v>
      </c>
      <c r="C3631" s="14" t="s">
        <v>13</v>
      </c>
      <c r="D3631" s="14" t="s">
        <v>16</v>
      </c>
      <c r="E3631" s="14" t="s">
        <v>1732</v>
      </c>
      <c r="F3631" s="14" t="s">
        <v>17</v>
      </c>
      <c r="G3631" s="14">
        <v>0</v>
      </c>
      <c r="H3631" s="14" t="s">
        <v>10</v>
      </c>
      <c r="I3631" s="14" t="s">
        <v>11</v>
      </c>
      <c r="J3631" s="14" t="s">
        <v>15</v>
      </c>
    </row>
    <row r="3632" spans="1:10" ht="19.5" customHeight="1" x14ac:dyDescent="0.35">
      <c r="A3632" s="14" t="s">
        <v>19882</v>
      </c>
      <c r="B3632" s="14">
        <v>23565</v>
      </c>
      <c r="C3632" s="14" t="s">
        <v>13</v>
      </c>
      <c r="D3632" s="14" t="s">
        <v>16</v>
      </c>
      <c r="E3632" s="14" t="s">
        <v>1733</v>
      </c>
      <c r="F3632" s="14" t="s">
        <v>17</v>
      </c>
      <c r="G3632" s="14">
        <v>0</v>
      </c>
      <c r="H3632" s="14" t="s">
        <v>10</v>
      </c>
      <c r="I3632" s="14" t="s">
        <v>11</v>
      </c>
      <c r="J3632" s="14" t="s">
        <v>15</v>
      </c>
    </row>
    <row r="3633" spans="1:10" ht="19.5" customHeight="1" x14ac:dyDescent="0.35">
      <c r="A3633" s="14" t="s">
        <v>19883</v>
      </c>
      <c r="B3633" s="14">
        <v>23565</v>
      </c>
      <c r="C3633" s="14" t="s">
        <v>8</v>
      </c>
      <c r="D3633" s="14" t="s">
        <v>16</v>
      </c>
      <c r="E3633" s="14" t="s">
        <v>1734</v>
      </c>
      <c r="F3633" s="14" t="s">
        <v>14</v>
      </c>
      <c r="G3633" s="14">
        <v>3</v>
      </c>
      <c r="H3633" s="14" t="s">
        <v>10</v>
      </c>
      <c r="I3633" s="14" t="s">
        <v>11</v>
      </c>
      <c r="J3633" s="14" t="s">
        <v>12</v>
      </c>
    </row>
    <row r="3634" spans="1:10" ht="19.5" customHeight="1" x14ac:dyDescent="0.35">
      <c r="A3634" s="14" t="s">
        <v>19884</v>
      </c>
      <c r="B3634" s="14">
        <v>23565</v>
      </c>
      <c r="C3634" s="14" t="s">
        <v>8</v>
      </c>
      <c r="D3634" s="14" t="s">
        <v>8</v>
      </c>
      <c r="E3634" s="14" t="s">
        <v>1735</v>
      </c>
      <c r="F3634" s="14" t="s">
        <v>14</v>
      </c>
      <c r="G3634" s="14">
        <v>3</v>
      </c>
      <c r="H3634" s="14" t="s">
        <v>10</v>
      </c>
      <c r="I3634" s="14" t="s">
        <v>11</v>
      </c>
      <c r="J3634" s="14" t="s">
        <v>12</v>
      </c>
    </row>
    <row r="3635" spans="1:10" ht="19.5" customHeight="1" x14ac:dyDescent="0.35">
      <c r="A3635" s="14" t="s">
        <v>19885</v>
      </c>
      <c r="B3635" s="14">
        <v>23565</v>
      </c>
      <c r="C3635" s="14" t="s">
        <v>13</v>
      </c>
      <c r="D3635" s="14" t="s">
        <v>8</v>
      </c>
      <c r="E3635" s="14" t="s">
        <v>1736</v>
      </c>
      <c r="F3635" s="14" t="s">
        <v>14</v>
      </c>
      <c r="G3635" s="14">
        <v>3</v>
      </c>
      <c r="H3635" s="14" t="s">
        <v>10</v>
      </c>
      <c r="I3635" s="14" t="s">
        <v>11</v>
      </c>
      <c r="J3635" s="14" t="s">
        <v>15</v>
      </c>
    </row>
    <row r="3636" spans="1:10" ht="19.5" customHeight="1" x14ac:dyDescent="0.35">
      <c r="A3636" s="14" t="s">
        <v>19886</v>
      </c>
      <c r="B3636" s="14">
        <v>23565</v>
      </c>
      <c r="C3636" s="14" t="s">
        <v>8</v>
      </c>
      <c r="D3636" s="14" t="s">
        <v>16</v>
      </c>
      <c r="E3636" s="14" t="s">
        <v>1737</v>
      </c>
      <c r="F3636" s="14" t="s">
        <v>14</v>
      </c>
      <c r="G3636" s="14">
        <v>3</v>
      </c>
      <c r="H3636" s="14" t="s">
        <v>10</v>
      </c>
      <c r="I3636" s="14" t="s">
        <v>11</v>
      </c>
      <c r="J3636" s="14" t="s">
        <v>12</v>
      </c>
    </row>
    <row r="3637" spans="1:10" ht="19.5" customHeight="1" x14ac:dyDescent="0.35">
      <c r="A3637" s="14" t="s">
        <v>19887</v>
      </c>
      <c r="B3637" s="14">
        <v>23565</v>
      </c>
      <c r="C3637" s="14" t="s">
        <v>13</v>
      </c>
      <c r="D3637" s="14" t="s">
        <v>16</v>
      </c>
      <c r="E3637" s="14" t="s">
        <v>1738</v>
      </c>
      <c r="F3637" s="14" t="s">
        <v>21</v>
      </c>
      <c r="G3637" s="14">
        <v>0</v>
      </c>
      <c r="H3637" s="14" t="s">
        <v>22</v>
      </c>
      <c r="I3637" s="14" t="s">
        <v>26</v>
      </c>
      <c r="J3637" s="14" t="s">
        <v>12</v>
      </c>
    </row>
    <row r="3638" spans="1:10" ht="19.5" customHeight="1" x14ac:dyDescent="0.35">
      <c r="A3638" s="14" t="s">
        <v>19888</v>
      </c>
      <c r="B3638" s="14">
        <v>23565</v>
      </c>
      <c r="C3638" s="14" t="s">
        <v>13</v>
      </c>
      <c r="D3638" s="14" t="s">
        <v>16</v>
      </c>
      <c r="E3638" s="14" t="s">
        <v>1739</v>
      </c>
      <c r="F3638" s="14" t="s">
        <v>24</v>
      </c>
      <c r="G3638" s="14">
        <v>0</v>
      </c>
      <c r="H3638" s="14" t="s">
        <v>30</v>
      </c>
      <c r="I3638" s="14" t="s">
        <v>39</v>
      </c>
      <c r="J3638" s="14" t="s">
        <v>15</v>
      </c>
    </row>
    <row r="3639" spans="1:10" ht="19.5" customHeight="1" x14ac:dyDescent="0.35">
      <c r="A3639" s="14" t="s">
        <v>19889</v>
      </c>
      <c r="B3639" s="14">
        <v>23565</v>
      </c>
      <c r="C3639" s="14" t="s">
        <v>13</v>
      </c>
      <c r="D3639" s="14" t="s">
        <v>16</v>
      </c>
      <c r="E3639" s="14" t="s">
        <v>1740</v>
      </c>
      <c r="F3639" s="14" t="s">
        <v>24</v>
      </c>
      <c r="G3639" s="14">
        <v>0</v>
      </c>
      <c r="H3639" s="14" t="s">
        <v>30</v>
      </c>
      <c r="I3639" s="14" t="s">
        <v>39</v>
      </c>
      <c r="J3639" s="14" t="s">
        <v>15</v>
      </c>
    </row>
    <row r="3640" spans="1:10" ht="19.5" customHeight="1" x14ac:dyDescent="0.35">
      <c r="A3640" s="14" t="s">
        <v>19890</v>
      </c>
      <c r="B3640" s="14">
        <v>23565</v>
      </c>
      <c r="C3640" s="14" t="s">
        <v>13</v>
      </c>
      <c r="D3640" s="14" t="s">
        <v>8</v>
      </c>
      <c r="E3640" s="14" t="s">
        <v>1741</v>
      </c>
      <c r="F3640" s="14" t="s">
        <v>24</v>
      </c>
      <c r="G3640" s="14">
        <v>0</v>
      </c>
      <c r="H3640" s="14" t="s">
        <v>30</v>
      </c>
      <c r="I3640" s="14" t="s">
        <v>39</v>
      </c>
      <c r="J3640" s="14" t="s">
        <v>15</v>
      </c>
    </row>
    <row r="3641" spans="1:10" ht="19.5" customHeight="1" x14ac:dyDescent="0.35">
      <c r="A3641" s="14" t="s">
        <v>19891</v>
      </c>
      <c r="B3641" s="14">
        <v>23565</v>
      </c>
      <c r="C3641" s="14" t="s">
        <v>8</v>
      </c>
      <c r="D3641" s="14" t="s">
        <v>8</v>
      </c>
      <c r="E3641" s="14" t="s">
        <v>1742</v>
      </c>
      <c r="F3641" s="14" t="s">
        <v>21</v>
      </c>
      <c r="G3641" s="14">
        <v>0</v>
      </c>
      <c r="H3641" s="14" t="s">
        <v>22</v>
      </c>
      <c r="I3641" s="14" t="s">
        <v>26</v>
      </c>
      <c r="J3641" s="14" t="s">
        <v>15</v>
      </c>
    </row>
    <row r="3642" spans="1:10" ht="19.5" customHeight="1" x14ac:dyDescent="0.35">
      <c r="A3642" s="14" t="s">
        <v>19892</v>
      </c>
      <c r="B3642" s="14">
        <v>23565</v>
      </c>
      <c r="C3642" s="14" t="s">
        <v>13</v>
      </c>
      <c r="D3642" s="14" t="s">
        <v>16</v>
      </c>
      <c r="E3642" s="14" t="s">
        <v>1743</v>
      </c>
      <c r="F3642" s="14" t="s">
        <v>21</v>
      </c>
      <c r="G3642" s="14">
        <v>0</v>
      </c>
      <c r="H3642" s="14" t="s">
        <v>22</v>
      </c>
      <c r="I3642" s="14" t="s">
        <v>26</v>
      </c>
      <c r="J3642" s="14" t="s">
        <v>15</v>
      </c>
    </row>
    <row r="3643" spans="1:10" ht="19.5" customHeight="1" x14ac:dyDescent="0.35">
      <c r="A3643" s="14" t="s">
        <v>19893</v>
      </c>
      <c r="B3643" s="14">
        <v>23565</v>
      </c>
      <c r="C3643" s="14" t="s">
        <v>13</v>
      </c>
      <c r="D3643" s="14" t="s">
        <v>8</v>
      </c>
      <c r="E3643" s="14" t="s">
        <v>1744</v>
      </c>
      <c r="F3643" s="14" t="s">
        <v>21</v>
      </c>
      <c r="G3643" s="14">
        <v>0</v>
      </c>
      <c r="H3643" s="14" t="s">
        <v>25</v>
      </c>
      <c r="I3643" s="14" t="s">
        <v>39</v>
      </c>
      <c r="J3643" s="14" t="s">
        <v>15</v>
      </c>
    </row>
    <row r="3644" spans="1:10" ht="19.5" customHeight="1" x14ac:dyDescent="0.35">
      <c r="A3644" s="14" t="s">
        <v>19894</v>
      </c>
      <c r="B3644" s="14">
        <v>23565</v>
      </c>
      <c r="C3644" s="14" t="s">
        <v>13</v>
      </c>
      <c r="D3644" s="14" t="s">
        <v>16</v>
      </c>
      <c r="E3644" s="14" t="s">
        <v>1745</v>
      </c>
      <c r="F3644" s="14" t="s">
        <v>21</v>
      </c>
      <c r="G3644" s="14">
        <v>0</v>
      </c>
      <c r="H3644" s="14" t="s">
        <v>25</v>
      </c>
      <c r="I3644" s="14" t="s">
        <v>39</v>
      </c>
      <c r="J3644" s="14" t="s">
        <v>12</v>
      </c>
    </row>
    <row r="3645" spans="1:10" ht="19.5" customHeight="1" x14ac:dyDescent="0.35">
      <c r="A3645" s="14" t="s">
        <v>19895</v>
      </c>
      <c r="B3645" s="14">
        <v>23565</v>
      </c>
      <c r="C3645" s="14" t="s">
        <v>13</v>
      </c>
      <c r="D3645" s="14" t="s">
        <v>8</v>
      </c>
      <c r="E3645" s="14" t="s">
        <v>1746</v>
      </c>
      <c r="F3645" s="14" t="s">
        <v>29</v>
      </c>
      <c r="G3645" s="14">
        <v>0</v>
      </c>
      <c r="H3645" s="14" t="s">
        <v>30</v>
      </c>
      <c r="I3645" s="14" t="s">
        <v>39</v>
      </c>
      <c r="J3645" s="14" t="s">
        <v>15</v>
      </c>
    </row>
    <row r="3646" spans="1:10" ht="19.5" customHeight="1" x14ac:dyDescent="0.35">
      <c r="A3646" s="14" t="s">
        <v>19896</v>
      </c>
      <c r="B3646" s="14">
        <v>23565</v>
      </c>
      <c r="C3646" s="14" t="s">
        <v>13</v>
      </c>
      <c r="D3646" s="14" t="s">
        <v>8</v>
      </c>
      <c r="E3646" s="14" t="s">
        <v>1747</v>
      </c>
      <c r="F3646" s="14" t="s">
        <v>29</v>
      </c>
      <c r="G3646" s="14">
        <v>0</v>
      </c>
      <c r="H3646" s="14" t="s">
        <v>30</v>
      </c>
      <c r="I3646" s="14" t="s">
        <v>39</v>
      </c>
      <c r="J3646" s="14" t="s">
        <v>15</v>
      </c>
    </row>
    <row r="3647" spans="1:10" ht="19.5" customHeight="1" x14ac:dyDescent="0.35">
      <c r="A3647" s="14" t="s">
        <v>19897</v>
      </c>
      <c r="B3647" s="14">
        <v>23565</v>
      </c>
      <c r="C3647" s="14" t="s">
        <v>13</v>
      </c>
      <c r="D3647" s="14" t="s">
        <v>8</v>
      </c>
      <c r="E3647" s="14" t="s">
        <v>1748</v>
      </c>
      <c r="F3647" s="14" t="s">
        <v>24</v>
      </c>
      <c r="G3647" s="14">
        <v>0</v>
      </c>
      <c r="H3647" s="14" t="s">
        <v>30</v>
      </c>
      <c r="I3647" s="14" t="s">
        <v>39</v>
      </c>
      <c r="J3647" s="14" t="s">
        <v>15</v>
      </c>
    </row>
    <row r="3648" spans="1:10" ht="19.5" customHeight="1" x14ac:dyDescent="0.35">
      <c r="A3648" s="14" t="s">
        <v>19898</v>
      </c>
      <c r="B3648" s="14">
        <v>23565</v>
      </c>
      <c r="C3648" s="14" t="s">
        <v>8</v>
      </c>
      <c r="D3648" s="14" t="s">
        <v>16</v>
      </c>
      <c r="E3648" s="14" t="s">
        <v>1749</v>
      </c>
      <c r="F3648" s="14" t="s">
        <v>27</v>
      </c>
      <c r="G3648" s="14">
        <v>1</v>
      </c>
      <c r="H3648" s="14" t="s">
        <v>10</v>
      </c>
      <c r="I3648" s="14" t="s">
        <v>23</v>
      </c>
      <c r="J3648" s="14" t="s">
        <v>12</v>
      </c>
    </row>
    <row r="3649" spans="1:10" ht="19.5" customHeight="1" x14ac:dyDescent="0.35">
      <c r="A3649" s="14" t="s">
        <v>19899</v>
      </c>
      <c r="B3649" s="14">
        <v>23565</v>
      </c>
      <c r="C3649" s="14" t="s">
        <v>8</v>
      </c>
      <c r="D3649" s="14" t="s">
        <v>8</v>
      </c>
      <c r="E3649" s="14" t="s">
        <v>1750</v>
      </c>
      <c r="F3649" s="14" t="s">
        <v>27</v>
      </c>
      <c r="G3649" s="14">
        <v>1</v>
      </c>
      <c r="H3649" s="14" t="s">
        <v>10</v>
      </c>
      <c r="I3649" s="14" t="s">
        <v>23</v>
      </c>
      <c r="J3649" s="14" t="s">
        <v>12</v>
      </c>
    </row>
    <row r="3650" spans="1:10" ht="19.5" customHeight="1" x14ac:dyDescent="0.35">
      <c r="A3650" s="14" t="s">
        <v>19900</v>
      </c>
      <c r="B3650" s="14">
        <v>23565</v>
      </c>
      <c r="C3650" s="14" t="s">
        <v>13</v>
      </c>
      <c r="D3650" s="14" t="s">
        <v>8</v>
      </c>
      <c r="E3650" s="14" t="s">
        <v>1751</v>
      </c>
      <c r="F3650" s="14" t="s">
        <v>24</v>
      </c>
      <c r="G3650" s="14">
        <v>0</v>
      </c>
      <c r="H3650" s="14" t="s">
        <v>30</v>
      </c>
      <c r="I3650" s="14" t="s">
        <v>39</v>
      </c>
      <c r="J3650" s="14" t="s">
        <v>15</v>
      </c>
    </row>
    <row r="3651" spans="1:10" ht="19.5" customHeight="1" x14ac:dyDescent="0.35">
      <c r="A3651" s="14" t="s">
        <v>19901</v>
      </c>
      <c r="B3651" s="14">
        <v>23565</v>
      </c>
      <c r="C3651" s="14" t="s">
        <v>8</v>
      </c>
      <c r="D3651" s="14" t="s">
        <v>8</v>
      </c>
      <c r="E3651" s="14" t="s">
        <v>1752</v>
      </c>
      <c r="F3651" s="14" t="s">
        <v>21</v>
      </c>
      <c r="G3651" s="14">
        <v>0</v>
      </c>
      <c r="H3651" s="14" t="s">
        <v>25</v>
      </c>
      <c r="I3651" s="14" t="s">
        <v>39</v>
      </c>
      <c r="J3651" s="14" t="s">
        <v>15</v>
      </c>
    </row>
    <row r="3652" spans="1:10" ht="19.5" customHeight="1" x14ac:dyDescent="0.35">
      <c r="A3652" s="14" t="s">
        <v>19902</v>
      </c>
      <c r="B3652" s="14">
        <v>23565</v>
      </c>
      <c r="C3652" s="14" t="s">
        <v>13</v>
      </c>
      <c r="D3652" s="14" t="s">
        <v>8</v>
      </c>
      <c r="E3652" s="14" t="s">
        <v>1753</v>
      </c>
      <c r="F3652" s="14" t="s">
        <v>21</v>
      </c>
      <c r="G3652" s="14">
        <v>0</v>
      </c>
      <c r="H3652" s="14" t="s">
        <v>25</v>
      </c>
      <c r="I3652" s="14" t="s">
        <v>39</v>
      </c>
      <c r="J3652" s="14" t="s">
        <v>15</v>
      </c>
    </row>
    <row r="3653" spans="1:10" ht="19.5" customHeight="1" x14ac:dyDescent="0.35">
      <c r="A3653" s="14" t="s">
        <v>19903</v>
      </c>
      <c r="B3653" s="14">
        <v>23565</v>
      </c>
      <c r="C3653" s="14" t="s">
        <v>13</v>
      </c>
      <c r="D3653" s="14" t="s">
        <v>16</v>
      </c>
      <c r="E3653" s="14" t="s">
        <v>1754</v>
      </c>
      <c r="F3653" s="14" t="s">
        <v>29</v>
      </c>
      <c r="G3653" s="14">
        <v>0</v>
      </c>
      <c r="H3653" s="14" t="s">
        <v>30</v>
      </c>
      <c r="I3653" s="14" t="s">
        <v>39</v>
      </c>
      <c r="J3653" s="14" t="s">
        <v>15</v>
      </c>
    </row>
    <row r="3654" spans="1:10" ht="19.5" customHeight="1" x14ac:dyDescent="0.35">
      <c r="A3654" s="14" t="s">
        <v>19904</v>
      </c>
      <c r="B3654" s="14">
        <v>23565</v>
      </c>
      <c r="C3654" s="14" t="s">
        <v>13</v>
      </c>
      <c r="D3654" s="14" t="s">
        <v>16</v>
      </c>
      <c r="E3654" s="14" t="s">
        <v>1755</v>
      </c>
      <c r="F3654" s="14" t="s">
        <v>27</v>
      </c>
      <c r="G3654" s="14">
        <v>2</v>
      </c>
      <c r="H3654" s="14" t="s">
        <v>22</v>
      </c>
      <c r="I3654" s="14" t="s">
        <v>26</v>
      </c>
      <c r="J3654" s="14" t="s">
        <v>12</v>
      </c>
    </row>
    <row r="3655" spans="1:10" ht="19.5" customHeight="1" x14ac:dyDescent="0.35">
      <c r="A3655" s="14" t="s">
        <v>19905</v>
      </c>
      <c r="B3655" s="14">
        <v>23565</v>
      </c>
      <c r="C3655" s="14" t="s">
        <v>13</v>
      </c>
      <c r="D3655" s="14" t="s">
        <v>16</v>
      </c>
      <c r="E3655" s="14" t="s">
        <v>1756</v>
      </c>
      <c r="F3655" s="14" t="s">
        <v>27</v>
      </c>
      <c r="G3655" s="14">
        <v>2</v>
      </c>
      <c r="H3655" s="14" t="s">
        <v>22</v>
      </c>
      <c r="I3655" s="14" t="s">
        <v>26</v>
      </c>
      <c r="J3655" s="14" t="s">
        <v>12</v>
      </c>
    </row>
    <row r="3656" spans="1:10" ht="19.5" customHeight="1" x14ac:dyDescent="0.35">
      <c r="A3656" s="14" t="s">
        <v>19906</v>
      </c>
      <c r="B3656" s="14">
        <v>23565</v>
      </c>
      <c r="C3656" s="14" t="s">
        <v>13</v>
      </c>
      <c r="D3656" s="14" t="s">
        <v>16</v>
      </c>
      <c r="E3656" s="14" t="s">
        <v>1757</v>
      </c>
      <c r="F3656" s="14" t="s">
        <v>29</v>
      </c>
      <c r="G3656" s="14">
        <v>0</v>
      </c>
      <c r="H3656" s="14" t="s">
        <v>30</v>
      </c>
      <c r="I3656" s="14" t="s">
        <v>39</v>
      </c>
      <c r="J3656" s="14" t="s">
        <v>15</v>
      </c>
    </row>
    <row r="3657" spans="1:10" ht="19.5" customHeight="1" x14ac:dyDescent="0.35">
      <c r="A3657" s="14" t="s">
        <v>19907</v>
      </c>
      <c r="B3657" s="14">
        <v>23565</v>
      </c>
      <c r="C3657" s="14" t="s">
        <v>13</v>
      </c>
      <c r="D3657" s="14" t="s">
        <v>16</v>
      </c>
      <c r="E3657" s="14" t="s">
        <v>1758</v>
      </c>
      <c r="F3657" s="14" t="s">
        <v>24</v>
      </c>
      <c r="G3657" s="14">
        <v>0</v>
      </c>
      <c r="H3657" s="14" t="s">
        <v>30</v>
      </c>
      <c r="I3657" s="14" t="s">
        <v>39</v>
      </c>
      <c r="J3657" s="14" t="s">
        <v>15</v>
      </c>
    </row>
    <row r="3658" spans="1:10" ht="19.5" customHeight="1" x14ac:dyDescent="0.35">
      <c r="A3658" s="14" t="s">
        <v>19908</v>
      </c>
      <c r="B3658" s="14">
        <v>23565</v>
      </c>
      <c r="C3658" s="14" t="s">
        <v>13</v>
      </c>
      <c r="D3658" s="14" t="s">
        <v>8</v>
      </c>
      <c r="E3658" s="14" t="s">
        <v>1759</v>
      </c>
      <c r="F3658" s="14" t="s">
        <v>21</v>
      </c>
      <c r="G3658" s="14">
        <v>0</v>
      </c>
      <c r="H3658" s="14" t="s">
        <v>25</v>
      </c>
      <c r="I3658" s="14" t="s">
        <v>39</v>
      </c>
      <c r="J3658" s="14" t="s">
        <v>15</v>
      </c>
    </row>
    <row r="3659" spans="1:10" ht="19.5" customHeight="1" x14ac:dyDescent="0.35">
      <c r="A3659" s="14" t="s">
        <v>19909</v>
      </c>
      <c r="B3659" s="14">
        <v>23565</v>
      </c>
      <c r="C3659" s="14" t="s">
        <v>13</v>
      </c>
      <c r="D3659" s="14" t="s">
        <v>16</v>
      </c>
      <c r="E3659" s="14" t="s">
        <v>1760</v>
      </c>
      <c r="F3659" s="14" t="s">
        <v>21</v>
      </c>
      <c r="G3659" s="14">
        <v>0</v>
      </c>
      <c r="H3659" s="14" t="s">
        <v>25</v>
      </c>
      <c r="I3659" s="14" t="s">
        <v>39</v>
      </c>
      <c r="J3659" s="14" t="s">
        <v>15</v>
      </c>
    </row>
    <row r="3660" spans="1:10" ht="19.5" customHeight="1" x14ac:dyDescent="0.35">
      <c r="A3660" s="14" t="s">
        <v>19910</v>
      </c>
      <c r="B3660" s="14">
        <v>23565</v>
      </c>
      <c r="C3660" s="14" t="s">
        <v>13</v>
      </c>
      <c r="D3660" s="14" t="s">
        <v>16</v>
      </c>
      <c r="E3660" s="14" t="s">
        <v>1761</v>
      </c>
      <c r="F3660" s="14" t="s">
        <v>21</v>
      </c>
      <c r="G3660" s="14">
        <v>0</v>
      </c>
      <c r="H3660" s="14" t="s">
        <v>25</v>
      </c>
      <c r="I3660" s="14" t="s">
        <v>39</v>
      </c>
      <c r="J3660" s="14" t="s">
        <v>12</v>
      </c>
    </row>
    <row r="3661" spans="1:10" ht="19.5" customHeight="1" x14ac:dyDescent="0.35">
      <c r="A3661" s="14" t="s">
        <v>19911</v>
      </c>
      <c r="B3661" s="14">
        <v>23565</v>
      </c>
      <c r="C3661" s="14" t="s">
        <v>13</v>
      </c>
      <c r="D3661" s="14" t="s">
        <v>8</v>
      </c>
      <c r="E3661" s="14" t="s">
        <v>1762</v>
      </c>
      <c r="F3661" s="14" t="s">
        <v>21</v>
      </c>
      <c r="G3661" s="14">
        <v>0</v>
      </c>
      <c r="H3661" s="14" t="s">
        <v>25</v>
      </c>
      <c r="I3661" s="14" t="s">
        <v>39</v>
      </c>
      <c r="J3661" s="14" t="s">
        <v>15</v>
      </c>
    </row>
    <row r="3662" spans="1:10" ht="19.5" customHeight="1" x14ac:dyDescent="0.35">
      <c r="A3662" s="14" t="s">
        <v>19912</v>
      </c>
      <c r="B3662" s="14">
        <v>23565</v>
      </c>
      <c r="C3662" s="14" t="s">
        <v>13</v>
      </c>
      <c r="D3662" s="14" t="s">
        <v>8</v>
      </c>
      <c r="E3662" s="14" t="s">
        <v>1763</v>
      </c>
      <c r="F3662" s="14" t="s">
        <v>27</v>
      </c>
      <c r="G3662" s="14">
        <v>2</v>
      </c>
      <c r="H3662" s="14" t="s">
        <v>22</v>
      </c>
      <c r="I3662" s="14" t="s">
        <v>26</v>
      </c>
      <c r="J3662" s="14" t="s">
        <v>12</v>
      </c>
    </row>
    <row r="3663" spans="1:10" ht="19.5" customHeight="1" x14ac:dyDescent="0.35">
      <c r="A3663" s="14" t="s">
        <v>19913</v>
      </c>
      <c r="B3663" s="14">
        <v>23565</v>
      </c>
      <c r="C3663" s="14" t="s">
        <v>13</v>
      </c>
      <c r="D3663" s="14" t="s">
        <v>16</v>
      </c>
      <c r="E3663" s="14" t="s">
        <v>1764</v>
      </c>
      <c r="F3663" s="14" t="s">
        <v>27</v>
      </c>
      <c r="G3663" s="14">
        <v>2</v>
      </c>
      <c r="H3663" s="14" t="s">
        <v>22</v>
      </c>
      <c r="I3663" s="14" t="s">
        <v>26</v>
      </c>
      <c r="J3663" s="14" t="s">
        <v>12</v>
      </c>
    </row>
    <row r="3664" spans="1:10" ht="19.5" customHeight="1" x14ac:dyDescent="0.35">
      <c r="A3664" s="14" t="s">
        <v>19914</v>
      </c>
      <c r="B3664" s="14">
        <v>23565</v>
      </c>
      <c r="C3664" s="14" t="s">
        <v>8</v>
      </c>
      <c r="D3664" s="14" t="s">
        <v>8</v>
      </c>
      <c r="E3664" s="14" t="s">
        <v>1765</v>
      </c>
      <c r="F3664" s="14" t="s">
        <v>27</v>
      </c>
      <c r="G3664" s="14">
        <v>2</v>
      </c>
      <c r="H3664" s="14" t="s">
        <v>22</v>
      </c>
      <c r="I3664" s="14" t="s">
        <v>26</v>
      </c>
      <c r="J3664" s="14" t="s">
        <v>15</v>
      </c>
    </row>
    <row r="3665" spans="1:10" ht="19.5" customHeight="1" x14ac:dyDescent="0.35">
      <c r="A3665" s="14" t="s">
        <v>19915</v>
      </c>
      <c r="B3665" s="14">
        <v>23565</v>
      </c>
      <c r="C3665" s="14" t="s">
        <v>13</v>
      </c>
      <c r="D3665" s="14" t="s">
        <v>16</v>
      </c>
      <c r="E3665" s="14" t="s">
        <v>1766</v>
      </c>
      <c r="F3665" s="14" t="s">
        <v>27</v>
      </c>
      <c r="G3665" s="14">
        <v>2</v>
      </c>
      <c r="H3665" s="14" t="s">
        <v>22</v>
      </c>
      <c r="I3665" s="14" t="s">
        <v>26</v>
      </c>
      <c r="J3665" s="14" t="s">
        <v>12</v>
      </c>
    </row>
    <row r="3666" spans="1:10" ht="19.5" customHeight="1" x14ac:dyDescent="0.35">
      <c r="A3666" s="14" t="s">
        <v>19916</v>
      </c>
      <c r="B3666" s="14">
        <v>23565</v>
      </c>
      <c r="C3666" s="14" t="s">
        <v>13</v>
      </c>
      <c r="D3666" s="14" t="s">
        <v>16</v>
      </c>
      <c r="E3666" s="14" t="s">
        <v>1767</v>
      </c>
      <c r="F3666" s="14" t="s">
        <v>27</v>
      </c>
      <c r="G3666" s="14">
        <v>2</v>
      </c>
      <c r="H3666" s="14" t="s">
        <v>22</v>
      </c>
      <c r="I3666" s="14" t="s">
        <v>26</v>
      </c>
      <c r="J3666" s="14" t="s">
        <v>12</v>
      </c>
    </row>
    <row r="3667" spans="1:10" ht="19.5" customHeight="1" x14ac:dyDescent="0.35">
      <c r="A3667" s="14" t="s">
        <v>19917</v>
      </c>
      <c r="B3667" s="14">
        <v>23565</v>
      </c>
      <c r="C3667" s="14" t="s">
        <v>13</v>
      </c>
      <c r="D3667" s="14" t="s">
        <v>8</v>
      </c>
      <c r="E3667" s="14" t="s">
        <v>1768</v>
      </c>
      <c r="F3667" s="14" t="s">
        <v>27</v>
      </c>
      <c r="G3667" s="14">
        <v>2</v>
      </c>
      <c r="H3667" s="14" t="s">
        <v>22</v>
      </c>
      <c r="I3667" s="14" t="s">
        <v>26</v>
      </c>
      <c r="J3667" s="14" t="s">
        <v>12</v>
      </c>
    </row>
    <row r="3668" spans="1:10" ht="19.5" customHeight="1" x14ac:dyDescent="0.35">
      <c r="A3668" s="14" t="s">
        <v>19918</v>
      </c>
      <c r="B3668" s="14">
        <v>23565</v>
      </c>
      <c r="C3668" s="14" t="s">
        <v>8</v>
      </c>
      <c r="D3668" s="14" t="s">
        <v>8</v>
      </c>
      <c r="E3668" s="14" t="s">
        <v>1769</v>
      </c>
      <c r="F3668" s="14" t="s">
        <v>27</v>
      </c>
      <c r="G3668" s="14">
        <v>2</v>
      </c>
      <c r="H3668" s="14" t="s">
        <v>22</v>
      </c>
      <c r="I3668" s="14" t="s">
        <v>26</v>
      </c>
      <c r="J3668" s="14" t="s">
        <v>15</v>
      </c>
    </row>
    <row r="3669" spans="1:10" ht="19.5" customHeight="1" x14ac:dyDescent="0.35">
      <c r="A3669" s="14" t="s">
        <v>19919</v>
      </c>
      <c r="B3669" s="14">
        <v>23565</v>
      </c>
      <c r="C3669" s="14" t="s">
        <v>13</v>
      </c>
      <c r="D3669" s="14" t="s">
        <v>16</v>
      </c>
      <c r="E3669" s="14" t="s">
        <v>1770</v>
      </c>
      <c r="F3669" s="14" t="s">
        <v>27</v>
      </c>
      <c r="G3669" s="14">
        <v>3</v>
      </c>
      <c r="H3669" s="14" t="s">
        <v>22</v>
      </c>
      <c r="I3669" s="14" t="s">
        <v>26</v>
      </c>
      <c r="J3669" s="14" t="s">
        <v>12</v>
      </c>
    </row>
    <row r="3670" spans="1:10" ht="19.5" customHeight="1" x14ac:dyDescent="0.35">
      <c r="A3670" s="14" t="s">
        <v>19920</v>
      </c>
      <c r="B3670" s="14">
        <v>23565</v>
      </c>
      <c r="C3670" s="14" t="s">
        <v>13</v>
      </c>
      <c r="D3670" s="14" t="s">
        <v>8</v>
      </c>
      <c r="E3670" s="14" t="s">
        <v>1771</v>
      </c>
      <c r="F3670" s="14" t="s">
        <v>27</v>
      </c>
      <c r="G3670" s="14">
        <v>3</v>
      </c>
      <c r="H3670" s="14" t="s">
        <v>22</v>
      </c>
      <c r="I3670" s="14" t="s">
        <v>26</v>
      </c>
      <c r="J3670" s="14" t="s">
        <v>12</v>
      </c>
    </row>
    <row r="3671" spans="1:10" ht="19.5" customHeight="1" x14ac:dyDescent="0.35">
      <c r="A3671" s="14" t="s">
        <v>19921</v>
      </c>
      <c r="B3671" s="14">
        <v>23565</v>
      </c>
      <c r="C3671" s="14" t="s">
        <v>13</v>
      </c>
      <c r="D3671" s="14" t="s">
        <v>16</v>
      </c>
      <c r="E3671" s="14" t="s">
        <v>1772</v>
      </c>
      <c r="F3671" s="14" t="s">
        <v>27</v>
      </c>
      <c r="G3671" s="14">
        <v>3</v>
      </c>
      <c r="H3671" s="14" t="s">
        <v>22</v>
      </c>
      <c r="I3671" s="14" t="s">
        <v>26</v>
      </c>
      <c r="J3671" s="14" t="s">
        <v>12</v>
      </c>
    </row>
    <row r="3672" spans="1:10" ht="19.5" customHeight="1" x14ac:dyDescent="0.35">
      <c r="A3672" s="14" t="s">
        <v>19922</v>
      </c>
      <c r="B3672" s="14">
        <v>23565</v>
      </c>
      <c r="C3672" s="14" t="s">
        <v>13</v>
      </c>
      <c r="D3672" s="14" t="s">
        <v>8</v>
      </c>
      <c r="E3672" s="14" t="s">
        <v>1773</v>
      </c>
      <c r="F3672" s="14" t="s">
        <v>27</v>
      </c>
      <c r="G3672" s="14">
        <v>4</v>
      </c>
      <c r="H3672" s="14" t="s">
        <v>22</v>
      </c>
      <c r="I3672" s="14" t="s">
        <v>26</v>
      </c>
      <c r="J3672" s="14" t="s">
        <v>12</v>
      </c>
    </row>
    <row r="3673" spans="1:10" ht="19.5" customHeight="1" x14ac:dyDescent="0.35">
      <c r="A3673" s="14" t="s">
        <v>19923</v>
      </c>
      <c r="B3673" s="14">
        <v>23565</v>
      </c>
      <c r="C3673" s="14" t="s">
        <v>8</v>
      </c>
      <c r="D3673" s="14" t="s">
        <v>8</v>
      </c>
      <c r="E3673" s="14" t="s">
        <v>1774</v>
      </c>
      <c r="F3673" s="14" t="s">
        <v>14</v>
      </c>
      <c r="G3673" s="14">
        <v>0</v>
      </c>
      <c r="H3673" s="14" t="s">
        <v>31</v>
      </c>
      <c r="I3673" s="14" t="s">
        <v>23</v>
      </c>
      <c r="J3673" s="14" t="s">
        <v>12</v>
      </c>
    </row>
    <row r="3674" spans="1:10" ht="19.5" customHeight="1" x14ac:dyDescent="0.35">
      <c r="A3674" s="14" t="s">
        <v>19924</v>
      </c>
      <c r="B3674" s="14">
        <v>23565</v>
      </c>
      <c r="C3674" s="14" t="s">
        <v>8</v>
      </c>
      <c r="D3674" s="14" t="s">
        <v>8</v>
      </c>
      <c r="E3674" s="14" t="s">
        <v>1775</v>
      </c>
      <c r="F3674" s="14" t="s">
        <v>14</v>
      </c>
      <c r="G3674" s="14">
        <v>0</v>
      </c>
      <c r="H3674" s="14" t="s">
        <v>31</v>
      </c>
      <c r="I3674" s="14" t="s">
        <v>23</v>
      </c>
      <c r="J3674" s="14" t="s">
        <v>12</v>
      </c>
    </row>
    <row r="3675" spans="1:10" ht="19.5" customHeight="1" x14ac:dyDescent="0.35">
      <c r="A3675" s="14" t="s">
        <v>19925</v>
      </c>
      <c r="B3675" s="14">
        <v>23565</v>
      </c>
      <c r="C3675" s="14" t="s">
        <v>13</v>
      </c>
      <c r="D3675" s="14" t="s">
        <v>8</v>
      </c>
      <c r="E3675" s="14" t="s">
        <v>1776</v>
      </c>
      <c r="F3675" s="14" t="s">
        <v>14</v>
      </c>
      <c r="G3675" s="14">
        <v>0</v>
      </c>
      <c r="H3675" s="14" t="s">
        <v>31</v>
      </c>
      <c r="I3675" s="14" t="s">
        <v>23</v>
      </c>
      <c r="J3675" s="14" t="s">
        <v>15</v>
      </c>
    </row>
    <row r="3676" spans="1:10" ht="19.5" customHeight="1" x14ac:dyDescent="0.35">
      <c r="A3676" s="14" t="s">
        <v>19926</v>
      </c>
      <c r="B3676" s="14">
        <v>23565</v>
      </c>
      <c r="C3676" s="14" t="s">
        <v>13</v>
      </c>
      <c r="D3676" s="14" t="s">
        <v>16</v>
      </c>
      <c r="E3676" s="14" t="s">
        <v>1777</v>
      </c>
      <c r="F3676" s="14" t="s">
        <v>14</v>
      </c>
      <c r="G3676" s="14">
        <v>0</v>
      </c>
      <c r="H3676" s="14" t="s">
        <v>31</v>
      </c>
      <c r="I3676" s="14" t="s">
        <v>23</v>
      </c>
      <c r="J3676" s="14" t="s">
        <v>12</v>
      </c>
    </row>
    <row r="3677" spans="1:10" ht="19.5" customHeight="1" x14ac:dyDescent="0.35">
      <c r="A3677" s="14" t="s">
        <v>19927</v>
      </c>
      <c r="B3677" s="14">
        <v>23565</v>
      </c>
      <c r="C3677" s="14" t="s">
        <v>13</v>
      </c>
      <c r="D3677" s="14" t="s">
        <v>16</v>
      </c>
      <c r="E3677" s="14" t="s">
        <v>1778</v>
      </c>
      <c r="F3677" s="14" t="s">
        <v>14</v>
      </c>
      <c r="G3677" s="14">
        <v>0</v>
      </c>
      <c r="H3677" s="14" t="s">
        <v>31</v>
      </c>
      <c r="I3677" s="14" t="s">
        <v>23</v>
      </c>
      <c r="J3677" s="14" t="s">
        <v>12</v>
      </c>
    </row>
    <row r="3678" spans="1:10" ht="19.5" customHeight="1" x14ac:dyDescent="0.35">
      <c r="A3678" s="14" t="s">
        <v>19928</v>
      </c>
      <c r="B3678" s="14">
        <v>23565</v>
      </c>
      <c r="C3678" s="14" t="s">
        <v>13</v>
      </c>
      <c r="D3678" s="14" t="s">
        <v>16</v>
      </c>
      <c r="E3678" s="14" t="s">
        <v>1779</v>
      </c>
      <c r="F3678" s="14" t="s">
        <v>14</v>
      </c>
      <c r="G3678" s="14">
        <v>0</v>
      </c>
      <c r="H3678" s="14" t="s">
        <v>31</v>
      </c>
      <c r="I3678" s="14" t="s">
        <v>23</v>
      </c>
      <c r="J3678" s="14" t="s">
        <v>12</v>
      </c>
    </row>
    <row r="3679" spans="1:10" ht="19.5" customHeight="1" x14ac:dyDescent="0.35">
      <c r="A3679" s="14" t="s">
        <v>19929</v>
      </c>
      <c r="B3679" s="14">
        <v>23565</v>
      </c>
      <c r="C3679" s="14" t="s">
        <v>8</v>
      </c>
      <c r="D3679" s="14" t="s">
        <v>8</v>
      </c>
      <c r="E3679" s="14" t="s">
        <v>1780</v>
      </c>
      <c r="F3679" s="14" t="s">
        <v>24</v>
      </c>
      <c r="G3679" s="14">
        <v>2</v>
      </c>
      <c r="H3679" s="14" t="s">
        <v>25</v>
      </c>
      <c r="I3679" s="14" t="s">
        <v>39</v>
      </c>
      <c r="J3679" s="14" t="s">
        <v>15</v>
      </c>
    </row>
    <row r="3680" spans="1:10" ht="19.5" customHeight="1" x14ac:dyDescent="0.35">
      <c r="A3680" s="14" t="s">
        <v>19930</v>
      </c>
      <c r="B3680" s="14">
        <v>23565</v>
      </c>
      <c r="C3680" s="14" t="s">
        <v>8</v>
      </c>
      <c r="D3680" s="14" t="s">
        <v>8</v>
      </c>
      <c r="E3680" s="14" t="s">
        <v>1781</v>
      </c>
      <c r="F3680" s="14" t="s">
        <v>21</v>
      </c>
      <c r="G3680" s="14">
        <v>1</v>
      </c>
      <c r="H3680" s="14" t="s">
        <v>10</v>
      </c>
      <c r="I3680" s="14" t="s">
        <v>23</v>
      </c>
      <c r="J3680" s="14" t="s">
        <v>12</v>
      </c>
    </row>
    <row r="3681" spans="1:10" ht="19.5" customHeight="1" x14ac:dyDescent="0.35">
      <c r="A3681" s="14" t="s">
        <v>19931</v>
      </c>
      <c r="B3681" s="14">
        <v>23565</v>
      </c>
      <c r="C3681" s="14" t="s">
        <v>8</v>
      </c>
      <c r="D3681" s="14" t="s">
        <v>16</v>
      </c>
      <c r="E3681" s="14" t="s">
        <v>1782</v>
      </c>
      <c r="F3681" s="14" t="s">
        <v>21</v>
      </c>
      <c r="G3681" s="14">
        <v>1</v>
      </c>
      <c r="H3681" s="14" t="s">
        <v>10</v>
      </c>
      <c r="I3681" s="14" t="s">
        <v>23</v>
      </c>
      <c r="J3681" s="14" t="s">
        <v>12</v>
      </c>
    </row>
    <row r="3682" spans="1:10" ht="19.5" customHeight="1" x14ac:dyDescent="0.35">
      <c r="A3682" s="14" t="s">
        <v>19932</v>
      </c>
      <c r="B3682" s="14">
        <v>23565</v>
      </c>
      <c r="C3682" s="14" t="s">
        <v>8</v>
      </c>
      <c r="D3682" s="14" t="s">
        <v>8</v>
      </c>
      <c r="E3682" s="14" t="s">
        <v>1783</v>
      </c>
      <c r="F3682" s="14" t="s">
        <v>21</v>
      </c>
      <c r="G3682" s="14">
        <v>1</v>
      </c>
      <c r="H3682" s="14" t="s">
        <v>10</v>
      </c>
      <c r="I3682" s="14" t="s">
        <v>23</v>
      </c>
      <c r="J3682" s="14" t="s">
        <v>12</v>
      </c>
    </row>
    <row r="3683" spans="1:10" ht="19.5" customHeight="1" x14ac:dyDescent="0.35">
      <c r="A3683" s="14" t="s">
        <v>19933</v>
      </c>
      <c r="B3683" s="14">
        <v>23565</v>
      </c>
      <c r="C3683" s="14" t="s">
        <v>8</v>
      </c>
      <c r="D3683" s="14" t="s">
        <v>8</v>
      </c>
      <c r="E3683" s="14" t="s">
        <v>1784</v>
      </c>
      <c r="F3683" s="14" t="s">
        <v>21</v>
      </c>
      <c r="G3683" s="14">
        <v>1</v>
      </c>
      <c r="H3683" s="14" t="s">
        <v>10</v>
      </c>
      <c r="I3683" s="14" t="s">
        <v>23</v>
      </c>
      <c r="J3683" s="14" t="s">
        <v>12</v>
      </c>
    </row>
    <row r="3684" spans="1:10" ht="19.5" customHeight="1" x14ac:dyDescent="0.35">
      <c r="A3684" s="14" t="s">
        <v>19934</v>
      </c>
      <c r="B3684" s="14">
        <v>23565</v>
      </c>
      <c r="C3684" s="14" t="s">
        <v>8</v>
      </c>
      <c r="D3684" s="14" t="s">
        <v>16</v>
      </c>
      <c r="E3684" s="14" t="s">
        <v>1785</v>
      </c>
      <c r="F3684" s="14" t="s">
        <v>21</v>
      </c>
      <c r="G3684" s="14">
        <v>1</v>
      </c>
      <c r="H3684" s="14" t="s">
        <v>22</v>
      </c>
      <c r="I3684" s="14" t="s">
        <v>26</v>
      </c>
      <c r="J3684" s="14" t="s">
        <v>12</v>
      </c>
    </row>
    <row r="3685" spans="1:10" ht="19.5" customHeight="1" x14ac:dyDescent="0.35">
      <c r="A3685" s="14" t="s">
        <v>19935</v>
      </c>
      <c r="B3685" s="14">
        <v>23565</v>
      </c>
      <c r="C3685" s="14" t="s">
        <v>8</v>
      </c>
      <c r="D3685" s="14" t="s">
        <v>8</v>
      </c>
      <c r="E3685" s="14" t="s">
        <v>1786</v>
      </c>
      <c r="F3685" s="14" t="s">
        <v>24</v>
      </c>
      <c r="G3685" s="14">
        <v>3</v>
      </c>
      <c r="H3685" s="14" t="s">
        <v>30</v>
      </c>
      <c r="I3685" s="14" t="s">
        <v>39</v>
      </c>
      <c r="J3685" s="14" t="s">
        <v>15</v>
      </c>
    </row>
    <row r="3686" spans="1:10" ht="19.5" customHeight="1" x14ac:dyDescent="0.35">
      <c r="A3686" s="14" t="s">
        <v>19936</v>
      </c>
      <c r="B3686" s="14">
        <v>23565</v>
      </c>
      <c r="C3686" s="14" t="s">
        <v>13</v>
      </c>
      <c r="D3686" s="14" t="s">
        <v>8</v>
      </c>
      <c r="E3686" s="14" t="s">
        <v>1787</v>
      </c>
      <c r="F3686" s="14" t="s">
        <v>24</v>
      </c>
      <c r="G3686" s="14">
        <v>3</v>
      </c>
      <c r="H3686" s="14" t="s">
        <v>30</v>
      </c>
      <c r="I3686" s="14" t="s">
        <v>26</v>
      </c>
      <c r="J3686" s="14" t="s">
        <v>12</v>
      </c>
    </row>
    <row r="3687" spans="1:10" ht="19.5" customHeight="1" x14ac:dyDescent="0.35">
      <c r="A3687" s="14" t="s">
        <v>19937</v>
      </c>
      <c r="B3687" s="14">
        <v>23565</v>
      </c>
      <c r="C3687" s="14" t="s">
        <v>8</v>
      </c>
      <c r="D3687" s="14" t="s">
        <v>8</v>
      </c>
      <c r="E3687" s="14" t="s">
        <v>1788</v>
      </c>
      <c r="F3687" s="14" t="s">
        <v>27</v>
      </c>
      <c r="G3687" s="14">
        <v>1</v>
      </c>
      <c r="H3687" s="14" t="s">
        <v>22</v>
      </c>
      <c r="I3687" s="14" t="s">
        <v>26</v>
      </c>
      <c r="J3687" s="14" t="s">
        <v>12</v>
      </c>
    </row>
    <row r="3688" spans="1:10" ht="19.5" customHeight="1" x14ac:dyDescent="0.35">
      <c r="A3688" s="14" t="s">
        <v>19938</v>
      </c>
      <c r="B3688" s="14">
        <v>23565</v>
      </c>
      <c r="C3688" s="14" t="s">
        <v>8</v>
      </c>
      <c r="D3688" s="14" t="s">
        <v>8</v>
      </c>
      <c r="E3688" s="14" t="s">
        <v>1789</v>
      </c>
      <c r="F3688" s="14" t="s">
        <v>27</v>
      </c>
      <c r="G3688" s="14">
        <v>1</v>
      </c>
      <c r="H3688" s="14" t="s">
        <v>22</v>
      </c>
      <c r="I3688" s="14" t="s">
        <v>26</v>
      </c>
      <c r="J3688" s="14" t="s">
        <v>12</v>
      </c>
    </row>
    <row r="3689" spans="1:10" ht="19.5" customHeight="1" x14ac:dyDescent="0.35">
      <c r="A3689" s="14" t="s">
        <v>19939</v>
      </c>
      <c r="B3689" s="14">
        <v>23565</v>
      </c>
      <c r="C3689" s="14" t="s">
        <v>8</v>
      </c>
      <c r="D3689" s="14" t="s">
        <v>16</v>
      </c>
      <c r="E3689" s="14" t="s">
        <v>1790</v>
      </c>
      <c r="F3689" s="14" t="s">
        <v>27</v>
      </c>
      <c r="G3689" s="14">
        <v>1</v>
      </c>
      <c r="H3689" s="14" t="s">
        <v>22</v>
      </c>
      <c r="I3689" s="14" t="s">
        <v>26</v>
      </c>
      <c r="J3689" s="14" t="s">
        <v>12</v>
      </c>
    </row>
    <row r="3690" spans="1:10" ht="19.5" customHeight="1" x14ac:dyDescent="0.35">
      <c r="A3690" s="14" t="s">
        <v>19940</v>
      </c>
      <c r="B3690" s="14">
        <v>23565</v>
      </c>
      <c r="C3690" s="14" t="s">
        <v>8</v>
      </c>
      <c r="D3690" s="14" t="s">
        <v>16</v>
      </c>
      <c r="E3690" s="14" t="s">
        <v>1791</v>
      </c>
      <c r="F3690" s="14" t="s">
        <v>27</v>
      </c>
      <c r="G3690" s="14">
        <v>1</v>
      </c>
      <c r="H3690" s="14" t="s">
        <v>22</v>
      </c>
      <c r="I3690" s="14" t="s">
        <v>26</v>
      </c>
      <c r="J3690" s="14" t="s">
        <v>12</v>
      </c>
    </row>
    <row r="3691" spans="1:10" ht="19.5" customHeight="1" x14ac:dyDescent="0.35">
      <c r="A3691" s="14" t="s">
        <v>19941</v>
      </c>
      <c r="B3691" s="14">
        <v>23565</v>
      </c>
      <c r="C3691" s="14" t="s">
        <v>8</v>
      </c>
      <c r="D3691" s="14" t="s">
        <v>8</v>
      </c>
      <c r="E3691" s="14" t="s">
        <v>1792</v>
      </c>
      <c r="F3691" s="14" t="s">
        <v>27</v>
      </c>
      <c r="G3691" s="14">
        <v>1</v>
      </c>
      <c r="H3691" s="14" t="s">
        <v>22</v>
      </c>
      <c r="I3691" s="14" t="s">
        <v>26</v>
      </c>
      <c r="J3691" s="14" t="s">
        <v>12</v>
      </c>
    </row>
    <row r="3692" spans="1:10" ht="19.5" customHeight="1" x14ac:dyDescent="0.35">
      <c r="A3692" s="14" t="s">
        <v>19942</v>
      </c>
      <c r="B3692" s="14">
        <v>23565</v>
      </c>
      <c r="C3692" s="14" t="s">
        <v>8</v>
      </c>
      <c r="D3692" s="14" t="s">
        <v>8</v>
      </c>
      <c r="E3692" s="14" t="s">
        <v>1793</v>
      </c>
      <c r="F3692" s="14" t="s">
        <v>27</v>
      </c>
      <c r="G3692" s="14">
        <v>1</v>
      </c>
      <c r="H3692" s="14" t="s">
        <v>22</v>
      </c>
      <c r="I3692" s="14" t="s">
        <v>26</v>
      </c>
      <c r="J3692" s="14" t="s">
        <v>12</v>
      </c>
    </row>
    <row r="3693" spans="1:10" ht="19.5" customHeight="1" x14ac:dyDescent="0.35">
      <c r="A3693" s="14" t="s">
        <v>19943</v>
      </c>
      <c r="B3693" s="14">
        <v>23565</v>
      </c>
      <c r="C3693" s="14" t="s">
        <v>8</v>
      </c>
      <c r="D3693" s="14" t="s">
        <v>8</v>
      </c>
      <c r="E3693" s="14" t="s">
        <v>1794</v>
      </c>
      <c r="F3693" s="14" t="s">
        <v>27</v>
      </c>
      <c r="G3693" s="14">
        <v>1</v>
      </c>
      <c r="H3693" s="14" t="s">
        <v>22</v>
      </c>
      <c r="I3693" s="14" t="s">
        <v>26</v>
      </c>
      <c r="J3693" s="14" t="s">
        <v>12</v>
      </c>
    </row>
    <row r="3694" spans="1:10" ht="19.5" customHeight="1" x14ac:dyDescent="0.35">
      <c r="A3694" s="14" t="s">
        <v>19944</v>
      </c>
      <c r="B3694" s="14">
        <v>23565</v>
      </c>
      <c r="C3694" s="14" t="s">
        <v>8</v>
      </c>
      <c r="D3694" s="14" t="s">
        <v>16</v>
      </c>
      <c r="E3694" s="14" t="s">
        <v>1795</v>
      </c>
      <c r="F3694" s="14" t="s">
        <v>27</v>
      </c>
      <c r="G3694" s="14">
        <v>1</v>
      </c>
      <c r="H3694" s="14" t="s">
        <v>22</v>
      </c>
      <c r="I3694" s="14" t="s">
        <v>26</v>
      </c>
      <c r="J3694" s="14" t="s">
        <v>12</v>
      </c>
    </row>
    <row r="3695" spans="1:10" ht="19.5" customHeight="1" x14ac:dyDescent="0.35">
      <c r="A3695" s="14" t="s">
        <v>19945</v>
      </c>
      <c r="B3695" s="14">
        <v>23565</v>
      </c>
      <c r="C3695" s="14" t="s">
        <v>8</v>
      </c>
      <c r="D3695" s="14" t="s">
        <v>8</v>
      </c>
      <c r="E3695" s="14" t="s">
        <v>1796</v>
      </c>
      <c r="F3695" s="14" t="s">
        <v>27</v>
      </c>
      <c r="G3695" s="14">
        <v>1</v>
      </c>
      <c r="H3695" s="14" t="s">
        <v>22</v>
      </c>
      <c r="I3695" s="14" t="s">
        <v>26</v>
      </c>
      <c r="J3695" s="14" t="s">
        <v>12</v>
      </c>
    </row>
    <row r="3696" spans="1:10" ht="19.5" customHeight="1" x14ac:dyDescent="0.35">
      <c r="A3696" s="14" t="s">
        <v>19946</v>
      </c>
      <c r="B3696" s="14">
        <v>23565</v>
      </c>
      <c r="C3696" s="14" t="s">
        <v>8</v>
      </c>
      <c r="D3696" s="14" t="s">
        <v>8</v>
      </c>
      <c r="E3696" s="14" t="s">
        <v>1797</v>
      </c>
      <c r="F3696" s="14" t="s">
        <v>27</v>
      </c>
      <c r="G3696" s="14">
        <v>1</v>
      </c>
      <c r="H3696" s="14" t="s">
        <v>22</v>
      </c>
      <c r="I3696" s="14" t="s">
        <v>26</v>
      </c>
      <c r="J3696" s="14" t="s">
        <v>12</v>
      </c>
    </row>
    <row r="3697" spans="1:10" ht="19.5" customHeight="1" x14ac:dyDescent="0.35">
      <c r="A3697" s="14" t="s">
        <v>19947</v>
      </c>
      <c r="B3697" s="14">
        <v>23565</v>
      </c>
      <c r="C3697" s="14" t="s">
        <v>8</v>
      </c>
      <c r="D3697" s="14" t="s">
        <v>8</v>
      </c>
      <c r="E3697" s="14" t="s">
        <v>1798</v>
      </c>
      <c r="F3697" s="14" t="s">
        <v>27</v>
      </c>
      <c r="G3697" s="14">
        <v>1</v>
      </c>
      <c r="H3697" s="14" t="s">
        <v>22</v>
      </c>
      <c r="I3697" s="14" t="s">
        <v>26</v>
      </c>
      <c r="J3697" s="14" t="s">
        <v>12</v>
      </c>
    </row>
    <row r="3698" spans="1:10" ht="19.5" customHeight="1" x14ac:dyDescent="0.35">
      <c r="A3698" s="14" t="s">
        <v>19948</v>
      </c>
      <c r="B3698" s="14">
        <v>23565</v>
      </c>
      <c r="C3698" s="14" t="s">
        <v>8</v>
      </c>
      <c r="D3698" s="14" t="s">
        <v>16</v>
      </c>
      <c r="E3698" s="14" t="s">
        <v>1799</v>
      </c>
      <c r="F3698" s="14" t="s">
        <v>27</v>
      </c>
      <c r="G3698" s="14">
        <v>1</v>
      </c>
      <c r="H3698" s="14" t="s">
        <v>22</v>
      </c>
      <c r="I3698" s="14" t="s">
        <v>26</v>
      </c>
      <c r="J3698" s="14" t="s">
        <v>12</v>
      </c>
    </row>
    <row r="3699" spans="1:10" ht="19.5" customHeight="1" x14ac:dyDescent="0.35">
      <c r="A3699" s="14" t="s">
        <v>19949</v>
      </c>
      <c r="B3699" s="14">
        <v>23565</v>
      </c>
      <c r="C3699" s="14" t="s">
        <v>8</v>
      </c>
      <c r="D3699" s="14" t="s">
        <v>16</v>
      </c>
      <c r="E3699" s="14" t="s">
        <v>1800</v>
      </c>
      <c r="F3699" s="14" t="s">
        <v>27</v>
      </c>
      <c r="G3699" s="14">
        <v>1</v>
      </c>
      <c r="H3699" s="14" t="s">
        <v>22</v>
      </c>
      <c r="I3699" s="14" t="s">
        <v>26</v>
      </c>
      <c r="J3699" s="14" t="s">
        <v>12</v>
      </c>
    </row>
    <row r="3700" spans="1:10" ht="19.5" customHeight="1" x14ac:dyDescent="0.35">
      <c r="A3700" s="14" t="s">
        <v>19950</v>
      </c>
      <c r="B3700" s="14">
        <v>23565</v>
      </c>
      <c r="C3700" s="14" t="s">
        <v>8</v>
      </c>
      <c r="D3700" s="14" t="s">
        <v>8</v>
      </c>
      <c r="E3700" s="14" t="s">
        <v>1801</v>
      </c>
      <c r="F3700" s="14" t="s">
        <v>27</v>
      </c>
      <c r="G3700" s="14">
        <v>1</v>
      </c>
      <c r="H3700" s="14" t="s">
        <v>22</v>
      </c>
      <c r="I3700" s="14" t="s">
        <v>26</v>
      </c>
      <c r="J3700" s="14" t="s">
        <v>12</v>
      </c>
    </row>
    <row r="3701" spans="1:10" ht="19.5" customHeight="1" x14ac:dyDescent="0.35">
      <c r="A3701" s="14" t="s">
        <v>19951</v>
      </c>
      <c r="B3701" s="14">
        <v>23565</v>
      </c>
      <c r="C3701" s="14" t="s">
        <v>8</v>
      </c>
      <c r="D3701" s="14" t="s">
        <v>8</v>
      </c>
      <c r="E3701" s="14" t="s">
        <v>1802</v>
      </c>
      <c r="F3701" s="14" t="s">
        <v>27</v>
      </c>
      <c r="G3701" s="14">
        <v>1</v>
      </c>
      <c r="H3701" s="14" t="s">
        <v>22</v>
      </c>
      <c r="I3701" s="14" t="s">
        <v>26</v>
      </c>
      <c r="J3701" s="14" t="s">
        <v>12</v>
      </c>
    </row>
    <row r="3702" spans="1:10" ht="19.5" customHeight="1" x14ac:dyDescent="0.35">
      <c r="A3702" s="14" t="s">
        <v>19952</v>
      </c>
      <c r="B3702" s="14">
        <v>23565</v>
      </c>
      <c r="C3702" s="14" t="s">
        <v>8</v>
      </c>
      <c r="D3702" s="14" t="s">
        <v>8</v>
      </c>
      <c r="E3702" s="14" t="s">
        <v>1803</v>
      </c>
      <c r="F3702" s="14" t="s">
        <v>27</v>
      </c>
      <c r="G3702" s="14">
        <v>1</v>
      </c>
      <c r="H3702" s="14" t="s">
        <v>22</v>
      </c>
      <c r="I3702" s="14" t="s">
        <v>26</v>
      </c>
      <c r="J3702" s="14" t="s">
        <v>12</v>
      </c>
    </row>
    <row r="3703" spans="1:10" ht="19.5" customHeight="1" x14ac:dyDescent="0.35">
      <c r="A3703" s="14" t="s">
        <v>19953</v>
      </c>
      <c r="B3703" s="14">
        <v>23565</v>
      </c>
      <c r="C3703" s="14" t="s">
        <v>8</v>
      </c>
      <c r="D3703" s="14" t="s">
        <v>8</v>
      </c>
      <c r="E3703" s="14" t="s">
        <v>1804</v>
      </c>
      <c r="F3703" s="14" t="s">
        <v>27</v>
      </c>
      <c r="G3703" s="14">
        <v>1</v>
      </c>
      <c r="H3703" s="14" t="s">
        <v>22</v>
      </c>
      <c r="I3703" s="14" t="s">
        <v>26</v>
      </c>
      <c r="J3703" s="14" t="s">
        <v>12</v>
      </c>
    </row>
    <row r="3704" spans="1:10" ht="19.5" customHeight="1" x14ac:dyDescent="0.35">
      <c r="A3704" s="14" t="s">
        <v>19954</v>
      </c>
      <c r="B3704" s="14">
        <v>23565</v>
      </c>
      <c r="C3704" s="14" t="s">
        <v>8</v>
      </c>
      <c r="D3704" s="14" t="s">
        <v>8</v>
      </c>
      <c r="E3704" s="14" t="s">
        <v>1805</v>
      </c>
      <c r="F3704" s="14" t="s">
        <v>27</v>
      </c>
      <c r="G3704" s="14">
        <v>1</v>
      </c>
      <c r="H3704" s="14" t="s">
        <v>22</v>
      </c>
      <c r="I3704" s="14" t="s">
        <v>26</v>
      </c>
      <c r="J3704" s="14" t="s">
        <v>12</v>
      </c>
    </row>
    <row r="3705" spans="1:10" ht="19.5" customHeight="1" x14ac:dyDescent="0.35">
      <c r="A3705" s="14" t="s">
        <v>19955</v>
      </c>
      <c r="B3705" s="14">
        <v>23565</v>
      </c>
      <c r="C3705" s="14" t="s">
        <v>8</v>
      </c>
      <c r="D3705" s="14" t="s">
        <v>16</v>
      </c>
      <c r="E3705" s="14" t="s">
        <v>1806</v>
      </c>
      <c r="F3705" s="14" t="s">
        <v>27</v>
      </c>
      <c r="G3705" s="14">
        <v>1</v>
      </c>
      <c r="H3705" s="14" t="s">
        <v>22</v>
      </c>
      <c r="I3705" s="14" t="s">
        <v>26</v>
      </c>
      <c r="J3705" s="14" t="s">
        <v>12</v>
      </c>
    </row>
    <row r="3706" spans="1:10" ht="19.5" customHeight="1" x14ac:dyDescent="0.35">
      <c r="A3706" s="14" t="s">
        <v>19956</v>
      </c>
      <c r="B3706" s="14">
        <v>23565</v>
      </c>
      <c r="C3706" s="14" t="s">
        <v>13</v>
      </c>
      <c r="D3706" s="14" t="s">
        <v>16</v>
      </c>
      <c r="E3706" s="14" t="s">
        <v>1807</v>
      </c>
      <c r="F3706" s="14" t="s">
        <v>18</v>
      </c>
      <c r="G3706" s="14">
        <v>4</v>
      </c>
      <c r="H3706" s="14" t="s">
        <v>31</v>
      </c>
      <c r="I3706" s="14" t="s">
        <v>23</v>
      </c>
      <c r="J3706" s="14" t="s">
        <v>12</v>
      </c>
    </row>
    <row r="3707" spans="1:10" ht="19.5" customHeight="1" x14ac:dyDescent="0.35">
      <c r="A3707" s="14" t="s">
        <v>19957</v>
      </c>
      <c r="B3707" s="14">
        <v>23565</v>
      </c>
      <c r="C3707" s="14" t="s">
        <v>13</v>
      </c>
      <c r="D3707" s="14" t="s">
        <v>16</v>
      </c>
      <c r="E3707" s="14" t="s">
        <v>1808</v>
      </c>
      <c r="F3707" s="14" t="s">
        <v>18</v>
      </c>
      <c r="G3707" s="14">
        <v>4</v>
      </c>
      <c r="H3707" s="14" t="s">
        <v>31</v>
      </c>
      <c r="I3707" s="14" t="s">
        <v>23</v>
      </c>
      <c r="J3707" s="14" t="s">
        <v>12</v>
      </c>
    </row>
    <row r="3708" spans="1:10" ht="19.5" customHeight="1" x14ac:dyDescent="0.35">
      <c r="A3708" s="14" t="s">
        <v>19958</v>
      </c>
      <c r="B3708" s="14">
        <v>23565</v>
      </c>
      <c r="C3708" s="14" t="s">
        <v>8</v>
      </c>
      <c r="D3708" s="14" t="s">
        <v>8</v>
      </c>
      <c r="E3708" s="14" t="s">
        <v>1809</v>
      </c>
      <c r="F3708" s="14" t="s">
        <v>18</v>
      </c>
      <c r="G3708" s="14">
        <v>4</v>
      </c>
      <c r="H3708" s="14" t="s">
        <v>31</v>
      </c>
      <c r="I3708" s="14" t="s">
        <v>23</v>
      </c>
      <c r="J3708" s="14" t="s">
        <v>12</v>
      </c>
    </row>
    <row r="3709" spans="1:10" ht="19.5" customHeight="1" x14ac:dyDescent="0.35">
      <c r="A3709" s="14" t="s">
        <v>19959</v>
      </c>
      <c r="B3709" s="14">
        <v>23565</v>
      </c>
      <c r="C3709" s="14" t="s">
        <v>13</v>
      </c>
      <c r="D3709" s="14" t="s">
        <v>16</v>
      </c>
      <c r="E3709" s="14" t="s">
        <v>1810</v>
      </c>
      <c r="F3709" s="14" t="s">
        <v>18</v>
      </c>
      <c r="G3709" s="14">
        <v>4</v>
      </c>
      <c r="H3709" s="14" t="s">
        <v>31</v>
      </c>
      <c r="I3709" s="14" t="s">
        <v>23</v>
      </c>
      <c r="J3709" s="14" t="s">
        <v>12</v>
      </c>
    </row>
    <row r="3710" spans="1:10" ht="19.5" customHeight="1" x14ac:dyDescent="0.35">
      <c r="A3710" s="14" t="s">
        <v>19960</v>
      </c>
      <c r="B3710" s="14">
        <v>23565</v>
      </c>
      <c r="C3710" s="14" t="s">
        <v>13</v>
      </c>
      <c r="D3710" s="14" t="s">
        <v>16</v>
      </c>
      <c r="E3710" s="14" t="s">
        <v>1811</v>
      </c>
      <c r="F3710" s="14" t="s">
        <v>18</v>
      </c>
      <c r="G3710" s="14">
        <v>4</v>
      </c>
      <c r="H3710" s="14" t="s">
        <v>31</v>
      </c>
      <c r="I3710" s="14" t="s">
        <v>23</v>
      </c>
      <c r="J3710" s="14" t="s">
        <v>12</v>
      </c>
    </row>
    <row r="3711" spans="1:10" ht="19.5" customHeight="1" x14ac:dyDescent="0.35">
      <c r="A3711" s="14" t="s">
        <v>19961</v>
      </c>
      <c r="B3711" s="14">
        <v>23565</v>
      </c>
      <c r="C3711" s="14" t="s">
        <v>13</v>
      </c>
      <c r="D3711" s="14" t="s">
        <v>8</v>
      </c>
      <c r="E3711" s="14" t="s">
        <v>1812</v>
      </c>
      <c r="F3711" s="14" t="s">
        <v>18</v>
      </c>
      <c r="G3711" s="14">
        <v>4</v>
      </c>
      <c r="H3711" s="14" t="s">
        <v>31</v>
      </c>
      <c r="I3711" s="14" t="s">
        <v>23</v>
      </c>
      <c r="J3711" s="14" t="s">
        <v>12</v>
      </c>
    </row>
    <row r="3712" spans="1:10" ht="19.5" customHeight="1" x14ac:dyDescent="0.35">
      <c r="A3712" s="14" t="s">
        <v>19962</v>
      </c>
      <c r="B3712" s="14">
        <v>23565</v>
      </c>
      <c r="C3712" s="14" t="s">
        <v>13</v>
      </c>
      <c r="D3712" s="14" t="s">
        <v>8</v>
      </c>
      <c r="E3712" s="14" t="s">
        <v>1813</v>
      </c>
      <c r="F3712" s="14" t="s">
        <v>14</v>
      </c>
      <c r="G3712" s="14">
        <v>4</v>
      </c>
      <c r="H3712" s="14" t="s">
        <v>31</v>
      </c>
      <c r="I3712" s="14" t="s">
        <v>23</v>
      </c>
      <c r="J3712" s="14" t="s">
        <v>12</v>
      </c>
    </row>
    <row r="3713" spans="1:10" ht="19.5" customHeight="1" x14ac:dyDescent="0.35">
      <c r="A3713" s="14" t="s">
        <v>19963</v>
      </c>
      <c r="B3713" s="14">
        <v>23565</v>
      </c>
      <c r="C3713" s="14" t="s">
        <v>8</v>
      </c>
      <c r="D3713" s="14" t="s">
        <v>8</v>
      </c>
      <c r="E3713" s="14" t="s">
        <v>1814</v>
      </c>
      <c r="F3713" s="14" t="s">
        <v>14</v>
      </c>
      <c r="G3713" s="14">
        <v>4</v>
      </c>
      <c r="H3713" s="14" t="s">
        <v>31</v>
      </c>
      <c r="I3713" s="14" t="s">
        <v>23</v>
      </c>
      <c r="J3713" s="14" t="s">
        <v>12</v>
      </c>
    </row>
    <row r="3714" spans="1:10" ht="19.5" customHeight="1" x14ac:dyDescent="0.35">
      <c r="A3714" s="14" t="s">
        <v>19964</v>
      </c>
      <c r="B3714" s="14">
        <v>23565</v>
      </c>
      <c r="C3714" s="14" t="s">
        <v>13</v>
      </c>
      <c r="D3714" s="14" t="s">
        <v>8</v>
      </c>
      <c r="E3714" s="14" t="s">
        <v>1815</v>
      </c>
      <c r="F3714" s="14" t="s">
        <v>24</v>
      </c>
      <c r="G3714" s="14">
        <v>1</v>
      </c>
      <c r="H3714" s="14" t="s">
        <v>22</v>
      </c>
      <c r="I3714" s="14" t="s">
        <v>39</v>
      </c>
      <c r="J3714" s="14" t="s">
        <v>15</v>
      </c>
    </row>
    <row r="3715" spans="1:10" ht="19.5" customHeight="1" x14ac:dyDescent="0.35">
      <c r="A3715" s="14" t="s">
        <v>19965</v>
      </c>
      <c r="B3715" s="14">
        <v>23565</v>
      </c>
      <c r="C3715" s="14" t="s">
        <v>13</v>
      </c>
      <c r="D3715" s="14" t="s">
        <v>16</v>
      </c>
      <c r="E3715" s="14" t="s">
        <v>1816</v>
      </c>
      <c r="F3715" s="14" t="s">
        <v>24</v>
      </c>
      <c r="G3715" s="14">
        <v>1</v>
      </c>
      <c r="H3715" s="14" t="s">
        <v>22</v>
      </c>
      <c r="I3715" s="14" t="s">
        <v>39</v>
      </c>
      <c r="J3715" s="14" t="s">
        <v>15</v>
      </c>
    </row>
    <row r="3716" spans="1:10" ht="19.5" customHeight="1" x14ac:dyDescent="0.35">
      <c r="A3716" s="14" t="s">
        <v>19966</v>
      </c>
      <c r="B3716" s="14">
        <v>23565</v>
      </c>
      <c r="C3716" s="14" t="s">
        <v>8</v>
      </c>
      <c r="D3716" s="14" t="s">
        <v>8</v>
      </c>
      <c r="E3716" s="14" t="s">
        <v>1817</v>
      </c>
      <c r="F3716" s="14" t="s">
        <v>29</v>
      </c>
      <c r="G3716" s="14">
        <v>4</v>
      </c>
      <c r="H3716" s="14" t="s">
        <v>22</v>
      </c>
      <c r="I3716" s="14" t="s">
        <v>39</v>
      </c>
      <c r="J3716" s="14" t="s">
        <v>15</v>
      </c>
    </row>
    <row r="3717" spans="1:10" ht="19.5" customHeight="1" x14ac:dyDescent="0.35">
      <c r="A3717" s="14" t="s">
        <v>19967</v>
      </c>
      <c r="B3717" s="14">
        <v>23565</v>
      </c>
      <c r="C3717" s="14" t="s">
        <v>8</v>
      </c>
      <c r="D3717" s="14" t="s">
        <v>16</v>
      </c>
      <c r="E3717" s="14" t="s">
        <v>1818</v>
      </c>
      <c r="F3717" s="14" t="s">
        <v>21</v>
      </c>
      <c r="G3717" s="14">
        <v>1</v>
      </c>
      <c r="H3717" s="14" t="s">
        <v>10</v>
      </c>
      <c r="I3717" s="14" t="s">
        <v>26</v>
      </c>
      <c r="J3717" s="14" t="s">
        <v>12</v>
      </c>
    </row>
    <row r="3718" spans="1:10" ht="19.5" customHeight="1" x14ac:dyDescent="0.35">
      <c r="A3718" s="14" t="s">
        <v>19968</v>
      </c>
      <c r="B3718" s="14">
        <v>23565</v>
      </c>
      <c r="C3718" s="14" t="s">
        <v>8</v>
      </c>
      <c r="D3718" s="14" t="s">
        <v>8</v>
      </c>
      <c r="E3718" s="14" t="s">
        <v>1819</v>
      </c>
      <c r="F3718" s="14" t="s">
        <v>21</v>
      </c>
      <c r="G3718" s="14">
        <v>1</v>
      </c>
      <c r="H3718" s="14" t="s">
        <v>10</v>
      </c>
      <c r="I3718" s="14" t="s">
        <v>26</v>
      </c>
      <c r="J3718" s="14" t="s">
        <v>12</v>
      </c>
    </row>
    <row r="3719" spans="1:10" ht="19.5" customHeight="1" x14ac:dyDescent="0.35">
      <c r="A3719" s="14" t="s">
        <v>19969</v>
      </c>
      <c r="B3719" s="14">
        <v>23565</v>
      </c>
      <c r="C3719" s="14" t="s">
        <v>8</v>
      </c>
      <c r="D3719" s="14" t="s">
        <v>16</v>
      </c>
      <c r="E3719" s="14" t="s">
        <v>1820</v>
      </c>
      <c r="F3719" s="14" t="s">
        <v>21</v>
      </c>
      <c r="G3719" s="14">
        <v>1</v>
      </c>
      <c r="H3719" s="14" t="s">
        <v>10</v>
      </c>
      <c r="I3719" s="14" t="s">
        <v>26</v>
      </c>
      <c r="J3719" s="14" t="s">
        <v>12</v>
      </c>
    </row>
    <row r="3720" spans="1:10" ht="19.5" customHeight="1" x14ac:dyDescent="0.35">
      <c r="A3720" s="14" t="s">
        <v>19970</v>
      </c>
      <c r="B3720" s="14">
        <v>23565</v>
      </c>
      <c r="C3720" s="14" t="s">
        <v>8</v>
      </c>
      <c r="D3720" s="14" t="s">
        <v>16</v>
      </c>
      <c r="E3720" s="14" t="s">
        <v>1821</v>
      </c>
      <c r="F3720" s="14" t="s">
        <v>21</v>
      </c>
      <c r="G3720" s="14">
        <v>1</v>
      </c>
      <c r="H3720" s="14" t="s">
        <v>10</v>
      </c>
      <c r="I3720" s="14" t="s">
        <v>26</v>
      </c>
      <c r="J3720" s="14" t="s">
        <v>12</v>
      </c>
    </row>
    <row r="3721" spans="1:10" ht="19.5" customHeight="1" x14ac:dyDescent="0.35">
      <c r="A3721" s="14" t="s">
        <v>19971</v>
      </c>
      <c r="B3721" s="14">
        <v>23565</v>
      </c>
      <c r="C3721" s="14" t="s">
        <v>8</v>
      </c>
      <c r="D3721" s="14" t="s">
        <v>8</v>
      </c>
      <c r="E3721" s="14" t="s">
        <v>1822</v>
      </c>
      <c r="F3721" s="14" t="s">
        <v>27</v>
      </c>
      <c r="G3721" s="14">
        <v>0</v>
      </c>
      <c r="H3721" s="14" t="s">
        <v>31</v>
      </c>
      <c r="I3721" s="14" t="s">
        <v>26</v>
      </c>
      <c r="J3721" s="14" t="s">
        <v>12</v>
      </c>
    </row>
    <row r="3722" spans="1:10" ht="19.5" customHeight="1" x14ac:dyDescent="0.35">
      <c r="A3722" s="14" t="s">
        <v>19972</v>
      </c>
      <c r="B3722" s="14">
        <v>23565</v>
      </c>
      <c r="C3722" s="14" t="s">
        <v>13</v>
      </c>
      <c r="D3722" s="14" t="s">
        <v>8</v>
      </c>
      <c r="E3722" s="14" t="s">
        <v>1823</v>
      </c>
      <c r="F3722" s="14" t="s">
        <v>27</v>
      </c>
      <c r="G3722" s="14">
        <v>0</v>
      </c>
      <c r="H3722" s="14" t="s">
        <v>31</v>
      </c>
      <c r="I3722" s="14" t="s">
        <v>26</v>
      </c>
      <c r="J3722" s="14" t="s">
        <v>12</v>
      </c>
    </row>
    <row r="3723" spans="1:10" ht="19.5" customHeight="1" x14ac:dyDescent="0.35">
      <c r="A3723" s="14" t="s">
        <v>19973</v>
      </c>
      <c r="B3723" s="14">
        <v>23565</v>
      </c>
      <c r="C3723" s="14" t="s">
        <v>8</v>
      </c>
      <c r="D3723" s="14" t="s">
        <v>16</v>
      </c>
      <c r="E3723" s="14" t="s">
        <v>1824</v>
      </c>
      <c r="F3723" s="14" t="s">
        <v>27</v>
      </c>
      <c r="G3723" s="14">
        <v>0</v>
      </c>
      <c r="H3723" s="14" t="s">
        <v>31</v>
      </c>
      <c r="I3723" s="14" t="s">
        <v>26</v>
      </c>
      <c r="J3723" s="14" t="s">
        <v>12</v>
      </c>
    </row>
    <row r="3724" spans="1:10" ht="19.5" customHeight="1" x14ac:dyDescent="0.35">
      <c r="A3724" s="14" t="s">
        <v>19974</v>
      </c>
      <c r="B3724" s="14">
        <v>23565</v>
      </c>
      <c r="C3724" s="14" t="s">
        <v>8</v>
      </c>
      <c r="D3724" s="14" t="s">
        <v>8</v>
      </c>
      <c r="E3724" s="14" t="s">
        <v>1825</v>
      </c>
      <c r="F3724" s="14" t="s">
        <v>27</v>
      </c>
      <c r="G3724" s="14">
        <v>0</v>
      </c>
      <c r="H3724" s="14" t="s">
        <v>31</v>
      </c>
      <c r="I3724" s="14" t="s">
        <v>26</v>
      </c>
      <c r="J3724" s="14" t="s">
        <v>12</v>
      </c>
    </row>
    <row r="3725" spans="1:10" ht="19.5" customHeight="1" x14ac:dyDescent="0.35">
      <c r="A3725" s="14" t="s">
        <v>19975</v>
      </c>
      <c r="B3725" s="14">
        <v>23565</v>
      </c>
      <c r="C3725" s="14" t="s">
        <v>8</v>
      </c>
      <c r="D3725" s="14" t="s">
        <v>16</v>
      </c>
      <c r="E3725" s="14" t="s">
        <v>1826</v>
      </c>
      <c r="F3725" s="14" t="s">
        <v>27</v>
      </c>
      <c r="G3725" s="14">
        <v>0</v>
      </c>
      <c r="H3725" s="14" t="s">
        <v>10</v>
      </c>
      <c r="I3725" s="14" t="s">
        <v>26</v>
      </c>
      <c r="J3725" s="14" t="s">
        <v>12</v>
      </c>
    </row>
    <row r="3726" spans="1:10" ht="19.5" customHeight="1" x14ac:dyDescent="0.35">
      <c r="A3726" s="14" t="s">
        <v>19976</v>
      </c>
      <c r="B3726" s="14">
        <v>23565</v>
      </c>
      <c r="C3726" s="14" t="s">
        <v>13</v>
      </c>
      <c r="D3726" s="14" t="s">
        <v>16</v>
      </c>
      <c r="E3726" s="14" t="s">
        <v>1827</v>
      </c>
      <c r="F3726" s="14" t="s">
        <v>29</v>
      </c>
      <c r="G3726" s="14">
        <v>3</v>
      </c>
      <c r="H3726" s="14" t="s">
        <v>30</v>
      </c>
      <c r="I3726" s="14" t="s">
        <v>39</v>
      </c>
      <c r="J3726" s="14" t="s">
        <v>12</v>
      </c>
    </row>
    <row r="3727" spans="1:10" ht="19.5" customHeight="1" x14ac:dyDescent="0.35">
      <c r="A3727" s="14" t="s">
        <v>19977</v>
      </c>
      <c r="B3727" s="14">
        <v>23565</v>
      </c>
      <c r="C3727" s="14" t="s">
        <v>13</v>
      </c>
      <c r="D3727" s="14" t="s">
        <v>8</v>
      </c>
      <c r="E3727" s="14" t="s">
        <v>1828</v>
      </c>
      <c r="F3727" s="14" t="s">
        <v>29</v>
      </c>
      <c r="G3727" s="14">
        <v>3</v>
      </c>
      <c r="H3727" s="14" t="s">
        <v>30</v>
      </c>
      <c r="I3727" s="14" t="s">
        <v>39</v>
      </c>
      <c r="J3727" s="14" t="s">
        <v>12</v>
      </c>
    </row>
    <row r="3728" spans="1:10" ht="19.5" customHeight="1" x14ac:dyDescent="0.35">
      <c r="A3728" s="14" t="s">
        <v>19978</v>
      </c>
      <c r="B3728" s="14">
        <v>23565</v>
      </c>
      <c r="C3728" s="14" t="s">
        <v>13</v>
      </c>
      <c r="D3728" s="14" t="s">
        <v>16</v>
      </c>
      <c r="E3728" s="14" t="s">
        <v>1829</v>
      </c>
      <c r="F3728" s="14" t="s">
        <v>29</v>
      </c>
      <c r="G3728" s="14">
        <v>4</v>
      </c>
      <c r="H3728" s="14" t="s">
        <v>30</v>
      </c>
      <c r="I3728" s="14" t="s">
        <v>39</v>
      </c>
      <c r="J3728" s="14" t="s">
        <v>12</v>
      </c>
    </row>
    <row r="3729" spans="1:10" ht="19.5" customHeight="1" x14ac:dyDescent="0.35">
      <c r="A3729" s="14" t="s">
        <v>19979</v>
      </c>
      <c r="B3729" s="14">
        <v>23565</v>
      </c>
      <c r="C3729" s="14" t="s">
        <v>13</v>
      </c>
      <c r="D3729" s="14" t="s">
        <v>8</v>
      </c>
      <c r="E3729" s="14" t="s">
        <v>1830</v>
      </c>
      <c r="F3729" s="14" t="s">
        <v>24</v>
      </c>
      <c r="G3729" s="14">
        <v>1</v>
      </c>
      <c r="H3729" s="14" t="s">
        <v>22</v>
      </c>
      <c r="I3729" s="14" t="s">
        <v>39</v>
      </c>
      <c r="J3729" s="14" t="s">
        <v>15</v>
      </c>
    </row>
    <row r="3730" spans="1:10" ht="19.5" customHeight="1" x14ac:dyDescent="0.35">
      <c r="A3730" s="14" t="s">
        <v>19980</v>
      </c>
      <c r="B3730" s="14">
        <v>23565</v>
      </c>
      <c r="C3730" s="14" t="s">
        <v>13</v>
      </c>
      <c r="D3730" s="14" t="s">
        <v>8</v>
      </c>
      <c r="E3730" s="14" t="s">
        <v>1831</v>
      </c>
      <c r="F3730" s="14" t="s">
        <v>24</v>
      </c>
      <c r="G3730" s="14">
        <v>1</v>
      </c>
      <c r="H3730" s="14" t="s">
        <v>22</v>
      </c>
      <c r="I3730" s="14" t="s">
        <v>39</v>
      </c>
      <c r="J3730" s="14" t="s">
        <v>15</v>
      </c>
    </row>
    <row r="3731" spans="1:10" ht="19.5" customHeight="1" x14ac:dyDescent="0.35">
      <c r="A3731" s="14" t="s">
        <v>19981</v>
      </c>
      <c r="B3731" s="14">
        <v>23565</v>
      </c>
      <c r="C3731" s="14" t="s">
        <v>13</v>
      </c>
      <c r="D3731" s="14" t="s">
        <v>16</v>
      </c>
      <c r="E3731" s="14" t="s">
        <v>1832</v>
      </c>
      <c r="F3731" s="14" t="s">
        <v>24</v>
      </c>
      <c r="G3731" s="14">
        <v>1</v>
      </c>
      <c r="H3731" s="14" t="s">
        <v>22</v>
      </c>
      <c r="I3731" s="14" t="s">
        <v>39</v>
      </c>
      <c r="J3731" s="14" t="s">
        <v>15</v>
      </c>
    </row>
    <row r="3732" spans="1:10" ht="19.5" customHeight="1" x14ac:dyDescent="0.35">
      <c r="A3732" s="14" t="s">
        <v>19982</v>
      </c>
      <c r="B3732" s="14">
        <v>23565</v>
      </c>
      <c r="C3732" s="14" t="s">
        <v>13</v>
      </c>
      <c r="D3732" s="14" t="s">
        <v>8</v>
      </c>
      <c r="E3732" s="14" t="s">
        <v>1833</v>
      </c>
      <c r="F3732" s="14" t="s">
        <v>21</v>
      </c>
      <c r="G3732" s="14">
        <v>1</v>
      </c>
      <c r="H3732" s="14" t="s">
        <v>10</v>
      </c>
      <c r="I3732" s="14" t="s">
        <v>26</v>
      </c>
      <c r="J3732" s="14" t="s">
        <v>15</v>
      </c>
    </row>
    <row r="3733" spans="1:10" ht="19.5" customHeight="1" x14ac:dyDescent="0.35">
      <c r="A3733" s="14" t="s">
        <v>19983</v>
      </c>
      <c r="B3733" s="14">
        <v>23565</v>
      </c>
      <c r="C3733" s="14" t="s">
        <v>13</v>
      </c>
      <c r="D3733" s="14" t="s">
        <v>8</v>
      </c>
      <c r="E3733" s="14" t="s">
        <v>1834</v>
      </c>
      <c r="F3733" s="14" t="s">
        <v>21</v>
      </c>
      <c r="G3733" s="14">
        <v>1</v>
      </c>
      <c r="H3733" s="14" t="s">
        <v>10</v>
      </c>
      <c r="I3733" s="14" t="s">
        <v>26</v>
      </c>
      <c r="J3733" s="14" t="s">
        <v>15</v>
      </c>
    </row>
    <row r="3734" spans="1:10" ht="19.5" customHeight="1" x14ac:dyDescent="0.35">
      <c r="A3734" s="14" t="s">
        <v>19984</v>
      </c>
      <c r="B3734" s="14">
        <v>23565</v>
      </c>
      <c r="C3734" s="14" t="s">
        <v>8</v>
      </c>
      <c r="D3734" s="14" t="s">
        <v>8</v>
      </c>
      <c r="E3734" s="14" t="s">
        <v>1835</v>
      </c>
      <c r="F3734" s="14" t="s">
        <v>21</v>
      </c>
      <c r="G3734" s="14">
        <v>1</v>
      </c>
      <c r="H3734" s="14" t="s">
        <v>10</v>
      </c>
      <c r="I3734" s="14" t="s">
        <v>26</v>
      </c>
      <c r="J3734" s="14" t="s">
        <v>12</v>
      </c>
    </row>
    <row r="3735" spans="1:10" ht="19.5" customHeight="1" x14ac:dyDescent="0.35">
      <c r="A3735" s="14" t="s">
        <v>19985</v>
      </c>
      <c r="B3735" s="14">
        <v>23565</v>
      </c>
      <c r="C3735" s="14" t="s">
        <v>13</v>
      </c>
      <c r="D3735" s="14" t="s">
        <v>16</v>
      </c>
      <c r="E3735" s="14" t="s">
        <v>1836</v>
      </c>
      <c r="F3735" s="14" t="s">
        <v>24</v>
      </c>
      <c r="G3735" s="14">
        <v>1</v>
      </c>
      <c r="H3735" s="14" t="s">
        <v>25</v>
      </c>
      <c r="I3735" s="14" t="s">
        <v>39</v>
      </c>
      <c r="J3735" s="14" t="s">
        <v>15</v>
      </c>
    </row>
    <row r="3736" spans="1:10" ht="19.5" customHeight="1" x14ac:dyDescent="0.35">
      <c r="A3736" s="14" t="s">
        <v>19986</v>
      </c>
      <c r="B3736" s="14">
        <v>23565</v>
      </c>
      <c r="C3736" s="14" t="s">
        <v>13</v>
      </c>
      <c r="D3736" s="14" t="s">
        <v>16</v>
      </c>
      <c r="E3736" s="14" t="s">
        <v>1837</v>
      </c>
      <c r="F3736" s="14" t="s">
        <v>24</v>
      </c>
      <c r="G3736" s="14">
        <v>2</v>
      </c>
      <c r="H3736" s="14" t="s">
        <v>25</v>
      </c>
      <c r="I3736" s="14" t="s">
        <v>39</v>
      </c>
      <c r="J3736" s="14" t="s">
        <v>12</v>
      </c>
    </row>
    <row r="3737" spans="1:10" ht="19.5" customHeight="1" x14ac:dyDescent="0.35">
      <c r="A3737" s="14" t="s">
        <v>19987</v>
      </c>
      <c r="B3737" s="14">
        <v>23565</v>
      </c>
      <c r="C3737" s="14" t="s">
        <v>8</v>
      </c>
      <c r="D3737" s="14" t="s">
        <v>8</v>
      </c>
      <c r="E3737" s="14" t="s">
        <v>1838</v>
      </c>
      <c r="F3737" s="14" t="s">
        <v>27</v>
      </c>
      <c r="G3737" s="14">
        <v>0</v>
      </c>
      <c r="H3737" s="14" t="s">
        <v>10</v>
      </c>
      <c r="I3737" s="14" t="s">
        <v>26</v>
      </c>
      <c r="J3737" s="14" t="s">
        <v>12</v>
      </c>
    </row>
    <row r="3738" spans="1:10" ht="19.5" customHeight="1" x14ac:dyDescent="0.35">
      <c r="A3738" s="14" t="s">
        <v>19988</v>
      </c>
      <c r="B3738" s="14">
        <v>23565</v>
      </c>
      <c r="C3738" s="14" t="s">
        <v>8</v>
      </c>
      <c r="D3738" s="14" t="s">
        <v>16</v>
      </c>
      <c r="E3738" s="14" t="s">
        <v>1839</v>
      </c>
      <c r="F3738" s="14" t="s">
        <v>27</v>
      </c>
      <c r="G3738" s="14">
        <v>0</v>
      </c>
      <c r="H3738" s="14" t="s">
        <v>10</v>
      </c>
      <c r="I3738" s="14" t="s">
        <v>26</v>
      </c>
      <c r="J3738" s="14" t="s">
        <v>12</v>
      </c>
    </row>
    <row r="3739" spans="1:10" ht="19.5" customHeight="1" x14ac:dyDescent="0.35">
      <c r="A3739" s="14" t="s">
        <v>19989</v>
      </c>
      <c r="B3739" s="14">
        <v>23565</v>
      </c>
      <c r="C3739" s="14" t="s">
        <v>8</v>
      </c>
      <c r="D3739" s="14" t="s">
        <v>8</v>
      </c>
      <c r="E3739" s="14" t="s">
        <v>1840</v>
      </c>
      <c r="F3739" s="14" t="s">
        <v>27</v>
      </c>
      <c r="G3739" s="14">
        <v>0</v>
      </c>
      <c r="H3739" s="14" t="s">
        <v>10</v>
      </c>
      <c r="I3739" s="14" t="s">
        <v>26</v>
      </c>
      <c r="J3739" s="14" t="s">
        <v>12</v>
      </c>
    </row>
    <row r="3740" spans="1:10" ht="19.5" customHeight="1" x14ac:dyDescent="0.35">
      <c r="A3740" s="14" t="s">
        <v>19990</v>
      </c>
      <c r="B3740" s="14">
        <v>23565</v>
      </c>
      <c r="C3740" s="14" t="s">
        <v>13</v>
      </c>
      <c r="D3740" s="14" t="s">
        <v>8</v>
      </c>
      <c r="E3740" s="14" t="s">
        <v>1841</v>
      </c>
      <c r="F3740" s="14" t="s">
        <v>27</v>
      </c>
      <c r="G3740" s="14">
        <v>0</v>
      </c>
      <c r="H3740" s="14" t="s">
        <v>10</v>
      </c>
      <c r="I3740" s="14" t="s">
        <v>26</v>
      </c>
      <c r="J3740" s="14" t="s">
        <v>12</v>
      </c>
    </row>
    <row r="3741" spans="1:10" ht="19.5" customHeight="1" x14ac:dyDescent="0.35">
      <c r="A3741" s="14" t="s">
        <v>19991</v>
      </c>
      <c r="B3741" s="14">
        <v>23565</v>
      </c>
      <c r="C3741" s="14" t="s">
        <v>8</v>
      </c>
      <c r="D3741" s="14" t="s">
        <v>8</v>
      </c>
      <c r="E3741" s="14" t="s">
        <v>1842</v>
      </c>
      <c r="F3741" s="14" t="s">
        <v>27</v>
      </c>
      <c r="G3741" s="14">
        <v>0</v>
      </c>
      <c r="H3741" s="14" t="s">
        <v>10</v>
      </c>
      <c r="I3741" s="14" t="s">
        <v>26</v>
      </c>
      <c r="J3741" s="14" t="s">
        <v>12</v>
      </c>
    </row>
    <row r="3742" spans="1:10" ht="19.5" customHeight="1" x14ac:dyDescent="0.35">
      <c r="A3742" s="14" t="s">
        <v>19992</v>
      </c>
      <c r="B3742" s="14">
        <v>23565</v>
      </c>
      <c r="C3742" s="14" t="s">
        <v>8</v>
      </c>
      <c r="D3742" s="14" t="s">
        <v>16</v>
      </c>
      <c r="E3742" s="14" t="s">
        <v>1843</v>
      </c>
      <c r="F3742" s="14" t="s">
        <v>21</v>
      </c>
      <c r="G3742" s="14">
        <v>1</v>
      </c>
      <c r="H3742" s="14" t="s">
        <v>10</v>
      </c>
      <c r="I3742" s="14" t="s">
        <v>23</v>
      </c>
      <c r="J3742" s="14" t="s">
        <v>12</v>
      </c>
    </row>
    <row r="3743" spans="1:10" ht="19.5" customHeight="1" x14ac:dyDescent="0.35">
      <c r="A3743" s="14" t="s">
        <v>19993</v>
      </c>
      <c r="B3743" s="14">
        <v>23565</v>
      </c>
      <c r="C3743" s="14" t="s">
        <v>13</v>
      </c>
      <c r="D3743" s="14" t="s">
        <v>8</v>
      </c>
      <c r="E3743" s="14" t="s">
        <v>1844</v>
      </c>
      <c r="F3743" s="14" t="s">
        <v>29</v>
      </c>
      <c r="G3743" s="14">
        <v>4</v>
      </c>
      <c r="H3743" s="14" t="s">
        <v>30</v>
      </c>
      <c r="I3743" s="14" t="s">
        <v>39</v>
      </c>
      <c r="J3743" s="14" t="s">
        <v>12</v>
      </c>
    </row>
    <row r="3744" spans="1:10" ht="19.5" customHeight="1" x14ac:dyDescent="0.35">
      <c r="A3744" s="14" t="s">
        <v>19994</v>
      </c>
      <c r="B3744" s="14">
        <v>23565</v>
      </c>
      <c r="C3744" s="14" t="s">
        <v>13</v>
      </c>
      <c r="D3744" s="14" t="s">
        <v>8</v>
      </c>
      <c r="E3744" s="14" t="s">
        <v>1845</v>
      </c>
      <c r="F3744" s="14" t="s">
        <v>29</v>
      </c>
      <c r="G3744" s="14">
        <v>4</v>
      </c>
      <c r="H3744" s="14" t="s">
        <v>30</v>
      </c>
      <c r="I3744" s="14" t="s">
        <v>39</v>
      </c>
      <c r="J3744" s="14" t="s">
        <v>12</v>
      </c>
    </row>
    <row r="3745" spans="1:10" ht="19.5" customHeight="1" x14ac:dyDescent="0.35">
      <c r="A3745" s="14" t="s">
        <v>19995</v>
      </c>
      <c r="B3745" s="14">
        <v>23565</v>
      </c>
      <c r="C3745" s="14" t="s">
        <v>13</v>
      </c>
      <c r="D3745" s="14" t="s">
        <v>16</v>
      </c>
      <c r="E3745" s="14" t="s">
        <v>1846</v>
      </c>
      <c r="F3745" s="14" t="s">
        <v>29</v>
      </c>
      <c r="G3745" s="14">
        <v>4</v>
      </c>
      <c r="H3745" s="14" t="s">
        <v>30</v>
      </c>
      <c r="I3745" s="14" t="s">
        <v>39</v>
      </c>
      <c r="J3745" s="14" t="s">
        <v>12</v>
      </c>
    </row>
    <row r="3746" spans="1:10" ht="19.5" customHeight="1" x14ac:dyDescent="0.35">
      <c r="A3746" s="14" t="s">
        <v>19996</v>
      </c>
      <c r="B3746" s="14">
        <v>23565</v>
      </c>
      <c r="C3746" s="14" t="s">
        <v>13</v>
      </c>
      <c r="D3746" s="14" t="s">
        <v>16</v>
      </c>
      <c r="E3746" s="14" t="s">
        <v>1847</v>
      </c>
      <c r="F3746" s="14" t="s">
        <v>24</v>
      </c>
      <c r="G3746" s="14">
        <v>2</v>
      </c>
      <c r="H3746" s="14" t="s">
        <v>25</v>
      </c>
      <c r="I3746" s="14" t="s">
        <v>39</v>
      </c>
      <c r="J3746" s="14" t="s">
        <v>12</v>
      </c>
    </row>
    <row r="3747" spans="1:10" ht="19.5" customHeight="1" x14ac:dyDescent="0.35">
      <c r="A3747" s="14" t="s">
        <v>19997</v>
      </c>
      <c r="B3747" s="14">
        <v>23565</v>
      </c>
      <c r="C3747" s="14" t="s">
        <v>8</v>
      </c>
      <c r="D3747" s="14" t="s">
        <v>16</v>
      </c>
      <c r="E3747" s="14" t="s">
        <v>1848</v>
      </c>
      <c r="F3747" s="14" t="s">
        <v>21</v>
      </c>
      <c r="G3747" s="14">
        <v>1</v>
      </c>
      <c r="H3747" s="14" t="s">
        <v>10</v>
      </c>
      <c r="I3747" s="14" t="s">
        <v>23</v>
      </c>
      <c r="J3747" s="14" t="s">
        <v>12</v>
      </c>
    </row>
    <row r="3748" spans="1:10" ht="19.5" customHeight="1" x14ac:dyDescent="0.35">
      <c r="A3748" s="14" t="s">
        <v>19998</v>
      </c>
      <c r="B3748" s="14">
        <v>23565</v>
      </c>
      <c r="C3748" s="14" t="s">
        <v>8</v>
      </c>
      <c r="D3748" s="14" t="s">
        <v>16</v>
      </c>
      <c r="E3748" s="14" t="s">
        <v>1849</v>
      </c>
      <c r="F3748" s="14" t="s">
        <v>29</v>
      </c>
      <c r="G3748" s="14">
        <v>3</v>
      </c>
      <c r="H3748" s="14" t="s">
        <v>30</v>
      </c>
      <c r="I3748" s="14" t="s">
        <v>39</v>
      </c>
      <c r="J3748" s="14" t="s">
        <v>15</v>
      </c>
    </row>
    <row r="3749" spans="1:10" ht="19.5" customHeight="1" x14ac:dyDescent="0.35">
      <c r="A3749" s="14" t="s">
        <v>19999</v>
      </c>
      <c r="B3749" s="14">
        <v>23565</v>
      </c>
      <c r="C3749" s="14" t="s">
        <v>13</v>
      </c>
      <c r="D3749" s="14" t="s">
        <v>16</v>
      </c>
      <c r="E3749" s="14" t="s">
        <v>1850</v>
      </c>
      <c r="F3749" s="14" t="s">
        <v>24</v>
      </c>
      <c r="G3749" s="14">
        <v>2</v>
      </c>
      <c r="H3749" s="14" t="s">
        <v>25</v>
      </c>
      <c r="I3749" s="14" t="s">
        <v>39</v>
      </c>
      <c r="J3749" s="14" t="s">
        <v>12</v>
      </c>
    </row>
    <row r="3750" spans="1:10" ht="19.5" customHeight="1" x14ac:dyDescent="0.35">
      <c r="A3750" s="14" t="s">
        <v>20000</v>
      </c>
      <c r="B3750" s="14">
        <v>23565</v>
      </c>
      <c r="C3750" s="14" t="s">
        <v>13</v>
      </c>
      <c r="D3750" s="14" t="s">
        <v>16</v>
      </c>
      <c r="E3750" s="14" t="s">
        <v>1851</v>
      </c>
      <c r="F3750" s="14" t="s">
        <v>24</v>
      </c>
      <c r="G3750" s="14">
        <v>3</v>
      </c>
      <c r="H3750" s="14" t="s">
        <v>25</v>
      </c>
      <c r="I3750" s="14" t="s">
        <v>39</v>
      </c>
      <c r="J3750" s="14" t="s">
        <v>12</v>
      </c>
    </row>
    <row r="3751" spans="1:10" ht="19.5" customHeight="1" x14ac:dyDescent="0.35">
      <c r="A3751" s="14" t="s">
        <v>20001</v>
      </c>
      <c r="B3751" s="14">
        <v>23565</v>
      </c>
      <c r="C3751" s="14" t="s">
        <v>13</v>
      </c>
      <c r="D3751" s="14" t="s">
        <v>16</v>
      </c>
      <c r="E3751" s="14" t="s">
        <v>1852</v>
      </c>
      <c r="F3751" s="14" t="s">
        <v>29</v>
      </c>
      <c r="G3751" s="14">
        <v>3</v>
      </c>
      <c r="H3751" s="14" t="s">
        <v>30</v>
      </c>
      <c r="I3751" s="14" t="s">
        <v>39</v>
      </c>
      <c r="J3751" s="14" t="s">
        <v>12</v>
      </c>
    </row>
    <row r="3752" spans="1:10" ht="19.5" customHeight="1" x14ac:dyDescent="0.35">
      <c r="A3752" s="14" t="s">
        <v>20002</v>
      </c>
      <c r="B3752" s="14">
        <v>23565</v>
      </c>
      <c r="C3752" s="14" t="s">
        <v>13</v>
      </c>
      <c r="D3752" s="14" t="s">
        <v>16</v>
      </c>
      <c r="E3752" s="14" t="s">
        <v>1853</v>
      </c>
      <c r="F3752" s="14" t="s">
        <v>29</v>
      </c>
      <c r="G3752" s="14">
        <v>3</v>
      </c>
      <c r="H3752" s="14" t="s">
        <v>30</v>
      </c>
      <c r="I3752" s="14" t="s">
        <v>39</v>
      </c>
      <c r="J3752" s="14" t="s">
        <v>12</v>
      </c>
    </row>
    <row r="3753" spans="1:10" ht="19.5" customHeight="1" x14ac:dyDescent="0.35">
      <c r="A3753" s="14" t="s">
        <v>20003</v>
      </c>
      <c r="B3753" s="14">
        <v>23565</v>
      </c>
      <c r="C3753" s="14" t="s">
        <v>13</v>
      </c>
      <c r="D3753" s="14" t="s">
        <v>8</v>
      </c>
      <c r="E3753" s="14" t="s">
        <v>1854</v>
      </c>
      <c r="F3753" s="14" t="s">
        <v>29</v>
      </c>
      <c r="G3753" s="14">
        <v>3</v>
      </c>
      <c r="H3753" s="14" t="s">
        <v>30</v>
      </c>
      <c r="I3753" s="14" t="s">
        <v>39</v>
      </c>
      <c r="J3753" s="14" t="s">
        <v>12</v>
      </c>
    </row>
    <row r="3754" spans="1:10" ht="19.5" customHeight="1" x14ac:dyDescent="0.35">
      <c r="A3754" s="14" t="s">
        <v>20004</v>
      </c>
      <c r="B3754" s="14">
        <v>23565</v>
      </c>
      <c r="C3754" s="14" t="s">
        <v>13</v>
      </c>
      <c r="D3754" s="14" t="s">
        <v>16</v>
      </c>
      <c r="E3754" s="14" t="s">
        <v>1855</v>
      </c>
      <c r="F3754" s="14" t="s">
        <v>29</v>
      </c>
      <c r="G3754" s="14">
        <v>4</v>
      </c>
      <c r="H3754" s="14" t="s">
        <v>30</v>
      </c>
      <c r="I3754" s="14" t="s">
        <v>39</v>
      </c>
      <c r="J3754" s="14" t="s">
        <v>12</v>
      </c>
    </row>
    <row r="3755" spans="1:10" ht="19.5" customHeight="1" x14ac:dyDescent="0.35">
      <c r="A3755" s="14" t="s">
        <v>20005</v>
      </c>
      <c r="B3755" s="14">
        <v>23565</v>
      </c>
      <c r="C3755" s="14" t="s">
        <v>13</v>
      </c>
      <c r="D3755" s="14" t="s">
        <v>16</v>
      </c>
      <c r="E3755" s="14" t="s">
        <v>1856</v>
      </c>
      <c r="F3755" s="14" t="s">
        <v>29</v>
      </c>
      <c r="G3755" s="14">
        <v>4</v>
      </c>
      <c r="H3755" s="14" t="s">
        <v>30</v>
      </c>
      <c r="I3755" s="14" t="s">
        <v>39</v>
      </c>
      <c r="J3755" s="14" t="s">
        <v>12</v>
      </c>
    </row>
    <row r="3756" spans="1:10" ht="19.5" customHeight="1" x14ac:dyDescent="0.35">
      <c r="A3756" s="14" t="s">
        <v>20006</v>
      </c>
      <c r="B3756" s="14">
        <v>23565</v>
      </c>
      <c r="C3756" s="14" t="s">
        <v>13</v>
      </c>
      <c r="D3756" s="14" t="s">
        <v>8</v>
      </c>
      <c r="E3756" s="14" t="s">
        <v>1857</v>
      </c>
      <c r="F3756" s="14" t="s">
        <v>24</v>
      </c>
      <c r="G3756" s="14">
        <v>3</v>
      </c>
      <c r="H3756" s="14" t="s">
        <v>25</v>
      </c>
      <c r="I3756" s="14" t="s">
        <v>39</v>
      </c>
      <c r="J3756" s="14" t="s">
        <v>12</v>
      </c>
    </row>
    <row r="3757" spans="1:10" ht="19.5" customHeight="1" x14ac:dyDescent="0.35">
      <c r="A3757" s="14" t="s">
        <v>20007</v>
      </c>
      <c r="B3757" s="14">
        <v>23565</v>
      </c>
      <c r="C3757" s="14" t="s">
        <v>8</v>
      </c>
      <c r="D3757" s="14" t="s">
        <v>8</v>
      </c>
      <c r="E3757" s="14" t="s">
        <v>1858</v>
      </c>
      <c r="F3757" s="14" t="s">
        <v>27</v>
      </c>
      <c r="G3757" s="14">
        <v>0</v>
      </c>
      <c r="H3757" s="14" t="s">
        <v>10</v>
      </c>
      <c r="I3757" s="14" t="s">
        <v>11</v>
      </c>
      <c r="J3757" s="14" t="s">
        <v>12</v>
      </c>
    </row>
    <row r="3758" spans="1:10" ht="19.5" customHeight="1" x14ac:dyDescent="0.35">
      <c r="A3758" s="14" t="s">
        <v>20008</v>
      </c>
      <c r="B3758" s="14">
        <v>23565</v>
      </c>
      <c r="C3758" s="14" t="s">
        <v>8</v>
      </c>
      <c r="D3758" s="14" t="s">
        <v>16</v>
      </c>
      <c r="E3758" s="14" t="s">
        <v>1859</v>
      </c>
      <c r="F3758" s="14" t="s">
        <v>27</v>
      </c>
      <c r="G3758" s="14">
        <v>0</v>
      </c>
      <c r="H3758" s="14" t="s">
        <v>10</v>
      </c>
      <c r="I3758" s="14" t="s">
        <v>11</v>
      </c>
      <c r="J3758" s="14" t="s">
        <v>12</v>
      </c>
    </row>
    <row r="3759" spans="1:10" ht="19.5" customHeight="1" x14ac:dyDescent="0.35">
      <c r="A3759" s="14" t="s">
        <v>20009</v>
      </c>
      <c r="B3759" s="14">
        <v>23565</v>
      </c>
      <c r="C3759" s="14" t="s">
        <v>8</v>
      </c>
      <c r="D3759" s="14" t="s">
        <v>8</v>
      </c>
      <c r="E3759" s="14" t="s">
        <v>1860</v>
      </c>
      <c r="F3759" s="14" t="s">
        <v>27</v>
      </c>
      <c r="G3759" s="14">
        <v>0</v>
      </c>
      <c r="H3759" s="14" t="s">
        <v>10</v>
      </c>
      <c r="I3759" s="14" t="s">
        <v>11</v>
      </c>
      <c r="J3759" s="14" t="s">
        <v>12</v>
      </c>
    </row>
    <row r="3760" spans="1:10" ht="19.5" customHeight="1" x14ac:dyDescent="0.35">
      <c r="A3760" s="14" t="s">
        <v>20010</v>
      </c>
      <c r="B3760" s="14">
        <v>23565</v>
      </c>
      <c r="C3760" s="14" t="s">
        <v>13</v>
      </c>
      <c r="D3760" s="14" t="s">
        <v>16</v>
      </c>
      <c r="E3760" s="14" t="s">
        <v>1861</v>
      </c>
      <c r="F3760" s="14" t="s">
        <v>24</v>
      </c>
      <c r="G3760" s="14">
        <v>4</v>
      </c>
      <c r="H3760" s="14" t="s">
        <v>25</v>
      </c>
      <c r="I3760" s="14" t="s">
        <v>39</v>
      </c>
      <c r="J3760" s="14" t="s">
        <v>12</v>
      </c>
    </row>
    <row r="3761" spans="1:10" ht="19.5" customHeight="1" x14ac:dyDescent="0.35">
      <c r="A3761" s="14" t="s">
        <v>20011</v>
      </c>
      <c r="B3761" s="14">
        <v>23565</v>
      </c>
      <c r="C3761" s="14" t="s">
        <v>13</v>
      </c>
      <c r="D3761" s="14" t="s">
        <v>16</v>
      </c>
      <c r="E3761" s="14" t="s">
        <v>1862</v>
      </c>
      <c r="F3761" s="14" t="s">
        <v>21</v>
      </c>
      <c r="G3761" s="14">
        <v>2</v>
      </c>
      <c r="H3761" s="14" t="s">
        <v>22</v>
      </c>
      <c r="I3761" s="14" t="s">
        <v>26</v>
      </c>
      <c r="J3761" s="14" t="s">
        <v>12</v>
      </c>
    </row>
    <row r="3762" spans="1:10" ht="19.5" customHeight="1" x14ac:dyDescent="0.35">
      <c r="A3762" s="14" t="s">
        <v>20012</v>
      </c>
      <c r="B3762" s="14">
        <v>23565</v>
      </c>
      <c r="C3762" s="14" t="s">
        <v>8</v>
      </c>
      <c r="D3762" s="14" t="s">
        <v>16</v>
      </c>
      <c r="E3762" s="14" t="s">
        <v>1863</v>
      </c>
      <c r="F3762" s="14" t="s">
        <v>27</v>
      </c>
      <c r="G3762" s="14">
        <v>1</v>
      </c>
      <c r="H3762" s="14" t="s">
        <v>10</v>
      </c>
      <c r="I3762" s="14" t="s">
        <v>23</v>
      </c>
      <c r="J3762" s="14" t="s">
        <v>12</v>
      </c>
    </row>
    <row r="3763" spans="1:10" ht="19.5" customHeight="1" x14ac:dyDescent="0.35">
      <c r="A3763" s="14" t="s">
        <v>20013</v>
      </c>
      <c r="B3763" s="14">
        <v>23565</v>
      </c>
      <c r="C3763" s="14" t="s">
        <v>8</v>
      </c>
      <c r="D3763" s="14" t="s">
        <v>16</v>
      </c>
      <c r="E3763" s="14" t="s">
        <v>1864</v>
      </c>
      <c r="F3763" s="14" t="s">
        <v>27</v>
      </c>
      <c r="G3763" s="14">
        <v>1</v>
      </c>
      <c r="H3763" s="14" t="s">
        <v>10</v>
      </c>
      <c r="I3763" s="14" t="s">
        <v>23</v>
      </c>
      <c r="J3763" s="14" t="s">
        <v>12</v>
      </c>
    </row>
    <row r="3764" spans="1:10" ht="19.5" customHeight="1" x14ac:dyDescent="0.35">
      <c r="A3764" s="14" t="s">
        <v>20014</v>
      </c>
      <c r="B3764" s="14">
        <v>23565</v>
      </c>
      <c r="C3764" s="14" t="s">
        <v>8</v>
      </c>
      <c r="D3764" s="14" t="s">
        <v>16</v>
      </c>
      <c r="E3764" s="14" t="s">
        <v>1865</v>
      </c>
      <c r="F3764" s="14" t="s">
        <v>27</v>
      </c>
      <c r="G3764" s="14">
        <v>1</v>
      </c>
      <c r="H3764" s="14" t="s">
        <v>10</v>
      </c>
      <c r="I3764" s="14" t="s">
        <v>23</v>
      </c>
      <c r="J3764" s="14" t="s">
        <v>12</v>
      </c>
    </row>
    <row r="3765" spans="1:10" ht="19.5" customHeight="1" x14ac:dyDescent="0.35">
      <c r="A3765" s="14" t="s">
        <v>20015</v>
      </c>
      <c r="B3765" s="14">
        <v>23565</v>
      </c>
      <c r="C3765" s="14" t="s">
        <v>13</v>
      </c>
      <c r="D3765" s="14" t="s">
        <v>16</v>
      </c>
      <c r="E3765" s="14" t="s">
        <v>1866</v>
      </c>
      <c r="F3765" s="14" t="s">
        <v>21</v>
      </c>
      <c r="G3765" s="14">
        <v>2</v>
      </c>
      <c r="H3765" s="14" t="s">
        <v>22</v>
      </c>
      <c r="I3765" s="14" t="s">
        <v>26</v>
      </c>
      <c r="J3765" s="14" t="s">
        <v>12</v>
      </c>
    </row>
    <row r="3766" spans="1:10" ht="19.5" customHeight="1" x14ac:dyDescent="0.35">
      <c r="A3766" s="14" t="s">
        <v>20016</v>
      </c>
      <c r="B3766" s="14">
        <v>23565</v>
      </c>
      <c r="C3766" s="14" t="s">
        <v>8</v>
      </c>
      <c r="D3766" s="14" t="s">
        <v>16</v>
      </c>
      <c r="E3766" s="14" t="s">
        <v>1867</v>
      </c>
      <c r="F3766" s="14" t="s">
        <v>21</v>
      </c>
      <c r="G3766" s="14">
        <v>2</v>
      </c>
      <c r="H3766" s="14" t="s">
        <v>22</v>
      </c>
      <c r="I3766" s="14" t="s">
        <v>26</v>
      </c>
      <c r="J3766" s="14" t="s">
        <v>15</v>
      </c>
    </row>
    <row r="3767" spans="1:10" ht="19.5" customHeight="1" x14ac:dyDescent="0.35">
      <c r="A3767" s="14" t="s">
        <v>20017</v>
      </c>
      <c r="B3767" s="14">
        <v>23565</v>
      </c>
      <c r="C3767" s="14" t="s">
        <v>8</v>
      </c>
      <c r="D3767" s="14" t="s">
        <v>8</v>
      </c>
      <c r="E3767" s="14" t="s">
        <v>1868</v>
      </c>
      <c r="F3767" s="14" t="s">
        <v>27</v>
      </c>
      <c r="G3767" s="14">
        <v>1</v>
      </c>
      <c r="H3767" s="14" t="s">
        <v>10</v>
      </c>
      <c r="I3767" s="14" t="s">
        <v>23</v>
      </c>
      <c r="J3767" s="14" t="s">
        <v>12</v>
      </c>
    </row>
    <row r="3768" spans="1:10" ht="19.5" customHeight="1" x14ac:dyDescent="0.35">
      <c r="A3768" s="14" t="s">
        <v>20018</v>
      </c>
      <c r="B3768" s="14">
        <v>23565</v>
      </c>
      <c r="C3768" s="14" t="s">
        <v>8</v>
      </c>
      <c r="D3768" s="14" t="s">
        <v>8</v>
      </c>
      <c r="E3768" s="14" t="s">
        <v>1869</v>
      </c>
      <c r="F3768" s="14" t="s">
        <v>27</v>
      </c>
      <c r="G3768" s="14">
        <v>1</v>
      </c>
      <c r="H3768" s="14" t="s">
        <v>10</v>
      </c>
      <c r="I3768" s="14" t="s">
        <v>23</v>
      </c>
      <c r="J3768" s="14" t="s">
        <v>12</v>
      </c>
    </row>
    <row r="3769" spans="1:10" ht="19.5" customHeight="1" x14ac:dyDescent="0.35">
      <c r="A3769" s="14" t="s">
        <v>20019</v>
      </c>
      <c r="B3769" s="14">
        <v>23565</v>
      </c>
      <c r="C3769" s="14" t="s">
        <v>13</v>
      </c>
      <c r="D3769" s="14" t="s">
        <v>16</v>
      </c>
      <c r="E3769" s="14" t="s">
        <v>1870</v>
      </c>
      <c r="F3769" s="14" t="s">
        <v>21</v>
      </c>
      <c r="G3769" s="14">
        <v>3</v>
      </c>
      <c r="H3769" s="14" t="s">
        <v>22</v>
      </c>
      <c r="I3769" s="14" t="s">
        <v>26</v>
      </c>
      <c r="J3769" s="14" t="s">
        <v>12</v>
      </c>
    </row>
    <row r="3770" spans="1:10" ht="19.5" customHeight="1" x14ac:dyDescent="0.35">
      <c r="A3770" s="14" t="s">
        <v>20020</v>
      </c>
      <c r="B3770" s="14">
        <v>23565</v>
      </c>
      <c r="C3770" s="14" t="s">
        <v>13</v>
      </c>
      <c r="D3770" s="14" t="s">
        <v>8</v>
      </c>
      <c r="E3770" s="14" t="s">
        <v>1871</v>
      </c>
      <c r="F3770" s="14" t="s">
        <v>21</v>
      </c>
      <c r="G3770" s="14">
        <v>3</v>
      </c>
      <c r="H3770" s="14" t="s">
        <v>22</v>
      </c>
      <c r="I3770" s="14" t="s">
        <v>26</v>
      </c>
      <c r="J3770" s="14" t="s">
        <v>12</v>
      </c>
    </row>
    <row r="3771" spans="1:10" ht="19.5" customHeight="1" x14ac:dyDescent="0.35">
      <c r="A3771" s="14" t="s">
        <v>20021</v>
      </c>
      <c r="B3771" s="14">
        <v>23565</v>
      </c>
      <c r="C3771" s="14" t="s">
        <v>13</v>
      </c>
      <c r="D3771" s="14" t="s">
        <v>8</v>
      </c>
      <c r="E3771" s="14" t="s">
        <v>1872</v>
      </c>
      <c r="F3771" s="14" t="s">
        <v>21</v>
      </c>
      <c r="G3771" s="14">
        <v>3</v>
      </c>
      <c r="H3771" s="14" t="s">
        <v>22</v>
      </c>
      <c r="I3771" s="14" t="s">
        <v>26</v>
      </c>
      <c r="J3771" s="14" t="s">
        <v>12</v>
      </c>
    </row>
    <row r="3772" spans="1:10" ht="19.5" customHeight="1" x14ac:dyDescent="0.35">
      <c r="A3772" s="14" t="s">
        <v>20022</v>
      </c>
      <c r="B3772" s="14">
        <v>23565</v>
      </c>
      <c r="C3772" s="14" t="s">
        <v>13</v>
      </c>
      <c r="D3772" s="14" t="s">
        <v>16</v>
      </c>
      <c r="E3772" s="14" t="s">
        <v>1873</v>
      </c>
      <c r="F3772" s="14" t="s">
        <v>24</v>
      </c>
      <c r="G3772" s="14">
        <v>0</v>
      </c>
      <c r="H3772" s="14" t="s">
        <v>25</v>
      </c>
      <c r="I3772" s="14" t="s">
        <v>39</v>
      </c>
      <c r="J3772" s="14" t="s">
        <v>15</v>
      </c>
    </row>
    <row r="3773" spans="1:10" ht="19.5" customHeight="1" x14ac:dyDescent="0.35">
      <c r="A3773" s="14" t="s">
        <v>20023</v>
      </c>
      <c r="B3773" s="14">
        <v>23565</v>
      </c>
      <c r="C3773" s="14" t="s">
        <v>8</v>
      </c>
      <c r="D3773" s="14" t="s">
        <v>16</v>
      </c>
      <c r="E3773" s="14" t="s">
        <v>1874</v>
      </c>
      <c r="F3773" s="14" t="s">
        <v>24</v>
      </c>
      <c r="G3773" s="14">
        <v>4</v>
      </c>
      <c r="H3773" s="14" t="s">
        <v>25</v>
      </c>
      <c r="I3773" s="14" t="s">
        <v>39</v>
      </c>
      <c r="J3773" s="14" t="s">
        <v>15</v>
      </c>
    </row>
    <row r="3774" spans="1:10" ht="19.5" customHeight="1" x14ac:dyDescent="0.35">
      <c r="A3774" s="14" t="s">
        <v>20024</v>
      </c>
      <c r="B3774" s="14">
        <v>23565</v>
      </c>
      <c r="C3774" s="14" t="s">
        <v>13</v>
      </c>
      <c r="D3774" s="14" t="s">
        <v>8</v>
      </c>
      <c r="E3774" s="14" t="s">
        <v>1875</v>
      </c>
      <c r="F3774" s="14" t="s">
        <v>21</v>
      </c>
      <c r="G3774" s="14">
        <v>3</v>
      </c>
      <c r="H3774" s="14" t="s">
        <v>22</v>
      </c>
      <c r="I3774" s="14" t="s">
        <v>26</v>
      </c>
      <c r="J3774" s="14" t="s">
        <v>12</v>
      </c>
    </row>
    <row r="3775" spans="1:10" ht="19.5" customHeight="1" x14ac:dyDescent="0.35">
      <c r="A3775" s="14" t="s">
        <v>20025</v>
      </c>
      <c r="B3775" s="14">
        <v>23565</v>
      </c>
      <c r="C3775" s="14" t="s">
        <v>13</v>
      </c>
      <c r="D3775" s="14" t="s">
        <v>8</v>
      </c>
      <c r="E3775" s="14" t="s">
        <v>1876</v>
      </c>
      <c r="F3775" s="14" t="s">
        <v>21</v>
      </c>
      <c r="G3775" s="14">
        <v>3</v>
      </c>
      <c r="H3775" s="14" t="s">
        <v>22</v>
      </c>
      <c r="I3775" s="14" t="s">
        <v>26</v>
      </c>
      <c r="J3775" s="14" t="s">
        <v>12</v>
      </c>
    </row>
    <row r="3776" spans="1:10" ht="19.5" customHeight="1" x14ac:dyDescent="0.35">
      <c r="A3776" s="14" t="s">
        <v>20026</v>
      </c>
      <c r="B3776" s="14">
        <v>23565</v>
      </c>
      <c r="C3776" s="14" t="s">
        <v>13</v>
      </c>
      <c r="D3776" s="14" t="s">
        <v>16</v>
      </c>
      <c r="E3776" s="14" t="s">
        <v>1877</v>
      </c>
      <c r="F3776" s="14" t="s">
        <v>21</v>
      </c>
      <c r="G3776" s="14">
        <v>3</v>
      </c>
      <c r="H3776" s="14" t="s">
        <v>22</v>
      </c>
      <c r="I3776" s="14" t="s">
        <v>26</v>
      </c>
      <c r="J3776" s="14" t="s">
        <v>12</v>
      </c>
    </row>
    <row r="3777" spans="1:10" ht="19.5" customHeight="1" x14ac:dyDescent="0.35">
      <c r="A3777" s="14" t="s">
        <v>20027</v>
      </c>
      <c r="B3777" s="14">
        <v>23565</v>
      </c>
      <c r="C3777" s="14" t="s">
        <v>8</v>
      </c>
      <c r="D3777" s="14" t="s">
        <v>16</v>
      </c>
      <c r="E3777" s="14" t="s">
        <v>1878</v>
      </c>
      <c r="F3777" s="14" t="s">
        <v>27</v>
      </c>
      <c r="G3777" s="14">
        <v>1</v>
      </c>
      <c r="H3777" s="14" t="s">
        <v>10</v>
      </c>
      <c r="I3777" s="14" t="s">
        <v>23</v>
      </c>
      <c r="J3777" s="14" t="s">
        <v>12</v>
      </c>
    </row>
    <row r="3778" spans="1:10" ht="19.5" customHeight="1" x14ac:dyDescent="0.35">
      <c r="A3778" s="14" t="s">
        <v>20028</v>
      </c>
      <c r="B3778" s="14">
        <v>23565</v>
      </c>
      <c r="C3778" s="14" t="s">
        <v>8</v>
      </c>
      <c r="D3778" s="14" t="s">
        <v>8</v>
      </c>
      <c r="E3778" s="14" t="s">
        <v>1879</v>
      </c>
      <c r="F3778" s="14" t="s">
        <v>27</v>
      </c>
      <c r="G3778" s="14">
        <v>1</v>
      </c>
      <c r="H3778" s="14" t="s">
        <v>10</v>
      </c>
      <c r="I3778" s="14" t="s">
        <v>23</v>
      </c>
      <c r="J3778" s="14" t="s">
        <v>12</v>
      </c>
    </row>
    <row r="3779" spans="1:10" ht="19.5" customHeight="1" x14ac:dyDescent="0.35">
      <c r="A3779" s="14" t="s">
        <v>20029</v>
      </c>
      <c r="B3779" s="14">
        <v>23565</v>
      </c>
      <c r="C3779" s="14" t="s">
        <v>8</v>
      </c>
      <c r="D3779" s="14" t="s">
        <v>8</v>
      </c>
      <c r="E3779" s="14" t="s">
        <v>1880</v>
      </c>
      <c r="F3779" s="14" t="s">
        <v>27</v>
      </c>
      <c r="G3779" s="14">
        <v>1</v>
      </c>
      <c r="H3779" s="14" t="s">
        <v>10</v>
      </c>
      <c r="I3779" s="14" t="s">
        <v>23</v>
      </c>
      <c r="J3779" s="14" t="s">
        <v>12</v>
      </c>
    </row>
    <row r="3780" spans="1:10" ht="19.5" customHeight="1" x14ac:dyDescent="0.35">
      <c r="A3780" s="14" t="s">
        <v>20030</v>
      </c>
      <c r="B3780" s="14">
        <v>23565</v>
      </c>
      <c r="C3780" s="14" t="s">
        <v>13</v>
      </c>
      <c r="D3780" s="14" t="s">
        <v>16</v>
      </c>
      <c r="E3780" s="14" t="s">
        <v>1881</v>
      </c>
      <c r="F3780" s="14" t="s">
        <v>21</v>
      </c>
      <c r="G3780" s="14">
        <v>1</v>
      </c>
      <c r="H3780" s="14" t="s">
        <v>22</v>
      </c>
      <c r="I3780" s="14" t="s">
        <v>26</v>
      </c>
      <c r="J3780" s="14" t="s">
        <v>12</v>
      </c>
    </row>
    <row r="3781" spans="1:10" ht="19.5" customHeight="1" x14ac:dyDescent="0.35">
      <c r="A3781" s="14" t="s">
        <v>20031</v>
      </c>
      <c r="B3781" s="14">
        <v>23565</v>
      </c>
      <c r="C3781" s="14" t="s">
        <v>13</v>
      </c>
      <c r="D3781" s="14" t="s">
        <v>16</v>
      </c>
      <c r="E3781" s="14" t="s">
        <v>1882</v>
      </c>
      <c r="F3781" s="14" t="s">
        <v>21</v>
      </c>
      <c r="G3781" s="14">
        <v>4</v>
      </c>
      <c r="H3781" s="14" t="s">
        <v>22</v>
      </c>
      <c r="I3781" s="14" t="s">
        <v>26</v>
      </c>
      <c r="J3781" s="14" t="s">
        <v>12</v>
      </c>
    </row>
    <row r="3782" spans="1:10" ht="19.5" customHeight="1" x14ac:dyDescent="0.35">
      <c r="A3782" s="14" t="s">
        <v>20032</v>
      </c>
      <c r="B3782" s="14">
        <v>23565</v>
      </c>
      <c r="C3782" s="14" t="s">
        <v>8</v>
      </c>
      <c r="D3782" s="14" t="s">
        <v>8</v>
      </c>
      <c r="E3782" s="14" t="s">
        <v>1883</v>
      </c>
      <c r="F3782" s="14" t="s">
        <v>21</v>
      </c>
      <c r="G3782" s="14">
        <v>4</v>
      </c>
      <c r="H3782" s="14" t="s">
        <v>22</v>
      </c>
      <c r="I3782" s="14" t="s">
        <v>26</v>
      </c>
      <c r="J3782" s="14" t="s">
        <v>15</v>
      </c>
    </row>
    <row r="3783" spans="1:10" ht="19.5" customHeight="1" x14ac:dyDescent="0.35">
      <c r="A3783" s="14" t="s">
        <v>20033</v>
      </c>
      <c r="B3783" s="14">
        <v>23565</v>
      </c>
      <c r="C3783" s="14" t="s">
        <v>13</v>
      </c>
      <c r="D3783" s="14" t="s">
        <v>8</v>
      </c>
      <c r="E3783" s="14" t="s">
        <v>1884</v>
      </c>
      <c r="F3783" s="14" t="s">
        <v>21</v>
      </c>
      <c r="G3783" s="14">
        <v>0</v>
      </c>
      <c r="H3783" s="14" t="s">
        <v>22</v>
      </c>
      <c r="I3783" s="14" t="s">
        <v>26</v>
      </c>
      <c r="J3783" s="14" t="s">
        <v>12</v>
      </c>
    </row>
    <row r="3784" spans="1:10" ht="19.5" customHeight="1" x14ac:dyDescent="0.35">
      <c r="A3784" s="14" t="s">
        <v>20034</v>
      </c>
      <c r="B3784" s="14">
        <v>23565</v>
      </c>
      <c r="C3784" s="14" t="s">
        <v>13</v>
      </c>
      <c r="D3784" s="14" t="s">
        <v>8</v>
      </c>
      <c r="E3784" s="14" t="s">
        <v>1885</v>
      </c>
      <c r="F3784" s="14" t="s">
        <v>21</v>
      </c>
      <c r="G3784" s="14">
        <v>0</v>
      </c>
      <c r="H3784" s="14" t="s">
        <v>22</v>
      </c>
      <c r="I3784" s="14" t="s">
        <v>26</v>
      </c>
      <c r="J3784" s="14" t="s">
        <v>15</v>
      </c>
    </row>
    <row r="3785" spans="1:10" ht="19.5" customHeight="1" x14ac:dyDescent="0.35">
      <c r="A3785" s="14" t="s">
        <v>20035</v>
      </c>
      <c r="B3785" s="14">
        <v>23565</v>
      </c>
      <c r="C3785" s="14" t="s">
        <v>13</v>
      </c>
      <c r="D3785" s="14" t="s">
        <v>16</v>
      </c>
      <c r="E3785" s="14" t="s">
        <v>1886</v>
      </c>
      <c r="F3785" s="14" t="s">
        <v>21</v>
      </c>
      <c r="G3785" s="14">
        <v>0</v>
      </c>
      <c r="H3785" s="14" t="s">
        <v>22</v>
      </c>
      <c r="I3785" s="14" t="s">
        <v>26</v>
      </c>
      <c r="J3785" s="14" t="s">
        <v>15</v>
      </c>
    </row>
    <row r="3786" spans="1:10" ht="19.5" customHeight="1" x14ac:dyDescent="0.35">
      <c r="A3786" s="14" t="s">
        <v>20036</v>
      </c>
      <c r="B3786" s="14">
        <v>23565</v>
      </c>
      <c r="C3786" s="14" t="s">
        <v>13</v>
      </c>
      <c r="D3786" s="14" t="s">
        <v>16</v>
      </c>
      <c r="E3786" s="14" t="s">
        <v>1887</v>
      </c>
      <c r="F3786" s="14" t="s">
        <v>21</v>
      </c>
      <c r="G3786" s="14">
        <v>0</v>
      </c>
      <c r="H3786" s="14" t="s">
        <v>22</v>
      </c>
      <c r="I3786" s="14" t="s">
        <v>26</v>
      </c>
      <c r="J3786" s="14" t="s">
        <v>15</v>
      </c>
    </row>
    <row r="3787" spans="1:10" ht="19.5" customHeight="1" x14ac:dyDescent="0.35">
      <c r="A3787" s="14" t="s">
        <v>20037</v>
      </c>
      <c r="B3787" s="14">
        <v>23565</v>
      </c>
      <c r="C3787" s="14" t="s">
        <v>8</v>
      </c>
      <c r="D3787" s="14" t="s">
        <v>8</v>
      </c>
      <c r="E3787" s="14" t="s">
        <v>1888</v>
      </c>
      <c r="F3787" s="14" t="s">
        <v>24</v>
      </c>
      <c r="G3787" s="14">
        <v>2</v>
      </c>
      <c r="H3787" s="14" t="s">
        <v>30</v>
      </c>
      <c r="I3787" s="14" t="s">
        <v>39</v>
      </c>
      <c r="J3787" s="14" t="s">
        <v>12</v>
      </c>
    </row>
    <row r="3788" spans="1:10" ht="19.5" customHeight="1" x14ac:dyDescent="0.35">
      <c r="A3788" s="14" t="s">
        <v>20038</v>
      </c>
      <c r="B3788" s="14">
        <v>23565</v>
      </c>
      <c r="C3788" s="14" t="s">
        <v>13</v>
      </c>
      <c r="D3788" s="14" t="s">
        <v>16</v>
      </c>
      <c r="E3788" s="14" t="s">
        <v>1889</v>
      </c>
      <c r="F3788" s="14" t="s">
        <v>24</v>
      </c>
      <c r="G3788" s="14">
        <v>0</v>
      </c>
      <c r="H3788" s="14" t="s">
        <v>25</v>
      </c>
      <c r="I3788" s="14" t="s">
        <v>39</v>
      </c>
      <c r="J3788" s="14" t="s">
        <v>15</v>
      </c>
    </row>
    <row r="3789" spans="1:10" ht="19.5" customHeight="1" x14ac:dyDescent="0.35">
      <c r="A3789" s="14" t="s">
        <v>20039</v>
      </c>
      <c r="B3789" s="14">
        <v>23565</v>
      </c>
      <c r="C3789" s="14" t="s">
        <v>13</v>
      </c>
      <c r="D3789" s="14" t="s">
        <v>8</v>
      </c>
      <c r="E3789" s="14" t="s">
        <v>1890</v>
      </c>
      <c r="F3789" s="14" t="s">
        <v>24</v>
      </c>
      <c r="G3789" s="14">
        <v>0</v>
      </c>
      <c r="H3789" s="14" t="s">
        <v>25</v>
      </c>
      <c r="I3789" s="14" t="s">
        <v>39</v>
      </c>
      <c r="J3789" s="14" t="s">
        <v>15</v>
      </c>
    </row>
    <row r="3790" spans="1:10" ht="19.5" customHeight="1" x14ac:dyDescent="0.35">
      <c r="A3790" s="14" t="s">
        <v>20040</v>
      </c>
      <c r="B3790" s="14">
        <v>23565</v>
      </c>
      <c r="C3790" s="14" t="s">
        <v>13</v>
      </c>
      <c r="D3790" s="14" t="s">
        <v>8</v>
      </c>
      <c r="E3790" s="14" t="s">
        <v>1891</v>
      </c>
      <c r="F3790" s="14" t="s">
        <v>24</v>
      </c>
      <c r="G3790" s="14">
        <v>0</v>
      </c>
      <c r="H3790" s="14" t="s">
        <v>30</v>
      </c>
      <c r="I3790" s="14" t="s">
        <v>39</v>
      </c>
      <c r="J3790" s="14" t="s">
        <v>15</v>
      </c>
    </row>
    <row r="3791" spans="1:10" ht="19.5" customHeight="1" x14ac:dyDescent="0.35">
      <c r="A3791" s="14" t="s">
        <v>20041</v>
      </c>
      <c r="B3791" s="14">
        <v>23565</v>
      </c>
      <c r="C3791" s="14" t="s">
        <v>13</v>
      </c>
      <c r="D3791" s="14" t="s">
        <v>16</v>
      </c>
      <c r="E3791" s="14" t="s">
        <v>1892</v>
      </c>
      <c r="F3791" s="14" t="s">
        <v>29</v>
      </c>
      <c r="G3791" s="14">
        <v>0</v>
      </c>
      <c r="H3791" s="14" t="s">
        <v>30</v>
      </c>
      <c r="I3791" s="14" t="s">
        <v>39</v>
      </c>
      <c r="J3791" s="14" t="s">
        <v>15</v>
      </c>
    </row>
    <row r="3792" spans="1:10" ht="19.5" customHeight="1" x14ac:dyDescent="0.35">
      <c r="A3792" s="14" t="s">
        <v>20042</v>
      </c>
      <c r="B3792" s="14">
        <v>23565</v>
      </c>
      <c r="C3792" s="14" t="s">
        <v>13</v>
      </c>
      <c r="D3792" s="14" t="s">
        <v>16</v>
      </c>
      <c r="E3792" s="14" t="s">
        <v>1893</v>
      </c>
      <c r="F3792" s="14" t="s">
        <v>24</v>
      </c>
      <c r="G3792" s="14">
        <v>0</v>
      </c>
      <c r="H3792" s="14" t="s">
        <v>30</v>
      </c>
      <c r="I3792" s="14" t="s">
        <v>39</v>
      </c>
      <c r="J3792" s="14" t="s">
        <v>12</v>
      </c>
    </row>
    <row r="3793" spans="1:10" ht="19.5" customHeight="1" x14ac:dyDescent="0.35">
      <c r="A3793" s="14" t="s">
        <v>20043</v>
      </c>
      <c r="B3793" s="14">
        <v>23565</v>
      </c>
      <c r="C3793" s="14" t="s">
        <v>13</v>
      </c>
      <c r="D3793" s="14" t="s">
        <v>16</v>
      </c>
      <c r="E3793" s="14" t="s">
        <v>1894</v>
      </c>
      <c r="F3793" s="14" t="s">
        <v>24</v>
      </c>
      <c r="G3793" s="14">
        <v>0</v>
      </c>
      <c r="H3793" s="14" t="s">
        <v>30</v>
      </c>
      <c r="I3793" s="14" t="s">
        <v>39</v>
      </c>
      <c r="J3793" s="14" t="s">
        <v>15</v>
      </c>
    </row>
    <row r="3794" spans="1:10" ht="19.5" customHeight="1" x14ac:dyDescent="0.35">
      <c r="A3794" s="14" t="s">
        <v>20044</v>
      </c>
      <c r="B3794" s="14">
        <v>23565</v>
      </c>
      <c r="C3794" s="14" t="s">
        <v>13</v>
      </c>
      <c r="D3794" s="14" t="s">
        <v>8</v>
      </c>
      <c r="E3794" s="14" t="s">
        <v>1895</v>
      </c>
      <c r="F3794" s="14" t="s">
        <v>21</v>
      </c>
      <c r="G3794" s="14">
        <v>0</v>
      </c>
      <c r="H3794" s="14" t="s">
        <v>22</v>
      </c>
      <c r="I3794" s="14" t="s">
        <v>26</v>
      </c>
      <c r="J3794" s="14" t="s">
        <v>15</v>
      </c>
    </row>
    <row r="3795" spans="1:10" ht="19.5" customHeight="1" x14ac:dyDescent="0.35">
      <c r="A3795" s="14" t="s">
        <v>20045</v>
      </c>
      <c r="B3795" s="14">
        <v>23565</v>
      </c>
      <c r="C3795" s="14" t="s">
        <v>13</v>
      </c>
      <c r="D3795" s="14" t="s">
        <v>8</v>
      </c>
      <c r="E3795" s="14" t="s">
        <v>1896</v>
      </c>
      <c r="F3795" s="14" t="s">
        <v>21</v>
      </c>
      <c r="G3795" s="14">
        <v>0</v>
      </c>
      <c r="H3795" s="14" t="s">
        <v>22</v>
      </c>
      <c r="I3795" s="14" t="s">
        <v>26</v>
      </c>
      <c r="J3795" s="14" t="s">
        <v>15</v>
      </c>
    </row>
    <row r="3796" spans="1:10" ht="19.5" customHeight="1" x14ac:dyDescent="0.35">
      <c r="A3796" s="14" t="s">
        <v>20046</v>
      </c>
      <c r="B3796" s="14">
        <v>23565</v>
      </c>
      <c r="C3796" s="14" t="s">
        <v>13</v>
      </c>
      <c r="D3796" s="14" t="s">
        <v>8</v>
      </c>
      <c r="E3796" s="14" t="s">
        <v>1897</v>
      </c>
      <c r="F3796" s="14" t="s">
        <v>14</v>
      </c>
      <c r="G3796" s="14">
        <v>0</v>
      </c>
      <c r="H3796" s="14" t="s">
        <v>22</v>
      </c>
      <c r="I3796" s="14" t="s">
        <v>23</v>
      </c>
      <c r="J3796" s="14" t="s">
        <v>15</v>
      </c>
    </row>
    <row r="3797" spans="1:10" ht="19.5" customHeight="1" x14ac:dyDescent="0.35">
      <c r="A3797" s="14" t="s">
        <v>20047</v>
      </c>
      <c r="B3797" s="14">
        <v>23565</v>
      </c>
      <c r="C3797" s="14" t="s">
        <v>8</v>
      </c>
      <c r="D3797" s="14" t="s">
        <v>8</v>
      </c>
      <c r="E3797" s="14" t="s">
        <v>1898</v>
      </c>
      <c r="F3797" s="14" t="s">
        <v>24</v>
      </c>
      <c r="G3797" s="14">
        <v>2</v>
      </c>
      <c r="H3797" s="14" t="s">
        <v>25</v>
      </c>
      <c r="I3797" s="14" t="s">
        <v>23</v>
      </c>
      <c r="J3797" s="14" t="s">
        <v>12</v>
      </c>
    </row>
    <row r="3798" spans="1:10" ht="19.5" customHeight="1" x14ac:dyDescent="0.35">
      <c r="A3798" s="14" t="s">
        <v>20048</v>
      </c>
      <c r="B3798" s="14">
        <v>23565</v>
      </c>
      <c r="C3798" s="14" t="s">
        <v>13</v>
      </c>
      <c r="D3798" s="14" t="s">
        <v>16</v>
      </c>
      <c r="E3798" s="14" t="s">
        <v>1899</v>
      </c>
      <c r="F3798" s="14" t="s">
        <v>24</v>
      </c>
      <c r="G3798" s="14">
        <v>2</v>
      </c>
      <c r="H3798" s="14" t="s">
        <v>30</v>
      </c>
      <c r="I3798" s="14" t="s">
        <v>26</v>
      </c>
      <c r="J3798" s="14" t="s">
        <v>12</v>
      </c>
    </row>
    <row r="3799" spans="1:10" ht="19.5" customHeight="1" x14ac:dyDescent="0.35">
      <c r="A3799" s="14" t="s">
        <v>20049</v>
      </c>
      <c r="B3799" s="14">
        <v>23565</v>
      </c>
      <c r="C3799" s="14" t="s">
        <v>13</v>
      </c>
      <c r="D3799" s="14" t="s">
        <v>16</v>
      </c>
      <c r="E3799" s="14" t="s">
        <v>1900</v>
      </c>
      <c r="F3799" s="14" t="s">
        <v>21</v>
      </c>
      <c r="G3799" s="14">
        <v>3</v>
      </c>
      <c r="H3799" s="14" t="s">
        <v>22</v>
      </c>
      <c r="I3799" s="14" t="s">
        <v>26</v>
      </c>
      <c r="J3799" s="14" t="s">
        <v>12</v>
      </c>
    </row>
    <row r="3800" spans="1:10" ht="19.5" customHeight="1" x14ac:dyDescent="0.35">
      <c r="A3800" s="14" t="s">
        <v>20050</v>
      </c>
      <c r="B3800" s="14">
        <v>23565</v>
      </c>
      <c r="C3800" s="14" t="s">
        <v>13</v>
      </c>
      <c r="D3800" s="14" t="s">
        <v>16</v>
      </c>
      <c r="E3800" s="14" t="s">
        <v>1901</v>
      </c>
      <c r="F3800" s="14" t="s">
        <v>27</v>
      </c>
      <c r="G3800" s="14">
        <v>0</v>
      </c>
      <c r="H3800" s="14" t="s">
        <v>30</v>
      </c>
      <c r="I3800" s="14" t="s">
        <v>26</v>
      </c>
      <c r="J3800" s="14" t="s">
        <v>12</v>
      </c>
    </row>
    <row r="3801" spans="1:10" ht="19.5" customHeight="1" x14ac:dyDescent="0.35">
      <c r="A3801" s="14" t="s">
        <v>20051</v>
      </c>
      <c r="B3801" s="14">
        <v>23565</v>
      </c>
      <c r="C3801" s="14" t="s">
        <v>8</v>
      </c>
      <c r="D3801" s="14" t="s">
        <v>16</v>
      </c>
      <c r="E3801" s="14" t="s">
        <v>1902</v>
      </c>
      <c r="F3801" s="14" t="s">
        <v>24</v>
      </c>
      <c r="G3801" s="14">
        <v>2</v>
      </c>
      <c r="H3801" s="14" t="s">
        <v>30</v>
      </c>
      <c r="I3801" s="14" t="s">
        <v>26</v>
      </c>
      <c r="J3801" s="14" t="s">
        <v>12</v>
      </c>
    </row>
    <row r="3802" spans="1:10" ht="19.5" customHeight="1" x14ac:dyDescent="0.35">
      <c r="A3802" s="14" t="s">
        <v>20052</v>
      </c>
      <c r="B3802" s="14">
        <v>23565</v>
      </c>
      <c r="C3802" s="14" t="s">
        <v>8</v>
      </c>
      <c r="D3802" s="14" t="s">
        <v>8</v>
      </c>
      <c r="E3802" s="14" t="s">
        <v>1903</v>
      </c>
      <c r="F3802" s="14" t="s">
        <v>21</v>
      </c>
      <c r="G3802" s="14">
        <v>3</v>
      </c>
      <c r="H3802" s="14" t="s">
        <v>25</v>
      </c>
      <c r="I3802" s="14" t="s">
        <v>23</v>
      </c>
      <c r="J3802" s="14" t="s">
        <v>15</v>
      </c>
    </row>
    <row r="3803" spans="1:10" ht="19.5" customHeight="1" x14ac:dyDescent="0.35">
      <c r="A3803" s="14" t="s">
        <v>20053</v>
      </c>
      <c r="B3803" s="14">
        <v>23565</v>
      </c>
      <c r="C3803" s="14" t="s">
        <v>8</v>
      </c>
      <c r="D3803" s="14" t="s">
        <v>8</v>
      </c>
      <c r="E3803" s="14" t="s">
        <v>1904</v>
      </c>
      <c r="F3803" s="14" t="s">
        <v>21</v>
      </c>
      <c r="G3803" s="14">
        <v>3</v>
      </c>
      <c r="H3803" s="14" t="s">
        <v>25</v>
      </c>
      <c r="I3803" s="14" t="s">
        <v>23</v>
      </c>
      <c r="J3803" s="14" t="s">
        <v>15</v>
      </c>
    </row>
    <row r="3804" spans="1:10" ht="19.5" customHeight="1" x14ac:dyDescent="0.35">
      <c r="A3804" s="14" t="s">
        <v>20054</v>
      </c>
      <c r="B3804" s="14">
        <v>23565</v>
      </c>
      <c r="C3804" s="14" t="s">
        <v>8</v>
      </c>
      <c r="D3804" s="14" t="s">
        <v>8</v>
      </c>
      <c r="E3804" s="14" t="s">
        <v>1905</v>
      </c>
      <c r="F3804" s="14" t="s">
        <v>27</v>
      </c>
      <c r="G3804" s="14">
        <v>2</v>
      </c>
      <c r="H3804" s="14" t="s">
        <v>22</v>
      </c>
      <c r="I3804" s="14" t="s">
        <v>23</v>
      </c>
      <c r="J3804" s="14" t="s">
        <v>15</v>
      </c>
    </row>
    <row r="3805" spans="1:10" ht="19.5" customHeight="1" x14ac:dyDescent="0.35">
      <c r="A3805" s="14" t="s">
        <v>20055</v>
      </c>
      <c r="B3805" s="14">
        <v>23565</v>
      </c>
      <c r="C3805" s="14" t="s">
        <v>13</v>
      </c>
      <c r="D3805" s="14" t="s">
        <v>16</v>
      </c>
      <c r="E3805" s="14" t="s">
        <v>1906</v>
      </c>
      <c r="F3805" s="14" t="s">
        <v>27</v>
      </c>
      <c r="G3805" s="14">
        <v>2</v>
      </c>
      <c r="H3805" s="14" t="s">
        <v>22</v>
      </c>
      <c r="I3805" s="14" t="s">
        <v>26</v>
      </c>
      <c r="J3805" s="14" t="s">
        <v>12</v>
      </c>
    </row>
    <row r="3806" spans="1:10" ht="19.5" customHeight="1" x14ac:dyDescent="0.35">
      <c r="A3806" s="14" t="s">
        <v>20056</v>
      </c>
      <c r="B3806" s="14">
        <v>23565</v>
      </c>
      <c r="C3806" s="14" t="s">
        <v>13</v>
      </c>
      <c r="D3806" s="14" t="s">
        <v>8</v>
      </c>
      <c r="E3806" s="14" t="s">
        <v>1907</v>
      </c>
      <c r="F3806" s="14" t="s">
        <v>27</v>
      </c>
      <c r="G3806" s="14">
        <v>2</v>
      </c>
      <c r="H3806" s="14" t="s">
        <v>22</v>
      </c>
      <c r="I3806" s="14" t="s">
        <v>26</v>
      </c>
      <c r="J3806" s="14" t="s">
        <v>12</v>
      </c>
    </row>
    <row r="3807" spans="1:10" ht="19.5" customHeight="1" x14ac:dyDescent="0.35">
      <c r="A3807" s="14" t="s">
        <v>20057</v>
      </c>
      <c r="B3807" s="14">
        <v>23565</v>
      </c>
      <c r="C3807" s="14" t="s">
        <v>13</v>
      </c>
      <c r="D3807" s="14" t="s">
        <v>16</v>
      </c>
      <c r="E3807" s="14" t="s">
        <v>1908</v>
      </c>
      <c r="F3807" s="14" t="s">
        <v>27</v>
      </c>
      <c r="G3807" s="14">
        <v>2</v>
      </c>
      <c r="H3807" s="14" t="s">
        <v>22</v>
      </c>
      <c r="I3807" s="14" t="s">
        <v>26</v>
      </c>
      <c r="J3807" s="14" t="s">
        <v>12</v>
      </c>
    </row>
    <row r="3808" spans="1:10" ht="19.5" customHeight="1" x14ac:dyDescent="0.35">
      <c r="A3808" s="14" t="s">
        <v>20058</v>
      </c>
      <c r="B3808" s="14">
        <v>23565</v>
      </c>
      <c r="C3808" s="14" t="s">
        <v>13</v>
      </c>
      <c r="D3808" s="14" t="s">
        <v>16</v>
      </c>
      <c r="E3808" s="14" t="s">
        <v>1909</v>
      </c>
      <c r="F3808" s="14" t="s">
        <v>27</v>
      </c>
      <c r="G3808" s="14">
        <v>2</v>
      </c>
      <c r="H3808" s="14" t="s">
        <v>22</v>
      </c>
      <c r="I3808" s="14" t="s">
        <v>26</v>
      </c>
      <c r="J3808" s="14" t="s">
        <v>12</v>
      </c>
    </row>
    <row r="3809" spans="1:10" ht="19.5" customHeight="1" x14ac:dyDescent="0.35">
      <c r="A3809" s="14" t="s">
        <v>20059</v>
      </c>
      <c r="B3809" s="14">
        <v>23565</v>
      </c>
      <c r="C3809" s="14" t="s">
        <v>13</v>
      </c>
      <c r="D3809" s="14" t="s">
        <v>8</v>
      </c>
      <c r="E3809" s="14" t="s">
        <v>1910</v>
      </c>
      <c r="F3809" s="14" t="s">
        <v>27</v>
      </c>
      <c r="G3809" s="14">
        <v>2</v>
      </c>
      <c r="H3809" s="14" t="s">
        <v>22</v>
      </c>
      <c r="I3809" s="14" t="s">
        <v>26</v>
      </c>
      <c r="J3809" s="14" t="s">
        <v>12</v>
      </c>
    </row>
    <row r="3810" spans="1:10" ht="19.5" customHeight="1" x14ac:dyDescent="0.35">
      <c r="A3810" s="14" t="s">
        <v>20060</v>
      </c>
      <c r="B3810" s="14">
        <v>23565</v>
      </c>
      <c r="C3810" s="14" t="s">
        <v>13</v>
      </c>
      <c r="D3810" s="14" t="s">
        <v>16</v>
      </c>
      <c r="E3810" s="14" t="s">
        <v>1911</v>
      </c>
      <c r="F3810" s="14" t="s">
        <v>27</v>
      </c>
      <c r="G3810" s="14">
        <v>2</v>
      </c>
      <c r="H3810" s="14" t="s">
        <v>22</v>
      </c>
      <c r="I3810" s="14" t="s">
        <v>26</v>
      </c>
      <c r="J3810" s="14" t="s">
        <v>12</v>
      </c>
    </row>
    <row r="3811" spans="1:10" ht="19.5" customHeight="1" x14ac:dyDescent="0.35">
      <c r="A3811" s="14" t="s">
        <v>20061</v>
      </c>
      <c r="B3811" s="14">
        <v>23565</v>
      </c>
      <c r="C3811" s="14" t="s">
        <v>13</v>
      </c>
      <c r="D3811" s="14" t="s">
        <v>16</v>
      </c>
      <c r="E3811" s="14" t="s">
        <v>1912</v>
      </c>
      <c r="F3811" s="14" t="s">
        <v>27</v>
      </c>
      <c r="G3811" s="14">
        <v>3</v>
      </c>
      <c r="H3811" s="14" t="s">
        <v>22</v>
      </c>
      <c r="I3811" s="14" t="s">
        <v>26</v>
      </c>
      <c r="J3811" s="14" t="s">
        <v>12</v>
      </c>
    </row>
    <row r="3812" spans="1:10" ht="19.5" customHeight="1" x14ac:dyDescent="0.35">
      <c r="A3812" s="14" t="s">
        <v>20062</v>
      </c>
      <c r="B3812" s="14">
        <v>23565</v>
      </c>
      <c r="C3812" s="14" t="s">
        <v>13</v>
      </c>
      <c r="D3812" s="14" t="s">
        <v>16</v>
      </c>
      <c r="E3812" s="14" t="s">
        <v>1913</v>
      </c>
      <c r="F3812" s="14" t="s">
        <v>27</v>
      </c>
      <c r="G3812" s="14">
        <v>3</v>
      </c>
      <c r="H3812" s="14" t="s">
        <v>22</v>
      </c>
      <c r="I3812" s="14" t="s">
        <v>26</v>
      </c>
      <c r="J3812" s="14" t="s">
        <v>12</v>
      </c>
    </row>
    <row r="3813" spans="1:10" ht="19.5" customHeight="1" x14ac:dyDescent="0.35">
      <c r="A3813" s="14" t="s">
        <v>20063</v>
      </c>
      <c r="B3813" s="14">
        <v>23565</v>
      </c>
      <c r="C3813" s="14" t="s">
        <v>13</v>
      </c>
      <c r="D3813" s="14" t="s">
        <v>16</v>
      </c>
      <c r="E3813" s="14" t="s">
        <v>1914</v>
      </c>
      <c r="F3813" s="14" t="s">
        <v>27</v>
      </c>
      <c r="G3813" s="14">
        <v>3</v>
      </c>
      <c r="H3813" s="14" t="s">
        <v>22</v>
      </c>
      <c r="I3813" s="14" t="s">
        <v>26</v>
      </c>
      <c r="J3813" s="14" t="s">
        <v>12</v>
      </c>
    </row>
    <row r="3814" spans="1:10" ht="19.5" customHeight="1" x14ac:dyDescent="0.35">
      <c r="A3814" s="14" t="s">
        <v>20064</v>
      </c>
      <c r="B3814" s="14">
        <v>23565</v>
      </c>
      <c r="C3814" s="14" t="s">
        <v>13</v>
      </c>
      <c r="D3814" s="14" t="s">
        <v>16</v>
      </c>
      <c r="E3814" s="14" t="s">
        <v>1915</v>
      </c>
      <c r="F3814" s="14" t="s">
        <v>27</v>
      </c>
      <c r="G3814" s="14">
        <v>3</v>
      </c>
      <c r="H3814" s="14" t="s">
        <v>22</v>
      </c>
      <c r="I3814" s="14" t="s">
        <v>26</v>
      </c>
      <c r="J3814" s="14" t="s">
        <v>12</v>
      </c>
    </row>
    <row r="3815" spans="1:10" ht="19.5" customHeight="1" x14ac:dyDescent="0.35">
      <c r="A3815" s="14" t="s">
        <v>20065</v>
      </c>
      <c r="B3815" s="14">
        <v>23565</v>
      </c>
      <c r="C3815" s="14" t="s">
        <v>13</v>
      </c>
      <c r="D3815" s="14" t="s">
        <v>8</v>
      </c>
      <c r="E3815" s="14" t="s">
        <v>1916</v>
      </c>
      <c r="F3815" s="14" t="s">
        <v>27</v>
      </c>
      <c r="G3815" s="14">
        <v>3</v>
      </c>
      <c r="H3815" s="14" t="s">
        <v>22</v>
      </c>
      <c r="I3815" s="14" t="s">
        <v>26</v>
      </c>
      <c r="J3815" s="14" t="s">
        <v>12</v>
      </c>
    </row>
    <row r="3816" spans="1:10" ht="19.5" customHeight="1" x14ac:dyDescent="0.35">
      <c r="A3816" s="14" t="s">
        <v>20066</v>
      </c>
      <c r="B3816" s="14">
        <v>23565</v>
      </c>
      <c r="C3816" s="14" t="s">
        <v>8</v>
      </c>
      <c r="D3816" s="14" t="s">
        <v>8</v>
      </c>
      <c r="E3816" s="14" t="s">
        <v>1917</v>
      </c>
      <c r="F3816" s="14" t="s">
        <v>21</v>
      </c>
      <c r="G3816" s="14">
        <v>0</v>
      </c>
      <c r="H3816" s="14" t="s">
        <v>31</v>
      </c>
      <c r="I3816" s="14" t="s">
        <v>23</v>
      </c>
      <c r="J3816" s="14" t="s">
        <v>12</v>
      </c>
    </row>
    <row r="3817" spans="1:10" ht="19.5" customHeight="1" x14ac:dyDescent="0.35">
      <c r="A3817" s="14" t="s">
        <v>20067</v>
      </c>
      <c r="B3817" s="14">
        <v>23565</v>
      </c>
      <c r="C3817" s="14" t="s">
        <v>8</v>
      </c>
      <c r="D3817" s="14" t="s">
        <v>8</v>
      </c>
      <c r="E3817" s="14" t="s">
        <v>1918</v>
      </c>
      <c r="F3817" s="14" t="s">
        <v>21</v>
      </c>
      <c r="G3817" s="14">
        <v>0</v>
      </c>
      <c r="H3817" s="14" t="s">
        <v>31</v>
      </c>
      <c r="I3817" s="14" t="s">
        <v>23</v>
      </c>
      <c r="J3817" s="14" t="s">
        <v>12</v>
      </c>
    </row>
    <row r="3818" spans="1:10" ht="19.5" customHeight="1" x14ac:dyDescent="0.35">
      <c r="A3818" s="14" t="s">
        <v>20068</v>
      </c>
      <c r="B3818" s="14">
        <v>23565</v>
      </c>
      <c r="C3818" s="14" t="s">
        <v>13</v>
      </c>
      <c r="D3818" s="14" t="s">
        <v>16</v>
      </c>
      <c r="E3818" s="14" t="s">
        <v>1919</v>
      </c>
      <c r="F3818" s="14" t="s">
        <v>27</v>
      </c>
      <c r="G3818" s="14">
        <v>3</v>
      </c>
      <c r="H3818" s="14" t="s">
        <v>22</v>
      </c>
      <c r="I3818" s="14" t="s">
        <v>26</v>
      </c>
      <c r="J3818" s="14" t="s">
        <v>12</v>
      </c>
    </row>
    <row r="3819" spans="1:10" ht="19.5" customHeight="1" x14ac:dyDescent="0.35">
      <c r="A3819" s="14" t="s">
        <v>20069</v>
      </c>
      <c r="B3819" s="14">
        <v>23565</v>
      </c>
      <c r="C3819" s="14" t="s">
        <v>13</v>
      </c>
      <c r="D3819" s="14" t="s">
        <v>16</v>
      </c>
      <c r="E3819" s="14" t="s">
        <v>1920</v>
      </c>
      <c r="F3819" s="14" t="s">
        <v>27</v>
      </c>
      <c r="G3819" s="14">
        <v>3</v>
      </c>
      <c r="H3819" s="14" t="s">
        <v>22</v>
      </c>
      <c r="I3819" s="14" t="s">
        <v>26</v>
      </c>
      <c r="J3819" s="14" t="s">
        <v>12</v>
      </c>
    </row>
    <row r="3820" spans="1:10" ht="19.5" customHeight="1" x14ac:dyDescent="0.35">
      <c r="A3820" s="14" t="s">
        <v>20070</v>
      </c>
      <c r="B3820" s="14">
        <v>23565</v>
      </c>
      <c r="C3820" s="14" t="s">
        <v>8</v>
      </c>
      <c r="D3820" s="14" t="s">
        <v>8</v>
      </c>
      <c r="E3820" s="14" t="s">
        <v>1921</v>
      </c>
      <c r="F3820" s="14" t="s">
        <v>27</v>
      </c>
      <c r="G3820" s="14">
        <v>1</v>
      </c>
      <c r="H3820" s="14" t="s">
        <v>31</v>
      </c>
      <c r="I3820" s="14" t="s">
        <v>23</v>
      </c>
      <c r="J3820" s="14" t="s">
        <v>12</v>
      </c>
    </row>
    <row r="3821" spans="1:10" ht="19.5" customHeight="1" x14ac:dyDescent="0.35">
      <c r="A3821" s="14" t="s">
        <v>20071</v>
      </c>
      <c r="B3821" s="14">
        <v>23565</v>
      </c>
      <c r="C3821" s="14" t="s">
        <v>13</v>
      </c>
      <c r="D3821" s="14" t="s">
        <v>8</v>
      </c>
      <c r="E3821" s="14" t="s">
        <v>1922</v>
      </c>
      <c r="F3821" s="14" t="s">
        <v>14</v>
      </c>
      <c r="G3821" s="14">
        <v>0</v>
      </c>
      <c r="H3821" s="14" t="s">
        <v>31</v>
      </c>
      <c r="I3821" s="14" t="s">
        <v>23</v>
      </c>
      <c r="J3821" s="14" t="s">
        <v>15</v>
      </c>
    </row>
    <row r="3822" spans="1:10" ht="19.5" customHeight="1" x14ac:dyDescent="0.35">
      <c r="A3822" s="14" t="s">
        <v>20072</v>
      </c>
      <c r="B3822" s="14">
        <v>23565</v>
      </c>
      <c r="C3822" s="14" t="s">
        <v>8</v>
      </c>
      <c r="D3822" s="14" t="s">
        <v>8</v>
      </c>
      <c r="E3822" s="14" t="s">
        <v>1923</v>
      </c>
      <c r="F3822" s="14" t="s">
        <v>14</v>
      </c>
      <c r="G3822" s="14">
        <v>0</v>
      </c>
      <c r="H3822" s="14" t="s">
        <v>31</v>
      </c>
      <c r="I3822" s="14" t="s">
        <v>23</v>
      </c>
      <c r="J3822" s="14" t="s">
        <v>15</v>
      </c>
    </row>
    <row r="3823" spans="1:10" ht="19.5" customHeight="1" x14ac:dyDescent="0.35">
      <c r="A3823" s="14" t="s">
        <v>20073</v>
      </c>
      <c r="B3823" s="14">
        <v>23565</v>
      </c>
      <c r="C3823" s="14" t="s">
        <v>13</v>
      </c>
      <c r="D3823" s="14" t="s">
        <v>16</v>
      </c>
      <c r="E3823" s="14" t="s">
        <v>1924</v>
      </c>
      <c r="F3823" s="14" t="s">
        <v>14</v>
      </c>
      <c r="G3823" s="14">
        <v>0</v>
      </c>
      <c r="H3823" s="14" t="s">
        <v>31</v>
      </c>
      <c r="I3823" s="14" t="s">
        <v>23</v>
      </c>
      <c r="J3823" s="14" t="s">
        <v>12</v>
      </c>
    </row>
    <row r="3824" spans="1:10" ht="19.5" customHeight="1" x14ac:dyDescent="0.35">
      <c r="A3824" s="14" t="s">
        <v>20074</v>
      </c>
      <c r="B3824" s="14">
        <v>23565</v>
      </c>
      <c r="C3824" s="14" t="s">
        <v>8</v>
      </c>
      <c r="D3824" s="14" t="s">
        <v>16</v>
      </c>
      <c r="E3824" s="14" t="s">
        <v>1925</v>
      </c>
      <c r="F3824" s="14" t="s">
        <v>21</v>
      </c>
      <c r="G3824" s="14">
        <v>1</v>
      </c>
      <c r="H3824" s="14" t="s">
        <v>10</v>
      </c>
      <c r="I3824" s="14" t="s">
        <v>23</v>
      </c>
      <c r="J3824" s="14" t="s">
        <v>12</v>
      </c>
    </row>
    <row r="3825" spans="1:10" ht="19.5" customHeight="1" x14ac:dyDescent="0.35">
      <c r="A3825" s="14" t="s">
        <v>20075</v>
      </c>
      <c r="B3825" s="14">
        <v>23565</v>
      </c>
      <c r="C3825" s="14" t="s">
        <v>8</v>
      </c>
      <c r="D3825" s="14" t="s">
        <v>16</v>
      </c>
      <c r="E3825" s="14" t="s">
        <v>1926</v>
      </c>
      <c r="F3825" s="14" t="s">
        <v>21</v>
      </c>
      <c r="G3825" s="14">
        <v>1</v>
      </c>
      <c r="H3825" s="14" t="s">
        <v>10</v>
      </c>
      <c r="I3825" s="14" t="s">
        <v>23</v>
      </c>
      <c r="J3825" s="14" t="s">
        <v>12</v>
      </c>
    </row>
    <row r="3826" spans="1:10" ht="19.5" customHeight="1" x14ac:dyDescent="0.35">
      <c r="A3826" s="14" t="s">
        <v>20076</v>
      </c>
      <c r="B3826" s="14">
        <v>23565</v>
      </c>
      <c r="C3826" s="14" t="s">
        <v>8</v>
      </c>
      <c r="D3826" s="14" t="s">
        <v>16</v>
      </c>
      <c r="E3826" s="14" t="s">
        <v>1927</v>
      </c>
      <c r="F3826" s="14" t="s">
        <v>21</v>
      </c>
      <c r="G3826" s="14">
        <v>1</v>
      </c>
      <c r="H3826" s="14" t="s">
        <v>10</v>
      </c>
      <c r="I3826" s="14" t="s">
        <v>23</v>
      </c>
      <c r="J3826" s="14" t="s">
        <v>12</v>
      </c>
    </row>
    <row r="3827" spans="1:10" ht="19.5" customHeight="1" x14ac:dyDescent="0.35">
      <c r="A3827" s="14" t="s">
        <v>20077</v>
      </c>
      <c r="B3827" s="14">
        <v>23565</v>
      </c>
      <c r="C3827" s="14" t="s">
        <v>8</v>
      </c>
      <c r="D3827" s="14" t="s">
        <v>16</v>
      </c>
      <c r="E3827" s="14" t="s">
        <v>1928</v>
      </c>
      <c r="F3827" s="14" t="s">
        <v>24</v>
      </c>
      <c r="G3827" s="14">
        <v>3</v>
      </c>
      <c r="H3827" s="14" t="s">
        <v>30</v>
      </c>
      <c r="I3827" s="14" t="s">
        <v>39</v>
      </c>
      <c r="J3827" s="14" t="s">
        <v>15</v>
      </c>
    </row>
    <row r="3828" spans="1:10" ht="19.5" customHeight="1" x14ac:dyDescent="0.35">
      <c r="A3828" s="14" t="s">
        <v>20078</v>
      </c>
      <c r="B3828" s="14">
        <v>23565</v>
      </c>
      <c r="C3828" s="14" t="s">
        <v>13</v>
      </c>
      <c r="D3828" s="14" t="s">
        <v>16</v>
      </c>
      <c r="E3828" s="14" t="s">
        <v>1929</v>
      </c>
      <c r="F3828" s="14" t="s">
        <v>24</v>
      </c>
      <c r="G3828" s="14">
        <v>3</v>
      </c>
      <c r="H3828" s="14" t="s">
        <v>30</v>
      </c>
      <c r="I3828" s="14" t="s">
        <v>39</v>
      </c>
      <c r="J3828" s="14" t="s">
        <v>12</v>
      </c>
    </row>
    <row r="3829" spans="1:10" ht="19.5" customHeight="1" x14ac:dyDescent="0.35">
      <c r="A3829" s="14" t="s">
        <v>20079</v>
      </c>
      <c r="B3829" s="14">
        <v>23565</v>
      </c>
      <c r="C3829" s="14" t="s">
        <v>8</v>
      </c>
      <c r="D3829" s="14" t="s">
        <v>16</v>
      </c>
      <c r="E3829" s="14" t="s">
        <v>1930</v>
      </c>
      <c r="F3829" s="14" t="s">
        <v>21</v>
      </c>
      <c r="G3829" s="14">
        <v>1</v>
      </c>
      <c r="H3829" s="14" t="s">
        <v>25</v>
      </c>
      <c r="I3829" s="14" t="s">
        <v>26</v>
      </c>
      <c r="J3829" s="14" t="s">
        <v>12</v>
      </c>
    </row>
    <row r="3830" spans="1:10" ht="19.5" customHeight="1" x14ac:dyDescent="0.35">
      <c r="A3830" s="14" t="s">
        <v>20080</v>
      </c>
      <c r="B3830" s="14">
        <v>23565</v>
      </c>
      <c r="C3830" s="14" t="s">
        <v>8</v>
      </c>
      <c r="D3830" s="14" t="s">
        <v>8</v>
      </c>
      <c r="E3830" s="14" t="s">
        <v>1931</v>
      </c>
      <c r="F3830" s="14" t="s">
        <v>21</v>
      </c>
      <c r="G3830" s="14">
        <v>1</v>
      </c>
      <c r="H3830" s="14" t="s">
        <v>25</v>
      </c>
      <c r="I3830" s="14" t="s">
        <v>26</v>
      </c>
      <c r="J3830" s="14" t="s">
        <v>12</v>
      </c>
    </row>
    <row r="3831" spans="1:10" ht="19.5" customHeight="1" x14ac:dyDescent="0.35">
      <c r="A3831" s="14" t="s">
        <v>20081</v>
      </c>
      <c r="B3831" s="14">
        <v>23565</v>
      </c>
      <c r="C3831" s="14" t="s">
        <v>8</v>
      </c>
      <c r="D3831" s="14" t="s">
        <v>8</v>
      </c>
      <c r="E3831" s="14" t="s">
        <v>1932</v>
      </c>
      <c r="F3831" s="14" t="s">
        <v>21</v>
      </c>
      <c r="G3831" s="14">
        <v>1</v>
      </c>
      <c r="H3831" s="14" t="s">
        <v>25</v>
      </c>
      <c r="I3831" s="14" t="s">
        <v>26</v>
      </c>
      <c r="J3831" s="14" t="s">
        <v>12</v>
      </c>
    </row>
    <row r="3832" spans="1:10" ht="19.5" customHeight="1" x14ac:dyDescent="0.35">
      <c r="A3832" s="14" t="s">
        <v>20082</v>
      </c>
      <c r="B3832" s="14">
        <v>23565</v>
      </c>
      <c r="C3832" s="14" t="s">
        <v>8</v>
      </c>
      <c r="D3832" s="14" t="s">
        <v>8</v>
      </c>
      <c r="E3832" s="14" t="s">
        <v>1933</v>
      </c>
      <c r="F3832" s="14" t="s">
        <v>27</v>
      </c>
      <c r="G3832" s="14">
        <v>1</v>
      </c>
      <c r="H3832" s="14" t="s">
        <v>22</v>
      </c>
      <c r="I3832" s="14" t="s">
        <v>26</v>
      </c>
      <c r="J3832" s="14" t="s">
        <v>12</v>
      </c>
    </row>
    <row r="3833" spans="1:10" ht="19.5" customHeight="1" x14ac:dyDescent="0.35">
      <c r="A3833" s="14" t="s">
        <v>20083</v>
      </c>
      <c r="B3833" s="14">
        <v>23565</v>
      </c>
      <c r="C3833" s="14" t="s">
        <v>8</v>
      </c>
      <c r="D3833" s="14" t="s">
        <v>16</v>
      </c>
      <c r="E3833" s="14" t="s">
        <v>1934</v>
      </c>
      <c r="F3833" s="14" t="s">
        <v>27</v>
      </c>
      <c r="G3833" s="14">
        <v>1</v>
      </c>
      <c r="H3833" s="14" t="s">
        <v>22</v>
      </c>
      <c r="I3833" s="14" t="s">
        <v>26</v>
      </c>
      <c r="J3833" s="14" t="s">
        <v>12</v>
      </c>
    </row>
    <row r="3834" spans="1:10" ht="19.5" customHeight="1" x14ac:dyDescent="0.35">
      <c r="A3834" s="14" t="s">
        <v>20084</v>
      </c>
      <c r="B3834" s="14">
        <v>23565</v>
      </c>
      <c r="C3834" s="14" t="s">
        <v>8</v>
      </c>
      <c r="D3834" s="14" t="s">
        <v>16</v>
      </c>
      <c r="E3834" s="14" t="s">
        <v>1935</v>
      </c>
      <c r="F3834" s="14" t="s">
        <v>27</v>
      </c>
      <c r="G3834" s="14">
        <v>1</v>
      </c>
      <c r="H3834" s="14" t="s">
        <v>22</v>
      </c>
      <c r="I3834" s="14" t="s">
        <v>26</v>
      </c>
      <c r="J3834" s="14" t="s">
        <v>12</v>
      </c>
    </row>
    <row r="3835" spans="1:10" ht="19.5" customHeight="1" x14ac:dyDescent="0.35">
      <c r="A3835" s="14" t="s">
        <v>20085</v>
      </c>
      <c r="B3835" s="14">
        <v>23565</v>
      </c>
      <c r="C3835" s="14" t="s">
        <v>8</v>
      </c>
      <c r="D3835" s="14" t="s">
        <v>8</v>
      </c>
      <c r="E3835" s="14" t="s">
        <v>1936</v>
      </c>
      <c r="F3835" s="14" t="s">
        <v>27</v>
      </c>
      <c r="G3835" s="14">
        <v>1</v>
      </c>
      <c r="H3835" s="14" t="s">
        <v>22</v>
      </c>
      <c r="I3835" s="14" t="s">
        <v>26</v>
      </c>
      <c r="J3835" s="14" t="s">
        <v>12</v>
      </c>
    </row>
    <row r="3836" spans="1:10" ht="19.5" customHeight="1" x14ac:dyDescent="0.35">
      <c r="A3836" s="14" t="s">
        <v>20086</v>
      </c>
      <c r="B3836" s="14">
        <v>23565</v>
      </c>
      <c r="C3836" s="14" t="s">
        <v>8</v>
      </c>
      <c r="D3836" s="14" t="s">
        <v>8</v>
      </c>
      <c r="E3836" s="14" t="s">
        <v>1937</v>
      </c>
      <c r="F3836" s="14" t="s">
        <v>27</v>
      </c>
      <c r="G3836" s="14">
        <v>1</v>
      </c>
      <c r="H3836" s="14" t="s">
        <v>22</v>
      </c>
      <c r="I3836" s="14" t="s">
        <v>26</v>
      </c>
      <c r="J3836" s="14" t="s">
        <v>12</v>
      </c>
    </row>
    <row r="3837" spans="1:10" ht="19.5" customHeight="1" x14ac:dyDescent="0.35">
      <c r="A3837" s="14" t="s">
        <v>20087</v>
      </c>
      <c r="B3837" s="14">
        <v>23565</v>
      </c>
      <c r="C3837" s="14" t="s">
        <v>8</v>
      </c>
      <c r="D3837" s="14" t="s">
        <v>16</v>
      </c>
      <c r="E3837" s="14" t="s">
        <v>1938</v>
      </c>
      <c r="F3837" s="14" t="s">
        <v>27</v>
      </c>
      <c r="G3837" s="14">
        <v>1</v>
      </c>
      <c r="H3837" s="14" t="s">
        <v>22</v>
      </c>
      <c r="I3837" s="14" t="s">
        <v>26</v>
      </c>
      <c r="J3837" s="14" t="s">
        <v>12</v>
      </c>
    </row>
    <row r="3838" spans="1:10" ht="19.5" customHeight="1" x14ac:dyDescent="0.35">
      <c r="A3838" s="14" t="s">
        <v>20088</v>
      </c>
      <c r="B3838" s="14">
        <v>23565</v>
      </c>
      <c r="C3838" s="14" t="s">
        <v>8</v>
      </c>
      <c r="D3838" s="14" t="s">
        <v>8</v>
      </c>
      <c r="E3838" s="14" t="s">
        <v>1939</v>
      </c>
      <c r="F3838" s="14" t="s">
        <v>27</v>
      </c>
      <c r="G3838" s="14">
        <v>1</v>
      </c>
      <c r="H3838" s="14" t="s">
        <v>22</v>
      </c>
      <c r="I3838" s="14" t="s">
        <v>26</v>
      </c>
      <c r="J3838" s="14" t="s">
        <v>12</v>
      </c>
    </row>
    <row r="3839" spans="1:10" ht="19.5" customHeight="1" x14ac:dyDescent="0.35">
      <c r="A3839" s="14" t="s">
        <v>20089</v>
      </c>
      <c r="B3839" s="14">
        <v>23565</v>
      </c>
      <c r="C3839" s="14" t="s">
        <v>8</v>
      </c>
      <c r="D3839" s="14" t="s">
        <v>16</v>
      </c>
      <c r="E3839" s="14" t="s">
        <v>1940</v>
      </c>
      <c r="F3839" s="14" t="s">
        <v>27</v>
      </c>
      <c r="G3839" s="14">
        <v>1</v>
      </c>
      <c r="H3839" s="14" t="s">
        <v>22</v>
      </c>
      <c r="I3839" s="14" t="s">
        <v>26</v>
      </c>
      <c r="J3839" s="14" t="s">
        <v>12</v>
      </c>
    </row>
    <row r="3840" spans="1:10" ht="19.5" customHeight="1" x14ac:dyDescent="0.35">
      <c r="A3840" s="14" t="s">
        <v>20090</v>
      </c>
      <c r="B3840" s="14">
        <v>23565</v>
      </c>
      <c r="C3840" s="14" t="s">
        <v>8</v>
      </c>
      <c r="D3840" s="14" t="s">
        <v>8</v>
      </c>
      <c r="E3840" s="14" t="s">
        <v>1941</v>
      </c>
      <c r="F3840" s="14" t="s">
        <v>27</v>
      </c>
      <c r="G3840" s="14">
        <v>1</v>
      </c>
      <c r="H3840" s="14" t="s">
        <v>22</v>
      </c>
      <c r="I3840" s="14" t="s">
        <v>26</v>
      </c>
      <c r="J3840" s="14" t="s">
        <v>12</v>
      </c>
    </row>
    <row r="3841" spans="1:10" ht="19.5" customHeight="1" x14ac:dyDescent="0.35">
      <c r="A3841" s="14" t="s">
        <v>20091</v>
      </c>
      <c r="B3841" s="14">
        <v>23565</v>
      </c>
      <c r="C3841" s="14" t="s">
        <v>8</v>
      </c>
      <c r="D3841" s="14" t="s">
        <v>16</v>
      </c>
      <c r="E3841" s="14" t="s">
        <v>1942</v>
      </c>
      <c r="F3841" s="14" t="s">
        <v>27</v>
      </c>
      <c r="G3841" s="14">
        <v>1</v>
      </c>
      <c r="H3841" s="14" t="s">
        <v>22</v>
      </c>
      <c r="I3841" s="14" t="s">
        <v>26</v>
      </c>
      <c r="J3841" s="14" t="s">
        <v>12</v>
      </c>
    </row>
    <row r="3842" spans="1:10" ht="19.5" customHeight="1" x14ac:dyDescent="0.35">
      <c r="A3842" s="14" t="s">
        <v>20092</v>
      </c>
      <c r="B3842" s="14">
        <v>23565</v>
      </c>
      <c r="C3842" s="14" t="s">
        <v>8</v>
      </c>
      <c r="D3842" s="14" t="s">
        <v>16</v>
      </c>
      <c r="E3842" s="14" t="s">
        <v>1943</v>
      </c>
      <c r="F3842" s="14" t="s">
        <v>27</v>
      </c>
      <c r="G3842" s="14">
        <v>1</v>
      </c>
      <c r="H3842" s="14" t="s">
        <v>22</v>
      </c>
      <c r="I3842" s="14" t="s">
        <v>26</v>
      </c>
      <c r="J3842" s="14" t="s">
        <v>12</v>
      </c>
    </row>
    <row r="3843" spans="1:10" ht="19.5" customHeight="1" x14ac:dyDescent="0.35">
      <c r="A3843" s="14" t="s">
        <v>20093</v>
      </c>
      <c r="B3843" s="14">
        <v>23565</v>
      </c>
      <c r="C3843" s="14" t="s">
        <v>8</v>
      </c>
      <c r="D3843" s="14" t="s">
        <v>16</v>
      </c>
      <c r="E3843" s="14" t="s">
        <v>1944</v>
      </c>
      <c r="F3843" s="14" t="s">
        <v>27</v>
      </c>
      <c r="G3843" s="14">
        <v>1</v>
      </c>
      <c r="H3843" s="14" t="s">
        <v>22</v>
      </c>
      <c r="I3843" s="14" t="s">
        <v>26</v>
      </c>
      <c r="J3843" s="14" t="s">
        <v>12</v>
      </c>
    </row>
    <row r="3844" spans="1:10" ht="19.5" customHeight="1" x14ac:dyDescent="0.35">
      <c r="A3844" s="14" t="s">
        <v>20094</v>
      </c>
      <c r="B3844" s="14">
        <v>23565</v>
      </c>
      <c r="C3844" s="14" t="s">
        <v>8</v>
      </c>
      <c r="D3844" s="14" t="s">
        <v>16</v>
      </c>
      <c r="E3844" s="14" t="s">
        <v>1945</v>
      </c>
      <c r="F3844" s="14" t="s">
        <v>27</v>
      </c>
      <c r="G3844" s="14">
        <v>1</v>
      </c>
      <c r="H3844" s="14" t="s">
        <v>22</v>
      </c>
      <c r="I3844" s="14" t="s">
        <v>26</v>
      </c>
      <c r="J3844" s="14" t="s">
        <v>12</v>
      </c>
    </row>
    <row r="3845" spans="1:10" ht="19.5" customHeight="1" x14ac:dyDescent="0.35">
      <c r="A3845" s="14" t="s">
        <v>20095</v>
      </c>
      <c r="B3845" s="14">
        <v>23565</v>
      </c>
      <c r="C3845" s="14" t="s">
        <v>8</v>
      </c>
      <c r="D3845" s="14" t="s">
        <v>8</v>
      </c>
      <c r="E3845" s="14" t="s">
        <v>1946</v>
      </c>
      <c r="F3845" s="14" t="s">
        <v>27</v>
      </c>
      <c r="G3845" s="14">
        <v>1</v>
      </c>
      <c r="H3845" s="14" t="s">
        <v>22</v>
      </c>
      <c r="I3845" s="14" t="s">
        <v>26</v>
      </c>
      <c r="J3845" s="14" t="s">
        <v>12</v>
      </c>
    </row>
    <row r="3846" spans="1:10" ht="19.5" customHeight="1" x14ac:dyDescent="0.35">
      <c r="A3846" s="14" t="s">
        <v>20096</v>
      </c>
      <c r="B3846" s="14">
        <v>23565</v>
      </c>
      <c r="C3846" s="14" t="s">
        <v>8</v>
      </c>
      <c r="D3846" s="14" t="s">
        <v>28</v>
      </c>
      <c r="E3846" s="14" t="s">
        <v>1947</v>
      </c>
      <c r="F3846" s="14" t="s">
        <v>27</v>
      </c>
      <c r="G3846" s="14">
        <v>1</v>
      </c>
      <c r="H3846" s="14" t="s">
        <v>22</v>
      </c>
      <c r="I3846" s="14" t="s">
        <v>26</v>
      </c>
      <c r="J3846" s="14" t="s">
        <v>12</v>
      </c>
    </row>
    <row r="3847" spans="1:10" ht="19.5" customHeight="1" x14ac:dyDescent="0.35">
      <c r="A3847" s="14" t="s">
        <v>20097</v>
      </c>
      <c r="B3847" s="14">
        <v>23565</v>
      </c>
      <c r="C3847" s="14" t="s">
        <v>8</v>
      </c>
      <c r="D3847" s="14" t="s">
        <v>8</v>
      </c>
      <c r="E3847" s="14" t="s">
        <v>1948</v>
      </c>
      <c r="F3847" s="14" t="s">
        <v>27</v>
      </c>
      <c r="G3847" s="14">
        <v>1</v>
      </c>
      <c r="H3847" s="14" t="s">
        <v>22</v>
      </c>
      <c r="I3847" s="14" t="s">
        <v>26</v>
      </c>
      <c r="J3847" s="14" t="s">
        <v>12</v>
      </c>
    </row>
    <row r="3848" spans="1:10" ht="19.5" customHeight="1" x14ac:dyDescent="0.35">
      <c r="A3848" s="14" t="s">
        <v>20098</v>
      </c>
      <c r="B3848" s="14">
        <v>23565</v>
      </c>
      <c r="C3848" s="14" t="s">
        <v>8</v>
      </c>
      <c r="D3848" s="14" t="s">
        <v>16</v>
      </c>
      <c r="E3848" s="14" t="s">
        <v>1949</v>
      </c>
      <c r="F3848" s="14" t="s">
        <v>27</v>
      </c>
      <c r="G3848" s="14">
        <v>1</v>
      </c>
      <c r="H3848" s="14" t="s">
        <v>22</v>
      </c>
      <c r="I3848" s="14" t="s">
        <v>26</v>
      </c>
      <c r="J3848" s="14" t="s">
        <v>12</v>
      </c>
    </row>
    <row r="3849" spans="1:10" ht="19.5" customHeight="1" x14ac:dyDescent="0.35">
      <c r="A3849" s="14" t="s">
        <v>20099</v>
      </c>
      <c r="B3849" s="14">
        <v>23565</v>
      </c>
      <c r="C3849" s="14" t="s">
        <v>8</v>
      </c>
      <c r="D3849" s="14" t="s">
        <v>8</v>
      </c>
      <c r="E3849" s="14" t="s">
        <v>1950</v>
      </c>
      <c r="F3849" s="14" t="s">
        <v>27</v>
      </c>
      <c r="G3849" s="14">
        <v>1</v>
      </c>
      <c r="H3849" s="14" t="s">
        <v>22</v>
      </c>
      <c r="I3849" s="14" t="s">
        <v>26</v>
      </c>
      <c r="J3849" s="14" t="s">
        <v>12</v>
      </c>
    </row>
    <row r="3850" spans="1:10" ht="19.5" customHeight="1" x14ac:dyDescent="0.35">
      <c r="A3850" s="14" t="s">
        <v>20100</v>
      </c>
      <c r="B3850" s="14">
        <v>23565</v>
      </c>
      <c r="C3850" s="14" t="s">
        <v>8</v>
      </c>
      <c r="D3850" s="14" t="s">
        <v>16</v>
      </c>
      <c r="E3850" s="14" t="s">
        <v>1951</v>
      </c>
      <c r="F3850" s="14" t="s">
        <v>27</v>
      </c>
      <c r="G3850" s="14">
        <v>1</v>
      </c>
      <c r="H3850" s="14" t="s">
        <v>22</v>
      </c>
      <c r="I3850" s="14" t="s">
        <v>26</v>
      </c>
      <c r="J3850" s="14" t="s">
        <v>12</v>
      </c>
    </row>
    <row r="3851" spans="1:10" ht="19.5" customHeight="1" x14ac:dyDescent="0.35">
      <c r="A3851" s="14" t="s">
        <v>20101</v>
      </c>
      <c r="B3851" s="14">
        <v>23565</v>
      </c>
      <c r="C3851" s="14" t="s">
        <v>8</v>
      </c>
      <c r="D3851" s="14" t="s">
        <v>16</v>
      </c>
      <c r="E3851" s="14" t="s">
        <v>1952</v>
      </c>
      <c r="F3851" s="14" t="s">
        <v>27</v>
      </c>
      <c r="G3851" s="14">
        <v>1</v>
      </c>
      <c r="H3851" s="14" t="s">
        <v>22</v>
      </c>
      <c r="I3851" s="14" t="s">
        <v>26</v>
      </c>
      <c r="J3851" s="14" t="s">
        <v>12</v>
      </c>
    </row>
    <row r="3852" spans="1:10" ht="19.5" customHeight="1" x14ac:dyDescent="0.35">
      <c r="A3852" s="14" t="s">
        <v>20102</v>
      </c>
      <c r="B3852" s="14">
        <v>23565</v>
      </c>
      <c r="C3852" s="14" t="s">
        <v>8</v>
      </c>
      <c r="D3852" s="14" t="s">
        <v>16</v>
      </c>
      <c r="E3852" s="14" t="s">
        <v>1953</v>
      </c>
      <c r="F3852" s="14" t="s">
        <v>27</v>
      </c>
      <c r="G3852" s="14">
        <v>1</v>
      </c>
      <c r="H3852" s="14" t="s">
        <v>22</v>
      </c>
      <c r="I3852" s="14" t="s">
        <v>26</v>
      </c>
      <c r="J3852" s="14" t="s">
        <v>12</v>
      </c>
    </row>
    <row r="3853" spans="1:10" ht="19.5" customHeight="1" x14ac:dyDescent="0.35">
      <c r="A3853" s="14" t="s">
        <v>20103</v>
      </c>
      <c r="B3853" s="14">
        <v>23565</v>
      </c>
      <c r="C3853" s="14" t="s">
        <v>8</v>
      </c>
      <c r="D3853" s="14" t="s">
        <v>16</v>
      </c>
      <c r="E3853" s="14" t="s">
        <v>1954</v>
      </c>
      <c r="F3853" s="14" t="s">
        <v>27</v>
      </c>
      <c r="G3853" s="14">
        <v>1</v>
      </c>
      <c r="H3853" s="14" t="s">
        <v>22</v>
      </c>
      <c r="I3853" s="14" t="s">
        <v>26</v>
      </c>
      <c r="J3853" s="14" t="s">
        <v>12</v>
      </c>
    </row>
    <row r="3854" spans="1:10" ht="19.5" customHeight="1" x14ac:dyDescent="0.35">
      <c r="A3854" s="14" t="s">
        <v>20104</v>
      </c>
      <c r="B3854" s="14">
        <v>23565</v>
      </c>
      <c r="C3854" s="14" t="s">
        <v>8</v>
      </c>
      <c r="D3854" s="14" t="s">
        <v>16</v>
      </c>
      <c r="E3854" s="14" t="s">
        <v>1955</v>
      </c>
      <c r="F3854" s="14" t="s">
        <v>27</v>
      </c>
      <c r="G3854" s="14">
        <v>1</v>
      </c>
      <c r="H3854" s="14" t="s">
        <v>22</v>
      </c>
      <c r="I3854" s="14" t="s">
        <v>26</v>
      </c>
      <c r="J3854" s="14" t="s">
        <v>12</v>
      </c>
    </row>
    <row r="3855" spans="1:10" ht="19.5" customHeight="1" x14ac:dyDescent="0.35">
      <c r="A3855" s="14" t="s">
        <v>20105</v>
      </c>
      <c r="B3855" s="14">
        <v>23565</v>
      </c>
      <c r="C3855" s="14" t="s">
        <v>8</v>
      </c>
      <c r="D3855" s="14" t="s">
        <v>16</v>
      </c>
      <c r="E3855" s="14" t="s">
        <v>1956</v>
      </c>
      <c r="F3855" s="14" t="s">
        <v>27</v>
      </c>
      <c r="G3855" s="14">
        <v>1</v>
      </c>
      <c r="H3855" s="14" t="s">
        <v>22</v>
      </c>
      <c r="I3855" s="14" t="s">
        <v>26</v>
      </c>
      <c r="J3855" s="14" t="s">
        <v>12</v>
      </c>
    </row>
    <row r="3856" spans="1:10" ht="19.5" customHeight="1" x14ac:dyDescent="0.35">
      <c r="A3856" s="14" t="s">
        <v>20106</v>
      </c>
      <c r="B3856" s="14">
        <v>23565</v>
      </c>
      <c r="C3856" s="14" t="s">
        <v>13</v>
      </c>
      <c r="D3856" s="14" t="s">
        <v>16</v>
      </c>
      <c r="E3856" s="14" t="s">
        <v>1957</v>
      </c>
      <c r="F3856" s="14" t="s">
        <v>18</v>
      </c>
      <c r="G3856" s="14">
        <v>4</v>
      </c>
      <c r="H3856" s="14" t="s">
        <v>31</v>
      </c>
      <c r="I3856" s="14" t="s">
        <v>23</v>
      </c>
      <c r="J3856" s="14" t="s">
        <v>12</v>
      </c>
    </row>
    <row r="3857" spans="1:10" ht="19.5" customHeight="1" x14ac:dyDescent="0.35">
      <c r="A3857" s="14" t="s">
        <v>20107</v>
      </c>
      <c r="B3857" s="14">
        <v>23565</v>
      </c>
      <c r="C3857" s="14" t="s">
        <v>8</v>
      </c>
      <c r="D3857" s="14" t="s">
        <v>8</v>
      </c>
      <c r="E3857" s="14" t="s">
        <v>1958</v>
      </c>
      <c r="F3857" s="14" t="s">
        <v>18</v>
      </c>
      <c r="G3857" s="14">
        <v>4</v>
      </c>
      <c r="H3857" s="14" t="s">
        <v>31</v>
      </c>
      <c r="I3857" s="14" t="s">
        <v>23</v>
      </c>
      <c r="J3857" s="14" t="s">
        <v>12</v>
      </c>
    </row>
    <row r="3858" spans="1:10" ht="19.5" customHeight="1" x14ac:dyDescent="0.35">
      <c r="A3858" s="14" t="s">
        <v>20108</v>
      </c>
      <c r="B3858" s="14">
        <v>23565</v>
      </c>
      <c r="C3858" s="14" t="s">
        <v>13</v>
      </c>
      <c r="D3858" s="14" t="s">
        <v>16</v>
      </c>
      <c r="E3858" s="14" t="s">
        <v>1959</v>
      </c>
      <c r="F3858" s="14" t="s">
        <v>18</v>
      </c>
      <c r="G3858" s="14">
        <v>4</v>
      </c>
      <c r="H3858" s="14" t="s">
        <v>31</v>
      </c>
      <c r="I3858" s="14" t="s">
        <v>23</v>
      </c>
      <c r="J3858" s="14" t="s">
        <v>12</v>
      </c>
    </row>
    <row r="3859" spans="1:10" ht="19.5" customHeight="1" x14ac:dyDescent="0.35">
      <c r="A3859" s="14" t="s">
        <v>20109</v>
      </c>
      <c r="B3859" s="14">
        <v>24323</v>
      </c>
      <c r="C3859" s="14" t="s">
        <v>8</v>
      </c>
      <c r="D3859" s="14" t="s">
        <v>8</v>
      </c>
      <c r="E3859" s="14" t="s">
        <v>1960</v>
      </c>
      <c r="F3859" s="14" t="s">
        <v>18</v>
      </c>
      <c r="G3859" s="14">
        <v>4</v>
      </c>
      <c r="H3859" s="14" t="s">
        <v>31</v>
      </c>
      <c r="I3859" s="14" t="s">
        <v>23</v>
      </c>
      <c r="J3859" s="14" t="s">
        <v>12</v>
      </c>
    </row>
    <row r="3860" spans="1:10" ht="19.5" customHeight="1" x14ac:dyDescent="0.35">
      <c r="A3860" s="14" t="s">
        <v>20110</v>
      </c>
      <c r="B3860" s="14">
        <v>23565</v>
      </c>
      <c r="C3860" s="14" t="s">
        <v>8</v>
      </c>
      <c r="D3860" s="14" t="s">
        <v>8</v>
      </c>
      <c r="E3860" s="14" t="s">
        <v>1961</v>
      </c>
      <c r="F3860" s="14" t="s">
        <v>14</v>
      </c>
      <c r="G3860" s="14">
        <v>4</v>
      </c>
      <c r="H3860" s="14" t="s">
        <v>31</v>
      </c>
      <c r="I3860" s="14" t="s">
        <v>23</v>
      </c>
      <c r="J3860" s="14" t="s">
        <v>12</v>
      </c>
    </row>
    <row r="3861" spans="1:10" ht="19.5" customHeight="1" x14ac:dyDescent="0.35">
      <c r="A3861" s="14" t="s">
        <v>20111</v>
      </c>
      <c r="B3861" s="14">
        <v>24084</v>
      </c>
      <c r="C3861" s="14" t="s">
        <v>13</v>
      </c>
      <c r="D3861" s="14" t="s">
        <v>16</v>
      </c>
      <c r="E3861" s="14" t="s">
        <v>1962</v>
      </c>
      <c r="F3861" s="14" t="s">
        <v>14</v>
      </c>
      <c r="G3861" s="14">
        <v>4</v>
      </c>
      <c r="H3861" s="14" t="s">
        <v>31</v>
      </c>
      <c r="I3861" s="14" t="s">
        <v>23</v>
      </c>
      <c r="J3861" s="14" t="s">
        <v>15</v>
      </c>
    </row>
    <row r="3862" spans="1:10" ht="19.5" customHeight="1" x14ac:dyDescent="0.35">
      <c r="A3862" s="14" t="s">
        <v>20112</v>
      </c>
      <c r="B3862" s="14">
        <v>23565</v>
      </c>
      <c r="C3862" s="14" t="s">
        <v>13</v>
      </c>
      <c r="D3862" s="14" t="s">
        <v>16</v>
      </c>
      <c r="E3862" s="14" t="s">
        <v>1963</v>
      </c>
      <c r="F3862" s="14" t="s">
        <v>14</v>
      </c>
      <c r="G3862" s="14">
        <v>4</v>
      </c>
      <c r="H3862" s="14" t="s">
        <v>31</v>
      </c>
      <c r="I3862" s="14" t="s">
        <v>23</v>
      </c>
      <c r="J3862" s="14" t="s">
        <v>15</v>
      </c>
    </row>
    <row r="3863" spans="1:10" ht="19.5" customHeight="1" x14ac:dyDescent="0.35">
      <c r="A3863" s="14" t="s">
        <v>20113</v>
      </c>
      <c r="B3863" s="14">
        <v>25058</v>
      </c>
      <c r="C3863" s="14" t="s">
        <v>13</v>
      </c>
      <c r="D3863" s="14" t="s">
        <v>8</v>
      </c>
      <c r="E3863" s="14" t="s">
        <v>1964</v>
      </c>
      <c r="F3863" s="14" t="s">
        <v>24</v>
      </c>
      <c r="G3863" s="14">
        <v>1</v>
      </c>
      <c r="H3863" s="14" t="s">
        <v>22</v>
      </c>
      <c r="I3863" s="14" t="s">
        <v>39</v>
      </c>
      <c r="J3863" s="14" t="s">
        <v>15</v>
      </c>
    </row>
    <row r="3864" spans="1:10" ht="19.5" customHeight="1" x14ac:dyDescent="0.35">
      <c r="A3864" s="14" t="s">
        <v>20114</v>
      </c>
      <c r="B3864" s="14">
        <v>23870</v>
      </c>
      <c r="C3864" s="14" t="s">
        <v>8</v>
      </c>
      <c r="D3864" s="14" t="s">
        <v>16</v>
      </c>
      <c r="E3864" s="14" t="s">
        <v>1965</v>
      </c>
      <c r="F3864" s="14" t="s">
        <v>24</v>
      </c>
      <c r="G3864" s="14">
        <v>1</v>
      </c>
      <c r="H3864" s="14" t="s">
        <v>22</v>
      </c>
      <c r="I3864" s="14" t="s">
        <v>39</v>
      </c>
      <c r="J3864" s="14" t="s">
        <v>12</v>
      </c>
    </row>
    <row r="3865" spans="1:10" ht="19.5" customHeight="1" x14ac:dyDescent="0.35">
      <c r="A3865" s="14" t="s">
        <v>20115</v>
      </c>
      <c r="B3865" s="14">
        <v>23625</v>
      </c>
      <c r="C3865" s="14" t="s">
        <v>8</v>
      </c>
      <c r="D3865" s="14" t="s">
        <v>16</v>
      </c>
      <c r="E3865" s="14" t="s">
        <v>1966</v>
      </c>
      <c r="F3865" s="14" t="s">
        <v>21</v>
      </c>
      <c r="G3865" s="14">
        <v>1</v>
      </c>
      <c r="H3865" s="14" t="s">
        <v>10</v>
      </c>
      <c r="I3865" s="14" t="s">
        <v>26</v>
      </c>
      <c r="J3865" s="14" t="s">
        <v>12</v>
      </c>
    </row>
    <row r="3866" spans="1:10" ht="19.5" customHeight="1" x14ac:dyDescent="0.35">
      <c r="A3866" s="14" t="s">
        <v>20116</v>
      </c>
      <c r="B3866" s="14">
        <v>23565</v>
      </c>
      <c r="C3866" s="14" t="s">
        <v>8</v>
      </c>
      <c r="D3866" s="14" t="s">
        <v>8</v>
      </c>
      <c r="E3866" s="14" t="s">
        <v>1967</v>
      </c>
      <c r="F3866" s="14" t="s">
        <v>21</v>
      </c>
      <c r="G3866" s="14">
        <v>1</v>
      </c>
      <c r="H3866" s="14" t="s">
        <v>10</v>
      </c>
      <c r="I3866" s="14" t="s">
        <v>26</v>
      </c>
      <c r="J3866" s="14" t="s">
        <v>12</v>
      </c>
    </row>
    <row r="3867" spans="1:10" ht="19.5" customHeight="1" x14ac:dyDescent="0.35">
      <c r="A3867" s="14" t="s">
        <v>20117</v>
      </c>
      <c r="B3867" s="14">
        <v>23380</v>
      </c>
      <c r="C3867" s="14" t="s">
        <v>8</v>
      </c>
      <c r="D3867" s="14" t="s">
        <v>16</v>
      </c>
      <c r="E3867" s="14" t="s">
        <v>1968</v>
      </c>
      <c r="F3867" s="14" t="s">
        <v>21</v>
      </c>
      <c r="G3867" s="14">
        <v>1</v>
      </c>
      <c r="H3867" s="14" t="s">
        <v>10</v>
      </c>
      <c r="I3867" s="14" t="s">
        <v>26</v>
      </c>
      <c r="J3867" s="14" t="s">
        <v>12</v>
      </c>
    </row>
    <row r="3868" spans="1:10" ht="19.5" customHeight="1" x14ac:dyDescent="0.35">
      <c r="A3868" s="14" t="s">
        <v>20118</v>
      </c>
      <c r="B3868" s="14">
        <v>23530</v>
      </c>
      <c r="C3868" s="14" t="s">
        <v>8</v>
      </c>
      <c r="D3868" s="14" t="s">
        <v>8</v>
      </c>
      <c r="E3868" s="14" t="s">
        <v>1969</v>
      </c>
      <c r="F3868" s="14" t="s">
        <v>21</v>
      </c>
      <c r="G3868" s="14">
        <v>1</v>
      </c>
      <c r="H3868" s="14" t="s">
        <v>10</v>
      </c>
      <c r="I3868" s="14" t="s">
        <v>26</v>
      </c>
      <c r="J3868" s="14" t="s">
        <v>12</v>
      </c>
    </row>
    <row r="3869" spans="1:10" ht="19.5" customHeight="1" x14ac:dyDescent="0.35">
      <c r="A3869" s="14" t="s">
        <v>20119</v>
      </c>
      <c r="B3869" s="14">
        <v>23112</v>
      </c>
      <c r="C3869" s="14" t="s">
        <v>8</v>
      </c>
      <c r="D3869" s="14" t="s">
        <v>8</v>
      </c>
      <c r="E3869" s="14" t="s">
        <v>1970</v>
      </c>
      <c r="F3869" s="14" t="s">
        <v>21</v>
      </c>
      <c r="G3869" s="14">
        <v>1</v>
      </c>
      <c r="H3869" s="14" t="s">
        <v>10</v>
      </c>
      <c r="I3869" s="14" t="s">
        <v>26</v>
      </c>
      <c r="J3869" s="14" t="s">
        <v>12</v>
      </c>
    </row>
    <row r="3870" spans="1:10" ht="19.5" customHeight="1" x14ac:dyDescent="0.35">
      <c r="A3870" s="14" t="s">
        <v>20120</v>
      </c>
      <c r="B3870" s="14">
        <v>23565</v>
      </c>
      <c r="C3870" s="14" t="s">
        <v>13</v>
      </c>
      <c r="D3870" s="14" t="s">
        <v>16</v>
      </c>
      <c r="E3870" s="14" t="s">
        <v>1971</v>
      </c>
      <c r="F3870" s="14" t="s">
        <v>21</v>
      </c>
      <c r="G3870" s="14">
        <v>1</v>
      </c>
      <c r="H3870" s="14" t="s">
        <v>10</v>
      </c>
      <c r="I3870" s="14" t="s">
        <v>26</v>
      </c>
      <c r="J3870" s="14" t="s">
        <v>15</v>
      </c>
    </row>
    <row r="3871" spans="1:10" ht="19.5" customHeight="1" x14ac:dyDescent="0.35">
      <c r="A3871" s="14" t="s">
        <v>20121</v>
      </c>
      <c r="B3871" s="14">
        <v>24997</v>
      </c>
      <c r="C3871" s="14" t="s">
        <v>8</v>
      </c>
      <c r="D3871" s="14" t="s">
        <v>8</v>
      </c>
      <c r="E3871" s="14" t="s">
        <v>1972</v>
      </c>
      <c r="F3871" s="14" t="s">
        <v>27</v>
      </c>
      <c r="G3871" s="14">
        <v>0</v>
      </c>
      <c r="H3871" s="14" t="s">
        <v>31</v>
      </c>
      <c r="I3871" s="14" t="s">
        <v>26</v>
      </c>
      <c r="J3871" s="14" t="s">
        <v>12</v>
      </c>
    </row>
    <row r="3872" spans="1:10" ht="19.5" customHeight="1" x14ac:dyDescent="0.35">
      <c r="A3872" s="14" t="s">
        <v>20122</v>
      </c>
      <c r="B3872" s="14">
        <v>25086</v>
      </c>
      <c r="C3872" s="14" t="s">
        <v>8</v>
      </c>
      <c r="D3872" s="14" t="s">
        <v>8</v>
      </c>
      <c r="E3872" s="14" t="s">
        <v>1973</v>
      </c>
      <c r="F3872" s="14" t="s">
        <v>24</v>
      </c>
      <c r="G3872" s="14">
        <v>1</v>
      </c>
      <c r="H3872" s="14" t="s">
        <v>22</v>
      </c>
      <c r="I3872" s="14" t="s">
        <v>39</v>
      </c>
      <c r="J3872" s="14" t="s">
        <v>12</v>
      </c>
    </row>
    <row r="3873" spans="1:10" ht="19.5" customHeight="1" x14ac:dyDescent="0.35">
      <c r="A3873" s="14" t="s">
        <v>20123</v>
      </c>
      <c r="B3873" s="14">
        <v>23565</v>
      </c>
      <c r="C3873" s="14" t="s">
        <v>8</v>
      </c>
      <c r="D3873" s="14" t="s">
        <v>8</v>
      </c>
      <c r="E3873" s="14" t="s">
        <v>1974</v>
      </c>
      <c r="F3873" s="14" t="s">
        <v>24</v>
      </c>
      <c r="G3873" s="14">
        <v>1</v>
      </c>
      <c r="H3873" s="14" t="s">
        <v>22</v>
      </c>
      <c r="I3873" s="14" t="s">
        <v>39</v>
      </c>
      <c r="J3873" s="14" t="s">
        <v>12</v>
      </c>
    </row>
    <row r="3874" spans="1:10" ht="19.5" customHeight="1" x14ac:dyDescent="0.35">
      <c r="A3874" s="14" t="s">
        <v>20124</v>
      </c>
      <c r="B3874" s="14">
        <v>23565</v>
      </c>
      <c r="C3874" s="14" t="s">
        <v>13</v>
      </c>
      <c r="D3874" s="14" t="s">
        <v>8</v>
      </c>
      <c r="E3874" s="14" t="s">
        <v>1975</v>
      </c>
      <c r="F3874" s="14" t="s">
        <v>21</v>
      </c>
      <c r="G3874" s="14">
        <v>1</v>
      </c>
      <c r="H3874" s="14" t="s">
        <v>10</v>
      </c>
      <c r="I3874" s="14" t="s">
        <v>26</v>
      </c>
      <c r="J3874" s="14" t="s">
        <v>15</v>
      </c>
    </row>
    <row r="3875" spans="1:10" ht="19.5" customHeight="1" x14ac:dyDescent="0.35">
      <c r="A3875" s="14" t="s">
        <v>20125</v>
      </c>
      <c r="B3875" s="14">
        <v>23565</v>
      </c>
      <c r="C3875" s="14" t="s">
        <v>13</v>
      </c>
      <c r="D3875" s="14" t="s">
        <v>8</v>
      </c>
      <c r="E3875" s="14" t="s">
        <v>1976</v>
      </c>
      <c r="F3875" s="14" t="s">
        <v>21</v>
      </c>
      <c r="G3875" s="14">
        <v>1</v>
      </c>
      <c r="H3875" s="14" t="s">
        <v>10</v>
      </c>
      <c r="I3875" s="14" t="s">
        <v>26</v>
      </c>
      <c r="J3875" s="14" t="s">
        <v>15</v>
      </c>
    </row>
    <row r="3876" spans="1:10" ht="19.5" customHeight="1" x14ac:dyDescent="0.35">
      <c r="A3876" s="14" t="s">
        <v>20126</v>
      </c>
      <c r="B3876" s="14">
        <v>16325</v>
      </c>
      <c r="C3876" s="14" t="s">
        <v>13</v>
      </c>
      <c r="D3876" s="14" t="s">
        <v>8</v>
      </c>
      <c r="E3876" s="14" t="s">
        <v>1977</v>
      </c>
      <c r="F3876" s="14" t="s">
        <v>21</v>
      </c>
      <c r="G3876" s="14">
        <v>1</v>
      </c>
      <c r="H3876" s="14" t="s">
        <v>10</v>
      </c>
      <c r="I3876" s="14" t="s">
        <v>26</v>
      </c>
      <c r="J3876" s="14" t="s">
        <v>15</v>
      </c>
    </row>
    <row r="3877" spans="1:10" ht="19.5" customHeight="1" x14ac:dyDescent="0.35">
      <c r="A3877" s="14" t="s">
        <v>20127</v>
      </c>
      <c r="B3877" s="14">
        <v>28674</v>
      </c>
      <c r="C3877" s="14" t="s">
        <v>13</v>
      </c>
      <c r="D3877" s="14" t="s">
        <v>8</v>
      </c>
      <c r="E3877" s="14" t="s">
        <v>1978</v>
      </c>
      <c r="F3877" s="14" t="s">
        <v>29</v>
      </c>
      <c r="G3877" s="14">
        <v>4</v>
      </c>
      <c r="H3877" s="14" t="s">
        <v>30</v>
      </c>
      <c r="I3877" s="14" t="s">
        <v>39</v>
      </c>
      <c r="J3877" s="14" t="s">
        <v>12</v>
      </c>
    </row>
    <row r="3878" spans="1:10" ht="19.5" customHeight="1" x14ac:dyDescent="0.35">
      <c r="A3878" s="14" t="s">
        <v>20128</v>
      </c>
      <c r="B3878" s="14">
        <v>23565</v>
      </c>
      <c r="C3878" s="14" t="s">
        <v>13</v>
      </c>
      <c r="D3878" s="14" t="s">
        <v>16</v>
      </c>
      <c r="E3878" s="14" t="s">
        <v>1979</v>
      </c>
      <c r="F3878" s="14" t="s">
        <v>24</v>
      </c>
      <c r="G3878" s="14">
        <v>1</v>
      </c>
      <c r="H3878" s="14" t="s">
        <v>25</v>
      </c>
      <c r="I3878" s="14" t="s">
        <v>39</v>
      </c>
      <c r="J3878" s="14" t="s">
        <v>15</v>
      </c>
    </row>
    <row r="3879" spans="1:10" ht="19.5" customHeight="1" x14ac:dyDescent="0.35">
      <c r="A3879" s="14" t="s">
        <v>20129</v>
      </c>
      <c r="B3879" s="14">
        <v>28558</v>
      </c>
      <c r="C3879" s="14" t="s">
        <v>8</v>
      </c>
      <c r="D3879" s="14" t="s">
        <v>8</v>
      </c>
      <c r="E3879" s="14" t="s">
        <v>1980</v>
      </c>
      <c r="F3879" s="14" t="s">
        <v>27</v>
      </c>
      <c r="G3879" s="14">
        <v>0</v>
      </c>
      <c r="H3879" s="14" t="s">
        <v>10</v>
      </c>
      <c r="I3879" s="14" t="s">
        <v>26</v>
      </c>
      <c r="J3879" s="14" t="s">
        <v>12</v>
      </c>
    </row>
    <row r="3880" spans="1:10" ht="19.5" customHeight="1" x14ac:dyDescent="0.35">
      <c r="A3880" s="14" t="s">
        <v>20130</v>
      </c>
      <c r="B3880" s="14">
        <v>28834</v>
      </c>
      <c r="C3880" s="14" t="s">
        <v>8</v>
      </c>
      <c r="D3880" s="14" t="s">
        <v>16</v>
      </c>
      <c r="E3880" s="14" t="s">
        <v>1981</v>
      </c>
      <c r="F3880" s="14" t="s">
        <v>27</v>
      </c>
      <c r="G3880" s="14">
        <v>0</v>
      </c>
      <c r="H3880" s="14" t="s">
        <v>10</v>
      </c>
      <c r="I3880" s="14" t="s">
        <v>26</v>
      </c>
      <c r="J3880" s="14" t="s">
        <v>15</v>
      </c>
    </row>
    <row r="3881" spans="1:10" ht="19.5" customHeight="1" x14ac:dyDescent="0.35">
      <c r="A3881" s="14" t="s">
        <v>20131</v>
      </c>
      <c r="B3881" s="14">
        <v>28804</v>
      </c>
      <c r="C3881" s="14" t="s">
        <v>13</v>
      </c>
      <c r="D3881" s="14" t="s">
        <v>16</v>
      </c>
      <c r="E3881" s="14" t="s">
        <v>1982</v>
      </c>
      <c r="F3881" s="14" t="s">
        <v>24</v>
      </c>
      <c r="G3881" s="14">
        <v>2</v>
      </c>
      <c r="H3881" s="14" t="s">
        <v>25</v>
      </c>
      <c r="I3881" s="14" t="s">
        <v>39</v>
      </c>
      <c r="J3881" s="14" t="s">
        <v>12</v>
      </c>
    </row>
    <row r="3882" spans="1:10" ht="19.5" customHeight="1" x14ac:dyDescent="0.35">
      <c r="A3882" s="14" t="s">
        <v>20132</v>
      </c>
      <c r="B3882" s="14">
        <v>23565</v>
      </c>
      <c r="C3882" s="14" t="s">
        <v>13</v>
      </c>
      <c r="D3882" s="14" t="s">
        <v>16</v>
      </c>
      <c r="E3882" s="14" t="s">
        <v>1983</v>
      </c>
      <c r="F3882" s="14" t="s">
        <v>21</v>
      </c>
      <c r="G3882" s="14">
        <v>1</v>
      </c>
      <c r="H3882" s="14" t="s">
        <v>10</v>
      </c>
      <c r="I3882" s="14" t="s">
        <v>26</v>
      </c>
      <c r="J3882" s="14" t="s">
        <v>15</v>
      </c>
    </row>
    <row r="3883" spans="1:10" ht="19.5" customHeight="1" x14ac:dyDescent="0.35">
      <c r="A3883" s="14" t="s">
        <v>20133</v>
      </c>
      <c r="B3883" s="14">
        <v>23565</v>
      </c>
      <c r="C3883" s="14" t="s">
        <v>8</v>
      </c>
      <c r="D3883" s="14" t="s">
        <v>16</v>
      </c>
      <c r="E3883" s="14" t="s">
        <v>1984</v>
      </c>
      <c r="F3883" s="14" t="s">
        <v>21</v>
      </c>
      <c r="G3883" s="14">
        <v>1</v>
      </c>
      <c r="H3883" s="14" t="s">
        <v>10</v>
      </c>
      <c r="I3883" s="14" t="s">
        <v>26</v>
      </c>
      <c r="J3883" s="14" t="s">
        <v>12</v>
      </c>
    </row>
    <row r="3884" spans="1:10" ht="19.5" customHeight="1" x14ac:dyDescent="0.35">
      <c r="A3884" s="14" t="s">
        <v>20134</v>
      </c>
      <c r="B3884" s="14">
        <v>16865</v>
      </c>
      <c r="C3884" s="14" t="s">
        <v>13</v>
      </c>
      <c r="D3884" s="14" t="s">
        <v>8</v>
      </c>
      <c r="E3884" s="14" t="s">
        <v>1985</v>
      </c>
      <c r="F3884" s="14" t="s">
        <v>29</v>
      </c>
      <c r="G3884" s="14">
        <v>5</v>
      </c>
      <c r="H3884" s="14" t="s">
        <v>30</v>
      </c>
      <c r="I3884" s="14" t="s">
        <v>39</v>
      </c>
      <c r="J3884" s="14" t="s">
        <v>12</v>
      </c>
    </row>
    <row r="3885" spans="1:10" ht="19.5" customHeight="1" x14ac:dyDescent="0.35">
      <c r="A3885" s="14" t="s">
        <v>20135</v>
      </c>
      <c r="B3885" s="14">
        <v>16995</v>
      </c>
      <c r="C3885" s="14" t="s">
        <v>13</v>
      </c>
      <c r="D3885" s="14" t="s">
        <v>16</v>
      </c>
      <c r="E3885" s="14" t="s">
        <v>1986</v>
      </c>
      <c r="F3885" s="14" t="s">
        <v>29</v>
      </c>
      <c r="G3885" s="14">
        <v>5</v>
      </c>
      <c r="H3885" s="14" t="s">
        <v>30</v>
      </c>
      <c r="I3885" s="14" t="s">
        <v>39</v>
      </c>
      <c r="J3885" s="14" t="s">
        <v>12</v>
      </c>
    </row>
    <row r="3886" spans="1:10" ht="19.5" customHeight="1" x14ac:dyDescent="0.35">
      <c r="A3886" s="14" t="s">
        <v>20136</v>
      </c>
      <c r="B3886" s="14">
        <v>17110</v>
      </c>
      <c r="C3886" s="14" t="s">
        <v>13</v>
      </c>
      <c r="D3886" s="14" t="s">
        <v>8</v>
      </c>
      <c r="E3886" s="14" t="s">
        <v>1987</v>
      </c>
      <c r="F3886" s="14" t="s">
        <v>24</v>
      </c>
      <c r="G3886" s="14">
        <v>2</v>
      </c>
      <c r="H3886" s="14" t="s">
        <v>25</v>
      </c>
      <c r="I3886" s="14" t="s">
        <v>39</v>
      </c>
      <c r="J3886" s="14" t="s">
        <v>12</v>
      </c>
    </row>
    <row r="3887" spans="1:10" ht="19.5" customHeight="1" x14ac:dyDescent="0.35">
      <c r="A3887" s="14" t="s">
        <v>20137</v>
      </c>
      <c r="B3887" s="14">
        <v>23565</v>
      </c>
      <c r="C3887" s="14" t="s">
        <v>13</v>
      </c>
      <c r="D3887" s="14" t="s">
        <v>8</v>
      </c>
      <c r="E3887" s="14" t="s">
        <v>1988</v>
      </c>
      <c r="F3887" s="14" t="s">
        <v>24</v>
      </c>
      <c r="G3887" s="14">
        <v>2</v>
      </c>
      <c r="H3887" s="14" t="s">
        <v>25</v>
      </c>
      <c r="I3887" s="14" t="s">
        <v>39</v>
      </c>
      <c r="J3887" s="14" t="s">
        <v>12</v>
      </c>
    </row>
    <row r="3888" spans="1:10" ht="19.5" customHeight="1" x14ac:dyDescent="0.35">
      <c r="A3888" s="14" t="s">
        <v>20138</v>
      </c>
      <c r="B3888" s="14">
        <v>23565</v>
      </c>
      <c r="C3888" s="14" t="s">
        <v>8</v>
      </c>
      <c r="D3888" s="14" t="s">
        <v>8</v>
      </c>
      <c r="E3888" s="14" t="s">
        <v>1989</v>
      </c>
      <c r="F3888" s="14" t="s">
        <v>21</v>
      </c>
      <c r="G3888" s="14">
        <v>1</v>
      </c>
      <c r="H3888" s="14" t="s">
        <v>10</v>
      </c>
      <c r="I3888" s="14" t="s">
        <v>23</v>
      </c>
      <c r="J3888" s="14" t="s">
        <v>12</v>
      </c>
    </row>
    <row r="3889" spans="1:10" ht="19.5" customHeight="1" x14ac:dyDescent="0.35">
      <c r="A3889" s="14" t="s">
        <v>20139</v>
      </c>
      <c r="B3889" s="14">
        <v>23565</v>
      </c>
      <c r="C3889" s="14" t="s">
        <v>8</v>
      </c>
      <c r="D3889" s="14" t="s">
        <v>8</v>
      </c>
      <c r="E3889" s="14" t="s">
        <v>1990</v>
      </c>
      <c r="F3889" s="14" t="s">
        <v>21</v>
      </c>
      <c r="G3889" s="14">
        <v>1</v>
      </c>
      <c r="H3889" s="14" t="s">
        <v>10</v>
      </c>
      <c r="I3889" s="14" t="s">
        <v>23</v>
      </c>
      <c r="J3889" s="14" t="s">
        <v>12</v>
      </c>
    </row>
    <row r="3890" spans="1:10" ht="19.5" customHeight="1" x14ac:dyDescent="0.35">
      <c r="A3890" s="14" t="s">
        <v>20140</v>
      </c>
      <c r="B3890" s="14">
        <v>17477</v>
      </c>
      <c r="C3890" s="14" t="s">
        <v>13</v>
      </c>
      <c r="D3890" s="14" t="s">
        <v>16</v>
      </c>
      <c r="E3890" s="14" t="s">
        <v>1991</v>
      </c>
      <c r="F3890" s="14" t="s">
        <v>29</v>
      </c>
      <c r="G3890" s="14">
        <v>3</v>
      </c>
      <c r="H3890" s="14" t="s">
        <v>30</v>
      </c>
      <c r="I3890" s="14" t="s">
        <v>39</v>
      </c>
      <c r="J3890" s="14" t="s">
        <v>12</v>
      </c>
    </row>
    <row r="3891" spans="1:10" ht="19.5" customHeight="1" x14ac:dyDescent="0.35">
      <c r="A3891" s="14" t="s">
        <v>20141</v>
      </c>
      <c r="B3891" s="14">
        <v>23565</v>
      </c>
      <c r="C3891" s="14" t="s">
        <v>8</v>
      </c>
      <c r="D3891" s="14" t="s">
        <v>16</v>
      </c>
      <c r="E3891" s="14" t="s">
        <v>1992</v>
      </c>
      <c r="F3891" s="14" t="s">
        <v>21</v>
      </c>
      <c r="G3891" s="14">
        <v>1</v>
      </c>
      <c r="H3891" s="14" t="s">
        <v>10</v>
      </c>
      <c r="I3891" s="14" t="s">
        <v>23</v>
      </c>
      <c r="J3891" s="14" t="s">
        <v>12</v>
      </c>
    </row>
    <row r="3892" spans="1:10" ht="19.5" customHeight="1" x14ac:dyDescent="0.35">
      <c r="A3892" s="14" t="s">
        <v>20142</v>
      </c>
      <c r="B3892" s="14">
        <v>23565</v>
      </c>
      <c r="C3892" s="14" t="s">
        <v>8</v>
      </c>
      <c r="D3892" s="14" t="s">
        <v>16</v>
      </c>
      <c r="E3892" s="14" t="s">
        <v>1993</v>
      </c>
      <c r="F3892" s="14" t="s">
        <v>21</v>
      </c>
      <c r="G3892" s="14">
        <v>1</v>
      </c>
      <c r="H3892" s="14" t="s">
        <v>10</v>
      </c>
      <c r="I3892" s="14" t="s">
        <v>23</v>
      </c>
      <c r="J3892" s="14" t="s">
        <v>12</v>
      </c>
    </row>
    <row r="3893" spans="1:10" ht="19.5" customHeight="1" x14ac:dyDescent="0.35">
      <c r="A3893" s="14" t="s">
        <v>20143</v>
      </c>
      <c r="B3893" s="14">
        <v>23565</v>
      </c>
      <c r="C3893" s="14" t="s">
        <v>13</v>
      </c>
      <c r="D3893" s="14" t="s">
        <v>16</v>
      </c>
      <c r="E3893" s="14" t="s">
        <v>1994</v>
      </c>
      <c r="F3893" s="14" t="s">
        <v>29</v>
      </c>
      <c r="G3893" s="14">
        <v>3</v>
      </c>
      <c r="H3893" s="14" t="s">
        <v>30</v>
      </c>
      <c r="I3893" s="14" t="s">
        <v>39</v>
      </c>
      <c r="J3893" s="14" t="s">
        <v>12</v>
      </c>
    </row>
    <row r="3894" spans="1:10" ht="19.5" customHeight="1" x14ac:dyDescent="0.35">
      <c r="A3894" s="14" t="s">
        <v>20144</v>
      </c>
      <c r="B3894" s="14">
        <v>23565</v>
      </c>
      <c r="C3894" s="14" t="s">
        <v>13</v>
      </c>
      <c r="D3894" s="14" t="s">
        <v>16</v>
      </c>
      <c r="E3894" s="14" t="s">
        <v>1995</v>
      </c>
      <c r="F3894" s="14" t="s">
        <v>29</v>
      </c>
      <c r="G3894" s="14">
        <v>3</v>
      </c>
      <c r="H3894" s="14" t="s">
        <v>30</v>
      </c>
      <c r="I3894" s="14" t="s">
        <v>39</v>
      </c>
      <c r="J3894" s="14" t="s">
        <v>12</v>
      </c>
    </row>
    <row r="3895" spans="1:10" ht="19.5" customHeight="1" x14ac:dyDescent="0.35">
      <c r="A3895" s="14" t="s">
        <v>20145</v>
      </c>
      <c r="B3895" s="14">
        <v>23565</v>
      </c>
      <c r="C3895" s="14" t="s">
        <v>8</v>
      </c>
      <c r="D3895" s="14" t="s">
        <v>8</v>
      </c>
      <c r="E3895" s="14" t="s">
        <v>1996</v>
      </c>
      <c r="F3895" s="14" t="s">
        <v>24</v>
      </c>
      <c r="G3895" s="14">
        <v>3</v>
      </c>
      <c r="H3895" s="14" t="s">
        <v>25</v>
      </c>
      <c r="I3895" s="14" t="s">
        <v>39</v>
      </c>
      <c r="J3895" s="14" t="s">
        <v>15</v>
      </c>
    </row>
    <row r="3896" spans="1:10" ht="19.5" customHeight="1" x14ac:dyDescent="0.35">
      <c r="A3896" s="14" t="s">
        <v>20146</v>
      </c>
      <c r="B3896" s="14">
        <v>23565</v>
      </c>
      <c r="C3896" s="14" t="s">
        <v>13</v>
      </c>
      <c r="D3896" s="14" t="s">
        <v>16</v>
      </c>
      <c r="E3896" s="14" t="s">
        <v>1997</v>
      </c>
      <c r="F3896" s="14" t="s">
        <v>24</v>
      </c>
      <c r="G3896" s="14">
        <v>4</v>
      </c>
      <c r="H3896" s="14" t="s">
        <v>25</v>
      </c>
      <c r="I3896" s="14" t="s">
        <v>39</v>
      </c>
      <c r="J3896" s="14" t="s">
        <v>12</v>
      </c>
    </row>
    <row r="3897" spans="1:10" ht="19.5" customHeight="1" x14ac:dyDescent="0.35">
      <c r="A3897" s="14" t="s">
        <v>20147</v>
      </c>
      <c r="B3897" s="14">
        <v>23565</v>
      </c>
      <c r="C3897" s="14" t="s">
        <v>13</v>
      </c>
      <c r="D3897" s="14" t="s">
        <v>16</v>
      </c>
      <c r="E3897" s="14" t="s">
        <v>1998</v>
      </c>
      <c r="F3897" s="14" t="s">
        <v>24</v>
      </c>
      <c r="G3897" s="14">
        <v>4</v>
      </c>
      <c r="H3897" s="14" t="s">
        <v>25</v>
      </c>
      <c r="I3897" s="14" t="s">
        <v>39</v>
      </c>
      <c r="J3897" s="14" t="s">
        <v>12</v>
      </c>
    </row>
    <row r="3898" spans="1:10" ht="19.5" customHeight="1" x14ac:dyDescent="0.35">
      <c r="A3898" s="14" t="s">
        <v>20148</v>
      </c>
      <c r="B3898" s="14">
        <v>28133</v>
      </c>
      <c r="C3898" s="14" t="s">
        <v>8</v>
      </c>
      <c r="D3898" s="14" t="s">
        <v>8</v>
      </c>
      <c r="E3898" s="14" t="s">
        <v>1999</v>
      </c>
      <c r="F3898" s="14" t="s">
        <v>27</v>
      </c>
      <c r="G3898" s="14">
        <v>0</v>
      </c>
      <c r="H3898" s="14" t="s">
        <v>10</v>
      </c>
      <c r="I3898" s="14" t="s">
        <v>11</v>
      </c>
      <c r="J3898" s="14" t="s">
        <v>12</v>
      </c>
    </row>
    <row r="3899" spans="1:10" ht="19.5" customHeight="1" x14ac:dyDescent="0.35">
      <c r="A3899" s="14" t="s">
        <v>20149</v>
      </c>
      <c r="B3899" s="14">
        <v>23565</v>
      </c>
      <c r="C3899" s="14" t="s">
        <v>13</v>
      </c>
      <c r="D3899" s="14" t="s">
        <v>8</v>
      </c>
      <c r="E3899" s="14" t="s">
        <v>2000</v>
      </c>
      <c r="F3899" s="14" t="s">
        <v>21</v>
      </c>
      <c r="G3899" s="14">
        <v>2</v>
      </c>
      <c r="H3899" s="14" t="s">
        <v>22</v>
      </c>
      <c r="I3899" s="14" t="s">
        <v>26</v>
      </c>
      <c r="J3899" s="14" t="s">
        <v>12</v>
      </c>
    </row>
    <row r="3900" spans="1:10" ht="19.5" customHeight="1" x14ac:dyDescent="0.35">
      <c r="A3900" s="14" t="s">
        <v>20150</v>
      </c>
      <c r="B3900" s="14">
        <v>23565</v>
      </c>
      <c r="C3900" s="14" t="s">
        <v>13</v>
      </c>
      <c r="D3900" s="14" t="s">
        <v>8</v>
      </c>
      <c r="E3900" s="14" t="s">
        <v>2001</v>
      </c>
      <c r="F3900" s="14" t="s">
        <v>21</v>
      </c>
      <c r="G3900" s="14">
        <v>2</v>
      </c>
      <c r="H3900" s="14" t="s">
        <v>22</v>
      </c>
      <c r="I3900" s="14" t="s">
        <v>26</v>
      </c>
      <c r="J3900" s="14" t="s">
        <v>12</v>
      </c>
    </row>
    <row r="3901" spans="1:10" ht="19.5" customHeight="1" x14ac:dyDescent="0.35">
      <c r="A3901" s="14" t="s">
        <v>20151</v>
      </c>
      <c r="B3901" s="14">
        <v>23565</v>
      </c>
      <c r="C3901" s="14" t="s">
        <v>8</v>
      </c>
      <c r="D3901" s="14" t="s">
        <v>16</v>
      </c>
      <c r="E3901" s="14" t="s">
        <v>2002</v>
      </c>
      <c r="F3901" s="14" t="s">
        <v>27</v>
      </c>
      <c r="G3901" s="14">
        <v>1</v>
      </c>
      <c r="H3901" s="14" t="s">
        <v>10</v>
      </c>
      <c r="I3901" s="14" t="s">
        <v>23</v>
      </c>
      <c r="J3901" s="14" t="s">
        <v>12</v>
      </c>
    </row>
    <row r="3902" spans="1:10" ht="19.5" customHeight="1" x14ac:dyDescent="0.35">
      <c r="A3902" s="14" t="s">
        <v>20152</v>
      </c>
      <c r="B3902" s="14">
        <v>23565</v>
      </c>
      <c r="C3902" s="14" t="s">
        <v>8</v>
      </c>
      <c r="D3902" s="14" t="s">
        <v>8</v>
      </c>
      <c r="E3902" s="14" t="s">
        <v>2003</v>
      </c>
      <c r="F3902" s="14" t="s">
        <v>27</v>
      </c>
      <c r="G3902" s="14">
        <v>1</v>
      </c>
      <c r="H3902" s="14" t="s">
        <v>10</v>
      </c>
      <c r="I3902" s="14" t="s">
        <v>23</v>
      </c>
      <c r="J3902" s="14" t="s">
        <v>12</v>
      </c>
    </row>
    <row r="3903" spans="1:10" ht="19.5" customHeight="1" x14ac:dyDescent="0.35">
      <c r="A3903" s="14" t="s">
        <v>20153</v>
      </c>
      <c r="B3903" s="14">
        <v>23565</v>
      </c>
      <c r="C3903" s="14" t="s">
        <v>8</v>
      </c>
      <c r="D3903" s="14" t="s">
        <v>16</v>
      </c>
      <c r="E3903" s="14" t="s">
        <v>2004</v>
      </c>
      <c r="F3903" s="14" t="s">
        <v>27</v>
      </c>
      <c r="G3903" s="14">
        <v>1</v>
      </c>
      <c r="H3903" s="14" t="s">
        <v>10</v>
      </c>
      <c r="I3903" s="14" t="s">
        <v>23</v>
      </c>
      <c r="J3903" s="14" t="s">
        <v>12</v>
      </c>
    </row>
    <row r="3904" spans="1:10" ht="19.5" customHeight="1" x14ac:dyDescent="0.35">
      <c r="A3904" s="14" t="s">
        <v>20154</v>
      </c>
      <c r="B3904" s="14">
        <v>23565</v>
      </c>
      <c r="C3904" s="14" t="s">
        <v>8</v>
      </c>
      <c r="D3904" s="14" t="s">
        <v>8</v>
      </c>
      <c r="E3904" s="14" t="s">
        <v>2005</v>
      </c>
      <c r="F3904" s="14" t="s">
        <v>27</v>
      </c>
      <c r="G3904" s="14">
        <v>1</v>
      </c>
      <c r="H3904" s="14" t="s">
        <v>10</v>
      </c>
      <c r="I3904" s="14" t="s">
        <v>23</v>
      </c>
      <c r="J3904" s="14" t="s">
        <v>12</v>
      </c>
    </row>
    <row r="3905" spans="1:10" ht="19.5" customHeight="1" x14ac:dyDescent="0.35">
      <c r="A3905" s="14" t="s">
        <v>20155</v>
      </c>
      <c r="B3905" s="14">
        <v>23565</v>
      </c>
      <c r="C3905" s="14" t="s">
        <v>8</v>
      </c>
      <c r="D3905" s="14" t="s">
        <v>8</v>
      </c>
      <c r="E3905" s="14" t="s">
        <v>2006</v>
      </c>
      <c r="F3905" s="14" t="s">
        <v>21</v>
      </c>
      <c r="G3905" s="14">
        <v>2</v>
      </c>
      <c r="H3905" s="14" t="s">
        <v>22</v>
      </c>
      <c r="I3905" s="14" t="s">
        <v>26</v>
      </c>
      <c r="J3905" s="14" t="s">
        <v>15</v>
      </c>
    </row>
    <row r="3906" spans="1:10" ht="19.5" customHeight="1" x14ac:dyDescent="0.35">
      <c r="A3906" s="14" t="s">
        <v>20156</v>
      </c>
      <c r="B3906" s="14">
        <v>23565</v>
      </c>
      <c r="C3906" s="14" t="s">
        <v>13</v>
      </c>
      <c r="D3906" s="14" t="s">
        <v>8</v>
      </c>
      <c r="E3906" s="14" t="s">
        <v>2007</v>
      </c>
      <c r="F3906" s="14" t="s">
        <v>21</v>
      </c>
      <c r="G3906" s="14">
        <v>2</v>
      </c>
      <c r="H3906" s="14" t="s">
        <v>22</v>
      </c>
      <c r="I3906" s="14" t="s">
        <v>26</v>
      </c>
      <c r="J3906" s="14" t="s">
        <v>12</v>
      </c>
    </row>
    <row r="3907" spans="1:10" ht="19.5" customHeight="1" x14ac:dyDescent="0.35">
      <c r="A3907" s="14" t="s">
        <v>20157</v>
      </c>
      <c r="B3907" s="14">
        <v>23565</v>
      </c>
      <c r="C3907" s="14" t="s">
        <v>13</v>
      </c>
      <c r="D3907" s="14" t="s">
        <v>16</v>
      </c>
      <c r="E3907" s="14" t="s">
        <v>2008</v>
      </c>
      <c r="F3907" s="14" t="s">
        <v>21</v>
      </c>
      <c r="G3907" s="14">
        <v>2</v>
      </c>
      <c r="H3907" s="14" t="s">
        <v>22</v>
      </c>
      <c r="I3907" s="14" t="s">
        <v>26</v>
      </c>
      <c r="J3907" s="14" t="s">
        <v>12</v>
      </c>
    </row>
    <row r="3908" spans="1:10" ht="19.5" customHeight="1" x14ac:dyDescent="0.35">
      <c r="A3908" s="14" t="s">
        <v>20158</v>
      </c>
      <c r="B3908" s="14">
        <v>18818</v>
      </c>
      <c r="C3908" s="14" t="s">
        <v>8</v>
      </c>
      <c r="D3908" s="14" t="s">
        <v>8</v>
      </c>
      <c r="E3908" s="14" t="s">
        <v>2009</v>
      </c>
      <c r="F3908" s="14" t="s">
        <v>27</v>
      </c>
      <c r="G3908" s="14">
        <v>1</v>
      </c>
      <c r="H3908" s="14" t="s">
        <v>10</v>
      </c>
      <c r="I3908" s="14" t="s">
        <v>23</v>
      </c>
      <c r="J3908" s="14" t="s">
        <v>12</v>
      </c>
    </row>
    <row r="3909" spans="1:10" ht="19.5" customHeight="1" x14ac:dyDescent="0.35">
      <c r="A3909" s="14" t="s">
        <v>20159</v>
      </c>
      <c r="B3909" s="14">
        <v>18726</v>
      </c>
      <c r="C3909" s="14" t="s">
        <v>13</v>
      </c>
      <c r="D3909" s="14" t="s">
        <v>8</v>
      </c>
      <c r="E3909" s="14" t="s">
        <v>2010</v>
      </c>
      <c r="F3909" s="14" t="s">
        <v>21</v>
      </c>
      <c r="G3909" s="14">
        <v>3</v>
      </c>
      <c r="H3909" s="14" t="s">
        <v>22</v>
      </c>
      <c r="I3909" s="14" t="s">
        <v>26</v>
      </c>
      <c r="J3909" s="14" t="s">
        <v>12</v>
      </c>
    </row>
    <row r="3910" spans="1:10" ht="19.5" customHeight="1" x14ac:dyDescent="0.35">
      <c r="A3910" s="14" t="s">
        <v>20160</v>
      </c>
      <c r="B3910" s="14">
        <v>18817</v>
      </c>
      <c r="C3910" s="14" t="s">
        <v>8</v>
      </c>
      <c r="D3910" s="14" t="s">
        <v>8</v>
      </c>
      <c r="E3910" s="14" t="s">
        <v>2011</v>
      </c>
      <c r="F3910" s="14" t="s">
        <v>24</v>
      </c>
      <c r="G3910" s="14">
        <v>0</v>
      </c>
      <c r="H3910" s="14" t="s">
        <v>25</v>
      </c>
      <c r="I3910" s="14" t="s">
        <v>39</v>
      </c>
      <c r="J3910" s="14" t="s">
        <v>15</v>
      </c>
    </row>
    <row r="3911" spans="1:10" ht="19.5" customHeight="1" x14ac:dyDescent="0.35">
      <c r="A3911" s="14" t="s">
        <v>20161</v>
      </c>
      <c r="B3911" s="14">
        <v>23565</v>
      </c>
      <c r="C3911" s="14" t="s">
        <v>8</v>
      </c>
      <c r="D3911" s="14" t="s">
        <v>16</v>
      </c>
      <c r="E3911" s="14" t="s">
        <v>2012</v>
      </c>
      <c r="F3911" s="14" t="s">
        <v>24</v>
      </c>
      <c r="G3911" s="14">
        <v>4</v>
      </c>
      <c r="H3911" s="14" t="s">
        <v>25</v>
      </c>
      <c r="I3911" s="14" t="s">
        <v>39</v>
      </c>
      <c r="J3911" s="14" t="s">
        <v>15</v>
      </c>
    </row>
    <row r="3912" spans="1:10" ht="19.5" customHeight="1" x14ac:dyDescent="0.35">
      <c r="A3912" s="14" t="s">
        <v>20162</v>
      </c>
      <c r="B3912" s="14">
        <v>19270</v>
      </c>
      <c r="C3912" s="14" t="s">
        <v>13</v>
      </c>
      <c r="D3912" s="14" t="s">
        <v>16</v>
      </c>
      <c r="E3912" s="14" t="s">
        <v>2013</v>
      </c>
      <c r="F3912" s="14" t="s">
        <v>21</v>
      </c>
      <c r="G3912" s="14">
        <v>3</v>
      </c>
      <c r="H3912" s="14" t="s">
        <v>22</v>
      </c>
      <c r="I3912" s="14" t="s">
        <v>26</v>
      </c>
      <c r="J3912" s="14" t="s">
        <v>12</v>
      </c>
    </row>
    <row r="3913" spans="1:10" ht="19.5" customHeight="1" x14ac:dyDescent="0.35">
      <c r="A3913" s="14" t="s">
        <v>20163</v>
      </c>
      <c r="B3913" s="14">
        <v>19117</v>
      </c>
      <c r="C3913" s="14" t="s">
        <v>13</v>
      </c>
      <c r="D3913" s="14" t="s">
        <v>16</v>
      </c>
      <c r="E3913" s="14" t="s">
        <v>2014</v>
      </c>
      <c r="F3913" s="14" t="s">
        <v>21</v>
      </c>
      <c r="G3913" s="14">
        <v>3</v>
      </c>
      <c r="H3913" s="14" t="s">
        <v>22</v>
      </c>
      <c r="I3913" s="14" t="s">
        <v>26</v>
      </c>
      <c r="J3913" s="14" t="s">
        <v>12</v>
      </c>
    </row>
    <row r="3914" spans="1:10" ht="19.5" customHeight="1" x14ac:dyDescent="0.35">
      <c r="A3914" s="14" t="s">
        <v>20164</v>
      </c>
      <c r="B3914" s="14">
        <v>19422</v>
      </c>
      <c r="C3914" s="14" t="s">
        <v>13</v>
      </c>
      <c r="D3914" s="14" t="s">
        <v>8</v>
      </c>
      <c r="E3914" s="14" t="s">
        <v>2015</v>
      </c>
      <c r="F3914" s="14" t="s">
        <v>21</v>
      </c>
      <c r="G3914" s="14">
        <v>3</v>
      </c>
      <c r="H3914" s="14" t="s">
        <v>22</v>
      </c>
      <c r="I3914" s="14" t="s">
        <v>26</v>
      </c>
      <c r="J3914" s="14" t="s">
        <v>12</v>
      </c>
    </row>
    <row r="3915" spans="1:10" ht="19.5" customHeight="1" x14ac:dyDescent="0.35">
      <c r="A3915" s="14" t="s">
        <v>20165</v>
      </c>
      <c r="B3915" s="14">
        <v>19703</v>
      </c>
      <c r="C3915" s="14" t="s">
        <v>8</v>
      </c>
      <c r="D3915" s="14" t="s">
        <v>8</v>
      </c>
      <c r="E3915" s="14" t="s">
        <v>2016</v>
      </c>
      <c r="F3915" s="14" t="s">
        <v>27</v>
      </c>
      <c r="G3915" s="14">
        <v>1</v>
      </c>
      <c r="H3915" s="14" t="s">
        <v>10</v>
      </c>
      <c r="I3915" s="14" t="s">
        <v>23</v>
      </c>
      <c r="J3915" s="14" t="s">
        <v>12</v>
      </c>
    </row>
    <row r="3916" spans="1:10" ht="19.5" customHeight="1" x14ac:dyDescent="0.35">
      <c r="A3916" s="14" t="s">
        <v>20166</v>
      </c>
      <c r="B3916" s="14">
        <v>23565</v>
      </c>
      <c r="C3916" s="14" t="s">
        <v>8</v>
      </c>
      <c r="D3916" s="14" t="s">
        <v>8</v>
      </c>
      <c r="E3916" s="14" t="s">
        <v>2017</v>
      </c>
      <c r="F3916" s="14" t="s">
        <v>27</v>
      </c>
      <c r="G3916" s="14">
        <v>1</v>
      </c>
      <c r="H3916" s="14" t="s">
        <v>10</v>
      </c>
      <c r="I3916" s="14" t="s">
        <v>23</v>
      </c>
      <c r="J3916" s="14" t="s">
        <v>12</v>
      </c>
    </row>
    <row r="3917" spans="1:10" ht="19.5" customHeight="1" x14ac:dyDescent="0.35">
      <c r="A3917" s="14" t="s">
        <v>20167</v>
      </c>
      <c r="B3917" s="14">
        <v>19728</v>
      </c>
      <c r="C3917" s="14" t="s">
        <v>13</v>
      </c>
      <c r="D3917" s="14" t="s">
        <v>16</v>
      </c>
      <c r="E3917" s="14" t="s">
        <v>2018</v>
      </c>
      <c r="F3917" s="14" t="s">
        <v>21</v>
      </c>
      <c r="G3917" s="14">
        <v>3</v>
      </c>
      <c r="H3917" s="14" t="s">
        <v>22</v>
      </c>
      <c r="I3917" s="14" t="s">
        <v>26</v>
      </c>
      <c r="J3917" s="14" t="s">
        <v>12</v>
      </c>
    </row>
    <row r="3918" spans="1:10" ht="19.5" customHeight="1" x14ac:dyDescent="0.35">
      <c r="A3918" s="14" t="s">
        <v>20168</v>
      </c>
      <c r="B3918" s="14">
        <v>23565</v>
      </c>
      <c r="C3918" s="14" t="s">
        <v>13</v>
      </c>
      <c r="D3918" s="14" t="s">
        <v>8</v>
      </c>
      <c r="E3918" s="14" t="s">
        <v>2019</v>
      </c>
      <c r="F3918" s="14" t="s">
        <v>21</v>
      </c>
      <c r="G3918" s="14">
        <v>4</v>
      </c>
      <c r="H3918" s="14" t="s">
        <v>22</v>
      </c>
      <c r="I3918" s="14" t="s">
        <v>26</v>
      </c>
      <c r="J3918" s="14" t="s">
        <v>12</v>
      </c>
    </row>
    <row r="3919" spans="1:10" ht="19.5" customHeight="1" x14ac:dyDescent="0.35">
      <c r="A3919" s="14" t="s">
        <v>20169</v>
      </c>
      <c r="B3919" s="14">
        <v>23565</v>
      </c>
      <c r="C3919" s="14" t="s">
        <v>13</v>
      </c>
      <c r="D3919" s="14" t="s">
        <v>8</v>
      </c>
      <c r="E3919" s="14" t="s">
        <v>2020</v>
      </c>
      <c r="F3919" s="14" t="s">
        <v>21</v>
      </c>
      <c r="G3919" s="14">
        <v>4</v>
      </c>
      <c r="H3919" s="14" t="s">
        <v>22</v>
      </c>
      <c r="I3919" s="14" t="s">
        <v>26</v>
      </c>
      <c r="J3919" s="14" t="s">
        <v>12</v>
      </c>
    </row>
    <row r="3920" spans="1:10" ht="19.5" customHeight="1" x14ac:dyDescent="0.35">
      <c r="A3920" s="14" t="s">
        <v>20170</v>
      </c>
      <c r="B3920" s="14">
        <v>27434</v>
      </c>
      <c r="C3920" s="14" t="s">
        <v>13</v>
      </c>
      <c r="D3920" s="14" t="s">
        <v>28</v>
      </c>
      <c r="E3920" s="14" t="s">
        <v>2021</v>
      </c>
      <c r="F3920" s="14" t="s">
        <v>21</v>
      </c>
      <c r="G3920" s="14">
        <v>4</v>
      </c>
      <c r="H3920" s="14" t="s">
        <v>22</v>
      </c>
      <c r="I3920" s="14" t="s">
        <v>26</v>
      </c>
      <c r="J3920" s="14" t="s">
        <v>12</v>
      </c>
    </row>
    <row r="3921" spans="1:10" ht="19.5" customHeight="1" x14ac:dyDescent="0.35">
      <c r="A3921" s="14" t="s">
        <v>20171</v>
      </c>
      <c r="B3921" s="14">
        <v>27579</v>
      </c>
      <c r="C3921" s="14" t="s">
        <v>13</v>
      </c>
      <c r="D3921" s="14" t="s">
        <v>16</v>
      </c>
      <c r="E3921" s="14" t="s">
        <v>2022</v>
      </c>
      <c r="F3921" s="14" t="s">
        <v>21</v>
      </c>
      <c r="G3921" s="14">
        <v>4</v>
      </c>
      <c r="H3921" s="14" t="s">
        <v>22</v>
      </c>
      <c r="I3921" s="14" t="s">
        <v>26</v>
      </c>
      <c r="J3921" s="14" t="s">
        <v>12</v>
      </c>
    </row>
    <row r="3922" spans="1:10" ht="19.5" customHeight="1" x14ac:dyDescent="0.35">
      <c r="A3922" s="14" t="s">
        <v>20172</v>
      </c>
      <c r="B3922" s="14">
        <v>27587</v>
      </c>
      <c r="C3922" s="14" t="s">
        <v>8</v>
      </c>
      <c r="D3922" s="14" t="s">
        <v>16</v>
      </c>
      <c r="E3922" s="14" t="s">
        <v>2023</v>
      </c>
      <c r="F3922" s="14" t="s">
        <v>21</v>
      </c>
      <c r="G3922" s="14">
        <v>4</v>
      </c>
      <c r="H3922" s="14" t="s">
        <v>22</v>
      </c>
      <c r="I3922" s="14" t="s">
        <v>26</v>
      </c>
      <c r="J3922" s="14" t="s">
        <v>15</v>
      </c>
    </row>
    <row r="3923" spans="1:10" ht="19.5" customHeight="1" x14ac:dyDescent="0.35">
      <c r="A3923" s="14" t="s">
        <v>20173</v>
      </c>
      <c r="B3923" s="14">
        <v>26917</v>
      </c>
      <c r="C3923" s="14" t="s">
        <v>13</v>
      </c>
      <c r="D3923" s="14" t="s">
        <v>8</v>
      </c>
      <c r="E3923" s="14" t="s">
        <v>2024</v>
      </c>
      <c r="F3923" s="14" t="s">
        <v>21</v>
      </c>
      <c r="G3923" s="14">
        <v>4</v>
      </c>
      <c r="H3923" s="14" t="s">
        <v>22</v>
      </c>
      <c r="I3923" s="14" t="s">
        <v>26</v>
      </c>
      <c r="J3923" s="14" t="s">
        <v>12</v>
      </c>
    </row>
    <row r="3924" spans="1:10" ht="19.5" customHeight="1" x14ac:dyDescent="0.35">
      <c r="A3924" s="14" t="s">
        <v>20174</v>
      </c>
      <c r="B3924" s="14">
        <v>23565</v>
      </c>
      <c r="C3924" s="14" t="s">
        <v>13</v>
      </c>
      <c r="D3924" s="14" t="s">
        <v>16</v>
      </c>
      <c r="E3924" s="14" t="s">
        <v>2025</v>
      </c>
      <c r="F3924" s="14" t="s">
        <v>21</v>
      </c>
      <c r="G3924" s="14">
        <v>5</v>
      </c>
      <c r="H3924" s="14" t="s">
        <v>22</v>
      </c>
      <c r="I3924" s="14" t="s">
        <v>26</v>
      </c>
      <c r="J3924" s="14" t="s">
        <v>12</v>
      </c>
    </row>
    <row r="3925" spans="1:10" ht="19.5" customHeight="1" x14ac:dyDescent="0.35">
      <c r="A3925" s="14" t="s">
        <v>20175</v>
      </c>
      <c r="B3925" s="14">
        <v>23565</v>
      </c>
      <c r="C3925" s="14" t="s">
        <v>13</v>
      </c>
      <c r="D3925" s="14" t="s">
        <v>16</v>
      </c>
      <c r="E3925" s="14" t="s">
        <v>2026</v>
      </c>
      <c r="F3925" s="14" t="s">
        <v>24</v>
      </c>
      <c r="G3925" s="14">
        <v>0</v>
      </c>
      <c r="H3925" s="14" t="s">
        <v>25</v>
      </c>
      <c r="I3925" s="14" t="s">
        <v>39</v>
      </c>
      <c r="J3925" s="14" t="s">
        <v>15</v>
      </c>
    </row>
    <row r="3926" spans="1:10" ht="19.5" customHeight="1" x14ac:dyDescent="0.35">
      <c r="A3926" s="14" t="s">
        <v>20176</v>
      </c>
      <c r="B3926" s="14">
        <v>23565</v>
      </c>
      <c r="C3926" s="14" t="s">
        <v>8</v>
      </c>
      <c r="D3926" s="14" t="s">
        <v>8</v>
      </c>
      <c r="E3926" s="14" t="s">
        <v>2027</v>
      </c>
      <c r="F3926" s="14" t="s">
        <v>24</v>
      </c>
      <c r="G3926" s="14">
        <v>0</v>
      </c>
      <c r="H3926" s="14" t="s">
        <v>25</v>
      </c>
      <c r="I3926" s="14" t="s">
        <v>39</v>
      </c>
      <c r="J3926" s="14" t="s">
        <v>15</v>
      </c>
    </row>
    <row r="3927" spans="1:10" ht="19.5" customHeight="1" x14ac:dyDescent="0.35">
      <c r="A3927" s="14" t="s">
        <v>20177</v>
      </c>
      <c r="B3927" s="14">
        <v>23565</v>
      </c>
      <c r="C3927" s="14" t="s">
        <v>13</v>
      </c>
      <c r="D3927" s="14" t="s">
        <v>16</v>
      </c>
      <c r="E3927" s="14" t="s">
        <v>2028</v>
      </c>
      <c r="F3927" s="14" t="s">
        <v>24</v>
      </c>
      <c r="G3927" s="14">
        <v>0</v>
      </c>
      <c r="H3927" s="14" t="s">
        <v>25</v>
      </c>
      <c r="I3927" s="14" t="s">
        <v>39</v>
      </c>
      <c r="J3927" s="14" t="s">
        <v>15</v>
      </c>
    </row>
    <row r="3928" spans="1:10" ht="19.5" customHeight="1" x14ac:dyDescent="0.35">
      <c r="A3928" s="14" t="s">
        <v>20178</v>
      </c>
      <c r="B3928" s="14">
        <v>20213</v>
      </c>
      <c r="C3928" s="14" t="s">
        <v>8</v>
      </c>
      <c r="D3928" s="14" t="s">
        <v>16</v>
      </c>
      <c r="E3928" s="14" t="s">
        <v>2029</v>
      </c>
      <c r="F3928" s="14" t="s">
        <v>29</v>
      </c>
      <c r="G3928" s="14">
        <v>0</v>
      </c>
      <c r="H3928" s="14" t="s">
        <v>30</v>
      </c>
      <c r="I3928" s="14" t="s">
        <v>39</v>
      </c>
      <c r="J3928" s="14" t="s">
        <v>12</v>
      </c>
    </row>
    <row r="3929" spans="1:10" ht="19.5" customHeight="1" x14ac:dyDescent="0.35">
      <c r="A3929" s="14" t="s">
        <v>20179</v>
      </c>
      <c r="B3929" s="14">
        <v>23565</v>
      </c>
      <c r="C3929" s="14" t="s">
        <v>13</v>
      </c>
      <c r="D3929" s="14" t="s">
        <v>16</v>
      </c>
      <c r="E3929" s="14" t="s">
        <v>2030</v>
      </c>
      <c r="F3929" s="14" t="s">
        <v>24</v>
      </c>
      <c r="G3929" s="14">
        <v>0</v>
      </c>
      <c r="H3929" s="14" t="s">
        <v>25</v>
      </c>
      <c r="I3929" s="14" t="s">
        <v>39</v>
      </c>
      <c r="J3929" s="14" t="s">
        <v>15</v>
      </c>
    </row>
    <row r="3930" spans="1:10" ht="19.5" customHeight="1" x14ac:dyDescent="0.35">
      <c r="A3930" s="14" t="s">
        <v>20180</v>
      </c>
      <c r="B3930" s="14">
        <v>20242</v>
      </c>
      <c r="C3930" s="14" t="s">
        <v>13</v>
      </c>
      <c r="D3930" s="14" t="s">
        <v>8</v>
      </c>
      <c r="E3930" s="14" t="s">
        <v>2031</v>
      </c>
      <c r="F3930" s="14" t="s">
        <v>21</v>
      </c>
      <c r="G3930" s="14">
        <v>0</v>
      </c>
      <c r="H3930" s="14" t="s">
        <v>22</v>
      </c>
      <c r="I3930" s="14" t="s">
        <v>26</v>
      </c>
      <c r="J3930" s="14" t="s">
        <v>15</v>
      </c>
    </row>
    <row r="3931" spans="1:10" ht="19.5" customHeight="1" x14ac:dyDescent="0.35">
      <c r="A3931" s="14" t="s">
        <v>20181</v>
      </c>
      <c r="B3931" s="14">
        <v>23565</v>
      </c>
      <c r="C3931" s="14" t="s">
        <v>13</v>
      </c>
      <c r="D3931" s="14" t="s">
        <v>8</v>
      </c>
      <c r="E3931" s="14" t="s">
        <v>2032</v>
      </c>
      <c r="F3931" s="14" t="s">
        <v>21</v>
      </c>
      <c r="G3931" s="14">
        <v>0</v>
      </c>
      <c r="H3931" s="14" t="s">
        <v>22</v>
      </c>
      <c r="I3931" s="14" t="s">
        <v>26</v>
      </c>
      <c r="J3931" s="14" t="s">
        <v>15</v>
      </c>
    </row>
    <row r="3932" spans="1:10" ht="19.5" customHeight="1" x14ac:dyDescent="0.35">
      <c r="A3932" s="14" t="s">
        <v>20182</v>
      </c>
      <c r="B3932" s="14">
        <v>23565</v>
      </c>
      <c r="C3932" s="14" t="s">
        <v>8</v>
      </c>
      <c r="D3932" s="14" t="s">
        <v>8</v>
      </c>
      <c r="E3932" s="14" t="s">
        <v>2033</v>
      </c>
      <c r="F3932" s="14" t="s">
        <v>24</v>
      </c>
      <c r="G3932" s="14">
        <v>2</v>
      </c>
      <c r="H3932" s="14" t="s">
        <v>30</v>
      </c>
      <c r="I3932" s="14" t="s">
        <v>39</v>
      </c>
      <c r="J3932" s="14" t="s">
        <v>12</v>
      </c>
    </row>
    <row r="3933" spans="1:10" ht="19.5" customHeight="1" x14ac:dyDescent="0.35">
      <c r="A3933" s="14" t="s">
        <v>20183</v>
      </c>
      <c r="B3933" s="14">
        <v>23565</v>
      </c>
      <c r="C3933" s="14" t="s">
        <v>13</v>
      </c>
      <c r="D3933" s="14" t="s">
        <v>8</v>
      </c>
      <c r="E3933" s="14" t="s">
        <v>2034</v>
      </c>
      <c r="F3933" s="14" t="s">
        <v>24</v>
      </c>
      <c r="G3933" s="14">
        <v>0</v>
      </c>
      <c r="H3933" s="14" t="s">
        <v>30</v>
      </c>
      <c r="I3933" s="14" t="s">
        <v>39</v>
      </c>
      <c r="J3933" s="14" t="s">
        <v>12</v>
      </c>
    </row>
    <row r="3934" spans="1:10" ht="19.5" customHeight="1" x14ac:dyDescent="0.35">
      <c r="A3934" s="14" t="s">
        <v>20184</v>
      </c>
      <c r="B3934" s="14">
        <v>23565</v>
      </c>
      <c r="C3934" s="14" t="s">
        <v>13</v>
      </c>
      <c r="D3934" s="14" t="s">
        <v>8</v>
      </c>
      <c r="E3934" s="14" t="s">
        <v>2035</v>
      </c>
      <c r="F3934" s="14" t="s">
        <v>24</v>
      </c>
      <c r="G3934" s="14">
        <v>0</v>
      </c>
      <c r="H3934" s="14" t="s">
        <v>30</v>
      </c>
      <c r="I3934" s="14" t="s">
        <v>39</v>
      </c>
      <c r="J3934" s="14" t="s">
        <v>15</v>
      </c>
    </row>
    <row r="3935" spans="1:10" ht="19.5" customHeight="1" x14ac:dyDescent="0.35">
      <c r="A3935" s="14" t="s">
        <v>20185</v>
      </c>
      <c r="B3935" s="14">
        <v>23565</v>
      </c>
      <c r="C3935" s="14" t="s">
        <v>13</v>
      </c>
      <c r="D3935" s="14" t="s">
        <v>16</v>
      </c>
      <c r="E3935" s="14" t="s">
        <v>2036</v>
      </c>
      <c r="F3935" s="14" t="s">
        <v>24</v>
      </c>
      <c r="G3935" s="14">
        <v>0</v>
      </c>
      <c r="H3935" s="14" t="s">
        <v>30</v>
      </c>
      <c r="I3935" s="14" t="s">
        <v>39</v>
      </c>
      <c r="J3935" s="14" t="s">
        <v>15</v>
      </c>
    </row>
    <row r="3936" spans="1:10" ht="19.5" customHeight="1" x14ac:dyDescent="0.35">
      <c r="A3936" s="14" t="s">
        <v>20186</v>
      </c>
      <c r="B3936" s="14">
        <v>27303</v>
      </c>
      <c r="C3936" s="14" t="s">
        <v>13</v>
      </c>
      <c r="D3936" s="14" t="s">
        <v>8</v>
      </c>
      <c r="E3936" s="14" t="s">
        <v>2037</v>
      </c>
      <c r="F3936" s="14" t="s">
        <v>21</v>
      </c>
      <c r="G3936" s="14">
        <v>0</v>
      </c>
      <c r="H3936" s="14" t="s">
        <v>22</v>
      </c>
      <c r="I3936" s="14" t="s">
        <v>26</v>
      </c>
      <c r="J3936" s="14" t="s">
        <v>15</v>
      </c>
    </row>
    <row r="3937" spans="1:10" ht="19.5" customHeight="1" x14ac:dyDescent="0.35">
      <c r="A3937" s="14" t="s">
        <v>20187</v>
      </c>
      <c r="B3937" s="14">
        <v>21857</v>
      </c>
      <c r="C3937" s="14" t="s">
        <v>8</v>
      </c>
      <c r="D3937" s="14" t="s">
        <v>8</v>
      </c>
      <c r="E3937" s="14" t="s">
        <v>2038</v>
      </c>
      <c r="F3937" s="14" t="s">
        <v>21</v>
      </c>
      <c r="G3937" s="14">
        <v>0</v>
      </c>
      <c r="H3937" s="14" t="s">
        <v>22</v>
      </c>
      <c r="I3937" s="14" t="s">
        <v>26</v>
      </c>
      <c r="J3937" s="14" t="s">
        <v>15</v>
      </c>
    </row>
    <row r="3938" spans="1:10" ht="19.5" customHeight="1" x14ac:dyDescent="0.35">
      <c r="A3938" s="14" t="s">
        <v>20188</v>
      </c>
      <c r="B3938" s="14">
        <v>23565</v>
      </c>
      <c r="C3938" s="14" t="s">
        <v>13</v>
      </c>
      <c r="D3938" s="14" t="s">
        <v>8</v>
      </c>
      <c r="E3938" s="14" t="s">
        <v>2039</v>
      </c>
      <c r="F3938" s="14" t="s">
        <v>24</v>
      </c>
      <c r="G3938" s="14">
        <v>0</v>
      </c>
      <c r="H3938" s="14" t="s">
        <v>30</v>
      </c>
      <c r="I3938" s="14" t="s">
        <v>39</v>
      </c>
      <c r="J3938" s="14" t="s">
        <v>15</v>
      </c>
    </row>
    <row r="3939" spans="1:10" ht="19.5" customHeight="1" x14ac:dyDescent="0.35">
      <c r="A3939" s="14" t="s">
        <v>20189</v>
      </c>
      <c r="B3939" s="14">
        <v>23565</v>
      </c>
      <c r="C3939" s="14" t="s">
        <v>13</v>
      </c>
      <c r="D3939" s="14" t="s">
        <v>16</v>
      </c>
      <c r="E3939" s="14" t="s">
        <v>2040</v>
      </c>
      <c r="F3939" s="14" t="s">
        <v>29</v>
      </c>
      <c r="G3939" s="14">
        <v>0</v>
      </c>
      <c r="H3939" s="14" t="s">
        <v>30</v>
      </c>
      <c r="I3939" s="14" t="s">
        <v>39</v>
      </c>
      <c r="J3939" s="14" t="s">
        <v>12</v>
      </c>
    </row>
    <row r="3940" spans="1:10" ht="19.5" customHeight="1" x14ac:dyDescent="0.35">
      <c r="A3940" s="14" t="s">
        <v>20190</v>
      </c>
      <c r="B3940" s="14">
        <v>24205</v>
      </c>
      <c r="C3940" s="14" t="s">
        <v>13</v>
      </c>
      <c r="D3940" s="14" t="s">
        <v>16</v>
      </c>
      <c r="E3940" s="14" t="s">
        <v>2041</v>
      </c>
      <c r="F3940" s="14" t="s">
        <v>29</v>
      </c>
      <c r="G3940" s="14">
        <v>0</v>
      </c>
      <c r="H3940" s="14" t="s">
        <v>30</v>
      </c>
      <c r="I3940" s="14" t="s">
        <v>39</v>
      </c>
      <c r="J3940" s="14" t="s">
        <v>15</v>
      </c>
    </row>
    <row r="3941" spans="1:10" ht="19.5" customHeight="1" x14ac:dyDescent="0.35">
      <c r="A3941" s="14" t="s">
        <v>20191</v>
      </c>
      <c r="B3941" s="14">
        <v>23565</v>
      </c>
      <c r="C3941" s="14" t="s">
        <v>13</v>
      </c>
      <c r="D3941" s="14" t="s">
        <v>16</v>
      </c>
      <c r="E3941" s="14" t="s">
        <v>2042</v>
      </c>
      <c r="F3941" s="14" t="s">
        <v>29</v>
      </c>
      <c r="G3941" s="14">
        <v>0</v>
      </c>
      <c r="H3941" s="14" t="s">
        <v>30</v>
      </c>
      <c r="I3941" s="14" t="s">
        <v>39</v>
      </c>
      <c r="J3941" s="14" t="s">
        <v>15</v>
      </c>
    </row>
    <row r="3942" spans="1:10" ht="19.5" customHeight="1" x14ac:dyDescent="0.35">
      <c r="A3942" s="14" t="s">
        <v>20192</v>
      </c>
      <c r="B3942" s="14">
        <v>21163</v>
      </c>
      <c r="C3942" s="14" t="s">
        <v>13</v>
      </c>
      <c r="D3942" s="14" t="s">
        <v>16</v>
      </c>
      <c r="E3942" s="14" t="s">
        <v>2043</v>
      </c>
      <c r="F3942" s="14" t="s">
        <v>24</v>
      </c>
      <c r="G3942" s="14">
        <v>0</v>
      </c>
      <c r="H3942" s="14" t="s">
        <v>30</v>
      </c>
      <c r="I3942" s="14" t="s">
        <v>39</v>
      </c>
      <c r="J3942" s="14" t="s">
        <v>15</v>
      </c>
    </row>
    <row r="3943" spans="1:10" ht="19.5" customHeight="1" x14ac:dyDescent="0.35">
      <c r="A3943" s="14" t="s">
        <v>20193</v>
      </c>
      <c r="B3943" s="14">
        <v>23565</v>
      </c>
      <c r="C3943" s="14" t="s">
        <v>13</v>
      </c>
      <c r="D3943" s="14" t="s">
        <v>8</v>
      </c>
      <c r="E3943" s="14" t="s">
        <v>2044</v>
      </c>
      <c r="F3943" s="14" t="s">
        <v>24</v>
      </c>
      <c r="G3943" s="14">
        <v>0</v>
      </c>
      <c r="H3943" s="14" t="s">
        <v>30</v>
      </c>
      <c r="I3943" s="14" t="s">
        <v>39</v>
      </c>
      <c r="J3943" s="14" t="s">
        <v>15</v>
      </c>
    </row>
    <row r="3944" spans="1:10" ht="19.5" customHeight="1" x14ac:dyDescent="0.35">
      <c r="A3944" s="14" t="s">
        <v>20194</v>
      </c>
      <c r="B3944" s="14">
        <v>23565</v>
      </c>
      <c r="C3944" s="14" t="s">
        <v>13</v>
      </c>
      <c r="D3944" s="14" t="s">
        <v>16</v>
      </c>
      <c r="E3944" s="14" t="s">
        <v>2045</v>
      </c>
      <c r="F3944" s="14" t="s">
        <v>24</v>
      </c>
      <c r="G3944" s="14">
        <v>0</v>
      </c>
      <c r="H3944" s="14" t="s">
        <v>30</v>
      </c>
      <c r="I3944" s="14" t="s">
        <v>39</v>
      </c>
      <c r="J3944" s="14" t="s">
        <v>12</v>
      </c>
    </row>
    <row r="3945" spans="1:10" ht="19.5" customHeight="1" x14ac:dyDescent="0.35">
      <c r="A3945" s="14" t="s">
        <v>20195</v>
      </c>
      <c r="B3945" s="14">
        <v>20889</v>
      </c>
      <c r="C3945" s="14" t="s">
        <v>13</v>
      </c>
      <c r="D3945" s="14" t="s">
        <v>8</v>
      </c>
      <c r="E3945" s="14" t="s">
        <v>2046</v>
      </c>
      <c r="F3945" s="14" t="s">
        <v>14</v>
      </c>
      <c r="G3945" s="14">
        <v>0</v>
      </c>
      <c r="H3945" s="14" t="s">
        <v>22</v>
      </c>
      <c r="I3945" s="14" t="s">
        <v>23</v>
      </c>
      <c r="J3945" s="14" t="s">
        <v>15</v>
      </c>
    </row>
    <row r="3946" spans="1:10" ht="19.5" customHeight="1" x14ac:dyDescent="0.35">
      <c r="A3946" s="14" t="s">
        <v>20196</v>
      </c>
      <c r="B3946" s="14">
        <v>20942</v>
      </c>
      <c r="C3946" s="14" t="s">
        <v>8</v>
      </c>
      <c r="D3946" s="14" t="s">
        <v>16</v>
      </c>
      <c r="E3946" s="14" t="s">
        <v>2047</v>
      </c>
      <c r="F3946" s="14" t="s">
        <v>17</v>
      </c>
      <c r="G3946" s="14">
        <v>0</v>
      </c>
      <c r="H3946" s="14" t="s">
        <v>22</v>
      </c>
      <c r="I3946" s="14" t="s">
        <v>23</v>
      </c>
      <c r="J3946" s="14" t="s">
        <v>12</v>
      </c>
    </row>
    <row r="3947" spans="1:10" ht="19.5" customHeight="1" x14ac:dyDescent="0.35">
      <c r="A3947" s="14" t="s">
        <v>20197</v>
      </c>
      <c r="B3947" s="14">
        <v>23565</v>
      </c>
      <c r="C3947" s="14" t="s">
        <v>13</v>
      </c>
      <c r="D3947" s="14" t="s">
        <v>16</v>
      </c>
      <c r="E3947" s="14" t="s">
        <v>2048</v>
      </c>
      <c r="F3947" s="14" t="s">
        <v>27</v>
      </c>
      <c r="G3947" s="14">
        <v>0</v>
      </c>
      <c r="H3947" s="14" t="s">
        <v>30</v>
      </c>
      <c r="I3947" s="14" t="s">
        <v>26</v>
      </c>
      <c r="J3947" s="14" t="s">
        <v>15</v>
      </c>
    </row>
    <row r="3948" spans="1:10" ht="19.5" customHeight="1" x14ac:dyDescent="0.35">
      <c r="A3948" s="14" t="s">
        <v>20198</v>
      </c>
      <c r="B3948" s="14">
        <v>20914</v>
      </c>
      <c r="C3948" s="14" t="s">
        <v>8</v>
      </c>
      <c r="D3948" s="14" t="s">
        <v>8</v>
      </c>
      <c r="E3948" s="14" t="s">
        <v>2049</v>
      </c>
      <c r="F3948" s="14" t="s">
        <v>27</v>
      </c>
      <c r="G3948" s="14">
        <v>0</v>
      </c>
      <c r="H3948" s="14" t="s">
        <v>30</v>
      </c>
      <c r="I3948" s="14" t="s">
        <v>26</v>
      </c>
      <c r="J3948" s="14" t="s">
        <v>15</v>
      </c>
    </row>
    <row r="3949" spans="1:10" ht="19.5" customHeight="1" x14ac:dyDescent="0.35">
      <c r="A3949" s="14" t="s">
        <v>20199</v>
      </c>
      <c r="B3949" s="14">
        <v>24628</v>
      </c>
      <c r="C3949" s="14" t="s">
        <v>13</v>
      </c>
      <c r="D3949" s="14" t="s">
        <v>16</v>
      </c>
      <c r="E3949" s="14" t="s">
        <v>2050</v>
      </c>
      <c r="F3949" s="14" t="s">
        <v>21</v>
      </c>
      <c r="G3949" s="14">
        <v>0</v>
      </c>
      <c r="H3949" s="14" t="s">
        <v>22</v>
      </c>
      <c r="I3949" s="14" t="s">
        <v>23</v>
      </c>
      <c r="J3949" s="14" t="s">
        <v>12</v>
      </c>
    </row>
    <row r="3950" spans="1:10" ht="19.5" customHeight="1" x14ac:dyDescent="0.35">
      <c r="A3950" s="14" t="s">
        <v>20200</v>
      </c>
      <c r="B3950" s="14">
        <v>24754</v>
      </c>
      <c r="C3950" s="14" t="s">
        <v>8</v>
      </c>
      <c r="D3950" s="14" t="s">
        <v>8</v>
      </c>
      <c r="E3950" s="14" t="s">
        <v>2051</v>
      </c>
      <c r="F3950" s="14" t="s">
        <v>21</v>
      </c>
      <c r="G3950" s="14">
        <v>0</v>
      </c>
      <c r="H3950" s="14" t="s">
        <v>22</v>
      </c>
      <c r="I3950" s="14" t="s">
        <v>23</v>
      </c>
      <c r="J3950" s="14" t="s">
        <v>12</v>
      </c>
    </row>
    <row r="3951" spans="1:10" ht="19.5" customHeight="1" x14ac:dyDescent="0.35">
      <c r="A3951" s="14" t="s">
        <v>20201</v>
      </c>
      <c r="B3951" s="14">
        <v>22650</v>
      </c>
      <c r="C3951" s="14" t="s">
        <v>13</v>
      </c>
      <c r="D3951" s="14" t="s">
        <v>16</v>
      </c>
      <c r="E3951" s="14" t="s">
        <v>2052</v>
      </c>
      <c r="F3951" s="14" t="s">
        <v>14</v>
      </c>
      <c r="G3951" s="14">
        <v>0</v>
      </c>
      <c r="H3951" s="14" t="s">
        <v>22</v>
      </c>
      <c r="I3951" s="14" t="s">
        <v>23</v>
      </c>
      <c r="J3951" s="14" t="s">
        <v>12</v>
      </c>
    </row>
    <row r="3952" spans="1:10" ht="19.5" customHeight="1" x14ac:dyDescent="0.35">
      <c r="A3952" s="14" t="s">
        <v>20202</v>
      </c>
      <c r="B3952" s="14">
        <v>22655</v>
      </c>
      <c r="C3952" s="14" t="s">
        <v>8</v>
      </c>
      <c r="D3952" s="14" t="s">
        <v>16</v>
      </c>
      <c r="E3952" s="14" t="s">
        <v>2053</v>
      </c>
      <c r="F3952" s="14" t="s">
        <v>14</v>
      </c>
      <c r="G3952" s="14">
        <v>0</v>
      </c>
      <c r="H3952" s="14" t="s">
        <v>22</v>
      </c>
      <c r="I3952" s="14" t="s">
        <v>23</v>
      </c>
      <c r="J3952" s="14" t="s">
        <v>12</v>
      </c>
    </row>
    <row r="3953" spans="1:10" ht="19.5" customHeight="1" x14ac:dyDescent="0.35">
      <c r="A3953" s="14" t="s">
        <v>20203</v>
      </c>
      <c r="B3953" s="14">
        <v>22927</v>
      </c>
      <c r="C3953" s="14" t="s">
        <v>13</v>
      </c>
      <c r="D3953" s="14" t="s">
        <v>16</v>
      </c>
      <c r="E3953" s="14" t="s">
        <v>2054</v>
      </c>
      <c r="F3953" s="14" t="s">
        <v>14</v>
      </c>
      <c r="G3953" s="14">
        <v>0</v>
      </c>
      <c r="H3953" s="14" t="s">
        <v>22</v>
      </c>
      <c r="I3953" s="14" t="s">
        <v>23</v>
      </c>
      <c r="J3953" s="14" t="s">
        <v>15</v>
      </c>
    </row>
    <row r="3954" spans="1:10" ht="19.5" customHeight="1" x14ac:dyDescent="0.35">
      <c r="A3954" s="14" t="s">
        <v>20204</v>
      </c>
      <c r="B3954" s="14">
        <v>23565</v>
      </c>
      <c r="C3954" s="14" t="s">
        <v>8</v>
      </c>
      <c r="D3954" s="14" t="s">
        <v>8</v>
      </c>
      <c r="E3954" s="14" t="s">
        <v>2055</v>
      </c>
      <c r="F3954" s="14" t="s">
        <v>21</v>
      </c>
      <c r="G3954" s="14">
        <v>3</v>
      </c>
      <c r="H3954" s="14" t="s">
        <v>22</v>
      </c>
      <c r="I3954" s="14" t="s">
        <v>26</v>
      </c>
      <c r="J3954" s="14" t="s">
        <v>15</v>
      </c>
    </row>
    <row r="3955" spans="1:10" ht="19.5" customHeight="1" x14ac:dyDescent="0.35">
      <c r="A3955" s="14" t="s">
        <v>20205</v>
      </c>
      <c r="B3955" s="14">
        <v>22286</v>
      </c>
      <c r="C3955" s="14" t="s">
        <v>8</v>
      </c>
      <c r="D3955" s="14" t="s">
        <v>8</v>
      </c>
      <c r="E3955" s="14" t="s">
        <v>2056</v>
      </c>
      <c r="F3955" s="14" t="s">
        <v>21</v>
      </c>
      <c r="G3955" s="14">
        <v>3</v>
      </c>
      <c r="H3955" s="14" t="s">
        <v>22</v>
      </c>
      <c r="I3955" s="14" t="s">
        <v>26</v>
      </c>
      <c r="J3955" s="14" t="s">
        <v>15</v>
      </c>
    </row>
    <row r="3956" spans="1:10" ht="19.5" customHeight="1" x14ac:dyDescent="0.35">
      <c r="A3956" s="14" t="s">
        <v>20206</v>
      </c>
      <c r="B3956" s="14">
        <v>22496</v>
      </c>
      <c r="C3956" s="14" t="s">
        <v>13</v>
      </c>
      <c r="D3956" s="14" t="s">
        <v>8</v>
      </c>
      <c r="E3956" s="14" t="s">
        <v>2057</v>
      </c>
      <c r="F3956" s="14" t="s">
        <v>27</v>
      </c>
      <c r="G3956" s="14">
        <v>0</v>
      </c>
      <c r="H3956" s="14" t="s">
        <v>30</v>
      </c>
      <c r="I3956" s="14" t="s">
        <v>26</v>
      </c>
      <c r="J3956" s="14" t="s">
        <v>15</v>
      </c>
    </row>
    <row r="3957" spans="1:10" ht="19.5" customHeight="1" x14ac:dyDescent="0.35">
      <c r="A3957" s="14" t="s">
        <v>20207</v>
      </c>
      <c r="B3957" s="14">
        <v>23565</v>
      </c>
      <c r="C3957" s="14" t="s">
        <v>13</v>
      </c>
      <c r="D3957" s="14" t="s">
        <v>16</v>
      </c>
      <c r="E3957" s="14" t="s">
        <v>2058</v>
      </c>
      <c r="F3957" s="14" t="s">
        <v>24</v>
      </c>
      <c r="G3957" s="14">
        <v>0</v>
      </c>
      <c r="H3957" s="14" t="s">
        <v>22</v>
      </c>
      <c r="I3957" s="14" t="s">
        <v>23</v>
      </c>
      <c r="J3957" s="14" t="s">
        <v>15</v>
      </c>
    </row>
    <row r="3958" spans="1:10" ht="19.5" customHeight="1" x14ac:dyDescent="0.35">
      <c r="A3958" s="14" t="s">
        <v>20208</v>
      </c>
      <c r="B3958" s="14">
        <v>23959</v>
      </c>
      <c r="C3958" s="14" t="s">
        <v>8</v>
      </c>
      <c r="D3958" s="14" t="s">
        <v>16</v>
      </c>
      <c r="E3958" s="14" t="s">
        <v>2059</v>
      </c>
      <c r="F3958" s="14" t="s">
        <v>21</v>
      </c>
      <c r="G3958" s="14">
        <v>3</v>
      </c>
      <c r="H3958" s="14" t="s">
        <v>25</v>
      </c>
      <c r="I3958" s="14" t="s">
        <v>23</v>
      </c>
      <c r="J3958" s="14" t="s">
        <v>15</v>
      </c>
    </row>
    <row r="3959" spans="1:10" ht="19.5" customHeight="1" x14ac:dyDescent="0.35">
      <c r="A3959" s="14" t="s">
        <v>20209</v>
      </c>
      <c r="B3959" s="14">
        <v>23565</v>
      </c>
      <c r="C3959" s="14" t="s">
        <v>13</v>
      </c>
      <c r="D3959" s="14" t="s">
        <v>16</v>
      </c>
      <c r="E3959" s="14" t="s">
        <v>2060</v>
      </c>
      <c r="F3959" s="14" t="s">
        <v>21</v>
      </c>
      <c r="G3959" s="14">
        <v>3</v>
      </c>
      <c r="H3959" s="14" t="s">
        <v>25</v>
      </c>
      <c r="I3959" s="14" t="s">
        <v>23</v>
      </c>
      <c r="J3959" s="14" t="s">
        <v>12</v>
      </c>
    </row>
    <row r="3960" spans="1:10" ht="19.5" customHeight="1" x14ac:dyDescent="0.35">
      <c r="A3960" s="14" t="s">
        <v>20210</v>
      </c>
      <c r="B3960" s="14">
        <v>23565</v>
      </c>
      <c r="C3960" s="14" t="s">
        <v>8</v>
      </c>
      <c r="D3960" s="14" t="s">
        <v>16</v>
      </c>
      <c r="E3960" s="14" t="s">
        <v>2061</v>
      </c>
      <c r="F3960" s="14" t="s">
        <v>21</v>
      </c>
      <c r="G3960" s="14">
        <v>3</v>
      </c>
      <c r="H3960" s="14" t="s">
        <v>25</v>
      </c>
      <c r="I3960" s="14" t="s">
        <v>23</v>
      </c>
      <c r="J3960" s="14" t="s">
        <v>15</v>
      </c>
    </row>
    <row r="3961" spans="1:10" ht="19.5" customHeight="1" x14ac:dyDescent="0.35">
      <c r="A3961" s="14" t="s">
        <v>20211</v>
      </c>
      <c r="B3961" s="14">
        <v>23684</v>
      </c>
      <c r="C3961" s="14" t="s">
        <v>8</v>
      </c>
      <c r="D3961" s="14" t="s">
        <v>8</v>
      </c>
      <c r="E3961" s="14" t="s">
        <v>2062</v>
      </c>
      <c r="F3961" s="14" t="s">
        <v>21</v>
      </c>
      <c r="G3961" s="14">
        <v>3</v>
      </c>
      <c r="H3961" s="14" t="s">
        <v>25</v>
      </c>
      <c r="I3961" s="14" t="s">
        <v>23</v>
      </c>
      <c r="J3961" s="14" t="s">
        <v>15</v>
      </c>
    </row>
    <row r="3962" spans="1:10" ht="19.5" customHeight="1" x14ac:dyDescent="0.35">
      <c r="A3962" s="14" t="s">
        <v>20212</v>
      </c>
      <c r="B3962" s="14">
        <v>23565</v>
      </c>
      <c r="C3962" s="14" t="s">
        <v>8</v>
      </c>
      <c r="D3962" s="14" t="s">
        <v>16</v>
      </c>
      <c r="E3962" s="14" t="s">
        <v>2063</v>
      </c>
      <c r="F3962" s="14" t="s">
        <v>27</v>
      </c>
      <c r="G3962" s="14">
        <v>2</v>
      </c>
      <c r="H3962" s="14" t="s">
        <v>22</v>
      </c>
      <c r="I3962" s="14" t="s">
        <v>26</v>
      </c>
      <c r="J3962" s="14" t="s">
        <v>15</v>
      </c>
    </row>
    <row r="3963" spans="1:10" ht="19.5" customHeight="1" x14ac:dyDescent="0.35">
      <c r="A3963" s="14" t="s">
        <v>20213</v>
      </c>
      <c r="B3963" s="14">
        <v>23690</v>
      </c>
      <c r="C3963" s="14" t="s">
        <v>8</v>
      </c>
      <c r="D3963" s="14" t="s">
        <v>8</v>
      </c>
      <c r="E3963" s="14" t="s">
        <v>2064</v>
      </c>
      <c r="F3963" s="14" t="s">
        <v>17</v>
      </c>
      <c r="G3963" s="14">
        <v>0</v>
      </c>
      <c r="H3963" s="14" t="s">
        <v>22</v>
      </c>
      <c r="I3963" s="14" t="s">
        <v>23</v>
      </c>
      <c r="J3963" s="14" t="s">
        <v>12</v>
      </c>
    </row>
    <row r="3964" spans="1:10" ht="19.5" customHeight="1" x14ac:dyDescent="0.35">
      <c r="A3964" s="14" t="s">
        <v>20214</v>
      </c>
      <c r="B3964" s="14">
        <v>21802</v>
      </c>
      <c r="C3964" s="14" t="s">
        <v>8</v>
      </c>
      <c r="D3964" s="14" t="s">
        <v>8</v>
      </c>
      <c r="E3964" s="14" t="s">
        <v>2065</v>
      </c>
      <c r="F3964" s="14" t="s">
        <v>21</v>
      </c>
      <c r="G3964" s="14">
        <v>3</v>
      </c>
      <c r="H3964" s="14" t="s">
        <v>25</v>
      </c>
      <c r="I3964" s="14" t="s">
        <v>23</v>
      </c>
      <c r="J3964" s="14" t="s">
        <v>12</v>
      </c>
    </row>
    <row r="3965" spans="1:10" ht="19.5" customHeight="1" x14ac:dyDescent="0.35">
      <c r="A3965" s="14" t="s">
        <v>20215</v>
      </c>
      <c r="B3965" s="14">
        <v>23565</v>
      </c>
      <c r="C3965" s="14" t="s">
        <v>13</v>
      </c>
      <c r="D3965" s="14" t="s">
        <v>16</v>
      </c>
      <c r="E3965" s="14" t="s">
        <v>2066</v>
      </c>
      <c r="F3965" s="14" t="s">
        <v>27</v>
      </c>
      <c r="G3965" s="14">
        <v>2</v>
      </c>
      <c r="H3965" s="14" t="s">
        <v>22</v>
      </c>
      <c r="I3965" s="14" t="s">
        <v>26</v>
      </c>
      <c r="J3965" s="14" t="s">
        <v>12</v>
      </c>
    </row>
    <row r="3966" spans="1:10" ht="19.5" customHeight="1" x14ac:dyDescent="0.35">
      <c r="A3966" s="14" t="s">
        <v>20216</v>
      </c>
      <c r="B3966" s="14">
        <v>23142</v>
      </c>
      <c r="C3966" s="14" t="s">
        <v>13</v>
      </c>
      <c r="D3966" s="14" t="s">
        <v>16</v>
      </c>
      <c r="E3966" s="14" t="s">
        <v>2067</v>
      </c>
      <c r="F3966" s="14" t="s">
        <v>27</v>
      </c>
      <c r="G3966" s="14">
        <v>2</v>
      </c>
      <c r="H3966" s="14" t="s">
        <v>22</v>
      </c>
      <c r="I3966" s="14" t="s">
        <v>26</v>
      </c>
      <c r="J3966" s="14" t="s">
        <v>12</v>
      </c>
    </row>
    <row r="3967" spans="1:10" ht="19.5" customHeight="1" x14ac:dyDescent="0.35">
      <c r="A3967" s="14" t="s">
        <v>20217</v>
      </c>
      <c r="B3967" s="14">
        <v>22803</v>
      </c>
      <c r="C3967" s="14" t="s">
        <v>8</v>
      </c>
      <c r="D3967" s="14" t="s">
        <v>8</v>
      </c>
      <c r="E3967" s="14" t="s">
        <v>2068</v>
      </c>
      <c r="F3967" s="14" t="s">
        <v>27</v>
      </c>
      <c r="G3967" s="14">
        <v>3</v>
      </c>
      <c r="H3967" s="14" t="s">
        <v>22</v>
      </c>
      <c r="I3967" s="14" t="s">
        <v>23</v>
      </c>
      <c r="J3967" s="14" t="s">
        <v>12</v>
      </c>
    </row>
    <row r="3968" spans="1:10" ht="19.5" customHeight="1" x14ac:dyDescent="0.35">
      <c r="A3968" s="14" t="s">
        <v>20218</v>
      </c>
      <c r="B3968" s="14">
        <v>23565</v>
      </c>
      <c r="C3968" s="14" t="s">
        <v>13</v>
      </c>
      <c r="D3968" s="14" t="s">
        <v>16</v>
      </c>
      <c r="E3968" s="14" t="s">
        <v>2069</v>
      </c>
      <c r="F3968" s="14" t="s">
        <v>29</v>
      </c>
      <c r="G3968" s="14">
        <v>0</v>
      </c>
      <c r="H3968" s="14" t="s">
        <v>22</v>
      </c>
      <c r="I3968" s="14" t="s">
        <v>39</v>
      </c>
      <c r="J3968" s="14" t="s">
        <v>15</v>
      </c>
    </row>
    <row r="3969" spans="1:10" ht="19.5" customHeight="1" x14ac:dyDescent="0.35">
      <c r="A3969" s="14" t="s">
        <v>20219</v>
      </c>
      <c r="B3969" s="14">
        <v>22898</v>
      </c>
      <c r="C3969" s="14" t="s">
        <v>13</v>
      </c>
      <c r="D3969" s="14" t="s">
        <v>8</v>
      </c>
      <c r="E3969" s="14" t="s">
        <v>2070</v>
      </c>
      <c r="F3969" s="14" t="s">
        <v>29</v>
      </c>
      <c r="G3969" s="14">
        <v>0</v>
      </c>
      <c r="H3969" s="14" t="s">
        <v>22</v>
      </c>
      <c r="I3969" s="14" t="s">
        <v>39</v>
      </c>
      <c r="J3969" s="14" t="s">
        <v>12</v>
      </c>
    </row>
    <row r="3970" spans="1:10" ht="19.5" customHeight="1" x14ac:dyDescent="0.35">
      <c r="A3970" s="14" t="s">
        <v>20220</v>
      </c>
      <c r="B3970" s="14">
        <v>23565</v>
      </c>
      <c r="C3970" s="14" t="s">
        <v>8</v>
      </c>
      <c r="D3970" s="14" t="s">
        <v>8</v>
      </c>
      <c r="E3970" s="14" t="s">
        <v>2071</v>
      </c>
      <c r="F3970" s="14" t="s">
        <v>24</v>
      </c>
      <c r="G3970" s="14">
        <v>0</v>
      </c>
      <c r="H3970" s="14" t="s">
        <v>10</v>
      </c>
      <c r="I3970" s="14" t="s">
        <v>26</v>
      </c>
      <c r="J3970" s="14" t="s">
        <v>12</v>
      </c>
    </row>
    <row r="3971" spans="1:10" ht="19.5" customHeight="1" x14ac:dyDescent="0.35">
      <c r="A3971" s="14" t="s">
        <v>20221</v>
      </c>
      <c r="B3971" s="14">
        <v>23565</v>
      </c>
      <c r="C3971" s="14" t="s">
        <v>8</v>
      </c>
      <c r="D3971" s="14" t="s">
        <v>8</v>
      </c>
      <c r="E3971" s="14" t="s">
        <v>2072</v>
      </c>
      <c r="F3971" s="14" t="s">
        <v>29</v>
      </c>
      <c r="G3971" s="14">
        <v>0</v>
      </c>
      <c r="H3971" s="14" t="s">
        <v>25</v>
      </c>
      <c r="I3971" s="14" t="s">
        <v>39</v>
      </c>
      <c r="J3971" s="14" t="s">
        <v>12</v>
      </c>
    </row>
    <row r="3972" spans="1:10" ht="19.5" customHeight="1" x14ac:dyDescent="0.35">
      <c r="A3972" s="14" t="s">
        <v>20222</v>
      </c>
      <c r="B3972" s="14">
        <v>22982</v>
      </c>
      <c r="C3972" s="14" t="s">
        <v>13</v>
      </c>
      <c r="D3972" s="14" t="s">
        <v>16</v>
      </c>
      <c r="E3972" s="14" t="s">
        <v>2073</v>
      </c>
      <c r="F3972" s="14" t="s">
        <v>29</v>
      </c>
      <c r="G3972" s="14">
        <v>1</v>
      </c>
      <c r="H3972" s="14" t="s">
        <v>25</v>
      </c>
      <c r="I3972" s="14" t="s">
        <v>39</v>
      </c>
      <c r="J3972" s="14" t="s">
        <v>15</v>
      </c>
    </row>
    <row r="3973" spans="1:10" ht="19.5" customHeight="1" x14ac:dyDescent="0.35">
      <c r="A3973" s="14" t="s">
        <v>20223</v>
      </c>
      <c r="B3973" s="14">
        <v>22837</v>
      </c>
      <c r="C3973" s="14" t="s">
        <v>13</v>
      </c>
      <c r="D3973" s="14" t="s">
        <v>16</v>
      </c>
      <c r="E3973" s="14" t="s">
        <v>2074</v>
      </c>
      <c r="F3973" s="14" t="s">
        <v>29</v>
      </c>
      <c r="G3973" s="14">
        <v>1</v>
      </c>
      <c r="H3973" s="14" t="s">
        <v>25</v>
      </c>
      <c r="I3973" s="14" t="s">
        <v>39</v>
      </c>
      <c r="J3973" s="14" t="s">
        <v>15</v>
      </c>
    </row>
    <row r="3974" spans="1:10" ht="19.5" customHeight="1" x14ac:dyDescent="0.35">
      <c r="A3974" s="14" t="s">
        <v>20224</v>
      </c>
      <c r="B3974" s="14">
        <v>23565</v>
      </c>
      <c r="C3974" s="14" t="s">
        <v>13</v>
      </c>
      <c r="D3974" s="14" t="s">
        <v>8</v>
      </c>
      <c r="E3974" s="14" t="s">
        <v>2075</v>
      </c>
      <c r="F3974" s="14" t="s">
        <v>29</v>
      </c>
      <c r="G3974" s="14">
        <v>1</v>
      </c>
      <c r="H3974" s="14" t="s">
        <v>25</v>
      </c>
      <c r="I3974" s="14" t="s">
        <v>39</v>
      </c>
      <c r="J3974" s="14" t="s">
        <v>15</v>
      </c>
    </row>
    <row r="3975" spans="1:10" ht="19.5" customHeight="1" x14ac:dyDescent="0.35">
      <c r="A3975" s="14" t="s">
        <v>20225</v>
      </c>
      <c r="B3975" s="14">
        <v>20886</v>
      </c>
      <c r="C3975" s="14" t="s">
        <v>13</v>
      </c>
      <c r="D3975" s="14" t="s">
        <v>8</v>
      </c>
      <c r="E3975" s="14" t="s">
        <v>2076</v>
      </c>
      <c r="F3975" s="14" t="s">
        <v>29</v>
      </c>
      <c r="G3975" s="14">
        <v>1</v>
      </c>
      <c r="H3975" s="14" t="s">
        <v>25</v>
      </c>
      <c r="I3975" s="14" t="s">
        <v>39</v>
      </c>
      <c r="J3975" s="14" t="s">
        <v>15</v>
      </c>
    </row>
    <row r="3976" spans="1:10" ht="19.5" customHeight="1" x14ac:dyDescent="0.35">
      <c r="A3976" s="14" t="s">
        <v>20226</v>
      </c>
      <c r="B3976" s="14">
        <v>13061</v>
      </c>
      <c r="C3976" s="14" t="s">
        <v>13</v>
      </c>
      <c r="D3976" s="14" t="s">
        <v>8</v>
      </c>
      <c r="E3976" s="14" t="s">
        <v>2077</v>
      </c>
      <c r="F3976" s="14" t="s">
        <v>24</v>
      </c>
      <c r="G3976" s="14">
        <v>0</v>
      </c>
      <c r="H3976" s="14" t="s">
        <v>10</v>
      </c>
      <c r="I3976" s="14" t="s">
        <v>26</v>
      </c>
      <c r="J3976" s="14" t="s">
        <v>12</v>
      </c>
    </row>
    <row r="3977" spans="1:10" ht="19.5" customHeight="1" x14ac:dyDescent="0.35">
      <c r="A3977" s="14" t="s">
        <v>20227</v>
      </c>
      <c r="B3977" s="14">
        <v>23565</v>
      </c>
      <c r="C3977" s="14" t="s">
        <v>13</v>
      </c>
      <c r="D3977" s="14" t="s">
        <v>8</v>
      </c>
      <c r="E3977" s="14" t="s">
        <v>2078</v>
      </c>
      <c r="F3977" s="14" t="s">
        <v>24</v>
      </c>
      <c r="G3977" s="14">
        <v>0</v>
      </c>
      <c r="H3977" s="14" t="s">
        <v>10</v>
      </c>
      <c r="I3977" s="14" t="s">
        <v>26</v>
      </c>
      <c r="J3977" s="14" t="s">
        <v>12</v>
      </c>
    </row>
    <row r="3978" spans="1:10" ht="19.5" customHeight="1" x14ac:dyDescent="0.35">
      <c r="A3978" s="14" t="s">
        <v>20228</v>
      </c>
      <c r="B3978" s="14">
        <v>21950</v>
      </c>
      <c r="C3978" s="14" t="s">
        <v>8</v>
      </c>
      <c r="D3978" s="14" t="s">
        <v>8</v>
      </c>
      <c r="E3978" s="14" t="s">
        <v>2079</v>
      </c>
      <c r="F3978" s="14" t="s">
        <v>24</v>
      </c>
      <c r="G3978" s="14">
        <v>0</v>
      </c>
      <c r="H3978" s="14" t="s">
        <v>10</v>
      </c>
      <c r="I3978" s="14" t="s">
        <v>26</v>
      </c>
      <c r="J3978" s="14" t="s">
        <v>12</v>
      </c>
    </row>
    <row r="3979" spans="1:10" ht="19.5" customHeight="1" x14ac:dyDescent="0.35">
      <c r="A3979" s="14" t="s">
        <v>20229</v>
      </c>
      <c r="B3979" s="14">
        <v>23565</v>
      </c>
      <c r="C3979" s="14" t="s">
        <v>13</v>
      </c>
      <c r="D3979" s="14" t="s">
        <v>16</v>
      </c>
      <c r="E3979" s="14" t="s">
        <v>2080</v>
      </c>
      <c r="F3979" s="14" t="s">
        <v>29</v>
      </c>
      <c r="G3979" s="14">
        <v>1</v>
      </c>
      <c r="H3979" s="14" t="s">
        <v>25</v>
      </c>
      <c r="I3979" s="14" t="s">
        <v>39</v>
      </c>
      <c r="J3979" s="14" t="s">
        <v>15</v>
      </c>
    </row>
    <row r="3980" spans="1:10" ht="19.5" customHeight="1" x14ac:dyDescent="0.35">
      <c r="A3980" s="14" t="s">
        <v>20230</v>
      </c>
      <c r="B3980" s="14">
        <v>23565</v>
      </c>
      <c r="C3980" s="14" t="s">
        <v>8</v>
      </c>
      <c r="D3980" s="14" t="s">
        <v>8</v>
      </c>
      <c r="E3980" s="14" t="s">
        <v>2081</v>
      </c>
      <c r="F3980" s="14" t="s">
        <v>29</v>
      </c>
      <c r="G3980" s="14">
        <v>1</v>
      </c>
      <c r="H3980" s="14" t="s">
        <v>25</v>
      </c>
      <c r="I3980" s="14" t="s">
        <v>39</v>
      </c>
      <c r="J3980" s="14" t="s">
        <v>12</v>
      </c>
    </row>
    <row r="3981" spans="1:10" ht="19.5" customHeight="1" x14ac:dyDescent="0.35">
      <c r="A3981" s="14" t="s">
        <v>20231</v>
      </c>
      <c r="B3981" s="14">
        <v>20671</v>
      </c>
      <c r="C3981" s="14" t="s">
        <v>8</v>
      </c>
      <c r="D3981" s="14" t="s">
        <v>16</v>
      </c>
      <c r="E3981" s="14" t="s">
        <v>2082</v>
      </c>
      <c r="F3981" s="14" t="s">
        <v>29</v>
      </c>
      <c r="G3981" s="14">
        <v>1</v>
      </c>
      <c r="H3981" s="14" t="s">
        <v>25</v>
      </c>
      <c r="I3981" s="14" t="s">
        <v>39</v>
      </c>
      <c r="J3981" s="14" t="s">
        <v>12</v>
      </c>
    </row>
    <row r="3982" spans="1:10" ht="19.5" customHeight="1" x14ac:dyDescent="0.35">
      <c r="A3982" s="14" t="s">
        <v>20232</v>
      </c>
      <c r="B3982" s="14">
        <v>18083</v>
      </c>
      <c r="C3982" s="14" t="s">
        <v>13</v>
      </c>
      <c r="D3982" s="14" t="s">
        <v>8</v>
      </c>
      <c r="E3982" s="14" t="s">
        <v>2083</v>
      </c>
      <c r="F3982" s="14" t="s">
        <v>24</v>
      </c>
      <c r="G3982" s="14">
        <v>0</v>
      </c>
      <c r="H3982" s="14" t="s">
        <v>22</v>
      </c>
      <c r="I3982" s="14" t="s">
        <v>39</v>
      </c>
      <c r="J3982" s="14" t="s">
        <v>15</v>
      </c>
    </row>
    <row r="3983" spans="1:10" ht="19.5" customHeight="1" x14ac:dyDescent="0.35">
      <c r="A3983" s="14" t="s">
        <v>20233</v>
      </c>
      <c r="B3983" s="14">
        <v>23565</v>
      </c>
      <c r="C3983" s="14" t="s">
        <v>13</v>
      </c>
      <c r="D3983" s="14" t="s">
        <v>8</v>
      </c>
      <c r="E3983" s="14" t="s">
        <v>2084</v>
      </c>
      <c r="F3983" s="14" t="s">
        <v>24</v>
      </c>
      <c r="G3983" s="14">
        <v>0</v>
      </c>
      <c r="H3983" s="14" t="s">
        <v>22</v>
      </c>
      <c r="I3983" s="14" t="s">
        <v>39</v>
      </c>
      <c r="J3983" s="14" t="s">
        <v>12</v>
      </c>
    </row>
    <row r="3984" spans="1:10" ht="19.5" customHeight="1" x14ac:dyDescent="0.35">
      <c r="A3984" s="14" t="s">
        <v>20234</v>
      </c>
      <c r="B3984" s="14">
        <v>27526</v>
      </c>
      <c r="C3984" s="14" t="s">
        <v>13</v>
      </c>
      <c r="D3984" s="14" t="s">
        <v>16</v>
      </c>
      <c r="E3984" s="14" t="s">
        <v>2085</v>
      </c>
      <c r="F3984" s="14" t="s">
        <v>24</v>
      </c>
      <c r="G3984" s="14">
        <v>0</v>
      </c>
      <c r="H3984" s="14" t="s">
        <v>22</v>
      </c>
      <c r="I3984" s="14" t="s">
        <v>39</v>
      </c>
      <c r="J3984" s="14" t="s">
        <v>12</v>
      </c>
    </row>
    <row r="3985" spans="1:10" ht="19.5" customHeight="1" x14ac:dyDescent="0.35">
      <c r="A3985" s="14" t="s">
        <v>20235</v>
      </c>
      <c r="B3985" s="14">
        <v>27522</v>
      </c>
      <c r="C3985" s="14" t="s">
        <v>8</v>
      </c>
      <c r="D3985" s="14" t="s">
        <v>16</v>
      </c>
      <c r="E3985" s="14" t="s">
        <v>2086</v>
      </c>
      <c r="F3985" s="14" t="s">
        <v>24</v>
      </c>
      <c r="G3985" s="14">
        <v>2</v>
      </c>
      <c r="H3985" s="14" t="s">
        <v>22</v>
      </c>
      <c r="I3985" s="14" t="s">
        <v>39</v>
      </c>
      <c r="J3985" s="14" t="s">
        <v>12</v>
      </c>
    </row>
    <row r="3986" spans="1:10" ht="19.5" customHeight="1" x14ac:dyDescent="0.35">
      <c r="A3986" s="14" t="s">
        <v>20236</v>
      </c>
      <c r="B3986" s="14">
        <v>29373</v>
      </c>
      <c r="C3986" s="14" t="s">
        <v>8</v>
      </c>
      <c r="D3986" s="14" t="s">
        <v>16</v>
      </c>
      <c r="E3986" s="14" t="s">
        <v>2087</v>
      </c>
      <c r="F3986" s="14" t="s">
        <v>27</v>
      </c>
      <c r="G3986" s="14">
        <v>1</v>
      </c>
      <c r="H3986" s="14" t="s">
        <v>31</v>
      </c>
      <c r="I3986" s="14" t="s">
        <v>26</v>
      </c>
      <c r="J3986" s="14" t="s">
        <v>12</v>
      </c>
    </row>
    <row r="3987" spans="1:10" ht="19.5" customHeight="1" x14ac:dyDescent="0.35">
      <c r="A3987" s="14" t="s">
        <v>20237</v>
      </c>
      <c r="B3987" s="14">
        <v>29558</v>
      </c>
      <c r="C3987" s="14" t="s">
        <v>8</v>
      </c>
      <c r="D3987" s="14" t="s">
        <v>16</v>
      </c>
      <c r="E3987" s="14" t="s">
        <v>2088</v>
      </c>
      <c r="F3987" s="14" t="s">
        <v>21</v>
      </c>
      <c r="G3987" s="14">
        <v>3</v>
      </c>
      <c r="H3987" s="14" t="s">
        <v>31</v>
      </c>
      <c r="I3987" s="14" t="s">
        <v>26</v>
      </c>
      <c r="J3987" s="14" t="s">
        <v>12</v>
      </c>
    </row>
    <row r="3988" spans="1:10" ht="19.5" customHeight="1" x14ac:dyDescent="0.35">
      <c r="A3988" s="14" t="s">
        <v>20238</v>
      </c>
      <c r="B3988" s="14">
        <v>23565</v>
      </c>
      <c r="C3988" s="14" t="s">
        <v>8</v>
      </c>
      <c r="D3988" s="14" t="s">
        <v>16</v>
      </c>
      <c r="E3988" s="14" t="s">
        <v>2089</v>
      </c>
      <c r="F3988" s="14" t="s">
        <v>21</v>
      </c>
      <c r="G3988" s="14">
        <v>3</v>
      </c>
      <c r="H3988" s="14" t="s">
        <v>31</v>
      </c>
      <c r="I3988" s="14" t="s">
        <v>26</v>
      </c>
      <c r="J3988" s="14" t="s">
        <v>12</v>
      </c>
    </row>
    <row r="3989" spans="1:10" ht="19.5" customHeight="1" x14ac:dyDescent="0.35">
      <c r="A3989" s="14" t="s">
        <v>20239</v>
      </c>
      <c r="B3989" s="14">
        <v>29442</v>
      </c>
      <c r="C3989" s="14" t="s">
        <v>13</v>
      </c>
      <c r="D3989" s="14" t="s">
        <v>8</v>
      </c>
      <c r="E3989" s="14" t="s">
        <v>2090</v>
      </c>
      <c r="F3989" s="14" t="s">
        <v>29</v>
      </c>
      <c r="G3989" s="14">
        <v>1</v>
      </c>
      <c r="H3989" s="14" t="s">
        <v>25</v>
      </c>
      <c r="I3989" s="14" t="s">
        <v>39</v>
      </c>
      <c r="J3989" s="14" t="s">
        <v>15</v>
      </c>
    </row>
    <row r="3990" spans="1:10" ht="19.5" customHeight="1" x14ac:dyDescent="0.35">
      <c r="A3990" s="14" t="s">
        <v>20240</v>
      </c>
      <c r="B3990" s="14">
        <v>23565</v>
      </c>
      <c r="C3990" s="14" t="s">
        <v>13</v>
      </c>
      <c r="D3990" s="14" t="s">
        <v>8</v>
      </c>
      <c r="E3990" s="14" t="s">
        <v>2091</v>
      </c>
      <c r="F3990" s="14" t="s">
        <v>24</v>
      </c>
      <c r="G3990" s="14">
        <v>1</v>
      </c>
      <c r="H3990" s="14" t="s">
        <v>22</v>
      </c>
      <c r="I3990" s="14" t="s">
        <v>39</v>
      </c>
      <c r="J3990" s="14" t="s">
        <v>15</v>
      </c>
    </row>
    <row r="3991" spans="1:10" ht="19.5" customHeight="1" x14ac:dyDescent="0.35">
      <c r="A3991" s="14" t="s">
        <v>20241</v>
      </c>
      <c r="B3991" s="14">
        <v>28925</v>
      </c>
      <c r="C3991" s="14" t="s">
        <v>13</v>
      </c>
      <c r="D3991" s="14" t="s">
        <v>28</v>
      </c>
      <c r="E3991" s="14" t="s">
        <v>2092</v>
      </c>
      <c r="F3991" s="14" t="s">
        <v>24</v>
      </c>
      <c r="G3991" s="14">
        <v>1</v>
      </c>
      <c r="H3991" s="14" t="s">
        <v>22</v>
      </c>
      <c r="I3991" s="14" t="s">
        <v>39</v>
      </c>
      <c r="J3991" s="14" t="s">
        <v>15</v>
      </c>
    </row>
    <row r="3992" spans="1:10" ht="19.5" customHeight="1" x14ac:dyDescent="0.35">
      <c r="A3992" s="14" t="s">
        <v>20242</v>
      </c>
      <c r="B3992" s="14">
        <v>23565</v>
      </c>
      <c r="C3992" s="14" t="s">
        <v>8</v>
      </c>
      <c r="D3992" s="14" t="s">
        <v>16</v>
      </c>
      <c r="E3992" s="14" t="s">
        <v>2093</v>
      </c>
      <c r="F3992" s="14" t="s">
        <v>24</v>
      </c>
      <c r="G3992" s="14">
        <v>1</v>
      </c>
      <c r="H3992" s="14" t="s">
        <v>22</v>
      </c>
      <c r="I3992" s="14" t="s">
        <v>39</v>
      </c>
      <c r="J3992" s="14" t="s">
        <v>12</v>
      </c>
    </row>
    <row r="3993" spans="1:10" ht="19.5" customHeight="1" x14ac:dyDescent="0.35">
      <c r="A3993" s="14" t="s">
        <v>20243</v>
      </c>
      <c r="B3993" s="14">
        <v>23565</v>
      </c>
      <c r="C3993" s="14" t="s">
        <v>13</v>
      </c>
      <c r="D3993" s="14" t="s">
        <v>8</v>
      </c>
      <c r="E3993" s="14" t="s">
        <v>2094</v>
      </c>
      <c r="F3993" s="14" t="s">
        <v>29</v>
      </c>
      <c r="G3993" s="14">
        <v>1</v>
      </c>
      <c r="H3993" s="14" t="s">
        <v>25</v>
      </c>
      <c r="I3993" s="14" t="s">
        <v>39</v>
      </c>
      <c r="J3993" s="14" t="s">
        <v>15</v>
      </c>
    </row>
    <row r="3994" spans="1:10" ht="19.5" customHeight="1" x14ac:dyDescent="0.35">
      <c r="A3994" s="14" t="s">
        <v>20244</v>
      </c>
      <c r="B3994" s="14">
        <v>23565</v>
      </c>
      <c r="C3994" s="14" t="s">
        <v>13</v>
      </c>
      <c r="D3994" s="14" t="s">
        <v>8</v>
      </c>
      <c r="E3994" s="14" t="s">
        <v>2095</v>
      </c>
      <c r="F3994" s="14" t="s">
        <v>24</v>
      </c>
      <c r="G3994" s="14">
        <v>2</v>
      </c>
      <c r="H3994" s="14" t="s">
        <v>22</v>
      </c>
      <c r="I3994" s="14" t="s">
        <v>39</v>
      </c>
      <c r="J3994" s="14" t="s">
        <v>12</v>
      </c>
    </row>
    <row r="3995" spans="1:10" ht="19.5" customHeight="1" x14ac:dyDescent="0.35">
      <c r="A3995" s="14" t="s">
        <v>20245</v>
      </c>
      <c r="B3995" s="14">
        <v>14134</v>
      </c>
      <c r="C3995" s="14" t="s">
        <v>8</v>
      </c>
      <c r="D3995" s="14" t="s">
        <v>8</v>
      </c>
      <c r="E3995" s="14" t="s">
        <v>2096</v>
      </c>
      <c r="F3995" s="14" t="s">
        <v>24</v>
      </c>
      <c r="G3995" s="14">
        <v>2</v>
      </c>
      <c r="H3995" s="14" t="s">
        <v>22</v>
      </c>
      <c r="I3995" s="14" t="s">
        <v>39</v>
      </c>
      <c r="J3995" s="14" t="s">
        <v>12</v>
      </c>
    </row>
    <row r="3996" spans="1:10" ht="19.5" customHeight="1" x14ac:dyDescent="0.35">
      <c r="A3996" s="14" t="s">
        <v>20246</v>
      </c>
      <c r="B3996" s="14">
        <v>28431</v>
      </c>
      <c r="C3996" s="14" t="s">
        <v>8</v>
      </c>
      <c r="D3996" s="14" t="s">
        <v>16</v>
      </c>
      <c r="E3996" s="14" t="s">
        <v>2097</v>
      </c>
      <c r="F3996" s="14" t="s">
        <v>24</v>
      </c>
      <c r="G3996" s="14">
        <v>2</v>
      </c>
      <c r="H3996" s="14" t="s">
        <v>22</v>
      </c>
      <c r="I3996" s="14" t="s">
        <v>39</v>
      </c>
      <c r="J3996" s="14" t="s">
        <v>12</v>
      </c>
    </row>
    <row r="3997" spans="1:10" ht="19.5" customHeight="1" x14ac:dyDescent="0.35">
      <c r="A3997" s="14" t="s">
        <v>20247</v>
      </c>
      <c r="B3997" s="14">
        <v>23565</v>
      </c>
      <c r="C3997" s="14" t="s">
        <v>13</v>
      </c>
      <c r="D3997" s="14" t="s">
        <v>16</v>
      </c>
      <c r="E3997" s="14" t="s">
        <v>2098</v>
      </c>
      <c r="F3997" s="14" t="s">
        <v>24</v>
      </c>
      <c r="G3997" s="14">
        <v>2</v>
      </c>
      <c r="H3997" s="14" t="s">
        <v>22</v>
      </c>
      <c r="I3997" s="14" t="s">
        <v>39</v>
      </c>
      <c r="J3997" s="14" t="s">
        <v>12</v>
      </c>
    </row>
    <row r="3998" spans="1:10" ht="19.5" customHeight="1" x14ac:dyDescent="0.35">
      <c r="A3998" s="14" t="s">
        <v>20248</v>
      </c>
      <c r="B3998" s="14">
        <v>23565</v>
      </c>
      <c r="C3998" s="14" t="s">
        <v>8</v>
      </c>
      <c r="D3998" s="14" t="s">
        <v>8</v>
      </c>
      <c r="E3998" s="14" t="s">
        <v>2099</v>
      </c>
      <c r="F3998" s="14" t="s">
        <v>21</v>
      </c>
      <c r="G3998" s="14">
        <v>3</v>
      </c>
      <c r="H3998" s="14" t="s">
        <v>31</v>
      </c>
      <c r="I3998" s="14" t="s">
        <v>26</v>
      </c>
      <c r="J3998" s="14" t="s">
        <v>12</v>
      </c>
    </row>
    <row r="3999" spans="1:10" ht="19.5" customHeight="1" x14ac:dyDescent="0.35">
      <c r="A3999" s="14" t="s">
        <v>20249</v>
      </c>
      <c r="B3999" s="14">
        <v>28217</v>
      </c>
      <c r="C3999" s="14" t="s">
        <v>8</v>
      </c>
      <c r="D3999" s="14" t="s">
        <v>16</v>
      </c>
      <c r="E3999" s="14" t="s">
        <v>2100</v>
      </c>
      <c r="F3999" s="14" t="s">
        <v>21</v>
      </c>
      <c r="G3999" s="14">
        <v>3</v>
      </c>
      <c r="H3999" s="14" t="s">
        <v>31</v>
      </c>
      <c r="I3999" s="14" t="s">
        <v>26</v>
      </c>
      <c r="J3999" s="14" t="s">
        <v>12</v>
      </c>
    </row>
    <row r="4000" spans="1:10" ht="19.5" customHeight="1" x14ac:dyDescent="0.35">
      <c r="A4000" s="14" t="s">
        <v>20250</v>
      </c>
      <c r="B4000" s="14">
        <v>29107</v>
      </c>
      <c r="C4000" s="14" t="s">
        <v>13</v>
      </c>
      <c r="D4000" s="14" t="s">
        <v>8</v>
      </c>
      <c r="E4000" s="14" t="s">
        <v>2101</v>
      </c>
      <c r="F4000" s="14" t="s">
        <v>24</v>
      </c>
      <c r="G4000" s="14">
        <v>2</v>
      </c>
      <c r="H4000" s="14" t="s">
        <v>22</v>
      </c>
      <c r="I4000" s="14" t="s">
        <v>39</v>
      </c>
      <c r="J4000" s="14" t="s">
        <v>12</v>
      </c>
    </row>
    <row r="4001" spans="1:10" ht="19.5" customHeight="1" x14ac:dyDescent="0.35">
      <c r="A4001" s="14" t="s">
        <v>20251</v>
      </c>
      <c r="B4001" s="14">
        <v>29079</v>
      </c>
      <c r="C4001" s="14" t="s">
        <v>8</v>
      </c>
      <c r="D4001" s="14" t="s">
        <v>16</v>
      </c>
      <c r="E4001" s="14" t="s">
        <v>2102</v>
      </c>
      <c r="F4001" s="14" t="s">
        <v>21</v>
      </c>
      <c r="G4001" s="14">
        <v>3</v>
      </c>
      <c r="H4001" s="14" t="s">
        <v>31</v>
      </c>
      <c r="I4001" s="14" t="s">
        <v>26</v>
      </c>
      <c r="J4001" s="14" t="s">
        <v>12</v>
      </c>
    </row>
    <row r="4002" spans="1:10" ht="19.5" customHeight="1" x14ac:dyDescent="0.35">
      <c r="A4002" s="14" t="s">
        <v>20252</v>
      </c>
      <c r="B4002" s="14">
        <v>23565</v>
      </c>
      <c r="C4002" s="14" t="s">
        <v>13</v>
      </c>
      <c r="D4002" s="14" t="s">
        <v>16</v>
      </c>
      <c r="E4002" s="14" t="s">
        <v>2103</v>
      </c>
      <c r="F4002" s="14" t="s">
        <v>21</v>
      </c>
      <c r="G4002" s="14">
        <v>3</v>
      </c>
      <c r="H4002" s="14" t="s">
        <v>31</v>
      </c>
      <c r="I4002" s="14" t="s">
        <v>26</v>
      </c>
      <c r="J4002" s="14" t="s">
        <v>12</v>
      </c>
    </row>
    <row r="4003" spans="1:10" ht="19.5" customHeight="1" x14ac:dyDescent="0.35">
      <c r="A4003" s="14" t="s">
        <v>20253</v>
      </c>
      <c r="B4003" s="14">
        <v>14367</v>
      </c>
      <c r="C4003" s="14" t="s">
        <v>8</v>
      </c>
      <c r="D4003" s="14" t="s">
        <v>16</v>
      </c>
      <c r="E4003" s="14" t="s">
        <v>2104</v>
      </c>
      <c r="F4003" s="14" t="s">
        <v>21</v>
      </c>
      <c r="G4003" s="14">
        <v>3</v>
      </c>
      <c r="H4003" s="14" t="s">
        <v>10</v>
      </c>
      <c r="I4003" s="14" t="s">
        <v>26</v>
      </c>
      <c r="J4003" s="14" t="s">
        <v>12</v>
      </c>
    </row>
    <row r="4004" spans="1:10" ht="19.5" customHeight="1" x14ac:dyDescent="0.35">
      <c r="A4004" s="14" t="s">
        <v>20254</v>
      </c>
      <c r="B4004" s="14">
        <v>23565</v>
      </c>
      <c r="C4004" s="14" t="s">
        <v>8</v>
      </c>
      <c r="D4004" s="14" t="s">
        <v>8</v>
      </c>
      <c r="E4004" s="14" t="s">
        <v>2105</v>
      </c>
      <c r="F4004" s="14" t="s">
        <v>21</v>
      </c>
      <c r="G4004" s="14">
        <v>3</v>
      </c>
      <c r="H4004" s="14" t="s">
        <v>10</v>
      </c>
      <c r="I4004" s="14" t="s">
        <v>26</v>
      </c>
      <c r="J4004" s="14" t="s">
        <v>12</v>
      </c>
    </row>
    <row r="4005" spans="1:10" ht="19.5" customHeight="1" x14ac:dyDescent="0.35">
      <c r="A4005" s="14" t="s">
        <v>20255</v>
      </c>
      <c r="B4005" s="14">
        <v>23565</v>
      </c>
      <c r="C4005" s="14" t="s">
        <v>13</v>
      </c>
      <c r="D4005" s="14" t="s">
        <v>8</v>
      </c>
      <c r="E4005" s="14" t="s">
        <v>2106</v>
      </c>
      <c r="F4005" s="14" t="s">
        <v>29</v>
      </c>
      <c r="G4005" s="14">
        <v>1</v>
      </c>
      <c r="H4005" s="14" t="s">
        <v>25</v>
      </c>
      <c r="I4005" s="14" t="s">
        <v>39</v>
      </c>
      <c r="J4005" s="14" t="s">
        <v>15</v>
      </c>
    </row>
    <row r="4006" spans="1:10" ht="19.5" customHeight="1" x14ac:dyDescent="0.35">
      <c r="A4006" s="14" t="s">
        <v>20256</v>
      </c>
      <c r="B4006" s="14">
        <v>23565</v>
      </c>
      <c r="C4006" s="14" t="s">
        <v>8</v>
      </c>
      <c r="D4006" s="14" t="s">
        <v>16</v>
      </c>
      <c r="E4006" s="14" t="s">
        <v>2107</v>
      </c>
      <c r="F4006" s="14" t="s">
        <v>29</v>
      </c>
      <c r="G4006" s="14">
        <v>1</v>
      </c>
      <c r="H4006" s="14" t="s">
        <v>25</v>
      </c>
      <c r="I4006" s="14" t="s">
        <v>39</v>
      </c>
      <c r="J4006" s="14" t="s">
        <v>12</v>
      </c>
    </row>
    <row r="4007" spans="1:10" ht="19.5" customHeight="1" x14ac:dyDescent="0.35">
      <c r="A4007" s="14" t="s">
        <v>20257</v>
      </c>
      <c r="B4007" s="14">
        <v>23565</v>
      </c>
      <c r="C4007" s="14" t="s">
        <v>13</v>
      </c>
      <c r="D4007" s="14" t="s">
        <v>16</v>
      </c>
      <c r="E4007" s="14" t="s">
        <v>2108</v>
      </c>
      <c r="F4007" s="14" t="s">
        <v>29</v>
      </c>
      <c r="G4007" s="14">
        <v>2</v>
      </c>
      <c r="H4007" s="14" t="s">
        <v>25</v>
      </c>
      <c r="I4007" s="14" t="s">
        <v>39</v>
      </c>
      <c r="J4007" s="14" t="s">
        <v>12</v>
      </c>
    </row>
    <row r="4008" spans="1:10" ht="19.5" customHeight="1" x14ac:dyDescent="0.35">
      <c r="A4008" s="14" t="s">
        <v>20258</v>
      </c>
      <c r="B4008" s="14">
        <v>28034</v>
      </c>
      <c r="C4008" s="14" t="s">
        <v>13</v>
      </c>
      <c r="D4008" s="14" t="s">
        <v>16</v>
      </c>
      <c r="E4008" s="14" t="s">
        <v>2109</v>
      </c>
      <c r="F4008" s="14" t="s">
        <v>24</v>
      </c>
      <c r="G4008" s="14">
        <v>0</v>
      </c>
      <c r="H4008" s="14" t="s">
        <v>22</v>
      </c>
      <c r="I4008" s="14" t="s">
        <v>39</v>
      </c>
      <c r="J4008" s="14" t="s">
        <v>15</v>
      </c>
    </row>
    <row r="4009" spans="1:10" ht="19.5" customHeight="1" x14ac:dyDescent="0.35">
      <c r="A4009" s="14" t="s">
        <v>20259</v>
      </c>
      <c r="B4009" s="14">
        <v>23565</v>
      </c>
      <c r="C4009" s="14" t="s">
        <v>13</v>
      </c>
      <c r="D4009" s="14" t="s">
        <v>8</v>
      </c>
      <c r="E4009" s="14" t="s">
        <v>2110</v>
      </c>
      <c r="F4009" s="14" t="s">
        <v>24</v>
      </c>
      <c r="G4009" s="14">
        <v>0</v>
      </c>
      <c r="H4009" s="14" t="s">
        <v>22</v>
      </c>
      <c r="I4009" s="14" t="s">
        <v>39</v>
      </c>
      <c r="J4009" s="14" t="s">
        <v>12</v>
      </c>
    </row>
    <row r="4010" spans="1:10" ht="19.5" customHeight="1" x14ac:dyDescent="0.35">
      <c r="A4010" s="14" t="s">
        <v>20260</v>
      </c>
      <c r="B4010" s="14">
        <v>23565</v>
      </c>
      <c r="C4010" s="14" t="s">
        <v>13</v>
      </c>
      <c r="D4010" s="14" t="s">
        <v>8</v>
      </c>
      <c r="E4010" s="14" t="s">
        <v>2111</v>
      </c>
      <c r="F4010" s="14" t="s">
        <v>29</v>
      </c>
      <c r="G4010" s="14">
        <v>2</v>
      </c>
      <c r="H4010" s="14" t="s">
        <v>25</v>
      </c>
      <c r="I4010" s="14" t="s">
        <v>39</v>
      </c>
      <c r="J4010" s="14" t="s">
        <v>12</v>
      </c>
    </row>
    <row r="4011" spans="1:10" ht="19.5" customHeight="1" x14ac:dyDescent="0.35">
      <c r="A4011" s="14" t="s">
        <v>20261</v>
      </c>
      <c r="B4011" s="14">
        <v>23565</v>
      </c>
      <c r="C4011" s="14" t="s">
        <v>13</v>
      </c>
      <c r="D4011" s="14" t="s">
        <v>16</v>
      </c>
      <c r="E4011" s="14" t="s">
        <v>2112</v>
      </c>
      <c r="F4011" s="14" t="s">
        <v>21</v>
      </c>
      <c r="G4011" s="14">
        <v>0</v>
      </c>
      <c r="H4011" s="14" t="s">
        <v>10</v>
      </c>
      <c r="I4011" s="14" t="s">
        <v>26</v>
      </c>
      <c r="J4011" s="14" t="s">
        <v>12</v>
      </c>
    </row>
    <row r="4012" spans="1:10" ht="19.5" customHeight="1" x14ac:dyDescent="0.35">
      <c r="A4012" s="14" t="s">
        <v>20262</v>
      </c>
      <c r="B4012" s="14">
        <v>27943</v>
      </c>
      <c r="C4012" s="14" t="s">
        <v>13</v>
      </c>
      <c r="D4012" s="14" t="s">
        <v>16</v>
      </c>
      <c r="E4012" s="14" t="s">
        <v>2113</v>
      </c>
      <c r="F4012" s="14" t="s">
        <v>21</v>
      </c>
      <c r="G4012" s="14">
        <v>0</v>
      </c>
      <c r="H4012" s="14" t="s">
        <v>10</v>
      </c>
      <c r="I4012" s="14" t="s">
        <v>26</v>
      </c>
      <c r="J4012" s="14" t="s">
        <v>12</v>
      </c>
    </row>
    <row r="4013" spans="1:10" ht="19.5" customHeight="1" x14ac:dyDescent="0.35">
      <c r="A4013" s="14" t="s">
        <v>20263</v>
      </c>
      <c r="B4013" s="14">
        <v>27704</v>
      </c>
      <c r="C4013" s="14" t="s">
        <v>8</v>
      </c>
      <c r="D4013" s="14" t="s">
        <v>16</v>
      </c>
      <c r="E4013" s="14" t="s">
        <v>2114</v>
      </c>
      <c r="F4013" s="14" t="s">
        <v>21</v>
      </c>
      <c r="G4013" s="14">
        <v>0</v>
      </c>
      <c r="H4013" s="14" t="s">
        <v>10</v>
      </c>
      <c r="I4013" s="14" t="s">
        <v>26</v>
      </c>
      <c r="J4013" s="14" t="s">
        <v>12</v>
      </c>
    </row>
    <row r="4014" spans="1:10" ht="19.5" customHeight="1" x14ac:dyDescent="0.35">
      <c r="A4014" s="14" t="s">
        <v>20264</v>
      </c>
      <c r="B4014" s="14">
        <v>27616</v>
      </c>
      <c r="C4014" s="14" t="s">
        <v>8</v>
      </c>
      <c r="D4014" s="14" t="s">
        <v>16</v>
      </c>
      <c r="E4014" s="14" t="s">
        <v>2115</v>
      </c>
      <c r="F4014" s="14" t="s">
        <v>29</v>
      </c>
      <c r="G4014" s="14">
        <v>3</v>
      </c>
      <c r="H4014" s="14" t="s">
        <v>10</v>
      </c>
      <c r="I4014" s="14" t="s">
        <v>26</v>
      </c>
      <c r="J4014" s="14" t="s">
        <v>15</v>
      </c>
    </row>
    <row r="4015" spans="1:10" ht="19.5" customHeight="1" x14ac:dyDescent="0.35">
      <c r="A4015" s="14" t="s">
        <v>20265</v>
      </c>
      <c r="B4015" s="14">
        <v>23565</v>
      </c>
      <c r="C4015" s="14" t="s">
        <v>8</v>
      </c>
      <c r="D4015" s="14" t="s">
        <v>16</v>
      </c>
      <c r="E4015" s="14" t="s">
        <v>2116</v>
      </c>
      <c r="F4015" s="14" t="s">
        <v>29</v>
      </c>
      <c r="G4015" s="14">
        <v>3</v>
      </c>
      <c r="H4015" s="14" t="s">
        <v>10</v>
      </c>
      <c r="I4015" s="14" t="s">
        <v>26</v>
      </c>
      <c r="J4015" s="14" t="s">
        <v>15</v>
      </c>
    </row>
    <row r="4016" spans="1:10" ht="19.5" customHeight="1" x14ac:dyDescent="0.35">
      <c r="A4016" s="14" t="s">
        <v>20266</v>
      </c>
      <c r="B4016" s="14">
        <v>27242</v>
      </c>
      <c r="C4016" s="14" t="s">
        <v>8</v>
      </c>
      <c r="D4016" s="14" t="s">
        <v>16</v>
      </c>
      <c r="E4016" s="14" t="s">
        <v>2117</v>
      </c>
      <c r="F4016" s="14" t="s">
        <v>24</v>
      </c>
      <c r="G4016" s="14">
        <v>0</v>
      </c>
      <c r="H4016" s="14" t="s">
        <v>22</v>
      </c>
      <c r="I4016" s="14" t="s">
        <v>39</v>
      </c>
      <c r="J4016" s="14" t="s">
        <v>15</v>
      </c>
    </row>
    <row r="4017" spans="1:10" ht="19.5" customHeight="1" x14ac:dyDescent="0.35">
      <c r="A4017" s="14" t="s">
        <v>20267</v>
      </c>
      <c r="B4017" s="14">
        <v>23565</v>
      </c>
      <c r="C4017" s="14" t="s">
        <v>8</v>
      </c>
      <c r="D4017" s="14" t="s">
        <v>16</v>
      </c>
      <c r="E4017" s="14" t="s">
        <v>2118</v>
      </c>
      <c r="F4017" s="14" t="s">
        <v>21</v>
      </c>
      <c r="G4017" s="14">
        <v>0</v>
      </c>
      <c r="H4017" s="14" t="s">
        <v>10</v>
      </c>
      <c r="I4017" s="14" t="s">
        <v>26</v>
      </c>
      <c r="J4017" s="14" t="s">
        <v>12</v>
      </c>
    </row>
    <row r="4018" spans="1:10" ht="19.5" customHeight="1" x14ac:dyDescent="0.35">
      <c r="A4018" s="14" t="s">
        <v>20268</v>
      </c>
      <c r="B4018" s="14">
        <v>27152</v>
      </c>
      <c r="C4018" s="14" t="s">
        <v>13</v>
      </c>
      <c r="D4018" s="14" t="s">
        <v>8</v>
      </c>
      <c r="E4018" s="14" t="s">
        <v>2119</v>
      </c>
      <c r="F4018" s="14" t="s">
        <v>21</v>
      </c>
      <c r="G4018" s="14">
        <v>0</v>
      </c>
      <c r="H4018" s="14" t="s">
        <v>10</v>
      </c>
      <c r="I4018" s="14" t="s">
        <v>26</v>
      </c>
      <c r="J4018" s="14" t="s">
        <v>15</v>
      </c>
    </row>
    <row r="4019" spans="1:10" ht="19.5" customHeight="1" x14ac:dyDescent="0.35">
      <c r="A4019" s="14" t="s">
        <v>20269</v>
      </c>
      <c r="B4019" s="14">
        <v>23565</v>
      </c>
      <c r="C4019" s="14" t="s">
        <v>8</v>
      </c>
      <c r="D4019" s="14" t="s">
        <v>8</v>
      </c>
      <c r="E4019" s="14" t="s">
        <v>2120</v>
      </c>
      <c r="F4019" s="14" t="s">
        <v>21</v>
      </c>
      <c r="G4019" s="14">
        <v>0</v>
      </c>
      <c r="H4019" s="14" t="s">
        <v>10</v>
      </c>
      <c r="I4019" s="14" t="s">
        <v>26</v>
      </c>
      <c r="J4019" s="14" t="s">
        <v>12</v>
      </c>
    </row>
    <row r="4020" spans="1:10" ht="19.5" customHeight="1" x14ac:dyDescent="0.35">
      <c r="A4020" s="14" t="s">
        <v>20270</v>
      </c>
      <c r="B4020" s="14">
        <v>27154</v>
      </c>
      <c r="C4020" s="14" t="s">
        <v>8</v>
      </c>
      <c r="D4020" s="14" t="s">
        <v>16</v>
      </c>
      <c r="E4020" s="14" t="s">
        <v>2121</v>
      </c>
      <c r="F4020" s="14" t="s">
        <v>27</v>
      </c>
      <c r="G4020" s="14">
        <v>0</v>
      </c>
      <c r="H4020" s="14" t="s">
        <v>31</v>
      </c>
      <c r="I4020" s="14" t="s">
        <v>26</v>
      </c>
      <c r="J4020" s="14" t="s">
        <v>12</v>
      </c>
    </row>
    <row r="4021" spans="1:10" ht="19.5" customHeight="1" x14ac:dyDescent="0.35">
      <c r="A4021" s="14" t="s">
        <v>20271</v>
      </c>
      <c r="B4021" s="14">
        <v>23565</v>
      </c>
      <c r="C4021" s="14" t="s">
        <v>8</v>
      </c>
      <c r="D4021" s="14" t="s">
        <v>16</v>
      </c>
      <c r="E4021" s="14" t="s">
        <v>2122</v>
      </c>
      <c r="F4021" s="14" t="s">
        <v>27</v>
      </c>
      <c r="G4021" s="14">
        <v>0</v>
      </c>
      <c r="H4021" s="14" t="s">
        <v>31</v>
      </c>
      <c r="I4021" s="14" t="s">
        <v>26</v>
      </c>
      <c r="J4021" s="14" t="s">
        <v>12</v>
      </c>
    </row>
    <row r="4022" spans="1:10" ht="19.5" customHeight="1" x14ac:dyDescent="0.35">
      <c r="A4022" s="14" t="s">
        <v>20272</v>
      </c>
      <c r="B4022" s="14">
        <v>23565</v>
      </c>
      <c r="C4022" s="14" t="s">
        <v>8</v>
      </c>
      <c r="D4022" s="14" t="s">
        <v>8</v>
      </c>
      <c r="E4022" s="14" t="s">
        <v>2123</v>
      </c>
      <c r="F4022" s="14" t="s">
        <v>27</v>
      </c>
      <c r="G4022" s="14">
        <v>0</v>
      </c>
      <c r="H4022" s="14" t="s">
        <v>31</v>
      </c>
      <c r="I4022" s="14" t="s">
        <v>26</v>
      </c>
      <c r="J4022" s="14" t="s">
        <v>12</v>
      </c>
    </row>
    <row r="4023" spans="1:10" ht="19.5" customHeight="1" x14ac:dyDescent="0.35">
      <c r="A4023" s="14" t="s">
        <v>20273</v>
      </c>
      <c r="B4023" s="14">
        <v>26306</v>
      </c>
      <c r="C4023" s="14" t="s">
        <v>8</v>
      </c>
      <c r="D4023" s="14" t="s">
        <v>16</v>
      </c>
      <c r="E4023" s="14" t="s">
        <v>2124</v>
      </c>
      <c r="F4023" s="14" t="s">
        <v>27</v>
      </c>
      <c r="G4023" s="14">
        <v>0</v>
      </c>
      <c r="H4023" s="14" t="s">
        <v>31</v>
      </c>
      <c r="I4023" s="14" t="s">
        <v>26</v>
      </c>
      <c r="J4023" s="14" t="s">
        <v>12</v>
      </c>
    </row>
    <row r="4024" spans="1:10" ht="19.5" customHeight="1" x14ac:dyDescent="0.35">
      <c r="A4024" s="14" t="s">
        <v>20274</v>
      </c>
      <c r="B4024" s="14">
        <v>23565</v>
      </c>
      <c r="C4024" s="14" t="s">
        <v>13</v>
      </c>
      <c r="D4024" s="14" t="s">
        <v>16</v>
      </c>
      <c r="E4024" s="14" t="s">
        <v>2125</v>
      </c>
      <c r="F4024" s="14" t="s">
        <v>27</v>
      </c>
      <c r="G4024" s="14">
        <v>0</v>
      </c>
      <c r="H4024" s="14" t="s">
        <v>31</v>
      </c>
      <c r="I4024" s="14" t="s">
        <v>26</v>
      </c>
      <c r="J4024" s="14" t="s">
        <v>12</v>
      </c>
    </row>
    <row r="4025" spans="1:10" ht="19.5" customHeight="1" x14ac:dyDescent="0.35">
      <c r="A4025" s="14" t="s">
        <v>20275</v>
      </c>
      <c r="B4025" s="14">
        <v>23565</v>
      </c>
      <c r="C4025" s="14" t="s">
        <v>13</v>
      </c>
      <c r="D4025" s="14" t="s">
        <v>16</v>
      </c>
      <c r="E4025" s="14" t="s">
        <v>2126</v>
      </c>
      <c r="F4025" s="14" t="s">
        <v>27</v>
      </c>
      <c r="G4025" s="14">
        <v>0</v>
      </c>
      <c r="H4025" s="14" t="s">
        <v>31</v>
      </c>
      <c r="I4025" s="14" t="s">
        <v>26</v>
      </c>
      <c r="J4025" s="14" t="s">
        <v>12</v>
      </c>
    </row>
    <row r="4026" spans="1:10" ht="19.5" customHeight="1" x14ac:dyDescent="0.35">
      <c r="A4026" s="14" t="s">
        <v>20276</v>
      </c>
      <c r="B4026" s="14">
        <v>24960</v>
      </c>
      <c r="C4026" s="14" t="s">
        <v>13</v>
      </c>
      <c r="D4026" s="14" t="s">
        <v>16</v>
      </c>
      <c r="E4026" s="14" t="s">
        <v>2127</v>
      </c>
      <c r="F4026" s="14" t="s">
        <v>38</v>
      </c>
      <c r="G4026" s="14">
        <v>0</v>
      </c>
      <c r="H4026" s="14" t="s">
        <v>31</v>
      </c>
      <c r="I4026" s="14" t="s">
        <v>23</v>
      </c>
      <c r="J4026" s="14" t="s">
        <v>12</v>
      </c>
    </row>
    <row r="4027" spans="1:10" ht="19.5" customHeight="1" x14ac:dyDescent="0.35">
      <c r="A4027" s="14" t="s">
        <v>20277</v>
      </c>
      <c r="B4027" s="14">
        <v>24725</v>
      </c>
      <c r="C4027" s="14" t="s">
        <v>13</v>
      </c>
      <c r="D4027" s="14" t="s">
        <v>16</v>
      </c>
      <c r="E4027" s="14" t="s">
        <v>2128</v>
      </c>
      <c r="F4027" s="14" t="s">
        <v>38</v>
      </c>
      <c r="G4027" s="14">
        <v>0</v>
      </c>
      <c r="H4027" s="14" t="s">
        <v>31</v>
      </c>
      <c r="I4027" s="14" t="s">
        <v>23</v>
      </c>
      <c r="J4027" s="14" t="s">
        <v>15</v>
      </c>
    </row>
    <row r="4028" spans="1:10" ht="19.5" customHeight="1" x14ac:dyDescent="0.35">
      <c r="A4028" s="14" t="s">
        <v>20278</v>
      </c>
      <c r="B4028" s="14">
        <v>23565</v>
      </c>
      <c r="C4028" s="14" t="s">
        <v>13</v>
      </c>
      <c r="D4028" s="14" t="s">
        <v>16</v>
      </c>
      <c r="E4028" s="14" t="s">
        <v>2129</v>
      </c>
      <c r="F4028" s="14" t="s">
        <v>38</v>
      </c>
      <c r="G4028" s="14">
        <v>0</v>
      </c>
      <c r="H4028" s="14" t="s">
        <v>31</v>
      </c>
      <c r="I4028" s="14" t="s">
        <v>23</v>
      </c>
      <c r="J4028" s="14" t="s">
        <v>12</v>
      </c>
    </row>
    <row r="4029" spans="1:10" ht="19.5" customHeight="1" x14ac:dyDescent="0.35">
      <c r="A4029" s="14" t="s">
        <v>20279</v>
      </c>
      <c r="B4029" s="14">
        <v>24481</v>
      </c>
      <c r="C4029" s="14" t="s">
        <v>8</v>
      </c>
      <c r="D4029" s="14" t="s">
        <v>8</v>
      </c>
      <c r="E4029" s="14" t="s">
        <v>2130</v>
      </c>
      <c r="F4029" s="14" t="s">
        <v>38</v>
      </c>
      <c r="G4029" s="14">
        <v>0</v>
      </c>
      <c r="H4029" s="14" t="s">
        <v>31</v>
      </c>
      <c r="I4029" s="14" t="s">
        <v>23</v>
      </c>
      <c r="J4029" s="14" t="s">
        <v>12</v>
      </c>
    </row>
    <row r="4030" spans="1:10" ht="19.5" customHeight="1" x14ac:dyDescent="0.35">
      <c r="A4030" s="14" t="s">
        <v>20280</v>
      </c>
      <c r="B4030" s="14">
        <v>23565</v>
      </c>
      <c r="C4030" s="14" t="s">
        <v>13</v>
      </c>
      <c r="D4030" s="14" t="s">
        <v>8</v>
      </c>
      <c r="E4030" s="14" t="s">
        <v>2131</v>
      </c>
      <c r="F4030" s="14" t="s">
        <v>29</v>
      </c>
      <c r="G4030" s="14">
        <v>2</v>
      </c>
      <c r="H4030" s="14" t="s">
        <v>25</v>
      </c>
      <c r="I4030" s="14" t="s">
        <v>39</v>
      </c>
      <c r="J4030" s="14" t="s">
        <v>12</v>
      </c>
    </row>
    <row r="4031" spans="1:10" ht="19.5" customHeight="1" x14ac:dyDescent="0.35">
      <c r="A4031" s="14" t="s">
        <v>20281</v>
      </c>
      <c r="B4031" s="14">
        <v>23134</v>
      </c>
      <c r="C4031" s="14" t="s">
        <v>8</v>
      </c>
      <c r="D4031" s="14" t="s">
        <v>8</v>
      </c>
      <c r="E4031" s="14" t="s">
        <v>2132</v>
      </c>
      <c r="F4031" s="14" t="s">
        <v>24</v>
      </c>
      <c r="G4031" s="14">
        <v>1</v>
      </c>
      <c r="H4031" s="14" t="s">
        <v>22</v>
      </c>
      <c r="I4031" s="14" t="s">
        <v>39</v>
      </c>
      <c r="J4031" s="14" t="s">
        <v>12</v>
      </c>
    </row>
    <row r="4032" spans="1:10" ht="19.5" customHeight="1" x14ac:dyDescent="0.35">
      <c r="A4032" s="14" t="s">
        <v>20282</v>
      </c>
      <c r="B4032" s="14">
        <v>23565</v>
      </c>
      <c r="C4032" s="14" t="s">
        <v>8</v>
      </c>
      <c r="D4032" s="14" t="s">
        <v>8</v>
      </c>
      <c r="E4032" s="14" t="s">
        <v>2133</v>
      </c>
      <c r="F4032" s="14" t="s">
        <v>18</v>
      </c>
      <c r="G4032" s="14">
        <v>3</v>
      </c>
      <c r="H4032" s="14" t="s">
        <v>22</v>
      </c>
      <c r="I4032" s="14" t="s">
        <v>11</v>
      </c>
      <c r="J4032" s="14" t="s">
        <v>12</v>
      </c>
    </row>
    <row r="4033" spans="1:10" ht="19.5" customHeight="1" x14ac:dyDescent="0.35">
      <c r="A4033" s="14" t="s">
        <v>20283</v>
      </c>
      <c r="B4033" s="14">
        <v>15438</v>
      </c>
      <c r="C4033" s="14" t="s">
        <v>8</v>
      </c>
      <c r="D4033" s="14" t="s">
        <v>8</v>
      </c>
      <c r="E4033" s="14" t="s">
        <v>2134</v>
      </c>
      <c r="F4033" s="14" t="s">
        <v>17</v>
      </c>
      <c r="G4033" s="14">
        <v>5</v>
      </c>
      <c r="H4033" s="14" t="s">
        <v>25</v>
      </c>
      <c r="I4033" s="14" t="s">
        <v>11</v>
      </c>
      <c r="J4033" s="14" t="s">
        <v>12</v>
      </c>
    </row>
    <row r="4034" spans="1:10" ht="19.5" customHeight="1" x14ac:dyDescent="0.35">
      <c r="A4034" s="14" t="s">
        <v>20284</v>
      </c>
      <c r="B4034" s="14">
        <v>23565</v>
      </c>
      <c r="C4034" s="14" t="s">
        <v>8</v>
      </c>
      <c r="D4034" s="14" t="s">
        <v>16</v>
      </c>
      <c r="E4034" s="14" t="s">
        <v>2135</v>
      </c>
      <c r="F4034" s="14" t="s">
        <v>17</v>
      </c>
      <c r="G4034" s="14">
        <v>5</v>
      </c>
      <c r="H4034" s="14" t="s">
        <v>25</v>
      </c>
      <c r="I4034" s="14" t="s">
        <v>11</v>
      </c>
      <c r="J4034" s="14" t="s">
        <v>12</v>
      </c>
    </row>
    <row r="4035" spans="1:10" ht="19.5" customHeight="1" x14ac:dyDescent="0.35">
      <c r="A4035" s="14" t="s">
        <v>20285</v>
      </c>
      <c r="B4035" s="14">
        <v>23565</v>
      </c>
      <c r="C4035" s="14" t="s">
        <v>8</v>
      </c>
      <c r="D4035" s="14" t="s">
        <v>16</v>
      </c>
      <c r="E4035" s="14" t="s">
        <v>2136</v>
      </c>
      <c r="F4035" s="14" t="s">
        <v>17</v>
      </c>
      <c r="G4035" s="14">
        <v>5</v>
      </c>
      <c r="H4035" s="14" t="s">
        <v>25</v>
      </c>
      <c r="I4035" s="14" t="s">
        <v>11</v>
      </c>
      <c r="J4035" s="14" t="s">
        <v>15</v>
      </c>
    </row>
    <row r="4036" spans="1:10" ht="19.5" customHeight="1" x14ac:dyDescent="0.35">
      <c r="A4036" s="14" t="s">
        <v>20286</v>
      </c>
      <c r="B4036" s="14">
        <v>15738</v>
      </c>
      <c r="C4036" s="14" t="s">
        <v>8</v>
      </c>
      <c r="D4036" s="14" t="s">
        <v>8</v>
      </c>
      <c r="E4036" s="14" t="s">
        <v>2137</v>
      </c>
      <c r="F4036" s="14" t="s">
        <v>18</v>
      </c>
      <c r="G4036" s="14">
        <v>5</v>
      </c>
      <c r="H4036" s="14" t="s">
        <v>10</v>
      </c>
      <c r="I4036" s="14" t="s">
        <v>20</v>
      </c>
      <c r="J4036" s="14" t="s">
        <v>12</v>
      </c>
    </row>
    <row r="4037" spans="1:10" ht="19.5" customHeight="1" x14ac:dyDescent="0.35">
      <c r="A4037" s="14" t="s">
        <v>20287</v>
      </c>
      <c r="B4037" s="14">
        <v>15926</v>
      </c>
      <c r="C4037" s="14" t="s">
        <v>8</v>
      </c>
      <c r="D4037" s="14" t="s">
        <v>16</v>
      </c>
      <c r="E4037" s="14" t="s">
        <v>2138</v>
      </c>
      <c r="F4037" s="14" t="s">
        <v>36</v>
      </c>
      <c r="G4037" s="14">
        <v>3</v>
      </c>
      <c r="H4037" s="14" t="s">
        <v>10</v>
      </c>
      <c r="I4037" s="14" t="s">
        <v>20</v>
      </c>
      <c r="J4037" s="14" t="s">
        <v>12</v>
      </c>
    </row>
    <row r="4038" spans="1:10" ht="19.5" customHeight="1" x14ac:dyDescent="0.35">
      <c r="A4038" s="14" t="s">
        <v>20288</v>
      </c>
      <c r="B4038" s="14">
        <v>23565</v>
      </c>
      <c r="C4038" s="14" t="s">
        <v>13</v>
      </c>
      <c r="D4038" s="14" t="s">
        <v>16</v>
      </c>
      <c r="E4038" s="14" t="s">
        <v>2139</v>
      </c>
      <c r="F4038" s="14" t="s">
        <v>18</v>
      </c>
      <c r="G4038" s="14">
        <v>5</v>
      </c>
      <c r="H4038" s="14" t="s">
        <v>22</v>
      </c>
      <c r="I4038" s="14" t="s">
        <v>11</v>
      </c>
      <c r="J4038" s="14" t="s">
        <v>15</v>
      </c>
    </row>
    <row r="4039" spans="1:10" ht="19.5" customHeight="1" x14ac:dyDescent="0.35">
      <c r="A4039" s="14" t="s">
        <v>20289</v>
      </c>
      <c r="B4039" s="14">
        <v>23565</v>
      </c>
      <c r="C4039" s="14" t="s">
        <v>13</v>
      </c>
      <c r="D4039" s="14" t="s">
        <v>8</v>
      </c>
      <c r="E4039" s="14" t="s">
        <v>2140</v>
      </c>
      <c r="F4039" s="14" t="s">
        <v>18</v>
      </c>
      <c r="G4039" s="14">
        <v>5</v>
      </c>
      <c r="H4039" s="14" t="s">
        <v>22</v>
      </c>
      <c r="I4039" s="14" t="s">
        <v>11</v>
      </c>
      <c r="J4039" s="14" t="s">
        <v>12</v>
      </c>
    </row>
    <row r="4040" spans="1:10" ht="19.5" customHeight="1" x14ac:dyDescent="0.35">
      <c r="A4040" s="14" t="s">
        <v>20290</v>
      </c>
      <c r="B4040" s="14">
        <v>23565</v>
      </c>
      <c r="C4040" s="14" t="s">
        <v>8</v>
      </c>
      <c r="D4040" s="14" t="s">
        <v>16</v>
      </c>
      <c r="E4040" s="14" t="s">
        <v>2141</v>
      </c>
      <c r="F4040" s="14" t="s">
        <v>36</v>
      </c>
      <c r="G4040" s="14">
        <v>3</v>
      </c>
      <c r="H4040" s="14" t="s">
        <v>10</v>
      </c>
      <c r="I4040" s="14" t="s">
        <v>20</v>
      </c>
      <c r="J4040" s="14" t="s">
        <v>15</v>
      </c>
    </row>
    <row r="4041" spans="1:10" ht="19.5" customHeight="1" x14ac:dyDescent="0.35">
      <c r="A4041" s="14" t="s">
        <v>20291</v>
      </c>
      <c r="B4041" s="14">
        <v>16294</v>
      </c>
      <c r="C4041" s="14" t="s">
        <v>13</v>
      </c>
      <c r="D4041" s="14" t="s">
        <v>8</v>
      </c>
      <c r="E4041" s="14" t="s">
        <v>2142</v>
      </c>
      <c r="F4041" s="14" t="s">
        <v>34</v>
      </c>
      <c r="G4041" s="14">
        <v>4</v>
      </c>
      <c r="H4041" s="14" t="s">
        <v>10</v>
      </c>
      <c r="I4041" s="14" t="s">
        <v>20</v>
      </c>
      <c r="J4041" s="14" t="s">
        <v>12</v>
      </c>
    </row>
    <row r="4042" spans="1:10" ht="19.5" customHeight="1" x14ac:dyDescent="0.35">
      <c r="A4042" s="14" t="s">
        <v>20292</v>
      </c>
      <c r="B4042" s="14">
        <v>23565</v>
      </c>
      <c r="C4042" s="14" t="s">
        <v>8</v>
      </c>
      <c r="D4042" s="14" t="s">
        <v>8</v>
      </c>
      <c r="E4042" s="14" t="s">
        <v>2143</v>
      </c>
      <c r="F4042" s="14" t="s">
        <v>35</v>
      </c>
      <c r="G4042" s="14">
        <v>4</v>
      </c>
      <c r="H4042" s="14" t="s">
        <v>22</v>
      </c>
      <c r="I4042" s="14" t="s">
        <v>11</v>
      </c>
      <c r="J4042" s="14" t="s">
        <v>12</v>
      </c>
    </row>
    <row r="4043" spans="1:10" ht="19.5" customHeight="1" x14ac:dyDescent="0.35">
      <c r="A4043" s="14" t="s">
        <v>20293</v>
      </c>
      <c r="B4043" s="14">
        <v>23565</v>
      </c>
      <c r="C4043" s="14" t="s">
        <v>8</v>
      </c>
      <c r="D4043" s="14" t="s">
        <v>8</v>
      </c>
      <c r="E4043" s="14" t="s">
        <v>2144</v>
      </c>
      <c r="F4043" s="14" t="s">
        <v>18</v>
      </c>
      <c r="G4043" s="14">
        <v>4</v>
      </c>
      <c r="H4043" s="14" t="s">
        <v>22</v>
      </c>
      <c r="I4043" s="14" t="s">
        <v>11</v>
      </c>
      <c r="J4043" s="14" t="s">
        <v>12</v>
      </c>
    </row>
    <row r="4044" spans="1:10" ht="19.5" customHeight="1" x14ac:dyDescent="0.35">
      <c r="A4044" s="14" t="s">
        <v>20294</v>
      </c>
      <c r="B4044" s="14">
        <v>23565</v>
      </c>
      <c r="C4044" s="14" t="s">
        <v>8</v>
      </c>
      <c r="D4044" s="14" t="s">
        <v>16</v>
      </c>
      <c r="E4044" s="14" t="s">
        <v>2145</v>
      </c>
      <c r="F4044" s="14" t="s">
        <v>18</v>
      </c>
      <c r="G4044" s="14">
        <v>4</v>
      </c>
      <c r="H4044" s="14" t="s">
        <v>22</v>
      </c>
      <c r="I4044" s="14" t="s">
        <v>11</v>
      </c>
      <c r="J4044" s="14" t="s">
        <v>12</v>
      </c>
    </row>
    <row r="4045" spans="1:10" ht="19.5" customHeight="1" x14ac:dyDescent="0.35">
      <c r="A4045" s="14" t="s">
        <v>20295</v>
      </c>
      <c r="B4045" s="14">
        <v>23565</v>
      </c>
      <c r="C4045" s="14" t="s">
        <v>8</v>
      </c>
      <c r="D4045" s="14" t="s">
        <v>16</v>
      </c>
      <c r="E4045" s="14" t="s">
        <v>2146</v>
      </c>
      <c r="F4045" s="14" t="s">
        <v>19</v>
      </c>
      <c r="G4045" s="14">
        <v>3</v>
      </c>
      <c r="H4045" s="14" t="s">
        <v>25</v>
      </c>
      <c r="I4045" s="14" t="s">
        <v>11</v>
      </c>
      <c r="J4045" s="14" t="s">
        <v>12</v>
      </c>
    </row>
    <row r="4046" spans="1:10" ht="19.5" customHeight="1" x14ac:dyDescent="0.35">
      <c r="A4046" s="14" t="s">
        <v>20296</v>
      </c>
      <c r="B4046" s="14">
        <v>23565</v>
      </c>
      <c r="C4046" s="14" t="s">
        <v>8</v>
      </c>
      <c r="D4046" s="14" t="s">
        <v>8</v>
      </c>
      <c r="E4046" s="14" t="s">
        <v>2147</v>
      </c>
      <c r="F4046" s="14" t="s">
        <v>33</v>
      </c>
      <c r="G4046" s="14">
        <v>3</v>
      </c>
      <c r="H4046" s="14" t="s">
        <v>25</v>
      </c>
      <c r="I4046" s="14" t="s">
        <v>11</v>
      </c>
      <c r="J4046" s="14" t="s">
        <v>12</v>
      </c>
    </row>
    <row r="4047" spans="1:10" ht="19.5" customHeight="1" x14ac:dyDescent="0.35">
      <c r="A4047" s="14" t="s">
        <v>20297</v>
      </c>
      <c r="B4047" s="14">
        <v>23565</v>
      </c>
      <c r="C4047" s="14" t="s">
        <v>8</v>
      </c>
      <c r="D4047" s="14" t="s">
        <v>8</v>
      </c>
      <c r="E4047" s="14" t="s">
        <v>2148</v>
      </c>
      <c r="F4047" s="14" t="s">
        <v>9</v>
      </c>
      <c r="G4047" s="14">
        <v>4</v>
      </c>
      <c r="H4047" s="14" t="s">
        <v>22</v>
      </c>
      <c r="I4047" s="14" t="s">
        <v>11</v>
      </c>
      <c r="J4047" s="14" t="s">
        <v>12</v>
      </c>
    </row>
    <row r="4048" spans="1:10" ht="19.5" customHeight="1" x14ac:dyDescent="0.35">
      <c r="A4048" s="14" t="s">
        <v>20298</v>
      </c>
      <c r="B4048" s="14">
        <v>23565</v>
      </c>
      <c r="C4048" s="14" t="s">
        <v>8</v>
      </c>
      <c r="D4048" s="14" t="s">
        <v>16</v>
      </c>
      <c r="E4048" s="14" t="s">
        <v>2149</v>
      </c>
      <c r="F4048" s="14" t="s">
        <v>35</v>
      </c>
      <c r="G4048" s="14">
        <v>4</v>
      </c>
      <c r="H4048" s="14" t="s">
        <v>22</v>
      </c>
      <c r="I4048" s="14" t="s">
        <v>11</v>
      </c>
      <c r="J4048" s="14" t="s">
        <v>12</v>
      </c>
    </row>
    <row r="4049" spans="1:10" ht="19.5" customHeight="1" x14ac:dyDescent="0.35">
      <c r="A4049" s="14" t="s">
        <v>20299</v>
      </c>
      <c r="B4049" s="14">
        <v>23565</v>
      </c>
      <c r="C4049" s="14" t="s">
        <v>8</v>
      </c>
      <c r="D4049" s="14" t="s">
        <v>16</v>
      </c>
      <c r="E4049" s="14" t="s">
        <v>2150</v>
      </c>
      <c r="F4049" s="14" t="s">
        <v>18</v>
      </c>
      <c r="G4049" s="14">
        <v>4</v>
      </c>
      <c r="H4049" s="14" t="s">
        <v>25</v>
      </c>
      <c r="I4049" s="14" t="s">
        <v>11</v>
      </c>
      <c r="J4049" s="14" t="s">
        <v>12</v>
      </c>
    </row>
    <row r="4050" spans="1:10" ht="19.5" customHeight="1" x14ac:dyDescent="0.35">
      <c r="A4050" s="14" t="s">
        <v>20300</v>
      </c>
      <c r="B4050" s="14">
        <v>23565</v>
      </c>
      <c r="C4050" s="14" t="s">
        <v>8</v>
      </c>
      <c r="D4050" s="14" t="s">
        <v>16</v>
      </c>
      <c r="E4050" s="14" t="s">
        <v>2151</v>
      </c>
      <c r="F4050" s="14" t="s">
        <v>19</v>
      </c>
      <c r="G4050" s="14">
        <v>3</v>
      </c>
      <c r="H4050" s="14" t="s">
        <v>22</v>
      </c>
      <c r="I4050" s="14" t="s">
        <v>11</v>
      </c>
      <c r="J4050" s="14" t="s">
        <v>12</v>
      </c>
    </row>
    <row r="4051" spans="1:10" ht="19.5" customHeight="1" x14ac:dyDescent="0.35">
      <c r="A4051" s="14" t="s">
        <v>20301</v>
      </c>
      <c r="B4051" s="14">
        <v>23565</v>
      </c>
      <c r="C4051" s="14" t="s">
        <v>8</v>
      </c>
      <c r="D4051" s="14" t="s">
        <v>16</v>
      </c>
      <c r="E4051" s="14" t="s">
        <v>2152</v>
      </c>
      <c r="F4051" s="14" t="s">
        <v>18</v>
      </c>
      <c r="G4051" s="14">
        <v>4</v>
      </c>
      <c r="H4051" s="14" t="s">
        <v>25</v>
      </c>
      <c r="I4051" s="14" t="s">
        <v>11</v>
      </c>
      <c r="J4051" s="14" t="s">
        <v>12</v>
      </c>
    </row>
    <row r="4052" spans="1:10" ht="19.5" customHeight="1" x14ac:dyDescent="0.35">
      <c r="A4052" s="14" t="s">
        <v>20302</v>
      </c>
      <c r="B4052" s="14">
        <v>23565</v>
      </c>
      <c r="C4052" s="14" t="s">
        <v>8</v>
      </c>
      <c r="D4052" s="14" t="s">
        <v>16</v>
      </c>
      <c r="E4052" s="14" t="s">
        <v>2153</v>
      </c>
      <c r="F4052" s="14" t="s">
        <v>18</v>
      </c>
      <c r="G4052" s="14">
        <v>4</v>
      </c>
      <c r="H4052" s="14" t="s">
        <v>25</v>
      </c>
      <c r="I4052" s="14" t="s">
        <v>11</v>
      </c>
      <c r="J4052" s="14" t="s">
        <v>12</v>
      </c>
    </row>
    <row r="4053" spans="1:10" ht="19.5" customHeight="1" x14ac:dyDescent="0.35">
      <c r="A4053" s="14" t="s">
        <v>20303</v>
      </c>
      <c r="B4053" s="14">
        <v>23565</v>
      </c>
      <c r="C4053" s="14" t="s">
        <v>8</v>
      </c>
      <c r="D4053" s="14" t="s">
        <v>8</v>
      </c>
      <c r="E4053" s="14" t="s">
        <v>2154</v>
      </c>
      <c r="F4053" s="14" t="s">
        <v>18</v>
      </c>
      <c r="G4053" s="14">
        <v>5</v>
      </c>
      <c r="H4053" s="14" t="s">
        <v>25</v>
      </c>
      <c r="I4053" s="14" t="s">
        <v>11</v>
      </c>
      <c r="J4053" s="14" t="s">
        <v>12</v>
      </c>
    </row>
    <row r="4054" spans="1:10" ht="19.5" customHeight="1" x14ac:dyDescent="0.35">
      <c r="A4054" s="14" t="s">
        <v>20304</v>
      </c>
      <c r="B4054" s="14">
        <v>23565</v>
      </c>
      <c r="C4054" s="14" t="s">
        <v>8</v>
      </c>
      <c r="D4054" s="14" t="s">
        <v>16</v>
      </c>
      <c r="E4054" s="14" t="s">
        <v>2155</v>
      </c>
      <c r="F4054" s="14" t="s">
        <v>36</v>
      </c>
      <c r="G4054" s="14">
        <v>4</v>
      </c>
      <c r="H4054" s="14" t="s">
        <v>22</v>
      </c>
      <c r="I4054" s="14" t="s">
        <v>11</v>
      </c>
      <c r="J4054" s="14" t="s">
        <v>12</v>
      </c>
    </row>
    <row r="4055" spans="1:10" ht="19.5" customHeight="1" x14ac:dyDescent="0.35">
      <c r="A4055" s="14" t="s">
        <v>20305</v>
      </c>
      <c r="B4055" s="14">
        <v>23565</v>
      </c>
      <c r="C4055" s="14" t="s">
        <v>13</v>
      </c>
      <c r="D4055" s="14" t="s">
        <v>8</v>
      </c>
      <c r="E4055" s="14" t="s">
        <v>2156</v>
      </c>
      <c r="F4055" s="14" t="s">
        <v>9</v>
      </c>
      <c r="G4055" s="14">
        <v>4</v>
      </c>
      <c r="H4055" s="14" t="s">
        <v>25</v>
      </c>
      <c r="I4055" s="14" t="s">
        <v>20</v>
      </c>
      <c r="J4055" s="14" t="s">
        <v>12</v>
      </c>
    </row>
    <row r="4056" spans="1:10" ht="19.5" customHeight="1" x14ac:dyDescent="0.35">
      <c r="A4056" s="14" t="s">
        <v>20306</v>
      </c>
      <c r="B4056" s="14">
        <v>23565</v>
      </c>
      <c r="C4056" s="14" t="s">
        <v>8</v>
      </c>
      <c r="D4056" s="14" t="s">
        <v>16</v>
      </c>
      <c r="E4056" s="14" t="s">
        <v>2157</v>
      </c>
      <c r="F4056" s="14" t="s">
        <v>19</v>
      </c>
      <c r="G4056" s="14">
        <v>3</v>
      </c>
      <c r="H4056" s="14" t="s">
        <v>22</v>
      </c>
      <c r="I4056" s="14" t="s">
        <v>20</v>
      </c>
      <c r="J4056" s="14" t="s">
        <v>15</v>
      </c>
    </row>
    <row r="4057" spans="1:10" ht="19.5" customHeight="1" x14ac:dyDescent="0.35">
      <c r="A4057" s="14" t="s">
        <v>20307</v>
      </c>
      <c r="B4057" s="14">
        <v>23565</v>
      </c>
      <c r="C4057" s="14" t="s">
        <v>8</v>
      </c>
      <c r="D4057" s="14" t="s">
        <v>16</v>
      </c>
      <c r="E4057" s="14" t="s">
        <v>2158</v>
      </c>
      <c r="F4057" s="14" t="s">
        <v>19</v>
      </c>
      <c r="G4057" s="14">
        <v>3</v>
      </c>
      <c r="H4057" s="14" t="s">
        <v>22</v>
      </c>
      <c r="I4057" s="14" t="s">
        <v>20</v>
      </c>
      <c r="J4057" s="14" t="s">
        <v>12</v>
      </c>
    </row>
    <row r="4058" spans="1:10" ht="19.5" customHeight="1" x14ac:dyDescent="0.35">
      <c r="A4058" s="14" t="s">
        <v>20308</v>
      </c>
      <c r="B4058" s="14">
        <v>23565</v>
      </c>
      <c r="C4058" s="14" t="s">
        <v>8</v>
      </c>
      <c r="D4058" s="14" t="s">
        <v>8</v>
      </c>
      <c r="E4058" s="14" t="s">
        <v>2159</v>
      </c>
      <c r="F4058" s="14" t="s">
        <v>33</v>
      </c>
      <c r="G4058" s="14">
        <v>5</v>
      </c>
      <c r="H4058" s="14" t="s">
        <v>25</v>
      </c>
      <c r="I4058" s="14" t="s">
        <v>20</v>
      </c>
      <c r="J4058" s="14" t="s">
        <v>12</v>
      </c>
    </row>
    <row r="4059" spans="1:10" ht="19.5" customHeight="1" x14ac:dyDescent="0.35">
      <c r="A4059" s="14" t="s">
        <v>20309</v>
      </c>
      <c r="B4059" s="14">
        <v>23565</v>
      </c>
      <c r="C4059" s="14" t="s">
        <v>8</v>
      </c>
      <c r="D4059" s="14" t="s">
        <v>8</v>
      </c>
      <c r="E4059" s="14" t="s">
        <v>2160</v>
      </c>
      <c r="F4059" s="14" t="s">
        <v>34</v>
      </c>
      <c r="G4059" s="14">
        <v>5</v>
      </c>
      <c r="H4059" s="14" t="s">
        <v>30</v>
      </c>
      <c r="I4059" s="14" t="s">
        <v>11</v>
      </c>
      <c r="J4059" s="14" t="s">
        <v>12</v>
      </c>
    </row>
    <row r="4060" spans="1:10" ht="19.5" customHeight="1" x14ac:dyDescent="0.35">
      <c r="A4060" s="14" t="s">
        <v>20310</v>
      </c>
      <c r="B4060" s="14">
        <v>23565</v>
      </c>
      <c r="C4060" s="14" t="s">
        <v>8</v>
      </c>
      <c r="D4060" s="14" t="s">
        <v>16</v>
      </c>
      <c r="E4060" s="14" t="s">
        <v>2161</v>
      </c>
      <c r="F4060" s="14" t="s">
        <v>17</v>
      </c>
      <c r="G4060" s="14">
        <v>0</v>
      </c>
      <c r="H4060" s="14" t="s">
        <v>10</v>
      </c>
      <c r="I4060" s="14" t="s">
        <v>11</v>
      </c>
      <c r="J4060" s="14" t="s">
        <v>12</v>
      </c>
    </row>
    <row r="4061" spans="1:10" ht="19.5" customHeight="1" x14ac:dyDescent="0.35">
      <c r="A4061" s="14" t="s">
        <v>20311</v>
      </c>
      <c r="B4061" s="14">
        <v>23565</v>
      </c>
      <c r="C4061" s="14" t="s">
        <v>13</v>
      </c>
      <c r="D4061" s="14" t="s">
        <v>8</v>
      </c>
      <c r="E4061" s="14" t="s">
        <v>2162</v>
      </c>
      <c r="F4061" s="14" t="s">
        <v>17</v>
      </c>
      <c r="G4061" s="14">
        <v>0</v>
      </c>
      <c r="H4061" s="14" t="s">
        <v>10</v>
      </c>
      <c r="I4061" s="14" t="s">
        <v>11</v>
      </c>
      <c r="J4061" s="14" t="s">
        <v>15</v>
      </c>
    </row>
    <row r="4062" spans="1:10" ht="19.5" customHeight="1" x14ac:dyDescent="0.35">
      <c r="A4062" s="14" t="s">
        <v>20312</v>
      </c>
      <c r="B4062" s="14">
        <v>23565</v>
      </c>
      <c r="C4062" s="14" t="s">
        <v>13</v>
      </c>
      <c r="D4062" s="14" t="s">
        <v>16</v>
      </c>
      <c r="E4062" s="14" t="s">
        <v>2163</v>
      </c>
      <c r="F4062" s="14" t="s">
        <v>17</v>
      </c>
      <c r="G4062" s="14">
        <v>0</v>
      </c>
      <c r="H4062" s="14" t="s">
        <v>10</v>
      </c>
      <c r="I4062" s="14" t="s">
        <v>11</v>
      </c>
      <c r="J4062" s="14" t="s">
        <v>12</v>
      </c>
    </row>
    <row r="4063" spans="1:10" ht="19.5" customHeight="1" x14ac:dyDescent="0.35">
      <c r="A4063" s="14" t="s">
        <v>20313</v>
      </c>
      <c r="B4063" s="14">
        <v>23565</v>
      </c>
      <c r="C4063" s="14" t="s">
        <v>13</v>
      </c>
      <c r="D4063" s="14" t="s">
        <v>8</v>
      </c>
      <c r="E4063" s="14" t="s">
        <v>2164</v>
      </c>
      <c r="F4063" s="14" t="s">
        <v>17</v>
      </c>
      <c r="G4063" s="14">
        <v>0</v>
      </c>
      <c r="H4063" s="14" t="s">
        <v>10</v>
      </c>
      <c r="I4063" s="14" t="s">
        <v>11</v>
      </c>
      <c r="J4063" s="14" t="s">
        <v>12</v>
      </c>
    </row>
    <row r="4064" spans="1:10" ht="19.5" customHeight="1" x14ac:dyDescent="0.35">
      <c r="A4064" s="14" t="s">
        <v>20314</v>
      </c>
      <c r="B4064" s="14">
        <v>23565</v>
      </c>
      <c r="C4064" s="14" t="s">
        <v>13</v>
      </c>
      <c r="D4064" s="14" t="s">
        <v>8</v>
      </c>
      <c r="E4064" s="14" t="s">
        <v>2165</v>
      </c>
      <c r="F4064" s="14" t="s">
        <v>18</v>
      </c>
      <c r="G4064" s="14">
        <v>0</v>
      </c>
      <c r="H4064" s="14" t="s">
        <v>10</v>
      </c>
      <c r="I4064" s="14" t="s">
        <v>11</v>
      </c>
      <c r="J4064" s="14" t="s">
        <v>15</v>
      </c>
    </row>
    <row r="4065" spans="1:10" ht="19.5" customHeight="1" x14ac:dyDescent="0.35">
      <c r="A4065" s="14" t="s">
        <v>20315</v>
      </c>
      <c r="B4065" s="14">
        <v>23565</v>
      </c>
      <c r="C4065" s="14" t="s">
        <v>13</v>
      </c>
      <c r="D4065" s="14" t="s">
        <v>8</v>
      </c>
      <c r="E4065" s="14" t="s">
        <v>2166</v>
      </c>
      <c r="F4065" s="14" t="s">
        <v>18</v>
      </c>
      <c r="G4065" s="14">
        <v>0</v>
      </c>
      <c r="H4065" s="14" t="s">
        <v>10</v>
      </c>
      <c r="I4065" s="14" t="s">
        <v>11</v>
      </c>
      <c r="J4065" s="14" t="s">
        <v>12</v>
      </c>
    </row>
    <row r="4066" spans="1:10" ht="19.5" customHeight="1" x14ac:dyDescent="0.35">
      <c r="A4066" s="14" t="s">
        <v>20316</v>
      </c>
      <c r="B4066" s="14">
        <v>23565</v>
      </c>
      <c r="C4066" s="14" t="s">
        <v>13</v>
      </c>
      <c r="D4066" s="14" t="s">
        <v>8</v>
      </c>
      <c r="E4066" s="14" t="s">
        <v>2167</v>
      </c>
      <c r="F4066" s="14" t="s">
        <v>9</v>
      </c>
      <c r="G4066" s="14">
        <v>0</v>
      </c>
      <c r="H4066" s="14" t="s">
        <v>10</v>
      </c>
      <c r="I4066" s="14" t="s">
        <v>11</v>
      </c>
      <c r="J4066" s="14" t="s">
        <v>15</v>
      </c>
    </row>
    <row r="4067" spans="1:10" ht="19.5" customHeight="1" x14ac:dyDescent="0.35">
      <c r="A4067" s="14" t="s">
        <v>20317</v>
      </c>
      <c r="B4067" s="14">
        <v>23565</v>
      </c>
      <c r="C4067" s="14" t="s">
        <v>13</v>
      </c>
      <c r="D4067" s="14" t="s">
        <v>16</v>
      </c>
      <c r="E4067" s="14" t="s">
        <v>2168</v>
      </c>
      <c r="F4067" s="14" t="s">
        <v>17</v>
      </c>
      <c r="G4067" s="14">
        <v>0</v>
      </c>
      <c r="H4067" s="14" t="s">
        <v>10</v>
      </c>
      <c r="I4067" s="14" t="s">
        <v>11</v>
      </c>
      <c r="J4067" s="14" t="s">
        <v>15</v>
      </c>
    </row>
    <row r="4068" spans="1:10" ht="19.5" customHeight="1" x14ac:dyDescent="0.35">
      <c r="A4068" s="14" t="s">
        <v>20318</v>
      </c>
      <c r="B4068" s="14">
        <v>23565</v>
      </c>
      <c r="C4068" s="14" t="s">
        <v>8</v>
      </c>
      <c r="D4068" s="14" t="s">
        <v>16</v>
      </c>
      <c r="E4068" s="14" t="s">
        <v>2169</v>
      </c>
      <c r="F4068" s="14" t="s">
        <v>9</v>
      </c>
      <c r="G4068" s="14">
        <v>0</v>
      </c>
      <c r="H4068" s="14" t="s">
        <v>10</v>
      </c>
      <c r="I4068" s="14" t="s">
        <v>11</v>
      </c>
      <c r="J4068" s="14" t="s">
        <v>15</v>
      </c>
    </row>
    <row r="4069" spans="1:10" ht="19.5" customHeight="1" x14ac:dyDescent="0.35">
      <c r="A4069" s="14" t="s">
        <v>20319</v>
      </c>
      <c r="B4069" s="14">
        <v>23565</v>
      </c>
      <c r="C4069" s="14" t="s">
        <v>13</v>
      </c>
      <c r="D4069" s="14" t="s">
        <v>8</v>
      </c>
      <c r="E4069" s="14" t="s">
        <v>2170</v>
      </c>
      <c r="F4069" s="14" t="s">
        <v>9</v>
      </c>
      <c r="G4069" s="14">
        <v>0</v>
      </c>
      <c r="H4069" s="14" t="s">
        <v>10</v>
      </c>
      <c r="I4069" s="14" t="s">
        <v>11</v>
      </c>
      <c r="J4069" s="14" t="s">
        <v>15</v>
      </c>
    </row>
    <row r="4070" spans="1:10" ht="19.5" customHeight="1" x14ac:dyDescent="0.35">
      <c r="A4070" s="14" t="s">
        <v>20320</v>
      </c>
      <c r="B4070" s="14">
        <v>23565</v>
      </c>
      <c r="C4070" s="14" t="s">
        <v>13</v>
      </c>
      <c r="D4070" s="14" t="s">
        <v>16</v>
      </c>
      <c r="E4070" s="14" t="s">
        <v>2171</v>
      </c>
      <c r="F4070" s="14" t="s">
        <v>18</v>
      </c>
      <c r="G4070" s="14">
        <v>0</v>
      </c>
      <c r="H4070" s="14" t="s">
        <v>10</v>
      </c>
      <c r="I4070" s="14" t="s">
        <v>11</v>
      </c>
      <c r="J4070" s="14" t="s">
        <v>12</v>
      </c>
    </row>
    <row r="4071" spans="1:10" ht="19.5" customHeight="1" x14ac:dyDescent="0.35">
      <c r="A4071" s="14" t="s">
        <v>20321</v>
      </c>
      <c r="B4071" s="14">
        <v>23565</v>
      </c>
      <c r="C4071" s="14" t="s">
        <v>8</v>
      </c>
      <c r="D4071" s="14" t="s">
        <v>16</v>
      </c>
      <c r="E4071" s="14" t="s">
        <v>2172</v>
      </c>
      <c r="F4071" s="14" t="s">
        <v>19</v>
      </c>
      <c r="G4071" s="14">
        <v>0</v>
      </c>
      <c r="H4071" s="14" t="s">
        <v>25</v>
      </c>
      <c r="I4071" s="14" t="s">
        <v>20</v>
      </c>
      <c r="J4071" s="14" t="s">
        <v>12</v>
      </c>
    </row>
    <row r="4072" spans="1:10" ht="19.5" customHeight="1" x14ac:dyDescent="0.35">
      <c r="A4072" s="14" t="s">
        <v>20322</v>
      </c>
      <c r="B4072" s="14">
        <v>23565</v>
      </c>
      <c r="C4072" s="14" t="s">
        <v>8</v>
      </c>
      <c r="D4072" s="14" t="s">
        <v>8</v>
      </c>
      <c r="E4072" s="14" t="s">
        <v>2173</v>
      </c>
      <c r="F4072" s="14" t="s">
        <v>34</v>
      </c>
      <c r="G4072" s="14">
        <v>5</v>
      </c>
      <c r="H4072" s="14" t="s">
        <v>30</v>
      </c>
      <c r="I4072" s="14" t="s">
        <v>11</v>
      </c>
      <c r="J4072" s="14" t="s">
        <v>12</v>
      </c>
    </row>
    <row r="4073" spans="1:10" ht="19.5" customHeight="1" x14ac:dyDescent="0.35">
      <c r="A4073" s="14" t="s">
        <v>20323</v>
      </c>
      <c r="B4073" s="14">
        <v>23565</v>
      </c>
      <c r="C4073" s="14" t="s">
        <v>13</v>
      </c>
      <c r="D4073" s="14" t="s">
        <v>16</v>
      </c>
      <c r="E4073" s="14" t="s">
        <v>2174</v>
      </c>
      <c r="F4073" s="14" t="s">
        <v>9</v>
      </c>
      <c r="G4073" s="14">
        <v>0</v>
      </c>
      <c r="H4073" s="14" t="s">
        <v>10</v>
      </c>
      <c r="I4073" s="14" t="s">
        <v>11</v>
      </c>
      <c r="J4073" s="14" t="s">
        <v>12</v>
      </c>
    </row>
    <row r="4074" spans="1:10" ht="19.5" customHeight="1" x14ac:dyDescent="0.35">
      <c r="A4074" s="14" t="s">
        <v>20324</v>
      </c>
      <c r="B4074" s="14">
        <v>23565</v>
      </c>
      <c r="C4074" s="14" t="s">
        <v>13</v>
      </c>
      <c r="D4074" s="14" t="s">
        <v>8</v>
      </c>
      <c r="E4074" s="14" t="s">
        <v>2175</v>
      </c>
      <c r="F4074" s="14" t="s">
        <v>9</v>
      </c>
      <c r="G4074" s="14">
        <v>0</v>
      </c>
      <c r="H4074" s="14" t="s">
        <v>10</v>
      </c>
      <c r="I4074" s="14" t="s">
        <v>11</v>
      </c>
      <c r="J4074" s="14" t="s">
        <v>15</v>
      </c>
    </row>
    <row r="4075" spans="1:10" ht="19.5" customHeight="1" x14ac:dyDescent="0.35">
      <c r="A4075" s="14" t="s">
        <v>20325</v>
      </c>
      <c r="B4075" s="14">
        <v>23565</v>
      </c>
      <c r="C4075" s="14" t="s">
        <v>8</v>
      </c>
      <c r="D4075" s="14" t="s">
        <v>16</v>
      </c>
      <c r="E4075" s="14" t="s">
        <v>2176</v>
      </c>
      <c r="F4075" s="14" t="s">
        <v>19</v>
      </c>
      <c r="G4075" s="14">
        <v>0</v>
      </c>
      <c r="H4075" s="14" t="s">
        <v>25</v>
      </c>
      <c r="I4075" s="14" t="s">
        <v>20</v>
      </c>
      <c r="J4075" s="14" t="s">
        <v>15</v>
      </c>
    </row>
    <row r="4076" spans="1:10" ht="19.5" customHeight="1" x14ac:dyDescent="0.35">
      <c r="A4076" s="14" t="s">
        <v>20326</v>
      </c>
      <c r="B4076" s="14">
        <v>23565</v>
      </c>
      <c r="C4076" s="14" t="s">
        <v>8</v>
      </c>
      <c r="D4076" s="14" t="s">
        <v>8</v>
      </c>
      <c r="E4076" s="14" t="s">
        <v>2177</v>
      </c>
      <c r="F4076" s="14" t="s">
        <v>19</v>
      </c>
      <c r="G4076" s="14">
        <v>0</v>
      </c>
      <c r="H4076" s="14" t="s">
        <v>25</v>
      </c>
      <c r="I4076" s="14" t="s">
        <v>20</v>
      </c>
      <c r="J4076" s="14" t="s">
        <v>12</v>
      </c>
    </row>
    <row r="4077" spans="1:10" ht="19.5" customHeight="1" x14ac:dyDescent="0.35">
      <c r="A4077" s="14" t="s">
        <v>20327</v>
      </c>
      <c r="B4077" s="14">
        <v>23565</v>
      </c>
      <c r="C4077" s="14" t="s">
        <v>13</v>
      </c>
      <c r="D4077" s="14" t="s">
        <v>16</v>
      </c>
      <c r="E4077" s="14" t="s">
        <v>2178</v>
      </c>
      <c r="F4077" s="14" t="s">
        <v>19</v>
      </c>
      <c r="G4077" s="14">
        <v>0</v>
      </c>
      <c r="H4077" s="14" t="s">
        <v>25</v>
      </c>
      <c r="I4077" s="14" t="s">
        <v>20</v>
      </c>
      <c r="J4077" s="14" t="s">
        <v>12</v>
      </c>
    </row>
    <row r="4078" spans="1:10" ht="19.5" customHeight="1" x14ac:dyDescent="0.35">
      <c r="A4078" s="14" t="s">
        <v>20328</v>
      </c>
      <c r="B4078" s="14">
        <v>23565</v>
      </c>
      <c r="C4078" s="14" t="s">
        <v>8</v>
      </c>
      <c r="D4078" s="14" t="s">
        <v>8</v>
      </c>
      <c r="E4078" s="14" t="s">
        <v>2179</v>
      </c>
      <c r="F4078" s="14" t="s">
        <v>18</v>
      </c>
      <c r="G4078" s="14">
        <v>0</v>
      </c>
      <c r="H4078" s="14" t="s">
        <v>10</v>
      </c>
      <c r="I4078" s="14" t="s">
        <v>11</v>
      </c>
      <c r="J4078" s="14" t="s">
        <v>15</v>
      </c>
    </row>
    <row r="4079" spans="1:10" ht="19.5" customHeight="1" x14ac:dyDescent="0.35">
      <c r="A4079" s="14" t="s">
        <v>20329</v>
      </c>
      <c r="B4079" s="14">
        <v>23565</v>
      </c>
      <c r="C4079" s="14" t="s">
        <v>13</v>
      </c>
      <c r="D4079" s="14" t="s">
        <v>16</v>
      </c>
      <c r="E4079" s="14" t="s">
        <v>2180</v>
      </c>
      <c r="F4079" s="14" t="s">
        <v>18</v>
      </c>
      <c r="G4079" s="14">
        <v>0</v>
      </c>
      <c r="H4079" s="14" t="s">
        <v>10</v>
      </c>
      <c r="I4079" s="14" t="s">
        <v>11</v>
      </c>
      <c r="J4079" s="14" t="s">
        <v>15</v>
      </c>
    </row>
    <row r="4080" spans="1:10" ht="19.5" customHeight="1" x14ac:dyDescent="0.35">
      <c r="A4080" s="14" t="s">
        <v>20330</v>
      </c>
      <c r="B4080" s="14">
        <v>23565</v>
      </c>
      <c r="C4080" s="14" t="s">
        <v>13</v>
      </c>
      <c r="D4080" s="14" t="s">
        <v>16</v>
      </c>
      <c r="E4080" s="14" t="s">
        <v>2181</v>
      </c>
      <c r="F4080" s="14" t="s">
        <v>18</v>
      </c>
      <c r="G4080" s="14">
        <v>0</v>
      </c>
      <c r="H4080" s="14" t="s">
        <v>10</v>
      </c>
      <c r="I4080" s="14" t="s">
        <v>11</v>
      </c>
      <c r="J4080" s="14" t="s">
        <v>12</v>
      </c>
    </row>
    <row r="4081" spans="1:10" ht="19.5" customHeight="1" x14ac:dyDescent="0.35">
      <c r="A4081" s="14" t="s">
        <v>20331</v>
      </c>
      <c r="B4081" s="14">
        <v>23565</v>
      </c>
      <c r="C4081" s="14" t="s">
        <v>8</v>
      </c>
      <c r="D4081" s="14" t="s">
        <v>8</v>
      </c>
      <c r="E4081" s="14" t="s">
        <v>2182</v>
      </c>
      <c r="F4081" s="14" t="s">
        <v>35</v>
      </c>
      <c r="G4081" s="14">
        <v>4</v>
      </c>
      <c r="H4081" s="14" t="s">
        <v>25</v>
      </c>
      <c r="I4081" s="14" t="s">
        <v>20</v>
      </c>
      <c r="J4081" s="14" t="s">
        <v>12</v>
      </c>
    </row>
    <row r="4082" spans="1:10" ht="19.5" customHeight="1" x14ac:dyDescent="0.35">
      <c r="A4082" s="14" t="s">
        <v>20332</v>
      </c>
      <c r="B4082" s="14">
        <v>23565</v>
      </c>
      <c r="C4082" s="14" t="s">
        <v>8</v>
      </c>
      <c r="D4082" s="14" t="s">
        <v>8</v>
      </c>
      <c r="E4082" s="14" t="s">
        <v>2183</v>
      </c>
      <c r="F4082" s="14" t="s">
        <v>9</v>
      </c>
      <c r="G4082" s="14">
        <v>0</v>
      </c>
      <c r="H4082" s="14" t="s">
        <v>10</v>
      </c>
      <c r="I4082" s="14" t="s">
        <v>11</v>
      </c>
      <c r="J4082" s="14" t="s">
        <v>12</v>
      </c>
    </row>
    <row r="4083" spans="1:10" ht="19.5" customHeight="1" x14ac:dyDescent="0.35">
      <c r="A4083" s="14" t="s">
        <v>20333</v>
      </c>
      <c r="B4083" s="14">
        <v>23565</v>
      </c>
      <c r="C4083" s="14" t="s">
        <v>13</v>
      </c>
      <c r="D4083" s="14" t="s">
        <v>16</v>
      </c>
      <c r="E4083" s="14" t="s">
        <v>2184</v>
      </c>
      <c r="F4083" s="14" t="s">
        <v>9</v>
      </c>
      <c r="G4083" s="14">
        <v>0</v>
      </c>
      <c r="H4083" s="14" t="s">
        <v>10</v>
      </c>
      <c r="I4083" s="14" t="s">
        <v>11</v>
      </c>
      <c r="J4083" s="14" t="s">
        <v>12</v>
      </c>
    </row>
    <row r="4084" spans="1:10" ht="19.5" customHeight="1" x14ac:dyDescent="0.35">
      <c r="A4084" s="14" t="s">
        <v>20334</v>
      </c>
      <c r="B4084" s="14">
        <v>23565</v>
      </c>
      <c r="C4084" s="14" t="s">
        <v>13</v>
      </c>
      <c r="D4084" s="14" t="s">
        <v>16</v>
      </c>
      <c r="E4084" s="14" t="s">
        <v>2185</v>
      </c>
      <c r="F4084" s="14" t="s">
        <v>9</v>
      </c>
      <c r="G4084" s="14">
        <v>0</v>
      </c>
      <c r="H4084" s="14" t="s">
        <v>10</v>
      </c>
      <c r="I4084" s="14" t="s">
        <v>11</v>
      </c>
      <c r="J4084" s="14" t="s">
        <v>12</v>
      </c>
    </row>
    <row r="4085" spans="1:10" ht="19.5" customHeight="1" x14ac:dyDescent="0.35">
      <c r="A4085" s="14" t="s">
        <v>20335</v>
      </c>
      <c r="B4085" s="14">
        <v>23565</v>
      </c>
      <c r="C4085" s="14" t="s">
        <v>8</v>
      </c>
      <c r="D4085" s="14" t="s">
        <v>16</v>
      </c>
      <c r="E4085" s="14" t="s">
        <v>2186</v>
      </c>
      <c r="F4085" s="14" t="s">
        <v>19</v>
      </c>
      <c r="G4085" s="14">
        <v>0</v>
      </c>
      <c r="H4085" s="14" t="s">
        <v>25</v>
      </c>
      <c r="I4085" s="14" t="s">
        <v>20</v>
      </c>
      <c r="J4085" s="14" t="s">
        <v>12</v>
      </c>
    </row>
    <row r="4086" spans="1:10" ht="19.5" customHeight="1" x14ac:dyDescent="0.35">
      <c r="A4086" s="14" t="s">
        <v>20336</v>
      </c>
      <c r="B4086" s="14">
        <v>23565</v>
      </c>
      <c r="C4086" s="14" t="s">
        <v>8</v>
      </c>
      <c r="D4086" s="14" t="s">
        <v>8</v>
      </c>
      <c r="E4086" s="14" t="s">
        <v>2187</v>
      </c>
      <c r="F4086" s="14" t="s">
        <v>19</v>
      </c>
      <c r="G4086" s="14">
        <v>0</v>
      </c>
      <c r="H4086" s="14" t="s">
        <v>25</v>
      </c>
      <c r="I4086" s="14" t="s">
        <v>20</v>
      </c>
      <c r="J4086" s="14" t="s">
        <v>12</v>
      </c>
    </row>
    <row r="4087" spans="1:10" ht="19.5" customHeight="1" x14ac:dyDescent="0.35">
      <c r="A4087" s="14" t="s">
        <v>20337</v>
      </c>
      <c r="B4087" s="14">
        <v>23565</v>
      </c>
      <c r="C4087" s="14" t="s">
        <v>8</v>
      </c>
      <c r="D4087" s="14" t="s">
        <v>8</v>
      </c>
      <c r="E4087" s="14" t="s">
        <v>2188</v>
      </c>
      <c r="F4087" s="14" t="s">
        <v>9</v>
      </c>
      <c r="G4087" s="14">
        <v>0</v>
      </c>
      <c r="H4087" s="14" t="s">
        <v>10</v>
      </c>
      <c r="I4087" s="14" t="s">
        <v>11</v>
      </c>
      <c r="J4087" s="14" t="s">
        <v>12</v>
      </c>
    </row>
    <row r="4088" spans="1:10" ht="19.5" customHeight="1" x14ac:dyDescent="0.35">
      <c r="A4088" s="14" t="s">
        <v>20338</v>
      </c>
      <c r="B4088" s="14">
        <v>23565</v>
      </c>
      <c r="C4088" s="14" t="s">
        <v>8</v>
      </c>
      <c r="D4088" s="14" t="s">
        <v>16</v>
      </c>
      <c r="E4088" s="14" t="s">
        <v>2189</v>
      </c>
      <c r="F4088" s="14" t="s">
        <v>9</v>
      </c>
      <c r="G4088" s="14">
        <v>0</v>
      </c>
      <c r="H4088" s="14" t="s">
        <v>10</v>
      </c>
      <c r="I4088" s="14" t="s">
        <v>11</v>
      </c>
      <c r="J4088" s="14" t="s">
        <v>15</v>
      </c>
    </row>
    <row r="4089" spans="1:10" ht="19.5" customHeight="1" x14ac:dyDescent="0.35">
      <c r="A4089" s="14" t="s">
        <v>20339</v>
      </c>
      <c r="B4089" s="14">
        <v>23565</v>
      </c>
      <c r="C4089" s="14" t="s">
        <v>8</v>
      </c>
      <c r="D4089" s="14" t="s">
        <v>16</v>
      </c>
      <c r="E4089" s="14" t="s">
        <v>2190</v>
      </c>
      <c r="F4089" s="14" t="s">
        <v>36</v>
      </c>
      <c r="G4089" s="14">
        <v>0</v>
      </c>
      <c r="H4089" s="14" t="s">
        <v>25</v>
      </c>
      <c r="I4089" s="14" t="s">
        <v>20</v>
      </c>
      <c r="J4089" s="14" t="s">
        <v>15</v>
      </c>
    </row>
    <row r="4090" spans="1:10" ht="19.5" customHeight="1" x14ac:dyDescent="0.35">
      <c r="A4090" s="14" t="s">
        <v>20340</v>
      </c>
      <c r="B4090" s="14">
        <v>23565</v>
      </c>
      <c r="C4090" s="14" t="s">
        <v>8</v>
      </c>
      <c r="D4090" s="14" t="s">
        <v>8</v>
      </c>
      <c r="E4090" s="14" t="s">
        <v>2191</v>
      </c>
      <c r="F4090" s="14" t="s">
        <v>36</v>
      </c>
      <c r="G4090" s="14">
        <v>0</v>
      </c>
      <c r="H4090" s="14" t="s">
        <v>30</v>
      </c>
      <c r="I4090" s="14" t="s">
        <v>11</v>
      </c>
      <c r="J4090" s="14" t="s">
        <v>12</v>
      </c>
    </row>
    <row r="4091" spans="1:10" ht="19.5" customHeight="1" x14ac:dyDescent="0.35">
      <c r="A4091" s="14" t="s">
        <v>20341</v>
      </c>
      <c r="B4091" s="14">
        <v>23565</v>
      </c>
      <c r="C4091" s="14" t="s">
        <v>8</v>
      </c>
      <c r="D4091" s="14" t="s">
        <v>16</v>
      </c>
      <c r="E4091" s="14" t="s">
        <v>2192</v>
      </c>
      <c r="F4091" s="14" t="s">
        <v>36</v>
      </c>
      <c r="G4091" s="14">
        <v>0</v>
      </c>
      <c r="H4091" s="14" t="s">
        <v>30</v>
      </c>
      <c r="I4091" s="14" t="s">
        <v>11</v>
      </c>
      <c r="J4091" s="14" t="s">
        <v>12</v>
      </c>
    </row>
    <row r="4092" spans="1:10" ht="19.5" customHeight="1" x14ac:dyDescent="0.35">
      <c r="A4092" s="14" t="s">
        <v>20342</v>
      </c>
      <c r="B4092" s="14">
        <v>23565</v>
      </c>
      <c r="C4092" s="14" t="s">
        <v>8</v>
      </c>
      <c r="D4092" s="14" t="s">
        <v>16</v>
      </c>
      <c r="E4092" s="14" t="s">
        <v>2193</v>
      </c>
      <c r="F4092" s="14" t="s">
        <v>36</v>
      </c>
      <c r="G4092" s="14">
        <v>0</v>
      </c>
      <c r="H4092" s="14" t="s">
        <v>30</v>
      </c>
      <c r="I4092" s="14" t="s">
        <v>11</v>
      </c>
      <c r="J4092" s="14" t="s">
        <v>15</v>
      </c>
    </row>
    <row r="4093" spans="1:10" ht="19.5" customHeight="1" x14ac:dyDescent="0.35">
      <c r="A4093" s="14" t="s">
        <v>20343</v>
      </c>
      <c r="B4093" s="14">
        <v>23565</v>
      </c>
      <c r="C4093" s="14" t="s">
        <v>8</v>
      </c>
      <c r="D4093" s="14" t="s">
        <v>8</v>
      </c>
      <c r="E4093" s="14" t="s">
        <v>2194</v>
      </c>
      <c r="F4093" s="14" t="s">
        <v>35</v>
      </c>
      <c r="G4093" s="14">
        <v>0</v>
      </c>
      <c r="H4093" s="14" t="s">
        <v>30</v>
      </c>
      <c r="I4093" s="14" t="s">
        <v>20</v>
      </c>
      <c r="J4093" s="14" t="s">
        <v>12</v>
      </c>
    </row>
    <row r="4094" spans="1:10" ht="19.5" customHeight="1" x14ac:dyDescent="0.35">
      <c r="A4094" s="14" t="s">
        <v>20344</v>
      </c>
      <c r="B4094" s="14">
        <v>23565</v>
      </c>
      <c r="C4094" s="14" t="s">
        <v>8</v>
      </c>
      <c r="D4094" s="14" t="s">
        <v>16</v>
      </c>
      <c r="E4094" s="14" t="s">
        <v>2195</v>
      </c>
      <c r="F4094" s="14" t="s">
        <v>17</v>
      </c>
      <c r="G4094" s="14">
        <v>5</v>
      </c>
      <c r="H4094" s="14" t="s">
        <v>31</v>
      </c>
      <c r="I4094" s="14" t="s">
        <v>20</v>
      </c>
      <c r="J4094" s="14" t="s">
        <v>12</v>
      </c>
    </row>
    <row r="4095" spans="1:10" ht="19.5" customHeight="1" x14ac:dyDescent="0.35">
      <c r="A4095" s="14" t="s">
        <v>20345</v>
      </c>
      <c r="B4095" s="14">
        <v>23565</v>
      </c>
      <c r="C4095" s="14" t="s">
        <v>8</v>
      </c>
      <c r="D4095" s="14" t="s">
        <v>8</v>
      </c>
      <c r="E4095" s="14" t="s">
        <v>2196</v>
      </c>
      <c r="F4095" s="14" t="s">
        <v>9</v>
      </c>
      <c r="G4095" s="14">
        <v>5</v>
      </c>
      <c r="H4095" s="14" t="s">
        <v>10</v>
      </c>
      <c r="I4095" s="14" t="s">
        <v>20</v>
      </c>
      <c r="J4095" s="14" t="s">
        <v>12</v>
      </c>
    </row>
    <row r="4096" spans="1:10" ht="19.5" customHeight="1" x14ac:dyDescent="0.35">
      <c r="A4096" s="14" t="s">
        <v>20346</v>
      </c>
      <c r="B4096" s="14">
        <v>23565</v>
      </c>
      <c r="C4096" s="14" t="s">
        <v>8</v>
      </c>
      <c r="D4096" s="14" t="s">
        <v>8</v>
      </c>
      <c r="E4096" s="14" t="s">
        <v>2197</v>
      </c>
      <c r="F4096" s="14" t="s">
        <v>19</v>
      </c>
      <c r="G4096" s="14">
        <v>2</v>
      </c>
      <c r="H4096" s="14" t="s">
        <v>31</v>
      </c>
      <c r="I4096" s="14" t="s">
        <v>20</v>
      </c>
      <c r="J4096" s="14" t="s">
        <v>12</v>
      </c>
    </row>
    <row r="4097" spans="1:10" ht="19.5" customHeight="1" x14ac:dyDescent="0.35">
      <c r="A4097" s="14" t="s">
        <v>20347</v>
      </c>
      <c r="B4097" s="14">
        <v>23565</v>
      </c>
      <c r="C4097" s="14" t="s">
        <v>8</v>
      </c>
      <c r="D4097" s="14" t="s">
        <v>16</v>
      </c>
      <c r="E4097" s="14" t="s">
        <v>2198</v>
      </c>
      <c r="F4097" s="14" t="s">
        <v>19</v>
      </c>
      <c r="G4097" s="14">
        <v>2</v>
      </c>
      <c r="H4097" s="14" t="s">
        <v>31</v>
      </c>
      <c r="I4097" s="14" t="s">
        <v>20</v>
      </c>
      <c r="J4097" s="14" t="s">
        <v>12</v>
      </c>
    </row>
    <row r="4098" spans="1:10" ht="19.5" customHeight="1" x14ac:dyDescent="0.35">
      <c r="A4098" s="14" t="s">
        <v>20348</v>
      </c>
      <c r="B4098" s="14">
        <v>23565</v>
      </c>
      <c r="C4098" s="14" t="s">
        <v>8</v>
      </c>
      <c r="D4098" s="14" t="s">
        <v>8</v>
      </c>
      <c r="E4098" s="14" t="s">
        <v>2199</v>
      </c>
      <c r="F4098" s="14" t="s">
        <v>19</v>
      </c>
      <c r="G4098" s="14">
        <v>2</v>
      </c>
      <c r="H4098" s="14" t="s">
        <v>31</v>
      </c>
      <c r="I4098" s="14" t="s">
        <v>20</v>
      </c>
      <c r="J4098" s="14" t="s">
        <v>12</v>
      </c>
    </row>
    <row r="4099" spans="1:10" ht="19.5" customHeight="1" x14ac:dyDescent="0.35">
      <c r="A4099" s="14" t="s">
        <v>20349</v>
      </c>
      <c r="B4099" s="14">
        <v>23565</v>
      </c>
      <c r="C4099" s="14" t="s">
        <v>8</v>
      </c>
      <c r="D4099" s="14" t="s">
        <v>16</v>
      </c>
      <c r="E4099" s="14" t="s">
        <v>2200</v>
      </c>
      <c r="F4099" s="14" t="s">
        <v>18</v>
      </c>
      <c r="G4099" s="14">
        <v>5</v>
      </c>
      <c r="H4099" s="14" t="s">
        <v>10</v>
      </c>
      <c r="I4099" s="14" t="s">
        <v>20</v>
      </c>
      <c r="J4099" s="14" t="s">
        <v>12</v>
      </c>
    </row>
    <row r="4100" spans="1:10" ht="19.5" customHeight="1" x14ac:dyDescent="0.35">
      <c r="A4100" s="14" t="s">
        <v>20350</v>
      </c>
      <c r="B4100" s="14">
        <v>23565</v>
      </c>
      <c r="C4100" s="14" t="s">
        <v>13</v>
      </c>
      <c r="D4100" s="14" t="s">
        <v>16</v>
      </c>
      <c r="E4100" s="14" t="s">
        <v>2201</v>
      </c>
      <c r="F4100" s="14" t="s">
        <v>9</v>
      </c>
      <c r="G4100" s="14">
        <v>5</v>
      </c>
      <c r="H4100" s="14" t="s">
        <v>10</v>
      </c>
      <c r="I4100" s="14" t="s">
        <v>20</v>
      </c>
      <c r="J4100" s="14" t="s">
        <v>12</v>
      </c>
    </row>
    <row r="4101" spans="1:10" ht="19.5" customHeight="1" x14ac:dyDescent="0.35">
      <c r="A4101" s="14" t="s">
        <v>20351</v>
      </c>
      <c r="B4101" s="14">
        <v>23565</v>
      </c>
      <c r="C4101" s="14" t="s">
        <v>8</v>
      </c>
      <c r="D4101" s="14" t="s">
        <v>16</v>
      </c>
      <c r="E4101" s="14" t="s">
        <v>2202</v>
      </c>
      <c r="F4101" s="14" t="s">
        <v>19</v>
      </c>
      <c r="G4101" s="14">
        <v>2</v>
      </c>
      <c r="H4101" s="14" t="s">
        <v>31</v>
      </c>
      <c r="I4101" s="14" t="s">
        <v>20</v>
      </c>
      <c r="J4101" s="14" t="s">
        <v>12</v>
      </c>
    </row>
    <row r="4102" spans="1:10" ht="19.5" customHeight="1" x14ac:dyDescent="0.35">
      <c r="A4102" s="14" t="s">
        <v>20352</v>
      </c>
      <c r="B4102" s="14">
        <v>23565</v>
      </c>
      <c r="C4102" s="14" t="s">
        <v>8</v>
      </c>
      <c r="D4102" s="14" t="s">
        <v>16</v>
      </c>
      <c r="E4102" s="14" t="s">
        <v>2203</v>
      </c>
      <c r="F4102" s="14" t="s">
        <v>19</v>
      </c>
      <c r="G4102" s="14">
        <v>2</v>
      </c>
      <c r="H4102" s="14" t="s">
        <v>31</v>
      </c>
      <c r="I4102" s="14" t="s">
        <v>20</v>
      </c>
      <c r="J4102" s="14" t="s">
        <v>12</v>
      </c>
    </row>
    <row r="4103" spans="1:10" ht="19.5" customHeight="1" x14ac:dyDescent="0.35">
      <c r="A4103" s="14" t="s">
        <v>20353</v>
      </c>
      <c r="B4103" s="14">
        <v>23565</v>
      </c>
      <c r="C4103" s="14" t="s">
        <v>8</v>
      </c>
      <c r="D4103" s="14" t="s">
        <v>16</v>
      </c>
      <c r="E4103" s="14" t="s">
        <v>2204</v>
      </c>
      <c r="F4103" s="14" t="s">
        <v>19</v>
      </c>
      <c r="G4103" s="14">
        <v>2</v>
      </c>
      <c r="H4103" s="14" t="s">
        <v>31</v>
      </c>
      <c r="I4103" s="14" t="s">
        <v>20</v>
      </c>
      <c r="J4103" s="14" t="s">
        <v>12</v>
      </c>
    </row>
    <row r="4104" spans="1:10" ht="19.5" customHeight="1" x14ac:dyDescent="0.35">
      <c r="A4104" s="14" t="s">
        <v>20354</v>
      </c>
      <c r="B4104" s="14">
        <v>23565</v>
      </c>
      <c r="C4104" s="14" t="s">
        <v>8</v>
      </c>
      <c r="D4104" s="14" t="s">
        <v>8</v>
      </c>
      <c r="E4104" s="14" t="s">
        <v>2205</v>
      </c>
      <c r="F4104" s="14" t="s">
        <v>19</v>
      </c>
      <c r="G4104" s="14">
        <v>2</v>
      </c>
      <c r="H4104" s="14" t="s">
        <v>31</v>
      </c>
      <c r="I4104" s="14" t="s">
        <v>20</v>
      </c>
      <c r="J4104" s="14" t="s">
        <v>12</v>
      </c>
    </row>
    <row r="4105" spans="1:10" ht="19.5" customHeight="1" x14ac:dyDescent="0.35">
      <c r="A4105" s="14" t="s">
        <v>20355</v>
      </c>
      <c r="B4105" s="14">
        <v>23565</v>
      </c>
      <c r="C4105" s="14" t="s">
        <v>8</v>
      </c>
      <c r="D4105" s="14" t="s">
        <v>16</v>
      </c>
      <c r="E4105" s="14" t="s">
        <v>2206</v>
      </c>
      <c r="F4105" s="14" t="s">
        <v>35</v>
      </c>
      <c r="G4105" s="14">
        <v>2</v>
      </c>
      <c r="H4105" s="14" t="s">
        <v>10</v>
      </c>
      <c r="I4105" s="14" t="s">
        <v>20</v>
      </c>
      <c r="J4105" s="14" t="s">
        <v>12</v>
      </c>
    </row>
    <row r="4106" spans="1:10" ht="19.5" customHeight="1" x14ac:dyDescent="0.35">
      <c r="A4106" s="14" t="s">
        <v>20356</v>
      </c>
      <c r="B4106" s="14">
        <v>23565</v>
      </c>
      <c r="C4106" s="14" t="s">
        <v>8</v>
      </c>
      <c r="D4106" s="14" t="s">
        <v>16</v>
      </c>
      <c r="E4106" s="14" t="s">
        <v>2207</v>
      </c>
      <c r="F4106" s="14" t="s">
        <v>35</v>
      </c>
      <c r="G4106" s="14">
        <v>2</v>
      </c>
      <c r="H4106" s="14" t="s">
        <v>10</v>
      </c>
      <c r="I4106" s="14" t="s">
        <v>20</v>
      </c>
      <c r="J4106" s="14" t="s">
        <v>12</v>
      </c>
    </row>
    <row r="4107" spans="1:10" ht="19.5" customHeight="1" x14ac:dyDescent="0.35">
      <c r="A4107" s="14" t="s">
        <v>20357</v>
      </c>
      <c r="B4107" s="14">
        <v>23565</v>
      </c>
      <c r="C4107" s="14" t="s">
        <v>8</v>
      </c>
      <c r="D4107" s="14" t="s">
        <v>8</v>
      </c>
      <c r="E4107" s="14" t="s">
        <v>2208</v>
      </c>
      <c r="F4107" s="14" t="s">
        <v>17</v>
      </c>
      <c r="G4107" s="14">
        <v>4</v>
      </c>
      <c r="H4107" s="14" t="s">
        <v>10</v>
      </c>
      <c r="I4107" s="14" t="s">
        <v>20</v>
      </c>
      <c r="J4107" s="14" t="s">
        <v>12</v>
      </c>
    </row>
    <row r="4108" spans="1:10" ht="19.5" customHeight="1" x14ac:dyDescent="0.35">
      <c r="A4108" s="14" t="s">
        <v>20358</v>
      </c>
      <c r="B4108" s="14">
        <v>23565</v>
      </c>
      <c r="C4108" s="14" t="s">
        <v>8</v>
      </c>
      <c r="D4108" s="14" t="s">
        <v>8</v>
      </c>
      <c r="E4108" s="14" t="s">
        <v>2209</v>
      </c>
      <c r="F4108" s="14" t="s">
        <v>27</v>
      </c>
      <c r="G4108" s="14">
        <v>3</v>
      </c>
      <c r="H4108" s="14" t="s">
        <v>22</v>
      </c>
      <c r="I4108" s="14" t="s">
        <v>23</v>
      </c>
      <c r="J4108" s="14" t="s">
        <v>12</v>
      </c>
    </row>
    <row r="4109" spans="1:10" ht="19.5" customHeight="1" x14ac:dyDescent="0.35">
      <c r="A4109" s="14" t="s">
        <v>20359</v>
      </c>
      <c r="B4109" s="14">
        <v>23565</v>
      </c>
      <c r="C4109" s="14" t="s">
        <v>8</v>
      </c>
      <c r="D4109" s="14" t="s">
        <v>8</v>
      </c>
      <c r="E4109" s="14" t="s">
        <v>2210</v>
      </c>
      <c r="F4109" s="14" t="s">
        <v>18</v>
      </c>
      <c r="G4109" s="14">
        <v>2</v>
      </c>
      <c r="H4109" s="14" t="s">
        <v>22</v>
      </c>
      <c r="I4109" s="14" t="s">
        <v>23</v>
      </c>
      <c r="J4109" s="14" t="s">
        <v>12</v>
      </c>
    </row>
    <row r="4110" spans="1:10" ht="19.5" customHeight="1" x14ac:dyDescent="0.35">
      <c r="A4110" s="14" t="s">
        <v>20360</v>
      </c>
      <c r="B4110" s="14">
        <v>23565</v>
      </c>
      <c r="C4110" s="14" t="s">
        <v>13</v>
      </c>
      <c r="D4110" s="14" t="s">
        <v>16</v>
      </c>
      <c r="E4110" s="14" t="s">
        <v>2211</v>
      </c>
      <c r="F4110" s="14" t="s">
        <v>18</v>
      </c>
      <c r="G4110" s="14">
        <v>2</v>
      </c>
      <c r="H4110" s="14" t="s">
        <v>22</v>
      </c>
      <c r="I4110" s="14" t="s">
        <v>23</v>
      </c>
      <c r="J4110" s="14" t="s">
        <v>12</v>
      </c>
    </row>
    <row r="4111" spans="1:10" ht="19.5" customHeight="1" x14ac:dyDescent="0.35">
      <c r="A4111" s="14" t="s">
        <v>20361</v>
      </c>
      <c r="B4111" s="14">
        <v>23565</v>
      </c>
      <c r="C4111" s="14" t="s">
        <v>13</v>
      </c>
      <c r="D4111" s="14" t="s">
        <v>16</v>
      </c>
      <c r="E4111" s="14" t="s">
        <v>2212</v>
      </c>
      <c r="F4111" s="14" t="s">
        <v>21</v>
      </c>
      <c r="G4111" s="14">
        <v>0</v>
      </c>
      <c r="H4111" s="14" t="s">
        <v>22</v>
      </c>
      <c r="I4111" s="14" t="s">
        <v>23</v>
      </c>
      <c r="J4111" s="14" t="s">
        <v>12</v>
      </c>
    </row>
    <row r="4112" spans="1:10" ht="19.5" customHeight="1" x14ac:dyDescent="0.35">
      <c r="A4112" s="14" t="s">
        <v>20362</v>
      </c>
      <c r="B4112" s="14">
        <v>23565</v>
      </c>
      <c r="C4112" s="14" t="s">
        <v>13</v>
      </c>
      <c r="D4112" s="14" t="s">
        <v>8</v>
      </c>
      <c r="E4112" s="14" t="s">
        <v>2213</v>
      </c>
      <c r="F4112" s="14" t="s">
        <v>21</v>
      </c>
      <c r="G4112" s="14">
        <v>0</v>
      </c>
      <c r="H4112" s="14" t="s">
        <v>22</v>
      </c>
      <c r="I4112" s="14" t="s">
        <v>23</v>
      </c>
      <c r="J4112" s="14" t="s">
        <v>12</v>
      </c>
    </row>
    <row r="4113" spans="1:10" ht="19.5" customHeight="1" x14ac:dyDescent="0.35">
      <c r="A4113" s="14" t="s">
        <v>20363</v>
      </c>
      <c r="B4113" s="14">
        <v>23565</v>
      </c>
      <c r="C4113" s="14" t="s">
        <v>13</v>
      </c>
      <c r="D4113" s="14" t="s">
        <v>16</v>
      </c>
      <c r="E4113" s="14" t="s">
        <v>2214</v>
      </c>
      <c r="F4113" s="14" t="s">
        <v>21</v>
      </c>
      <c r="G4113" s="14">
        <v>0</v>
      </c>
      <c r="H4113" s="14" t="s">
        <v>25</v>
      </c>
      <c r="I4113" s="14" t="s">
        <v>23</v>
      </c>
      <c r="J4113" s="14" t="s">
        <v>12</v>
      </c>
    </row>
    <row r="4114" spans="1:10" ht="19.5" customHeight="1" x14ac:dyDescent="0.35">
      <c r="A4114" s="14" t="s">
        <v>20364</v>
      </c>
      <c r="B4114" s="14">
        <v>23565</v>
      </c>
      <c r="C4114" s="14" t="s">
        <v>13</v>
      </c>
      <c r="D4114" s="14" t="s">
        <v>16</v>
      </c>
      <c r="E4114" s="14" t="s">
        <v>2215</v>
      </c>
      <c r="F4114" s="14" t="s">
        <v>17</v>
      </c>
      <c r="G4114" s="14">
        <v>0</v>
      </c>
      <c r="H4114" s="14" t="s">
        <v>22</v>
      </c>
      <c r="I4114" s="14" t="s">
        <v>11</v>
      </c>
      <c r="J4114" s="14" t="s">
        <v>12</v>
      </c>
    </row>
    <row r="4115" spans="1:10" ht="19.5" customHeight="1" x14ac:dyDescent="0.35">
      <c r="A4115" s="14" t="s">
        <v>20365</v>
      </c>
      <c r="B4115" s="14">
        <v>23565</v>
      </c>
      <c r="C4115" s="14" t="s">
        <v>8</v>
      </c>
      <c r="D4115" s="14" t="s">
        <v>16</v>
      </c>
      <c r="E4115" s="14" t="s">
        <v>2216</v>
      </c>
      <c r="F4115" s="14" t="s">
        <v>17</v>
      </c>
      <c r="G4115" s="14">
        <v>0</v>
      </c>
      <c r="H4115" s="14" t="s">
        <v>22</v>
      </c>
      <c r="I4115" s="14" t="s">
        <v>11</v>
      </c>
      <c r="J4115" s="14" t="s">
        <v>12</v>
      </c>
    </row>
    <row r="4116" spans="1:10" ht="19.5" customHeight="1" x14ac:dyDescent="0.35">
      <c r="A4116" s="14" t="s">
        <v>20366</v>
      </c>
      <c r="B4116" s="14">
        <v>23565</v>
      </c>
      <c r="C4116" s="14" t="s">
        <v>13</v>
      </c>
      <c r="D4116" s="14" t="s">
        <v>8</v>
      </c>
      <c r="E4116" s="14" t="s">
        <v>2217</v>
      </c>
      <c r="F4116" s="14" t="s">
        <v>17</v>
      </c>
      <c r="G4116" s="14">
        <v>0</v>
      </c>
      <c r="H4116" s="14" t="s">
        <v>22</v>
      </c>
      <c r="I4116" s="14" t="s">
        <v>11</v>
      </c>
      <c r="J4116" s="14" t="s">
        <v>15</v>
      </c>
    </row>
    <row r="4117" spans="1:10" ht="19.5" customHeight="1" x14ac:dyDescent="0.35">
      <c r="A4117" s="14" t="s">
        <v>20367</v>
      </c>
      <c r="B4117" s="14">
        <v>23565</v>
      </c>
      <c r="C4117" s="14" t="s">
        <v>8</v>
      </c>
      <c r="D4117" s="14" t="s">
        <v>8</v>
      </c>
      <c r="E4117" s="14" t="s">
        <v>2218</v>
      </c>
      <c r="F4117" s="14" t="s">
        <v>18</v>
      </c>
      <c r="G4117" s="14">
        <v>2</v>
      </c>
      <c r="H4117" s="14" t="s">
        <v>25</v>
      </c>
      <c r="I4117" s="14" t="s">
        <v>23</v>
      </c>
      <c r="J4117" s="14" t="s">
        <v>12</v>
      </c>
    </row>
    <row r="4118" spans="1:10" ht="19.5" customHeight="1" x14ac:dyDescent="0.35">
      <c r="A4118" s="14" t="s">
        <v>20368</v>
      </c>
      <c r="B4118" s="14">
        <v>23565</v>
      </c>
      <c r="C4118" s="14" t="s">
        <v>13</v>
      </c>
      <c r="D4118" s="14" t="s">
        <v>8</v>
      </c>
      <c r="E4118" s="14" t="s">
        <v>2219</v>
      </c>
      <c r="F4118" s="14" t="s">
        <v>17</v>
      </c>
      <c r="G4118" s="14">
        <v>2</v>
      </c>
      <c r="H4118" s="14" t="s">
        <v>25</v>
      </c>
      <c r="I4118" s="14" t="s">
        <v>23</v>
      </c>
      <c r="J4118" s="14" t="s">
        <v>15</v>
      </c>
    </row>
    <row r="4119" spans="1:10" ht="19.5" customHeight="1" x14ac:dyDescent="0.35">
      <c r="A4119" s="14" t="s">
        <v>20369</v>
      </c>
      <c r="B4119" s="14">
        <v>23565</v>
      </c>
      <c r="C4119" s="14" t="s">
        <v>13</v>
      </c>
      <c r="D4119" s="14" t="s">
        <v>16</v>
      </c>
      <c r="E4119" s="14" t="s">
        <v>2220</v>
      </c>
      <c r="F4119" s="14" t="s">
        <v>17</v>
      </c>
      <c r="G4119" s="14">
        <v>2</v>
      </c>
      <c r="H4119" s="14" t="s">
        <v>25</v>
      </c>
      <c r="I4119" s="14" t="s">
        <v>23</v>
      </c>
      <c r="J4119" s="14" t="s">
        <v>12</v>
      </c>
    </row>
    <row r="4120" spans="1:10" ht="19.5" customHeight="1" x14ac:dyDescent="0.35">
      <c r="A4120" s="14" t="s">
        <v>20370</v>
      </c>
      <c r="B4120" s="14">
        <v>23565</v>
      </c>
      <c r="C4120" s="14" t="s">
        <v>13</v>
      </c>
      <c r="D4120" s="14" t="s">
        <v>16</v>
      </c>
      <c r="E4120" s="14" t="s">
        <v>2221</v>
      </c>
      <c r="F4120" s="14" t="s">
        <v>17</v>
      </c>
      <c r="G4120" s="14">
        <v>2</v>
      </c>
      <c r="H4120" s="14" t="s">
        <v>25</v>
      </c>
      <c r="I4120" s="14" t="s">
        <v>23</v>
      </c>
      <c r="J4120" s="14" t="s">
        <v>12</v>
      </c>
    </row>
    <row r="4121" spans="1:10" ht="19.5" customHeight="1" x14ac:dyDescent="0.35">
      <c r="A4121" s="14" t="s">
        <v>20371</v>
      </c>
      <c r="B4121" s="14">
        <v>23565</v>
      </c>
      <c r="C4121" s="14" t="s">
        <v>13</v>
      </c>
      <c r="D4121" s="14" t="s">
        <v>16</v>
      </c>
      <c r="E4121" s="14" t="s">
        <v>2222</v>
      </c>
      <c r="F4121" s="14" t="s">
        <v>17</v>
      </c>
      <c r="G4121" s="14">
        <v>2</v>
      </c>
      <c r="H4121" s="14" t="s">
        <v>25</v>
      </c>
      <c r="I4121" s="14" t="s">
        <v>23</v>
      </c>
      <c r="J4121" s="14" t="s">
        <v>12</v>
      </c>
    </row>
    <row r="4122" spans="1:10" ht="19.5" customHeight="1" x14ac:dyDescent="0.35">
      <c r="A4122" s="14" t="s">
        <v>20372</v>
      </c>
      <c r="B4122" s="14">
        <v>23565</v>
      </c>
      <c r="C4122" s="14" t="s">
        <v>13</v>
      </c>
      <c r="D4122" s="14" t="s">
        <v>16</v>
      </c>
      <c r="E4122" s="14" t="s">
        <v>2223</v>
      </c>
      <c r="F4122" s="14" t="s">
        <v>17</v>
      </c>
      <c r="G4122" s="14">
        <v>2</v>
      </c>
      <c r="H4122" s="14" t="s">
        <v>25</v>
      </c>
      <c r="I4122" s="14" t="s">
        <v>11</v>
      </c>
      <c r="J4122" s="14" t="s">
        <v>15</v>
      </c>
    </row>
    <row r="4123" spans="1:10" ht="19.5" customHeight="1" x14ac:dyDescent="0.35">
      <c r="A4123" s="14" t="s">
        <v>20373</v>
      </c>
      <c r="B4123" s="14">
        <v>23565</v>
      </c>
      <c r="C4123" s="14" t="s">
        <v>13</v>
      </c>
      <c r="D4123" s="14" t="s">
        <v>8</v>
      </c>
      <c r="E4123" s="14" t="s">
        <v>2224</v>
      </c>
      <c r="F4123" s="14" t="s">
        <v>35</v>
      </c>
      <c r="G4123" s="14">
        <v>0</v>
      </c>
      <c r="H4123" s="14" t="s">
        <v>31</v>
      </c>
      <c r="I4123" s="14" t="s">
        <v>20</v>
      </c>
      <c r="J4123" s="14" t="s">
        <v>12</v>
      </c>
    </row>
    <row r="4124" spans="1:10" ht="19.5" customHeight="1" x14ac:dyDescent="0.35">
      <c r="A4124" s="14" t="s">
        <v>20374</v>
      </c>
      <c r="B4124" s="14">
        <v>23565</v>
      </c>
      <c r="C4124" s="14" t="s">
        <v>8</v>
      </c>
      <c r="D4124" s="14" t="s">
        <v>8</v>
      </c>
      <c r="E4124" s="14" t="s">
        <v>2225</v>
      </c>
      <c r="F4124" s="14" t="s">
        <v>35</v>
      </c>
      <c r="G4124" s="14">
        <v>0</v>
      </c>
      <c r="H4124" s="14" t="s">
        <v>31</v>
      </c>
      <c r="I4124" s="14" t="s">
        <v>20</v>
      </c>
      <c r="J4124" s="14" t="s">
        <v>12</v>
      </c>
    </row>
    <row r="4125" spans="1:10" ht="19.5" customHeight="1" x14ac:dyDescent="0.35">
      <c r="A4125" s="14" t="s">
        <v>20375</v>
      </c>
      <c r="B4125" s="14">
        <v>23565</v>
      </c>
      <c r="C4125" s="14" t="s">
        <v>8</v>
      </c>
      <c r="D4125" s="14" t="s">
        <v>16</v>
      </c>
      <c r="E4125" s="14" t="s">
        <v>2226</v>
      </c>
      <c r="F4125" s="14" t="s">
        <v>35</v>
      </c>
      <c r="G4125" s="14">
        <v>0</v>
      </c>
      <c r="H4125" s="14" t="s">
        <v>31</v>
      </c>
      <c r="I4125" s="14" t="s">
        <v>20</v>
      </c>
      <c r="J4125" s="14" t="s">
        <v>12</v>
      </c>
    </row>
    <row r="4126" spans="1:10" ht="19.5" customHeight="1" x14ac:dyDescent="0.35">
      <c r="A4126" s="14" t="s">
        <v>20376</v>
      </c>
      <c r="B4126" s="14">
        <v>23565</v>
      </c>
      <c r="C4126" s="14" t="s">
        <v>13</v>
      </c>
      <c r="D4126" s="14" t="s">
        <v>8</v>
      </c>
      <c r="E4126" s="14" t="s">
        <v>2227</v>
      </c>
      <c r="F4126" s="14" t="s">
        <v>18</v>
      </c>
      <c r="G4126" s="14">
        <v>0</v>
      </c>
      <c r="H4126" s="14" t="s">
        <v>10</v>
      </c>
      <c r="I4126" s="14" t="s">
        <v>20</v>
      </c>
      <c r="J4126" s="14" t="s">
        <v>15</v>
      </c>
    </row>
    <row r="4127" spans="1:10" ht="19.5" customHeight="1" x14ac:dyDescent="0.35">
      <c r="A4127" s="14" t="s">
        <v>20377</v>
      </c>
      <c r="B4127" s="14">
        <v>23565</v>
      </c>
      <c r="C4127" s="14" t="s">
        <v>13</v>
      </c>
      <c r="D4127" s="14" t="s">
        <v>8</v>
      </c>
      <c r="E4127" s="14" t="s">
        <v>2228</v>
      </c>
      <c r="F4127" s="14" t="s">
        <v>14</v>
      </c>
      <c r="G4127" s="14">
        <v>0</v>
      </c>
      <c r="H4127" s="14" t="s">
        <v>22</v>
      </c>
      <c r="I4127" s="14" t="s">
        <v>11</v>
      </c>
      <c r="J4127" s="14" t="s">
        <v>12</v>
      </c>
    </row>
    <row r="4128" spans="1:10" ht="19.5" customHeight="1" x14ac:dyDescent="0.35">
      <c r="A4128" s="14" t="s">
        <v>20378</v>
      </c>
      <c r="B4128" s="14">
        <v>23565</v>
      </c>
      <c r="C4128" s="14" t="s">
        <v>8</v>
      </c>
      <c r="D4128" s="14" t="s">
        <v>16</v>
      </c>
      <c r="E4128" s="14" t="s">
        <v>2229</v>
      </c>
      <c r="F4128" s="14" t="s">
        <v>14</v>
      </c>
      <c r="G4128" s="14">
        <v>0</v>
      </c>
      <c r="H4128" s="14" t="s">
        <v>22</v>
      </c>
      <c r="I4128" s="14" t="s">
        <v>11</v>
      </c>
      <c r="J4128" s="14" t="s">
        <v>12</v>
      </c>
    </row>
    <row r="4129" spans="1:10" ht="19.5" customHeight="1" x14ac:dyDescent="0.35">
      <c r="A4129" s="14" t="s">
        <v>20379</v>
      </c>
      <c r="B4129" s="14">
        <v>23565</v>
      </c>
      <c r="C4129" s="14" t="s">
        <v>13</v>
      </c>
      <c r="D4129" s="14" t="s">
        <v>16</v>
      </c>
      <c r="E4129" s="14" t="s">
        <v>2230</v>
      </c>
      <c r="F4129" s="14" t="s">
        <v>14</v>
      </c>
      <c r="G4129" s="14">
        <v>0</v>
      </c>
      <c r="H4129" s="14" t="s">
        <v>22</v>
      </c>
      <c r="I4129" s="14" t="s">
        <v>11</v>
      </c>
      <c r="J4129" s="14" t="s">
        <v>15</v>
      </c>
    </row>
    <row r="4130" spans="1:10" ht="19.5" customHeight="1" x14ac:dyDescent="0.35">
      <c r="A4130" s="14" t="s">
        <v>20380</v>
      </c>
      <c r="B4130" s="14">
        <v>23565</v>
      </c>
      <c r="C4130" s="14" t="s">
        <v>13</v>
      </c>
      <c r="D4130" s="14" t="s">
        <v>8</v>
      </c>
      <c r="E4130" s="14" t="s">
        <v>2231</v>
      </c>
      <c r="F4130" s="14" t="s">
        <v>14</v>
      </c>
      <c r="G4130" s="14">
        <v>0</v>
      </c>
      <c r="H4130" s="14" t="s">
        <v>25</v>
      </c>
      <c r="I4130" s="14" t="s">
        <v>11</v>
      </c>
      <c r="J4130" s="14" t="s">
        <v>15</v>
      </c>
    </row>
    <row r="4131" spans="1:10" ht="19.5" customHeight="1" x14ac:dyDescent="0.35">
      <c r="A4131" s="14" t="s">
        <v>20381</v>
      </c>
      <c r="B4131" s="14">
        <v>23565</v>
      </c>
      <c r="C4131" s="14" t="s">
        <v>13</v>
      </c>
      <c r="D4131" s="14" t="s">
        <v>16</v>
      </c>
      <c r="E4131" s="14" t="s">
        <v>2232</v>
      </c>
      <c r="F4131" s="14" t="s">
        <v>35</v>
      </c>
      <c r="G4131" s="14">
        <v>0</v>
      </c>
      <c r="H4131" s="14" t="s">
        <v>31</v>
      </c>
      <c r="I4131" s="14" t="s">
        <v>20</v>
      </c>
      <c r="J4131" s="14" t="s">
        <v>15</v>
      </c>
    </row>
    <row r="4132" spans="1:10" ht="19.5" customHeight="1" x14ac:dyDescent="0.35">
      <c r="A4132" s="14" t="s">
        <v>20382</v>
      </c>
      <c r="B4132" s="14">
        <v>23565</v>
      </c>
      <c r="C4132" s="14" t="s">
        <v>13</v>
      </c>
      <c r="D4132" s="14" t="s">
        <v>8</v>
      </c>
      <c r="E4132" s="14" t="s">
        <v>2233</v>
      </c>
      <c r="F4132" s="14" t="s">
        <v>34</v>
      </c>
      <c r="G4132" s="14">
        <v>2</v>
      </c>
      <c r="H4132" s="14" t="s">
        <v>10</v>
      </c>
      <c r="I4132" s="14" t="s">
        <v>20</v>
      </c>
      <c r="J4132" s="14" t="s">
        <v>12</v>
      </c>
    </row>
    <row r="4133" spans="1:10" ht="19.5" customHeight="1" x14ac:dyDescent="0.35">
      <c r="A4133" s="14" t="s">
        <v>20383</v>
      </c>
      <c r="B4133" s="14">
        <v>23565</v>
      </c>
      <c r="C4133" s="14" t="s">
        <v>13</v>
      </c>
      <c r="D4133" s="14" t="s">
        <v>8</v>
      </c>
      <c r="E4133" s="14" t="s">
        <v>2234</v>
      </c>
      <c r="F4133" s="14" t="s">
        <v>34</v>
      </c>
      <c r="G4133" s="14">
        <v>2</v>
      </c>
      <c r="H4133" s="14" t="s">
        <v>10</v>
      </c>
      <c r="I4133" s="14" t="s">
        <v>20</v>
      </c>
      <c r="J4133" s="14" t="s">
        <v>15</v>
      </c>
    </row>
    <row r="4134" spans="1:10" ht="19.5" customHeight="1" x14ac:dyDescent="0.35">
      <c r="A4134" s="14" t="s">
        <v>20384</v>
      </c>
      <c r="B4134" s="14">
        <v>23565</v>
      </c>
      <c r="C4134" s="14" t="s">
        <v>13</v>
      </c>
      <c r="D4134" s="14" t="s">
        <v>8</v>
      </c>
      <c r="E4134" s="14" t="s">
        <v>2235</v>
      </c>
      <c r="F4134" s="14" t="s">
        <v>34</v>
      </c>
      <c r="G4134" s="14">
        <v>2</v>
      </c>
      <c r="H4134" s="14" t="s">
        <v>10</v>
      </c>
      <c r="I4134" s="14" t="s">
        <v>20</v>
      </c>
      <c r="J4134" s="14" t="s">
        <v>12</v>
      </c>
    </row>
    <row r="4135" spans="1:10" ht="19.5" customHeight="1" x14ac:dyDescent="0.35">
      <c r="A4135" s="14" t="s">
        <v>20385</v>
      </c>
      <c r="B4135" s="14">
        <v>23565</v>
      </c>
      <c r="C4135" s="14" t="s">
        <v>13</v>
      </c>
      <c r="D4135" s="14" t="s">
        <v>8</v>
      </c>
      <c r="E4135" s="14" t="s">
        <v>2236</v>
      </c>
      <c r="F4135" s="14" t="s">
        <v>34</v>
      </c>
      <c r="G4135" s="14">
        <v>2</v>
      </c>
      <c r="H4135" s="14" t="s">
        <v>10</v>
      </c>
      <c r="I4135" s="14" t="s">
        <v>20</v>
      </c>
      <c r="J4135" s="14" t="s">
        <v>12</v>
      </c>
    </row>
    <row r="4136" spans="1:10" ht="19.5" customHeight="1" x14ac:dyDescent="0.35">
      <c r="A4136" s="14" t="s">
        <v>20386</v>
      </c>
      <c r="B4136" s="14">
        <v>23565</v>
      </c>
      <c r="C4136" s="14" t="s">
        <v>8</v>
      </c>
      <c r="D4136" s="14" t="s">
        <v>8</v>
      </c>
      <c r="E4136" s="14" t="s">
        <v>2237</v>
      </c>
      <c r="F4136" s="14" t="s">
        <v>14</v>
      </c>
      <c r="G4136" s="14">
        <v>2</v>
      </c>
      <c r="H4136" s="14" t="s">
        <v>25</v>
      </c>
      <c r="I4136" s="14" t="s">
        <v>11</v>
      </c>
      <c r="J4136" s="14" t="s">
        <v>15</v>
      </c>
    </row>
    <row r="4137" spans="1:10" ht="19.5" customHeight="1" x14ac:dyDescent="0.35">
      <c r="A4137" s="14" t="s">
        <v>20387</v>
      </c>
      <c r="B4137" s="14">
        <v>23565</v>
      </c>
      <c r="C4137" s="14" t="s">
        <v>8</v>
      </c>
      <c r="D4137" s="14" t="s">
        <v>16</v>
      </c>
      <c r="E4137" s="14" t="s">
        <v>2238</v>
      </c>
      <c r="F4137" s="14" t="s">
        <v>14</v>
      </c>
      <c r="G4137" s="14">
        <v>2</v>
      </c>
      <c r="H4137" s="14" t="s">
        <v>25</v>
      </c>
      <c r="I4137" s="14" t="s">
        <v>11</v>
      </c>
      <c r="J4137" s="14" t="s">
        <v>15</v>
      </c>
    </row>
    <row r="4138" spans="1:10" ht="19.5" customHeight="1" x14ac:dyDescent="0.35">
      <c r="A4138" s="14" t="s">
        <v>20388</v>
      </c>
      <c r="B4138" s="14">
        <v>23565</v>
      </c>
      <c r="C4138" s="14" t="s">
        <v>8</v>
      </c>
      <c r="D4138" s="14" t="s">
        <v>8</v>
      </c>
      <c r="E4138" s="14" t="s">
        <v>2239</v>
      </c>
      <c r="F4138" s="14" t="s">
        <v>17</v>
      </c>
      <c r="G4138" s="14">
        <v>3</v>
      </c>
      <c r="H4138" s="14" t="s">
        <v>22</v>
      </c>
      <c r="I4138" s="14" t="s">
        <v>11</v>
      </c>
      <c r="J4138" s="14" t="s">
        <v>12</v>
      </c>
    </row>
    <row r="4139" spans="1:10" ht="19.5" customHeight="1" x14ac:dyDescent="0.35">
      <c r="A4139" s="14" t="s">
        <v>20389</v>
      </c>
      <c r="B4139" s="14">
        <v>23565</v>
      </c>
      <c r="C4139" s="14" t="s">
        <v>8</v>
      </c>
      <c r="D4139" s="14" t="s">
        <v>16</v>
      </c>
      <c r="E4139" s="14" t="s">
        <v>2240</v>
      </c>
      <c r="F4139" s="14" t="s">
        <v>17</v>
      </c>
      <c r="G4139" s="14">
        <v>3</v>
      </c>
      <c r="H4139" s="14" t="s">
        <v>22</v>
      </c>
      <c r="I4139" s="14" t="s">
        <v>11</v>
      </c>
      <c r="J4139" s="14" t="s">
        <v>12</v>
      </c>
    </row>
    <row r="4140" spans="1:10" ht="19.5" customHeight="1" x14ac:dyDescent="0.35">
      <c r="A4140" s="14" t="s">
        <v>20390</v>
      </c>
      <c r="B4140" s="14">
        <v>23565</v>
      </c>
      <c r="C4140" s="14" t="s">
        <v>13</v>
      </c>
      <c r="D4140" s="14" t="s">
        <v>16</v>
      </c>
      <c r="E4140" s="14" t="s">
        <v>2241</v>
      </c>
      <c r="F4140" s="14" t="s">
        <v>9</v>
      </c>
      <c r="G4140" s="14">
        <v>2</v>
      </c>
      <c r="H4140" s="14" t="s">
        <v>22</v>
      </c>
      <c r="I4140" s="14" t="s">
        <v>11</v>
      </c>
      <c r="J4140" s="14" t="s">
        <v>12</v>
      </c>
    </row>
    <row r="4141" spans="1:10" ht="19.5" customHeight="1" x14ac:dyDescent="0.35">
      <c r="A4141" s="14" t="s">
        <v>20391</v>
      </c>
      <c r="B4141" s="14">
        <v>23565</v>
      </c>
      <c r="C4141" s="14" t="s">
        <v>8</v>
      </c>
      <c r="D4141" s="14" t="s">
        <v>8</v>
      </c>
      <c r="E4141" s="14" t="s">
        <v>2242</v>
      </c>
      <c r="F4141" s="14" t="s">
        <v>9</v>
      </c>
      <c r="G4141" s="14">
        <v>2</v>
      </c>
      <c r="H4141" s="14" t="s">
        <v>22</v>
      </c>
      <c r="I4141" s="14" t="s">
        <v>11</v>
      </c>
      <c r="J4141" s="14" t="s">
        <v>12</v>
      </c>
    </row>
    <row r="4142" spans="1:10" ht="19.5" customHeight="1" x14ac:dyDescent="0.35">
      <c r="A4142" s="14" t="s">
        <v>20392</v>
      </c>
      <c r="B4142" s="14">
        <v>23565</v>
      </c>
      <c r="C4142" s="14" t="s">
        <v>8</v>
      </c>
      <c r="D4142" s="14" t="s">
        <v>8</v>
      </c>
      <c r="E4142" s="14" t="s">
        <v>2243</v>
      </c>
      <c r="F4142" s="14" t="s">
        <v>9</v>
      </c>
      <c r="G4142" s="14">
        <v>2</v>
      </c>
      <c r="H4142" s="14" t="s">
        <v>22</v>
      </c>
      <c r="I4142" s="14" t="s">
        <v>11</v>
      </c>
      <c r="J4142" s="14" t="s">
        <v>12</v>
      </c>
    </row>
    <row r="4143" spans="1:10" ht="19.5" customHeight="1" x14ac:dyDescent="0.35">
      <c r="A4143" s="14" t="s">
        <v>20393</v>
      </c>
      <c r="B4143" s="14">
        <v>23565</v>
      </c>
      <c r="C4143" s="14" t="s">
        <v>8</v>
      </c>
      <c r="D4143" s="14" t="s">
        <v>16</v>
      </c>
      <c r="E4143" s="14" t="s">
        <v>2244</v>
      </c>
      <c r="F4143" s="14" t="s">
        <v>9</v>
      </c>
      <c r="G4143" s="14">
        <v>4</v>
      </c>
      <c r="H4143" s="14" t="s">
        <v>10</v>
      </c>
      <c r="I4143" s="14" t="s">
        <v>11</v>
      </c>
      <c r="J4143" s="14" t="s">
        <v>12</v>
      </c>
    </row>
    <row r="4144" spans="1:10" ht="19.5" customHeight="1" x14ac:dyDescent="0.35">
      <c r="A4144" s="14" t="s">
        <v>20394</v>
      </c>
      <c r="B4144" s="14">
        <v>23565</v>
      </c>
      <c r="C4144" s="14" t="s">
        <v>13</v>
      </c>
      <c r="D4144" s="14" t="s">
        <v>16</v>
      </c>
      <c r="E4144" s="14" t="s">
        <v>2245</v>
      </c>
      <c r="F4144" s="14" t="s">
        <v>9</v>
      </c>
      <c r="G4144" s="14">
        <v>4</v>
      </c>
      <c r="H4144" s="14" t="s">
        <v>10</v>
      </c>
      <c r="I4144" s="14" t="s">
        <v>11</v>
      </c>
      <c r="J4144" s="14" t="s">
        <v>12</v>
      </c>
    </row>
    <row r="4145" spans="1:10" ht="19.5" customHeight="1" x14ac:dyDescent="0.35">
      <c r="A4145" s="14" t="s">
        <v>20395</v>
      </c>
      <c r="B4145" s="14">
        <v>23565</v>
      </c>
      <c r="C4145" s="14" t="s">
        <v>8</v>
      </c>
      <c r="D4145" s="14" t="s">
        <v>8</v>
      </c>
      <c r="E4145" s="14" t="s">
        <v>2246</v>
      </c>
      <c r="F4145" s="14" t="s">
        <v>9</v>
      </c>
      <c r="G4145" s="14">
        <v>4</v>
      </c>
      <c r="H4145" s="14" t="s">
        <v>10</v>
      </c>
      <c r="I4145" s="14" t="s">
        <v>11</v>
      </c>
      <c r="J4145" s="14" t="s">
        <v>15</v>
      </c>
    </row>
    <row r="4146" spans="1:10" ht="19.5" customHeight="1" x14ac:dyDescent="0.35">
      <c r="A4146" s="14" t="s">
        <v>20396</v>
      </c>
      <c r="B4146" s="14">
        <v>23565</v>
      </c>
      <c r="C4146" s="14" t="s">
        <v>13</v>
      </c>
      <c r="D4146" s="14" t="s">
        <v>8</v>
      </c>
      <c r="E4146" s="14" t="s">
        <v>2247</v>
      </c>
      <c r="F4146" s="14" t="s">
        <v>19</v>
      </c>
      <c r="G4146" s="14">
        <v>0</v>
      </c>
      <c r="H4146" s="14" t="s">
        <v>31</v>
      </c>
      <c r="I4146" s="14" t="s">
        <v>20</v>
      </c>
      <c r="J4146" s="14" t="s">
        <v>12</v>
      </c>
    </row>
    <row r="4147" spans="1:10" ht="19.5" customHeight="1" x14ac:dyDescent="0.35">
      <c r="A4147" s="14" t="s">
        <v>20397</v>
      </c>
      <c r="B4147" s="14">
        <v>23565</v>
      </c>
      <c r="C4147" s="14" t="s">
        <v>8</v>
      </c>
      <c r="D4147" s="14" t="s">
        <v>16</v>
      </c>
      <c r="E4147" s="14" t="s">
        <v>2248</v>
      </c>
      <c r="F4147" s="14" t="s">
        <v>14</v>
      </c>
      <c r="G4147" s="14">
        <v>1</v>
      </c>
      <c r="H4147" s="14" t="s">
        <v>10</v>
      </c>
      <c r="I4147" s="14" t="s">
        <v>11</v>
      </c>
      <c r="J4147" s="14" t="s">
        <v>12</v>
      </c>
    </row>
    <row r="4148" spans="1:10" ht="19.5" customHeight="1" x14ac:dyDescent="0.35">
      <c r="A4148" s="14" t="s">
        <v>20398</v>
      </c>
      <c r="B4148" s="14">
        <v>23565</v>
      </c>
      <c r="C4148" s="14" t="s">
        <v>8</v>
      </c>
      <c r="D4148" s="14" t="s">
        <v>8</v>
      </c>
      <c r="E4148" s="14" t="s">
        <v>2249</v>
      </c>
      <c r="F4148" s="14" t="s">
        <v>14</v>
      </c>
      <c r="G4148" s="14">
        <v>1</v>
      </c>
      <c r="H4148" s="14" t="s">
        <v>10</v>
      </c>
      <c r="I4148" s="14" t="s">
        <v>11</v>
      </c>
      <c r="J4148" s="14" t="s">
        <v>12</v>
      </c>
    </row>
    <row r="4149" spans="1:10" ht="19.5" customHeight="1" x14ac:dyDescent="0.35">
      <c r="A4149" s="14" t="s">
        <v>20399</v>
      </c>
      <c r="B4149" s="14">
        <v>23565</v>
      </c>
      <c r="C4149" s="14" t="s">
        <v>13</v>
      </c>
      <c r="D4149" s="14" t="s">
        <v>8</v>
      </c>
      <c r="E4149" s="14" t="s">
        <v>2250</v>
      </c>
      <c r="F4149" s="14" t="s">
        <v>14</v>
      </c>
      <c r="G4149" s="14">
        <v>1</v>
      </c>
      <c r="H4149" s="14" t="s">
        <v>10</v>
      </c>
      <c r="I4149" s="14" t="s">
        <v>11</v>
      </c>
      <c r="J4149" s="14" t="s">
        <v>12</v>
      </c>
    </row>
    <row r="4150" spans="1:10" ht="19.5" customHeight="1" x14ac:dyDescent="0.35">
      <c r="A4150" s="14" t="s">
        <v>20400</v>
      </c>
      <c r="B4150" s="14">
        <v>23565</v>
      </c>
      <c r="C4150" s="14" t="s">
        <v>13</v>
      </c>
      <c r="D4150" s="14" t="s">
        <v>8</v>
      </c>
      <c r="E4150" s="14" t="s">
        <v>2251</v>
      </c>
      <c r="F4150" s="14" t="s">
        <v>14</v>
      </c>
      <c r="G4150" s="14">
        <v>1</v>
      </c>
      <c r="H4150" s="14" t="s">
        <v>22</v>
      </c>
      <c r="I4150" s="14" t="s">
        <v>23</v>
      </c>
      <c r="J4150" s="14" t="s">
        <v>15</v>
      </c>
    </row>
    <row r="4151" spans="1:10" ht="19.5" customHeight="1" x14ac:dyDescent="0.35">
      <c r="A4151" s="14" t="s">
        <v>20401</v>
      </c>
      <c r="B4151" s="14">
        <v>23565</v>
      </c>
      <c r="C4151" s="14" t="s">
        <v>8</v>
      </c>
      <c r="D4151" s="14" t="s">
        <v>8</v>
      </c>
      <c r="E4151" s="14" t="s">
        <v>2252</v>
      </c>
      <c r="F4151" s="14" t="s">
        <v>14</v>
      </c>
      <c r="G4151" s="14">
        <v>1</v>
      </c>
      <c r="H4151" s="14" t="s">
        <v>10</v>
      </c>
      <c r="I4151" s="14" t="s">
        <v>11</v>
      </c>
      <c r="J4151" s="14" t="s">
        <v>12</v>
      </c>
    </row>
    <row r="4152" spans="1:10" ht="19.5" customHeight="1" x14ac:dyDescent="0.35">
      <c r="A4152" s="14" t="s">
        <v>20402</v>
      </c>
      <c r="B4152" s="14">
        <v>23565</v>
      </c>
      <c r="C4152" s="14" t="s">
        <v>8</v>
      </c>
      <c r="D4152" s="14" t="s">
        <v>16</v>
      </c>
      <c r="E4152" s="14" t="s">
        <v>2253</v>
      </c>
      <c r="F4152" s="14" t="s">
        <v>14</v>
      </c>
      <c r="G4152" s="14">
        <v>1</v>
      </c>
      <c r="H4152" s="14" t="s">
        <v>22</v>
      </c>
      <c r="I4152" s="14" t="s">
        <v>23</v>
      </c>
      <c r="J4152" s="14" t="s">
        <v>12</v>
      </c>
    </row>
    <row r="4153" spans="1:10" ht="19.5" customHeight="1" x14ac:dyDescent="0.35">
      <c r="A4153" s="14" t="s">
        <v>20403</v>
      </c>
      <c r="B4153" s="14">
        <v>23565</v>
      </c>
      <c r="C4153" s="14" t="s">
        <v>13</v>
      </c>
      <c r="D4153" s="14" t="s">
        <v>16</v>
      </c>
      <c r="E4153" s="14" t="s">
        <v>2254</v>
      </c>
      <c r="F4153" s="14" t="s">
        <v>19</v>
      </c>
      <c r="G4153" s="14">
        <v>0</v>
      </c>
      <c r="H4153" s="14" t="s">
        <v>31</v>
      </c>
      <c r="I4153" s="14" t="s">
        <v>20</v>
      </c>
      <c r="J4153" s="14" t="s">
        <v>15</v>
      </c>
    </row>
    <row r="4154" spans="1:10" ht="19.5" customHeight="1" x14ac:dyDescent="0.35">
      <c r="A4154" s="14" t="s">
        <v>20404</v>
      </c>
      <c r="B4154" s="14">
        <v>23565</v>
      </c>
      <c r="C4154" s="14" t="s">
        <v>13</v>
      </c>
      <c r="D4154" s="14" t="s">
        <v>8</v>
      </c>
      <c r="E4154" s="14" t="s">
        <v>2255</v>
      </c>
      <c r="F4154" s="14" t="s">
        <v>19</v>
      </c>
      <c r="G4154" s="14">
        <v>0</v>
      </c>
      <c r="H4154" s="14" t="s">
        <v>31</v>
      </c>
      <c r="I4154" s="14" t="s">
        <v>20</v>
      </c>
      <c r="J4154" s="14" t="s">
        <v>15</v>
      </c>
    </row>
    <row r="4155" spans="1:10" ht="19.5" customHeight="1" x14ac:dyDescent="0.35">
      <c r="A4155" s="14" t="s">
        <v>20405</v>
      </c>
      <c r="B4155" s="14">
        <v>23565</v>
      </c>
      <c r="C4155" s="14" t="s">
        <v>8</v>
      </c>
      <c r="D4155" s="14" t="s">
        <v>16</v>
      </c>
      <c r="E4155" s="14" t="s">
        <v>2256</v>
      </c>
      <c r="F4155" s="14" t="s">
        <v>14</v>
      </c>
      <c r="G4155" s="14">
        <v>1</v>
      </c>
      <c r="H4155" s="14" t="s">
        <v>22</v>
      </c>
      <c r="I4155" s="14" t="s">
        <v>23</v>
      </c>
      <c r="J4155" s="14" t="s">
        <v>12</v>
      </c>
    </row>
    <row r="4156" spans="1:10" ht="19.5" customHeight="1" x14ac:dyDescent="0.35">
      <c r="A4156" s="14" t="s">
        <v>20406</v>
      </c>
      <c r="B4156" s="14">
        <v>23565</v>
      </c>
      <c r="C4156" s="14" t="s">
        <v>13</v>
      </c>
      <c r="D4156" s="14" t="s">
        <v>8</v>
      </c>
      <c r="E4156" s="14" t="s">
        <v>2257</v>
      </c>
      <c r="F4156" s="14" t="s">
        <v>14</v>
      </c>
      <c r="G4156" s="14">
        <v>1</v>
      </c>
      <c r="H4156" s="14" t="s">
        <v>22</v>
      </c>
      <c r="I4156" s="14" t="s">
        <v>23</v>
      </c>
      <c r="J4156" s="14" t="s">
        <v>12</v>
      </c>
    </row>
    <row r="4157" spans="1:10" ht="19.5" customHeight="1" x14ac:dyDescent="0.35">
      <c r="A4157" s="14" t="s">
        <v>20407</v>
      </c>
      <c r="B4157" s="14">
        <v>23565</v>
      </c>
      <c r="C4157" s="14" t="s">
        <v>13</v>
      </c>
      <c r="D4157" s="14" t="s">
        <v>8</v>
      </c>
      <c r="E4157" s="14" t="s">
        <v>2258</v>
      </c>
      <c r="F4157" s="14" t="s">
        <v>17</v>
      </c>
      <c r="G4157" s="14">
        <v>0</v>
      </c>
      <c r="H4157" s="14" t="s">
        <v>10</v>
      </c>
      <c r="I4157" s="14" t="s">
        <v>11</v>
      </c>
      <c r="J4157" s="14" t="s">
        <v>12</v>
      </c>
    </row>
    <row r="4158" spans="1:10" ht="19.5" customHeight="1" x14ac:dyDescent="0.35">
      <c r="A4158" s="14" t="s">
        <v>20408</v>
      </c>
      <c r="B4158" s="14">
        <v>23565</v>
      </c>
      <c r="C4158" s="14" t="s">
        <v>13</v>
      </c>
      <c r="D4158" s="14" t="s">
        <v>8</v>
      </c>
      <c r="E4158" s="14" t="s">
        <v>2259</v>
      </c>
      <c r="F4158" s="14" t="s">
        <v>17</v>
      </c>
      <c r="G4158" s="14">
        <v>0</v>
      </c>
      <c r="H4158" s="14" t="s">
        <v>10</v>
      </c>
      <c r="I4158" s="14" t="s">
        <v>11</v>
      </c>
      <c r="J4158" s="14" t="s">
        <v>15</v>
      </c>
    </row>
    <row r="4159" spans="1:10" ht="19.5" customHeight="1" x14ac:dyDescent="0.35">
      <c r="A4159" s="14" t="s">
        <v>20409</v>
      </c>
      <c r="B4159" s="14">
        <v>23565</v>
      </c>
      <c r="C4159" s="14" t="s">
        <v>13</v>
      </c>
      <c r="D4159" s="14" t="s">
        <v>8</v>
      </c>
      <c r="E4159" s="14" t="s">
        <v>2260</v>
      </c>
      <c r="F4159" s="14" t="s">
        <v>17</v>
      </c>
      <c r="G4159" s="14">
        <v>0</v>
      </c>
      <c r="H4159" s="14" t="s">
        <v>10</v>
      </c>
      <c r="I4159" s="14" t="s">
        <v>11</v>
      </c>
      <c r="J4159" s="14" t="s">
        <v>15</v>
      </c>
    </row>
    <row r="4160" spans="1:10" ht="19.5" customHeight="1" x14ac:dyDescent="0.35">
      <c r="A4160" s="14" t="s">
        <v>20410</v>
      </c>
      <c r="B4160" s="14">
        <v>23565</v>
      </c>
      <c r="C4160" s="14" t="s">
        <v>13</v>
      </c>
      <c r="D4160" s="14" t="s">
        <v>8</v>
      </c>
      <c r="E4160" s="14" t="s">
        <v>2261</v>
      </c>
      <c r="F4160" s="14" t="s">
        <v>17</v>
      </c>
      <c r="G4160" s="14">
        <v>0</v>
      </c>
      <c r="H4160" s="14" t="s">
        <v>10</v>
      </c>
      <c r="I4160" s="14" t="s">
        <v>11</v>
      </c>
      <c r="J4160" s="14" t="s">
        <v>15</v>
      </c>
    </row>
    <row r="4161" spans="1:10" ht="19.5" customHeight="1" x14ac:dyDescent="0.35">
      <c r="A4161" s="14" t="s">
        <v>20411</v>
      </c>
      <c r="B4161" s="14">
        <v>23565</v>
      </c>
      <c r="C4161" s="14" t="s">
        <v>8</v>
      </c>
      <c r="D4161" s="14" t="s">
        <v>16</v>
      </c>
      <c r="E4161" s="14" t="s">
        <v>2262</v>
      </c>
      <c r="F4161" s="14" t="s">
        <v>17</v>
      </c>
      <c r="G4161" s="14">
        <v>0</v>
      </c>
      <c r="H4161" s="14" t="s">
        <v>10</v>
      </c>
      <c r="I4161" s="14" t="s">
        <v>11</v>
      </c>
      <c r="J4161" s="14" t="s">
        <v>15</v>
      </c>
    </row>
    <row r="4162" spans="1:10" ht="19.5" customHeight="1" x14ac:dyDescent="0.35">
      <c r="A4162" s="14" t="s">
        <v>20412</v>
      </c>
      <c r="B4162" s="14">
        <v>23565</v>
      </c>
      <c r="C4162" s="14" t="s">
        <v>13</v>
      </c>
      <c r="D4162" s="14" t="s">
        <v>16</v>
      </c>
      <c r="E4162" s="14" t="s">
        <v>2263</v>
      </c>
      <c r="F4162" s="14" t="s">
        <v>17</v>
      </c>
      <c r="G4162" s="14">
        <v>0</v>
      </c>
      <c r="H4162" s="14" t="s">
        <v>10</v>
      </c>
      <c r="I4162" s="14" t="s">
        <v>11</v>
      </c>
      <c r="J4162" s="14" t="s">
        <v>12</v>
      </c>
    </row>
    <row r="4163" spans="1:10" ht="19.5" customHeight="1" x14ac:dyDescent="0.35">
      <c r="A4163" s="14" t="s">
        <v>20413</v>
      </c>
      <c r="B4163" s="14">
        <v>23565</v>
      </c>
      <c r="C4163" s="14" t="s">
        <v>13</v>
      </c>
      <c r="D4163" s="14" t="s">
        <v>8</v>
      </c>
      <c r="E4163" s="14" t="s">
        <v>2264</v>
      </c>
      <c r="F4163" s="14" t="s">
        <v>17</v>
      </c>
      <c r="G4163" s="14">
        <v>0</v>
      </c>
      <c r="H4163" s="14" t="s">
        <v>10</v>
      </c>
      <c r="I4163" s="14" t="s">
        <v>11</v>
      </c>
      <c r="J4163" s="14" t="s">
        <v>15</v>
      </c>
    </row>
    <row r="4164" spans="1:10" ht="19.5" customHeight="1" x14ac:dyDescent="0.35">
      <c r="A4164" s="14" t="s">
        <v>20414</v>
      </c>
      <c r="B4164" s="14">
        <v>23565</v>
      </c>
      <c r="C4164" s="14" t="s">
        <v>8</v>
      </c>
      <c r="D4164" s="14" t="s">
        <v>16</v>
      </c>
      <c r="E4164" s="14" t="s">
        <v>2265</v>
      </c>
      <c r="F4164" s="14" t="s">
        <v>9</v>
      </c>
      <c r="G4164" s="14">
        <v>1</v>
      </c>
      <c r="H4164" s="14" t="s">
        <v>10</v>
      </c>
      <c r="I4164" s="14" t="s">
        <v>11</v>
      </c>
      <c r="J4164" s="14" t="s">
        <v>12</v>
      </c>
    </row>
    <row r="4165" spans="1:10" ht="19.5" customHeight="1" x14ac:dyDescent="0.35">
      <c r="A4165" s="14" t="s">
        <v>20415</v>
      </c>
      <c r="B4165" s="14">
        <v>23565</v>
      </c>
      <c r="C4165" s="14" t="s">
        <v>13</v>
      </c>
      <c r="D4165" s="14" t="s">
        <v>16</v>
      </c>
      <c r="E4165" s="14" t="s">
        <v>2266</v>
      </c>
      <c r="F4165" s="14" t="s">
        <v>17</v>
      </c>
      <c r="G4165" s="14">
        <v>0</v>
      </c>
      <c r="H4165" s="14" t="s">
        <v>10</v>
      </c>
      <c r="I4165" s="14" t="s">
        <v>11</v>
      </c>
      <c r="J4165" s="14" t="s">
        <v>15</v>
      </c>
    </row>
    <row r="4166" spans="1:10" ht="19.5" customHeight="1" x14ac:dyDescent="0.35">
      <c r="A4166" s="14" t="s">
        <v>20416</v>
      </c>
      <c r="B4166" s="14">
        <v>23565</v>
      </c>
      <c r="C4166" s="14" t="s">
        <v>13</v>
      </c>
      <c r="D4166" s="14" t="s">
        <v>8</v>
      </c>
      <c r="E4166" s="14" t="s">
        <v>2267</v>
      </c>
      <c r="F4166" s="14" t="s">
        <v>17</v>
      </c>
      <c r="G4166" s="14">
        <v>0</v>
      </c>
      <c r="H4166" s="14" t="s">
        <v>10</v>
      </c>
      <c r="I4166" s="14" t="s">
        <v>11</v>
      </c>
      <c r="J4166" s="14" t="s">
        <v>12</v>
      </c>
    </row>
    <row r="4167" spans="1:10" ht="19.5" customHeight="1" x14ac:dyDescent="0.35">
      <c r="A4167" s="14" t="s">
        <v>20417</v>
      </c>
      <c r="B4167" s="14">
        <v>23565</v>
      </c>
      <c r="C4167" s="14" t="s">
        <v>8</v>
      </c>
      <c r="D4167" s="14" t="s">
        <v>8</v>
      </c>
      <c r="E4167" s="14" t="s">
        <v>2268</v>
      </c>
      <c r="F4167" s="14" t="s">
        <v>17</v>
      </c>
      <c r="G4167" s="14">
        <v>0</v>
      </c>
      <c r="H4167" s="14" t="s">
        <v>10</v>
      </c>
      <c r="I4167" s="14" t="s">
        <v>11</v>
      </c>
      <c r="J4167" s="14" t="s">
        <v>15</v>
      </c>
    </row>
    <row r="4168" spans="1:10" ht="19.5" customHeight="1" x14ac:dyDescent="0.35">
      <c r="A4168" s="14" t="s">
        <v>20418</v>
      </c>
      <c r="B4168" s="14">
        <v>23565</v>
      </c>
      <c r="C4168" s="14" t="s">
        <v>8</v>
      </c>
      <c r="D4168" s="14" t="s">
        <v>8</v>
      </c>
      <c r="E4168" s="14" t="s">
        <v>2269</v>
      </c>
      <c r="F4168" s="14" t="s">
        <v>14</v>
      </c>
      <c r="G4168" s="14">
        <v>1</v>
      </c>
      <c r="H4168" s="14" t="s">
        <v>22</v>
      </c>
      <c r="I4168" s="14" t="s">
        <v>23</v>
      </c>
      <c r="J4168" s="14" t="s">
        <v>12</v>
      </c>
    </row>
    <row r="4169" spans="1:10" ht="19.5" customHeight="1" x14ac:dyDescent="0.35">
      <c r="A4169" s="14" t="s">
        <v>20419</v>
      </c>
      <c r="B4169" s="14">
        <v>23565</v>
      </c>
      <c r="C4169" s="14" t="s">
        <v>8</v>
      </c>
      <c r="D4169" s="14" t="s">
        <v>16</v>
      </c>
      <c r="E4169" s="14" t="s">
        <v>2270</v>
      </c>
      <c r="F4169" s="14" t="s">
        <v>17</v>
      </c>
      <c r="G4169" s="14">
        <v>5</v>
      </c>
      <c r="H4169" s="14" t="s">
        <v>10</v>
      </c>
      <c r="I4169" s="14" t="s">
        <v>11</v>
      </c>
      <c r="J4169" s="14" t="s">
        <v>12</v>
      </c>
    </row>
    <row r="4170" spans="1:10" ht="19.5" customHeight="1" x14ac:dyDescent="0.35">
      <c r="A4170" s="14" t="s">
        <v>20420</v>
      </c>
      <c r="B4170" s="14">
        <v>23565</v>
      </c>
      <c r="C4170" s="14" t="s">
        <v>8</v>
      </c>
      <c r="D4170" s="14" t="s">
        <v>16</v>
      </c>
      <c r="E4170" s="14" t="s">
        <v>2271</v>
      </c>
      <c r="F4170" s="14" t="s">
        <v>17</v>
      </c>
      <c r="G4170" s="14">
        <v>5</v>
      </c>
      <c r="H4170" s="14" t="s">
        <v>22</v>
      </c>
      <c r="I4170" s="14" t="s">
        <v>23</v>
      </c>
      <c r="J4170" s="14" t="s">
        <v>15</v>
      </c>
    </row>
    <row r="4171" spans="1:10" ht="19.5" customHeight="1" x14ac:dyDescent="0.35">
      <c r="A4171" s="14" t="s">
        <v>20421</v>
      </c>
      <c r="B4171" s="14">
        <v>23565</v>
      </c>
      <c r="C4171" s="14" t="s">
        <v>13</v>
      </c>
      <c r="D4171" s="14" t="s">
        <v>8</v>
      </c>
      <c r="E4171" s="14" t="s">
        <v>2272</v>
      </c>
      <c r="F4171" s="14" t="s">
        <v>14</v>
      </c>
      <c r="G4171" s="14">
        <v>1</v>
      </c>
      <c r="H4171" s="14" t="s">
        <v>22</v>
      </c>
      <c r="I4171" s="14" t="s">
        <v>23</v>
      </c>
      <c r="J4171" s="14" t="s">
        <v>12</v>
      </c>
    </row>
    <row r="4172" spans="1:10" ht="19.5" customHeight="1" x14ac:dyDescent="0.35">
      <c r="A4172" s="14" t="s">
        <v>20422</v>
      </c>
      <c r="B4172" s="14">
        <v>23565</v>
      </c>
      <c r="C4172" s="14" t="s">
        <v>8</v>
      </c>
      <c r="D4172" s="14" t="s">
        <v>16</v>
      </c>
      <c r="E4172" s="14" t="s">
        <v>2273</v>
      </c>
      <c r="F4172" s="14" t="s">
        <v>17</v>
      </c>
      <c r="G4172" s="14">
        <v>5</v>
      </c>
      <c r="H4172" s="14" t="s">
        <v>22</v>
      </c>
      <c r="I4172" s="14" t="s">
        <v>23</v>
      </c>
      <c r="J4172" s="14" t="s">
        <v>12</v>
      </c>
    </row>
    <row r="4173" spans="1:10" ht="19.5" customHeight="1" x14ac:dyDescent="0.35">
      <c r="A4173" s="14" t="s">
        <v>20423</v>
      </c>
      <c r="B4173" s="14">
        <v>23565</v>
      </c>
      <c r="C4173" s="14" t="s">
        <v>13</v>
      </c>
      <c r="D4173" s="14" t="s">
        <v>16</v>
      </c>
      <c r="E4173" s="14" t="s">
        <v>2274</v>
      </c>
      <c r="F4173" s="14" t="s">
        <v>19</v>
      </c>
      <c r="G4173" s="14">
        <v>4</v>
      </c>
      <c r="H4173" s="14" t="s">
        <v>10</v>
      </c>
      <c r="I4173" s="14" t="s">
        <v>20</v>
      </c>
      <c r="J4173" s="14" t="s">
        <v>12</v>
      </c>
    </row>
    <row r="4174" spans="1:10" ht="19.5" customHeight="1" x14ac:dyDescent="0.35">
      <c r="A4174" s="14" t="s">
        <v>20424</v>
      </c>
      <c r="B4174" s="14">
        <v>23565</v>
      </c>
      <c r="C4174" s="14" t="s">
        <v>8</v>
      </c>
      <c r="D4174" s="14" t="s">
        <v>16</v>
      </c>
      <c r="E4174" s="14" t="s">
        <v>2275</v>
      </c>
      <c r="F4174" s="14" t="s">
        <v>14</v>
      </c>
      <c r="G4174" s="14">
        <v>3</v>
      </c>
      <c r="H4174" s="14" t="s">
        <v>22</v>
      </c>
      <c r="I4174" s="14" t="s">
        <v>23</v>
      </c>
      <c r="J4174" s="14" t="s">
        <v>12</v>
      </c>
    </row>
    <row r="4175" spans="1:10" ht="19.5" customHeight="1" x14ac:dyDescent="0.35">
      <c r="A4175" s="14" t="s">
        <v>20425</v>
      </c>
      <c r="B4175" s="14">
        <v>23565</v>
      </c>
      <c r="C4175" s="14" t="s">
        <v>8</v>
      </c>
      <c r="D4175" s="14" t="s">
        <v>16</v>
      </c>
      <c r="E4175" s="14" t="s">
        <v>2276</v>
      </c>
      <c r="F4175" s="14" t="s">
        <v>17</v>
      </c>
      <c r="G4175" s="14">
        <v>5</v>
      </c>
      <c r="H4175" s="14" t="s">
        <v>22</v>
      </c>
      <c r="I4175" s="14" t="s">
        <v>23</v>
      </c>
      <c r="J4175" s="14" t="s">
        <v>12</v>
      </c>
    </row>
    <row r="4176" spans="1:10" ht="19.5" customHeight="1" x14ac:dyDescent="0.35">
      <c r="A4176" s="14" t="s">
        <v>20426</v>
      </c>
      <c r="B4176" s="14">
        <v>23565</v>
      </c>
      <c r="C4176" s="14" t="s">
        <v>8</v>
      </c>
      <c r="D4176" s="14" t="s">
        <v>8</v>
      </c>
      <c r="E4176" s="14" t="s">
        <v>2277</v>
      </c>
      <c r="F4176" s="14" t="s">
        <v>17</v>
      </c>
      <c r="G4176" s="14">
        <v>5</v>
      </c>
      <c r="H4176" s="14" t="s">
        <v>22</v>
      </c>
      <c r="I4176" s="14" t="s">
        <v>23</v>
      </c>
      <c r="J4176" s="14" t="s">
        <v>15</v>
      </c>
    </row>
    <row r="4177" spans="1:10" ht="19.5" customHeight="1" x14ac:dyDescent="0.35">
      <c r="A4177" s="14" t="s">
        <v>20427</v>
      </c>
      <c r="B4177" s="14">
        <v>23565</v>
      </c>
      <c r="C4177" s="14" t="s">
        <v>8</v>
      </c>
      <c r="D4177" s="14" t="s">
        <v>8</v>
      </c>
      <c r="E4177" s="14" t="s">
        <v>2278</v>
      </c>
      <c r="F4177" s="14" t="s">
        <v>17</v>
      </c>
      <c r="G4177" s="14">
        <v>1</v>
      </c>
      <c r="H4177" s="14" t="s">
        <v>22</v>
      </c>
      <c r="I4177" s="14" t="s">
        <v>23</v>
      </c>
      <c r="J4177" s="14" t="s">
        <v>12</v>
      </c>
    </row>
    <row r="4178" spans="1:10" ht="19.5" customHeight="1" x14ac:dyDescent="0.35">
      <c r="A4178" s="14" t="s">
        <v>20428</v>
      </c>
      <c r="B4178" s="14">
        <v>23565</v>
      </c>
      <c r="C4178" s="14" t="s">
        <v>8</v>
      </c>
      <c r="D4178" s="14" t="s">
        <v>8</v>
      </c>
      <c r="E4178" s="14" t="s">
        <v>2279</v>
      </c>
      <c r="F4178" s="14" t="s">
        <v>17</v>
      </c>
      <c r="G4178" s="14">
        <v>1</v>
      </c>
      <c r="H4178" s="14" t="s">
        <v>22</v>
      </c>
      <c r="I4178" s="14" t="s">
        <v>23</v>
      </c>
      <c r="J4178" s="14" t="s">
        <v>12</v>
      </c>
    </row>
    <row r="4179" spans="1:10" ht="19.5" customHeight="1" x14ac:dyDescent="0.35">
      <c r="A4179" s="14" t="s">
        <v>20429</v>
      </c>
      <c r="B4179" s="14">
        <v>23565</v>
      </c>
      <c r="C4179" s="14" t="s">
        <v>8</v>
      </c>
      <c r="D4179" s="14" t="s">
        <v>16</v>
      </c>
      <c r="E4179" s="14" t="s">
        <v>2280</v>
      </c>
      <c r="F4179" s="14" t="s">
        <v>27</v>
      </c>
      <c r="G4179" s="14">
        <v>2</v>
      </c>
      <c r="H4179" s="14" t="s">
        <v>10</v>
      </c>
      <c r="I4179" s="14" t="s">
        <v>20</v>
      </c>
      <c r="J4179" s="14" t="s">
        <v>12</v>
      </c>
    </row>
    <row r="4180" spans="1:10" ht="19.5" customHeight="1" x14ac:dyDescent="0.35">
      <c r="A4180" s="14" t="s">
        <v>20430</v>
      </c>
      <c r="B4180" s="14">
        <v>23565</v>
      </c>
      <c r="C4180" s="14" t="s">
        <v>8</v>
      </c>
      <c r="D4180" s="14" t="s">
        <v>8</v>
      </c>
      <c r="E4180" s="14" t="s">
        <v>2281</v>
      </c>
      <c r="F4180" s="14" t="s">
        <v>27</v>
      </c>
      <c r="G4180" s="14">
        <v>2</v>
      </c>
      <c r="H4180" s="14" t="s">
        <v>10</v>
      </c>
      <c r="I4180" s="14" t="s">
        <v>20</v>
      </c>
      <c r="J4180" s="14" t="s">
        <v>12</v>
      </c>
    </row>
    <row r="4181" spans="1:10" ht="19.5" customHeight="1" x14ac:dyDescent="0.35">
      <c r="A4181" s="14" t="s">
        <v>20431</v>
      </c>
      <c r="B4181" s="14">
        <v>23565</v>
      </c>
      <c r="C4181" s="14" t="s">
        <v>8</v>
      </c>
      <c r="D4181" s="14" t="s">
        <v>8</v>
      </c>
      <c r="E4181" s="14" t="s">
        <v>2282</v>
      </c>
      <c r="F4181" s="14" t="s">
        <v>27</v>
      </c>
      <c r="G4181" s="14">
        <v>2</v>
      </c>
      <c r="H4181" s="14" t="s">
        <v>10</v>
      </c>
      <c r="I4181" s="14" t="s">
        <v>20</v>
      </c>
      <c r="J4181" s="14" t="s">
        <v>12</v>
      </c>
    </row>
    <row r="4182" spans="1:10" ht="19.5" customHeight="1" x14ac:dyDescent="0.35">
      <c r="A4182" s="14" t="s">
        <v>20432</v>
      </c>
      <c r="B4182" s="14">
        <v>23565</v>
      </c>
      <c r="C4182" s="14" t="s">
        <v>8</v>
      </c>
      <c r="D4182" s="14" t="s">
        <v>16</v>
      </c>
      <c r="E4182" s="14" t="s">
        <v>2283</v>
      </c>
      <c r="F4182" s="14" t="s">
        <v>21</v>
      </c>
      <c r="G4182" s="14">
        <v>0</v>
      </c>
      <c r="H4182" s="14" t="s">
        <v>25</v>
      </c>
      <c r="I4182" s="14" t="s">
        <v>23</v>
      </c>
      <c r="J4182" s="14" t="s">
        <v>12</v>
      </c>
    </row>
    <row r="4183" spans="1:10" ht="19.5" customHeight="1" x14ac:dyDescent="0.35">
      <c r="A4183" s="14" t="s">
        <v>20433</v>
      </c>
      <c r="B4183" s="14">
        <v>23565</v>
      </c>
      <c r="C4183" s="14" t="s">
        <v>8</v>
      </c>
      <c r="D4183" s="14" t="s">
        <v>16</v>
      </c>
      <c r="E4183" s="14" t="s">
        <v>2284</v>
      </c>
      <c r="F4183" s="14" t="s">
        <v>21</v>
      </c>
      <c r="G4183" s="14">
        <v>0</v>
      </c>
      <c r="H4183" s="14" t="s">
        <v>25</v>
      </c>
      <c r="I4183" s="14" t="s">
        <v>23</v>
      </c>
      <c r="J4183" s="14" t="s">
        <v>12</v>
      </c>
    </row>
    <row r="4184" spans="1:10" ht="19.5" customHeight="1" x14ac:dyDescent="0.35">
      <c r="A4184" s="14" t="s">
        <v>20434</v>
      </c>
      <c r="B4184" s="14">
        <v>23565</v>
      </c>
      <c r="C4184" s="14" t="s">
        <v>8</v>
      </c>
      <c r="D4184" s="14" t="s">
        <v>8</v>
      </c>
      <c r="E4184" s="14" t="s">
        <v>2285</v>
      </c>
      <c r="F4184" s="14" t="s">
        <v>21</v>
      </c>
      <c r="G4184" s="14">
        <v>0</v>
      </c>
      <c r="H4184" s="14" t="s">
        <v>25</v>
      </c>
      <c r="I4184" s="14" t="s">
        <v>23</v>
      </c>
      <c r="J4184" s="14" t="s">
        <v>12</v>
      </c>
    </row>
    <row r="4185" spans="1:10" ht="19.5" customHeight="1" x14ac:dyDescent="0.35">
      <c r="A4185" s="14" t="s">
        <v>20435</v>
      </c>
      <c r="B4185" s="14">
        <v>23565</v>
      </c>
      <c r="C4185" s="14" t="s">
        <v>8</v>
      </c>
      <c r="D4185" s="14" t="s">
        <v>16</v>
      </c>
      <c r="E4185" s="14" t="s">
        <v>2286</v>
      </c>
      <c r="F4185" s="14" t="s">
        <v>21</v>
      </c>
      <c r="G4185" s="14">
        <v>0</v>
      </c>
      <c r="H4185" s="14" t="s">
        <v>25</v>
      </c>
      <c r="I4185" s="14" t="s">
        <v>23</v>
      </c>
      <c r="J4185" s="14" t="s">
        <v>12</v>
      </c>
    </row>
    <row r="4186" spans="1:10" ht="19.5" customHeight="1" x14ac:dyDescent="0.35">
      <c r="A4186" s="14" t="s">
        <v>20436</v>
      </c>
      <c r="B4186" s="14">
        <v>23565</v>
      </c>
      <c r="C4186" s="14" t="s">
        <v>13</v>
      </c>
      <c r="D4186" s="14" t="s">
        <v>16</v>
      </c>
      <c r="E4186" s="14" t="s">
        <v>2287</v>
      </c>
      <c r="F4186" s="14" t="s">
        <v>27</v>
      </c>
      <c r="G4186" s="14">
        <v>0</v>
      </c>
      <c r="H4186" s="14" t="s">
        <v>25</v>
      </c>
      <c r="I4186" s="14" t="s">
        <v>23</v>
      </c>
      <c r="J4186" s="14" t="s">
        <v>15</v>
      </c>
    </row>
    <row r="4187" spans="1:10" ht="19.5" customHeight="1" x14ac:dyDescent="0.35">
      <c r="A4187" s="14" t="s">
        <v>20437</v>
      </c>
      <c r="B4187" s="14">
        <v>23565</v>
      </c>
      <c r="C4187" s="14" t="s">
        <v>8</v>
      </c>
      <c r="D4187" s="14" t="s">
        <v>8</v>
      </c>
      <c r="E4187" s="14" t="s">
        <v>2288</v>
      </c>
      <c r="F4187" s="14" t="s">
        <v>27</v>
      </c>
      <c r="G4187" s="14">
        <v>0</v>
      </c>
      <c r="H4187" s="14" t="s">
        <v>25</v>
      </c>
      <c r="I4187" s="14" t="s">
        <v>23</v>
      </c>
      <c r="J4187" s="14" t="s">
        <v>12</v>
      </c>
    </row>
    <row r="4188" spans="1:10" ht="19.5" customHeight="1" x14ac:dyDescent="0.35">
      <c r="A4188" s="14" t="s">
        <v>20438</v>
      </c>
      <c r="B4188" s="14">
        <v>23565</v>
      </c>
      <c r="C4188" s="14" t="s">
        <v>13</v>
      </c>
      <c r="D4188" s="14" t="s">
        <v>16</v>
      </c>
      <c r="E4188" s="14" t="s">
        <v>2289</v>
      </c>
      <c r="F4188" s="14" t="s">
        <v>21</v>
      </c>
      <c r="G4188" s="14">
        <v>0</v>
      </c>
      <c r="H4188" s="14" t="s">
        <v>25</v>
      </c>
      <c r="I4188" s="14" t="s">
        <v>23</v>
      </c>
      <c r="J4188" s="14" t="s">
        <v>15</v>
      </c>
    </row>
    <row r="4189" spans="1:10" ht="19.5" customHeight="1" x14ac:dyDescent="0.35">
      <c r="A4189" s="14" t="s">
        <v>20439</v>
      </c>
      <c r="B4189" s="14">
        <v>23565</v>
      </c>
      <c r="C4189" s="14" t="s">
        <v>13</v>
      </c>
      <c r="D4189" s="14" t="s">
        <v>8</v>
      </c>
      <c r="E4189" s="14" t="s">
        <v>2290</v>
      </c>
      <c r="F4189" s="14" t="s">
        <v>21</v>
      </c>
      <c r="G4189" s="14">
        <v>0</v>
      </c>
      <c r="H4189" s="14" t="s">
        <v>25</v>
      </c>
      <c r="I4189" s="14" t="s">
        <v>23</v>
      </c>
      <c r="J4189" s="14" t="s">
        <v>15</v>
      </c>
    </row>
    <row r="4190" spans="1:10" ht="19.5" customHeight="1" x14ac:dyDescent="0.35">
      <c r="A4190" s="14" t="s">
        <v>20440</v>
      </c>
      <c r="B4190" s="14">
        <v>23565</v>
      </c>
      <c r="C4190" s="14" t="s">
        <v>13</v>
      </c>
      <c r="D4190" s="14" t="s">
        <v>8</v>
      </c>
      <c r="E4190" s="14" t="s">
        <v>2291</v>
      </c>
      <c r="F4190" s="14" t="s">
        <v>21</v>
      </c>
      <c r="G4190" s="14">
        <v>0</v>
      </c>
      <c r="H4190" s="14" t="s">
        <v>25</v>
      </c>
      <c r="I4190" s="14" t="s">
        <v>23</v>
      </c>
      <c r="J4190" s="14" t="s">
        <v>12</v>
      </c>
    </row>
    <row r="4191" spans="1:10" ht="19.5" customHeight="1" x14ac:dyDescent="0.35">
      <c r="A4191" s="14" t="s">
        <v>20441</v>
      </c>
      <c r="B4191" s="14">
        <v>23565</v>
      </c>
      <c r="C4191" s="14" t="s">
        <v>8</v>
      </c>
      <c r="D4191" s="14" t="s">
        <v>16</v>
      </c>
      <c r="E4191" s="14" t="s">
        <v>2292</v>
      </c>
      <c r="F4191" s="14" t="s">
        <v>27</v>
      </c>
      <c r="G4191" s="14">
        <v>0</v>
      </c>
      <c r="H4191" s="14" t="s">
        <v>25</v>
      </c>
      <c r="I4191" s="14" t="s">
        <v>23</v>
      </c>
      <c r="J4191" s="14" t="s">
        <v>12</v>
      </c>
    </row>
    <row r="4192" spans="1:10" ht="19.5" customHeight="1" x14ac:dyDescent="0.35">
      <c r="A4192" s="14" t="s">
        <v>20442</v>
      </c>
      <c r="B4192" s="14">
        <v>23565</v>
      </c>
      <c r="C4192" s="14" t="s">
        <v>8</v>
      </c>
      <c r="D4192" s="14" t="s">
        <v>8</v>
      </c>
      <c r="E4192" s="14" t="s">
        <v>2293</v>
      </c>
      <c r="F4192" s="14" t="s">
        <v>29</v>
      </c>
      <c r="G4192" s="14">
        <v>5</v>
      </c>
      <c r="H4192" s="14" t="s">
        <v>25</v>
      </c>
      <c r="I4192" s="14" t="s">
        <v>23</v>
      </c>
      <c r="J4192" s="14" t="s">
        <v>12</v>
      </c>
    </row>
    <row r="4193" spans="1:10" ht="19.5" customHeight="1" x14ac:dyDescent="0.35">
      <c r="A4193" s="14" t="s">
        <v>20443</v>
      </c>
      <c r="B4193" s="14">
        <v>23565</v>
      </c>
      <c r="C4193" s="14" t="s">
        <v>8</v>
      </c>
      <c r="D4193" s="14" t="s">
        <v>16</v>
      </c>
      <c r="E4193" s="14" t="s">
        <v>2294</v>
      </c>
      <c r="F4193" s="14" t="s">
        <v>27</v>
      </c>
      <c r="G4193" s="14">
        <v>0</v>
      </c>
      <c r="H4193" s="14" t="s">
        <v>25</v>
      </c>
      <c r="I4193" s="14" t="s">
        <v>23</v>
      </c>
      <c r="J4193" s="14" t="s">
        <v>15</v>
      </c>
    </row>
    <row r="4194" spans="1:10" ht="19.5" customHeight="1" x14ac:dyDescent="0.35">
      <c r="A4194" s="14" t="s">
        <v>20444</v>
      </c>
      <c r="B4194" s="14">
        <v>23565</v>
      </c>
      <c r="C4194" s="14" t="s">
        <v>8</v>
      </c>
      <c r="D4194" s="14" t="s">
        <v>8</v>
      </c>
      <c r="E4194" s="14" t="s">
        <v>2295</v>
      </c>
      <c r="F4194" s="14" t="s">
        <v>27</v>
      </c>
      <c r="G4194" s="14">
        <v>0</v>
      </c>
      <c r="H4194" s="14" t="s">
        <v>25</v>
      </c>
      <c r="I4194" s="14" t="s">
        <v>23</v>
      </c>
      <c r="J4194" s="14" t="s">
        <v>12</v>
      </c>
    </row>
    <row r="4195" spans="1:10" ht="19.5" customHeight="1" x14ac:dyDescent="0.35">
      <c r="A4195" s="14" t="s">
        <v>20445</v>
      </c>
      <c r="B4195" s="14">
        <v>23565</v>
      </c>
      <c r="C4195" s="14" t="s">
        <v>13</v>
      </c>
      <c r="D4195" s="14" t="s">
        <v>8</v>
      </c>
      <c r="E4195" s="14" t="s">
        <v>2296</v>
      </c>
      <c r="F4195" s="14" t="s">
        <v>27</v>
      </c>
      <c r="G4195" s="14">
        <v>0</v>
      </c>
      <c r="H4195" s="14" t="s">
        <v>25</v>
      </c>
      <c r="I4195" s="14" t="s">
        <v>23</v>
      </c>
      <c r="J4195" s="14" t="s">
        <v>15</v>
      </c>
    </row>
    <row r="4196" spans="1:10" ht="19.5" customHeight="1" x14ac:dyDescent="0.35">
      <c r="A4196" s="14" t="s">
        <v>20446</v>
      </c>
      <c r="B4196" s="14">
        <v>23565</v>
      </c>
      <c r="C4196" s="14" t="s">
        <v>13</v>
      </c>
      <c r="D4196" s="14" t="s">
        <v>8</v>
      </c>
      <c r="E4196" s="14" t="s">
        <v>2297</v>
      </c>
      <c r="F4196" s="14" t="s">
        <v>27</v>
      </c>
      <c r="G4196" s="14">
        <v>0</v>
      </c>
      <c r="H4196" s="14" t="s">
        <v>25</v>
      </c>
      <c r="I4196" s="14" t="s">
        <v>23</v>
      </c>
      <c r="J4196" s="14" t="s">
        <v>12</v>
      </c>
    </row>
    <row r="4197" spans="1:10" ht="19.5" customHeight="1" x14ac:dyDescent="0.35">
      <c r="A4197" s="14" t="s">
        <v>20447</v>
      </c>
      <c r="B4197" s="14">
        <v>23565</v>
      </c>
      <c r="C4197" s="14" t="s">
        <v>8</v>
      </c>
      <c r="D4197" s="14" t="s">
        <v>16</v>
      </c>
      <c r="E4197" s="14" t="s">
        <v>2298</v>
      </c>
      <c r="F4197" s="14" t="s">
        <v>27</v>
      </c>
      <c r="G4197" s="14">
        <v>0</v>
      </c>
      <c r="H4197" s="14" t="s">
        <v>25</v>
      </c>
      <c r="I4197" s="14" t="s">
        <v>23</v>
      </c>
      <c r="J4197" s="14" t="s">
        <v>12</v>
      </c>
    </row>
    <row r="4198" spans="1:10" ht="19.5" customHeight="1" x14ac:dyDescent="0.35">
      <c r="A4198" s="14" t="s">
        <v>20448</v>
      </c>
      <c r="B4198" s="14">
        <v>23565</v>
      </c>
      <c r="C4198" s="14" t="s">
        <v>13</v>
      </c>
      <c r="D4198" s="14" t="s">
        <v>8</v>
      </c>
      <c r="E4198" s="14" t="s">
        <v>2299</v>
      </c>
      <c r="F4198" s="14" t="s">
        <v>21</v>
      </c>
      <c r="G4198" s="14">
        <v>0</v>
      </c>
      <c r="H4198" s="14" t="s">
        <v>30</v>
      </c>
      <c r="I4198" s="14" t="s">
        <v>26</v>
      </c>
      <c r="J4198" s="14" t="s">
        <v>15</v>
      </c>
    </row>
    <row r="4199" spans="1:10" ht="19.5" customHeight="1" x14ac:dyDescent="0.35">
      <c r="A4199" s="14" t="s">
        <v>20449</v>
      </c>
      <c r="B4199" s="14">
        <v>23565</v>
      </c>
      <c r="C4199" s="14" t="s">
        <v>13</v>
      </c>
      <c r="D4199" s="14" t="s">
        <v>16</v>
      </c>
      <c r="E4199" s="14" t="s">
        <v>2300</v>
      </c>
      <c r="F4199" s="14" t="s">
        <v>21</v>
      </c>
      <c r="G4199" s="14">
        <v>0</v>
      </c>
      <c r="H4199" s="14" t="s">
        <v>30</v>
      </c>
      <c r="I4199" s="14" t="s">
        <v>26</v>
      </c>
      <c r="J4199" s="14" t="s">
        <v>12</v>
      </c>
    </row>
    <row r="4200" spans="1:10" ht="19.5" customHeight="1" x14ac:dyDescent="0.35">
      <c r="A4200" s="14" t="s">
        <v>20450</v>
      </c>
      <c r="B4200" s="14">
        <v>23565</v>
      </c>
      <c r="C4200" s="14" t="s">
        <v>8</v>
      </c>
      <c r="D4200" s="14" t="s">
        <v>16</v>
      </c>
      <c r="E4200" s="14" t="s">
        <v>2301</v>
      </c>
      <c r="F4200" s="14" t="s">
        <v>27</v>
      </c>
      <c r="G4200" s="14">
        <v>2</v>
      </c>
      <c r="H4200" s="14" t="s">
        <v>10</v>
      </c>
      <c r="I4200" s="14" t="s">
        <v>20</v>
      </c>
      <c r="J4200" s="14" t="s">
        <v>15</v>
      </c>
    </row>
    <row r="4201" spans="1:10" ht="19.5" customHeight="1" x14ac:dyDescent="0.35">
      <c r="A4201" s="14" t="s">
        <v>20451</v>
      </c>
      <c r="B4201" s="14">
        <v>23565</v>
      </c>
      <c r="C4201" s="14" t="s">
        <v>8</v>
      </c>
      <c r="D4201" s="14" t="s">
        <v>16</v>
      </c>
      <c r="E4201" s="14" t="s">
        <v>2302</v>
      </c>
      <c r="F4201" s="14" t="s">
        <v>21</v>
      </c>
      <c r="G4201" s="14">
        <v>2</v>
      </c>
      <c r="H4201" s="14" t="s">
        <v>22</v>
      </c>
      <c r="I4201" s="14" t="s">
        <v>26</v>
      </c>
      <c r="J4201" s="14" t="s">
        <v>15</v>
      </c>
    </row>
    <row r="4202" spans="1:10" ht="19.5" customHeight="1" x14ac:dyDescent="0.35">
      <c r="A4202" s="14" t="s">
        <v>20452</v>
      </c>
      <c r="B4202" s="14">
        <v>23565</v>
      </c>
      <c r="C4202" s="14" t="s">
        <v>8</v>
      </c>
      <c r="D4202" s="14" t="s">
        <v>16</v>
      </c>
      <c r="E4202" s="14" t="s">
        <v>2303</v>
      </c>
      <c r="F4202" s="14" t="s">
        <v>21</v>
      </c>
      <c r="G4202" s="14">
        <v>2</v>
      </c>
      <c r="H4202" s="14" t="s">
        <v>22</v>
      </c>
      <c r="I4202" s="14" t="s">
        <v>26</v>
      </c>
      <c r="J4202" s="14" t="s">
        <v>15</v>
      </c>
    </row>
    <row r="4203" spans="1:10" ht="19.5" customHeight="1" x14ac:dyDescent="0.35">
      <c r="A4203" s="14" t="s">
        <v>20453</v>
      </c>
      <c r="B4203" s="14">
        <v>23565</v>
      </c>
      <c r="C4203" s="14" t="s">
        <v>8</v>
      </c>
      <c r="D4203" s="14" t="s">
        <v>8</v>
      </c>
      <c r="E4203" s="14" t="s">
        <v>2304</v>
      </c>
      <c r="F4203" s="14" t="s">
        <v>21</v>
      </c>
      <c r="G4203" s="14">
        <v>2</v>
      </c>
      <c r="H4203" s="14" t="s">
        <v>22</v>
      </c>
      <c r="I4203" s="14" t="s">
        <v>26</v>
      </c>
      <c r="J4203" s="14" t="s">
        <v>15</v>
      </c>
    </row>
    <row r="4204" spans="1:10" ht="19.5" customHeight="1" x14ac:dyDescent="0.35">
      <c r="A4204" s="14" t="s">
        <v>20454</v>
      </c>
      <c r="B4204" s="14">
        <v>23565</v>
      </c>
      <c r="C4204" s="14" t="s">
        <v>13</v>
      </c>
      <c r="D4204" s="14" t="s">
        <v>8</v>
      </c>
      <c r="E4204" s="14" t="s">
        <v>2305</v>
      </c>
      <c r="F4204" s="14" t="s">
        <v>27</v>
      </c>
      <c r="G4204" s="14">
        <v>2</v>
      </c>
      <c r="H4204" s="14" t="s">
        <v>10</v>
      </c>
      <c r="I4204" s="14" t="s">
        <v>20</v>
      </c>
      <c r="J4204" s="14" t="s">
        <v>12</v>
      </c>
    </row>
    <row r="4205" spans="1:10" ht="19.5" customHeight="1" x14ac:dyDescent="0.35">
      <c r="A4205" s="14" t="s">
        <v>20455</v>
      </c>
      <c r="B4205" s="14">
        <v>23565</v>
      </c>
      <c r="C4205" s="14" t="s">
        <v>8</v>
      </c>
      <c r="D4205" s="14" t="s">
        <v>16</v>
      </c>
      <c r="E4205" s="14" t="s">
        <v>2306</v>
      </c>
      <c r="F4205" s="14" t="s">
        <v>27</v>
      </c>
      <c r="G4205" s="14">
        <v>2</v>
      </c>
      <c r="H4205" s="14" t="s">
        <v>10</v>
      </c>
      <c r="I4205" s="14" t="s">
        <v>20</v>
      </c>
      <c r="J4205" s="14" t="s">
        <v>12</v>
      </c>
    </row>
    <row r="4206" spans="1:10" ht="19.5" customHeight="1" x14ac:dyDescent="0.35">
      <c r="A4206" s="14" t="s">
        <v>20456</v>
      </c>
      <c r="B4206" s="14">
        <v>23565</v>
      </c>
      <c r="C4206" s="14" t="s">
        <v>8</v>
      </c>
      <c r="D4206" s="14" t="s">
        <v>16</v>
      </c>
      <c r="E4206" s="14" t="s">
        <v>2307</v>
      </c>
      <c r="F4206" s="14" t="s">
        <v>27</v>
      </c>
      <c r="G4206" s="14">
        <v>2</v>
      </c>
      <c r="H4206" s="14" t="s">
        <v>10</v>
      </c>
      <c r="I4206" s="14" t="s">
        <v>20</v>
      </c>
      <c r="J4206" s="14" t="s">
        <v>15</v>
      </c>
    </row>
    <row r="4207" spans="1:10" ht="19.5" customHeight="1" x14ac:dyDescent="0.35">
      <c r="A4207" s="14" t="s">
        <v>20457</v>
      </c>
      <c r="B4207" s="14">
        <v>23565</v>
      </c>
      <c r="C4207" s="14" t="s">
        <v>13</v>
      </c>
      <c r="D4207" s="14" t="s">
        <v>16</v>
      </c>
      <c r="E4207" s="14" t="s">
        <v>2308</v>
      </c>
      <c r="F4207" s="14" t="s">
        <v>14</v>
      </c>
      <c r="G4207" s="14">
        <v>2</v>
      </c>
      <c r="H4207" s="14" t="s">
        <v>31</v>
      </c>
      <c r="I4207" s="14" t="s">
        <v>20</v>
      </c>
      <c r="J4207" s="14" t="s">
        <v>12</v>
      </c>
    </row>
    <row r="4208" spans="1:10" ht="19.5" customHeight="1" x14ac:dyDescent="0.35">
      <c r="A4208" s="14" t="s">
        <v>20458</v>
      </c>
      <c r="B4208" s="14">
        <v>23565</v>
      </c>
      <c r="C4208" s="14" t="s">
        <v>8</v>
      </c>
      <c r="D4208" s="14" t="s">
        <v>16</v>
      </c>
      <c r="E4208" s="14" t="s">
        <v>2309</v>
      </c>
      <c r="F4208" s="14" t="s">
        <v>27</v>
      </c>
      <c r="G4208" s="14">
        <v>0</v>
      </c>
      <c r="H4208" s="14" t="s">
        <v>25</v>
      </c>
      <c r="I4208" s="14" t="s">
        <v>23</v>
      </c>
      <c r="J4208" s="14" t="s">
        <v>12</v>
      </c>
    </row>
    <row r="4209" spans="1:10" ht="19.5" customHeight="1" x14ac:dyDescent="0.35">
      <c r="A4209" s="14" t="s">
        <v>20459</v>
      </c>
      <c r="B4209" s="14">
        <v>23565</v>
      </c>
      <c r="C4209" s="14" t="s">
        <v>13</v>
      </c>
      <c r="D4209" s="14" t="s">
        <v>16</v>
      </c>
      <c r="E4209" s="14" t="s">
        <v>2310</v>
      </c>
      <c r="F4209" s="14" t="s">
        <v>27</v>
      </c>
      <c r="G4209" s="14">
        <v>0</v>
      </c>
      <c r="H4209" s="14" t="s">
        <v>25</v>
      </c>
      <c r="I4209" s="14" t="s">
        <v>23</v>
      </c>
      <c r="J4209" s="14" t="s">
        <v>15</v>
      </c>
    </row>
    <row r="4210" spans="1:10" ht="19.5" customHeight="1" x14ac:dyDescent="0.35">
      <c r="A4210" s="14" t="s">
        <v>20460</v>
      </c>
      <c r="B4210" s="14">
        <v>23565</v>
      </c>
      <c r="C4210" s="14" t="s">
        <v>13</v>
      </c>
      <c r="D4210" s="14" t="s">
        <v>8</v>
      </c>
      <c r="E4210" s="14" t="s">
        <v>2311</v>
      </c>
      <c r="F4210" s="14" t="s">
        <v>27</v>
      </c>
      <c r="G4210" s="14">
        <v>0</v>
      </c>
      <c r="H4210" s="14" t="s">
        <v>25</v>
      </c>
      <c r="I4210" s="14" t="s">
        <v>23</v>
      </c>
      <c r="J4210" s="14" t="s">
        <v>12</v>
      </c>
    </row>
    <row r="4211" spans="1:10" ht="19.5" customHeight="1" x14ac:dyDescent="0.35">
      <c r="A4211" s="14" t="s">
        <v>20461</v>
      </c>
      <c r="B4211" s="14">
        <v>23565</v>
      </c>
      <c r="C4211" s="14" t="s">
        <v>13</v>
      </c>
      <c r="D4211" s="14" t="s">
        <v>8</v>
      </c>
      <c r="E4211" s="14" t="s">
        <v>2312</v>
      </c>
      <c r="F4211" s="14" t="s">
        <v>27</v>
      </c>
      <c r="G4211" s="14">
        <v>0</v>
      </c>
      <c r="H4211" s="14" t="s">
        <v>25</v>
      </c>
      <c r="I4211" s="14" t="s">
        <v>23</v>
      </c>
      <c r="J4211" s="14" t="s">
        <v>15</v>
      </c>
    </row>
    <row r="4212" spans="1:10" ht="19.5" customHeight="1" x14ac:dyDescent="0.35">
      <c r="A4212" s="14" t="s">
        <v>20462</v>
      </c>
      <c r="B4212" s="14">
        <v>23565</v>
      </c>
      <c r="C4212" s="14" t="s">
        <v>13</v>
      </c>
      <c r="D4212" s="14" t="s">
        <v>8</v>
      </c>
      <c r="E4212" s="14" t="s">
        <v>2313</v>
      </c>
      <c r="F4212" s="14" t="s">
        <v>27</v>
      </c>
      <c r="G4212" s="14">
        <v>0</v>
      </c>
      <c r="H4212" s="14" t="s">
        <v>22</v>
      </c>
      <c r="I4212" s="14" t="s">
        <v>23</v>
      </c>
      <c r="J4212" s="14" t="s">
        <v>12</v>
      </c>
    </row>
    <row r="4213" spans="1:10" ht="19.5" customHeight="1" x14ac:dyDescent="0.35">
      <c r="A4213" s="14" t="s">
        <v>20463</v>
      </c>
      <c r="B4213" s="14">
        <v>23565</v>
      </c>
      <c r="C4213" s="14" t="s">
        <v>13</v>
      </c>
      <c r="D4213" s="14" t="s">
        <v>8</v>
      </c>
      <c r="E4213" s="14" t="s">
        <v>2314</v>
      </c>
      <c r="F4213" s="14" t="s">
        <v>27</v>
      </c>
      <c r="G4213" s="14">
        <v>0</v>
      </c>
      <c r="H4213" s="14" t="s">
        <v>22</v>
      </c>
      <c r="I4213" s="14" t="s">
        <v>23</v>
      </c>
      <c r="J4213" s="14" t="s">
        <v>12</v>
      </c>
    </row>
    <row r="4214" spans="1:10" ht="19.5" customHeight="1" x14ac:dyDescent="0.35">
      <c r="A4214" s="14" t="s">
        <v>20464</v>
      </c>
      <c r="B4214" s="14">
        <v>23565</v>
      </c>
      <c r="C4214" s="14" t="s">
        <v>8</v>
      </c>
      <c r="D4214" s="14" t="s">
        <v>8</v>
      </c>
      <c r="E4214" s="14" t="s">
        <v>2315</v>
      </c>
      <c r="F4214" s="14" t="s">
        <v>27</v>
      </c>
      <c r="G4214" s="14">
        <v>0</v>
      </c>
      <c r="H4214" s="14" t="s">
        <v>22</v>
      </c>
      <c r="I4214" s="14" t="s">
        <v>23</v>
      </c>
      <c r="J4214" s="14" t="s">
        <v>12</v>
      </c>
    </row>
    <row r="4215" spans="1:10" ht="19.5" customHeight="1" x14ac:dyDescent="0.35">
      <c r="A4215" s="14" t="s">
        <v>20465</v>
      </c>
      <c r="B4215" s="14">
        <v>23565</v>
      </c>
      <c r="C4215" s="14" t="s">
        <v>13</v>
      </c>
      <c r="D4215" s="14" t="s">
        <v>16</v>
      </c>
      <c r="E4215" s="14" t="s">
        <v>2316</v>
      </c>
      <c r="F4215" s="14" t="s">
        <v>21</v>
      </c>
      <c r="G4215" s="14">
        <v>0</v>
      </c>
      <c r="H4215" s="14" t="s">
        <v>22</v>
      </c>
      <c r="I4215" s="14" t="s">
        <v>23</v>
      </c>
      <c r="J4215" s="14" t="s">
        <v>15</v>
      </c>
    </row>
    <row r="4216" spans="1:10" ht="19.5" customHeight="1" x14ac:dyDescent="0.35">
      <c r="A4216" s="14" t="s">
        <v>20466</v>
      </c>
      <c r="B4216" s="14">
        <v>23565</v>
      </c>
      <c r="C4216" s="14" t="s">
        <v>13</v>
      </c>
      <c r="D4216" s="14" t="s">
        <v>16</v>
      </c>
      <c r="E4216" s="14" t="s">
        <v>2317</v>
      </c>
      <c r="F4216" s="14" t="s">
        <v>21</v>
      </c>
      <c r="G4216" s="14">
        <v>0</v>
      </c>
      <c r="H4216" s="14" t="s">
        <v>22</v>
      </c>
      <c r="I4216" s="14" t="s">
        <v>23</v>
      </c>
      <c r="J4216" s="14" t="s">
        <v>15</v>
      </c>
    </row>
    <row r="4217" spans="1:10" ht="19.5" customHeight="1" x14ac:dyDescent="0.35">
      <c r="A4217" s="14" t="s">
        <v>20467</v>
      </c>
      <c r="B4217" s="14">
        <v>23565</v>
      </c>
      <c r="C4217" s="14" t="s">
        <v>13</v>
      </c>
      <c r="D4217" s="14" t="s">
        <v>8</v>
      </c>
      <c r="E4217" s="14" t="s">
        <v>2318</v>
      </c>
      <c r="F4217" s="14" t="s">
        <v>21</v>
      </c>
      <c r="G4217" s="14">
        <v>0</v>
      </c>
      <c r="H4217" s="14" t="s">
        <v>22</v>
      </c>
      <c r="I4217" s="14" t="s">
        <v>23</v>
      </c>
      <c r="J4217" s="14" t="s">
        <v>12</v>
      </c>
    </row>
    <row r="4218" spans="1:10" ht="19.5" customHeight="1" x14ac:dyDescent="0.35">
      <c r="A4218" s="14" t="s">
        <v>20468</v>
      </c>
      <c r="B4218" s="14">
        <v>23565</v>
      </c>
      <c r="C4218" s="14" t="s">
        <v>13</v>
      </c>
      <c r="D4218" s="14" t="s">
        <v>8</v>
      </c>
      <c r="E4218" s="14" t="s">
        <v>2319</v>
      </c>
      <c r="F4218" s="14" t="s">
        <v>21</v>
      </c>
      <c r="G4218" s="14">
        <v>0</v>
      </c>
      <c r="H4218" s="14" t="s">
        <v>22</v>
      </c>
      <c r="I4218" s="14" t="s">
        <v>23</v>
      </c>
      <c r="J4218" s="14" t="s">
        <v>15</v>
      </c>
    </row>
    <row r="4219" spans="1:10" ht="19.5" customHeight="1" x14ac:dyDescent="0.35">
      <c r="A4219" s="14" t="s">
        <v>20469</v>
      </c>
      <c r="B4219" s="14">
        <v>23565</v>
      </c>
      <c r="C4219" s="14" t="s">
        <v>13</v>
      </c>
      <c r="D4219" s="14" t="s">
        <v>16</v>
      </c>
      <c r="E4219" s="14" t="s">
        <v>2320</v>
      </c>
      <c r="F4219" s="14" t="s">
        <v>18</v>
      </c>
      <c r="G4219" s="14">
        <v>0</v>
      </c>
      <c r="H4219" s="14" t="s">
        <v>10</v>
      </c>
      <c r="I4219" s="14" t="s">
        <v>20</v>
      </c>
      <c r="J4219" s="14" t="s">
        <v>15</v>
      </c>
    </row>
    <row r="4220" spans="1:10" ht="19.5" customHeight="1" x14ac:dyDescent="0.35">
      <c r="A4220" s="14" t="s">
        <v>20470</v>
      </c>
      <c r="B4220" s="14">
        <v>23565</v>
      </c>
      <c r="C4220" s="14" t="s">
        <v>13</v>
      </c>
      <c r="D4220" s="14" t="s">
        <v>8</v>
      </c>
      <c r="E4220" s="14" t="s">
        <v>2321</v>
      </c>
      <c r="F4220" s="14" t="s">
        <v>36</v>
      </c>
      <c r="G4220" s="14">
        <v>0</v>
      </c>
      <c r="H4220" s="14" t="s">
        <v>31</v>
      </c>
      <c r="I4220" s="14" t="s">
        <v>20</v>
      </c>
      <c r="J4220" s="14" t="s">
        <v>12</v>
      </c>
    </row>
    <row r="4221" spans="1:10" ht="19.5" customHeight="1" x14ac:dyDescent="0.35">
      <c r="A4221" s="14" t="s">
        <v>20471</v>
      </c>
      <c r="B4221" s="14">
        <v>23565</v>
      </c>
      <c r="C4221" s="14" t="s">
        <v>8</v>
      </c>
      <c r="D4221" s="14" t="s">
        <v>16</v>
      </c>
      <c r="E4221" s="14" t="s">
        <v>2322</v>
      </c>
      <c r="F4221" s="14" t="s">
        <v>18</v>
      </c>
      <c r="G4221" s="14">
        <v>4</v>
      </c>
      <c r="H4221" s="14" t="s">
        <v>10</v>
      </c>
      <c r="I4221" s="14" t="s">
        <v>20</v>
      </c>
      <c r="J4221" s="14" t="s">
        <v>12</v>
      </c>
    </row>
    <row r="4222" spans="1:10" ht="19.5" customHeight="1" x14ac:dyDescent="0.35">
      <c r="A4222" s="14" t="s">
        <v>20472</v>
      </c>
      <c r="B4222" s="14">
        <v>23565</v>
      </c>
      <c r="C4222" s="14" t="s">
        <v>13</v>
      </c>
      <c r="D4222" s="14" t="s">
        <v>8</v>
      </c>
      <c r="E4222" s="14" t="s">
        <v>2323</v>
      </c>
      <c r="F4222" s="14" t="s">
        <v>27</v>
      </c>
      <c r="G4222" s="14">
        <v>0</v>
      </c>
      <c r="H4222" s="14" t="s">
        <v>31</v>
      </c>
      <c r="I4222" s="14" t="s">
        <v>23</v>
      </c>
      <c r="J4222" s="14" t="s">
        <v>15</v>
      </c>
    </row>
    <row r="4223" spans="1:10" ht="19.5" customHeight="1" x14ac:dyDescent="0.35">
      <c r="A4223" s="14" t="s">
        <v>20473</v>
      </c>
      <c r="B4223" s="14">
        <v>23565</v>
      </c>
      <c r="C4223" s="14" t="s">
        <v>13</v>
      </c>
      <c r="D4223" s="14" t="s">
        <v>8</v>
      </c>
      <c r="E4223" s="14" t="s">
        <v>2324</v>
      </c>
      <c r="F4223" s="14" t="s">
        <v>27</v>
      </c>
      <c r="G4223" s="14">
        <v>0</v>
      </c>
      <c r="H4223" s="14" t="s">
        <v>31</v>
      </c>
      <c r="I4223" s="14" t="s">
        <v>23</v>
      </c>
      <c r="J4223" s="14" t="s">
        <v>15</v>
      </c>
    </row>
    <row r="4224" spans="1:10" ht="19.5" customHeight="1" x14ac:dyDescent="0.35">
      <c r="A4224" s="14" t="s">
        <v>20474</v>
      </c>
      <c r="B4224" s="14">
        <v>23565</v>
      </c>
      <c r="C4224" s="14" t="s">
        <v>13</v>
      </c>
      <c r="D4224" s="14" t="s">
        <v>16</v>
      </c>
      <c r="E4224" s="14" t="s">
        <v>2325</v>
      </c>
      <c r="F4224" s="14" t="s">
        <v>27</v>
      </c>
      <c r="G4224" s="14">
        <v>0</v>
      </c>
      <c r="H4224" s="14" t="s">
        <v>31</v>
      </c>
      <c r="I4224" s="14" t="s">
        <v>23</v>
      </c>
      <c r="J4224" s="14" t="s">
        <v>12</v>
      </c>
    </row>
    <row r="4225" spans="1:10" ht="19.5" customHeight="1" x14ac:dyDescent="0.35">
      <c r="A4225" s="14" t="s">
        <v>20475</v>
      </c>
      <c r="B4225" s="14">
        <v>23565</v>
      </c>
      <c r="C4225" s="14" t="s">
        <v>8</v>
      </c>
      <c r="D4225" s="14" t="s">
        <v>8</v>
      </c>
      <c r="E4225" s="14" t="s">
        <v>2326</v>
      </c>
      <c r="F4225" s="14" t="s">
        <v>38</v>
      </c>
      <c r="G4225" s="14">
        <v>0</v>
      </c>
      <c r="H4225" s="14" t="s">
        <v>31</v>
      </c>
      <c r="I4225" s="14" t="s">
        <v>23</v>
      </c>
      <c r="J4225" s="14" t="s">
        <v>12</v>
      </c>
    </row>
    <row r="4226" spans="1:10" ht="19.5" customHeight="1" x14ac:dyDescent="0.35">
      <c r="A4226" s="14" t="s">
        <v>20476</v>
      </c>
      <c r="B4226" s="14">
        <v>23565</v>
      </c>
      <c r="C4226" s="14" t="s">
        <v>13</v>
      </c>
      <c r="D4226" s="14" t="s">
        <v>16</v>
      </c>
      <c r="E4226" s="14" t="s">
        <v>2327</v>
      </c>
      <c r="F4226" s="14" t="s">
        <v>38</v>
      </c>
      <c r="G4226" s="14">
        <v>1</v>
      </c>
      <c r="H4226" s="14" t="s">
        <v>31</v>
      </c>
      <c r="I4226" s="14" t="s">
        <v>23</v>
      </c>
      <c r="J4226" s="14" t="s">
        <v>12</v>
      </c>
    </row>
    <row r="4227" spans="1:10" ht="19.5" customHeight="1" x14ac:dyDescent="0.35">
      <c r="A4227" s="14" t="s">
        <v>20477</v>
      </c>
      <c r="B4227" s="14">
        <v>23565</v>
      </c>
      <c r="C4227" s="14" t="s">
        <v>8</v>
      </c>
      <c r="D4227" s="14" t="s">
        <v>8</v>
      </c>
      <c r="E4227" s="14" t="s">
        <v>2328</v>
      </c>
      <c r="F4227" s="14" t="s">
        <v>38</v>
      </c>
      <c r="G4227" s="14">
        <v>1</v>
      </c>
      <c r="H4227" s="14" t="s">
        <v>31</v>
      </c>
      <c r="I4227" s="14" t="s">
        <v>23</v>
      </c>
      <c r="J4227" s="14" t="s">
        <v>12</v>
      </c>
    </row>
    <row r="4228" spans="1:10" ht="19.5" customHeight="1" x14ac:dyDescent="0.35">
      <c r="A4228" s="14" t="s">
        <v>20478</v>
      </c>
      <c r="B4228" s="14">
        <v>23565</v>
      </c>
      <c r="C4228" s="14" t="s">
        <v>8</v>
      </c>
      <c r="D4228" s="14" t="s">
        <v>16</v>
      </c>
      <c r="E4228" s="14" t="s">
        <v>2329</v>
      </c>
      <c r="F4228" s="14" t="s">
        <v>27</v>
      </c>
      <c r="G4228" s="14">
        <v>1</v>
      </c>
      <c r="H4228" s="14" t="s">
        <v>31</v>
      </c>
      <c r="I4228" s="14" t="s">
        <v>23</v>
      </c>
      <c r="J4228" s="14" t="s">
        <v>12</v>
      </c>
    </row>
    <row r="4229" spans="1:10" ht="19.5" customHeight="1" x14ac:dyDescent="0.35">
      <c r="A4229" s="14" t="s">
        <v>20479</v>
      </c>
      <c r="B4229" s="14">
        <v>23565</v>
      </c>
      <c r="C4229" s="14" t="s">
        <v>8</v>
      </c>
      <c r="D4229" s="14" t="s">
        <v>8</v>
      </c>
      <c r="E4229" s="14" t="s">
        <v>2330</v>
      </c>
      <c r="F4229" s="14" t="s">
        <v>38</v>
      </c>
      <c r="G4229" s="14">
        <v>1</v>
      </c>
      <c r="H4229" s="14" t="s">
        <v>31</v>
      </c>
      <c r="I4229" s="14" t="s">
        <v>23</v>
      </c>
      <c r="J4229" s="14" t="s">
        <v>15</v>
      </c>
    </row>
    <row r="4230" spans="1:10" ht="19.5" customHeight="1" x14ac:dyDescent="0.35">
      <c r="A4230" s="14" t="s">
        <v>20480</v>
      </c>
      <c r="B4230" s="14">
        <v>23565</v>
      </c>
      <c r="C4230" s="14" t="s">
        <v>13</v>
      </c>
      <c r="D4230" s="14" t="s">
        <v>16</v>
      </c>
      <c r="E4230" s="14" t="s">
        <v>2331</v>
      </c>
      <c r="F4230" s="14" t="s">
        <v>14</v>
      </c>
      <c r="G4230" s="14">
        <v>1</v>
      </c>
      <c r="H4230" s="14" t="s">
        <v>31</v>
      </c>
      <c r="I4230" s="14" t="s">
        <v>23</v>
      </c>
      <c r="J4230" s="14" t="s">
        <v>12</v>
      </c>
    </row>
    <row r="4231" spans="1:10" ht="19.5" customHeight="1" x14ac:dyDescent="0.35">
      <c r="A4231" s="14" t="s">
        <v>20481</v>
      </c>
      <c r="B4231" s="14">
        <v>23565</v>
      </c>
      <c r="C4231" s="14" t="s">
        <v>13</v>
      </c>
      <c r="D4231" s="14" t="s">
        <v>16</v>
      </c>
      <c r="E4231" s="14" t="s">
        <v>2332</v>
      </c>
      <c r="F4231" s="14" t="s">
        <v>14</v>
      </c>
      <c r="G4231" s="14">
        <v>1</v>
      </c>
      <c r="H4231" s="14" t="s">
        <v>31</v>
      </c>
      <c r="I4231" s="14" t="s">
        <v>23</v>
      </c>
      <c r="J4231" s="14" t="s">
        <v>12</v>
      </c>
    </row>
    <row r="4232" spans="1:10" ht="19.5" customHeight="1" x14ac:dyDescent="0.35">
      <c r="A4232" s="14" t="s">
        <v>20482</v>
      </c>
      <c r="B4232" s="14">
        <v>23565</v>
      </c>
      <c r="C4232" s="14" t="s">
        <v>8</v>
      </c>
      <c r="D4232" s="14" t="s">
        <v>8</v>
      </c>
      <c r="E4232" s="14" t="s">
        <v>2333</v>
      </c>
      <c r="F4232" s="14" t="s">
        <v>14</v>
      </c>
      <c r="G4232" s="14">
        <v>1</v>
      </c>
      <c r="H4232" s="14" t="s">
        <v>31</v>
      </c>
      <c r="I4232" s="14" t="s">
        <v>23</v>
      </c>
      <c r="J4232" s="14" t="s">
        <v>12</v>
      </c>
    </row>
    <row r="4233" spans="1:10" ht="19.5" customHeight="1" x14ac:dyDescent="0.35">
      <c r="A4233" s="14" t="s">
        <v>20483</v>
      </c>
      <c r="B4233" s="14">
        <v>23565</v>
      </c>
      <c r="C4233" s="14" t="s">
        <v>8</v>
      </c>
      <c r="D4233" s="14" t="s">
        <v>8</v>
      </c>
      <c r="E4233" s="14" t="s">
        <v>2334</v>
      </c>
      <c r="F4233" s="14" t="s">
        <v>14</v>
      </c>
      <c r="G4233" s="14">
        <v>1</v>
      </c>
      <c r="H4233" s="14" t="s">
        <v>31</v>
      </c>
      <c r="I4233" s="14" t="s">
        <v>23</v>
      </c>
      <c r="J4233" s="14" t="s">
        <v>12</v>
      </c>
    </row>
    <row r="4234" spans="1:10" ht="19.5" customHeight="1" x14ac:dyDescent="0.35">
      <c r="A4234" s="14" t="s">
        <v>20484</v>
      </c>
      <c r="B4234" s="14">
        <v>23565</v>
      </c>
      <c r="C4234" s="14" t="s">
        <v>8</v>
      </c>
      <c r="D4234" s="14" t="s">
        <v>16</v>
      </c>
      <c r="E4234" s="14" t="s">
        <v>2335</v>
      </c>
      <c r="F4234" s="14" t="s">
        <v>14</v>
      </c>
      <c r="G4234" s="14">
        <v>1</v>
      </c>
      <c r="H4234" s="14" t="s">
        <v>31</v>
      </c>
      <c r="I4234" s="14" t="s">
        <v>23</v>
      </c>
      <c r="J4234" s="14" t="s">
        <v>12</v>
      </c>
    </row>
    <row r="4235" spans="1:10" ht="19.5" customHeight="1" x14ac:dyDescent="0.35">
      <c r="A4235" s="14" t="s">
        <v>20485</v>
      </c>
      <c r="B4235" s="14">
        <v>23565</v>
      </c>
      <c r="C4235" s="14" t="s">
        <v>8</v>
      </c>
      <c r="D4235" s="14" t="s">
        <v>16</v>
      </c>
      <c r="E4235" s="14" t="s">
        <v>2336</v>
      </c>
      <c r="F4235" s="14" t="s">
        <v>14</v>
      </c>
      <c r="G4235" s="14">
        <v>1</v>
      </c>
      <c r="H4235" s="14" t="s">
        <v>31</v>
      </c>
      <c r="I4235" s="14" t="s">
        <v>23</v>
      </c>
      <c r="J4235" s="14" t="s">
        <v>12</v>
      </c>
    </row>
    <row r="4236" spans="1:10" ht="19.5" customHeight="1" x14ac:dyDescent="0.35">
      <c r="A4236" s="14" t="s">
        <v>20486</v>
      </c>
      <c r="B4236" s="14">
        <v>23565</v>
      </c>
      <c r="C4236" s="14" t="s">
        <v>8</v>
      </c>
      <c r="D4236" s="14" t="s">
        <v>8</v>
      </c>
      <c r="E4236" s="14" t="s">
        <v>2337</v>
      </c>
      <c r="F4236" s="14" t="s">
        <v>38</v>
      </c>
      <c r="G4236" s="14">
        <v>1</v>
      </c>
      <c r="H4236" s="14" t="s">
        <v>10</v>
      </c>
      <c r="I4236" s="14" t="s">
        <v>23</v>
      </c>
      <c r="J4236" s="14" t="s">
        <v>12</v>
      </c>
    </row>
    <row r="4237" spans="1:10" ht="19.5" customHeight="1" x14ac:dyDescent="0.35">
      <c r="A4237" s="14" t="s">
        <v>20487</v>
      </c>
      <c r="B4237" s="14">
        <v>23565</v>
      </c>
      <c r="C4237" s="14" t="s">
        <v>8</v>
      </c>
      <c r="D4237" s="14" t="s">
        <v>8</v>
      </c>
      <c r="E4237" s="14" t="s">
        <v>2338</v>
      </c>
      <c r="F4237" s="14" t="s">
        <v>38</v>
      </c>
      <c r="G4237" s="14">
        <v>1</v>
      </c>
      <c r="H4237" s="14" t="s">
        <v>10</v>
      </c>
      <c r="I4237" s="14" t="s">
        <v>23</v>
      </c>
      <c r="J4237" s="14" t="s">
        <v>12</v>
      </c>
    </row>
    <row r="4238" spans="1:10" ht="19.5" customHeight="1" x14ac:dyDescent="0.35">
      <c r="A4238" s="14" t="s">
        <v>20488</v>
      </c>
      <c r="B4238" s="14">
        <v>23565</v>
      </c>
      <c r="C4238" s="14" t="s">
        <v>8</v>
      </c>
      <c r="D4238" s="14" t="s">
        <v>8</v>
      </c>
      <c r="E4238" s="14" t="s">
        <v>2339</v>
      </c>
      <c r="F4238" s="14" t="s">
        <v>14</v>
      </c>
      <c r="G4238" s="14">
        <v>1</v>
      </c>
      <c r="H4238" s="14" t="s">
        <v>31</v>
      </c>
      <c r="I4238" s="14" t="s">
        <v>23</v>
      </c>
      <c r="J4238" s="14" t="s">
        <v>12</v>
      </c>
    </row>
    <row r="4239" spans="1:10" ht="19.5" customHeight="1" x14ac:dyDescent="0.35">
      <c r="A4239" s="14" t="s">
        <v>20489</v>
      </c>
      <c r="B4239" s="14">
        <v>23565</v>
      </c>
      <c r="C4239" s="14" t="s">
        <v>13</v>
      </c>
      <c r="D4239" s="14" t="s">
        <v>16</v>
      </c>
      <c r="E4239" s="14" t="s">
        <v>2340</v>
      </c>
      <c r="F4239" s="14" t="s">
        <v>14</v>
      </c>
      <c r="G4239" s="14">
        <v>1</v>
      </c>
      <c r="H4239" s="14" t="s">
        <v>31</v>
      </c>
      <c r="I4239" s="14" t="s">
        <v>11</v>
      </c>
      <c r="J4239" s="14" t="s">
        <v>12</v>
      </c>
    </row>
    <row r="4240" spans="1:10" ht="19.5" customHeight="1" x14ac:dyDescent="0.35">
      <c r="A4240" s="14" t="s">
        <v>20490</v>
      </c>
      <c r="B4240" s="14">
        <v>23565</v>
      </c>
      <c r="C4240" s="14" t="s">
        <v>13</v>
      </c>
      <c r="D4240" s="14" t="s">
        <v>16</v>
      </c>
      <c r="E4240" s="14" t="s">
        <v>2341</v>
      </c>
      <c r="F4240" s="14" t="s">
        <v>17</v>
      </c>
      <c r="G4240" s="14">
        <v>1</v>
      </c>
      <c r="H4240" s="14" t="s">
        <v>31</v>
      </c>
      <c r="I4240" s="14" t="s">
        <v>11</v>
      </c>
      <c r="J4240" s="14" t="s">
        <v>12</v>
      </c>
    </row>
    <row r="4241" spans="1:10" ht="19.5" customHeight="1" x14ac:dyDescent="0.35">
      <c r="A4241" s="14" t="s">
        <v>20491</v>
      </c>
      <c r="B4241" s="14">
        <v>23565</v>
      </c>
      <c r="C4241" s="14" t="s">
        <v>13</v>
      </c>
      <c r="D4241" s="14" t="s">
        <v>16</v>
      </c>
      <c r="E4241" s="14" t="s">
        <v>2342</v>
      </c>
      <c r="F4241" s="14" t="s">
        <v>17</v>
      </c>
      <c r="G4241" s="14">
        <v>4</v>
      </c>
      <c r="H4241" s="14" t="s">
        <v>10</v>
      </c>
      <c r="I4241" s="14" t="s">
        <v>20</v>
      </c>
      <c r="J4241" s="14" t="s">
        <v>12</v>
      </c>
    </row>
    <row r="4242" spans="1:10" ht="19.5" customHeight="1" x14ac:dyDescent="0.35">
      <c r="A4242" s="14" t="s">
        <v>20492</v>
      </c>
      <c r="B4242" s="14">
        <v>23565</v>
      </c>
      <c r="C4242" s="14" t="s">
        <v>8</v>
      </c>
      <c r="D4242" s="14" t="s">
        <v>16</v>
      </c>
      <c r="E4242" s="14" t="s">
        <v>2343</v>
      </c>
      <c r="F4242" s="14" t="s">
        <v>17</v>
      </c>
      <c r="G4242" s="14">
        <v>5</v>
      </c>
      <c r="H4242" s="14" t="s">
        <v>10</v>
      </c>
      <c r="I4242" s="14" t="s">
        <v>20</v>
      </c>
      <c r="J4242" s="14" t="s">
        <v>12</v>
      </c>
    </row>
    <row r="4243" spans="1:10" ht="19.5" customHeight="1" x14ac:dyDescent="0.35">
      <c r="A4243" s="14" t="s">
        <v>20493</v>
      </c>
      <c r="B4243" s="14">
        <v>23565</v>
      </c>
      <c r="C4243" s="14" t="s">
        <v>13</v>
      </c>
      <c r="D4243" s="14" t="s">
        <v>16</v>
      </c>
      <c r="E4243" s="14" t="s">
        <v>2344</v>
      </c>
      <c r="F4243" s="14" t="s">
        <v>17</v>
      </c>
      <c r="G4243" s="14">
        <v>5</v>
      </c>
      <c r="H4243" s="14" t="s">
        <v>10</v>
      </c>
      <c r="I4243" s="14" t="s">
        <v>20</v>
      </c>
      <c r="J4243" s="14" t="s">
        <v>12</v>
      </c>
    </row>
    <row r="4244" spans="1:10" ht="19.5" customHeight="1" x14ac:dyDescent="0.35">
      <c r="A4244" s="14" t="s">
        <v>20494</v>
      </c>
      <c r="B4244" s="14">
        <v>23565</v>
      </c>
      <c r="C4244" s="14" t="s">
        <v>8</v>
      </c>
      <c r="D4244" s="14" t="s">
        <v>16</v>
      </c>
      <c r="E4244" s="14" t="s">
        <v>2345</v>
      </c>
      <c r="F4244" s="14" t="s">
        <v>14</v>
      </c>
      <c r="G4244" s="14">
        <v>4</v>
      </c>
      <c r="H4244" s="14" t="s">
        <v>10</v>
      </c>
      <c r="I4244" s="14" t="s">
        <v>20</v>
      </c>
      <c r="J4244" s="14" t="s">
        <v>12</v>
      </c>
    </row>
    <row r="4245" spans="1:10" ht="19.5" customHeight="1" x14ac:dyDescent="0.35">
      <c r="A4245" s="14" t="s">
        <v>20495</v>
      </c>
      <c r="B4245" s="14">
        <v>23565</v>
      </c>
      <c r="C4245" s="14" t="s">
        <v>8</v>
      </c>
      <c r="D4245" s="14" t="s">
        <v>16</v>
      </c>
      <c r="E4245" s="14" t="s">
        <v>2346</v>
      </c>
      <c r="F4245" s="14" t="s">
        <v>14</v>
      </c>
      <c r="G4245" s="14">
        <v>4</v>
      </c>
      <c r="H4245" s="14" t="s">
        <v>10</v>
      </c>
      <c r="I4245" s="14" t="s">
        <v>20</v>
      </c>
      <c r="J4245" s="14" t="s">
        <v>12</v>
      </c>
    </row>
    <row r="4246" spans="1:10" ht="19.5" customHeight="1" x14ac:dyDescent="0.35">
      <c r="A4246" s="14" t="s">
        <v>20496</v>
      </c>
      <c r="B4246" s="14">
        <v>23565</v>
      </c>
      <c r="C4246" s="14" t="s">
        <v>8</v>
      </c>
      <c r="D4246" s="14" t="s">
        <v>16</v>
      </c>
      <c r="E4246" s="14" t="s">
        <v>2347</v>
      </c>
      <c r="F4246" s="14" t="s">
        <v>14</v>
      </c>
      <c r="G4246" s="14">
        <v>4</v>
      </c>
      <c r="H4246" s="14" t="s">
        <v>10</v>
      </c>
      <c r="I4246" s="14" t="s">
        <v>20</v>
      </c>
      <c r="J4246" s="14" t="s">
        <v>12</v>
      </c>
    </row>
    <row r="4247" spans="1:10" ht="19.5" customHeight="1" x14ac:dyDescent="0.35">
      <c r="A4247" s="14" t="s">
        <v>20497</v>
      </c>
      <c r="B4247" s="14">
        <v>23565</v>
      </c>
      <c r="C4247" s="14" t="s">
        <v>8</v>
      </c>
      <c r="D4247" s="14" t="s">
        <v>8</v>
      </c>
      <c r="E4247" s="14" t="s">
        <v>2348</v>
      </c>
      <c r="F4247" s="14" t="s">
        <v>14</v>
      </c>
      <c r="G4247" s="14">
        <v>4</v>
      </c>
      <c r="H4247" s="14" t="s">
        <v>10</v>
      </c>
      <c r="I4247" s="14" t="s">
        <v>20</v>
      </c>
      <c r="J4247" s="14" t="s">
        <v>12</v>
      </c>
    </row>
    <row r="4248" spans="1:10" ht="19.5" customHeight="1" x14ac:dyDescent="0.35">
      <c r="A4248" s="14" t="s">
        <v>20498</v>
      </c>
      <c r="B4248" s="14">
        <v>23565</v>
      </c>
      <c r="C4248" s="14" t="s">
        <v>8</v>
      </c>
      <c r="D4248" s="14" t="s">
        <v>16</v>
      </c>
      <c r="E4248" s="14" t="s">
        <v>2349</v>
      </c>
      <c r="F4248" s="14" t="s">
        <v>14</v>
      </c>
      <c r="G4248" s="14">
        <v>4</v>
      </c>
      <c r="H4248" s="14" t="s">
        <v>10</v>
      </c>
      <c r="I4248" s="14" t="s">
        <v>20</v>
      </c>
      <c r="J4248" s="14" t="s">
        <v>12</v>
      </c>
    </row>
    <row r="4249" spans="1:10" ht="19.5" customHeight="1" x14ac:dyDescent="0.35">
      <c r="A4249" s="14" t="s">
        <v>20499</v>
      </c>
      <c r="B4249" s="14">
        <v>23565</v>
      </c>
      <c r="C4249" s="14" t="s">
        <v>8</v>
      </c>
      <c r="D4249" s="14" t="s">
        <v>8</v>
      </c>
      <c r="E4249" s="14" t="s">
        <v>2350</v>
      </c>
      <c r="F4249" s="14" t="s">
        <v>14</v>
      </c>
      <c r="G4249" s="14">
        <v>4</v>
      </c>
      <c r="H4249" s="14" t="s">
        <v>10</v>
      </c>
      <c r="I4249" s="14" t="s">
        <v>20</v>
      </c>
      <c r="J4249" s="14" t="s">
        <v>12</v>
      </c>
    </row>
    <row r="4250" spans="1:10" ht="19.5" customHeight="1" x14ac:dyDescent="0.35">
      <c r="A4250" s="14" t="s">
        <v>20500</v>
      </c>
      <c r="B4250" s="14">
        <v>23565</v>
      </c>
      <c r="C4250" s="14" t="s">
        <v>8</v>
      </c>
      <c r="D4250" s="14" t="s">
        <v>16</v>
      </c>
      <c r="E4250" s="14" t="s">
        <v>2351</v>
      </c>
      <c r="F4250" s="14" t="s">
        <v>14</v>
      </c>
      <c r="G4250" s="14">
        <v>4</v>
      </c>
      <c r="H4250" s="14" t="s">
        <v>10</v>
      </c>
      <c r="I4250" s="14" t="s">
        <v>20</v>
      </c>
      <c r="J4250" s="14" t="s">
        <v>12</v>
      </c>
    </row>
    <row r="4251" spans="1:10" ht="19.5" customHeight="1" x14ac:dyDescent="0.35">
      <c r="A4251" s="14" t="s">
        <v>20501</v>
      </c>
      <c r="B4251" s="14">
        <v>23565</v>
      </c>
      <c r="C4251" s="14" t="s">
        <v>8</v>
      </c>
      <c r="D4251" s="14" t="s">
        <v>8</v>
      </c>
      <c r="E4251" s="14" t="s">
        <v>2352</v>
      </c>
      <c r="F4251" s="14" t="s">
        <v>14</v>
      </c>
      <c r="G4251" s="14">
        <v>4</v>
      </c>
      <c r="H4251" s="14" t="s">
        <v>10</v>
      </c>
      <c r="I4251" s="14" t="s">
        <v>20</v>
      </c>
      <c r="J4251" s="14" t="s">
        <v>12</v>
      </c>
    </row>
    <row r="4252" spans="1:10" ht="19.5" customHeight="1" x14ac:dyDescent="0.35">
      <c r="A4252" s="14" t="s">
        <v>20502</v>
      </c>
      <c r="B4252" s="14">
        <v>23565</v>
      </c>
      <c r="C4252" s="14" t="s">
        <v>13</v>
      </c>
      <c r="D4252" s="14" t="s">
        <v>8</v>
      </c>
      <c r="E4252" s="14" t="s">
        <v>2353</v>
      </c>
      <c r="F4252" s="14" t="s">
        <v>14</v>
      </c>
      <c r="G4252" s="14">
        <v>5</v>
      </c>
      <c r="H4252" s="14" t="s">
        <v>10</v>
      </c>
      <c r="I4252" s="14" t="s">
        <v>20</v>
      </c>
      <c r="J4252" s="14" t="s">
        <v>12</v>
      </c>
    </row>
    <row r="4253" spans="1:10" ht="19.5" customHeight="1" x14ac:dyDescent="0.35">
      <c r="A4253" s="14" t="s">
        <v>20503</v>
      </c>
      <c r="B4253" s="14">
        <v>23565</v>
      </c>
      <c r="C4253" s="14" t="s">
        <v>8</v>
      </c>
      <c r="D4253" s="14" t="s">
        <v>16</v>
      </c>
      <c r="E4253" s="14" t="s">
        <v>2354</v>
      </c>
      <c r="F4253" s="14" t="s">
        <v>17</v>
      </c>
      <c r="G4253" s="14">
        <v>4</v>
      </c>
      <c r="H4253" s="14" t="s">
        <v>10</v>
      </c>
      <c r="I4253" s="14" t="s">
        <v>20</v>
      </c>
      <c r="J4253" s="14" t="s">
        <v>15</v>
      </c>
    </row>
    <row r="4254" spans="1:10" ht="19.5" customHeight="1" x14ac:dyDescent="0.35">
      <c r="A4254" s="14" t="s">
        <v>20504</v>
      </c>
      <c r="B4254" s="14">
        <v>23565</v>
      </c>
      <c r="C4254" s="14" t="s">
        <v>8</v>
      </c>
      <c r="D4254" s="14" t="s">
        <v>16</v>
      </c>
      <c r="E4254" s="14" t="s">
        <v>2355</v>
      </c>
      <c r="F4254" s="14" t="s">
        <v>14</v>
      </c>
      <c r="G4254" s="14">
        <v>5</v>
      </c>
      <c r="H4254" s="14" t="s">
        <v>10</v>
      </c>
      <c r="I4254" s="14" t="s">
        <v>20</v>
      </c>
      <c r="J4254" s="14" t="s">
        <v>12</v>
      </c>
    </row>
    <row r="4255" spans="1:10" ht="19.5" customHeight="1" x14ac:dyDescent="0.35">
      <c r="A4255" s="14" t="s">
        <v>20505</v>
      </c>
      <c r="B4255" s="14">
        <v>23565</v>
      </c>
      <c r="C4255" s="14" t="s">
        <v>8</v>
      </c>
      <c r="D4255" s="14" t="s">
        <v>16</v>
      </c>
      <c r="E4255" s="14" t="s">
        <v>2356</v>
      </c>
      <c r="F4255" s="14" t="s">
        <v>14</v>
      </c>
      <c r="G4255" s="14">
        <v>5</v>
      </c>
      <c r="H4255" s="14" t="s">
        <v>10</v>
      </c>
      <c r="I4255" s="14" t="s">
        <v>20</v>
      </c>
      <c r="J4255" s="14" t="s">
        <v>12</v>
      </c>
    </row>
    <row r="4256" spans="1:10" ht="19.5" customHeight="1" x14ac:dyDescent="0.35">
      <c r="A4256" s="14" t="s">
        <v>20506</v>
      </c>
      <c r="B4256" s="14">
        <v>23565</v>
      </c>
      <c r="C4256" s="14" t="s">
        <v>8</v>
      </c>
      <c r="D4256" s="14" t="s">
        <v>16</v>
      </c>
      <c r="E4256" s="14" t="s">
        <v>2357</v>
      </c>
      <c r="F4256" s="14" t="s">
        <v>14</v>
      </c>
      <c r="G4256" s="14">
        <v>2</v>
      </c>
      <c r="H4256" s="14" t="s">
        <v>10</v>
      </c>
      <c r="I4256" s="14" t="s">
        <v>20</v>
      </c>
      <c r="J4256" s="14" t="s">
        <v>12</v>
      </c>
    </row>
    <row r="4257" spans="1:10" ht="19.5" customHeight="1" x14ac:dyDescent="0.35">
      <c r="A4257" s="14" t="s">
        <v>20507</v>
      </c>
      <c r="B4257" s="14">
        <v>23565</v>
      </c>
      <c r="C4257" s="14" t="s">
        <v>8</v>
      </c>
      <c r="D4257" s="14" t="s">
        <v>16</v>
      </c>
      <c r="E4257" s="14" t="s">
        <v>2358</v>
      </c>
      <c r="F4257" s="14" t="s">
        <v>17</v>
      </c>
      <c r="G4257" s="14">
        <v>4</v>
      </c>
      <c r="H4257" s="14" t="s">
        <v>10</v>
      </c>
      <c r="I4257" s="14" t="s">
        <v>20</v>
      </c>
      <c r="J4257" s="14" t="s">
        <v>15</v>
      </c>
    </row>
    <row r="4258" spans="1:10" ht="19.5" customHeight="1" x14ac:dyDescent="0.35">
      <c r="A4258" s="14" t="s">
        <v>20508</v>
      </c>
      <c r="B4258" s="14">
        <v>23565</v>
      </c>
      <c r="C4258" s="14" t="s">
        <v>8</v>
      </c>
      <c r="D4258" s="14" t="s">
        <v>8</v>
      </c>
      <c r="E4258" s="14" t="s">
        <v>2359</v>
      </c>
      <c r="F4258" s="14" t="s">
        <v>17</v>
      </c>
      <c r="G4258" s="14">
        <v>4</v>
      </c>
      <c r="H4258" s="14" t="s">
        <v>10</v>
      </c>
      <c r="I4258" s="14" t="s">
        <v>20</v>
      </c>
      <c r="J4258" s="14" t="s">
        <v>12</v>
      </c>
    </row>
    <row r="4259" spans="1:10" ht="19.5" customHeight="1" x14ac:dyDescent="0.35">
      <c r="A4259" s="14" t="s">
        <v>20509</v>
      </c>
      <c r="B4259" s="14">
        <v>23565</v>
      </c>
      <c r="C4259" s="14" t="s">
        <v>8</v>
      </c>
      <c r="D4259" s="14" t="s">
        <v>8</v>
      </c>
      <c r="E4259" s="14" t="s">
        <v>2360</v>
      </c>
      <c r="F4259" s="14" t="s">
        <v>18</v>
      </c>
      <c r="G4259" s="14">
        <v>5</v>
      </c>
      <c r="H4259" s="14" t="s">
        <v>10</v>
      </c>
      <c r="I4259" s="14" t="s">
        <v>20</v>
      </c>
      <c r="J4259" s="14" t="s">
        <v>12</v>
      </c>
    </row>
    <row r="4260" spans="1:10" ht="19.5" customHeight="1" x14ac:dyDescent="0.35">
      <c r="A4260" s="14" t="s">
        <v>20510</v>
      </c>
      <c r="B4260" s="14">
        <v>23565</v>
      </c>
      <c r="C4260" s="14" t="s">
        <v>8</v>
      </c>
      <c r="D4260" s="14" t="s">
        <v>8</v>
      </c>
      <c r="E4260" s="14" t="s">
        <v>2361</v>
      </c>
      <c r="F4260" s="14" t="s">
        <v>18</v>
      </c>
      <c r="G4260" s="14">
        <v>5</v>
      </c>
      <c r="H4260" s="14" t="s">
        <v>10</v>
      </c>
      <c r="I4260" s="14" t="s">
        <v>20</v>
      </c>
      <c r="J4260" s="14" t="s">
        <v>12</v>
      </c>
    </row>
    <row r="4261" spans="1:10" ht="19.5" customHeight="1" x14ac:dyDescent="0.35">
      <c r="A4261" s="14" t="s">
        <v>20511</v>
      </c>
      <c r="B4261" s="14">
        <v>23565</v>
      </c>
      <c r="C4261" s="14" t="s">
        <v>8</v>
      </c>
      <c r="D4261" s="14" t="s">
        <v>8</v>
      </c>
      <c r="E4261" s="14" t="s">
        <v>2362</v>
      </c>
      <c r="F4261" s="14" t="s">
        <v>27</v>
      </c>
      <c r="G4261" s="14">
        <v>2</v>
      </c>
      <c r="H4261" s="14" t="s">
        <v>25</v>
      </c>
      <c r="I4261" s="14" t="s">
        <v>11</v>
      </c>
      <c r="J4261" s="14" t="s">
        <v>12</v>
      </c>
    </row>
    <row r="4262" spans="1:10" ht="19.5" customHeight="1" x14ac:dyDescent="0.35">
      <c r="A4262" s="14" t="s">
        <v>20512</v>
      </c>
      <c r="B4262" s="14">
        <v>23565</v>
      </c>
      <c r="C4262" s="14" t="s">
        <v>8</v>
      </c>
      <c r="D4262" s="14" t="s">
        <v>16</v>
      </c>
      <c r="E4262" s="14" t="s">
        <v>2363</v>
      </c>
      <c r="F4262" s="14" t="s">
        <v>27</v>
      </c>
      <c r="G4262" s="14">
        <v>2</v>
      </c>
      <c r="H4262" s="14" t="s">
        <v>25</v>
      </c>
      <c r="I4262" s="14" t="s">
        <v>11</v>
      </c>
      <c r="J4262" s="14" t="s">
        <v>15</v>
      </c>
    </row>
    <row r="4263" spans="1:10" ht="19.5" customHeight="1" x14ac:dyDescent="0.35">
      <c r="A4263" s="14" t="s">
        <v>20513</v>
      </c>
      <c r="B4263" s="14">
        <v>23565</v>
      </c>
      <c r="C4263" s="14" t="s">
        <v>8</v>
      </c>
      <c r="D4263" s="14" t="s">
        <v>8</v>
      </c>
      <c r="E4263" s="14" t="s">
        <v>2364</v>
      </c>
      <c r="F4263" s="14" t="s">
        <v>14</v>
      </c>
      <c r="G4263" s="14">
        <v>2</v>
      </c>
      <c r="H4263" s="14" t="s">
        <v>22</v>
      </c>
      <c r="I4263" s="14" t="s">
        <v>11</v>
      </c>
      <c r="J4263" s="14" t="s">
        <v>12</v>
      </c>
    </row>
    <row r="4264" spans="1:10" ht="19.5" customHeight="1" x14ac:dyDescent="0.35">
      <c r="A4264" s="14" t="s">
        <v>20514</v>
      </c>
      <c r="B4264" s="14">
        <v>23565</v>
      </c>
      <c r="C4264" s="14" t="s">
        <v>13</v>
      </c>
      <c r="D4264" s="14" t="s">
        <v>16</v>
      </c>
      <c r="E4264" s="14" t="s">
        <v>2365</v>
      </c>
      <c r="F4264" s="14" t="s">
        <v>14</v>
      </c>
      <c r="G4264" s="14">
        <v>2</v>
      </c>
      <c r="H4264" s="14" t="s">
        <v>10</v>
      </c>
      <c r="I4264" s="14" t="s">
        <v>20</v>
      </c>
      <c r="J4264" s="14" t="s">
        <v>12</v>
      </c>
    </row>
    <row r="4265" spans="1:10" ht="19.5" customHeight="1" x14ac:dyDescent="0.35">
      <c r="A4265" s="14" t="s">
        <v>20515</v>
      </c>
      <c r="B4265" s="14">
        <v>23565</v>
      </c>
      <c r="C4265" s="14" t="s">
        <v>8</v>
      </c>
      <c r="D4265" s="14" t="s">
        <v>8</v>
      </c>
      <c r="E4265" s="14" t="s">
        <v>2366</v>
      </c>
      <c r="F4265" s="14" t="s">
        <v>17</v>
      </c>
      <c r="G4265" s="14">
        <v>4</v>
      </c>
      <c r="H4265" s="14" t="s">
        <v>10</v>
      </c>
      <c r="I4265" s="14" t="s">
        <v>20</v>
      </c>
      <c r="J4265" s="14" t="s">
        <v>12</v>
      </c>
    </row>
    <row r="4266" spans="1:10" ht="19.5" customHeight="1" x14ac:dyDescent="0.35">
      <c r="A4266" s="14" t="s">
        <v>20516</v>
      </c>
      <c r="B4266" s="14">
        <v>23565</v>
      </c>
      <c r="C4266" s="14" t="s">
        <v>13</v>
      </c>
      <c r="D4266" s="14" t="s">
        <v>16</v>
      </c>
      <c r="E4266" s="14" t="s">
        <v>2367</v>
      </c>
      <c r="F4266" s="14" t="s">
        <v>17</v>
      </c>
      <c r="G4266" s="14">
        <v>4</v>
      </c>
      <c r="H4266" s="14" t="s">
        <v>10</v>
      </c>
      <c r="I4266" s="14" t="s">
        <v>20</v>
      </c>
      <c r="J4266" s="14" t="s">
        <v>12</v>
      </c>
    </row>
    <row r="4267" spans="1:10" ht="19.5" customHeight="1" x14ac:dyDescent="0.35">
      <c r="A4267" s="14" t="s">
        <v>20517</v>
      </c>
      <c r="B4267" s="14">
        <v>23565</v>
      </c>
      <c r="C4267" s="14" t="s">
        <v>13</v>
      </c>
      <c r="D4267" s="14" t="s">
        <v>16</v>
      </c>
      <c r="E4267" s="14" t="s">
        <v>2368</v>
      </c>
      <c r="F4267" s="14" t="s">
        <v>14</v>
      </c>
      <c r="G4267" s="14">
        <v>2</v>
      </c>
      <c r="H4267" s="14" t="s">
        <v>22</v>
      </c>
      <c r="I4267" s="14" t="s">
        <v>11</v>
      </c>
      <c r="J4267" s="14" t="s">
        <v>15</v>
      </c>
    </row>
    <row r="4268" spans="1:10" ht="19.5" customHeight="1" x14ac:dyDescent="0.35">
      <c r="A4268" s="14" t="s">
        <v>20518</v>
      </c>
      <c r="B4268" s="14">
        <v>23565</v>
      </c>
      <c r="C4268" s="14" t="s">
        <v>8</v>
      </c>
      <c r="D4268" s="14" t="s">
        <v>8</v>
      </c>
      <c r="E4268" s="14" t="s">
        <v>2369</v>
      </c>
      <c r="F4268" s="14" t="s">
        <v>14</v>
      </c>
      <c r="G4268" s="14">
        <v>2</v>
      </c>
      <c r="H4268" s="14" t="s">
        <v>22</v>
      </c>
      <c r="I4268" s="14" t="s">
        <v>11</v>
      </c>
      <c r="J4268" s="14" t="s">
        <v>12</v>
      </c>
    </row>
    <row r="4269" spans="1:10" ht="19.5" customHeight="1" x14ac:dyDescent="0.35">
      <c r="A4269" s="14" t="s">
        <v>20519</v>
      </c>
      <c r="B4269" s="14">
        <v>23565</v>
      </c>
      <c r="C4269" s="14" t="s">
        <v>8</v>
      </c>
      <c r="D4269" s="14" t="s">
        <v>8</v>
      </c>
      <c r="E4269" s="14" t="s">
        <v>2370</v>
      </c>
      <c r="F4269" s="14" t="s">
        <v>14</v>
      </c>
      <c r="G4269" s="14">
        <v>2</v>
      </c>
      <c r="H4269" s="14" t="s">
        <v>22</v>
      </c>
      <c r="I4269" s="14" t="s">
        <v>11</v>
      </c>
      <c r="J4269" s="14" t="s">
        <v>12</v>
      </c>
    </row>
    <row r="4270" spans="1:10" ht="19.5" customHeight="1" x14ac:dyDescent="0.35">
      <c r="A4270" s="14" t="s">
        <v>20520</v>
      </c>
      <c r="B4270" s="14">
        <v>23565</v>
      </c>
      <c r="C4270" s="14" t="s">
        <v>8</v>
      </c>
      <c r="D4270" s="14" t="s">
        <v>16</v>
      </c>
      <c r="E4270" s="14" t="s">
        <v>2371</v>
      </c>
      <c r="F4270" s="14" t="s">
        <v>14</v>
      </c>
      <c r="G4270" s="14">
        <v>2</v>
      </c>
      <c r="H4270" s="14" t="s">
        <v>10</v>
      </c>
      <c r="I4270" s="14" t="s">
        <v>20</v>
      </c>
      <c r="J4270" s="14" t="s">
        <v>12</v>
      </c>
    </row>
    <row r="4271" spans="1:10" ht="19.5" customHeight="1" x14ac:dyDescent="0.35">
      <c r="A4271" s="14" t="s">
        <v>20521</v>
      </c>
      <c r="B4271" s="14">
        <v>23565</v>
      </c>
      <c r="C4271" s="14" t="s">
        <v>13</v>
      </c>
      <c r="D4271" s="14" t="s">
        <v>16</v>
      </c>
      <c r="E4271" s="14" t="s">
        <v>2372</v>
      </c>
      <c r="F4271" s="14" t="s">
        <v>27</v>
      </c>
      <c r="G4271" s="14">
        <v>2</v>
      </c>
      <c r="H4271" s="14" t="s">
        <v>30</v>
      </c>
      <c r="I4271" s="14" t="s">
        <v>23</v>
      </c>
      <c r="J4271" s="14" t="s">
        <v>12</v>
      </c>
    </row>
    <row r="4272" spans="1:10" ht="19.5" customHeight="1" x14ac:dyDescent="0.35">
      <c r="A4272" s="14" t="s">
        <v>20522</v>
      </c>
      <c r="B4272" s="14">
        <v>23565</v>
      </c>
      <c r="C4272" s="14" t="s">
        <v>13</v>
      </c>
      <c r="D4272" s="14" t="s">
        <v>16</v>
      </c>
      <c r="E4272" s="14" t="s">
        <v>2373</v>
      </c>
      <c r="F4272" s="14" t="s">
        <v>14</v>
      </c>
      <c r="G4272" s="14">
        <v>2</v>
      </c>
      <c r="H4272" s="14" t="s">
        <v>22</v>
      </c>
      <c r="I4272" s="14" t="s">
        <v>11</v>
      </c>
      <c r="J4272" s="14" t="s">
        <v>12</v>
      </c>
    </row>
    <row r="4273" spans="1:10" ht="19.5" customHeight="1" x14ac:dyDescent="0.35">
      <c r="A4273" s="14" t="s">
        <v>20523</v>
      </c>
      <c r="B4273" s="14">
        <v>23565</v>
      </c>
      <c r="C4273" s="14" t="s">
        <v>8</v>
      </c>
      <c r="D4273" s="14" t="s">
        <v>8</v>
      </c>
      <c r="E4273" s="14" t="s">
        <v>2374</v>
      </c>
      <c r="F4273" s="14" t="s">
        <v>14</v>
      </c>
      <c r="G4273" s="14">
        <v>2</v>
      </c>
      <c r="H4273" s="14" t="s">
        <v>22</v>
      </c>
      <c r="I4273" s="14" t="s">
        <v>11</v>
      </c>
      <c r="J4273" s="14" t="s">
        <v>12</v>
      </c>
    </row>
    <row r="4274" spans="1:10" ht="19.5" customHeight="1" x14ac:dyDescent="0.35">
      <c r="A4274" s="14" t="s">
        <v>20524</v>
      </c>
      <c r="B4274" s="14">
        <v>23565</v>
      </c>
      <c r="C4274" s="14" t="s">
        <v>8</v>
      </c>
      <c r="D4274" s="14" t="s">
        <v>16</v>
      </c>
      <c r="E4274" s="14" t="s">
        <v>2375</v>
      </c>
      <c r="F4274" s="14" t="s">
        <v>14</v>
      </c>
      <c r="G4274" s="14">
        <v>2</v>
      </c>
      <c r="H4274" s="14" t="s">
        <v>22</v>
      </c>
      <c r="I4274" s="14" t="s">
        <v>11</v>
      </c>
      <c r="J4274" s="14" t="s">
        <v>12</v>
      </c>
    </row>
    <row r="4275" spans="1:10" ht="19.5" customHeight="1" x14ac:dyDescent="0.35">
      <c r="A4275" s="14" t="s">
        <v>20525</v>
      </c>
      <c r="B4275" s="14">
        <v>23565</v>
      </c>
      <c r="C4275" s="14" t="s">
        <v>8</v>
      </c>
      <c r="D4275" s="14" t="s">
        <v>16</v>
      </c>
      <c r="E4275" s="14" t="s">
        <v>2376</v>
      </c>
      <c r="F4275" s="14" t="s">
        <v>14</v>
      </c>
      <c r="G4275" s="14">
        <v>2</v>
      </c>
      <c r="H4275" s="14" t="s">
        <v>22</v>
      </c>
      <c r="I4275" s="14" t="s">
        <v>11</v>
      </c>
      <c r="J4275" s="14" t="s">
        <v>12</v>
      </c>
    </row>
    <row r="4276" spans="1:10" ht="19.5" customHeight="1" x14ac:dyDescent="0.35">
      <c r="A4276" s="14" t="s">
        <v>20526</v>
      </c>
      <c r="B4276" s="14">
        <v>23565</v>
      </c>
      <c r="C4276" s="14" t="s">
        <v>8</v>
      </c>
      <c r="D4276" s="14" t="s">
        <v>8</v>
      </c>
      <c r="E4276" s="14" t="s">
        <v>2377</v>
      </c>
      <c r="F4276" s="14" t="s">
        <v>14</v>
      </c>
      <c r="G4276" s="14">
        <v>2</v>
      </c>
      <c r="H4276" s="14" t="s">
        <v>22</v>
      </c>
      <c r="I4276" s="14" t="s">
        <v>11</v>
      </c>
      <c r="J4276" s="14" t="s">
        <v>12</v>
      </c>
    </row>
    <row r="4277" spans="1:10" ht="19.5" customHeight="1" x14ac:dyDescent="0.35">
      <c r="A4277" s="14" t="s">
        <v>20527</v>
      </c>
      <c r="B4277" s="14">
        <v>23565</v>
      </c>
      <c r="C4277" s="14" t="s">
        <v>8</v>
      </c>
      <c r="D4277" s="14" t="s">
        <v>16</v>
      </c>
      <c r="E4277" s="14" t="s">
        <v>2378</v>
      </c>
      <c r="F4277" s="14" t="s">
        <v>27</v>
      </c>
      <c r="G4277" s="14">
        <v>2</v>
      </c>
      <c r="H4277" s="14" t="s">
        <v>30</v>
      </c>
      <c r="I4277" s="14" t="s">
        <v>23</v>
      </c>
      <c r="J4277" s="14" t="s">
        <v>12</v>
      </c>
    </row>
    <row r="4278" spans="1:10" ht="19.5" customHeight="1" x14ac:dyDescent="0.35">
      <c r="A4278" s="14" t="s">
        <v>20528</v>
      </c>
      <c r="B4278" s="14">
        <v>23565</v>
      </c>
      <c r="C4278" s="14" t="s">
        <v>8</v>
      </c>
      <c r="D4278" s="14" t="s">
        <v>16</v>
      </c>
      <c r="E4278" s="14" t="s">
        <v>2379</v>
      </c>
      <c r="F4278" s="14" t="s">
        <v>14</v>
      </c>
      <c r="G4278" s="14">
        <v>2</v>
      </c>
      <c r="H4278" s="14" t="s">
        <v>22</v>
      </c>
      <c r="I4278" s="14" t="s">
        <v>11</v>
      </c>
      <c r="J4278" s="14" t="s">
        <v>12</v>
      </c>
    </row>
    <row r="4279" spans="1:10" ht="19.5" customHeight="1" x14ac:dyDescent="0.35">
      <c r="A4279" s="14" t="s">
        <v>20529</v>
      </c>
      <c r="B4279" s="14">
        <v>23565</v>
      </c>
      <c r="C4279" s="14" t="s">
        <v>8</v>
      </c>
      <c r="D4279" s="14" t="s">
        <v>16</v>
      </c>
      <c r="E4279" s="14" t="s">
        <v>2380</v>
      </c>
      <c r="F4279" s="14" t="s">
        <v>14</v>
      </c>
      <c r="G4279" s="14">
        <v>2</v>
      </c>
      <c r="H4279" s="14" t="s">
        <v>22</v>
      </c>
      <c r="I4279" s="14" t="s">
        <v>11</v>
      </c>
      <c r="J4279" s="14" t="s">
        <v>12</v>
      </c>
    </row>
    <row r="4280" spans="1:10" ht="19.5" customHeight="1" x14ac:dyDescent="0.35">
      <c r="A4280" s="14" t="s">
        <v>20530</v>
      </c>
      <c r="B4280" s="14">
        <v>23565</v>
      </c>
      <c r="C4280" s="14" t="s">
        <v>8</v>
      </c>
      <c r="D4280" s="14" t="s">
        <v>8</v>
      </c>
      <c r="E4280" s="14" t="s">
        <v>2381</v>
      </c>
      <c r="F4280" s="14" t="s">
        <v>14</v>
      </c>
      <c r="G4280" s="14">
        <v>2</v>
      </c>
      <c r="H4280" s="14" t="s">
        <v>22</v>
      </c>
      <c r="I4280" s="14" t="s">
        <v>11</v>
      </c>
      <c r="J4280" s="14" t="s">
        <v>12</v>
      </c>
    </row>
    <row r="4281" spans="1:10" ht="19.5" customHeight="1" x14ac:dyDescent="0.35">
      <c r="A4281" s="14" t="s">
        <v>20531</v>
      </c>
      <c r="B4281" s="14">
        <v>23565</v>
      </c>
      <c r="C4281" s="14" t="s">
        <v>8</v>
      </c>
      <c r="D4281" s="14" t="s">
        <v>8</v>
      </c>
      <c r="E4281" s="14" t="s">
        <v>2382</v>
      </c>
      <c r="F4281" s="14" t="s">
        <v>17</v>
      </c>
      <c r="G4281" s="14">
        <v>4</v>
      </c>
      <c r="H4281" s="14" t="s">
        <v>22</v>
      </c>
      <c r="I4281" s="14" t="s">
        <v>11</v>
      </c>
      <c r="J4281" s="14" t="s">
        <v>12</v>
      </c>
    </row>
    <row r="4282" spans="1:10" ht="19.5" customHeight="1" x14ac:dyDescent="0.35">
      <c r="A4282" s="14" t="s">
        <v>20532</v>
      </c>
      <c r="B4282" s="14">
        <v>23565</v>
      </c>
      <c r="C4282" s="14" t="s">
        <v>8</v>
      </c>
      <c r="D4282" s="14" t="s">
        <v>16</v>
      </c>
      <c r="E4282" s="14" t="s">
        <v>2383</v>
      </c>
      <c r="F4282" s="14" t="s">
        <v>17</v>
      </c>
      <c r="G4282" s="14">
        <v>4</v>
      </c>
      <c r="H4282" s="14" t="s">
        <v>22</v>
      </c>
      <c r="I4282" s="14" t="s">
        <v>11</v>
      </c>
      <c r="J4282" s="14" t="s">
        <v>15</v>
      </c>
    </row>
    <row r="4283" spans="1:10" ht="19.5" customHeight="1" x14ac:dyDescent="0.35">
      <c r="A4283" s="14" t="s">
        <v>20533</v>
      </c>
      <c r="B4283" s="14">
        <v>23565</v>
      </c>
      <c r="C4283" s="14" t="s">
        <v>13</v>
      </c>
      <c r="D4283" s="14" t="s">
        <v>8</v>
      </c>
      <c r="E4283" s="14" t="s">
        <v>2384</v>
      </c>
      <c r="F4283" s="14" t="s">
        <v>17</v>
      </c>
      <c r="G4283" s="14">
        <v>4</v>
      </c>
      <c r="H4283" s="14" t="s">
        <v>22</v>
      </c>
      <c r="I4283" s="14" t="s">
        <v>11</v>
      </c>
      <c r="J4283" s="14" t="s">
        <v>12</v>
      </c>
    </row>
    <row r="4284" spans="1:10" ht="19.5" customHeight="1" x14ac:dyDescent="0.35">
      <c r="A4284" s="14" t="s">
        <v>20534</v>
      </c>
      <c r="B4284" s="14">
        <v>23565</v>
      </c>
      <c r="C4284" s="14" t="s">
        <v>8</v>
      </c>
      <c r="D4284" s="14" t="s">
        <v>16</v>
      </c>
      <c r="E4284" s="14" t="s">
        <v>2385</v>
      </c>
      <c r="F4284" s="14" t="s">
        <v>14</v>
      </c>
      <c r="G4284" s="14">
        <v>3</v>
      </c>
      <c r="H4284" s="14" t="s">
        <v>25</v>
      </c>
      <c r="I4284" s="14" t="s">
        <v>11</v>
      </c>
      <c r="J4284" s="14" t="s">
        <v>12</v>
      </c>
    </row>
    <row r="4285" spans="1:10" ht="19.5" customHeight="1" x14ac:dyDescent="0.35">
      <c r="A4285" s="14" t="s">
        <v>20535</v>
      </c>
      <c r="B4285" s="14">
        <v>23565</v>
      </c>
      <c r="C4285" s="14" t="s">
        <v>13</v>
      </c>
      <c r="D4285" s="14" t="s">
        <v>8</v>
      </c>
      <c r="E4285" s="14" t="s">
        <v>2386</v>
      </c>
      <c r="F4285" s="14" t="s">
        <v>17</v>
      </c>
      <c r="G4285" s="14">
        <v>4</v>
      </c>
      <c r="H4285" s="14" t="s">
        <v>22</v>
      </c>
      <c r="I4285" s="14" t="s">
        <v>11</v>
      </c>
      <c r="J4285" s="14" t="s">
        <v>12</v>
      </c>
    </row>
    <row r="4286" spans="1:10" ht="19.5" customHeight="1" x14ac:dyDescent="0.35">
      <c r="A4286" s="14" t="s">
        <v>20536</v>
      </c>
      <c r="B4286" s="14">
        <v>23565</v>
      </c>
      <c r="C4286" s="14" t="s">
        <v>8</v>
      </c>
      <c r="D4286" s="14" t="s">
        <v>16</v>
      </c>
      <c r="E4286" s="14" t="s">
        <v>2387</v>
      </c>
      <c r="F4286" s="14" t="s">
        <v>17</v>
      </c>
      <c r="G4286" s="14">
        <v>4</v>
      </c>
      <c r="H4286" s="14" t="s">
        <v>22</v>
      </c>
      <c r="I4286" s="14" t="s">
        <v>11</v>
      </c>
      <c r="J4286" s="14" t="s">
        <v>12</v>
      </c>
    </row>
    <row r="4287" spans="1:10" ht="19.5" customHeight="1" x14ac:dyDescent="0.35">
      <c r="A4287" s="14" t="s">
        <v>20537</v>
      </c>
      <c r="B4287" s="14">
        <v>23565</v>
      </c>
      <c r="C4287" s="14" t="s">
        <v>8</v>
      </c>
      <c r="D4287" s="14" t="s">
        <v>16</v>
      </c>
      <c r="E4287" s="14" t="s">
        <v>2388</v>
      </c>
      <c r="F4287" s="14" t="s">
        <v>17</v>
      </c>
      <c r="G4287" s="14">
        <v>4</v>
      </c>
      <c r="H4287" s="14" t="s">
        <v>22</v>
      </c>
      <c r="I4287" s="14" t="s">
        <v>11</v>
      </c>
      <c r="J4287" s="14" t="s">
        <v>15</v>
      </c>
    </row>
    <row r="4288" spans="1:10" ht="19.5" customHeight="1" x14ac:dyDescent="0.35">
      <c r="A4288" s="14" t="s">
        <v>20538</v>
      </c>
      <c r="B4288" s="14">
        <v>23565</v>
      </c>
      <c r="C4288" s="14" t="s">
        <v>13</v>
      </c>
      <c r="D4288" s="14" t="s">
        <v>8</v>
      </c>
      <c r="E4288" s="14" t="s">
        <v>2389</v>
      </c>
      <c r="F4288" s="14" t="s">
        <v>35</v>
      </c>
      <c r="G4288" s="14">
        <v>2</v>
      </c>
      <c r="H4288" s="14" t="s">
        <v>10</v>
      </c>
      <c r="I4288" s="14" t="s">
        <v>20</v>
      </c>
      <c r="J4288" s="14" t="s">
        <v>15</v>
      </c>
    </row>
    <row r="4289" spans="1:10" ht="19.5" customHeight="1" x14ac:dyDescent="0.35">
      <c r="A4289" s="14" t="s">
        <v>20539</v>
      </c>
      <c r="B4289" s="14">
        <v>23565</v>
      </c>
      <c r="C4289" s="14" t="s">
        <v>13</v>
      </c>
      <c r="D4289" s="14" t="s">
        <v>16</v>
      </c>
      <c r="E4289" s="14" t="s">
        <v>2390</v>
      </c>
      <c r="F4289" s="14" t="s">
        <v>32</v>
      </c>
      <c r="G4289" s="14">
        <v>2</v>
      </c>
      <c r="H4289" s="14" t="s">
        <v>22</v>
      </c>
      <c r="I4289" s="14" t="s">
        <v>11</v>
      </c>
      <c r="J4289" s="14" t="s">
        <v>15</v>
      </c>
    </row>
    <row r="4290" spans="1:10" ht="19.5" customHeight="1" x14ac:dyDescent="0.35">
      <c r="A4290" s="14" t="s">
        <v>20540</v>
      </c>
      <c r="B4290" s="14">
        <v>23565</v>
      </c>
      <c r="C4290" s="14" t="s">
        <v>8</v>
      </c>
      <c r="D4290" s="14" t="s">
        <v>8</v>
      </c>
      <c r="E4290" s="14" t="s">
        <v>2391</v>
      </c>
      <c r="F4290" s="14" t="s">
        <v>33</v>
      </c>
      <c r="G4290" s="14">
        <v>3</v>
      </c>
      <c r="H4290" s="14" t="s">
        <v>10</v>
      </c>
      <c r="I4290" s="14" t="s">
        <v>20</v>
      </c>
      <c r="J4290" s="14" t="s">
        <v>12</v>
      </c>
    </row>
    <row r="4291" spans="1:10" ht="19.5" customHeight="1" x14ac:dyDescent="0.35">
      <c r="A4291" s="14" t="s">
        <v>20541</v>
      </c>
      <c r="B4291" s="14">
        <v>23565</v>
      </c>
      <c r="C4291" s="14" t="s">
        <v>8</v>
      </c>
      <c r="D4291" s="14" t="s">
        <v>16</v>
      </c>
      <c r="E4291" s="14" t="s">
        <v>2392</v>
      </c>
      <c r="F4291" s="14" t="s">
        <v>19</v>
      </c>
      <c r="G4291" s="14">
        <v>2</v>
      </c>
      <c r="H4291" s="14" t="s">
        <v>22</v>
      </c>
      <c r="I4291" s="14" t="s">
        <v>11</v>
      </c>
      <c r="J4291" s="14" t="s">
        <v>12</v>
      </c>
    </row>
    <row r="4292" spans="1:10" ht="19.5" customHeight="1" x14ac:dyDescent="0.35">
      <c r="A4292" s="14" t="s">
        <v>20542</v>
      </c>
      <c r="B4292" s="14">
        <v>23565</v>
      </c>
      <c r="C4292" s="14" t="s">
        <v>8</v>
      </c>
      <c r="D4292" s="14" t="s">
        <v>16</v>
      </c>
      <c r="E4292" s="14" t="s">
        <v>2393</v>
      </c>
      <c r="F4292" s="14" t="s">
        <v>34</v>
      </c>
      <c r="G4292" s="14">
        <v>3</v>
      </c>
      <c r="H4292" s="14" t="s">
        <v>30</v>
      </c>
      <c r="I4292" s="14" t="s">
        <v>11</v>
      </c>
      <c r="J4292" s="14" t="s">
        <v>12</v>
      </c>
    </row>
    <row r="4293" spans="1:10" ht="19.5" customHeight="1" x14ac:dyDescent="0.35">
      <c r="A4293" s="14" t="s">
        <v>20543</v>
      </c>
      <c r="B4293" s="14">
        <v>23565</v>
      </c>
      <c r="C4293" s="14" t="s">
        <v>8</v>
      </c>
      <c r="D4293" s="14" t="s">
        <v>8</v>
      </c>
      <c r="E4293" s="14" t="s">
        <v>2394</v>
      </c>
      <c r="F4293" s="14" t="s">
        <v>34</v>
      </c>
      <c r="G4293" s="14">
        <v>2</v>
      </c>
      <c r="H4293" s="14" t="s">
        <v>30</v>
      </c>
      <c r="I4293" s="14" t="s">
        <v>11</v>
      </c>
      <c r="J4293" s="14" t="s">
        <v>12</v>
      </c>
    </row>
    <row r="4294" spans="1:10" ht="19.5" customHeight="1" x14ac:dyDescent="0.35">
      <c r="A4294" s="14" t="s">
        <v>20544</v>
      </c>
      <c r="B4294" s="14">
        <v>23565</v>
      </c>
      <c r="C4294" s="14" t="s">
        <v>13</v>
      </c>
      <c r="D4294" s="14" t="s">
        <v>16</v>
      </c>
      <c r="E4294" s="14" t="s">
        <v>2395</v>
      </c>
      <c r="F4294" s="14" t="s">
        <v>9</v>
      </c>
      <c r="G4294" s="14">
        <v>3</v>
      </c>
      <c r="H4294" s="14" t="s">
        <v>31</v>
      </c>
      <c r="I4294" s="14" t="s">
        <v>20</v>
      </c>
      <c r="J4294" s="14" t="s">
        <v>12</v>
      </c>
    </row>
    <row r="4295" spans="1:10" ht="19.5" customHeight="1" x14ac:dyDescent="0.35">
      <c r="A4295" s="14" t="s">
        <v>20545</v>
      </c>
      <c r="B4295" s="14">
        <v>23565</v>
      </c>
      <c r="C4295" s="14" t="s">
        <v>8</v>
      </c>
      <c r="D4295" s="14" t="s">
        <v>8</v>
      </c>
      <c r="E4295" s="14" t="s">
        <v>2396</v>
      </c>
      <c r="F4295" s="14" t="s">
        <v>17</v>
      </c>
      <c r="G4295" s="14">
        <v>4</v>
      </c>
      <c r="H4295" s="14" t="s">
        <v>31</v>
      </c>
      <c r="I4295" s="14" t="s">
        <v>20</v>
      </c>
      <c r="J4295" s="14" t="s">
        <v>12</v>
      </c>
    </row>
    <row r="4296" spans="1:10" ht="19.5" customHeight="1" x14ac:dyDescent="0.35">
      <c r="A4296" s="14" t="s">
        <v>20546</v>
      </c>
      <c r="B4296" s="14">
        <v>23565</v>
      </c>
      <c r="C4296" s="14" t="s">
        <v>8</v>
      </c>
      <c r="D4296" s="14" t="s">
        <v>8</v>
      </c>
      <c r="E4296" s="14" t="s">
        <v>2397</v>
      </c>
      <c r="F4296" s="14" t="s">
        <v>36</v>
      </c>
      <c r="G4296" s="14">
        <v>1</v>
      </c>
      <c r="H4296" s="14" t="s">
        <v>31</v>
      </c>
      <c r="I4296" s="14" t="s">
        <v>20</v>
      </c>
      <c r="J4296" s="14" t="s">
        <v>12</v>
      </c>
    </row>
    <row r="4297" spans="1:10" ht="19.5" customHeight="1" x14ac:dyDescent="0.35">
      <c r="A4297" s="14" t="s">
        <v>20547</v>
      </c>
      <c r="B4297" s="14">
        <v>23565</v>
      </c>
      <c r="C4297" s="14" t="s">
        <v>13</v>
      </c>
      <c r="D4297" s="14" t="s">
        <v>8</v>
      </c>
      <c r="E4297" s="14" t="s">
        <v>2398</v>
      </c>
      <c r="F4297" s="14" t="s">
        <v>32</v>
      </c>
      <c r="G4297" s="14">
        <v>0</v>
      </c>
      <c r="H4297" s="14" t="s">
        <v>31</v>
      </c>
      <c r="I4297" s="14" t="s">
        <v>20</v>
      </c>
      <c r="J4297" s="14" t="s">
        <v>15</v>
      </c>
    </row>
    <row r="4298" spans="1:10" ht="19.5" customHeight="1" x14ac:dyDescent="0.35">
      <c r="A4298" s="14" t="s">
        <v>20548</v>
      </c>
      <c r="B4298" s="14">
        <v>23565</v>
      </c>
      <c r="C4298" s="14" t="s">
        <v>8</v>
      </c>
      <c r="D4298" s="14" t="s">
        <v>16</v>
      </c>
      <c r="E4298" s="14" t="s">
        <v>2399</v>
      </c>
      <c r="F4298" s="14" t="s">
        <v>9</v>
      </c>
      <c r="G4298" s="14">
        <v>4</v>
      </c>
      <c r="H4298" s="14" t="s">
        <v>22</v>
      </c>
      <c r="I4298" s="14" t="s">
        <v>11</v>
      </c>
      <c r="J4298" s="14" t="s">
        <v>12</v>
      </c>
    </row>
    <row r="4299" spans="1:10" ht="19.5" customHeight="1" x14ac:dyDescent="0.35">
      <c r="A4299" s="14" t="s">
        <v>20549</v>
      </c>
      <c r="B4299" s="14">
        <v>23565</v>
      </c>
      <c r="C4299" s="14" t="s">
        <v>8</v>
      </c>
      <c r="D4299" s="14" t="s">
        <v>8</v>
      </c>
      <c r="E4299" s="14" t="s">
        <v>2400</v>
      </c>
      <c r="F4299" s="14" t="s">
        <v>9</v>
      </c>
      <c r="G4299" s="14">
        <v>4</v>
      </c>
      <c r="H4299" s="14" t="s">
        <v>22</v>
      </c>
      <c r="I4299" s="14" t="s">
        <v>11</v>
      </c>
      <c r="J4299" s="14" t="s">
        <v>12</v>
      </c>
    </row>
    <row r="4300" spans="1:10" ht="19.5" customHeight="1" x14ac:dyDescent="0.35">
      <c r="A4300" s="14" t="s">
        <v>20550</v>
      </c>
      <c r="B4300" s="14">
        <v>23565</v>
      </c>
      <c r="C4300" s="14" t="s">
        <v>13</v>
      </c>
      <c r="D4300" s="14" t="s">
        <v>8</v>
      </c>
      <c r="E4300" s="14" t="s">
        <v>2401</v>
      </c>
      <c r="F4300" s="14" t="s">
        <v>9</v>
      </c>
      <c r="G4300" s="14">
        <v>5</v>
      </c>
      <c r="H4300" s="14" t="s">
        <v>22</v>
      </c>
      <c r="I4300" s="14" t="s">
        <v>11</v>
      </c>
      <c r="J4300" s="14" t="s">
        <v>12</v>
      </c>
    </row>
    <row r="4301" spans="1:10" ht="19.5" customHeight="1" x14ac:dyDescent="0.35">
      <c r="A4301" s="14" t="s">
        <v>20551</v>
      </c>
      <c r="B4301" s="14">
        <v>23565</v>
      </c>
      <c r="C4301" s="14" t="s">
        <v>8</v>
      </c>
      <c r="D4301" s="14" t="s">
        <v>16</v>
      </c>
      <c r="E4301" s="14" t="s">
        <v>2402</v>
      </c>
      <c r="F4301" s="14" t="s">
        <v>34</v>
      </c>
      <c r="G4301" s="14">
        <v>3</v>
      </c>
      <c r="H4301" s="14" t="s">
        <v>10</v>
      </c>
      <c r="I4301" s="14" t="s">
        <v>20</v>
      </c>
      <c r="J4301" s="14" t="s">
        <v>12</v>
      </c>
    </row>
    <row r="4302" spans="1:10" ht="19.5" customHeight="1" x14ac:dyDescent="0.35">
      <c r="A4302" s="14" t="s">
        <v>20552</v>
      </c>
      <c r="B4302" s="14">
        <v>23565</v>
      </c>
      <c r="C4302" s="14" t="s">
        <v>8</v>
      </c>
      <c r="D4302" s="14" t="s">
        <v>16</v>
      </c>
      <c r="E4302" s="14" t="s">
        <v>2403</v>
      </c>
      <c r="F4302" s="14" t="s">
        <v>35</v>
      </c>
      <c r="G4302" s="14">
        <v>1</v>
      </c>
      <c r="H4302" s="14" t="s">
        <v>31</v>
      </c>
      <c r="I4302" s="14" t="s">
        <v>20</v>
      </c>
      <c r="J4302" s="14" t="s">
        <v>12</v>
      </c>
    </row>
    <row r="4303" spans="1:10" ht="19.5" customHeight="1" x14ac:dyDescent="0.35">
      <c r="A4303" s="14" t="s">
        <v>20553</v>
      </c>
      <c r="B4303" s="14">
        <v>23565</v>
      </c>
      <c r="C4303" s="14" t="s">
        <v>13</v>
      </c>
      <c r="D4303" s="14" t="s">
        <v>16</v>
      </c>
      <c r="E4303" s="14" t="s">
        <v>2404</v>
      </c>
      <c r="F4303" s="14" t="s">
        <v>9</v>
      </c>
      <c r="G4303" s="14">
        <v>0</v>
      </c>
      <c r="H4303" s="14" t="s">
        <v>22</v>
      </c>
      <c r="I4303" s="14" t="s">
        <v>11</v>
      </c>
      <c r="J4303" s="14" t="s">
        <v>15</v>
      </c>
    </row>
    <row r="4304" spans="1:10" ht="19.5" customHeight="1" x14ac:dyDescent="0.35">
      <c r="A4304" s="14" t="s">
        <v>20554</v>
      </c>
      <c r="B4304" s="14">
        <v>23565</v>
      </c>
      <c r="C4304" s="14" t="s">
        <v>8</v>
      </c>
      <c r="D4304" s="14" t="s">
        <v>16</v>
      </c>
      <c r="E4304" s="14" t="s">
        <v>2405</v>
      </c>
      <c r="F4304" s="14" t="s">
        <v>36</v>
      </c>
      <c r="G4304" s="14">
        <v>3</v>
      </c>
      <c r="H4304" s="14" t="s">
        <v>10</v>
      </c>
      <c r="I4304" s="14" t="s">
        <v>20</v>
      </c>
      <c r="J4304" s="14" t="s">
        <v>12</v>
      </c>
    </row>
    <row r="4305" spans="1:10" ht="19.5" customHeight="1" x14ac:dyDescent="0.35">
      <c r="A4305" s="14" t="s">
        <v>20555</v>
      </c>
      <c r="B4305" s="14">
        <v>23565</v>
      </c>
      <c r="C4305" s="14" t="s">
        <v>8</v>
      </c>
      <c r="D4305" s="14" t="s">
        <v>8</v>
      </c>
      <c r="E4305" s="14" t="s">
        <v>2406</v>
      </c>
      <c r="F4305" s="14" t="s">
        <v>17</v>
      </c>
      <c r="G4305" s="14">
        <v>3</v>
      </c>
      <c r="H4305" s="14" t="s">
        <v>22</v>
      </c>
      <c r="I4305" s="14" t="s">
        <v>11</v>
      </c>
      <c r="J4305" s="14" t="s">
        <v>12</v>
      </c>
    </row>
    <row r="4306" spans="1:10" ht="19.5" customHeight="1" x14ac:dyDescent="0.35">
      <c r="A4306" s="14" t="s">
        <v>20556</v>
      </c>
      <c r="B4306" s="14">
        <v>23565</v>
      </c>
      <c r="C4306" s="14" t="s">
        <v>8</v>
      </c>
      <c r="D4306" s="14" t="s">
        <v>16</v>
      </c>
      <c r="E4306" s="14" t="s">
        <v>2407</v>
      </c>
      <c r="F4306" s="14" t="s">
        <v>17</v>
      </c>
      <c r="G4306" s="14">
        <v>4</v>
      </c>
      <c r="H4306" s="14" t="s">
        <v>22</v>
      </c>
      <c r="I4306" s="14" t="s">
        <v>11</v>
      </c>
      <c r="J4306" s="14" t="s">
        <v>15</v>
      </c>
    </row>
    <row r="4307" spans="1:10" ht="19.5" customHeight="1" x14ac:dyDescent="0.35">
      <c r="A4307" s="14" t="s">
        <v>20557</v>
      </c>
      <c r="B4307" s="14">
        <v>23565</v>
      </c>
      <c r="C4307" s="14" t="s">
        <v>8</v>
      </c>
      <c r="D4307" s="14" t="s">
        <v>8</v>
      </c>
      <c r="E4307" s="14" t="s">
        <v>2408</v>
      </c>
      <c r="F4307" s="14" t="s">
        <v>18</v>
      </c>
      <c r="G4307" s="14">
        <v>3</v>
      </c>
      <c r="H4307" s="14" t="s">
        <v>22</v>
      </c>
      <c r="I4307" s="14" t="s">
        <v>11</v>
      </c>
      <c r="J4307" s="14" t="s">
        <v>15</v>
      </c>
    </row>
    <row r="4308" spans="1:10" ht="19.5" customHeight="1" x14ac:dyDescent="0.35">
      <c r="A4308" s="14" t="s">
        <v>20558</v>
      </c>
      <c r="B4308" s="14">
        <v>23565</v>
      </c>
      <c r="C4308" s="14" t="s">
        <v>8</v>
      </c>
      <c r="D4308" s="14" t="s">
        <v>8</v>
      </c>
      <c r="E4308" s="14" t="s">
        <v>2409</v>
      </c>
      <c r="F4308" s="14" t="s">
        <v>18</v>
      </c>
      <c r="G4308" s="14">
        <v>3</v>
      </c>
      <c r="H4308" s="14" t="s">
        <v>22</v>
      </c>
      <c r="I4308" s="14" t="s">
        <v>11</v>
      </c>
      <c r="J4308" s="14" t="s">
        <v>15</v>
      </c>
    </row>
    <row r="4309" spans="1:10" ht="19.5" customHeight="1" x14ac:dyDescent="0.35">
      <c r="A4309" s="14" t="s">
        <v>20559</v>
      </c>
      <c r="B4309" s="14">
        <v>23565</v>
      </c>
      <c r="C4309" s="14" t="s">
        <v>8</v>
      </c>
      <c r="D4309" s="14" t="s">
        <v>16</v>
      </c>
      <c r="E4309" s="14" t="s">
        <v>2410</v>
      </c>
      <c r="F4309" s="14" t="s">
        <v>14</v>
      </c>
      <c r="G4309" s="14">
        <v>2</v>
      </c>
      <c r="H4309" s="14" t="s">
        <v>31</v>
      </c>
      <c r="I4309" s="14" t="s">
        <v>20</v>
      </c>
      <c r="J4309" s="14" t="s">
        <v>12</v>
      </c>
    </row>
    <row r="4310" spans="1:10" ht="19.5" customHeight="1" x14ac:dyDescent="0.35">
      <c r="A4310" s="14" t="s">
        <v>20560</v>
      </c>
      <c r="B4310" s="14">
        <v>23565</v>
      </c>
      <c r="C4310" s="14" t="s">
        <v>8</v>
      </c>
      <c r="D4310" s="14" t="s">
        <v>16</v>
      </c>
      <c r="E4310" s="14" t="s">
        <v>2411</v>
      </c>
      <c r="F4310" s="14" t="s">
        <v>17</v>
      </c>
      <c r="G4310" s="14">
        <v>4</v>
      </c>
      <c r="H4310" s="14" t="s">
        <v>31</v>
      </c>
      <c r="I4310" s="14" t="s">
        <v>20</v>
      </c>
      <c r="J4310" s="14" t="s">
        <v>12</v>
      </c>
    </row>
    <row r="4311" spans="1:10" ht="19.5" customHeight="1" x14ac:dyDescent="0.35">
      <c r="A4311" s="14" t="s">
        <v>20561</v>
      </c>
      <c r="B4311" s="14">
        <v>23565</v>
      </c>
      <c r="C4311" s="14" t="s">
        <v>13</v>
      </c>
      <c r="D4311" s="14" t="s">
        <v>16</v>
      </c>
      <c r="E4311" s="14" t="s">
        <v>2412</v>
      </c>
      <c r="F4311" s="14" t="s">
        <v>18</v>
      </c>
      <c r="G4311" s="14">
        <v>4</v>
      </c>
      <c r="H4311" s="14" t="s">
        <v>31</v>
      </c>
      <c r="I4311" s="14" t="s">
        <v>20</v>
      </c>
      <c r="J4311" s="14" t="s">
        <v>12</v>
      </c>
    </row>
    <row r="4312" spans="1:10" ht="19.5" customHeight="1" x14ac:dyDescent="0.35">
      <c r="A4312" s="14" t="s">
        <v>20562</v>
      </c>
      <c r="B4312" s="14">
        <v>23565</v>
      </c>
      <c r="C4312" s="14" t="s">
        <v>13</v>
      </c>
      <c r="D4312" s="14" t="s">
        <v>16</v>
      </c>
      <c r="E4312" s="14" t="s">
        <v>2413</v>
      </c>
      <c r="F4312" s="14" t="s">
        <v>18</v>
      </c>
      <c r="G4312" s="14">
        <v>4</v>
      </c>
      <c r="H4312" s="14" t="s">
        <v>22</v>
      </c>
      <c r="I4312" s="14" t="s">
        <v>11</v>
      </c>
      <c r="J4312" s="14" t="s">
        <v>15</v>
      </c>
    </row>
    <row r="4313" spans="1:10" ht="19.5" customHeight="1" x14ac:dyDescent="0.35">
      <c r="A4313" s="14" t="s">
        <v>20563</v>
      </c>
      <c r="B4313" s="14">
        <v>23565</v>
      </c>
      <c r="C4313" s="14" t="s">
        <v>13</v>
      </c>
      <c r="D4313" s="14" t="s">
        <v>16</v>
      </c>
      <c r="E4313" s="14" t="s">
        <v>2414</v>
      </c>
      <c r="F4313" s="14" t="s">
        <v>18</v>
      </c>
      <c r="G4313" s="14">
        <v>4</v>
      </c>
      <c r="H4313" s="14" t="s">
        <v>22</v>
      </c>
      <c r="I4313" s="14" t="s">
        <v>11</v>
      </c>
      <c r="J4313" s="14" t="s">
        <v>12</v>
      </c>
    </row>
    <row r="4314" spans="1:10" ht="19.5" customHeight="1" x14ac:dyDescent="0.35">
      <c r="A4314" s="14" t="s">
        <v>20564</v>
      </c>
      <c r="B4314" s="14">
        <v>23565</v>
      </c>
      <c r="C4314" s="14" t="s">
        <v>8</v>
      </c>
      <c r="D4314" s="14" t="s">
        <v>8</v>
      </c>
      <c r="E4314" s="14" t="s">
        <v>2415</v>
      </c>
      <c r="F4314" s="14" t="s">
        <v>18</v>
      </c>
      <c r="G4314" s="14">
        <v>4</v>
      </c>
      <c r="H4314" s="14" t="s">
        <v>22</v>
      </c>
      <c r="I4314" s="14" t="s">
        <v>11</v>
      </c>
      <c r="J4314" s="14" t="s">
        <v>12</v>
      </c>
    </row>
    <row r="4315" spans="1:10" ht="19.5" customHeight="1" x14ac:dyDescent="0.35">
      <c r="A4315" s="14" t="s">
        <v>20565</v>
      </c>
      <c r="B4315" s="14">
        <v>23565</v>
      </c>
      <c r="C4315" s="14" t="s">
        <v>8</v>
      </c>
      <c r="D4315" s="14" t="s">
        <v>16</v>
      </c>
      <c r="E4315" s="14" t="s">
        <v>2416</v>
      </c>
      <c r="F4315" s="14" t="s">
        <v>35</v>
      </c>
      <c r="G4315" s="14">
        <v>3</v>
      </c>
      <c r="H4315" s="14" t="s">
        <v>10</v>
      </c>
      <c r="I4315" s="14" t="s">
        <v>20</v>
      </c>
      <c r="J4315" s="14" t="s">
        <v>12</v>
      </c>
    </row>
    <row r="4316" spans="1:10" ht="19.5" customHeight="1" x14ac:dyDescent="0.35">
      <c r="A4316" s="14" t="s">
        <v>20566</v>
      </c>
      <c r="B4316" s="14">
        <v>23565</v>
      </c>
      <c r="C4316" s="14" t="s">
        <v>8</v>
      </c>
      <c r="D4316" s="14" t="s">
        <v>8</v>
      </c>
      <c r="E4316" s="14" t="s">
        <v>2417</v>
      </c>
      <c r="F4316" s="14" t="s">
        <v>19</v>
      </c>
      <c r="G4316" s="14">
        <v>1</v>
      </c>
      <c r="H4316" s="14" t="s">
        <v>22</v>
      </c>
      <c r="I4316" s="14" t="s">
        <v>11</v>
      </c>
      <c r="J4316" s="14" t="s">
        <v>12</v>
      </c>
    </row>
    <row r="4317" spans="1:10" ht="19.5" customHeight="1" x14ac:dyDescent="0.35">
      <c r="A4317" s="14" t="s">
        <v>20567</v>
      </c>
      <c r="B4317" s="14">
        <v>23565</v>
      </c>
      <c r="C4317" s="14" t="s">
        <v>8</v>
      </c>
      <c r="D4317" s="14" t="s">
        <v>16</v>
      </c>
      <c r="E4317" s="14" t="s">
        <v>2418</v>
      </c>
      <c r="F4317" s="14" t="s">
        <v>19</v>
      </c>
      <c r="G4317" s="14">
        <v>1</v>
      </c>
      <c r="H4317" s="14" t="s">
        <v>22</v>
      </c>
      <c r="I4317" s="14" t="s">
        <v>11</v>
      </c>
      <c r="J4317" s="14" t="s">
        <v>12</v>
      </c>
    </row>
    <row r="4318" spans="1:10" ht="19.5" customHeight="1" x14ac:dyDescent="0.35">
      <c r="A4318" s="14" t="s">
        <v>20568</v>
      </c>
      <c r="B4318" s="14">
        <v>23565</v>
      </c>
      <c r="C4318" s="14" t="s">
        <v>8</v>
      </c>
      <c r="D4318" s="14" t="s">
        <v>16</v>
      </c>
      <c r="E4318" s="14" t="s">
        <v>2419</v>
      </c>
      <c r="F4318" s="14" t="s">
        <v>36</v>
      </c>
      <c r="G4318" s="14">
        <v>1</v>
      </c>
      <c r="H4318" s="14" t="s">
        <v>10</v>
      </c>
      <c r="I4318" s="14" t="s">
        <v>20</v>
      </c>
      <c r="J4318" s="14" t="s">
        <v>12</v>
      </c>
    </row>
    <row r="4319" spans="1:10" ht="19.5" customHeight="1" x14ac:dyDescent="0.35">
      <c r="A4319" s="14" t="s">
        <v>20569</v>
      </c>
      <c r="B4319" s="14">
        <v>23565</v>
      </c>
      <c r="C4319" s="14" t="s">
        <v>8</v>
      </c>
      <c r="D4319" s="14" t="s">
        <v>8</v>
      </c>
      <c r="E4319" s="14" t="s">
        <v>2420</v>
      </c>
      <c r="F4319" s="14" t="s">
        <v>35</v>
      </c>
      <c r="G4319" s="14">
        <v>1</v>
      </c>
      <c r="H4319" s="14" t="s">
        <v>10</v>
      </c>
      <c r="I4319" s="14" t="s">
        <v>20</v>
      </c>
      <c r="J4319" s="14" t="s">
        <v>12</v>
      </c>
    </row>
    <row r="4320" spans="1:10" ht="19.5" customHeight="1" x14ac:dyDescent="0.35">
      <c r="A4320" s="14" t="s">
        <v>20570</v>
      </c>
      <c r="B4320" s="14">
        <v>23565</v>
      </c>
      <c r="C4320" s="14" t="s">
        <v>8</v>
      </c>
      <c r="D4320" s="14" t="s">
        <v>8</v>
      </c>
      <c r="E4320" s="14" t="s">
        <v>2421</v>
      </c>
      <c r="F4320" s="14" t="s">
        <v>18</v>
      </c>
      <c r="G4320" s="14">
        <v>5</v>
      </c>
      <c r="H4320" s="14" t="s">
        <v>22</v>
      </c>
      <c r="I4320" s="14" t="s">
        <v>11</v>
      </c>
      <c r="J4320" s="14" t="s">
        <v>12</v>
      </c>
    </row>
    <row r="4321" spans="1:10" ht="19.5" customHeight="1" x14ac:dyDescent="0.35">
      <c r="A4321" s="14" t="s">
        <v>20571</v>
      </c>
      <c r="B4321" s="14">
        <v>23565</v>
      </c>
      <c r="C4321" s="14" t="s">
        <v>8</v>
      </c>
      <c r="D4321" s="14" t="s">
        <v>16</v>
      </c>
      <c r="E4321" s="14" t="s">
        <v>2422</v>
      </c>
      <c r="F4321" s="14" t="s">
        <v>9</v>
      </c>
      <c r="G4321" s="14">
        <v>4</v>
      </c>
      <c r="H4321" s="14" t="s">
        <v>25</v>
      </c>
      <c r="I4321" s="14" t="s">
        <v>11</v>
      </c>
      <c r="J4321" s="14" t="s">
        <v>12</v>
      </c>
    </row>
    <row r="4322" spans="1:10" ht="19.5" customHeight="1" x14ac:dyDescent="0.35">
      <c r="A4322" s="14" t="s">
        <v>20572</v>
      </c>
      <c r="B4322" s="14">
        <v>23565</v>
      </c>
      <c r="C4322" s="14" t="s">
        <v>13</v>
      </c>
      <c r="D4322" s="14" t="s">
        <v>8</v>
      </c>
      <c r="E4322" s="14" t="s">
        <v>2423</v>
      </c>
      <c r="F4322" s="14" t="s">
        <v>9</v>
      </c>
      <c r="G4322" s="14">
        <v>4</v>
      </c>
      <c r="H4322" s="14" t="s">
        <v>25</v>
      </c>
      <c r="I4322" s="14" t="s">
        <v>11</v>
      </c>
      <c r="J4322" s="14" t="s">
        <v>15</v>
      </c>
    </row>
    <row r="4323" spans="1:10" ht="19.5" customHeight="1" x14ac:dyDescent="0.35">
      <c r="A4323" s="14" t="s">
        <v>20573</v>
      </c>
      <c r="B4323" s="14">
        <v>23565</v>
      </c>
      <c r="C4323" s="14" t="s">
        <v>8</v>
      </c>
      <c r="D4323" s="14" t="s">
        <v>8</v>
      </c>
      <c r="E4323" s="14" t="s">
        <v>2424</v>
      </c>
      <c r="F4323" s="14" t="s">
        <v>36</v>
      </c>
      <c r="G4323" s="14">
        <v>1</v>
      </c>
      <c r="H4323" s="14" t="s">
        <v>22</v>
      </c>
      <c r="I4323" s="14" t="s">
        <v>11</v>
      </c>
      <c r="J4323" s="14" t="s">
        <v>12</v>
      </c>
    </row>
    <row r="4324" spans="1:10" ht="19.5" customHeight="1" x14ac:dyDescent="0.35">
      <c r="A4324" s="14" t="s">
        <v>20574</v>
      </c>
      <c r="B4324" s="14">
        <v>23565</v>
      </c>
      <c r="C4324" s="14" t="s">
        <v>8</v>
      </c>
      <c r="D4324" s="14" t="s">
        <v>16</v>
      </c>
      <c r="E4324" s="14" t="s">
        <v>2425</v>
      </c>
      <c r="F4324" s="14" t="s">
        <v>35</v>
      </c>
      <c r="G4324" s="14">
        <v>1</v>
      </c>
      <c r="H4324" s="14" t="s">
        <v>10</v>
      </c>
      <c r="I4324" s="14" t="s">
        <v>20</v>
      </c>
      <c r="J4324" s="14" t="s">
        <v>12</v>
      </c>
    </row>
    <row r="4325" spans="1:10" ht="19.5" customHeight="1" x14ac:dyDescent="0.35">
      <c r="A4325" s="14" t="s">
        <v>20575</v>
      </c>
      <c r="B4325" s="14">
        <v>23565</v>
      </c>
      <c r="C4325" s="14" t="s">
        <v>13</v>
      </c>
      <c r="D4325" s="14" t="s">
        <v>16</v>
      </c>
      <c r="E4325" s="14" t="s">
        <v>2426</v>
      </c>
      <c r="F4325" s="14" t="s">
        <v>35</v>
      </c>
      <c r="G4325" s="14">
        <v>1</v>
      </c>
      <c r="H4325" s="14" t="s">
        <v>10</v>
      </c>
      <c r="I4325" s="14" t="s">
        <v>20</v>
      </c>
      <c r="J4325" s="14" t="s">
        <v>15</v>
      </c>
    </row>
    <row r="4326" spans="1:10" ht="19.5" customHeight="1" x14ac:dyDescent="0.35">
      <c r="A4326" s="14" t="s">
        <v>20576</v>
      </c>
      <c r="B4326" s="14">
        <v>23565</v>
      </c>
      <c r="C4326" s="14" t="s">
        <v>8</v>
      </c>
      <c r="D4326" s="14" t="s">
        <v>8</v>
      </c>
      <c r="E4326" s="14" t="s">
        <v>2427</v>
      </c>
      <c r="F4326" s="14" t="s">
        <v>14</v>
      </c>
      <c r="G4326" s="14">
        <v>2</v>
      </c>
      <c r="H4326" s="14" t="s">
        <v>25</v>
      </c>
      <c r="I4326" s="14" t="s">
        <v>11</v>
      </c>
      <c r="J4326" s="14" t="s">
        <v>15</v>
      </c>
    </row>
    <row r="4327" spans="1:10" ht="19.5" customHeight="1" x14ac:dyDescent="0.35">
      <c r="A4327" s="14" t="s">
        <v>20577</v>
      </c>
      <c r="B4327" s="14">
        <v>23565</v>
      </c>
      <c r="C4327" s="14" t="s">
        <v>8</v>
      </c>
      <c r="D4327" s="14" t="s">
        <v>16</v>
      </c>
      <c r="E4327" s="14" t="s">
        <v>2428</v>
      </c>
      <c r="F4327" s="14" t="s">
        <v>9</v>
      </c>
      <c r="G4327" s="14">
        <v>2</v>
      </c>
      <c r="H4327" s="14" t="s">
        <v>25</v>
      </c>
      <c r="I4327" s="14" t="s">
        <v>11</v>
      </c>
      <c r="J4327" s="14" t="s">
        <v>15</v>
      </c>
    </row>
    <row r="4328" spans="1:10" ht="19.5" customHeight="1" x14ac:dyDescent="0.35">
      <c r="A4328" s="14" t="s">
        <v>20578</v>
      </c>
      <c r="B4328" s="14">
        <v>23565</v>
      </c>
      <c r="C4328" s="14" t="s">
        <v>13</v>
      </c>
      <c r="D4328" s="14" t="s">
        <v>16</v>
      </c>
      <c r="E4328" s="14" t="s">
        <v>2429</v>
      </c>
      <c r="F4328" s="14" t="s">
        <v>18</v>
      </c>
      <c r="G4328" s="14">
        <v>2</v>
      </c>
      <c r="H4328" s="14" t="s">
        <v>30</v>
      </c>
      <c r="I4328" s="14" t="s">
        <v>23</v>
      </c>
      <c r="J4328" s="14" t="s">
        <v>15</v>
      </c>
    </row>
    <row r="4329" spans="1:10" ht="19.5" customHeight="1" x14ac:dyDescent="0.35">
      <c r="A4329" s="14" t="s">
        <v>20579</v>
      </c>
      <c r="B4329" s="14">
        <v>23565</v>
      </c>
      <c r="C4329" s="14" t="s">
        <v>8</v>
      </c>
      <c r="D4329" s="14" t="s">
        <v>16</v>
      </c>
      <c r="E4329" s="14" t="s">
        <v>2430</v>
      </c>
      <c r="F4329" s="14" t="s">
        <v>14</v>
      </c>
      <c r="G4329" s="14">
        <v>2</v>
      </c>
      <c r="H4329" s="14" t="s">
        <v>31</v>
      </c>
      <c r="I4329" s="14" t="s">
        <v>20</v>
      </c>
      <c r="J4329" s="14" t="s">
        <v>12</v>
      </c>
    </row>
    <row r="4330" spans="1:10" ht="19.5" customHeight="1" x14ac:dyDescent="0.35">
      <c r="A4330" s="14" t="s">
        <v>20580</v>
      </c>
      <c r="B4330" s="14">
        <v>23565</v>
      </c>
      <c r="C4330" s="14" t="s">
        <v>8</v>
      </c>
      <c r="D4330" s="14" t="s">
        <v>16</v>
      </c>
      <c r="E4330" s="14" t="s">
        <v>2431</v>
      </c>
      <c r="F4330" s="14" t="s">
        <v>9</v>
      </c>
      <c r="G4330" s="14">
        <v>4</v>
      </c>
      <c r="H4330" s="14" t="s">
        <v>10</v>
      </c>
      <c r="I4330" s="14" t="s">
        <v>20</v>
      </c>
      <c r="J4330" s="14" t="s">
        <v>12</v>
      </c>
    </row>
    <row r="4331" spans="1:10" ht="19.5" customHeight="1" x14ac:dyDescent="0.35">
      <c r="A4331" s="14" t="s">
        <v>20581</v>
      </c>
      <c r="B4331" s="14">
        <v>23565</v>
      </c>
      <c r="C4331" s="14" t="s">
        <v>13</v>
      </c>
      <c r="D4331" s="14" t="s">
        <v>8</v>
      </c>
      <c r="E4331" s="14" t="s">
        <v>2432</v>
      </c>
      <c r="F4331" s="14" t="s">
        <v>18</v>
      </c>
      <c r="G4331" s="14">
        <v>5</v>
      </c>
      <c r="H4331" s="14" t="s">
        <v>22</v>
      </c>
      <c r="I4331" s="14" t="s">
        <v>11</v>
      </c>
      <c r="J4331" s="14" t="s">
        <v>12</v>
      </c>
    </row>
    <row r="4332" spans="1:10" ht="19.5" customHeight="1" x14ac:dyDescent="0.35">
      <c r="A4332" s="14" t="s">
        <v>20582</v>
      </c>
      <c r="B4332" s="14">
        <v>23565</v>
      </c>
      <c r="C4332" s="14" t="s">
        <v>8</v>
      </c>
      <c r="D4332" s="14" t="s">
        <v>16</v>
      </c>
      <c r="E4332" s="14" t="s">
        <v>2433</v>
      </c>
      <c r="F4332" s="14" t="s">
        <v>19</v>
      </c>
      <c r="G4332" s="14">
        <v>3</v>
      </c>
      <c r="H4332" s="14" t="s">
        <v>22</v>
      </c>
      <c r="I4332" s="14" t="s">
        <v>11</v>
      </c>
      <c r="J4332" s="14" t="s">
        <v>12</v>
      </c>
    </row>
    <row r="4333" spans="1:10" ht="19.5" customHeight="1" x14ac:dyDescent="0.35">
      <c r="A4333" s="14" t="s">
        <v>20583</v>
      </c>
      <c r="B4333" s="14">
        <v>23565</v>
      </c>
      <c r="C4333" s="14" t="s">
        <v>8</v>
      </c>
      <c r="D4333" s="14" t="s">
        <v>8</v>
      </c>
      <c r="E4333" s="14" t="s">
        <v>2434</v>
      </c>
      <c r="F4333" s="14" t="s">
        <v>37</v>
      </c>
      <c r="G4333" s="14">
        <v>1</v>
      </c>
      <c r="H4333" s="14" t="s">
        <v>22</v>
      </c>
      <c r="I4333" s="14" t="s">
        <v>11</v>
      </c>
      <c r="J4333" s="14" t="s">
        <v>12</v>
      </c>
    </row>
    <row r="4334" spans="1:10" ht="19.5" customHeight="1" x14ac:dyDescent="0.35">
      <c r="A4334" s="14" t="s">
        <v>20584</v>
      </c>
      <c r="B4334" s="14">
        <v>23565</v>
      </c>
      <c r="C4334" s="14" t="s">
        <v>13</v>
      </c>
      <c r="D4334" s="14" t="s">
        <v>16</v>
      </c>
      <c r="E4334" s="14" t="s">
        <v>2435</v>
      </c>
      <c r="F4334" s="14" t="s">
        <v>18</v>
      </c>
      <c r="G4334" s="14">
        <v>2</v>
      </c>
      <c r="H4334" s="14" t="s">
        <v>30</v>
      </c>
      <c r="I4334" s="14" t="s">
        <v>23</v>
      </c>
      <c r="J4334" s="14" t="s">
        <v>12</v>
      </c>
    </row>
    <row r="4335" spans="1:10" ht="19.5" customHeight="1" x14ac:dyDescent="0.35">
      <c r="A4335" s="14" t="s">
        <v>20585</v>
      </c>
      <c r="B4335" s="14">
        <v>23565</v>
      </c>
      <c r="C4335" s="14" t="s">
        <v>8</v>
      </c>
      <c r="D4335" s="14" t="s">
        <v>8</v>
      </c>
      <c r="E4335" s="14" t="s">
        <v>2436</v>
      </c>
      <c r="F4335" s="14" t="s">
        <v>14</v>
      </c>
      <c r="G4335" s="14">
        <v>2</v>
      </c>
      <c r="H4335" s="14" t="s">
        <v>30</v>
      </c>
      <c r="I4335" s="14" t="s">
        <v>23</v>
      </c>
      <c r="J4335" s="14" t="s">
        <v>15</v>
      </c>
    </row>
    <row r="4336" spans="1:10" ht="19.5" customHeight="1" x14ac:dyDescent="0.35">
      <c r="A4336" s="14" t="s">
        <v>20586</v>
      </c>
      <c r="B4336" s="14">
        <v>23565</v>
      </c>
      <c r="C4336" s="14" t="s">
        <v>13</v>
      </c>
      <c r="D4336" s="14" t="s">
        <v>16</v>
      </c>
      <c r="E4336" s="14" t="s">
        <v>2437</v>
      </c>
      <c r="F4336" s="14" t="s">
        <v>14</v>
      </c>
      <c r="G4336" s="14">
        <v>2</v>
      </c>
      <c r="H4336" s="14" t="s">
        <v>30</v>
      </c>
      <c r="I4336" s="14" t="s">
        <v>23</v>
      </c>
      <c r="J4336" s="14" t="s">
        <v>12</v>
      </c>
    </row>
    <row r="4337" spans="1:10" ht="19.5" customHeight="1" x14ac:dyDescent="0.35">
      <c r="A4337" s="14" t="s">
        <v>20587</v>
      </c>
      <c r="B4337" s="14">
        <v>23565</v>
      </c>
      <c r="C4337" s="14" t="s">
        <v>8</v>
      </c>
      <c r="D4337" s="14" t="s">
        <v>8</v>
      </c>
      <c r="E4337" s="14" t="s">
        <v>2438</v>
      </c>
      <c r="F4337" s="14" t="s">
        <v>14</v>
      </c>
      <c r="G4337" s="14">
        <v>2</v>
      </c>
      <c r="H4337" s="14" t="s">
        <v>30</v>
      </c>
      <c r="I4337" s="14" t="s">
        <v>23</v>
      </c>
      <c r="J4337" s="14" t="s">
        <v>15</v>
      </c>
    </row>
    <row r="4338" spans="1:10" ht="19.5" customHeight="1" x14ac:dyDescent="0.35">
      <c r="A4338" s="14" t="s">
        <v>20588</v>
      </c>
      <c r="B4338" s="14">
        <v>23565</v>
      </c>
      <c r="C4338" s="14" t="s">
        <v>8</v>
      </c>
      <c r="D4338" s="14" t="s">
        <v>8</v>
      </c>
      <c r="E4338" s="14" t="s">
        <v>2439</v>
      </c>
      <c r="F4338" s="14" t="s">
        <v>14</v>
      </c>
      <c r="G4338" s="14">
        <v>2</v>
      </c>
      <c r="H4338" s="14" t="s">
        <v>30</v>
      </c>
      <c r="I4338" s="14" t="s">
        <v>23</v>
      </c>
      <c r="J4338" s="14" t="s">
        <v>15</v>
      </c>
    </row>
    <row r="4339" spans="1:10" ht="19.5" customHeight="1" x14ac:dyDescent="0.35">
      <c r="A4339" s="14" t="s">
        <v>20589</v>
      </c>
      <c r="B4339" s="14">
        <v>23565</v>
      </c>
      <c r="C4339" s="14" t="s">
        <v>13</v>
      </c>
      <c r="D4339" s="14" t="s">
        <v>16</v>
      </c>
      <c r="E4339" s="14" t="s">
        <v>2440</v>
      </c>
      <c r="F4339" s="14" t="s">
        <v>17</v>
      </c>
      <c r="G4339" s="14">
        <v>3</v>
      </c>
      <c r="H4339" s="14" t="s">
        <v>25</v>
      </c>
      <c r="I4339" s="14" t="s">
        <v>11</v>
      </c>
      <c r="J4339" s="14" t="s">
        <v>12</v>
      </c>
    </row>
    <row r="4340" spans="1:10" ht="19.5" customHeight="1" x14ac:dyDescent="0.35">
      <c r="A4340" s="14" t="s">
        <v>20590</v>
      </c>
      <c r="B4340" s="14">
        <v>23565</v>
      </c>
      <c r="C4340" s="14" t="s">
        <v>8</v>
      </c>
      <c r="D4340" s="14" t="s">
        <v>28</v>
      </c>
      <c r="E4340" s="14" t="s">
        <v>2441</v>
      </c>
      <c r="F4340" s="14" t="s">
        <v>17</v>
      </c>
      <c r="G4340" s="14">
        <v>3</v>
      </c>
      <c r="H4340" s="14" t="s">
        <v>31</v>
      </c>
      <c r="I4340" s="14" t="s">
        <v>20</v>
      </c>
      <c r="J4340" s="14" t="s">
        <v>12</v>
      </c>
    </row>
    <row r="4341" spans="1:10" ht="19.5" customHeight="1" x14ac:dyDescent="0.35">
      <c r="A4341" s="14" t="s">
        <v>20591</v>
      </c>
      <c r="B4341" s="14">
        <v>23565</v>
      </c>
      <c r="C4341" s="14" t="s">
        <v>13</v>
      </c>
      <c r="D4341" s="14" t="s">
        <v>16</v>
      </c>
      <c r="E4341" s="14" t="s">
        <v>2442</v>
      </c>
      <c r="F4341" s="14" t="s">
        <v>17</v>
      </c>
      <c r="G4341" s="14">
        <v>3</v>
      </c>
      <c r="H4341" s="14" t="s">
        <v>31</v>
      </c>
      <c r="I4341" s="14" t="s">
        <v>20</v>
      </c>
      <c r="J4341" s="14" t="s">
        <v>12</v>
      </c>
    </row>
    <row r="4342" spans="1:10" ht="19.5" customHeight="1" x14ac:dyDescent="0.35">
      <c r="A4342" s="14" t="s">
        <v>20592</v>
      </c>
      <c r="B4342" s="14">
        <v>23565</v>
      </c>
      <c r="C4342" s="14" t="s">
        <v>13</v>
      </c>
      <c r="D4342" s="14" t="s">
        <v>16</v>
      </c>
      <c r="E4342" s="14" t="s">
        <v>2443</v>
      </c>
      <c r="F4342" s="14" t="s">
        <v>17</v>
      </c>
      <c r="G4342" s="14">
        <v>3</v>
      </c>
      <c r="H4342" s="14" t="s">
        <v>31</v>
      </c>
      <c r="I4342" s="14" t="s">
        <v>20</v>
      </c>
      <c r="J4342" s="14" t="s">
        <v>12</v>
      </c>
    </row>
    <row r="4343" spans="1:10" ht="19.5" customHeight="1" x14ac:dyDescent="0.35">
      <c r="A4343" s="14" t="s">
        <v>20593</v>
      </c>
      <c r="B4343" s="14">
        <v>23565</v>
      </c>
      <c r="C4343" s="14" t="s">
        <v>13</v>
      </c>
      <c r="D4343" s="14" t="s">
        <v>16</v>
      </c>
      <c r="E4343" s="14" t="s">
        <v>2444</v>
      </c>
      <c r="F4343" s="14" t="s">
        <v>17</v>
      </c>
      <c r="G4343" s="14">
        <v>3</v>
      </c>
      <c r="H4343" s="14" t="s">
        <v>31</v>
      </c>
      <c r="I4343" s="14" t="s">
        <v>20</v>
      </c>
      <c r="J4343" s="14" t="s">
        <v>12</v>
      </c>
    </row>
    <row r="4344" spans="1:10" ht="19.5" customHeight="1" x14ac:dyDescent="0.35">
      <c r="A4344" s="14" t="s">
        <v>20594</v>
      </c>
      <c r="B4344" s="14">
        <v>23565</v>
      </c>
      <c r="C4344" s="14" t="s">
        <v>8</v>
      </c>
      <c r="D4344" s="14" t="s">
        <v>8</v>
      </c>
      <c r="E4344" s="14" t="s">
        <v>2445</v>
      </c>
      <c r="F4344" s="14" t="s">
        <v>27</v>
      </c>
      <c r="G4344" s="14">
        <v>3</v>
      </c>
      <c r="H4344" s="14" t="s">
        <v>22</v>
      </c>
      <c r="I4344" s="14" t="s">
        <v>11</v>
      </c>
      <c r="J4344" s="14" t="s">
        <v>15</v>
      </c>
    </row>
    <row r="4345" spans="1:10" ht="19.5" customHeight="1" x14ac:dyDescent="0.35">
      <c r="A4345" s="14" t="s">
        <v>20595</v>
      </c>
      <c r="B4345" s="14">
        <v>23565</v>
      </c>
      <c r="C4345" s="14" t="s">
        <v>8</v>
      </c>
      <c r="D4345" s="14" t="s">
        <v>16</v>
      </c>
      <c r="E4345" s="14" t="s">
        <v>2446</v>
      </c>
      <c r="F4345" s="14" t="s">
        <v>27</v>
      </c>
      <c r="G4345" s="14">
        <v>3</v>
      </c>
      <c r="H4345" s="14" t="s">
        <v>22</v>
      </c>
      <c r="I4345" s="14" t="s">
        <v>11</v>
      </c>
      <c r="J4345" s="14" t="s">
        <v>15</v>
      </c>
    </row>
    <row r="4346" spans="1:10" ht="19.5" customHeight="1" x14ac:dyDescent="0.35">
      <c r="A4346" s="14" t="s">
        <v>20596</v>
      </c>
      <c r="B4346" s="14">
        <v>23565</v>
      </c>
      <c r="C4346" s="14" t="s">
        <v>13</v>
      </c>
      <c r="D4346" s="14" t="s">
        <v>8</v>
      </c>
      <c r="E4346" s="14" t="s">
        <v>2447</v>
      </c>
      <c r="F4346" s="14" t="s">
        <v>17</v>
      </c>
      <c r="G4346" s="14">
        <v>4</v>
      </c>
      <c r="H4346" s="14" t="s">
        <v>31</v>
      </c>
      <c r="I4346" s="14" t="s">
        <v>20</v>
      </c>
      <c r="J4346" s="14" t="s">
        <v>12</v>
      </c>
    </row>
    <row r="4347" spans="1:10" ht="19.5" customHeight="1" x14ac:dyDescent="0.35">
      <c r="A4347" s="14" t="s">
        <v>20597</v>
      </c>
      <c r="B4347" s="14">
        <v>23565</v>
      </c>
      <c r="C4347" s="14" t="s">
        <v>8</v>
      </c>
      <c r="D4347" s="14" t="s">
        <v>8</v>
      </c>
      <c r="E4347" s="14" t="s">
        <v>2448</v>
      </c>
      <c r="F4347" s="14" t="s">
        <v>35</v>
      </c>
      <c r="G4347" s="14">
        <v>2</v>
      </c>
      <c r="H4347" s="14" t="s">
        <v>31</v>
      </c>
      <c r="I4347" s="14" t="s">
        <v>20</v>
      </c>
      <c r="J4347" s="14" t="s">
        <v>12</v>
      </c>
    </row>
    <row r="4348" spans="1:10" ht="19.5" customHeight="1" x14ac:dyDescent="0.35">
      <c r="A4348" s="14" t="s">
        <v>20598</v>
      </c>
      <c r="B4348" s="14">
        <v>23565</v>
      </c>
      <c r="C4348" s="14" t="s">
        <v>8</v>
      </c>
      <c r="D4348" s="14" t="s">
        <v>8</v>
      </c>
      <c r="E4348" s="14" t="s">
        <v>2449</v>
      </c>
      <c r="F4348" s="14" t="s">
        <v>35</v>
      </c>
      <c r="G4348" s="14">
        <v>2</v>
      </c>
      <c r="H4348" s="14" t="s">
        <v>10</v>
      </c>
      <c r="I4348" s="14" t="s">
        <v>20</v>
      </c>
      <c r="J4348" s="14" t="s">
        <v>12</v>
      </c>
    </row>
    <row r="4349" spans="1:10" ht="19.5" customHeight="1" x14ac:dyDescent="0.35">
      <c r="A4349" s="14" t="s">
        <v>20599</v>
      </c>
      <c r="B4349" s="14">
        <v>23565</v>
      </c>
      <c r="C4349" s="14" t="s">
        <v>8</v>
      </c>
      <c r="D4349" s="14" t="s">
        <v>8</v>
      </c>
      <c r="E4349" s="14" t="s">
        <v>2450</v>
      </c>
      <c r="F4349" s="14" t="s">
        <v>36</v>
      </c>
      <c r="G4349" s="14">
        <v>2</v>
      </c>
      <c r="H4349" s="14" t="s">
        <v>31</v>
      </c>
      <c r="I4349" s="14" t="s">
        <v>20</v>
      </c>
      <c r="J4349" s="14" t="s">
        <v>12</v>
      </c>
    </row>
    <row r="4350" spans="1:10" ht="19.5" customHeight="1" x14ac:dyDescent="0.35">
      <c r="A4350" s="14" t="s">
        <v>20600</v>
      </c>
      <c r="B4350" s="14">
        <v>23565</v>
      </c>
      <c r="C4350" s="14" t="s">
        <v>8</v>
      </c>
      <c r="D4350" s="14" t="s">
        <v>16</v>
      </c>
      <c r="E4350" s="14" t="s">
        <v>2451</v>
      </c>
      <c r="F4350" s="14" t="s">
        <v>36</v>
      </c>
      <c r="G4350" s="14">
        <v>2</v>
      </c>
      <c r="H4350" s="14" t="s">
        <v>31</v>
      </c>
      <c r="I4350" s="14" t="s">
        <v>20</v>
      </c>
      <c r="J4350" s="14" t="s">
        <v>15</v>
      </c>
    </row>
    <row r="4351" spans="1:10" ht="19.5" customHeight="1" x14ac:dyDescent="0.35">
      <c r="A4351" s="14" t="s">
        <v>20601</v>
      </c>
      <c r="B4351" s="14">
        <v>23565</v>
      </c>
      <c r="C4351" s="14" t="s">
        <v>8</v>
      </c>
      <c r="D4351" s="14" t="s">
        <v>8</v>
      </c>
      <c r="E4351" s="14" t="s">
        <v>2452</v>
      </c>
      <c r="F4351" s="14" t="s">
        <v>19</v>
      </c>
      <c r="G4351" s="14">
        <v>2</v>
      </c>
      <c r="H4351" s="14" t="s">
        <v>31</v>
      </c>
      <c r="I4351" s="14" t="s">
        <v>20</v>
      </c>
      <c r="J4351" s="14" t="s">
        <v>12</v>
      </c>
    </row>
    <row r="4352" spans="1:10" ht="19.5" customHeight="1" x14ac:dyDescent="0.35">
      <c r="A4352" s="14" t="s">
        <v>20602</v>
      </c>
      <c r="B4352" s="14">
        <v>23565</v>
      </c>
      <c r="C4352" s="14" t="s">
        <v>13</v>
      </c>
      <c r="D4352" s="14" t="s">
        <v>8</v>
      </c>
      <c r="E4352" s="14" t="s">
        <v>2453</v>
      </c>
      <c r="F4352" s="14" t="s">
        <v>17</v>
      </c>
      <c r="G4352" s="14">
        <v>5</v>
      </c>
      <c r="H4352" s="14" t="s">
        <v>31</v>
      </c>
      <c r="I4352" s="14" t="s">
        <v>20</v>
      </c>
      <c r="J4352" s="14" t="s">
        <v>12</v>
      </c>
    </row>
    <row r="4353" spans="1:10" ht="19.5" customHeight="1" x14ac:dyDescent="0.35">
      <c r="A4353" s="14" t="s">
        <v>20603</v>
      </c>
      <c r="B4353" s="14">
        <v>23565</v>
      </c>
      <c r="C4353" s="14" t="s">
        <v>13</v>
      </c>
      <c r="D4353" s="14" t="s">
        <v>8</v>
      </c>
      <c r="E4353" s="14" t="s">
        <v>2454</v>
      </c>
      <c r="F4353" s="14" t="s">
        <v>9</v>
      </c>
      <c r="G4353" s="14">
        <v>4</v>
      </c>
      <c r="H4353" s="14" t="s">
        <v>10</v>
      </c>
      <c r="I4353" s="14" t="s">
        <v>20</v>
      </c>
      <c r="J4353" s="14" t="s">
        <v>15</v>
      </c>
    </row>
    <row r="4354" spans="1:10" ht="19.5" customHeight="1" x14ac:dyDescent="0.35">
      <c r="A4354" s="14" t="s">
        <v>20604</v>
      </c>
      <c r="B4354" s="14">
        <v>23565</v>
      </c>
      <c r="C4354" s="14" t="s">
        <v>13</v>
      </c>
      <c r="D4354" s="14" t="s">
        <v>8</v>
      </c>
      <c r="E4354" s="14" t="s">
        <v>2455</v>
      </c>
      <c r="F4354" s="14" t="s">
        <v>19</v>
      </c>
      <c r="G4354" s="14">
        <v>2</v>
      </c>
      <c r="H4354" s="14" t="s">
        <v>10</v>
      </c>
      <c r="I4354" s="14" t="s">
        <v>20</v>
      </c>
      <c r="J4354" s="14" t="s">
        <v>12</v>
      </c>
    </row>
    <row r="4355" spans="1:10" ht="19.5" customHeight="1" x14ac:dyDescent="0.35">
      <c r="A4355" s="14" t="s">
        <v>20605</v>
      </c>
      <c r="B4355" s="14">
        <v>23565</v>
      </c>
      <c r="C4355" s="14" t="s">
        <v>8</v>
      </c>
      <c r="D4355" s="14" t="s">
        <v>8</v>
      </c>
      <c r="E4355" s="14" t="s">
        <v>2456</v>
      </c>
      <c r="F4355" s="14" t="s">
        <v>19</v>
      </c>
      <c r="G4355" s="14">
        <v>2</v>
      </c>
      <c r="H4355" s="14" t="s">
        <v>10</v>
      </c>
      <c r="I4355" s="14" t="s">
        <v>20</v>
      </c>
      <c r="J4355" s="14" t="s">
        <v>12</v>
      </c>
    </row>
    <row r="4356" spans="1:10" ht="19.5" customHeight="1" x14ac:dyDescent="0.35">
      <c r="A4356" s="14" t="s">
        <v>20606</v>
      </c>
      <c r="B4356" s="14">
        <v>23565</v>
      </c>
      <c r="C4356" s="14" t="s">
        <v>13</v>
      </c>
      <c r="D4356" s="14" t="s">
        <v>8</v>
      </c>
      <c r="E4356" s="14" t="s">
        <v>2457</v>
      </c>
      <c r="F4356" s="14" t="s">
        <v>19</v>
      </c>
      <c r="G4356" s="14">
        <v>3</v>
      </c>
      <c r="H4356" s="14" t="s">
        <v>10</v>
      </c>
      <c r="I4356" s="14" t="s">
        <v>20</v>
      </c>
      <c r="J4356" s="14" t="s">
        <v>15</v>
      </c>
    </row>
    <row r="4357" spans="1:10" ht="19.5" customHeight="1" x14ac:dyDescent="0.35">
      <c r="A4357" s="14" t="s">
        <v>20607</v>
      </c>
      <c r="B4357" s="14">
        <v>23565</v>
      </c>
      <c r="C4357" s="14" t="s">
        <v>8</v>
      </c>
      <c r="D4357" s="14" t="s">
        <v>16</v>
      </c>
      <c r="E4357" s="14" t="s">
        <v>2458</v>
      </c>
      <c r="F4357" s="14" t="s">
        <v>27</v>
      </c>
      <c r="G4357" s="14">
        <v>0</v>
      </c>
      <c r="H4357" s="14" t="s">
        <v>25</v>
      </c>
      <c r="I4357" s="14" t="s">
        <v>23</v>
      </c>
      <c r="J4357" s="14" t="s">
        <v>12</v>
      </c>
    </row>
    <row r="4358" spans="1:10" ht="19.5" customHeight="1" x14ac:dyDescent="0.35">
      <c r="A4358" s="14" t="s">
        <v>20608</v>
      </c>
      <c r="B4358" s="14">
        <v>23565</v>
      </c>
      <c r="C4358" s="14" t="s">
        <v>13</v>
      </c>
      <c r="D4358" s="14" t="s">
        <v>8</v>
      </c>
      <c r="E4358" s="14" t="s">
        <v>2459</v>
      </c>
      <c r="F4358" s="14" t="s">
        <v>27</v>
      </c>
      <c r="G4358" s="14">
        <v>0</v>
      </c>
      <c r="H4358" s="14" t="s">
        <v>25</v>
      </c>
      <c r="I4358" s="14" t="s">
        <v>23</v>
      </c>
      <c r="J4358" s="14" t="s">
        <v>15</v>
      </c>
    </row>
    <row r="4359" spans="1:10" ht="19.5" customHeight="1" x14ac:dyDescent="0.35">
      <c r="A4359" s="14" t="s">
        <v>20609</v>
      </c>
      <c r="B4359" s="14">
        <v>23565</v>
      </c>
      <c r="C4359" s="14" t="s">
        <v>13</v>
      </c>
      <c r="D4359" s="14" t="s">
        <v>16</v>
      </c>
      <c r="E4359" s="14" t="s">
        <v>2460</v>
      </c>
      <c r="F4359" s="14" t="s">
        <v>21</v>
      </c>
      <c r="G4359" s="14">
        <v>0</v>
      </c>
      <c r="H4359" s="14" t="s">
        <v>22</v>
      </c>
      <c r="I4359" s="14" t="s">
        <v>23</v>
      </c>
      <c r="J4359" s="14" t="s">
        <v>15</v>
      </c>
    </row>
    <row r="4360" spans="1:10" ht="19.5" customHeight="1" x14ac:dyDescent="0.35">
      <c r="A4360" s="14" t="s">
        <v>20610</v>
      </c>
      <c r="B4360" s="14">
        <v>23565</v>
      </c>
      <c r="C4360" s="14" t="s">
        <v>8</v>
      </c>
      <c r="D4360" s="14" t="s">
        <v>16</v>
      </c>
      <c r="E4360" s="14" t="s">
        <v>2461</v>
      </c>
      <c r="F4360" s="14" t="s">
        <v>29</v>
      </c>
      <c r="G4360" s="14">
        <v>5</v>
      </c>
      <c r="H4360" s="14" t="s">
        <v>25</v>
      </c>
      <c r="I4360" s="14" t="s">
        <v>23</v>
      </c>
      <c r="J4360" s="14" t="s">
        <v>15</v>
      </c>
    </row>
    <row r="4361" spans="1:10" ht="19.5" customHeight="1" x14ac:dyDescent="0.35">
      <c r="A4361" s="14" t="s">
        <v>20611</v>
      </c>
      <c r="B4361" s="14">
        <v>23565</v>
      </c>
      <c r="C4361" s="14" t="s">
        <v>13</v>
      </c>
      <c r="D4361" s="14" t="s">
        <v>16</v>
      </c>
      <c r="E4361" s="14" t="s">
        <v>2462</v>
      </c>
      <c r="F4361" s="14" t="s">
        <v>29</v>
      </c>
      <c r="G4361" s="14">
        <v>5</v>
      </c>
      <c r="H4361" s="14" t="s">
        <v>25</v>
      </c>
      <c r="I4361" s="14" t="s">
        <v>23</v>
      </c>
      <c r="J4361" s="14" t="s">
        <v>12</v>
      </c>
    </row>
    <row r="4362" spans="1:10" ht="19.5" customHeight="1" x14ac:dyDescent="0.35">
      <c r="A4362" s="14" t="s">
        <v>20612</v>
      </c>
      <c r="B4362" s="14">
        <v>23565</v>
      </c>
      <c r="C4362" s="14" t="s">
        <v>13</v>
      </c>
      <c r="D4362" s="14" t="s">
        <v>16</v>
      </c>
      <c r="E4362" s="14" t="s">
        <v>2463</v>
      </c>
      <c r="F4362" s="14" t="s">
        <v>14</v>
      </c>
      <c r="G4362" s="14">
        <v>0</v>
      </c>
      <c r="H4362" s="14" t="s">
        <v>22</v>
      </c>
      <c r="I4362" s="14" t="s">
        <v>23</v>
      </c>
      <c r="J4362" s="14" t="s">
        <v>15</v>
      </c>
    </row>
    <row r="4363" spans="1:10" ht="19.5" customHeight="1" x14ac:dyDescent="0.35">
      <c r="A4363" s="14" t="s">
        <v>20613</v>
      </c>
      <c r="B4363" s="14">
        <v>23565</v>
      </c>
      <c r="C4363" s="14" t="s">
        <v>8</v>
      </c>
      <c r="D4363" s="14" t="s">
        <v>8</v>
      </c>
      <c r="E4363" s="14" t="s">
        <v>2464</v>
      </c>
      <c r="F4363" s="14" t="s">
        <v>14</v>
      </c>
      <c r="G4363" s="14">
        <v>0</v>
      </c>
      <c r="H4363" s="14" t="s">
        <v>22</v>
      </c>
      <c r="I4363" s="14" t="s">
        <v>23</v>
      </c>
      <c r="J4363" s="14" t="s">
        <v>12</v>
      </c>
    </row>
    <row r="4364" spans="1:10" ht="19.5" customHeight="1" x14ac:dyDescent="0.35">
      <c r="A4364" s="14" t="s">
        <v>20614</v>
      </c>
      <c r="B4364" s="14">
        <v>23565</v>
      </c>
      <c r="C4364" s="14" t="s">
        <v>8</v>
      </c>
      <c r="D4364" s="14" t="s">
        <v>8</v>
      </c>
      <c r="E4364" s="14" t="s">
        <v>2465</v>
      </c>
      <c r="F4364" s="14" t="s">
        <v>17</v>
      </c>
      <c r="G4364" s="14">
        <v>0</v>
      </c>
      <c r="H4364" s="14" t="s">
        <v>22</v>
      </c>
      <c r="I4364" s="14" t="s">
        <v>23</v>
      </c>
      <c r="J4364" s="14" t="s">
        <v>15</v>
      </c>
    </row>
    <row r="4365" spans="1:10" ht="19.5" customHeight="1" x14ac:dyDescent="0.35">
      <c r="A4365" s="14" t="s">
        <v>20615</v>
      </c>
      <c r="B4365" s="14">
        <v>23565</v>
      </c>
      <c r="C4365" s="14" t="s">
        <v>8</v>
      </c>
      <c r="D4365" s="14" t="s">
        <v>8</v>
      </c>
      <c r="E4365" s="14" t="s">
        <v>2466</v>
      </c>
      <c r="F4365" s="14" t="s">
        <v>27</v>
      </c>
      <c r="G4365" s="14">
        <v>0</v>
      </c>
      <c r="H4365" s="14" t="s">
        <v>22</v>
      </c>
      <c r="I4365" s="14" t="s">
        <v>23</v>
      </c>
      <c r="J4365" s="14" t="s">
        <v>12</v>
      </c>
    </row>
    <row r="4366" spans="1:10" ht="19.5" customHeight="1" x14ac:dyDescent="0.35">
      <c r="A4366" s="14" t="s">
        <v>20616</v>
      </c>
      <c r="B4366" s="14">
        <v>23565</v>
      </c>
      <c r="C4366" s="14" t="s">
        <v>8</v>
      </c>
      <c r="D4366" s="14" t="s">
        <v>8</v>
      </c>
      <c r="E4366" s="14" t="s">
        <v>2467</v>
      </c>
      <c r="F4366" s="14" t="s">
        <v>27</v>
      </c>
      <c r="G4366" s="14">
        <v>0</v>
      </c>
      <c r="H4366" s="14" t="s">
        <v>22</v>
      </c>
      <c r="I4366" s="14" t="s">
        <v>23</v>
      </c>
      <c r="J4366" s="14" t="s">
        <v>12</v>
      </c>
    </row>
    <row r="4367" spans="1:10" ht="19.5" customHeight="1" x14ac:dyDescent="0.35">
      <c r="A4367" s="14" t="s">
        <v>20617</v>
      </c>
      <c r="B4367" s="14">
        <v>23565</v>
      </c>
      <c r="C4367" s="14" t="s">
        <v>13</v>
      </c>
      <c r="D4367" s="14" t="s">
        <v>8</v>
      </c>
      <c r="E4367" s="14" t="s">
        <v>2468</v>
      </c>
      <c r="F4367" s="14" t="s">
        <v>14</v>
      </c>
      <c r="G4367" s="14">
        <v>0</v>
      </c>
      <c r="H4367" s="14" t="s">
        <v>22</v>
      </c>
      <c r="I4367" s="14" t="s">
        <v>23</v>
      </c>
      <c r="J4367" s="14" t="s">
        <v>12</v>
      </c>
    </row>
    <row r="4368" spans="1:10" ht="19.5" customHeight="1" x14ac:dyDescent="0.35">
      <c r="A4368" s="14" t="s">
        <v>20618</v>
      </c>
      <c r="B4368" s="14">
        <v>23565</v>
      </c>
      <c r="C4368" s="14" t="s">
        <v>13</v>
      </c>
      <c r="D4368" s="14" t="s">
        <v>8</v>
      </c>
      <c r="E4368" s="14" t="s">
        <v>2469</v>
      </c>
      <c r="F4368" s="14" t="s">
        <v>14</v>
      </c>
      <c r="G4368" s="14">
        <v>0</v>
      </c>
      <c r="H4368" s="14" t="s">
        <v>22</v>
      </c>
      <c r="I4368" s="14" t="s">
        <v>23</v>
      </c>
      <c r="J4368" s="14" t="s">
        <v>15</v>
      </c>
    </row>
    <row r="4369" spans="1:10" ht="19.5" customHeight="1" x14ac:dyDescent="0.35">
      <c r="A4369" s="14" t="s">
        <v>20619</v>
      </c>
      <c r="B4369" s="14">
        <v>23565</v>
      </c>
      <c r="C4369" s="14" t="s">
        <v>8</v>
      </c>
      <c r="D4369" s="14" t="s">
        <v>8</v>
      </c>
      <c r="E4369" s="14" t="s">
        <v>2470</v>
      </c>
      <c r="F4369" s="14" t="s">
        <v>24</v>
      </c>
      <c r="G4369" s="14">
        <v>4</v>
      </c>
      <c r="H4369" s="14" t="s">
        <v>25</v>
      </c>
      <c r="I4369" s="14" t="s">
        <v>23</v>
      </c>
      <c r="J4369" s="14" t="s">
        <v>15</v>
      </c>
    </row>
    <row r="4370" spans="1:10" ht="19.5" customHeight="1" x14ac:dyDescent="0.35">
      <c r="A4370" s="14" t="s">
        <v>20620</v>
      </c>
      <c r="B4370" s="14">
        <v>23565</v>
      </c>
      <c r="C4370" s="14" t="s">
        <v>13</v>
      </c>
      <c r="D4370" s="14" t="s">
        <v>8</v>
      </c>
      <c r="E4370" s="14" t="s">
        <v>2471</v>
      </c>
      <c r="F4370" s="14" t="s">
        <v>21</v>
      </c>
      <c r="G4370" s="14">
        <v>2</v>
      </c>
      <c r="H4370" s="14" t="s">
        <v>22</v>
      </c>
      <c r="I4370" s="14" t="s">
        <v>26</v>
      </c>
      <c r="J4370" s="14" t="s">
        <v>12</v>
      </c>
    </row>
    <row r="4371" spans="1:10" ht="19.5" customHeight="1" x14ac:dyDescent="0.35">
      <c r="A4371" s="14" t="s">
        <v>20621</v>
      </c>
      <c r="B4371" s="14">
        <v>23565</v>
      </c>
      <c r="C4371" s="14" t="s">
        <v>13</v>
      </c>
      <c r="D4371" s="14" t="s">
        <v>16</v>
      </c>
      <c r="E4371" s="14" t="s">
        <v>2472</v>
      </c>
      <c r="F4371" s="14" t="s">
        <v>21</v>
      </c>
      <c r="G4371" s="14">
        <v>2</v>
      </c>
      <c r="H4371" s="14" t="s">
        <v>22</v>
      </c>
      <c r="I4371" s="14" t="s">
        <v>26</v>
      </c>
      <c r="J4371" s="14" t="s">
        <v>12</v>
      </c>
    </row>
    <row r="4372" spans="1:10" ht="19.5" customHeight="1" x14ac:dyDescent="0.35">
      <c r="A4372" s="14" t="s">
        <v>20622</v>
      </c>
      <c r="B4372" s="14">
        <v>23565</v>
      </c>
      <c r="C4372" s="14" t="s">
        <v>8</v>
      </c>
      <c r="D4372" s="14" t="s">
        <v>16</v>
      </c>
      <c r="E4372" s="14" t="s">
        <v>2473</v>
      </c>
      <c r="F4372" s="14" t="s">
        <v>24</v>
      </c>
      <c r="G4372" s="14">
        <v>4</v>
      </c>
      <c r="H4372" s="14" t="s">
        <v>25</v>
      </c>
      <c r="I4372" s="14" t="s">
        <v>23</v>
      </c>
      <c r="J4372" s="14" t="s">
        <v>12</v>
      </c>
    </row>
    <row r="4373" spans="1:10" ht="19.5" customHeight="1" x14ac:dyDescent="0.35">
      <c r="A4373" s="14" t="s">
        <v>20623</v>
      </c>
      <c r="B4373" s="14">
        <v>23565</v>
      </c>
      <c r="C4373" s="14" t="s">
        <v>8</v>
      </c>
      <c r="D4373" s="14" t="s">
        <v>28</v>
      </c>
      <c r="E4373" s="14" t="s">
        <v>2474</v>
      </c>
      <c r="F4373" s="14" t="s">
        <v>21</v>
      </c>
      <c r="G4373" s="14">
        <v>2</v>
      </c>
      <c r="H4373" s="14" t="s">
        <v>22</v>
      </c>
      <c r="I4373" s="14" t="s">
        <v>26</v>
      </c>
      <c r="J4373" s="14" t="s">
        <v>15</v>
      </c>
    </row>
    <row r="4374" spans="1:10" ht="19.5" customHeight="1" x14ac:dyDescent="0.35">
      <c r="A4374" s="14" t="s">
        <v>20624</v>
      </c>
      <c r="B4374" s="14">
        <v>23565</v>
      </c>
      <c r="C4374" s="14" t="s">
        <v>8</v>
      </c>
      <c r="D4374" s="14" t="s">
        <v>8</v>
      </c>
      <c r="E4374" s="14" t="s">
        <v>2475</v>
      </c>
      <c r="F4374" s="14" t="s">
        <v>29</v>
      </c>
      <c r="G4374" s="14">
        <v>2</v>
      </c>
      <c r="H4374" s="14" t="s">
        <v>30</v>
      </c>
      <c r="I4374" s="14" t="s">
        <v>26</v>
      </c>
      <c r="J4374" s="14" t="s">
        <v>12</v>
      </c>
    </row>
    <row r="4375" spans="1:10" ht="19.5" customHeight="1" x14ac:dyDescent="0.35">
      <c r="A4375" s="14" t="s">
        <v>20625</v>
      </c>
      <c r="B4375" s="14">
        <v>23565</v>
      </c>
      <c r="C4375" s="14" t="s">
        <v>8</v>
      </c>
      <c r="D4375" s="14" t="s">
        <v>8</v>
      </c>
      <c r="E4375" s="14" t="s">
        <v>2476</v>
      </c>
      <c r="F4375" s="14" t="s">
        <v>29</v>
      </c>
      <c r="G4375" s="14">
        <v>0</v>
      </c>
      <c r="H4375" s="14" t="s">
        <v>31</v>
      </c>
      <c r="I4375" s="14" t="s">
        <v>39</v>
      </c>
      <c r="J4375" s="14" t="s">
        <v>12</v>
      </c>
    </row>
    <row r="4376" spans="1:10" ht="19.5" customHeight="1" x14ac:dyDescent="0.35">
      <c r="A4376" s="14" t="s">
        <v>20626</v>
      </c>
      <c r="B4376" s="14">
        <v>23565</v>
      </c>
      <c r="C4376" s="14" t="s">
        <v>8</v>
      </c>
      <c r="D4376" s="14" t="s">
        <v>16</v>
      </c>
      <c r="E4376" s="14" t="s">
        <v>2477</v>
      </c>
      <c r="F4376" s="14" t="s">
        <v>29</v>
      </c>
      <c r="G4376" s="14">
        <v>1</v>
      </c>
      <c r="H4376" s="14" t="s">
        <v>31</v>
      </c>
      <c r="I4376" s="14" t="s">
        <v>39</v>
      </c>
      <c r="J4376" s="14" t="s">
        <v>12</v>
      </c>
    </row>
    <row r="4377" spans="1:10" ht="19.5" customHeight="1" x14ac:dyDescent="0.35">
      <c r="A4377" s="14" t="s">
        <v>20627</v>
      </c>
      <c r="B4377" s="14">
        <v>23565</v>
      </c>
      <c r="C4377" s="14" t="s">
        <v>8</v>
      </c>
      <c r="D4377" s="14" t="s">
        <v>8</v>
      </c>
      <c r="E4377" s="14" t="s">
        <v>2478</v>
      </c>
      <c r="F4377" s="14" t="s">
        <v>29</v>
      </c>
      <c r="G4377" s="14">
        <v>1</v>
      </c>
      <c r="H4377" s="14" t="s">
        <v>31</v>
      </c>
      <c r="I4377" s="14" t="s">
        <v>39</v>
      </c>
      <c r="J4377" s="14" t="s">
        <v>12</v>
      </c>
    </row>
    <row r="4378" spans="1:10" ht="19.5" customHeight="1" x14ac:dyDescent="0.35">
      <c r="A4378" s="14" t="s">
        <v>20628</v>
      </c>
      <c r="B4378" s="14">
        <v>23565</v>
      </c>
      <c r="C4378" s="14" t="s">
        <v>8</v>
      </c>
      <c r="D4378" s="14" t="s">
        <v>8</v>
      </c>
      <c r="E4378" s="14" t="s">
        <v>2479</v>
      </c>
      <c r="F4378" s="14" t="s">
        <v>29</v>
      </c>
      <c r="G4378" s="14">
        <v>1</v>
      </c>
      <c r="H4378" s="14" t="s">
        <v>31</v>
      </c>
      <c r="I4378" s="14" t="s">
        <v>39</v>
      </c>
      <c r="J4378" s="14" t="s">
        <v>12</v>
      </c>
    </row>
    <row r="4379" spans="1:10" ht="19.5" customHeight="1" x14ac:dyDescent="0.35">
      <c r="A4379" s="14" t="s">
        <v>20629</v>
      </c>
      <c r="B4379" s="14">
        <v>23565</v>
      </c>
      <c r="C4379" s="14" t="s">
        <v>8</v>
      </c>
      <c r="D4379" s="14" t="s">
        <v>8</v>
      </c>
      <c r="E4379" s="14" t="s">
        <v>2480</v>
      </c>
      <c r="F4379" s="14" t="s">
        <v>24</v>
      </c>
      <c r="G4379" s="14">
        <v>1</v>
      </c>
      <c r="H4379" s="14" t="s">
        <v>31</v>
      </c>
      <c r="I4379" s="14" t="s">
        <v>26</v>
      </c>
      <c r="J4379" s="14" t="s">
        <v>12</v>
      </c>
    </row>
    <row r="4380" spans="1:10" ht="19.5" customHeight="1" x14ac:dyDescent="0.35">
      <c r="A4380" s="14" t="s">
        <v>20630</v>
      </c>
      <c r="B4380" s="14">
        <v>23565</v>
      </c>
      <c r="C4380" s="14" t="s">
        <v>8</v>
      </c>
      <c r="D4380" s="14" t="s">
        <v>8</v>
      </c>
      <c r="E4380" s="14" t="s">
        <v>2481</v>
      </c>
      <c r="F4380" s="14" t="s">
        <v>24</v>
      </c>
      <c r="G4380" s="14">
        <v>1</v>
      </c>
      <c r="H4380" s="14" t="s">
        <v>31</v>
      </c>
      <c r="I4380" s="14" t="s">
        <v>26</v>
      </c>
      <c r="J4380" s="14" t="s">
        <v>12</v>
      </c>
    </row>
    <row r="4381" spans="1:10" ht="19.5" customHeight="1" x14ac:dyDescent="0.35">
      <c r="A4381" s="14" t="s">
        <v>20631</v>
      </c>
      <c r="B4381" s="14">
        <v>23565</v>
      </c>
      <c r="C4381" s="14" t="s">
        <v>13</v>
      </c>
      <c r="D4381" s="14" t="s">
        <v>28</v>
      </c>
      <c r="E4381" s="14" t="s">
        <v>2482</v>
      </c>
      <c r="F4381" s="14" t="s">
        <v>24</v>
      </c>
      <c r="G4381" s="14">
        <v>1</v>
      </c>
      <c r="H4381" s="14" t="s">
        <v>31</v>
      </c>
      <c r="I4381" s="14" t="s">
        <v>26</v>
      </c>
      <c r="J4381" s="14" t="s">
        <v>12</v>
      </c>
    </row>
    <row r="4382" spans="1:10" ht="19.5" customHeight="1" x14ac:dyDescent="0.35">
      <c r="A4382" s="14" t="s">
        <v>20632</v>
      </c>
      <c r="B4382" s="14">
        <v>23565</v>
      </c>
      <c r="C4382" s="14" t="s">
        <v>8</v>
      </c>
      <c r="D4382" s="14" t="s">
        <v>16</v>
      </c>
      <c r="E4382" s="14" t="s">
        <v>2483</v>
      </c>
      <c r="F4382" s="14" t="s">
        <v>24</v>
      </c>
      <c r="G4382" s="14">
        <v>1</v>
      </c>
      <c r="H4382" s="14" t="s">
        <v>31</v>
      </c>
      <c r="I4382" s="14" t="s">
        <v>26</v>
      </c>
      <c r="J4382" s="14" t="s">
        <v>12</v>
      </c>
    </row>
    <row r="4383" spans="1:10" ht="19.5" customHeight="1" x14ac:dyDescent="0.35">
      <c r="A4383" s="14" t="s">
        <v>20633</v>
      </c>
      <c r="B4383" s="14">
        <v>23565</v>
      </c>
      <c r="C4383" s="14" t="s">
        <v>8</v>
      </c>
      <c r="D4383" s="14" t="s">
        <v>8</v>
      </c>
      <c r="E4383" s="14" t="s">
        <v>2484</v>
      </c>
      <c r="F4383" s="14" t="s">
        <v>24</v>
      </c>
      <c r="G4383" s="14">
        <v>1</v>
      </c>
      <c r="H4383" s="14" t="s">
        <v>31</v>
      </c>
      <c r="I4383" s="14" t="s">
        <v>26</v>
      </c>
      <c r="J4383" s="14" t="s">
        <v>12</v>
      </c>
    </row>
    <row r="4384" spans="1:10" ht="19.5" customHeight="1" x14ac:dyDescent="0.35">
      <c r="A4384" s="14" t="s">
        <v>20634</v>
      </c>
      <c r="B4384" s="14">
        <v>23565</v>
      </c>
      <c r="C4384" s="14" t="s">
        <v>8</v>
      </c>
      <c r="D4384" s="14" t="s">
        <v>8</v>
      </c>
      <c r="E4384" s="14" t="s">
        <v>2485</v>
      </c>
      <c r="F4384" s="14" t="s">
        <v>21</v>
      </c>
      <c r="G4384" s="14">
        <v>1</v>
      </c>
      <c r="H4384" s="14" t="s">
        <v>31</v>
      </c>
      <c r="I4384" s="14" t="s">
        <v>26</v>
      </c>
      <c r="J4384" s="14" t="s">
        <v>12</v>
      </c>
    </row>
    <row r="4385" spans="1:10" ht="19.5" customHeight="1" x14ac:dyDescent="0.35">
      <c r="A4385" s="14" t="s">
        <v>20635</v>
      </c>
      <c r="B4385" s="14">
        <v>23565</v>
      </c>
      <c r="C4385" s="14" t="s">
        <v>8</v>
      </c>
      <c r="D4385" s="14" t="s">
        <v>8</v>
      </c>
      <c r="E4385" s="14" t="s">
        <v>2486</v>
      </c>
      <c r="F4385" s="14" t="s">
        <v>29</v>
      </c>
      <c r="G4385" s="14">
        <v>1</v>
      </c>
      <c r="H4385" s="14" t="s">
        <v>31</v>
      </c>
      <c r="I4385" s="14" t="s">
        <v>26</v>
      </c>
      <c r="J4385" s="14" t="s">
        <v>12</v>
      </c>
    </row>
    <row r="4386" spans="1:10" ht="19.5" customHeight="1" x14ac:dyDescent="0.35">
      <c r="A4386" s="14" t="s">
        <v>20636</v>
      </c>
      <c r="B4386" s="14">
        <v>23565</v>
      </c>
      <c r="C4386" s="14" t="s">
        <v>8</v>
      </c>
      <c r="D4386" s="14" t="s">
        <v>16</v>
      </c>
      <c r="E4386" s="14" t="s">
        <v>2487</v>
      </c>
      <c r="F4386" s="14" t="s">
        <v>21</v>
      </c>
      <c r="G4386" s="14">
        <v>4</v>
      </c>
      <c r="H4386" s="14" t="s">
        <v>31</v>
      </c>
      <c r="I4386" s="14" t="s">
        <v>26</v>
      </c>
      <c r="J4386" s="14" t="s">
        <v>12</v>
      </c>
    </row>
    <row r="4387" spans="1:10" ht="19.5" customHeight="1" x14ac:dyDescent="0.35">
      <c r="A4387" s="14" t="s">
        <v>20637</v>
      </c>
      <c r="B4387" s="14">
        <v>23565</v>
      </c>
      <c r="C4387" s="14" t="s">
        <v>8</v>
      </c>
      <c r="D4387" s="14" t="s">
        <v>16</v>
      </c>
      <c r="E4387" s="14" t="s">
        <v>2488</v>
      </c>
      <c r="F4387" s="14" t="s">
        <v>29</v>
      </c>
      <c r="G4387" s="14">
        <v>1</v>
      </c>
      <c r="H4387" s="14" t="s">
        <v>10</v>
      </c>
      <c r="I4387" s="14" t="s">
        <v>39</v>
      </c>
      <c r="J4387" s="14" t="s">
        <v>12</v>
      </c>
    </row>
    <row r="4388" spans="1:10" ht="19.5" customHeight="1" x14ac:dyDescent="0.35">
      <c r="A4388" s="14" t="s">
        <v>20638</v>
      </c>
      <c r="B4388" s="14">
        <v>23565</v>
      </c>
      <c r="C4388" s="14" t="s">
        <v>8</v>
      </c>
      <c r="D4388" s="14" t="s">
        <v>16</v>
      </c>
      <c r="E4388" s="14" t="s">
        <v>2489</v>
      </c>
      <c r="F4388" s="14" t="s">
        <v>24</v>
      </c>
      <c r="G4388" s="14">
        <v>1</v>
      </c>
      <c r="H4388" s="14" t="s">
        <v>10</v>
      </c>
      <c r="I4388" s="14" t="s">
        <v>39</v>
      </c>
      <c r="J4388" s="14" t="s">
        <v>12</v>
      </c>
    </row>
    <row r="4389" spans="1:10" ht="19.5" customHeight="1" x14ac:dyDescent="0.35">
      <c r="A4389" s="14" t="s">
        <v>20639</v>
      </c>
      <c r="B4389" s="14">
        <v>23565</v>
      </c>
      <c r="C4389" s="14" t="s">
        <v>8</v>
      </c>
      <c r="D4389" s="14" t="s">
        <v>8</v>
      </c>
      <c r="E4389" s="14" t="s">
        <v>2490</v>
      </c>
      <c r="F4389" s="14" t="s">
        <v>24</v>
      </c>
      <c r="G4389" s="14">
        <v>1</v>
      </c>
      <c r="H4389" s="14" t="s">
        <v>10</v>
      </c>
      <c r="I4389" s="14" t="s">
        <v>26</v>
      </c>
      <c r="J4389" s="14" t="s">
        <v>12</v>
      </c>
    </row>
    <row r="4390" spans="1:10" ht="19.5" customHeight="1" x14ac:dyDescent="0.35">
      <c r="A4390" s="14" t="s">
        <v>20640</v>
      </c>
      <c r="B4390" s="14">
        <v>23565</v>
      </c>
      <c r="C4390" s="14" t="s">
        <v>13</v>
      </c>
      <c r="D4390" s="14" t="s">
        <v>16</v>
      </c>
      <c r="E4390" s="14" t="s">
        <v>2491</v>
      </c>
      <c r="F4390" s="14" t="s">
        <v>29</v>
      </c>
      <c r="G4390" s="14">
        <v>2</v>
      </c>
      <c r="H4390" s="14" t="s">
        <v>22</v>
      </c>
      <c r="I4390" s="14" t="s">
        <v>39</v>
      </c>
      <c r="J4390" s="14" t="s">
        <v>12</v>
      </c>
    </row>
    <row r="4391" spans="1:10" ht="19.5" customHeight="1" x14ac:dyDescent="0.35">
      <c r="A4391" s="14" t="s">
        <v>20641</v>
      </c>
      <c r="B4391" s="14">
        <v>23565</v>
      </c>
      <c r="C4391" s="14" t="s">
        <v>13</v>
      </c>
      <c r="D4391" s="14" t="s">
        <v>8</v>
      </c>
      <c r="E4391" s="14" t="s">
        <v>2492</v>
      </c>
      <c r="F4391" s="14" t="s">
        <v>24</v>
      </c>
      <c r="G4391" s="14">
        <v>1</v>
      </c>
      <c r="H4391" s="14" t="s">
        <v>10</v>
      </c>
      <c r="I4391" s="14" t="s">
        <v>26</v>
      </c>
      <c r="J4391" s="14" t="s">
        <v>12</v>
      </c>
    </row>
    <row r="4392" spans="1:10" ht="19.5" customHeight="1" x14ac:dyDescent="0.35">
      <c r="A4392" s="14" t="s">
        <v>20642</v>
      </c>
      <c r="B4392" s="14">
        <v>23565</v>
      </c>
      <c r="C4392" s="14" t="s">
        <v>8</v>
      </c>
      <c r="D4392" s="14" t="s">
        <v>16</v>
      </c>
      <c r="E4392" s="14" t="s">
        <v>2493</v>
      </c>
      <c r="F4392" s="14" t="s">
        <v>24</v>
      </c>
      <c r="G4392" s="14">
        <v>1</v>
      </c>
      <c r="H4392" s="14" t="s">
        <v>22</v>
      </c>
      <c r="I4392" s="14" t="s">
        <v>39</v>
      </c>
      <c r="J4392" s="14" t="s">
        <v>12</v>
      </c>
    </row>
    <row r="4393" spans="1:10" ht="19.5" customHeight="1" x14ac:dyDescent="0.35">
      <c r="A4393" s="14" t="s">
        <v>20643</v>
      </c>
      <c r="B4393" s="14">
        <v>23565</v>
      </c>
      <c r="C4393" s="14" t="s">
        <v>8</v>
      </c>
      <c r="D4393" s="14" t="s">
        <v>16</v>
      </c>
      <c r="E4393" s="14" t="s">
        <v>2494</v>
      </c>
      <c r="F4393" s="14" t="s">
        <v>24</v>
      </c>
      <c r="G4393" s="14">
        <v>1</v>
      </c>
      <c r="H4393" s="14" t="s">
        <v>22</v>
      </c>
      <c r="I4393" s="14" t="s">
        <v>39</v>
      </c>
      <c r="J4393" s="14" t="s">
        <v>12</v>
      </c>
    </row>
    <row r="4394" spans="1:10" ht="19.5" customHeight="1" x14ac:dyDescent="0.35">
      <c r="A4394" s="14" t="s">
        <v>20644</v>
      </c>
      <c r="B4394" s="14">
        <v>23565</v>
      </c>
      <c r="C4394" s="14" t="s">
        <v>8</v>
      </c>
      <c r="D4394" s="14" t="s">
        <v>16</v>
      </c>
      <c r="E4394" s="14" t="s">
        <v>2495</v>
      </c>
      <c r="F4394" s="14" t="s">
        <v>24</v>
      </c>
      <c r="G4394" s="14">
        <v>1</v>
      </c>
      <c r="H4394" s="14" t="s">
        <v>22</v>
      </c>
      <c r="I4394" s="14" t="s">
        <v>39</v>
      </c>
      <c r="J4394" s="14" t="s">
        <v>12</v>
      </c>
    </row>
    <row r="4395" spans="1:10" ht="19.5" customHeight="1" x14ac:dyDescent="0.35">
      <c r="A4395" s="14" t="s">
        <v>20645</v>
      </c>
      <c r="B4395" s="14">
        <v>23565</v>
      </c>
      <c r="C4395" s="14" t="s">
        <v>8</v>
      </c>
      <c r="D4395" s="14" t="s">
        <v>16</v>
      </c>
      <c r="E4395" s="14" t="s">
        <v>2496</v>
      </c>
      <c r="F4395" s="14" t="s">
        <v>24</v>
      </c>
      <c r="G4395" s="14">
        <v>1</v>
      </c>
      <c r="H4395" s="14" t="s">
        <v>22</v>
      </c>
      <c r="I4395" s="14" t="s">
        <v>39</v>
      </c>
      <c r="J4395" s="14" t="s">
        <v>12</v>
      </c>
    </row>
    <row r="4396" spans="1:10" ht="19.5" customHeight="1" x14ac:dyDescent="0.35">
      <c r="A4396" s="14" t="s">
        <v>20646</v>
      </c>
      <c r="B4396" s="14">
        <v>23565</v>
      </c>
      <c r="C4396" s="14" t="s">
        <v>8</v>
      </c>
      <c r="D4396" s="14" t="s">
        <v>8</v>
      </c>
      <c r="E4396" s="14" t="s">
        <v>2497</v>
      </c>
      <c r="F4396" s="14" t="s">
        <v>21</v>
      </c>
      <c r="G4396" s="14">
        <v>1</v>
      </c>
      <c r="H4396" s="14" t="s">
        <v>10</v>
      </c>
      <c r="I4396" s="14" t="s">
        <v>26</v>
      </c>
      <c r="J4396" s="14" t="s">
        <v>12</v>
      </c>
    </row>
    <row r="4397" spans="1:10" ht="19.5" customHeight="1" x14ac:dyDescent="0.35">
      <c r="A4397" s="14" t="s">
        <v>20647</v>
      </c>
      <c r="B4397" s="14">
        <v>23565</v>
      </c>
      <c r="C4397" s="14" t="s">
        <v>8</v>
      </c>
      <c r="D4397" s="14" t="s">
        <v>8</v>
      </c>
      <c r="E4397" s="14" t="s">
        <v>2498</v>
      </c>
      <c r="F4397" s="14" t="s">
        <v>29</v>
      </c>
      <c r="G4397" s="14">
        <v>3</v>
      </c>
      <c r="H4397" s="14" t="s">
        <v>22</v>
      </c>
      <c r="I4397" s="14" t="s">
        <v>39</v>
      </c>
      <c r="J4397" s="14" t="s">
        <v>12</v>
      </c>
    </row>
    <row r="4398" spans="1:10" ht="19.5" customHeight="1" x14ac:dyDescent="0.35">
      <c r="A4398" s="14" t="s">
        <v>20648</v>
      </c>
      <c r="B4398" s="14">
        <v>23565</v>
      </c>
      <c r="C4398" s="14" t="s">
        <v>13</v>
      </c>
      <c r="D4398" s="14" t="s">
        <v>8</v>
      </c>
      <c r="E4398" s="14" t="s">
        <v>2499</v>
      </c>
      <c r="F4398" s="14" t="s">
        <v>29</v>
      </c>
      <c r="G4398" s="14">
        <v>3</v>
      </c>
      <c r="H4398" s="14" t="s">
        <v>22</v>
      </c>
      <c r="I4398" s="14" t="s">
        <v>39</v>
      </c>
      <c r="J4398" s="14" t="s">
        <v>12</v>
      </c>
    </row>
    <row r="4399" spans="1:10" ht="19.5" customHeight="1" x14ac:dyDescent="0.35">
      <c r="A4399" s="14" t="s">
        <v>20649</v>
      </c>
      <c r="B4399" s="14">
        <v>23565</v>
      </c>
      <c r="C4399" s="14" t="s">
        <v>8</v>
      </c>
      <c r="D4399" s="14" t="s">
        <v>16</v>
      </c>
      <c r="E4399" s="14" t="s">
        <v>2500</v>
      </c>
      <c r="F4399" s="14" t="s">
        <v>29</v>
      </c>
      <c r="G4399" s="14">
        <v>0</v>
      </c>
      <c r="H4399" s="14" t="s">
        <v>22</v>
      </c>
      <c r="I4399" s="14" t="s">
        <v>39</v>
      </c>
      <c r="J4399" s="14" t="s">
        <v>15</v>
      </c>
    </row>
    <row r="4400" spans="1:10" ht="19.5" customHeight="1" x14ac:dyDescent="0.35">
      <c r="A4400" s="14" t="s">
        <v>20650</v>
      </c>
      <c r="B4400" s="14">
        <v>23565</v>
      </c>
      <c r="C4400" s="14" t="s">
        <v>8</v>
      </c>
      <c r="D4400" s="14" t="s">
        <v>16</v>
      </c>
      <c r="E4400" s="14" t="s">
        <v>2501</v>
      </c>
      <c r="F4400" s="14" t="s">
        <v>29</v>
      </c>
      <c r="G4400" s="14">
        <v>0</v>
      </c>
      <c r="H4400" s="14" t="s">
        <v>22</v>
      </c>
      <c r="I4400" s="14" t="s">
        <v>39</v>
      </c>
      <c r="J4400" s="14" t="s">
        <v>15</v>
      </c>
    </row>
    <row r="4401" spans="1:10" ht="19.5" customHeight="1" x14ac:dyDescent="0.35">
      <c r="A4401" s="14" t="s">
        <v>20651</v>
      </c>
      <c r="B4401" s="14">
        <v>23565</v>
      </c>
      <c r="C4401" s="14" t="s">
        <v>8</v>
      </c>
      <c r="D4401" s="14" t="s">
        <v>8</v>
      </c>
      <c r="E4401" s="14" t="s">
        <v>2502</v>
      </c>
      <c r="F4401" s="14" t="s">
        <v>38</v>
      </c>
      <c r="G4401" s="14">
        <v>1</v>
      </c>
      <c r="H4401" s="14" t="s">
        <v>10</v>
      </c>
      <c r="I4401" s="14" t="s">
        <v>23</v>
      </c>
      <c r="J4401" s="14" t="s">
        <v>12</v>
      </c>
    </row>
    <row r="4402" spans="1:10" ht="19.5" customHeight="1" x14ac:dyDescent="0.35">
      <c r="A4402" s="14" t="s">
        <v>20652</v>
      </c>
      <c r="B4402" s="14">
        <v>23565</v>
      </c>
      <c r="C4402" s="14" t="s">
        <v>8</v>
      </c>
      <c r="D4402" s="14" t="s">
        <v>8</v>
      </c>
      <c r="E4402" s="14" t="s">
        <v>2503</v>
      </c>
      <c r="F4402" s="14" t="s">
        <v>38</v>
      </c>
      <c r="G4402" s="14">
        <v>1</v>
      </c>
      <c r="H4402" s="14" t="s">
        <v>10</v>
      </c>
      <c r="I4402" s="14" t="s">
        <v>23</v>
      </c>
      <c r="J4402" s="14" t="s">
        <v>12</v>
      </c>
    </row>
    <row r="4403" spans="1:10" ht="19.5" customHeight="1" x14ac:dyDescent="0.35">
      <c r="A4403" s="14" t="s">
        <v>20653</v>
      </c>
      <c r="B4403" s="14">
        <v>23565</v>
      </c>
      <c r="C4403" s="14" t="s">
        <v>8</v>
      </c>
      <c r="D4403" s="14" t="s">
        <v>16</v>
      </c>
      <c r="E4403" s="14" t="s">
        <v>2504</v>
      </c>
      <c r="F4403" s="14" t="s">
        <v>38</v>
      </c>
      <c r="G4403" s="14">
        <v>1</v>
      </c>
      <c r="H4403" s="14" t="s">
        <v>10</v>
      </c>
      <c r="I4403" s="14" t="s">
        <v>23</v>
      </c>
      <c r="J4403" s="14" t="s">
        <v>12</v>
      </c>
    </row>
    <row r="4404" spans="1:10" ht="19.5" customHeight="1" x14ac:dyDescent="0.35">
      <c r="A4404" s="14" t="s">
        <v>20654</v>
      </c>
      <c r="B4404" s="14">
        <v>23565</v>
      </c>
      <c r="C4404" s="14" t="s">
        <v>8</v>
      </c>
      <c r="D4404" s="14" t="s">
        <v>8</v>
      </c>
      <c r="E4404" s="14" t="s">
        <v>2505</v>
      </c>
      <c r="F4404" s="14" t="s">
        <v>14</v>
      </c>
      <c r="G4404" s="14">
        <v>1</v>
      </c>
      <c r="H4404" s="14" t="s">
        <v>31</v>
      </c>
      <c r="I4404" s="14" t="s">
        <v>11</v>
      </c>
      <c r="J4404" s="14" t="s">
        <v>12</v>
      </c>
    </row>
    <row r="4405" spans="1:10" ht="19.5" customHeight="1" x14ac:dyDescent="0.35">
      <c r="A4405" s="14" t="s">
        <v>20655</v>
      </c>
      <c r="B4405" s="14">
        <v>23565</v>
      </c>
      <c r="C4405" s="14" t="s">
        <v>8</v>
      </c>
      <c r="D4405" s="14" t="s">
        <v>16</v>
      </c>
      <c r="E4405" s="14" t="s">
        <v>2506</v>
      </c>
      <c r="F4405" s="14" t="s">
        <v>14</v>
      </c>
      <c r="G4405" s="14">
        <v>1</v>
      </c>
      <c r="H4405" s="14" t="s">
        <v>31</v>
      </c>
      <c r="I4405" s="14" t="s">
        <v>11</v>
      </c>
      <c r="J4405" s="14" t="s">
        <v>12</v>
      </c>
    </row>
    <row r="4406" spans="1:10" ht="19.5" customHeight="1" x14ac:dyDescent="0.35">
      <c r="A4406" s="14" t="s">
        <v>20656</v>
      </c>
      <c r="B4406" s="14">
        <v>23565</v>
      </c>
      <c r="C4406" s="14" t="s">
        <v>13</v>
      </c>
      <c r="D4406" s="14" t="s">
        <v>16</v>
      </c>
      <c r="E4406" s="14" t="s">
        <v>2507</v>
      </c>
      <c r="F4406" s="14" t="s">
        <v>38</v>
      </c>
      <c r="G4406" s="14">
        <v>2</v>
      </c>
      <c r="H4406" s="14" t="s">
        <v>10</v>
      </c>
      <c r="I4406" s="14" t="s">
        <v>23</v>
      </c>
      <c r="J4406" s="14" t="s">
        <v>12</v>
      </c>
    </row>
    <row r="4407" spans="1:10" ht="19.5" customHeight="1" x14ac:dyDescent="0.35">
      <c r="A4407" s="14" t="s">
        <v>20657</v>
      </c>
      <c r="B4407" s="14">
        <v>23565</v>
      </c>
      <c r="C4407" s="14" t="s">
        <v>13</v>
      </c>
      <c r="D4407" s="14" t="s">
        <v>16</v>
      </c>
      <c r="E4407" s="14" t="s">
        <v>2508</v>
      </c>
      <c r="F4407" s="14" t="s">
        <v>38</v>
      </c>
      <c r="G4407" s="14">
        <v>2</v>
      </c>
      <c r="H4407" s="14" t="s">
        <v>10</v>
      </c>
      <c r="I4407" s="14" t="s">
        <v>23</v>
      </c>
      <c r="J4407" s="14" t="s">
        <v>12</v>
      </c>
    </row>
    <row r="4408" spans="1:10" ht="19.5" customHeight="1" x14ac:dyDescent="0.35">
      <c r="A4408" s="14" t="s">
        <v>20658</v>
      </c>
      <c r="B4408" s="14">
        <v>23565</v>
      </c>
      <c r="C4408" s="14" t="s">
        <v>13</v>
      </c>
      <c r="D4408" s="14" t="s">
        <v>16</v>
      </c>
      <c r="E4408" s="14" t="s">
        <v>2509</v>
      </c>
      <c r="F4408" s="14" t="s">
        <v>38</v>
      </c>
      <c r="G4408" s="14">
        <v>2</v>
      </c>
      <c r="H4408" s="14" t="s">
        <v>10</v>
      </c>
      <c r="I4408" s="14" t="s">
        <v>23</v>
      </c>
      <c r="J4408" s="14" t="s">
        <v>15</v>
      </c>
    </row>
    <row r="4409" spans="1:10" ht="19.5" customHeight="1" x14ac:dyDescent="0.35">
      <c r="A4409" s="14" t="s">
        <v>20659</v>
      </c>
      <c r="B4409" s="14">
        <v>23565</v>
      </c>
      <c r="C4409" s="14" t="s">
        <v>8</v>
      </c>
      <c r="D4409" s="14" t="s">
        <v>8</v>
      </c>
      <c r="E4409" s="14" t="s">
        <v>2510</v>
      </c>
      <c r="F4409" s="14" t="s">
        <v>38</v>
      </c>
      <c r="G4409" s="14">
        <v>2</v>
      </c>
      <c r="H4409" s="14" t="s">
        <v>10</v>
      </c>
      <c r="I4409" s="14" t="s">
        <v>23</v>
      </c>
      <c r="J4409" s="14" t="s">
        <v>12</v>
      </c>
    </row>
    <row r="4410" spans="1:10" ht="19.5" customHeight="1" x14ac:dyDescent="0.35">
      <c r="A4410" s="14" t="s">
        <v>20660</v>
      </c>
      <c r="B4410" s="14">
        <v>23565</v>
      </c>
      <c r="C4410" s="14" t="s">
        <v>13</v>
      </c>
      <c r="D4410" s="14" t="s">
        <v>16</v>
      </c>
      <c r="E4410" s="14" t="s">
        <v>2511</v>
      </c>
      <c r="F4410" s="14" t="s">
        <v>38</v>
      </c>
      <c r="G4410" s="14">
        <v>2</v>
      </c>
      <c r="H4410" s="14" t="s">
        <v>10</v>
      </c>
      <c r="I4410" s="14" t="s">
        <v>23</v>
      </c>
      <c r="J4410" s="14" t="s">
        <v>12</v>
      </c>
    </row>
    <row r="4411" spans="1:10" ht="19.5" customHeight="1" x14ac:dyDescent="0.35">
      <c r="A4411" s="14" t="s">
        <v>20661</v>
      </c>
      <c r="B4411" s="14">
        <v>23565</v>
      </c>
      <c r="C4411" s="14" t="s">
        <v>13</v>
      </c>
      <c r="D4411" s="14" t="s">
        <v>16</v>
      </c>
      <c r="E4411" s="14" t="s">
        <v>2512</v>
      </c>
      <c r="F4411" s="14" t="s">
        <v>14</v>
      </c>
      <c r="G4411" s="14">
        <v>1</v>
      </c>
      <c r="H4411" s="14" t="s">
        <v>31</v>
      </c>
      <c r="I4411" s="14" t="s">
        <v>11</v>
      </c>
      <c r="J4411" s="14" t="s">
        <v>12</v>
      </c>
    </row>
    <row r="4412" spans="1:10" ht="19.5" customHeight="1" x14ac:dyDescent="0.35">
      <c r="A4412" s="14" t="s">
        <v>20662</v>
      </c>
      <c r="B4412" s="14">
        <v>23565</v>
      </c>
      <c r="C4412" s="14" t="s">
        <v>13</v>
      </c>
      <c r="D4412" s="14" t="s">
        <v>8</v>
      </c>
      <c r="E4412" s="14" t="s">
        <v>2513</v>
      </c>
      <c r="F4412" s="14" t="s">
        <v>14</v>
      </c>
      <c r="G4412" s="14">
        <v>1</v>
      </c>
      <c r="H4412" s="14" t="s">
        <v>31</v>
      </c>
      <c r="I4412" s="14" t="s">
        <v>11</v>
      </c>
      <c r="J4412" s="14" t="s">
        <v>12</v>
      </c>
    </row>
    <row r="4413" spans="1:10" ht="19.5" customHeight="1" x14ac:dyDescent="0.35">
      <c r="A4413" s="14" t="s">
        <v>20663</v>
      </c>
      <c r="B4413" s="14">
        <v>23565</v>
      </c>
      <c r="C4413" s="14" t="s">
        <v>8</v>
      </c>
      <c r="D4413" s="14" t="s">
        <v>16</v>
      </c>
      <c r="E4413" s="14" t="s">
        <v>2514</v>
      </c>
      <c r="F4413" s="14" t="s">
        <v>14</v>
      </c>
      <c r="G4413" s="14">
        <v>1</v>
      </c>
      <c r="H4413" s="14" t="s">
        <v>31</v>
      </c>
      <c r="I4413" s="14" t="s">
        <v>11</v>
      </c>
      <c r="J4413" s="14" t="s">
        <v>12</v>
      </c>
    </row>
    <row r="4414" spans="1:10" ht="19.5" customHeight="1" x14ac:dyDescent="0.35">
      <c r="A4414" s="14" t="s">
        <v>20664</v>
      </c>
      <c r="B4414" s="14">
        <v>23565</v>
      </c>
      <c r="C4414" s="14" t="s">
        <v>8</v>
      </c>
      <c r="D4414" s="14" t="s">
        <v>28</v>
      </c>
      <c r="E4414" s="14" t="s">
        <v>2515</v>
      </c>
      <c r="F4414" s="14" t="s">
        <v>14</v>
      </c>
      <c r="G4414" s="14">
        <v>1</v>
      </c>
      <c r="H4414" s="14" t="s">
        <v>31</v>
      </c>
      <c r="I4414" s="14" t="s">
        <v>11</v>
      </c>
      <c r="J4414" s="14" t="s">
        <v>12</v>
      </c>
    </row>
    <row r="4415" spans="1:10" ht="19.5" customHeight="1" x14ac:dyDescent="0.35">
      <c r="A4415" s="14" t="s">
        <v>20665</v>
      </c>
      <c r="B4415" s="14">
        <v>23565</v>
      </c>
      <c r="C4415" s="14" t="s">
        <v>8</v>
      </c>
      <c r="D4415" s="14" t="s">
        <v>16</v>
      </c>
      <c r="E4415" s="14" t="s">
        <v>2516</v>
      </c>
      <c r="F4415" s="14" t="s">
        <v>17</v>
      </c>
      <c r="G4415" s="14">
        <v>2</v>
      </c>
      <c r="H4415" s="14" t="s">
        <v>31</v>
      </c>
      <c r="I4415" s="14" t="s">
        <v>11</v>
      </c>
      <c r="J4415" s="14" t="s">
        <v>12</v>
      </c>
    </row>
    <row r="4416" spans="1:10" ht="19.5" customHeight="1" x14ac:dyDescent="0.35">
      <c r="A4416" s="14" t="s">
        <v>20666</v>
      </c>
      <c r="B4416" s="14">
        <v>23565</v>
      </c>
      <c r="C4416" s="14" t="s">
        <v>13</v>
      </c>
      <c r="D4416" s="14" t="s">
        <v>16</v>
      </c>
      <c r="E4416" s="14" t="s">
        <v>2517</v>
      </c>
      <c r="F4416" s="14" t="s">
        <v>17</v>
      </c>
      <c r="G4416" s="14">
        <v>2</v>
      </c>
      <c r="H4416" s="14" t="s">
        <v>31</v>
      </c>
      <c r="I4416" s="14" t="s">
        <v>11</v>
      </c>
      <c r="J4416" s="14" t="s">
        <v>12</v>
      </c>
    </row>
    <row r="4417" spans="1:10" ht="19.5" customHeight="1" x14ac:dyDescent="0.35">
      <c r="A4417" s="14" t="s">
        <v>20667</v>
      </c>
      <c r="B4417" s="14">
        <v>23565</v>
      </c>
      <c r="C4417" s="14" t="s">
        <v>8</v>
      </c>
      <c r="D4417" s="14" t="s">
        <v>16</v>
      </c>
      <c r="E4417" s="14" t="s">
        <v>2518</v>
      </c>
      <c r="F4417" s="14" t="s">
        <v>17</v>
      </c>
      <c r="G4417" s="14">
        <v>2</v>
      </c>
      <c r="H4417" s="14" t="s">
        <v>31</v>
      </c>
      <c r="I4417" s="14" t="s">
        <v>11</v>
      </c>
      <c r="J4417" s="14" t="s">
        <v>12</v>
      </c>
    </row>
    <row r="4418" spans="1:10" ht="19.5" customHeight="1" x14ac:dyDescent="0.35">
      <c r="A4418" s="14" t="s">
        <v>20668</v>
      </c>
      <c r="B4418" s="14">
        <v>23565</v>
      </c>
      <c r="C4418" s="14" t="s">
        <v>8</v>
      </c>
      <c r="D4418" s="14" t="s">
        <v>16</v>
      </c>
      <c r="E4418" s="14" t="s">
        <v>2519</v>
      </c>
      <c r="F4418" s="14" t="s">
        <v>17</v>
      </c>
      <c r="G4418" s="14">
        <v>3</v>
      </c>
      <c r="H4418" s="14" t="s">
        <v>31</v>
      </c>
      <c r="I4418" s="14" t="s">
        <v>11</v>
      </c>
      <c r="J4418" s="14" t="s">
        <v>12</v>
      </c>
    </row>
    <row r="4419" spans="1:10" ht="19.5" customHeight="1" x14ac:dyDescent="0.35">
      <c r="A4419" s="14" t="s">
        <v>20669</v>
      </c>
      <c r="B4419" s="14">
        <v>23565</v>
      </c>
      <c r="C4419" s="14" t="s">
        <v>8</v>
      </c>
      <c r="D4419" s="14" t="s">
        <v>8</v>
      </c>
      <c r="E4419" s="14" t="s">
        <v>2520</v>
      </c>
      <c r="F4419" s="14" t="s">
        <v>18</v>
      </c>
      <c r="G4419" s="14">
        <v>1</v>
      </c>
      <c r="H4419" s="14" t="s">
        <v>31</v>
      </c>
      <c r="I4419" s="14" t="s">
        <v>11</v>
      </c>
      <c r="J4419" s="14" t="s">
        <v>12</v>
      </c>
    </row>
    <row r="4420" spans="1:10" ht="19.5" customHeight="1" x14ac:dyDescent="0.35">
      <c r="A4420" s="14" t="s">
        <v>20670</v>
      </c>
      <c r="B4420" s="14">
        <v>23565</v>
      </c>
      <c r="C4420" s="14" t="s">
        <v>8</v>
      </c>
      <c r="D4420" s="14" t="s">
        <v>16</v>
      </c>
      <c r="E4420" s="14" t="s">
        <v>2521</v>
      </c>
      <c r="F4420" s="14" t="s">
        <v>14</v>
      </c>
      <c r="G4420" s="14">
        <v>1</v>
      </c>
      <c r="H4420" s="14" t="s">
        <v>31</v>
      </c>
      <c r="I4420" s="14" t="s">
        <v>11</v>
      </c>
      <c r="J4420" s="14" t="s">
        <v>12</v>
      </c>
    </row>
    <row r="4421" spans="1:10" ht="19.5" customHeight="1" x14ac:dyDescent="0.35">
      <c r="A4421" s="14" t="s">
        <v>20671</v>
      </c>
      <c r="B4421" s="14">
        <v>23565</v>
      </c>
      <c r="C4421" s="14" t="s">
        <v>8</v>
      </c>
      <c r="D4421" s="14" t="s">
        <v>8</v>
      </c>
      <c r="E4421" s="14" t="s">
        <v>2522</v>
      </c>
      <c r="F4421" s="14" t="s">
        <v>14</v>
      </c>
      <c r="G4421" s="14">
        <v>1</v>
      </c>
      <c r="H4421" s="14" t="s">
        <v>31</v>
      </c>
      <c r="I4421" s="14" t="s">
        <v>11</v>
      </c>
      <c r="J4421" s="14" t="s">
        <v>12</v>
      </c>
    </row>
    <row r="4422" spans="1:10" ht="19.5" customHeight="1" x14ac:dyDescent="0.35">
      <c r="A4422" s="14" t="s">
        <v>20672</v>
      </c>
      <c r="B4422" s="14">
        <v>23565</v>
      </c>
      <c r="C4422" s="14" t="s">
        <v>13</v>
      </c>
      <c r="D4422" s="14" t="s">
        <v>8</v>
      </c>
      <c r="E4422" s="14" t="s">
        <v>2523</v>
      </c>
      <c r="F4422" s="14" t="s">
        <v>14</v>
      </c>
      <c r="G4422" s="14">
        <v>1</v>
      </c>
      <c r="H4422" s="14" t="s">
        <v>31</v>
      </c>
      <c r="I4422" s="14" t="s">
        <v>11</v>
      </c>
      <c r="J4422" s="14" t="s">
        <v>12</v>
      </c>
    </row>
    <row r="4423" spans="1:10" ht="19.5" customHeight="1" x14ac:dyDescent="0.35">
      <c r="A4423" s="14" t="s">
        <v>20673</v>
      </c>
      <c r="B4423" s="14">
        <v>23565</v>
      </c>
      <c r="C4423" s="14" t="s">
        <v>8</v>
      </c>
      <c r="D4423" s="14" t="s">
        <v>8</v>
      </c>
      <c r="E4423" s="14" t="s">
        <v>2524</v>
      </c>
      <c r="F4423" s="14" t="s">
        <v>14</v>
      </c>
      <c r="G4423" s="14">
        <v>1</v>
      </c>
      <c r="H4423" s="14" t="s">
        <v>31</v>
      </c>
      <c r="I4423" s="14" t="s">
        <v>11</v>
      </c>
      <c r="J4423" s="14" t="s">
        <v>12</v>
      </c>
    </row>
    <row r="4424" spans="1:10" ht="19.5" customHeight="1" x14ac:dyDescent="0.35">
      <c r="A4424" s="14" t="s">
        <v>20674</v>
      </c>
      <c r="B4424" s="14">
        <v>23565</v>
      </c>
      <c r="C4424" s="14" t="s">
        <v>13</v>
      </c>
      <c r="D4424" s="14" t="s">
        <v>16</v>
      </c>
      <c r="E4424" s="14" t="s">
        <v>2525</v>
      </c>
      <c r="F4424" s="14" t="s">
        <v>14</v>
      </c>
      <c r="G4424" s="14">
        <v>2</v>
      </c>
      <c r="H4424" s="14" t="s">
        <v>10</v>
      </c>
      <c r="I4424" s="14" t="s">
        <v>23</v>
      </c>
      <c r="J4424" s="14" t="s">
        <v>12</v>
      </c>
    </row>
    <row r="4425" spans="1:10" ht="19.5" customHeight="1" x14ac:dyDescent="0.35">
      <c r="A4425" s="14" t="s">
        <v>20675</v>
      </c>
      <c r="B4425" s="14">
        <v>23565</v>
      </c>
      <c r="C4425" s="14" t="s">
        <v>13</v>
      </c>
      <c r="D4425" s="14" t="s">
        <v>16</v>
      </c>
      <c r="E4425" s="14" t="s">
        <v>2526</v>
      </c>
      <c r="F4425" s="14" t="s">
        <v>17</v>
      </c>
      <c r="G4425" s="14">
        <v>2</v>
      </c>
      <c r="H4425" s="14" t="s">
        <v>10</v>
      </c>
      <c r="I4425" s="14" t="s">
        <v>23</v>
      </c>
      <c r="J4425" s="14" t="s">
        <v>15</v>
      </c>
    </row>
    <row r="4426" spans="1:10" ht="19.5" customHeight="1" x14ac:dyDescent="0.35">
      <c r="A4426" s="14" t="s">
        <v>20676</v>
      </c>
      <c r="B4426" s="14">
        <v>23565</v>
      </c>
      <c r="C4426" s="14" t="s">
        <v>13</v>
      </c>
      <c r="D4426" s="14" t="s">
        <v>16</v>
      </c>
      <c r="E4426" s="14" t="s">
        <v>2527</v>
      </c>
      <c r="F4426" s="14" t="s">
        <v>17</v>
      </c>
      <c r="G4426" s="14">
        <v>2</v>
      </c>
      <c r="H4426" s="14" t="s">
        <v>10</v>
      </c>
      <c r="I4426" s="14" t="s">
        <v>23</v>
      </c>
      <c r="J4426" s="14" t="s">
        <v>12</v>
      </c>
    </row>
    <row r="4427" spans="1:10" ht="19.5" customHeight="1" x14ac:dyDescent="0.35">
      <c r="A4427" s="14" t="s">
        <v>20677</v>
      </c>
      <c r="B4427" s="14">
        <v>23565</v>
      </c>
      <c r="C4427" s="14" t="s">
        <v>13</v>
      </c>
      <c r="D4427" s="14" t="s">
        <v>16</v>
      </c>
      <c r="E4427" s="14" t="s">
        <v>2528</v>
      </c>
      <c r="F4427" s="14" t="s">
        <v>17</v>
      </c>
      <c r="G4427" s="14">
        <v>2</v>
      </c>
      <c r="H4427" s="14" t="s">
        <v>10</v>
      </c>
      <c r="I4427" s="14" t="s">
        <v>23</v>
      </c>
      <c r="J4427" s="14" t="s">
        <v>12</v>
      </c>
    </row>
    <row r="4428" spans="1:10" ht="19.5" customHeight="1" x14ac:dyDescent="0.35">
      <c r="A4428" s="14" t="s">
        <v>20678</v>
      </c>
      <c r="B4428" s="14">
        <v>23565</v>
      </c>
      <c r="C4428" s="14" t="s">
        <v>8</v>
      </c>
      <c r="D4428" s="14" t="s">
        <v>8</v>
      </c>
      <c r="E4428" s="14" t="s">
        <v>2529</v>
      </c>
      <c r="F4428" s="14" t="s">
        <v>17</v>
      </c>
      <c r="G4428" s="14">
        <v>2</v>
      </c>
      <c r="H4428" s="14" t="s">
        <v>10</v>
      </c>
      <c r="I4428" s="14" t="s">
        <v>23</v>
      </c>
      <c r="J4428" s="14" t="s">
        <v>12</v>
      </c>
    </row>
    <row r="4429" spans="1:10" ht="19.5" customHeight="1" x14ac:dyDescent="0.35">
      <c r="A4429" s="14" t="s">
        <v>20679</v>
      </c>
      <c r="B4429" s="14">
        <v>23565</v>
      </c>
      <c r="C4429" s="14" t="s">
        <v>13</v>
      </c>
      <c r="D4429" s="14" t="s">
        <v>16</v>
      </c>
      <c r="E4429" s="14" t="s">
        <v>2530</v>
      </c>
      <c r="F4429" s="14" t="s">
        <v>17</v>
      </c>
      <c r="G4429" s="14">
        <v>2</v>
      </c>
      <c r="H4429" s="14" t="s">
        <v>10</v>
      </c>
      <c r="I4429" s="14" t="s">
        <v>23</v>
      </c>
      <c r="J4429" s="14" t="s">
        <v>15</v>
      </c>
    </row>
    <row r="4430" spans="1:10" ht="19.5" customHeight="1" x14ac:dyDescent="0.35">
      <c r="A4430" s="14" t="s">
        <v>20680</v>
      </c>
      <c r="B4430" s="14">
        <v>23565</v>
      </c>
      <c r="C4430" s="14" t="s">
        <v>8</v>
      </c>
      <c r="D4430" s="14" t="s">
        <v>8</v>
      </c>
      <c r="E4430" s="14" t="s">
        <v>2531</v>
      </c>
      <c r="F4430" s="14" t="s">
        <v>27</v>
      </c>
      <c r="G4430" s="14">
        <v>5</v>
      </c>
      <c r="H4430" s="14" t="s">
        <v>25</v>
      </c>
      <c r="I4430" s="14" t="s">
        <v>23</v>
      </c>
      <c r="J4430" s="14" t="s">
        <v>12</v>
      </c>
    </row>
    <row r="4431" spans="1:10" ht="19.5" customHeight="1" x14ac:dyDescent="0.35">
      <c r="A4431" s="14" t="s">
        <v>20681</v>
      </c>
      <c r="B4431" s="14">
        <v>23565</v>
      </c>
      <c r="C4431" s="14" t="s">
        <v>13</v>
      </c>
      <c r="D4431" s="14" t="s">
        <v>16</v>
      </c>
      <c r="E4431" s="14" t="s">
        <v>2532</v>
      </c>
      <c r="F4431" s="14" t="s">
        <v>27</v>
      </c>
      <c r="G4431" s="14">
        <v>5</v>
      </c>
      <c r="H4431" s="14" t="s">
        <v>25</v>
      </c>
      <c r="I4431" s="14" t="s">
        <v>23</v>
      </c>
      <c r="J4431" s="14" t="s">
        <v>12</v>
      </c>
    </row>
    <row r="4432" spans="1:10" ht="19.5" customHeight="1" x14ac:dyDescent="0.35">
      <c r="A4432" s="14" t="s">
        <v>20682</v>
      </c>
      <c r="B4432" s="14">
        <v>23565</v>
      </c>
      <c r="C4432" s="14" t="s">
        <v>8</v>
      </c>
      <c r="D4432" s="14" t="s">
        <v>16</v>
      </c>
      <c r="E4432" s="14" t="s">
        <v>2533</v>
      </c>
      <c r="F4432" s="14" t="s">
        <v>27</v>
      </c>
      <c r="G4432" s="14">
        <v>0</v>
      </c>
      <c r="H4432" s="14" t="s">
        <v>10</v>
      </c>
      <c r="I4432" s="14" t="s">
        <v>11</v>
      </c>
      <c r="J4432" s="14" t="s">
        <v>15</v>
      </c>
    </row>
    <row r="4433" spans="1:10" ht="19.5" customHeight="1" x14ac:dyDescent="0.35">
      <c r="A4433" s="14" t="s">
        <v>20683</v>
      </c>
      <c r="B4433" s="14">
        <v>23565</v>
      </c>
      <c r="C4433" s="14" t="s">
        <v>8</v>
      </c>
      <c r="D4433" s="14" t="s">
        <v>16</v>
      </c>
      <c r="E4433" s="14" t="s">
        <v>2534</v>
      </c>
      <c r="F4433" s="14" t="s">
        <v>14</v>
      </c>
      <c r="G4433" s="14">
        <v>1</v>
      </c>
      <c r="H4433" s="14" t="s">
        <v>31</v>
      </c>
      <c r="I4433" s="14" t="s">
        <v>11</v>
      </c>
      <c r="J4433" s="14" t="s">
        <v>12</v>
      </c>
    </row>
    <row r="4434" spans="1:10" ht="19.5" customHeight="1" x14ac:dyDescent="0.35">
      <c r="A4434" s="14" t="s">
        <v>20684</v>
      </c>
      <c r="B4434" s="14">
        <v>23565</v>
      </c>
      <c r="C4434" s="14" t="s">
        <v>8</v>
      </c>
      <c r="D4434" s="14" t="s">
        <v>8</v>
      </c>
      <c r="E4434" s="14" t="s">
        <v>2535</v>
      </c>
      <c r="F4434" s="14" t="s">
        <v>17</v>
      </c>
      <c r="G4434" s="14">
        <v>4</v>
      </c>
      <c r="H4434" s="14" t="s">
        <v>31</v>
      </c>
      <c r="I4434" s="14" t="s">
        <v>11</v>
      </c>
      <c r="J4434" s="14" t="s">
        <v>12</v>
      </c>
    </row>
    <row r="4435" spans="1:10" ht="19.5" customHeight="1" x14ac:dyDescent="0.35">
      <c r="A4435" s="14" t="s">
        <v>20685</v>
      </c>
      <c r="B4435" s="14">
        <v>23565</v>
      </c>
      <c r="C4435" s="14" t="s">
        <v>8</v>
      </c>
      <c r="D4435" s="14" t="s">
        <v>8</v>
      </c>
      <c r="E4435" s="14" t="s">
        <v>2536</v>
      </c>
      <c r="F4435" s="14" t="s">
        <v>17</v>
      </c>
      <c r="G4435" s="14">
        <v>4</v>
      </c>
      <c r="H4435" s="14" t="s">
        <v>31</v>
      </c>
      <c r="I4435" s="14" t="s">
        <v>11</v>
      </c>
      <c r="J4435" s="14" t="s">
        <v>12</v>
      </c>
    </row>
    <row r="4436" spans="1:10" ht="19.5" customHeight="1" x14ac:dyDescent="0.35">
      <c r="A4436" s="14" t="s">
        <v>20686</v>
      </c>
      <c r="B4436" s="14">
        <v>23565</v>
      </c>
      <c r="C4436" s="14" t="s">
        <v>13</v>
      </c>
      <c r="D4436" s="14" t="s">
        <v>8</v>
      </c>
      <c r="E4436" s="14" t="s">
        <v>2537</v>
      </c>
      <c r="F4436" s="14" t="s">
        <v>27</v>
      </c>
      <c r="G4436" s="14">
        <v>0</v>
      </c>
      <c r="H4436" s="14" t="s">
        <v>10</v>
      </c>
      <c r="I4436" s="14" t="s">
        <v>11</v>
      </c>
      <c r="J4436" s="14" t="s">
        <v>15</v>
      </c>
    </row>
    <row r="4437" spans="1:10" ht="19.5" customHeight="1" x14ac:dyDescent="0.35">
      <c r="A4437" s="14" t="s">
        <v>20687</v>
      </c>
      <c r="B4437" s="14">
        <v>23565</v>
      </c>
      <c r="C4437" s="14" t="s">
        <v>13</v>
      </c>
      <c r="D4437" s="14" t="s">
        <v>16</v>
      </c>
      <c r="E4437" s="14" t="s">
        <v>2538</v>
      </c>
      <c r="F4437" s="14" t="s">
        <v>38</v>
      </c>
      <c r="G4437" s="14">
        <v>2</v>
      </c>
      <c r="H4437" s="14" t="s">
        <v>10</v>
      </c>
      <c r="I4437" s="14" t="s">
        <v>23</v>
      </c>
      <c r="J4437" s="14" t="s">
        <v>12</v>
      </c>
    </row>
    <row r="4438" spans="1:10" ht="19.5" customHeight="1" x14ac:dyDescent="0.35">
      <c r="A4438" s="14" t="s">
        <v>20688</v>
      </c>
      <c r="B4438" s="14">
        <v>23565</v>
      </c>
      <c r="C4438" s="14" t="s">
        <v>13</v>
      </c>
      <c r="D4438" s="14" t="s">
        <v>8</v>
      </c>
      <c r="E4438" s="14" t="s">
        <v>2539</v>
      </c>
      <c r="F4438" s="14" t="s">
        <v>38</v>
      </c>
      <c r="G4438" s="14">
        <v>2</v>
      </c>
      <c r="H4438" s="14" t="s">
        <v>10</v>
      </c>
      <c r="I4438" s="14" t="s">
        <v>23</v>
      </c>
      <c r="J4438" s="14" t="s">
        <v>15</v>
      </c>
    </row>
    <row r="4439" spans="1:10" ht="19.5" customHeight="1" x14ac:dyDescent="0.35">
      <c r="A4439" s="14" t="s">
        <v>20689</v>
      </c>
      <c r="B4439" s="14">
        <v>23565</v>
      </c>
      <c r="C4439" s="14" t="s">
        <v>13</v>
      </c>
      <c r="D4439" s="14" t="s">
        <v>16</v>
      </c>
      <c r="E4439" s="14" t="s">
        <v>2540</v>
      </c>
      <c r="F4439" s="14" t="s">
        <v>38</v>
      </c>
      <c r="G4439" s="14">
        <v>2</v>
      </c>
      <c r="H4439" s="14" t="s">
        <v>10</v>
      </c>
      <c r="I4439" s="14" t="s">
        <v>23</v>
      </c>
      <c r="J4439" s="14" t="s">
        <v>15</v>
      </c>
    </row>
    <row r="4440" spans="1:10" ht="19.5" customHeight="1" x14ac:dyDescent="0.35">
      <c r="A4440" s="14" t="s">
        <v>20690</v>
      </c>
      <c r="B4440" s="14">
        <v>23565</v>
      </c>
      <c r="C4440" s="14" t="s">
        <v>13</v>
      </c>
      <c r="D4440" s="14" t="s">
        <v>8</v>
      </c>
      <c r="E4440" s="14" t="s">
        <v>2541</v>
      </c>
      <c r="F4440" s="14" t="s">
        <v>14</v>
      </c>
      <c r="G4440" s="14">
        <v>0</v>
      </c>
      <c r="H4440" s="14" t="s">
        <v>31</v>
      </c>
      <c r="I4440" s="14" t="s">
        <v>11</v>
      </c>
      <c r="J4440" s="14" t="s">
        <v>12</v>
      </c>
    </row>
    <row r="4441" spans="1:10" ht="19.5" customHeight="1" x14ac:dyDescent="0.35">
      <c r="A4441" s="14" t="s">
        <v>20691</v>
      </c>
      <c r="B4441" s="14">
        <v>23565</v>
      </c>
      <c r="C4441" s="14" t="s">
        <v>8</v>
      </c>
      <c r="D4441" s="14" t="s">
        <v>16</v>
      </c>
      <c r="E4441" s="14" t="s">
        <v>2542</v>
      </c>
      <c r="F4441" s="14" t="s">
        <v>14</v>
      </c>
      <c r="G4441" s="14">
        <v>0</v>
      </c>
      <c r="H4441" s="14" t="s">
        <v>31</v>
      </c>
      <c r="I4441" s="14" t="s">
        <v>11</v>
      </c>
      <c r="J4441" s="14" t="s">
        <v>12</v>
      </c>
    </row>
    <row r="4442" spans="1:10" ht="19.5" customHeight="1" x14ac:dyDescent="0.35">
      <c r="A4442" s="14" t="s">
        <v>20692</v>
      </c>
      <c r="B4442" s="14">
        <v>23565</v>
      </c>
      <c r="C4442" s="14" t="s">
        <v>8</v>
      </c>
      <c r="D4442" s="14" t="s">
        <v>16</v>
      </c>
      <c r="E4442" s="14" t="s">
        <v>2543</v>
      </c>
      <c r="F4442" s="14" t="s">
        <v>14</v>
      </c>
      <c r="G4442" s="14">
        <v>0</v>
      </c>
      <c r="H4442" s="14" t="s">
        <v>31</v>
      </c>
      <c r="I4442" s="14" t="s">
        <v>11</v>
      </c>
      <c r="J4442" s="14" t="s">
        <v>12</v>
      </c>
    </row>
    <row r="4443" spans="1:10" ht="19.5" customHeight="1" x14ac:dyDescent="0.35">
      <c r="A4443" s="14" t="s">
        <v>20693</v>
      </c>
      <c r="B4443" s="14">
        <v>23565</v>
      </c>
      <c r="C4443" s="14" t="s">
        <v>8</v>
      </c>
      <c r="D4443" s="14" t="s">
        <v>8</v>
      </c>
      <c r="E4443" s="14" t="s">
        <v>2544</v>
      </c>
      <c r="F4443" s="14" t="s">
        <v>14</v>
      </c>
      <c r="G4443" s="14">
        <v>0</v>
      </c>
      <c r="H4443" s="14" t="s">
        <v>31</v>
      </c>
      <c r="I4443" s="14" t="s">
        <v>11</v>
      </c>
      <c r="J4443" s="14" t="s">
        <v>12</v>
      </c>
    </row>
    <row r="4444" spans="1:10" ht="19.5" customHeight="1" x14ac:dyDescent="0.35">
      <c r="A4444" s="14" t="s">
        <v>20694</v>
      </c>
      <c r="B4444" s="14">
        <v>23565</v>
      </c>
      <c r="C4444" s="14" t="s">
        <v>8</v>
      </c>
      <c r="D4444" s="14" t="s">
        <v>8</v>
      </c>
      <c r="E4444" s="14" t="s">
        <v>2545</v>
      </c>
      <c r="F4444" s="14" t="s">
        <v>17</v>
      </c>
      <c r="G4444" s="14">
        <v>5</v>
      </c>
      <c r="H4444" s="14" t="s">
        <v>31</v>
      </c>
      <c r="I4444" s="14" t="s">
        <v>11</v>
      </c>
      <c r="J4444" s="14" t="s">
        <v>12</v>
      </c>
    </row>
    <row r="4445" spans="1:10" ht="19.5" customHeight="1" x14ac:dyDescent="0.35">
      <c r="A4445" s="14" t="s">
        <v>20695</v>
      </c>
      <c r="B4445" s="14">
        <v>23565</v>
      </c>
      <c r="C4445" s="14" t="s">
        <v>8</v>
      </c>
      <c r="D4445" s="14" t="s">
        <v>16</v>
      </c>
      <c r="E4445" s="14" t="s">
        <v>2546</v>
      </c>
      <c r="F4445" s="14" t="s">
        <v>14</v>
      </c>
      <c r="G4445" s="14">
        <v>2</v>
      </c>
      <c r="H4445" s="14" t="s">
        <v>31</v>
      </c>
      <c r="I4445" s="14" t="s">
        <v>11</v>
      </c>
      <c r="J4445" s="14" t="s">
        <v>12</v>
      </c>
    </row>
    <row r="4446" spans="1:10" ht="19.5" customHeight="1" x14ac:dyDescent="0.35">
      <c r="A4446" s="14" t="s">
        <v>20696</v>
      </c>
      <c r="B4446" s="14">
        <v>23565</v>
      </c>
      <c r="C4446" s="14" t="s">
        <v>8</v>
      </c>
      <c r="D4446" s="14" t="s">
        <v>8</v>
      </c>
      <c r="E4446" s="14" t="s">
        <v>2547</v>
      </c>
      <c r="F4446" s="14" t="s">
        <v>17</v>
      </c>
      <c r="G4446" s="14">
        <v>5</v>
      </c>
      <c r="H4446" s="14" t="s">
        <v>31</v>
      </c>
      <c r="I4446" s="14" t="s">
        <v>11</v>
      </c>
      <c r="J4446" s="14" t="s">
        <v>12</v>
      </c>
    </row>
    <row r="4447" spans="1:10" ht="19.5" customHeight="1" x14ac:dyDescent="0.35">
      <c r="A4447" s="14" t="s">
        <v>20697</v>
      </c>
      <c r="B4447" s="14">
        <v>23565</v>
      </c>
      <c r="C4447" s="14" t="s">
        <v>13</v>
      </c>
      <c r="D4447" s="14" t="s">
        <v>16</v>
      </c>
      <c r="E4447" s="14" t="s">
        <v>2548</v>
      </c>
      <c r="F4447" s="14" t="s">
        <v>17</v>
      </c>
      <c r="G4447" s="14">
        <v>5</v>
      </c>
      <c r="H4447" s="14" t="s">
        <v>31</v>
      </c>
      <c r="I4447" s="14" t="s">
        <v>11</v>
      </c>
      <c r="J4447" s="14" t="s">
        <v>12</v>
      </c>
    </row>
    <row r="4448" spans="1:10" ht="19.5" customHeight="1" x14ac:dyDescent="0.35">
      <c r="A4448" s="14" t="s">
        <v>20698</v>
      </c>
      <c r="B4448" s="14">
        <v>23565</v>
      </c>
      <c r="C4448" s="14" t="s">
        <v>13</v>
      </c>
      <c r="D4448" s="14" t="s">
        <v>16</v>
      </c>
      <c r="E4448" s="14" t="s">
        <v>2549</v>
      </c>
      <c r="F4448" s="14" t="s">
        <v>17</v>
      </c>
      <c r="G4448" s="14">
        <v>5</v>
      </c>
      <c r="H4448" s="14" t="s">
        <v>31</v>
      </c>
      <c r="I4448" s="14" t="s">
        <v>11</v>
      </c>
      <c r="J4448" s="14" t="s">
        <v>12</v>
      </c>
    </row>
    <row r="4449" spans="1:10" ht="19.5" customHeight="1" x14ac:dyDescent="0.35">
      <c r="A4449" s="14" t="s">
        <v>20699</v>
      </c>
      <c r="B4449" s="14">
        <v>23565</v>
      </c>
      <c r="C4449" s="14" t="s">
        <v>8</v>
      </c>
      <c r="D4449" s="14" t="s">
        <v>8</v>
      </c>
      <c r="E4449" s="14" t="s">
        <v>2550</v>
      </c>
      <c r="F4449" s="14" t="s">
        <v>17</v>
      </c>
      <c r="G4449" s="14">
        <v>5</v>
      </c>
      <c r="H4449" s="14" t="s">
        <v>31</v>
      </c>
      <c r="I4449" s="14" t="s">
        <v>11</v>
      </c>
      <c r="J4449" s="14" t="s">
        <v>12</v>
      </c>
    </row>
    <row r="4450" spans="1:10" ht="19.5" customHeight="1" x14ac:dyDescent="0.35">
      <c r="A4450" s="14" t="s">
        <v>20700</v>
      </c>
      <c r="B4450" s="14">
        <v>23565</v>
      </c>
      <c r="C4450" s="14" t="s">
        <v>8</v>
      </c>
      <c r="D4450" s="14" t="s">
        <v>8</v>
      </c>
      <c r="E4450" s="14" t="s">
        <v>2551</v>
      </c>
      <c r="F4450" s="14" t="s">
        <v>17</v>
      </c>
      <c r="G4450" s="14">
        <v>5</v>
      </c>
      <c r="H4450" s="14" t="s">
        <v>31</v>
      </c>
      <c r="I4450" s="14" t="s">
        <v>11</v>
      </c>
      <c r="J4450" s="14" t="s">
        <v>12</v>
      </c>
    </row>
    <row r="4451" spans="1:10" ht="19.5" customHeight="1" x14ac:dyDescent="0.35">
      <c r="A4451" s="14" t="s">
        <v>20701</v>
      </c>
      <c r="B4451" s="14">
        <v>23565</v>
      </c>
      <c r="C4451" s="14" t="s">
        <v>13</v>
      </c>
      <c r="D4451" s="14" t="s">
        <v>8</v>
      </c>
      <c r="E4451" s="14" t="s">
        <v>2552</v>
      </c>
      <c r="F4451" s="14" t="s">
        <v>18</v>
      </c>
      <c r="G4451" s="14">
        <v>3</v>
      </c>
      <c r="H4451" s="14" t="s">
        <v>31</v>
      </c>
      <c r="I4451" s="14" t="s">
        <v>11</v>
      </c>
      <c r="J4451" s="14" t="s">
        <v>12</v>
      </c>
    </row>
    <row r="4452" spans="1:10" ht="19.5" customHeight="1" x14ac:dyDescent="0.35">
      <c r="A4452" s="14" t="s">
        <v>20702</v>
      </c>
      <c r="B4452" s="14">
        <v>23565</v>
      </c>
      <c r="C4452" s="14" t="s">
        <v>8</v>
      </c>
      <c r="D4452" s="14" t="s">
        <v>8</v>
      </c>
      <c r="E4452" s="14" t="s">
        <v>2553</v>
      </c>
      <c r="F4452" s="14" t="s">
        <v>18</v>
      </c>
      <c r="G4452" s="14">
        <v>3</v>
      </c>
      <c r="H4452" s="14" t="s">
        <v>31</v>
      </c>
      <c r="I4452" s="14" t="s">
        <v>11</v>
      </c>
      <c r="J4452" s="14" t="s">
        <v>12</v>
      </c>
    </row>
    <row r="4453" spans="1:10" ht="19.5" customHeight="1" x14ac:dyDescent="0.35">
      <c r="A4453" s="14" t="s">
        <v>20703</v>
      </c>
      <c r="B4453" s="14">
        <v>23565</v>
      </c>
      <c r="C4453" s="14" t="s">
        <v>8</v>
      </c>
      <c r="D4453" s="14" t="s">
        <v>16</v>
      </c>
      <c r="E4453" s="14" t="s">
        <v>2554</v>
      </c>
      <c r="F4453" s="14" t="s">
        <v>29</v>
      </c>
      <c r="G4453" s="14">
        <v>4</v>
      </c>
      <c r="H4453" s="14" t="s">
        <v>30</v>
      </c>
      <c r="I4453" s="14" t="s">
        <v>26</v>
      </c>
      <c r="J4453" s="14" t="s">
        <v>15</v>
      </c>
    </row>
    <row r="4454" spans="1:10" ht="19.5" customHeight="1" x14ac:dyDescent="0.35">
      <c r="A4454" s="14" t="s">
        <v>20704</v>
      </c>
      <c r="B4454" s="14">
        <v>23565</v>
      </c>
      <c r="C4454" s="14" t="s">
        <v>13</v>
      </c>
      <c r="D4454" s="14" t="s">
        <v>16</v>
      </c>
      <c r="E4454" s="14" t="s">
        <v>2555</v>
      </c>
      <c r="F4454" s="14" t="s">
        <v>27</v>
      </c>
      <c r="G4454" s="14">
        <v>0</v>
      </c>
      <c r="H4454" s="14" t="s">
        <v>10</v>
      </c>
      <c r="I4454" s="14" t="s">
        <v>11</v>
      </c>
      <c r="J4454" s="14" t="s">
        <v>15</v>
      </c>
    </row>
    <row r="4455" spans="1:10" ht="19.5" customHeight="1" x14ac:dyDescent="0.35">
      <c r="A4455" s="14" t="s">
        <v>20705</v>
      </c>
      <c r="B4455" s="14">
        <v>23565</v>
      </c>
      <c r="C4455" s="14" t="s">
        <v>13</v>
      </c>
      <c r="D4455" s="14" t="s">
        <v>16</v>
      </c>
      <c r="E4455" s="14" t="s">
        <v>2556</v>
      </c>
      <c r="F4455" s="14" t="s">
        <v>18</v>
      </c>
      <c r="G4455" s="14">
        <v>3</v>
      </c>
      <c r="H4455" s="14" t="s">
        <v>10</v>
      </c>
      <c r="I4455" s="14" t="s">
        <v>23</v>
      </c>
      <c r="J4455" s="14" t="s">
        <v>12</v>
      </c>
    </row>
    <row r="4456" spans="1:10" ht="19.5" customHeight="1" x14ac:dyDescent="0.35">
      <c r="A4456" s="14" t="s">
        <v>20706</v>
      </c>
      <c r="B4456" s="14">
        <v>23565</v>
      </c>
      <c r="C4456" s="14" t="s">
        <v>8</v>
      </c>
      <c r="D4456" s="14" t="s">
        <v>8</v>
      </c>
      <c r="E4456" s="14" t="s">
        <v>2557</v>
      </c>
      <c r="F4456" s="14" t="s">
        <v>14</v>
      </c>
      <c r="G4456" s="14">
        <v>0</v>
      </c>
      <c r="H4456" s="14" t="s">
        <v>31</v>
      </c>
      <c r="I4456" s="14" t="s">
        <v>11</v>
      </c>
      <c r="J4456" s="14" t="s">
        <v>12</v>
      </c>
    </row>
    <row r="4457" spans="1:10" ht="19.5" customHeight="1" x14ac:dyDescent="0.35">
      <c r="A4457" s="14" t="s">
        <v>20707</v>
      </c>
      <c r="B4457" s="14">
        <v>23565</v>
      </c>
      <c r="C4457" s="14" t="s">
        <v>13</v>
      </c>
      <c r="D4457" s="14" t="s">
        <v>8</v>
      </c>
      <c r="E4457" s="14" t="s">
        <v>2558</v>
      </c>
      <c r="F4457" s="14" t="s">
        <v>27</v>
      </c>
      <c r="G4457" s="14">
        <v>0</v>
      </c>
      <c r="H4457" s="14" t="s">
        <v>10</v>
      </c>
      <c r="I4457" s="14" t="s">
        <v>11</v>
      </c>
      <c r="J4457" s="14" t="s">
        <v>12</v>
      </c>
    </row>
    <row r="4458" spans="1:10" ht="19.5" customHeight="1" x14ac:dyDescent="0.35">
      <c r="A4458" s="14" t="s">
        <v>20708</v>
      </c>
      <c r="B4458" s="14">
        <v>23565</v>
      </c>
      <c r="C4458" s="14" t="s">
        <v>8</v>
      </c>
      <c r="D4458" s="14" t="s">
        <v>8</v>
      </c>
      <c r="E4458" s="14" t="s">
        <v>2559</v>
      </c>
      <c r="F4458" s="14" t="s">
        <v>38</v>
      </c>
      <c r="G4458" s="14">
        <v>4</v>
      </c>
      <c r="H4458" s="14" t="s">
        <v>10</v>
      </c>
      <c r="I4458" s="14" t="s">
        <v>23</v>
      </c>
      <c r="J4458" s="14" t="s">
        <v>12</v>
      </c>
    </row>
    <row r="4459" spans="1:10" ht="19.5" customHeight="1" x14ac:dyDescent="0.35">
      <c r="A4459" s="14" t="s">
        <v>20709</v>
      </c>
      <c r="B4459" s="14">
        <v>23565</v>
      </c>
      <c r="C4459" s="14" t="s">
        <v>13</v>
      </c>
      <c r="D4459" s="14" t="s">
        <v>16</v>
      </c>
      <c r="E4459" s="14" t="s">
        <v>2560</v>
      </c>
      <c r="F4459" s="14" t="s">
        <v>38</v>
      </c>
      <c r="G4459" s="14">
        <v>4</v>
      </c>
      <c r="H4459" s="14" t="s">
        <v>10</v>
      </c>
      <c r="I4459" s="14" t="s">
        <v>23</v>
      </c>
      <c r="J4459" s="14" t="s">
        <v>12</v>
      </c>
    </row>
    <row r="4460" spans="1:10" ht="19.5" customHeight="1" x14ac:dyDescent="0.35">
      <c r="A4460" s="14" t="s">
        <v>20710</v>
      </c>
      <c r="B4460" s="14">
        <v>23565</v>
      </c>
      <c r="C4460" s="14" t="s">
        <v>13</v>
      </c>
      <c r="D4460" s="14" t="s">
        <v>16</v>
      </c>
      <c r="E4460" s="14" t="s">
        <v>2561</v>
      </c>
      <c r="F4460" s="14" t="s">
        <v>38</v>
      </c>
      <c r="G4460" s="14">
        <v>4</v>
      </c>
      <c r="H4460" s="14" t="s">
        <v>10</v>
      </c>
      <c r="I4460" s="14" t="s">
        <v>23</v>
      </c>
      <c r="J4460" s="14" t="s">
        <v>15</v>
      </c>
    </row>
    <row r="4461" spans="1:10" ht="19.5" customHeight="1" x14ac:dyDescent="0.35">
      <c r="A4461" s="14" t="s">
        <v>20711</v>
      </c>
      <c r="B4461" s="14">
        <v>23565</v>
      </c>
      <c r="C4461" s="14" t="s">
        <v>13</v>
      </c>
      <c r="D4461" s="14" t="s">
        <v>16</v>
      </c>
      <c r="E4461" s="14" t="s">
        <v>2562</v>
      </c>
      <c r="F4461" s="14" t="s">
        <v>38</v>
      </c>
      <c r="G4461" s="14">
        <v>4</v>
      </c>
      <c r="H4461" s="14" t="s">
        <v>10</v>
      </c>
      <c r="I4461" s="14" t="s">
        <v>23</v>
      </c>
      <c r="J4461" s="14" t="s">
        <v>15</v>
      </c>
    </row>
    <row r="4462" spans="1:10" ht="19.5" customHeight="1" x14ac:dyDescent="0.35">
      <c r="A4462" s="14" t="s">
        <v>20712</v>
      </c>
      <c r="B4462" s="14">
        <v>23565</v>
      </c>
      <c r="C4462" s="14" t="s">
        <v>8</v>
      </c>
      <c r="D4462" s="14" t="s">
        <v>8</v>
      </c>
      <c r="E4462" s="14" t="s">
        <v>2563</v>
      </c>
      <c r="F4462" s="14" t="s">
        <v>14</v>
      </c>
      <c r="G4462" s="14">
        <v>4</v>
      </c>
      <c r="H4462" s="14" t="s">
        <v>10</v>
      </c>
      <c r="I4462" s="14" t="s">
        <v>11</v>
      </c>
      <c r="J4462" s="14" t="s">
        <v>12</v>
      </c>
    </row>
    <row r="4463" spans="1:10" ht="19.5" customHeight="1" x14ac:dyDescent="0.35">
      <c r="A4463" s="14" t="s">
        <v>20713</v>
      </c>
      <c r="B4463" s="14">
        <v>23565</v>
      </c>
      <c r="C4463" s="14" t="s">
        <v>8</v>
      </c>
      <c r="D4463" s="14" t="s">
        <v>8</v>
      </c>
      <c r="E4463" s="14" t="s">
        <v>2564</v>
      </c>
      <c r="F4463" s="14" t="s">
        <v>14</v>
      </c>
      <c r="G4463" s="14">
        <v>4</v>
      </c>
      <c r="H4463" s="14" t="s">
        <v>10</v>
      </c>
      <c r="I4463" s="14" t="s">
        <v>11</v>
      </c>
      <c r="J4463" s="14" t="s">
        <v>12</v>
      </c>
    </row>
    <row r="4464" spans="1:10" ht="19.5" customHeight="1" x14ac:dyDescent="0.35">
      <c r="A4464" s="14" t="s">
        <v>20714</v>
      </c>
      <c r="B4464" s="14">
        <v>23565</v>
      </c>
      <c r="C4464" s="14" t="s">
        <v>13</v>
      </c>
      <c r="D4464" s="14" t="s">
        <v>16</v>
      </c>
      <c r="E4464" s="14" t="s">
        <v>2565</v>
      </c>
      <c r="F4464" s="14" t="s">
        <v>14</v>
      </c>
      <c r="G4464" s="14">
        <v>4</v>
      </c>
      <c r="H4464" s="14" t="s">
        <v>10</v>
      </c>
      <c r="I4464" s="14" t="s">
        <v>11</v>
      </c>
      <c r="J4464" s="14" t="s">
        <v>15</v>
      </c>
    </row>
    <row r="4465" spans="1:10" ht="19.5" customHeight="1" x14ac:dyDescent="0.35">
      <c r="A4465" s="14" t="s">
        <v>20715</v>
      </c>
      <c r="B4465" s="14">
        <v>23565</v>
      </c>
      <c r="C4465" s="14" t="s">
        <v>8</v>
      </c>
      <c r="D4465" s="14" t="s">
        <v>8</v>
      </c>
      <c r="E4465" s="14" t="s">
        <v>2566</v>
      </c>
      <c r="F4465" s="14" t="s">
        <v>14</v>
      </c>
      <c r="G4465" s="14">
        <v>4</v>
      </c>
      <c r="H4465" s="14" t="s">
        <v>10</v>
      </c>
      <c r="I4465" s="14" t="s">
        <v>11</v>
      </c>
      <c r="J4465" s="14" t="s">
        <v>12</v>
      </c>
    </row>
    <row r="4466" spans="1:10" ht="19.5" customHeight="1" x14ac:dyDescent="0.35">
      <c r="A4466" s="14" t="s">
        <v>20716</v>
      </c>
      <c r="B4466" s="14">
        <v>23565</v>
      </c>
      <c r="C4466" s="14" t="s">
        <v>13</v>
      </c>
      <c r="D4466" s="14" t="s">
        <v>8</v>
      </c>
      <c r="E4466" s="14" t="s">
        <v>2567</v>
      </c>
      <c r="F4466" s="14" t="s">
        <v>14</v>
      </c>
      <c r="G4466" s="14">
        <v>4</v>
      </c>
      <c r="H4466" s="14" t="s">
        <v>10</v>
      </c>
      <c r="I4466" s="14" t="s">
        <v>11</v>
      </c>
      <c r="J4466" s="14" t="s">
        <v>12</v>
      </c>
    </row>
    <row r="4467" spans="1:10" ht="19.5" customHeight="1" x14ac:dyDescent="0.35">
      <c r="A4467" s="14" t="s">
        <v>20717</v>
      </c>
      <c r="B4467" s="14">
        <v>23565</v>
      </c>
      <c r="C4467" s="14" t="s">
        <v>13</v>
      </c>
      <c r="D4467" s="14" t="s">
        <v>16</v>
      </c>
      <c r="E4467" s="14" t="s">
        <v>2568</v>
      </c>
      <c r="F4467" s="14" t="s">
        <v>17</v>
      </c>
      <c r="G4467" s="14">
        <v>0</v>
      </c>
      <c r="H4467" s="14" t="s">
        <v>10</v>
      </c>
      <c r="I4467" s="14" t="s">
        <v>11</v>
      </c>
      <c r="J4467" s="14" t="s">
        <v>15</v>
      </c>
    </row>
    <row r="4468" spans="1:10" ht="19.5" customHeight="1" x14ac:dyDescent="0.35">
      <c r="A4468" s="14" t="s">
        <v>20718</v>
      </c>
      <c r="B4468" s="14">
        <v>23565</v>
      </c>
      <c r="C4468" s="14" t="s">
        <v>13</v>
      </c>
      <c r="D4468" s="14" t="s">
        <v>8</v>
      </c>
      <c r="E4468" s="14" t="s">
        <v>2569</v>
      </c>
      <c r="F4468" s="14" t="s">
        <v>17</v>
      </c>
      <c r="G4468" s="14">
        <v>4</v>
      </c>
      <c r="H4468" s="14" t="s">
        <v>10</v>
      </c>
      <c r="I4468" s="14" t="s">
        <v>11</v>
      </c>
      <c r="J4468" s="14" t="s">
        <v>12</v>
      </c>
    </row>
    <row r="4469" spans="1:10" ht="19.5" customHeight="1" x14ac:dyDescent="0.35">
      <c r="A4469" s="14" t="s">
        <v>20719</v>
      </c>
      <c r="B4469" s="14">
        <v>23565</v>
      </c>
      <c r="C4469" s="14" t="s">
        <v>8</v>
      </c>
      <c r="D4469" s="14" t="s">
        <v>8</v>
      </c>
      <c r="E4469" s="14" t="s">
        <v>2570</v>
      </c>
      <c r="F4469" s="14" t="s">
        <v>17</v>
      </c>
      <c r="G4469" s="14">
        <v>4</v>
      </c>
      <c r="H4469" s="14" t="s">
        <v>10</v>
      </c>
      <c r="I4469" s="14" t="s">
        <v>11</v>
      </c>
      <c r="J4469" s="14" t="s">
        <v>12</v>
      </c>
    </row>
    <row r="4470" spans="1:10" ht="19.5" customHeight="1" x14ac:dyDescent="0.35">
      <c r="A4470" s="14" t="s">
        <v>20720</v>
      </c>
      <c r="B4470" s="14">
        <v>23565</v>
      </c>
      <c r="C4470" s="14" t="s">
        <v>8</v>
      </c>
      <c r="D4470" s="14" t="s">
        <v>16</v>
      </c>
      <c r="E4470" s="14" t="s">
        <v>2571</v>
      </c>
      <c r="F4470" s="14" t="s">
        <v>14</v>
      </c>
      <c r="G4470" s="14">
        <v>3</v>
      </c>
      <c r="H4470" s="14" t="s">
        <v>31</v>
      </c>
      <c r="I4470" s="14" t="s">
        <v>11</v>
      </c>
      <c r="J4470" s="14" t="s">
        <v>12</v>
      </c>
    </row>
    <row r="4471" spans="1:10" ht="19.5" customHeight="1" x14ac:dyDescent="0.35">
      <c r="A4471" s="14" t="s">
        <v>20721</v>
      </c>
      <c r="B4471" s="14">
        <v>23565</v>
      </c>
      <c r="C4471" s="14" t="s">
        <v>8</v>
      </c>
      <c r="D4471" s="14" t="s">
        <v>16</v>
      </c>
      <c r="E4471" s="14" t="s">
        <v>2572</v>
      </c>
      <c r="F4471" s="14" t="s">
        <v>14</v>
      </c>
      <c r="G4471" s="14">
        <v>3</v>
      </c>
      <c r="H4471" s="14" t="s">
        <v>31</v>
      </c>
      <c r="I4471" s="14" t="s">
        <v>11</v>
      </c>
      <c r="J4471" s="14" t="s">
        <v>12</v>
      </c>
    </row>
    <row r="4472" spans="1:10" ht="19.5" customHeight="1" x14ac:dyDescent="0.35">
      <c r="A4472" s="14" t="s">
        <v>20722</v>
      </c>
      <c r="B4472" s="14">
        <v>23565</v>
      </c>
      <c r="C4472" s="14" t="s">
        <v>13</v>
      </c>
      <c r="D4472" s="14" t="s">
        <v>8</v>
      </c>
      <c r="E4472" s="14" t="s">
        <v>2573</v>
      </c>
      <c r="F4472" s="14" t="s">
        <v>14</v>
      </c>
      <c r="G4472" s="14">
        <v>3</v>
      </c>
      <c r="H4472" s="14" t="s">
        <v>31</v>
      </c>
      <c r="I4472" s="14" t="s">
        <v>11</v>
      </c>
      <c r="J4472" s="14" t="s">
        <v>15</v>
      </c>
    </row>
    <row r="4473" spans="1:10" ht="19.5" customHeight="1" x14ac:dyDescent="0.35">
      <c r="A4473" s="14" t="s">
        <v>20723</v>
      </c>
      <c r="B4473" s="14">
        <v>23565</v>
      </c>
      <c r="C4473" s="14" t="s">
        <v>13</v>
      </c>
      <c r="D4473" s="14" t="s">
        <v>8</v>
      </c>
      <c r="E4473" s="14" t="s">
        <v>2574</v>
      </c>
      <c r="F4473" s="14" t="s">
        <v>17</v>
      </c>
      <c r="G4473" s="14">
        <v>1</v>
      </c>
      <c r="H4473" s="14" t="s">
        <v>10</v>
      </c>
      <c r="I4473" s="14" t="s">
        <v>11</v>
      </c>
      <c r="J4473" s="14" t="s">
        <v>15</v>
      </c>
    </row>
    <row r="4474" spans="1:10" ht="19.5" customHeight="1" x14ac:dyDescent="0.35">
      <c r="A4474" s="14" t="s">
        <v>20724</v>
      </c>
      <c r="B4474" s="14">
        <v>23565</v>
      </c>
      <c r="C4474" s="14" t="s">
        <v>13</v>
      </c>
      <c r="D4474" s="14" t="s">
        <v>8</v>
      </c>
      <c r="E4474" s="14" t="s">
        <v>2575</v>
      </c>
      <c r="F4474" s="14" t="s">
        <v>17</v>
      </c>
      <c r="G4474" s="14">
        <v>1</v>
      </c>
      <c r="H4474" s="14" t="s">
        <v>10</v>
      </c>
      <c r="I4474" s="14" t="s">
        <v>11</v>
      </c>
      <c r="J4474" s="14" t="s">
        <v>15</v>
      </c>
    </row>
    <row r="4475" spans="1:10" ht="19.5" customHeight="1" x14ac:dyDescent="0.35">
      <c r="A4475" s="14" t="s">
        <v>20725</v>
      </c>
      <c r="B4475" s="14">
        <v>23565</v>
      </c>
      <c r="C4475" s="14" t="s">
        <v>13</v>
      </c>
      <c r="D4475" s="14" t="s">
        <v>16</v>
      </c>
      <c r="E4475" s="14" t="s">
        <v>2576</v>
      </c>
      <c r="F4475" s="14" t="s">
        <v>17</v>
      </c>
      <c r="G4475" s="14">
        <v>1</v>
      </c>
      <c r="H4475" s="14" t="s">
        <v>10</v>
      </c>
      <c r="I4475" s="14" t="s">
        <v>11</v>
      </c>
      <c r="J4475" s="14" t="s">
        <v>15</v>
      </c>
    </row>
    <row r="4476" spans="1:10" ht="19.5" customHeight="1" x14ac:dyDescent="0.35">
      <c r="A4476" s="14" t="s">
        <v>20726</v>
      </c>
      <c r="B4476" s="14">
        <v>23565</v>
      </c>
      <c r="C4476" s="14" t="s">
        <v>13</v>
      </c>
      <c r="D4476" s="14" t="s">
        <v>16</v>
      </c>
      <c r="E4476" s="14" t="s">
        <v>2577</v>
      </c>
      <c r="F4476" s="14" t="s">
        <v>17</v>
      </c>
      <c r="G4476" s="14">
        <v>1</v>
      </c>
      <c r="H4476" s="14" t="s">
        <v>10</v>
      </c>
      <c r="I4476" s="14" t="s">
        <v>11</v>
      </c>
      <c r="J4476" s="14" t="s">
        <v>15</v>
      </c>
    </row>
    <row r="4477" spans="1:10" ht="19.5" customHeight="1" x14ac:dyDescent="0.35">
      <c r="A4477" s="14" t="s">
        <v>20727</v>
      </c>
      <c r="B4477" s="14">
        <v>23565</v>
      </c>
      <c r="C4477" s="14" t="s">
        <v>13</v>
      </c>
      <c r="D4477" s="14" t="s">
        <v>16</v>
      </c>
      <c r="E4477" s="14" t="s">
        <v>2578</v>
      </c>
      <c r="F4477" s="14" t="s">
        <v>17</v>
      </c>
      <c r="G4477" s="14">
        <v>1</v>
      </c>
      <c r="H4477" s="14" t="s">
        <v>10</v>
      </c>
      <c r="I4477" s="14" t="s">
        <v>11</v>
      </c>
      <c r="J4477" s="14" t="s">
        <v>12</v>
      </c>
    </row>
    <row r="4478" spans="1:10" ht="19.5" customHeight="1" x14ac:dyDescent="0.35">
      <c r="A4478" s="14" t="s">
        <v>20728</v>
      </c>
      <c r="B4478" s="14">
        <v>23565</v>
      </c>
      <c r="C4478" s="14" t="s">
        <v>8</v>
      </c>
      <c r="D4478" s="14" t="s">
        <v>8</v>
      </c>
      <c r="E4478" s="14" t="s">
        <v>2579</v>
      </c>
      <c r="F4478" s="14" t="s">
        <v>17</v>
      </c>
      <c r="G4478" s="14">
        <v>1</v>
      </c>
      <c r="H4478" s="14" t="s">
        <v>22</v>
      </c>
      <c r="I4478" s="14" t="s">
        <v>23</v>
      </c>
      <c r="J4478" s="14" t="s">
        <v>12</v>
      </c>
    </row>
    <row r="4479" spans="1:10" ht="19.5" customHeight="1" x14ac:dyDescent="0.35">
      <c r="A4479" s="14" t="s">
        <v>20729</v>
      </c>
      <c r="B4479" s="14">
        <v>23565</v>
      </c>
      <c r="C4479" s="14" t="s">
        <v>8</v>
      </c>
      <c r="D4479" s="14" t="s">
        <v>16</v>
      </c>
      <c r="E4479" s="14" t="s">
        <v>2580</v>
      </c>
      <c r="F4479" s="14" t="s">
        <v>27</v>
      </c>
      <c r="G4479" s="14">
        <v>4</v>
      </c>
      <c r="H4479" s="14" t="s">
        <v>25</v>
      </c>
      <c r="I4479" s="14" t="s">
        <v>23</v>
      </c>
      <c r="J4479" s="14" t="s">
        <v>12</v>
      </c>
    </row>
    <row r="4480" spans="1:10" ht="19.5" customHeight="1" x14ac:dyDescent="0.35">
      <c r="A4480" s="14" t="s">
        <v>20730</v>
      </c>
      <c r="B4480" s="14">
        <v>23565</v>
      </c>
      <c r="C4480" s="14" t="s">
        <v>8</v>
      </c>
      <c r="D4480" s="14" t="s">
        <v>8</v>
      </c>
      <c r="E4480" s="14" t="s">
        <v>2581</v>
      </c>
      <c r="F4480" s="14" t="s">
        <v>27</v>
      </c>
      <c r="G4480" s="14">
        <v>4</v>
      </c>
      <c r="H4480" s="14" t="s">
        <v>25</v>
      </c>
      <c r="I4480" s="14" t="s">
        <v>23</v>
      </c>
      <c r="J4480" s="14" t="s">
        <v>12</v>
      </c>
    </row>
    <row r="4481" spans="1:10" ht="19.5" customHeight="1" x14ac:dyDescent="0.35">
      <c r="A4481" s="14" t="s">
        <v>20731</v>
      </c>
      <c r="B4481" s="14">
        <v>23565</v>
      </c>
      <c r="C4481" s="14" t="s">
        <v>8</v>
      </c>
      <c r="D4481" s="14" t="s">
        <v>16</v>
      </c>
      <c r="E4481" s="14" t="s">
        <v>2582</v>
      </c>
      <c r="F4481" s="14" t="s">
        <v>14</v>
      </c>
      <c r="G4481" s="14">
        <v>1</v>
      </c>
      <c r="H4481" s="14" t="s">
        <v>22</v>
      </c>
      <c r="I4481" s="14" t="s">
        <v>23</v>
      </c>
      <c r="J4481" s="14" t="s">
        <v>12</v>
      </c>
    </row>
    <row r="4482" spans="1:10" ht="19.5" customHeight="1" x14ac:dyDescent="0.35">
      <c r="A4482" s="14" t="s">
        <v>20732</v>
      </c>
      <c r="B4482" s="14">
        <v>23565</v>
      </c>
      <c r="C4482" s="14" t="s">
        <v>8</v>
      </c>
      <c r="D4482" s="14" t="s">
        <v>16</v>
      </c>
      <c r="E4482" s="14" t="s">
        <v>2583</v>
      </c>
      <c r="F4482" s="14" t="s">
        <v>27</v>
      </c>
      <c r="G4482" s="14">
        <v>4</v>
      </c>
      <c r="H4482" s="14" t="s">
        <v>25</v>
      </c>
      <c r="I4482" s="14" t="s">
        <v>23</v>
      </c>
      <c r="J4482" s="14" t="s">
        <v>12</v>
      </c>
    </row>
    <row r="4483" spans="1:10" ht="19.5" customHeight="1" x14ac:dyDescent="0.35">
      <c r="A4483" s="14" t="s">
        <v>20733</v>
      </c>
      <c r="B4483" s="14">
        <v>23565</v>
      </c>
      <c r="C4483" s="14" t="s">
        <v>13</v>
      </c>
      <c r="D4483" s="14" t="s">
        <v>8</v>
      </c>
      <c r="E4483" s="14" t="s">
        <v>2584</v>
      </c>
      <c r="F4483" s="14" t="s">
        <v>38</v>
      </c>
      <c r="G4483" s="14">
        <v>0</v>
      </c>
      <c r="H4483" s="14" t="s">
        <v>22</v>
      </c>
      <c r="I4483" s="14" t="s">
        <v>23</v>
      </c>
      <c r="J4483" s="14" t="s">
        <v>15</v>
      </c>
    </row>
    <row r="4484" spans="1:10" ht="19.5" customHeight="1" x14ac:dyDescent="0.35">
      <c r="A4484" s="14" t="s">
        <v>20734</v>
      </c>
      <c r="B4484" s="14">
        <v>23565</v>
      </c>
      <c r="C4484" s="14" t="s">
        <v>13</v>
      </c>
      <c r="D4484" s="14" t="s">
        <v>8</v>
      </c>
      <c r="E4484" s="14" t="s">
        <v>2585</v>
      </c>
      <c r="F4484" s="14" t="s">
        <v>38</v>
      </c>
      <c r="G4484" s="14">
        <v>0</v>
      </c>
      <c r="H4484" s="14" t="s">
        <v>22</v>
      </c>
      <c r="I4484" s="14" t="s">
        <v>23</v>
      </c>
      <c r="J4484" s="14" t="s">
        <v>15</v>
      </c>
    </row>
    <row r="4485" spans="1:10" ht="19.5" customHeight="1" x14ac:dyDescent="0.35">
      <c r="A4485" s="14" t="s">
        <v>20735</v>
      </c>
      <c r="B4485" s="14">
        <v>23565</v>
      </c>
      <c r="C4485" s="14" t="s">
        <v>13</v>
      </c>
      <c r="D4485" s="14" t="s">
        <v>16</v>
      </c>
      <c r="E4485" s="14" t="s">
        <v>2586</v>
      </c>
      <c r="F4485" s="14" t="s">
        <v>38</v>
      </c>
      <c r="G4485" s="14">
        <v>0</v>
      </c>
      <c r="H4485" s="14" t="s">
        <v>22</v>
      </c>
      <c r="I4485" s="14" t="s">
        <v>23</v>
      </c>
      <c r="J4485" s="14" t="s">
        <v>12</v>
      </c>
    </row>
    <row r="4486" spans="1:10" ht="19.5" customHeight="1" x14ac:dyDescent="0.35">
      <c r="A4486" s="14" t="s">
        <v>20736</v>
      </c>
      <c r="B4486" s="14">
        <v>23565</v>
      </c>
      <c r="C4486" s="14" t="s">
        <v>13</v>
      </c>
      <c r="D4486" s="14" t="s">
        <v>8</v>
      </c>
      <c r="E4486" s="14" t="s">
        <v>2587</v>
      </c>
      <c r="F4486" s="14" t="s">
        <v>38</v>
      </c>
      <c r="G4486" s="14">
        <v>0</v>
      </c>
      <c r="H4486" s="14" t="s">
        <v>22</v>
      </c>
      <c r="I4486" s="14" t="s">
        <v>23</v>
      </c>
      <c r="J4486" s="14" t="s">
        <v>15</v>
      </c>
    </row>
    <row r="4487" spans="1:10" ht="19.5" customHeight="1" x14ac:dyDescent="0.35">
      <c r="A4487" s="14" t="s">
        <v>20737</v>
      </c>
      <c r="B4487" s="14">
        <v>23565</v>
      </c>
      <c r="C4487" s="14" t="s">
        <v>13</v>
      </c>
      <c r="D4487" s="14" t="s">
        <v>8</v>
      </c>
      <c r="E4487" s="14" t="s">
        <v>2588</v>
      </c>
      <c r="F4487" s="14" t="s">
        <v>14</v>
      </c>
      <c r="G4487" s="14">
        <v>0</v>
      </c>
      <c r="H4487" s="14" t="s">
        <v>31</v>
      </c>
      <c r="I4487" s="14" t="s">
        <v>11</v>
      </c>
      <c r="J4487" s="14" t="s">
        <v>15</v>
      </c>
    </row>
    <row r="4488" spans="1:10" ht="19.5" customHeight="1" x14ac:dyDescent="0.35">
      <c r="A4488" s="14" t="s">
        <v>20738</v>
      </c>
      <c r="B4488" s="14">
        <v>23565</v>
      </c>
      <c r="C4488" s="14" t="s">
        <v>13</v>
      </c>
      <c r="D4488" s="14" t="s">
        <v>16</v>
      </c>
      <c r="E4488" s="14" t="s">
        <v>2589</v>
      </c>
      <c r="F4488" s="14" t="s">
        <v>14</v>
      </c>
      <c r="G4488" s="14">
        <v>0</v>
      </c>
      <c r="H4488" s="14" t="s">
        <v>31</v>
      </c>
      <c r="I4488" s="14" t="s">
        <v>11</v>
      </c>
      <c r="J4488" s="14" t="s">
        <v>15</v>
      </c>
    </row>
    <row r="4489" spans="1:10" ht="19.5" customHeight="1" x14ac:dyDescent="0.35">
      <c r="A4489" s="14" t="s">
        <v>20739</v>
      </c>
      <c r="B4489" s="14">
        <v>23565</v>
      </c>
      <c r="C4489" s="14" t="s">
        <v>8</v>
      </c>
      <c r="D4489" s="14" t="s">
        <v>16</v>
      </c>
      <c r="E4489" s="14" t="s">
        <v>2590</v>
      </c>
      <c r="F4489" s="14" t="s">
        <v>14</v>
      </c>
      <c r="G4489" s="14">
        <v>1</v>
      </c>
      <c r="H4489" s="14" t="s">
        <v>22</v>
      </c>
      <c r="I4489" s="14" t="s">
        <v>23</v>
      </c>
      <c r="J4489" s="14" t="s">
        <v>12</v>
      </c>
    </row>
    <row r="4490" spans="1:10" ht="19.5" customHeight="1" x14ac:dyDescent="0.35">
      <c r="A4490" s="14" t="s">
        <v>20740</v>
      </c>
      <c r="B4490" s="14">
        <v>23565</v>
      </c>
      <c r="C4490" s="14" t="s">
        <v>8</v>
      </c>
      <c r="D4490" s="14" t="s">
        <v>8</v>
      </c>
      <c r="E4490" s="14" t="s">
        <v>2591</v>
      </c>
      <c r="F4490" s="14" t="s">
        <v>14</v>
      </c>
      <c r="G4490" s="14">
        <v>1</v>
      </c>
      <c r="H4490" s="14" t="s">
        <v>22</v>
      </c>
      <c r="I4490" s="14" t="s">
        <v>23</v>
      </c>
      <c r="J4490" s="14" t="s">
        <v>12</v>
      </c>
    </row>
    <row r="4491" spans="1:10" ht="19.5" customHeight="1" x14ac:dyDescent="0.35">
      <c r="A4491" s="14" t="s">
        <v>20741</v>
      </c>
      <c r="B4491" s="14">
        <v>23565</v>
      </c>
      <c r="C4491" s="14" t="s">
        <v>8</v>
      </c>
      <c r="D4491" s="14" t="s">
        <v>8</v>
      </c>
      <c r="E4491" s="14" t="s">
        <v>2592</v>
      </c>
      <c r="F4491" s="14" t="s">
        <v>14</v>
      </c>
      <c r="G4491" s="14">
        <v>1</v>
      </c>
      <c r="H4491" s="14" t="s">
        <v>22</v>
      </c>
      <c r="I4491" s="14" t="s">
        <v>23</v>
      </c>
      <c r="J4491" s="14" t="s">
        <v>12</v>
      </c>
    </row>
    <row r="4492" spans="1:10" ht="19.5" customHeight="1" x14ac:dyDescent="0.35">
      <c r="A4492" s="14" t="s">
        <v>20742</v>
      </c>
      <c r="B4492" s="14">
        <v>23565</v>
      </c>
      <c r="C4492" s="14" t="s">
        <v>8</v>
      </c>
      <c r="D4492" s="14" t="s">
        <v>16</v>
      </c>
      <c r="E4492" s="14" t="s">
        <v>2593</v>
      </c>
      <c r="F4492" s="14" t="s">
        <v>14</v>
      </c>
      <c r="G4492" s="14">
        <v>1</v>
      </c>
      <c r="H4492" s="14" t="s">
        <v>22</v>
      </c>
      <c r="I4492" s="14" t="s">
        <v>23</v>
      </c>
      <c r="J4492" s="14" t="s">
        <v>12</v>
      </c>
    </row>
    <row r="4493" spans="1:10" ht="19.5" customHeight="1" x14ac:dyDescent="0.35">
      <c r="A4493" s="14" t="s">
        <v>20743</v>
      </c>
      <c r="B4493" s="14">
        <v>23565</v>
      </c>
      <c r="C4493" s="14" t="s">
        <v>8</v>
      </c>
      <c r="D4493" s="14" t="s">
        <v>8</v>
      </c>
      <c r="E4493" s="14" t="s">
        <v>2594</v>
      </c>
      <c r="F4493" s="14" t="s">
        <v>14</v>
      </c>
      <c r="G4493" s="14">
        <v>5</v>
      </c>
      <c r="H4493" s="14" t="s">
        <v>10</v>
      </c>
      <c r="I4493" s="14" t="s">
        <v>11</v>
      </c>
      <c r="J4493" s="14" t="s">
        <v>12</v>
      </c>
    </row>
    <row r="4494" spans="1:10" ht="19.5" customHeight="1" x14ac:dyDescent="0.35">
      <c r="A4494" s="14" t="s">
        <v>20744</v>
      </c>
      <c r="B4494" s="14">
        <v>23565</v>
      </c>
      <c r="C4494" s="14" t="s">
        <v>8</v>
      </c>
      <c r="D4494" s="14" t="s">
        <v>16</v>
      </c>
      <c r="E4494" s="14" t="s">
        <v>2595</v>
      </c>
      <c r="F4494" s="14" t="s">
        <v>14</v>
      </c>
      <c r="G4494" s="14">
        <v>5</v>
      </c>
      <c r="H4494" s="14" t="s">
        <v>10</v>
      </c>
      <c r="I4494" s="14" t="s">
        <v>11</v>
      </c>
      <c r="J4494" s="14" t="s">
        <v>12</v>
      </c>
    </row>
    <row r="4495" spans="1:10" ht="19.5" customHeight="1" x14ac:dyDescent="0.35">
      <c r="A4495" s="14" t="s">
        <v>20745</v>
      </c>
      <c r="B4495" s="14">
        <v>23565</v>
      </c>
      <c r="C4495" s="14" t="s">
        <v>13</v>
      </c>
      <c r="D4495" s="14" t="s">
        <v>8</v>
      </c>
      <c r="E4495" s="14" t="s">
        <v>2596</v>
      </c>
      <c r="F4495" s="14" t="s">
        <v>14</v>
      </c>
      <c r="G4495" s="14">
        <v>4</v>
      </c>
      <c r="H4495" s="14" t="s">
        <v>10</v>
      </c>
      <c r="I4495" s="14" t="s">
        <v>11</v>
      </c>
      <c r="J4495" s="14" t="s">
        <v>12</v>
      </c>
    </row>
    <row r="4496" spans="1:10" ht="19.5" customHeight="1" x14ac:dyDescent="0.35">
      <c r="A4496" s="14" t="s">
        <v>20746</v>
      </c>
      <c r="B4496" s="14">
        <v>23565</v>
      </c>
      <c r="C4496" s="14" t="s">
        <v>13</v>
      </c>
      <c r="D4496" s="14" t="s">
        <v>16</v>
      </c>
      <c r="E4496" s="14" t="s">
        <v>2597</v>
      </c>
      <c r="F4496" s="14" t="s">
        <v>14</v>
      </c>
      <c r="G4496" s="14">
        <v>4</v>
      </c>
      <c r="H4496" s="14" t="s">
        <v>10</v>
      </c>
      <c r="I4496" s="14" t="s">
        <v>11</v>
      </c>
      <c r="J4496" s="14" t="s">
        <v>12</v>
      </c>
    </row>
    <row r="4497" spans="1:10" ht="19.5" customHeight="1" x14ac:dyDescent="0.35">
      <c r="A4497" s="14" t="s">
        <v>20747</v>
      </c>
      <c r="B4497" s="14">
        <v>23565</v>
      </c>
      <c r="C4497" s="14" t="s">
        <v>8</v>
      </c>
      <c r="D4497" s="14" t="s">
        <v>8</v>
      </c>
      <c r="E4497" s="14" t="s">
        <v>2598</v>
      </c>
      <c r="F4497" s="14" t="s">
        <v>14</v>
      </c>
      <c r="G4497" s="14">
        <v>4</v>
      </c>
      <c r="H4497" s="14" t="s">
        <v>10</v>
      </c>
      <c r="I4497" s="14" t="s">
        <v>11</v>
      </c>
      <c r="J4497" s="14" t="s">
        <v>12</v>
      </c>
    </row>
    <row r="4498" spans="1:10" ht="19.5" customHeight="1" x14ac:dyDescent="0.35">
      <c r="A4498" s="14" t="s">
        <v>20748</v>
      </c>
      <c r="B4498" s="14">
        <v>23565</v>
      </c>
      <c r="C4498" s="14" t="s">
        <v>8</v>
      </c>
      <c r="D4498" s="14" t="s">
        <v>8</v>
      </c>
      <c r="E4498" s="14" t="s">
        <v>2599</v>
      </c>
      <c r="F4498" s="14" t="s">
        <v>14</v>
      </c>
      <c r="G4498" s="14">
        <v>4</v>
      </c>
      <c r="H4498" s="14" t="s">
        <v>10</v>
      </c>
      <c r="I4498" s="14" t="s">
        <v>11</v>
      </c>
      <c r="J4498" s="14" t="s">
        <v>15</v>
      </c>
    </row>
    <row r="4499" spans="1:10" ht="19.5" customHeight="1" x14ac:dyDescent="0.35">
      <c r="A4499" s="14" t="s">
        <v>20749</v>
      </c>
      <c r="B4499" s="14">
        <v>23565</v>
      </c>
      <c r="C4499" s="14" t="s">
        <v>13</v>
      </c>
      <c r="D4499" s="14" t="s">
        <v>8</v>
      </c>
      <c r="E4499" s="14" t="s">
        <v>2600</v>
      </c>
      <c r="F4499" s="14" t="s">
        <v>17</v>
      </c>
      <c r="G4499" s="14">
        <v>2</v>
      </c>
      <c r="H4499" s="14" t="s">
        <v>31</v>
      </c>
      <c r="I4499" s="14" t="s">
        <v>11</v>
      </c>
      <c r="J4499" s="14" t="s">
        <v>12</v>
      </c>
    </row>
    <row r="4500" spans="1:10" ht="19.5" customHeight="1" x14ac:dyDescent="0.35">
      <c r="A4500" s="14" t="s">
        <v>20750</v>
      </c>
      <c r="B4500" s="14">
        <v>23565</v>
      </c>
      <c r="C4500" s="14" t="s">
        <v>8</v>
      </c>
      <c r="D4500" s="14" t="s">
        <v>8</v>
      </c>
      <c r="E4500" s="14" t="s">
        <v>2601</v>
      </c>
      <c r="F4500" s="14" t="s">
        <v>17</v>
      </c>
      <c r="G4500" s="14">
        <v>2</v>
      </c>
      <c r="H4500" s="14" t="s">
        <v>31</v>
      </c>
      <c r="I4500" s="14" t="s">
        <v>11</v>
      </c>
      <c r="J4500" s="14" t="s">
        <v>12</v>
      </c>
    </row>
    <row r="4501" spans="1:10" ht="19.5" customHeight="1" x14ac:dyDescent="0.35">
      <c r="A4501" s="14" t="s">
        <v>20751</v>
      </c>
      <c r="B4501" s="14">
        <v>23565</v>
      </c>
      <c r="C4501" s="14" t="s">
        <v>8</v>
      </c>
      <c r="D4501" s="14" t="s">
        <v>16</v>
      </c>
      <c r="E4501" s="14" t="s">
        <v>2602</v>
      </c>
      <c r="F4501" s="14" t="s">
        <v>18</v>
      </c>
      <c r="G4501" s="14">
        <v>4</v>
      </c>
      <c r="H4501" s="14" t="s">
        <v>31</v>
      </c>
      <c r="I4501" s="14" t="s">
        <v>11</v>
      </c>
      <c r="J4501" s="14" t="s">
        <v>12</v>
      </c>
    </row>
    <row r="4502" spans="1:10" ht="19.5" customHeight="1" x14ac:dyDescent="0.35">
      <c r="A4502" s="14" t="s">
        <v>20752</v>
      </c>
      <c r="B4502" s="14">
        <v>23565</v>
      </c>
      <c r="C4502" s="14" t="s">
        <v>8</v>
      </c>
      <c r="D4502" s="14" t="s">
        <v>8</v>
      </c>
      <c r="E4502" s="14" t="s">
        <v>2603</v>
      </c>
      <c r="F4502" s="14" t="s">
        <v>18</v>
      </c>
      <c r="G4502" s="14">
        <v>1</v>
      </c>
      <c r="H4502" s="14" t="s">
        <v>22</v>
      </c>
      <c r="I4502" s="14" t="s">
        <v>23</v>
      </c>
      <c r="J4502" s="14" t="s">
        <v>12</v>
      </c>
    </row>
    <row r="4503" spans="1:10" ht="19.5" customHeight="1" x14ac:dyDescent="0.35">
      <c r="A4503" s="14" t="s">
        <v>20753</v>
      </c>
      <c r="B4503" s="14">
        <v>23565</v>
      </c>
      <c r="C4503" s="14" t="s">
        <v>8</v>
      </c>
      <c r="D4503" s="14" t="s">
        <v>16</v>
      </c>
      <c r="E4503" s="14" t="s">
        <v>2604</v>
      </c>
      <c r="F4503" s="14" t="s">
        <v>18</v>
      </c>
      <c r="G4503" s="14">
        <v>1</v>
      </c>
      <c r="H4503" s="14" t="s">
        <v>22</v>
      </c>
      <c r="I4503" s="14" t="s">
        <v>23</v>
      </c>
      <c r="J4503" s="14" t="s">
        <v>12</v>
      </c>
    </row>
    <row r="4504" spans="1:10" ht="19.5" customHeight="1" x14ac:dyDescent="0.35">
      <c r="A4504" s="14"/>
      <c r="B4504" s="14">
        <v>23565</v>
      </c>
      <c r="C4504" s="14"/>
      <c r="D4504" s="14"/>
      <c r="E4504" s="14"/>
      <c r="F4504" s="14"/>
      <c r="G4504" s="14"/>
      <c r="H4504" s="14"/>
      <c r="I4504" s="14"/>
      <c r="J4504" s="14"/>
    </row>
    <row r="4505" spans="1:10" ht="19.5" customHeight="1" x14ac:dyDescent="0.35">
      <c r="A4505" s="14"/>
      <c r="B4505" s="14">
        <v>23565</v>
      </c>
      <c r="C4505" s="14" t="s">
        <v>8</v>
      </c>
      <c r="D4505" s="14"/>
      <c r="E4505" s="14"/>
      <c r="F4505" s="14"/>
      <c r="G4505" s="14"/>
      <c r="H4505" s="14"/>
      <c r="I4505" s="14"/>
      <c r="J4505" s="14"/>
    </row>
    <row r="4506" spans="1:10" ht="19.5" customHeight="1" x14ac:dyDescent="0.35">
      <c r="A4506" s="14"/>
      <c r="B4506" s="14">
        <v>23565</v>
      </c>
      <c r="C4506" s="14"/>
      <c r="D4506" s="14"/>
      <c r="E4506" s="14"/>
      <c r="F4506" s="14"/>
      <c r="G4506" s="14"/>
      <c r="H4506" s="14"/>
      <c r="I4506" s="14"/>
      <c r="J4506" s="14"/>
    </row>
    <row r="4507" spans="1:10" ht="19.5" customHeight="1" x14ac:dyDescent="0.35">
      <c r="A4507" s="14" t="s">
        <v>20754</v>
      </c>
      <c r="B4507" s="14">
        <v>23565</v>
      </c>
      <c r="C4507" s="14" t="s">
        <v>13</v>
      </c>
      <c r="D4507" s="14" t="s">
        <v>16</v>
      </c>
      <c r="E4507" s="14" t="s">
        <v>2605</v>
      </c>
      <c r="F4507" s="14" t="s">
        <v>14</v>
      </c>
      <c r="G4507" s="14">
        <v>3</v>
      </c>
      <c r="H4507" s="14" t="s">
        <v>10</v>
      </c>
      <c r="I4507" s="14" t="s">
        <v>11</v>
      </c>
      <c r="J4507" s="14" t="s">
        <v>15</v>
      </c>
    </row>
    <row r="4508" spans="1:10" ht="19.5" customHeight="1" x14ac:dyDescent="0.35">
      <c r="A4508" s="14" t="s">
        <v>20755</v>
      </c>
      <c r="B4508" s="14">
        <v>23565</v>
      </c>
      <c r="C4508" s="14" t="s">
        <v>13</v>
      </c>
      <c r="D4508" s="14" t="s">
        <v>8</v>
      </c>
      <c r="E4508" s="14" t="s">
        <v>2606</v>
      </c>
      <c r="F4508" s="14" t="s">
        <v>14</v>
      </c>
      <c r="G4508" s="14">
        <v>1</v>
      </c>
      <c r="H4508" s="14" t="s">
        <v>10</v>
      </c>
      <c r="I4508" s="14" t="s">
        <v>11</v>
      </c>
      <c r="J4508" s="14" t="s">
        <v>12</v>
      </c>
    </row>
    <row r="4509" spans="1:10" ht="19.5" customHeight="1" x14ac:dyDescent="0.35">
      <c r="A4509" s="14" t="s">
        <v>20756</v>
      </c>
      <c r="B4509" s="14">
        <v>23565</v>
      </c>
      <c r="C4509" s="14" t="s">
        <v>8</v>
      </c>
      <c r="D4509" s="14" t="s">
        <v>16</v>
      </c>
      <c r="E4509" s="14" t="s">
        <v>2607</v>
      </c>
      <c r="F4509" s="14" t="s">
        <v>14</v>
      </c>
      <c r="G4509" s="14">
        <v>1</v>
      </c>
      <c r="H4509" s="14" t="s">
        <v>10</v>
      </c>
      <c r="I4509" s="14" t="s">
        <v>11</v>
      </c>
      <c r="J4509" s="14" t="s">
        <v>12</v>
      </c>
    </row>
    <row r="4510" spans="1:10" ht="19.5" customHeight="1" x14ac:dyDescent="0.35">
      <c r="A4510" s="14" t="s">
        <v>20757</v>
      </c>
      <c r="B4510" s="14">
        <v>23565</v>
      </c>
      <c r="C4510" s="14" t="s">
        <v>13</v>
      </c>
      <c r="D4510" s="14" t="s">
        <v>8</v>
      </c>
      <c r="E4510" s="14" t="s">
        <v>2608</v>
      </c>
      <c r="F4510" s="14" t="s">
        <v>17</v>
      </c>
      <c r="G4510" s="14">
        <v>5</v>
      </c>
      <c r="H4510" s="14" t="s">
        <v>10</v>
      </c>
      <c r="I4510" s="14" t="s">
        <v>11</v>
      </c>
      <c r="J4510" s="14" t="s">
        <v>15</v>
      </c>
    </row>
    <row r="4511" spans="1:10" ht="19.5" customHeight="1" x14ac:dyDescent="0.35">
      <c r="A4511" s="14" t="s">
        <v>20758</v>
      </c>
      <c r="B4511" s="14">
        <v>23565</v>
      </c>
      <c r="C4511" s="14" t="s">
        <v>13</v>
      </c>
      <c r="D4511" s="14" t="s">
        <v>8</v>
      </c>
      <c r="E4511" s="14" t="s">
        <v>2609</v>
      </c>
      <c r="F4511" s="14" t="s">
        <v>17</v>
      </c>
      <c r="G4511" s="14">
        <v>5</v>
      </c>
      <c r="H4511" s="14" t="s">
        <v>10</v>
      </c>
      <c r="I4511" s="14" t="s">
        <v>11</v>
      </c>
      <c r="J4511" s="14" t="s">
        <v>15</v>
      </c>
    </row>
    <row r="4512" spans="1:10" ht="19.5" customHeight="1" x14ac:dyDescent="0.35">
      <c r="A4512" s="14" t="s">
        <v>20759</v>
      </c>
      <c r="B4512" s="14">
        <v>23565</v>
      </c>
      <c r="C4512" s="14" t="s">
        <v>8</v>
      </c>
      <c r="D4512" s="14" t="s">
        <v>8</v>
      </c>
      <c r="E4512" s="14" t="s">
        <v>2610</v>
      </c>
      <c r="F4512" s="14" t="s">
        <v>14</v>
      </c>
      <c r="G4512" s="14">
        <v>2</v>
      </c>
      <c r="H4512" s="14" t="s">
        <v>10</v>
      </c>
      <c r="I4512" s="14" t="s">
        <v>11</v>
      </c>
      <c r="J4512" s="14" t="s">
        <v>12</v>
      </c>
    </row>
    <row r="4513" spans="1:10" ht="19.5" customHeight="1" x14ac:dyDescent="0.35">
      <c r="A4513" s="14" t="s">
        <v>20760</v>
      </c>
      <c r="B4513" s="14">
        <v>23565</v>
      </c>
      <c r="C4513" s="14" t="s">
        <v>13</v>
      </c>
      <c r="D4513" s="14" t="s">
        <v>16</v>
      </c>
      <c r="E4513" s="14" t="s">
        <v>2611</v>
      </c>
      <c r="F4513" s="14" t="s">
        <v>18</v>
      </c>
      <c r="G4513" s="14">
        <v>4</v>
      </c>
      <c r="H4513" s="14" t="s">
        <v>31</v>
      </c>
      <c r="I4513" s="14" t="s">
        <v>20</v>
      </c>
      <c r="J4513" s="14" t="s">
        <v>12</v>
      </c>
    </row>
    <row r="4514" spans="1:10" ht="19.5" customHeight="1" x14ac:dyDescent="0.35">
      <c r="A4514" s="14" t="s">
        <v>20761</v>
      </c>
      <c r="B4514" s="14">
        <v>23565</v>
      </c>
      <c r="C4514" s="14" t="s">
        <v>8</v>
      </c>
      <c r="D4514" s="14" t="s">
        <v>16</v>
      </c>
      <c r="E4514" s="14" t="s">
        <v>2612</v>
      </c>
      <c r="F4514" s="14" t="s">
        <v>18</v>
      </c>
      <c r="G4514" s="14">
        <v>4</v>
      </c>
      <c r="H4514" s="14" t="s">
        <v>31</v>
      </c>
      <c r="I4514" s="14" t="s">
        <v>20</v>
      </c>
      <c r="J4514" s="14" t="s">
        <v>12</v>
      </c>
    </row>
    <row r="4515" spans="1:10" ht="19.5" customHeight="1" x14ac:dyDescent="0.35">
      <c r="A4515" s="14" t="s">
        <v>20762</v>
      </c>
      <c r="B4515" s="14">
        <v>23565</v>
      </c>
      <c r="C4515" s="14" t="s">
        <v>8</v>
      </c>
      <c r="D4515" s="14" t="s">
        <v>16</v>
      </c>
      <c r="E4515" s="14" t="s">
        <v>2613</v>
      </c>
      <c r="F4515" s="14" t="s">
        <v>18</v>
      </c>
      <c r="G4515" s="14">
        <v>4</v>
      </c>
      <c r="H4515" s="14" t="s">
        <v>31</v>
      </c>
      <c r="I4515" s="14" t="s">
        <v>20</v>
      </c>
      <c r="J4515" s="14" t="s">
        <v>12</v>
      </c>
    </row>
    <row r="4516" spans="1:10" ht="19.5" customHeight="1" x14ac:dyDescent="0.35">
      <c r="A4516" s="14" t="s">
        <v>20763</v>
      </c>
      <c r="B4516" s="14">
        <v>23565</v>
      </c>
      <c r="C4516" s="14" t="s">
        <v>13</v>
      </c>
      <c r="D4516" s="14" t="s">
        <v>16</v>
      </c>
      <c r="E4516" s="14" t="s">
        <v>2614</v>
      </c>
      <c r="F4516" s="14" t="s">
        <v>14</v>
      </c>
      <c r="G4516" s="14">
        <v>2</v>
      </c>
      <c r="H4516" s="14" t="s">
        <v>10</v>
      </c>
      <c r="I4516" s="14" t="s">
        <v>11</v>
      </c>
      <c r="J4516" s="14" t="s">
        <v>12</v>
      </c>
    </row>
    <row r="4517" spans="1:10" ht="19.5" customHeight="1" x14ac:dyDescent="0.35">
      <c r="A4517" s="14" t="s">
        <v>20764</v>
      </c>
      <c r="B4517" s="14">
        <v>23565</v>
      </c>
      <c r="C4517" s="14" t="s">
        <v>8</v>
      </c>
      <c r="D4517" s="14" t="s">
        <v>8</v>
      </c>
      <c r="E4517" s="14" t="s">
        <v>2615</v>
      </c>
      <c r="F4517" s="14" t="s">
        <v>14</v>
      </c>
      <c r="G4517" s="14">
        <v>2</v>
      </c>
      <c r="H4517" s="14" t="s">
        <v>10</v>
      </c>
      <c r="I4517" s="14" t="s">
        <v>11</v>
      </c>
      <c r="J4517" s="14" t="s">
        <v>12</v>
      </c>
    </row>
    <row r="4518" spans="1:10" ht="19.5" customHeight="1" x14ac:dyDescent="0.35">
      <c r="A4518" s="14" t="s">
        <v>20765</v>
      </c>
      <c r="B4518" s="14">
        <v>23565</v>
      </c>
      <c r="C4518" s="14" t="s">
        <v>13</v>
      </c>
      <c r="D4518" s="14" t="s">
        <v>16</v>
      </c>
      <c r="E4518" s="14" t="s">
        <v>2616</v>
      </c>
      <c r="F4518" s="14" t="s">
        <v>14</v>
      </c>
      <c r="G4518" s="14">
        <v>2</v>
      </c>
      <c r="H4518" s="14" t="s">
        <v>10</v>
      </c>
      <c r="I4518" s="14" t="s">
        <v>11</v>
      </c>
      <c r="J4518" s="14" t="s">
        <v>12</v>
      </c>
    </row>
    <row r="4519" spans="1:10" ht="19.5" customHeight="1" x14ac:dyDescent="0.35">
      <c r="A4519" s="14" t="s">
        <v>20766</v>
      </c>
      <c r="B4519" s="14">
        <v>23565</v>
      </c>
      <c r="C4519" s="14" t="s">
        <v>8</v>
      </c>
      <c r="D4519" s="14" t="s">
        <v>8</v>
      </c>
      <c r="E4519" s="14" t="s">
        <v>2617</v>
      </c>
      <c r="F4519" s="14" t="s">
        <v>14</v>
      </c>
      <c r="G4519" s="14">
        <v>2</v>
      </c>
      <c r="H4519" s="14" t="s">
        <v>10</v>
      </c>
      <c r="I4519" s="14" t="s">
        <v>11</v>
      </c>
      <c r="J4519" s="14" t="s">
        <v>12</v>
      </c>
    </row>
    <row r="4520" spans="1:10" ht="19.5" customHeight="1" x14ac:dyDescent="0.35">
      <c r="A4520" s="14" t="s">
        <v>20767</v>
      </c>
      <c r="B4520" s="14">
        <v>23565</v>
      </c>
      <c r="C4520" s="14" t="s">
        <v>13</v>
      </c>
      <c r="D4520" s="14" t="s">
        <v>16</v>
      </c>
      <c r="E4520" s="14" t="s">
        <v>2618</v>
      </c>
      <c r="F4520" s="14" t="s">
        <v>17</v>
      </c>
      <c r="G4520" s="14">
        <v>5</v>
      </c>
      <c r="H4520" s="14" t="s">
        <v>10</v>
      </c>
      <c r="I4520" s="14" t="s">
        <v>11</v>
      </c>
      <c r="J4520" s="14" t="s">
        <v>12</v>
      </c>
    </row>
    <row r="4521" spans="1:10" ht="19.5" customHeight="1" x14ac:dyDescent="0.35">
      <c r="A4521" s="14" t="s">
        <v>20768</v>
      </c>
      <c r="B4521" s="14">
        <v>23565</v>
      </c>
      <c r="C4521" s="14" t="s">
        <v>8</v>
      </c>
      <c r="D4521" s="14" t="s">
        <v>16</v>
      </c>
      <c r="E4521" s="14" t="s">
        <v>2619</v>
      </c>
      <c r="F4521" s="14" t="s">
        <v>17</v>
      </c>
      <c r="G4521" s="14">
        <v>5</v>
      </c>
      <c r="H4521" s="14" t="s">
        <v>10</v>
      </c>
      <c r="I4521" s="14" t="s">
        <v>11</v>
      </c>
      <c r="J4521" s="14" t="s">
        <v>12</v>
      </c>
    </row>
    <row r="4522" spans="1:10" ht="19.5" customHeight="1" x14ac:dyDescent="0.35">
      <c r="A4522" s="14" t="s">
        <v>20769</v>
      </c>
      <c r="B4522" s="14">
        <v>23565</v>
      </c>
      <c r="C4522" s="14" t="s">
        <v>8</v>
      </c>
      <c r="D4522" s="14" t="s">
        <v>8</v>
      </c>
      <c r="E4522" s="14" t="s">
        <v>2620</v>
      </c>
      <c r="F4522" s="14" t="s">
        <v>17</v>
      </c>
      <c r="G4522" s="14">
        <v>5</v>
      </c>
      <c r="H4522" s="14" t="s">
        <v>10</v>
      </c>
      <c r="I4522" s="14" t="s">
        <v>11</v>
      </c>
      <c r="J4522" s="14" t="s">
        <v>12</v>
      </c>
    </row>
    <row r="4523" spans="1:10" ht="19.5" customHeight="1" x14ac:dyDescent="0.35">
      <c r="A4523" s="14" t="s">
        <v>20770</v>
      </c>
      <c r="B4523" s="14">
        <v>23565</v>
      </c>
      <c r="C4523" s="14" t="s">
        <v>8</v>
      </c>
      <c r="D4523" s="14" t="s">
        <v>8</v>
      </c>
      <c r="E4523" s="14" t="s">
        <v>2621</v>
      </c>
      <c r="F4523" s="14" t="s">
        <v>36</v>
      </c>
      <c r="G4523" s="14">
        <v>1</v>
      </c>
      <c r="H4523" s="14" t="s">
        <v>31</v>
      </c>
      <c r="I4523" s="14" t="s">
        <v>20</v>
      </c>
      <c r="J4523" s="14" t="s">
        <v>12</v>
      </c>
    </row>
    <row r="4524" spans="1:10" ht="19.5" customHeight="1" x14ac:dyDescent="0.35">
      <c r="A4524" s="14" t="s">
        <v>20771</v>
      </c>
      <c r="B4524" s="14">
        <v>23565</v>
      </c>
      <c r="C4524" s="14" t="s">
        <v>8</v>
      </c>
      <c r="D4524" s="14" t="s">
        <v>16</v>
      </c>
      <c r="E4524" s="14" t="s">
        <v>2622</v>
      </c>
      <c r="F4524" s="14" t="s">
        <v>36</v>
      </c>
      <c r="G4524" s="14">
        <v>1</v>
      </c>
      <c r="H4524" s="14" t="s">
        <v>31</v>
      </c>
      <c r="I4524" s="14" t="s">
        <v>20</v>
      </c>
      <c r="J4524" s="14" t="s">
        <v>12</v>
      </c>
    </row>
    <row r="4525" spans="1:10" ht="19.5" customHeight="1" x14ac:dyDescent="0.35">
      <c r="A4525" s="14" t="s">
        <v>20772</v>
      </c>
      <c r="B4525" s="14">
        <v>23565</v>
      </c>
      <c r="C4525" s="14" t="s">
        <v>8</v>
      </c>
      <c r="D4525" s="14" t="s">
        <v>16</v>
      </c>
      <c r="E4525" s="14" t="s">
        <v>2623</v>
      </c>
      <c r="F4525" s="14" t="s">
        <v>36</v>
      </c>
      <c r="G4525" s="14">
        <v>1</v>
      </c>
      <c r="H4525" s="14" t="s">
        <v>31</v>
      </c>
      <c r="I4525" s="14" t="s">
        <v>20</v>
      </c>
      <c r="J4525" s="14" t="s">
        <v>12</v>
      </c>
    </row>
    <row r="4526" spans="1:10" ht="19.5" customHeight="1" x14ac:dyDescent="0.35">
      <c r="A4526" s="14" t="s">
        <v>20773</v>
      </c>
      <c r="B4526" s="14">
        <v>23565</v>
      </c>
      <c r="C4526" s="14" t="s">
        <v>8</v>
      </c>
      <c r="D4526" s="14" t="s">
        <v>8</v>
      </c>
      <c r="E4526" s="14" t="s">
        <v>2624</v>
      </c>
      <c r="F4526" s="14" t="s">
        <v>36</v>
      </c>
      <c r="G4526" s="14">
        <v>1</v>
      </c>
      <c r="H4526" s="14" t="s">
        <v>31</v>
      </c>
      <c r="I4526" s="14" t="s">
        <v>20</v>
      </c>
      <c r="J4526" s="14" t="s">
        <v>12</v>
      </c>
    </row>
    <row r="4527" spans="1:10" ht="19.5" customHeight="1" x14ac:dyDescent="0.35">
      <c r="A4527" s="14" t="s">
        <v>20774</v>
      </c>
      <c r="B4527" s="14">
        <v>23565</v>
      </c>
      <c r="C4527" s="14" t="s">
        <v>8</v>
      </c>
      <c r="D4527" s="14" t="s">
        <v>8</v>
      </c>
      <c r="E4527" s="14" t="s">
        <v>2625</v>
      </c>
      <c r="F4527" s="14" t="s">
        <v>34</v>
      </c>
      <c r="G4527" s="14">
        <v>1</v>
      </c>
      <c r="H4527" s="14" t="s">
        <v>31</v>
      </c>
      <c r="I4527" s="14" t="s">
        <v>20</v>
      </c>
      <c r="J4527" s="14" t="s">
        <v>12</v>
      </c>
    </row>
    <row r="4528" spans="1:10" ht="19.5" customHeight="1" x14ac:dyDescent="0.35">
      <c r="A4528" s="14" t="s">
        <v>20775</v>
      </c>
      <c r="B4528" s="14">
        <v>23565</v>
      </c>
      <c r="C4528" s="14" t="s">
        <v>13</v>
      </c>
      <c r="D4528" s="14" t="s">
        <v>8</v>
      </c>
      <c r="E4528" s="14" t="s">
        <v>2626</v>
      </c>
      <c r="F4528" s="14" t="s">
        <v>34</v>
      </c>
      <c r="G4528" s="14">
        <v>1</v>
      </c>
      <c r="H4528" s="14" t="s">
        <v>31</v>
      </c>
      <c r="I4528" s="14" t="s">
        <v>20</v>
      </c>
      <c r="J4528" s="14" t="s">
        <v>12</v>
      </c>
    </row>
    <row r="4529" spans="1:10" ht="19.5" customHeight="1" x14ac:dyDescent="0.35">
      <c r="A4529" s="14" t="s">
        <v>20776</v>
      </c>
      <c r="B4529" s="14">
        <v>23565</v>
      </c>
      <c r="C4529" s="14" t="s">
        <v>8</v>
      </c>
      <c r="D4529" s="14" t="s">
        <v>16</v>
      </c>
      <c r="E4529" s="14" t="s">
        <v>2627</v>
      </c>
      <c r="F4529" s="14" t="s">
        <v>17</v>
      </c>
      <c r="G4529" s="14">
        <v>5</v>
      </c>
      <c r="H4529" s="14" t="s">
        <v>10</v>
      </c>
      <c r="I4529" s="14" t="s">
        <v>11</v>
      </c>
      <c r="J4529" s="14" t="s">
        <v>12</v>
      </c>
    </row>
    <row r="4530" spans="1:10" ht="19.5" customHeight="1" x14ac:dyDescent="0.35">
      <c r="A4530" s="14" t="s">
        <v>20777</v>
      </c>
      <c r="B4530" s="14">
        <v>23565</v>
      </c>
      <c r="C4530" s="14" t="s">
        <v>8</v>
      </c>
      <c r="D4530" s="14" t="s">
        <v>16</v>
      </c>
      <c r="E4530" s="14" t="s">
        <v>2628</v>
      </c>
      <c r="F4530" s="14" t="s">
        <v>17</v>
      </c>
      <c r="G4530" s="14">
        <v>5</v>
      </c>
      <c r="H4530" s="14" t="s">
        <v>10</v>
      </c>
      <c r="I4530" s="14" t="s">
        <v>11</v>
      </c>
      <c r="J4530" s="14" t="s">
        <v>12</v>
      </c>
    </row>
    <row r="4531" spans="1:10" ht="19.5" customHeight="1" x14ac:dyDescent="0.35">
      <c r="A4531" s="14" t="s">
        <v>20778</v>
      </c>
      <c r="B4531" s="14">
        <v>23565</v>
      </c>
      <c r="C4531" s="14" t="s">
        <v>13</v>
      </c>
      <c r="D4531" s="14" t="s">
        <v>16</v>
      </c>
      <c r="E4531" s="14" t="s">
        <v>2629</v>
      </c>
      <c r="F4531" s="14" t="s">
        <v>18</v>
      </c>
      <c r="G4531" s="14">
        <v>5</v>
      </c>
      <c r="H4531" s="14" t="s">
        <v>31</v>
      </c>
      <c r="I4531" s="14" t="s">
        <v>20</v>
      </c>
      <c r="J4531" s="14" t="s">
        <v>12</v>
      </c>
    </row>
    <row r="4532" spans="1:10" ht="19.5" customHeight="1" x14ac:dyDescent="0.35">
      <c r="A4532" s="14" t="s">
        <v>20779</v>
      </c>
      <c r="B4532" s="14">
        <v>23565</v>
      </c>
      <c r="C4532" s="14" t="s">
        <v>8</v>
      </c>
      <c r="D4532" s="14" t="s">
        <v>8</v>
      </c>
      <c r="E4532" s="14" t="s">
        <v>2630</v>
      </c>
      <c r="F4532" s="14" t="s">
        <v>9</v>
      </c>
      <c r="G4532" s="14">
        <v>0</v>
      </c>
      <c r="H4532" s="14" t="s">
        <v>10</v>
      </c>
      <c r="I4532" s="14" t="s">
        <v>11</v>
      </c>
      <c r="J4532" s="14" t="s">
        <v>12</v>
      </c>
    </row>
    <row r="4533" spans="1:10" ht="19.5" customHeight="1" x14ac:dyDescent="0.35">
      <c r="A4533" s="14" t="s">
        <v>20780</v>
      </c>
      <c r="B4533" s="14">
        <v>23565</v>
      </c>
      <c r="C4533" s="14" t="s">
        <v>13</v>
      </c>
      <c r="D4533" s="14" t="s">
        <v>8</v>
      </c>
      <c r="E4533" s="14" t="s">
        <v>2631</v>
      </c>
      <c r="F4533" s="14" t="s">
        <v>9</v>
      </c>
      <c r="G4533" s="14">
        <v>2</v>
      </c>
      <c r="H4533" s="14" t="s">
        <v>10</v>
      </c>
      <c r="I4533" s="14" t="s">
        <v>11</v>
      </c>
      <c r="J4533" s="14" t="s">
        <v>12</v>
      </c>
    </row>
    <row r="4534" spans="1:10" ht="19.5" customHeight="1" x14ac:dyDescent="0.35">
      <c r="A4534" s="14" t="s">
        <v>20781</v>
      </c>
      <c r="B4534" s="14">
        <v>23565</v>
      </c>
      <c r="C4534" s="14" t="s">
        <v>8</v>
      </c>
      <c r="D4534" s="14" t="s">
        <v>8</v>
      </c>
      <c r="E4534" s="14" t="s">
        <v>2632</v>
      </c>
      <c r="F4534" s="14" t="s">
        <v>9</v>
      </c>
      <c r="G4534" s="14">
        <v>2</v>
      </c>
      <c r="H4534" s="14" t="s">
        <v>10</v>
      </c>
      <c r="I4534" s="14" t="s">
        <v>11</v>
      </c>
      <c r="J4534" s="14" t="s">
        <v>12</v>
      </c>
    </row>
    <row r="4535" spans="1:10" ht="19.5" customHeight="1" x14ac:dyDescent="0.35">
      <c r="A4535" s="14" t="s">
        <v>20782</v>
      </c>
      <c r="B4535" s="14">
        <v>23565</v>
      </c>
      <c r="C4535" s="14" t="s">
        <v>13</v>
      </c>
      <c r="D4535" s="14" t="s">
        <v>16</v>
      </c>
      <c r="E4535" s="14" t="s">
        <v>2633</v>
      </c>
      <c r="F4535" s="14" t="s">
        <v>14</v>
      </c>
      <c r="G4535" s="14">
        <v>3</v>
      </c>
      <c r="H4535" s="14" t="s">
        <v>10</v>
      </c>
      <c r="I4535" s="14" t="s">
        <v>11</v>
      </c>
      <c r="J4535" s="14" t="s">
        <v>12</v>
      </c>
    </row>
    <row r="4536" spans="1:10" ht="19.5" customHeight="1" x14ac:dyDescent="0.35">
      <c r="A4536" s="14" t="s">
        <v>20783</v>
      </c>
      <c r="B4536" s="14">
        <v>23565</v>
      </c>
      <c r="C4536" s="14" t="s">
        <v>13</v>
      </c>
      <c r="D4536" s="14" t="s">
        <v>8</v>
      </c>
      <c r="E4536" s="14" t="s">
        <v>2634</v>
      </c>
      <c r="F4536" s="14" t="s">
        <v>14</v>
      </c>
      <c r="G4536" s="14">
        <v>3</v>
      </c>
      <c r="H4536" s="14" t="s">
        <v>10</v>
      </c>
      <c r="I4536" s="14" t="s">
        <v>11</v>
      </c>
      <c r="J4536" s="14" t="s">
        <v>12</v>
      </c>
    </row>
    <row r="4537" spans="1:10" ht="19.5" customHeight="1" x14ac:dyDescent="0.35">
      <c r="A4537" s="14" t="s">
        <v>20784</v>
      </c>
      <c r="B4537" s="14">
        <v>23565</v>
      </c>
      <c r="C4537" s="14" t="s">
        <v>8</v>
      </c>
      <c r="D4537" s="14" t="s">
        <v>8</v>
      </c>
      <c r="E4537" s="14" t="s">
        <v>2635</v>
      </c>
      <c r="F4537" s="14" t="s">
        <v>17</v>
      </c>
      <c r="G4537" s="14">
        <v>5</v>
      </c>
      <c r="H4537" s="14" t="s">
        <v>10</v>
      </c>
      <c r="I4537" s="14" t="s">
        <v>11</v>
      </c>
      <c r="J4537" s="14" t="s">
        <v>12</v>
      </c>
    </row>
    <row r="4538" spans="1:10" ht="19.5" customHeight="1" x14ac:dyDescent="0.35">
      <c r="A4538" s="14" t="s">
        <v>20785</v>
      </c>
      <c r="B4538" s="14">
        <v>23565</v>
      </c>
      <c r="C4538" s="14" t="s">
        <v>8</v>
      </c>
      <c r="D4538" s="14" t="s">
        <v>16</v>
      </c>
      <c r="E4538" s="14" t="s">
        <v>2636</v>
      </c>
      <c r="F4538" s="14" t="s">
        <v>17</v>
      </c>
      <c r="G4538" s="14">
        <v>5</v>
      </c>
      <c r="H4538" s="14" t="s">
        <v>10</v>
      </c>
      <c r="I4538" s="14" t="s">
        <v>11</v>
      </c>
      <c r="J4538" s="14" t="s">
        <v>12</v>
      </c>
    </row>
    <row r="4539" spans="1:10" ht="19.5" customHeight="1" x14ac:dyDescent="0.35">
      <c r="A4539" s="14" t="s">
        <v>20786</v>
      </c>
      <c r="B4539" s="14">
        <v>23565</v>
      </c>
      <c r="C4539" s="14" t="s">
        <v>13</v>
      </c>
      <c r="D4539" s="14" t="s">
        <v>8</v>
      </c>
      <c r="E4539" s="14" t="s">
        <v>2637</v>
      </c>
      <c r="F4539" s="14" t="s">
        <v>17</v>
      </c>
      <c r="G4539" s="14">
        <v>0</v>
      </c>
      <c r="H4539" s="14" t="s">
        <v>10</v>
      </c>
      <c r="I4539" s="14" t="s">
        <v>11</v>
      </c>
      <c r="J4539" s="14" t="s">
        <v>15</v>
      </c>
    </row>
    <row r="4540" spans="1:10" ht="19.5" customHeight="1" x14ac:dyDescent="0.35">
      <c r="A4540" s="14" t="s">
        <v>20787</v>
      </c>
      <c r="B4540" s="14">
        <v>23565</v>
      </c>
      <c r="C4540" s="14" t="s">
        <v>8</v>
      </c>
      <c r="D4540" s="14" t="s">
        <v>8</v>
      </c>
      <c r="E4540" s="14" t="s">
        <v>2638</v>
      </c>
      <c r="F4540" s="14" t="s">
        <v>14</v>
      </c>
      <c r="G4540" s="14">
        <v>3</v>
      </c>
      <c r="H4540" s="14" t="s">
        <v>10</v>
      </c>
      <c r="I4540" s="14" t="s">
        <v>11</v>
      </c>
      <c r="J4540" s="14" t="s">
        <v>12</v>
      </c>
    </row>
    <row r="4541" spans="1:10" ht="19.5" customHeight="1" x14ac:dyDescent="0.35">
      <c r="A4541" s="14" t="s">
        <v>20788</v>
      </c>
      <c r="B4541" s="14">
        <v>23565</v>
      </c>
      <c r="C4541" s="14" t="s">
        <v>8</v>
      </c>
      <c r="D4541" s="14" t="s">
        <v>8</v>
      </c>
      <c r="E4541" s="14" t="s">
        <v>2639</v>
      </c>
      <c r="F4541" s="14" t="s">
        <v>14</v>
      </c>
      <c r="G4541" s="14">
        <v>4</v>
      </c>
      <c r="H4541" s="14" t="s">
        <v>10</v>
      </c>
      <c r="I4541" s="14" t="s">
        <v>11</v>
      </c>
      <c r="J4541" s="14" t="s">
        <v>12</v>
      </c>
    </row>
    <row r="4542" spans="1:10" ht="19.5" customHeight="1" x14ac:dyDescent="0.35">
      <c r="A4542" s="14" t="s">
        <v>20789</v>
      </c>
      <c r="B4542" s="14">
        <v>23565</v>
      </c>
      <c r="C4542" s="14" t="s">
        <v>8</v>
      </c>
      <c r="D4542" s="14" t="s">
        <v>8</v>
      </c>
      <c r="E4542" s="14" t="s">
        <v>2640</v>
      </c>
      <c r="F4542" s="14" t="s">
        <v>14</v>
      </c>
      <c r="G4542" s="14">
        <v>4</v>
      </c>
      <c r="H4542" s="14" t="s">
        <v>10</v>
      </c>
      <c r="I4542" s="14" t="s">
        <v>11</v>
      </c>
      <c r="J4542" s="14" t="s">
        <v>15</v>
      </c>
    </row>
    <row r="4543" spans="1:10" ht="19.5" customHeight="1" x14ac:dyDescent="0.35">
      <c r="A4543" s="14" t="s">
        <v>20790</v>
      </c>
      <c r="B4543" s="14">
        <v>23565</v>
      </c>
      <c r="C4543" s="14" t="s">
        <v>8</v>
      </c>
      <c r="D4543" s="14" t="s">
        <v>8</v>
      </c>
      <c r="E4543" s="14" t="s">
        <v>2641</v>
      </c>
      <c r="F4543" s="14" t="s">
        <v>14</v>
      </c>
      <c r="G4543" s="14">
        <v>4</v>
      </c>
      <c r="H4543" s="14" t="s">
        <v>10</v>
      </c>
      <c r="I4543" s="14" t="s">
        <v>11</v>
      </c>
      <c r="J4543" s="14" t="s">
        <v>12</v>
      </c>
    </row>
    <row r="4544" spans="1:10" ht="19.5" customHeight="1" x14ac:dyDescent="0.35">
      <c r="A4544" s="14" t="s">
        <v>20791</v>
      </c>
      <c r="B4544" s="14">
        <v>23565</v>
      </c>
      <c r="C4544" s="14" t="s">
        <v>13</v>
      </c>
      <c r="D4544" s="14" t="s">
        <v>8</v>
      </c>
      <c r="E4544" s="14" t="s">
        <v>2642</v>
      </c>
      <c r="F4544" s="14" t="s">
        <v>17</v>
      </c>
      <c r="G4544" s="14">
        <v>0</v>
      </c>
      <c r="H4544" s="14" t="s">
        <v>10</v>
      </c>
      <c r="I4544" s="14" t="s">
        <v>11</v>
      </c>
      <c r="J4544" s="14" t="s">
        <v>15</v>
      </c>
    </row>
    <row r="4545" spans="1:10" ht="19.5" customHeight="1" x14ac:dyDescent="0.35">
      <c r="A4545" s="14" t="s">
        <v>20792</v>
      </c>
      <c r="B4545" s="14">
        <v>23565</v>
      </c>
      <c r="C4545" s="14" t="s">
        <v>13</v>
      </c>
      <c r="D4545" s="14" t="s">
        <v>16</v>
      </c>
      <c r="E4545" s="14" t="s">
        <v>2643</v>
      </c>
      <c r="F4545" s="14" t="s">
        <v>21</v>
      </c>
      <c r="G4545" s="14">
        <v>0</v>
      </c>
      <c r="H4545" s="14" t="s">
        <v>22</v>
      </c>
      <c r="I4545" s="14" t="s">
        <v>26</v>
      </c>
      <c r="J4545" s="14" t="s">
        <v>15</v>
      </c>
    </row>
    <row r="4546" spans="1:10" ht="19.5" customHeight="1" x14ac:dyDescent="0.35">
      <c r="A4546" s="14" t="s">
        <v>20793</v>
      </c>
      <c r="B4546" s="14">
        <v>23565</v>
      </c>
      <c r="C4546" s="14" t="s">
        <v>13</v>
      </c>
      <c r="D4546" s="14" t="s">
        <v>8</v>
      </c>
      <c r="E4546" s="14" t="s">
        <v>2644</v>
      </c>
      <c r="F4546" s="14" t="s">
        <v>24</v>
      </c>
      <c r="G4546" s="14">
        <v>0</v>
      </c>
      <c r="H4546" s="14" t="s">
        <v>30</v>
      </c>
      <c r="I4546" s="14" t="s">
        <v>39</v>
      </c>
      <c r="J4546" s="14" t="s">
        <v>15</v>
      </c>
    </row>
    <row r="4547" spans="1:10" ht="19.5" customHeight="1" x14ac:dyDescent="0.35">
      <c r="A4547" s="14" t="s">
        <v>20794</v>
      </c>
      <c r="B4547" s="14">
        <v>23565</v>
      </c>
      <c r="C4547" s="14" t="s">
        <v>13</v>
      </c>
      <c r="D4547" s="14" t="s">
        <v>16</v>
      </c>
      <c r="E4547" s="14" t="s">
        <v>2645</v>
      </c>
      <c r="F4547" s="14" t="s">
        <v>21</v>
      </c>
      <c r="G4547" s="14">
        <v>0</v>
      </c>
      <c r="H4547" s="14" t="s">
        <v>22</v>
      </c>
      <c r="I4547" s="14" t="s">
        <v>26</v>
      </c>
      <c r="J4547" s="14" t="s">
        <v>15</v>
      </c>
    </row>
    <row r="4548" spans="1:10" ht="19.5" customHeight="1" x14ac:dyDescent="0.35">
      <c r="A4548" s="14" t="s">
        <v>20795</v>
      </c>
      <c r="B4548" s="14">
        <v>23565</v>
      </c>
      <c r="C4548" s="14" t="s">
        <v>13</v>
      </c>
      <c r="D4548" s="14" t="s">
        <v>16</v>
      </c>
      <c r="E4548" s="14" t="s">
        <v>2646</v>
      </c>
      <c r="F4548" s="14" t="s">
        <v>21</v>
      </c>
      <c r="G4548" s="14">
        <v>0</v>
      </c>
      <c r="H4548" s="14" t="s">
        <v>25</v>
      </c>
      <c r="I4548" s="14" t="s">
        <v>39</v>
      </c>
      <c r="J4548" s="14" t="s">
        <v>12</v>
      </c>
    </row>
    <row r="4549" spans="1:10" ht="19.5" customHeight="1" x14ac:dyDescent="0.35">
      <c r="A4549" s="14" t="s">
        <v>20796</v>
      </c>
      <c r="B4549" s="14">
        <v>23565</v>
      </c>
      <c r="C4549" s="14" t="s">
        <v>13</v>
      </c>
      <c r="D4549" s="14" t="s">
        <v>8</v>
      </c>
      <c r="E4549" s="14" t="s">
        <v>2647</v>
      </c>
      <c r="F4549" s="14" t="s">
        <v>21</v>
      </c>
      <c r="G4549" s="14">
        <v>0</v>
      </c>
      <c r="H4549" s="14" t="s">
        <v>25</v>
      </c>
      <c r="I4549" s="14" t="s">
        <v>39</v>
      </c>
      <c r="J4549" s="14" t="s">
        <v>15</v>
      </c>
    </row>
    <row r="4550" spans="1:10" ht="19.5" customHeight="1" x14ac:dyDescent="0.35">
      <c r="A4550" s="14" t="s">
        <v>20797</v>
      </c>
      <c r="B4550" s="14">
        <v>23565</v>
      </c>
      <c r="C4550" s="14" t="s">
        <v>13</v>
      </c>
      <c r="D4550" s="14" t="s">
        <v>16</v>
      </c>
      <c r="E4550" s="14" t="s">
        <v>2648</v>
      </c>
      <c r="F4550" s="14" t="s">
        <v>21</v>
      </c>
      <c r="G4550" s="14">
        <v>0</v>
      </c>
      <c r="H4550" s="14" t="s">
        <v>25</v>
      </c>
      <c r="I4550" s="14" t="s">
        <v>39</v>
      </c>
      <c r="J4550" s="14" t="s">
        <v>15</v>
      </c>
    </row>
    <row r="4551" spans="1:10" ht="19.5" customHeight="1" x14ac:dyDescent="0.35">
      <c r="A4551" s="14" t="s">
        <v>20798</v>
      </c>
      <c r="B4551" s="14">
        <v>23565</v>
      </c>
      <c r="C4551" s="14" t="s">
        <v>8</v>
      </c>
      <c r="D4551" s="14" t="s">
        <v>16</v>
      </c>
      <c r="E4551" s="14" t="s">
        <v>2649</v>
      </c>
      <c r="F4551" s="14" t="s">
        <v>27</v>
      </c>
      <c r="G4551" s="14">
        <v>1</v>
      </c>
      <c r="H4551" s="14" t="s">
        <v>10</v>
      </c>
      <c r="I4551" s="14" t="s">
        <v>23</v>
      </c>
      <c r="J4551" s="14" t="s">
        <v>12</v>
      </c>
    </row>
    <row r="4552" spans="1:10" ht="19.5" customHeight="1" x14ac:dyDescent="0.35">
      <c r="A4552" s="14" t="s">
        <v>20799</v>
      </c>
      <c r="B4552" s="14">
        <v>23565</v>
      </c>
      <c r="C4552" s="14" t="s">
        <v>13</v>
      </c>
      <c r="D4552" s="14" t="s">
        <v>16</v>
      </c>
      <c r="E4552" s="14" t="s">
        <v>2650</v>
      </c>
      <c r="F4552" s="14" t="s">
        <v>21</v>
      </c>
      <c r="G4552" s="14">
        <v>0</v>
      </c>
      <c r="H4552" s="14" t="s">
        <v>25</v>
      </c>
      <c r="I4552" s="14" t="s">
        <v>39</v>
      </c>
      <c r="J4552" s="14" t="s">
        <v>15</v>
      </c>
    </row>
    <row r="4553" spans="1:10" ht="19.5" customHeight="1" x14ac:dyDescent="0.35">
      <c r="A4553" s="14" t="s">
        <v>20800</v>
      </c>
      <c r="B4553" s="14">
        <v>23565</v>
      </c>
      <c r="C4553" s="14" t="s">
        <v>13</v>
      </c>
      <c r="D4553" s="14" t="s">
        <v>16</v>
      </c>
      <c r="E4553" s="14" t="s">
        <v>2651</v>
      </c>
      <c r="F4553" s="14" t="s">
        <v>21</v>
      </c>
      <c r="G4553" s="14">
        <v>0</v>
      </c>
      <c r="H4553" s="14" t="s">
        <v>25</v>
      </c>
      <c r="I4553" s="14" t="s">
        <v>39</v>
      </c>
      <c r="J4553" s="14" t="s">
        <v>15</v>
      </c>
    </row>
    <row r="4554" spans="1:10" ht="19.5" customHeight="1" x14ac:dyDescent="0.35">
      <c r="A4554" s="14" t="s">
        <v>20801</v>
      </c>
      <c r="B4554" s="14">
        <v>23565</v>
      </c>
      <c r="C4554" s="14" t="s">
        <v>13</v>
      </c>
      <c r="D4554" s="14" t="s">
        <v>16</v>
      </c>
      <c r="E4554" s="14" t="s">
        <v>2652</v>
      </c>
      <c r="F4554" s="14" t="s">
        <v>21</v>
      </c>
      <c r="G4554" s="14">
        <v>0</v>
      </c>
      <c r="H4554" s="14" t="s">
        <v>25</v>
      </c>
      <c r="I4554" s="14" t="s">
        <v>39</v>
      </c>
      <c r="J4554" s="14" t="s">
        <v>15</v>
      </c>
    </row>
    <row r="4555" spans="1:10" ht="19.5" customHeight="1" x14ac:dyDescent="0.35">
      <c r="A4555" s="14" t="s">
        <v>20802</v>
      </c>
      <c r="B4555" s="14">
        <v>23565</v>
      </c>
      <c r="C4555" s="14" t="s">
        <v>8</v>
      </c>
      <c r="D4555" s="14" t="s">
        <v>8</v>
      </c>
      <c r="E4555" s="14" t="s">
        <v>2653</v>
      </c>
      <c r="F4555" s="14" t="s">
        <v>27</v>
      </c>
      <c r="G4555" s="14">
        <v>1</v>
      </c>
      <c r="H4555" s="14" t="s">
        <v>10</v>
      </c>
      <c r="I4555" s="14" t="s">
        <v>23</v>
      </c>
      <c r="J4555" s="14" t="s">
        <v>12</v>
      </c>
    </row>
    <row r="4556" spans="1:10" ht="19.5" customHeight="1" x14ac:dyDescent="0.35">
      <c r="A4556" s="14" t="s">
        <v>20803</v>
      </c>
      <c r="B4556" s="14">
        <v>23565</v>
      </c>
      <c r="C4556" s="14" t="s">
        <v>8</v>
      </c>
      <c r="D4556" s="14" t="s">
        <v>8</v>
      </c>
      <c r="E4556" s="14" t="s">
        <v>2654</v>
      </c>
      <c r="F4556" s="14" t="s">
        <v>27</v>
      </c>
      <c r="G4556" s="14">
        <v>1</v>
      </c>
      <c r="H4556" s="14" t="s">
        <v>10</v>
      </c>
      <c r="I4556" s="14" t="s">
        <v>23</v>
      </c>
      <c r="J4556" s="14" t="s">
        <v>12</v>
      </c>
    </row>
    <row r="4557" spans="1:10" ht="19.5" customHeight="1" x14ac:dyDescent="0.35">
      <c r="A4557" s="14" t="s">
        <v>20804</v>
      </c>
      <c r="B4557" s="14">
        <v>23565</v>
      </c>
      <c r="C4557" s="14" t="s">
        <v>13</v>
      </c>
      <c r="D4557" s="14" t="s">
        <v>16</v>
      </c>
      <c r="E4557" s="14" t="s">
        <v>2655</v>
      </c>
      <c r="F4557" s="14" t="s">
        <v>38</v>
      </c>
      <c r="G4557" s="14">
        <v>0</v>
      </c>
      <c r="H4557" s="14" t="s">
        <v>31</v>
      </c>
      <c r="I4557" s="14" t="s">
        <v>23</v>
      </c>
      <c r="J4557" s="14" t="s">
        <v>15</v>
      </c>
    </row>
    <row r="4558" spans="1:10" ht="19.5" customHeight="1" x14ac:dyDescent="0.35">
      <c r="A4558" s="14" t="s">
        <v>20805</v>
      </c>
      <c r="B4558" s="14">
        <v>23565</v>
      </c>
      <c r="C4558" s="14" t="s">
        <v>13</v>
      </c>
      <c r="D4558" s="14" t="s">
        <v>16</v>
      </c>
      <c r="E4558" s="14" t="s">
        <v>2656</v>
      </c>
      <c r="F4558" s="14" t="s">
        <v>38</v>
      </c>
      <c r="G4558" s="14">
        <v>0</v>
      </c>
      <c r="H4558" s="14" t="s">
        <v>31</v>
      </c>
      <c r="I4558" s="14" t="s">
        <v>23</v>
      </c>
      <c r="J4558" s="14" t="s">
        <v>12</v>
      </c>
    </row>
    <row r="4559" spans="1:10" ht="19.5" customHeight="1" x14ac:dyDescent="0.35">
      <c r="A4559" s="14" t="s">
        <v>20806</v>
      </c>
      <c r="B4559" s="14">
        <v>23565</v>
      </c>
      <c r="C4559" s="14" t="s">
        <v>13</v>
      </c>
      <c r="D4559" s="14" t="s">
        <v>8</v>
      </c>
      <c r="E4559" s="14" t="s">
        <v>2657</v>
      </c>
      <c r="F4559" s="14" t="s">
        <v>21</v>
      </c>
      <c r="G4559" s="14">
        <v>0</v>
      </c>
      <c r="H4559" s="14" t="s">
        <v>25</v>
      </c>
      <c r="I4559" s="14" t="s">
        <v>39</v>
      </c>
      <c r="J4559" s="14" t="s">
        <v>15</v>
      </c>
    </row>
    <row r="4560" spans="1:10" ht="19.5" customHeight="1" x14ac:dyDescent="0.35">
      <c r="A4560" s="14" t="s">
        <v>20807</v>
      </c>
      <c r="B4560" s="14">
        <v>23565</v>
      </c>
      <c r="C4560" s="14" t="s">
        <v>8</v>
      </c>
      <c r="D4560" s="14" t="s">
        <v>16</v>
      </c>
      <c r="E4560" s="14" t="s">
        <v>2658</v>
      </c>
      <c r="F4560" s="14" t="s">
        <v>27</v>
      </c>
      <c r="G4560" s="14">
        <v>1</v>
      </c>
      <c r="H4560" s="14" t="s">
        <v>10</v>
      </c>
      <c r="I4560" s="14" t="s">
        <v>23</v>
      </c>
      <c r="J4560" s="14" t="s">
        <v>12</v>
      </c>
    </row>
    <row r="4561" spans="1:10" ht="19.5" customHeight="1" x14ac:dyDescent="0.35">
      <c r="A4561" s="14" t="s">
        <v>20808</v>
      </c>
      <c r="B4561" s="14">
        <v>23565</v>
      </c>
      <c r="C4561" s="14" t="s">
        <v>8</v>
      </c>
      <c r="D4561" s="14" t="s">
        <v>8</v>
      </c>
      <c r="E4561" s="14" t="s">
        <v>2659</v>
      </c>
      <c r="F4561" s="14" t="s">
        <v>27</v>
      </c>
      <c r="G4561" s="14">
        <v>1</v>
      </c>
      <c r="H4561" s="14" t="s">
        <v>10</v>
      </c>
      <c r="I4561" s="14" t="s">
        <v>23</v>
      </c>
      <c r="J4561" s="14" t="s">
        <v>12</v>
      </c>
    </row>
    <row r="4562" spans="1:10" ht="19.5" customHeight="1" x14ac:dyDescent="0.35">
      <c r="A4562" s="14" t="s">
        <v>20809</v>
      </c>
      <c r="B4562" s="14">
        <v>23565</v>
      </c>
      <c r="C4562" s="14" t="s">
        <v>8</v>
      </c>
      <c r="D4562" s="14" t="s">
        <v>8</v>
      </c>
      <c r="E4562" s="14" t="s">
        <v>2660</v>
      </c>
      <c r="F4562" s="14" t="s">
        <v>27</v>
      </c>
      <c r="G4562" s="14">
        <v>1</v>
      </c>
      <c r="H4562" s="14" t="s">
        <v>22</v>
      </c>
      <c r="I4562" s="14" t="s">
        <v>26</v>
      </c>
      <c r="J4562" s="14" t="s">
        <v>12</v>
      </c>
    </row>
    <row r="4563" spans="1:10" ht="19.5" customHeight="1" x14ac:dyDescent="0.35">
      <c r="A4563" s="14" t="s">
        <v>20810</v>
      </c>
      <c r="B4563" s="14">
        <v>23565</v>
      </c>
      <c r="C4563" s="14" t="s">
        <v>8</v>
      </c>
      <c r="D4563" s="14" t="s">
        <v>8</v>
      </c>
      <c r="E4563" s="14" t="s">
        <v>2661</v>
      </c>
      <c r="F4563" s="14" t="s">
        <v>27</v>
      </c>
      <c r="G4563" s="14">
        <v>1</v>
      </c>
      <c r="H4563" s="14" t="s">
        <v>22</v>
      </c>
      <c r="I4563" s="14" t="s">
        <v>26</v>
      </c>
      <c r="J4563" s="14" t="s">
        <v>12</v>
      </c>
    </row>
    <row r="4564" spans="1:10" ht="19.5" customHeight="1" x14ac:dyDescent="0.35">
      <c r="A4564" s="14" t="s">
        <v>20811</v>
      </c>
      <c r="B4564" s="14">
        <v>23565</v>
      </c>
      <c r="C4564" s="14" t="s">
        <v>13</v>
      </c>
      <c r="D4564" s="14" t="s">
        <v>8</v>
      </c>
      <c r="E4564" s="14" t="s">
        <v>2662</v>
      </c>
      <c r="F4564" s="14" t="s">
        <v>27</v>
      </c>
      <c r="G4564" s="14">
        <v>2</v>
      </c>
      <c r="H4564" s="14" t="s">
        <v>22</v>
      </c>
      <c r="I4564" s="14" t="s">
        <v>26</v>
      </c>
      <c r="J4564" s="14" t="s">
        <v>12</v>
      </c>
    </row>
    <row r="4565" spans="1:10" ht="19.5" customHeight="1" x14ac:dyDescent="0.35">
      <c r="A4565" s="14" t="s">
        <v>20812</v>
      </c>
      <c r="B4565" s="14">
        <v>23565</v>
      </c>
      <c r="C4565" s="14" t="s">
        <v>8</v>
      </c>
      <c r="D4565" s="14" t="s">
        <v>16</v>
      </c>
      <c r="E4565" s="14" t="s">
        <v>2663</v>
      </c>
      <c r="F4565" s="14" t="s">
        <v>27</v>
      </c>
      <c r="G4565" s="14">
        <v>1</v>
      </c>
      <c r="H4565" s="14" t="s">
        <v>10</v>
      </c>
      <c r="I4565" s="14" t="s">
        <v>23</v>
      </c>
      <c r="J4565" s="14" t="s">
        <v>12</v>
      </c>
    </row>
    <row r="4566" spans="1:10" ht="19.5" customHeight="1" x14ac:dyDescent="0.35">
      <c r="A4566" s="14" t="s">
        <v>20813</v>
      </c>
      <c r="B4566" s="14">
        <v>23565</v>
      </c>
      <c r="C4566" s="14" t="s">
        <v>13</v>
      </c>
      <c r="D4566" s="14" t="s">
        <v>16</v>
      </c>
      <c r="E4566" s="14" t="s">
        <v>2664</v>
      </c>
      <c r="F4566" s="14" t="s">
        <v>29</v>
      </c>
      <c r="G4566" s="14">
        <v>0</v>
      </c>
      <c r="H4566" s="14" t="s">
        <v>30</v>
      </c>
      <c r="I4566" s="14" t="s">
        <v>39</v>
      </c>
      <c r="J4566" s="14" t="s">
        <v>12</v>
      </c>
    </row>
    <row r="4567" spans="1:10" ht="19.5" customHeight="1" x14ac:dyDescent="0.35">
      <c r="A4567" s="14" t="s">
        <v>20814</v>
      </c>
      <c r="B4567" s="14">
        <v>23565</v>
      </c>
      <c r="C4567" s="14" t="s">
        <v>13</v>
      </c>
      <c r="D4567" s="14" t="s">
        <v>16</v>
      </c>
      <c r="E4567" s="14" t="s">
        <v>2665</v>
      </c>
      <c r="F4567" s="14" t="s">
        <v>24</v>
      </c>
      <c r="G4567" s="14">
        <v>0</v>
      </c>
      <c r="H4567" s="14" t="s">
        <v>30</v>
      </c>
      <c r="I4567" s="14" t="s">
        <v>39</v>
      </c>
      <c r="J4567" s="14" t="s">
        <v>15</v>
      </c>
    </row>
    <row r="4568" spans="1:10" ht="19.5" customHeight="1" x14ac:dyDescent="0.35">
      <c r="A4568" s="14" t="s">
        <v>20815</v>
      </c>
      <c r="B4568" s="14">
        <v>23565</v>
      </c>
      <c r="C4568" s="14" t="s">
        <v>13</v>
      </c>
      <c r="D4568" s="14" t="s">
        <v>8</v>
      </c>
      <c r="E4568" s="14" t="s">
        <v>2666</v>
      </c>
      <c r="F4568" s="14" t="s">
        <v>24</v>
      </c>
      <c r="G4568" s="14">
        <v>0</v>
      </c>
      <c r="H4568" s="14" t="s">
        <v>30</v>
      </c>
      <c r="I4568" s="14" t="s">
        <v>39</v>
      </c>
      <c r="J4568" s="14" t="s">
        <v>12</v>
      </c>
    </row>
    <row r="4569" spans="1:10" ht="19.5" customHeight="1" x14ac:dyDescent="0.35">
      <c r="A4569" s="14" t="s">
        <v>20816</v>
      </c>
      <c r="B4569" s="14">
        <v>23565</v>
      </c>
      <c r="C4569" s="14" t="s">
        <v>8</v>
      </c>
      <c r="D4569" s="14" t="s">
        <v>16</v>
      </c>
      <c r="E4569" s="14" t="s">
        <v>2667</v>
      </c>
      <c r="F4569" s="14" t="s">
        <v>24</v>
      </c>
      <c r="G4569" s="14">
        <v>0</v>
      </c>
      <c r="H4569" s="14" t="s">
        <v>30</v>
      </c>
      <c r="I4569" s="14" t="s">
        <v>39</v>
      </c>
      <c r="J4569" s="14" t="s">
        <v>15</v>
      </c>
    </row>
    <row r="4570" spans="1:10" ht="19.5" customHeight="1" x14ac:dyDescent="0.35">
      <c r="A4570" s="14" t="s">
        <v>20817</v>
      </c>
      <c r="B4570" s="14">
        <v>23565</v>
      </c>
      <c r="C4570" s="14" t="s">
        <v>13</v>
      </c>
      <c r="D4570" s="14" t="s">
        <v>16</v>
      </c>
      <c r="E4570" s="14" t="s">
        <v>2668</v>
      </c>
      <c r="F4570" s="14" t="s">
        <v>24</v>
      </c>
      <c r="G4570" s="14">
        <v>0</v>
      </c>
      <c r="H4570" s="14" t="s">
        <v>30</v>
      </c>
      <c r="I4570" s="14" t="s">
        <v>39</v>
      </c>
      <c r="J4570" s="14" t="s">
        <v>15</v>
      </c>
    </row>
    <row r="4571" spans="1:10" ht="19.5" customHeight="1" x14ac:dyDescent="0.35">
      <c r="A4571" s="14" t="s">
        <v>20818</v>
      </c>
      <c r="B4571" s="14">
        <v>23565</v>
      </c>
      <c r="C4571" s="14" t="s">
        <v>13</v>
      </c>
      <c r="D4571" s="14" t="s">
        <v>8</v>
      </c>
      <c r="E4571" s="14" t="s">
        <v>2669</v>
      </c>
      <c r="F4571" s="14" t="s">
        <v>21</v>
      </c>
      <c r="G4571" s="14">
        <v>0</v>
      </c>
      <c r="H4571" s="14" t="s">
        <v>25</v>
      </c>
      <c r="I4571" s="14" t="s">
        <v>39</v>
      </c>
      <c r="J4571" s="14" t="s">
        <v>15</v>
      </c>
    </row>
    <row r="4572" spans="1:10" ht="19.5" customHeight="1" x14ac:dyDescent="0.35">
      <c r="A4572" s="14" t="s">
        <v>20819</v>
      </c>
      <c r="B4572" s="14">
        <v>23565</v>
      </c>
      <c r="C4572" s="14" t="s">
        <v>13</v>
      </c>
      <c r="D4572" s="14" t="s">
        <v>16</v>
      </c>
      <c r="E4572" s="14" t="s">
        <v>2670</v>
      </c>
      <c r="F4572" s="14" t="s">
        <v>21</v>
      </c>
      <c r="G4572" s="14">
        <v>0</v>
      </c>
      <c r="H4572" s="14" t="s">
        <v>25</v>
      </c>
      <c r="I4572" s="14" t="s">
        <v>39</v>
      </c>
      <c r="J4572" s="14" t="s">
        <v>15</v>
      </c>
    </row>
    <row r="4573" spans="1:10" ht="19.5" customHeight="1" x14ac:dyDescent="0.35">
      <c r="A4573" s="14" t="s">
        <v>20820</v>
      </c>
      <c r="B4573" s="14">
        <v>23565</v>
      </c>
      <c r="C4573" s="14" t="s">
        <v>13</v>
      </c>
      <c r="D4573" s="14" t="s">
        <v>8</v>
      </c>
      <c r="E4573" s="14" t="s">
        <v>2671</v>
      </c>
      <c r="F4573" s="14" t="s">
        <v>27</v>
      </c>
      <c r="G4573" s="14">
        <v>2</v>
      </c>
      <c r="H4573" s="14" t="s">
        <v>22</v>
      </c>
      <c r="I4573" s="14" t="s">
        <v>26</v>
      </c>
      <c r="J4573" s="14" t="s">
        <v>12</v>
      </c>
    </row>
    <row r="4574" spans="1:10" ht="19.5" customHeight="1" x14ac:dyDescent="0.35">
      <c r="A4574" s="14" t="s">
        <v>20821</v>
      </c>
      <c r="B4574" s="14">
        <v>23565</v>
      </c>
      <c r="C4574" s="14" t="s">
        <v>13</v>
      </c>
      <c r="D4574" s="14" t="s">
        <v>8</v>
      </c>
      <c r="E4574" s="14" t="s">
        <v>2672</v>
      </c>
      <c r="F4574" s="14" t="s">
        <v>27</v>
      </c>
      <c r="G4574" s="14">
        <v>2</v>
      </c>
      <c r="H4574" s="14" t="s">
        <v>22</v>
      </c>
      <c r="I4574" s="14" t="s">
        <v>26</v>
      </c>
      <c r="J4574" s="14" t="s">
        <v>12</v>
      </c>
    </row>
    <row r="4575" spans="1:10" ht="19.5" customHeight="1" x14ac:dyDescent="0.35">
      <c r="A4575" s="14" t="s">
        <v>20822</v>
      </c>
      <c r="B4575" s="14">
        <v>23565</v>
      </c>
      <c r="C4575" s="14" t="s">
        <v>8</v>
      </c>
      <c r="D4575" s="14" t="s">
        <v>16</v>
      </c>
      <c r="E4575" s="14" t="s">
        <v>2673</v>
      </c>
      <c r="F4575" s="14" t="s">
        <v>29</v>
      </c>
      <c r="G4575" s="14">
        <v>0</v>
      </c>
      <c r="H4575" s="14" t="s">
        <v>22</v>
      </c>
      <c r="I4575" s="14" t="s">
        <v>39</v>
      </c>
      <c r="J4575" s="14" t="s">
        <v>15</v>
      </c>
    </row>
    <row r="4576" spans="1:10" ht="19.5" customHeight="1" x14ac:dyDescent="0.35">
      <c r="A4576" s="14" t="s">
        <v>20823</v>
      </c>
      <c r="B4576" s="14">
        <v>23565</v>
      </c>
      <c r="C4576" s="14" t="s">
        <v>13</v>
      </c>
      <c r="D4576" s="14" t="s">
        <v>8</v>
      </c>
      <c r="E4576" s="14" t="s">
        <v>2674</v>
      </c>
      <c r="F4576" s="14" t="s">
        <v>29</v>
      </c>
      <c r="G4576" s="14">
        <v>0</v>
      </c>
      <c r="H4576" s="14" t="s">
        <v>22</v>
      </c>
      <c r="I4576" s="14" t="s">
        <v>39</v>
      </c>
      <c r="J4576" s="14" t="s">
        <v>12</v>
      </c>
    </row>
    <row r="4577" spans="1:10" ht="19.5" customHeight="1" x14ac:dyDescent="0.35">
      <c r="A4577" s="14" t="s">
        <v>20824</v>
      </c>
      <c r="B4577" s="14">
        <v>23565</v>
      </c>
      <c r="C4577" s="14" t="s">
        <v>8</v>
      </c>
      <c r="D4577" s="14" t="s">
        <v>8</v>
      </c>
      <c r="E4577" s="14" t="s">
        <v>2675</v>
      </c>
      <c r="F4577" s="14" t="s">
        <v>29</v>
      </c>
      <c r="G4577" s="14">
        <v>0</v>
      </c>
      <c r="H4577" s="14" t="s">
        <v>22</v>
      </c>
      <c r="I4577" s="14" t="s">
        <v>39</v>
      </c>
      <c r="J4577" s="14" t="s">
        <v>12</v>
      </c>
    </row>
    <row r="4578" spans="1:10" ht="19.5" customHeight="1" x14ac:dyDescent="0.35">
      <c r="A4578" s="14" t="s">
        <v>20825</v>
      </c>
      <c r="B4578" s="14">
        <v>23565</v>
      </c>
      <c r="C4578" s="14" t="s">
        <v>13</v>
      </c>
      <c r="D4578" s="14" t="s">
        <v>16</v>
      </c>
      <c r="E4578" s="14" t="s">
        <v>2676</v>
      </c>
      <c r="F4578" s="14" t="s">
        <v>29</v>
      </c>
      <c r="G4578" s="14">
        <v>0</v>
      </c>
      <c r="H4578" s="14" t="s">
        <v>25</v>
      </c>
      <c r="I4578" s="14" t="s">
        <v>39</v>
      </c>
      <c r="J4578" s="14" t="s">
        <v>12</v>
      </c>
    </row>
    <row r="4579" spans="1:10" ht="19.5" customHeight="1" x14ac:dyDescent="0.35">
      <c r="A4579" s="14" t="s">
        <v>20826</v>
      </c>
      <c r="B4579" s="14">
        <v>23565</v>
      </c>
      <c r="C4579" s="14" t="s">
        <v>13</v>
      </c>
      <c r="D4579" s="14" t="s">
        <v>8</v>
      </c>
      <c r="E4579" s="14" t="s">
        <v>2677</v>
      </c>
      <c r="F4579" s="14" t="s">
        <v>29</v>
      </c>
      <c r="G4579" s="14">
        <v>0</v>
      </c>
      <c r="H4579" s="14" t="s">
        <v>25</v>
      </c>
      <c r="I4579" s="14" t="s">
        <v>39</v>
      </c>
      <c r="J4579" s="14" t="s">
        <v>12</v>
      </c>
    </row>
    <row r="4580" spans="1:10" ht="19.5" customHeight="1" x14ac:dyDescent="0.35">
      <c r="A4580" s="14" t="s">
        <v>20827</v>
      </c>
      <c r="B4580" s="14">
        <v>23565</v>
      </c>
      <c r="C4580" s="14" t="s">
        <v>13</v>
      </c>
      <c r="D4580" s="14" t="s">
        <v>16</v>
      </c>
      <c r="E4580" s="14" t="s">
        <v>2678</v>
      </c>
      <c r="F4580" s="14" t="s">
        <v>29</v>
      </c>
      <c r="G4580" s="14">
        <v>1</v>
      </c>
      <c r="H4580" s="14" t="s">
        <v>25</v>
      </c>
      <c r="I4580" s="14" t="s">
        <v>39</v>
      </c>
      <c r="J4580" s="14" t="s">
        <v>15</v>
      </c>
    </row>
    <row r="4581" spans="1:10" ht="19.5" customHeight="1" x14ac:dyDescent="0.35">
      <c r="A4581" s="14" t="s">
        <v>20828</v>
      </c>
      <c r="B4581" s="14">
        <v>23565</v>
      </c>
      <c r="C4581" s="14" t="s">
        <v>8</v>
      </c>
      <c r="D4581" s="14" t="s">
        <v>8</v>
      </c>
      <c r="E4581" s="14" t="s">
        <v>2679</v>
      </c>
      <c r="F4581" s="14" t="s">
        <v>24</v>
      </c>
      <c r="G4581" s="14">
        <v>0</v>
      </c>
      <c r="H4581" s="14" t="s">
        <v>10</v>
      </c>
      <c r="I4581" s="14" t="s">
        <v>26</v>
      </c>
      <c r="J4581" s="14" t="s">
        <v>15</v>
      </c>
    </row>
    <row r="4582" spans="1:10" ht="19.5" customHeight="1" x14ac:dyDescent="0.35">
      <c r="A4582" s="14" t="s">
        <v>20829</v>
      </c>
      <c r="B4582" s="14">
        <v>23565</v>
      </c>
      <c r="C4582" s="14" t="s">
        <v>13</v>
      </c>
      <c r="D4582" s="14" t="s">
        <v>16</v>
      </c>
      <c r="E4582" s="14" t="s">
        <v>2680</v>
      </c>
      <c r="F4582" s="14" t="s">
        <v>29</v>
      </c>
      <c r="G4582" s="14">
        <v>1</v>
      </c>
      <c r="H4582" s="14" t="s">
        <v>25</v>
      </c>
      <c r="I4582" s="14" t="s">
        <v>39</v>
      </c>
      <c r="J4582" s="14" t="s">
        <v>15</v>
      </c>
    </row>
    <row r="4583" spans="1:10" ht="19.5" customHeight="1" x14ac:dyDescent="0.35">
      <c r="A4583" s="14" t="s">
        <v>20830</v>
      </c>
      <c r="B4583" s="14">
        <v>23565</v>
      </c>
      <c r="C4583" s="14" t="s">
        <v>8</v>
      </c>
      <c r="D4583" s="14" t="s">
        <v>16</v>
      </c>
      <c r="E4583" s="14" t="s">
        <v>2681</v>
      </c>
      <c r="F4583" s="14" t="s">
        <v>24</v>
      </c>
      <c r="G4583" s="14">
        <v>0</v>
      </c>
      <c r="H4583" s="14" t="s">
        <v>10</v>
      </c>
      <c r="I4583" s="14" t="s">
        <v>26</v>
      </c>
      <c r="J4583" s="14" t="s">
        <v>12</v>
      </c>
    </row>
    <row r="4584" spans="1:10" ht="19.5" customHeight="1" x14ac:dyDescent="0.35">
      <c r="A4584" s="14" t="s">
        <v>20831</v>
      </c>
      <c r="B4584" s="14">
        <v>23565</v>
      </c>
      <c r="C4584" s="14" t="s">
        <v>8</v>
      </c>
      <c r="D4584" s="14" t="s">
        <v>8</v>
      </c>
      <c r="E4584" s="14" t="s">
        <v>2682</v>
      </c>
      <c r="F4584" s="14" t="s">
        <v>24</v>
      </c>
      <c r="G4584" s="14">
        <v>0</v>
      </c>
      <c r="H4584" s="14" t="s">
        <v>10</v>
      </c>
      <c r="I4584" s="14" t="s">
        <v>26</v>
      </c>
      <c r="J4584" s="14" t="s">
        <v>12</v>
      </c>
    </row>
    <row r="4585" spans="1:10" ht="19.5" customHeight="1" x14ac:dyDescent="0.35">
      <c r="A4585" s="14" t="s">
        <v>20832</v>
      </c>
      <c r="B4585" s="14">
        <v>23565</v>
      </c>
      <c r="C4585" s="14" t="s">
        <v>8</v>
      </c>
      <c r="D4585" s="14" t="s">
        <v>16</v>
      </c>
      <c r="E4585" s="14" t="s">
        <v>2683</v>
      </c>
      <c r="F4585" s="14" t="s">
        <v>21</v>
      </c>
      <c r="G4585" s="14">
        <v>1</v>
      </c>
      <c r="H4585" s="14" t="s">
        <v>10</v>
      </c>
      <c r="I4585" s="14" t="s">
        <v>26</v>
      </c>
      <c r="J4585" s="14" t="s">
        <v>12</v>
      </c>
    </row>
    <row r="4586" spans="1:10" ht="19.5" customHeight="1" x14ac:dyDescent="0.35">
      <c r="A4586" s="14" t="s">
        <v>20833</v>
      </c>
      <c r="B4586" s="14">
        <v>23565</v>
      </c>
      <c r="C4586" s="14" t="s">
        <v>13</v>
      </c>
      <c r="D4586" s="14" t="s">
        <v>8</v>
      </c>
      <c r="E4586" s="14" t="s">
        <v>2684</v>
      </c>
      <c r="F4586" s="14" t="s">
        <v>24</v>
      </c>
      <c r="G4586" s="14">
        <v>1</v>
      </c>
      <c r="H4586" s="14" t="s">
        <v>22</v>
      </c>
      <c r="I4586" s="14" t="s">
        <v>39</v>
      </c>
      <c r="J4586" s="14" t="s">
        <v>15</v>
      </c>
    </row>
    <row r="4587" spans="1:10" ht="19.5" customHeight="1" x14ac:dyDescent="0.35">
      <c r="A4587" s="14" t="s">
        <v>20834</v>
      </c>
      <c r="B4587" s="14">
        <v>23565</v>
      </c>
      <c r="C4587" s="14" t="s">
        <v>13</v>
      </c>
      <c r="D4587" s="14" t="s">
        <v>16</v>
      </c>
      <c r="E4587" s="14" t="s">
        <v>2685</v>
      </c>
      <c r="F4587" s="14" t="s">
        <v>24</v>
      </c>
      <c r="G4587" s="14">
        <v>1</v>
      </c>
      <c r="H4587" s="14" t="s">
        <v>22</v>
      </c>
      <c r="I4587" s="14" t="s">
        <v>39</v>
      </c>
      <c r="J4587" s="14" t="s">
        <v>15</v>
      </c>
    </row>
    <row r="4588" spans="1:10" ht="19.5" customHeight="1" x14ac:dyDescent="0.35">
      <c r="A4588" s="14" t="s">
        <v>20835</v>
      </c>
      <c r="B4588" s="14">
        <v>23565</v>
      </c>
      <c r="C4588" s="14" t="s">
        <v>8</v>
      </c>
      <c r="D4588" s="14" t="s">
        <v>16</v>
      </c>
      <c r="E4588" s="14" t="s">
        <v>2686</v>
      </c>
      <c r="F4588" s="14" t="s">
        <v>21</v>
      </c>
      <c r="G4588" s="14">
        <v>4</v>
      </c>
      <c r="H4588" s="14" t="s">
        <v>31</v>
      </c>
      <c r="I4588" s="14" t="s">
        <v>26</v>
      </c>
      <c r="J4588" s="14" t="s">
        <v>12</v>
      </c>
    </row>
    <row r="4589" spans="1:10" ht="19.5" customHeight="1" x14ac:dyDescent="0.35">
      <c r="A4589" s="14" t="s">
        <v>20836</v>
      </c>
      <c r="B4589" s="14">
        <v>23565</v>
      </c>
      <c r="C4589" s="14" t="s">
        <v>13</v>
      </c>
      <c r="D4589" s="14" t="s">
        <v>8</v>
      </c>
      <c r="E4589" s="14" t="s">
        <v>2687</v>
      </c>
      <c r="F4589" s="14" t="s">
        <v>21</v>
      </c>
      <c r="G4589" s="14">
        <v>3</v>
      </c>
      <c r="H4589" s="14" t="s">
        <v>31</v>
      </c>
      <c r="I4589" s="14" t="s">
        <v>26</v>
      </c>
      <c r="J4589" s="14" t="s">
        <v>12</v>
      </c>
    </row>
    <row r="4590" spans="1:10" ht="19.5" customHeight="1" x14ac:dyDescent="0.35">
      <c r="A4590" s="14" t="s">
        <v>20837</v>
      </c>
      <c r="B4590" s="14">
        <v>23565</v>
      </c>
      <c r="C4590" s="14" t="s">
        <v>13</v>
      </c>
      <c r="D4590" s="14" t="s">
        <v>8</v>
      </c>
      <c r="E4590" s="14" t="s">
        <v>2688</v>
      </c>
      <c r="F4590" s="14" t="s">
        <v>29</v>
      </c>
      <c r="G4590" s="14">
        <v>1</v>
      </c>
      <c r="H4590" s="14" t="s">
        <v>25</v>
      </c>
      <c r="I4590" s="14" t="s">
        <v>39</v>
      </c>
      <c r="J4590" s="14" t="s">
        <v>15</v>
      </c>
    </row>
    <row r="4591" spans="1:10" ht="19.5" customHeight="1" x14ac:dyDescent="0.35">
      <c r="A4591" s="14" t="s">
        <v>20838</v>
      </c>
      <c r="B4591" s="14">
        <v>23565</v>
      </c>
      <c r="C4591" s="14" t="s">
        <v>8</v>
      </c>
      <c r="D4591" s="14" t="s">
        <v>16</v>
      </c>
      <c r="E4591" s="14" t="s">
        <v>2689</v>
      </c>
      <c r="F4591" s="14" t="s">
        <v>24</v>
      </c>
      <c r="G4591" s="14">
        <v>1</v>
      </c>
      <c r="H4591" s="14" t="s">
        <v>22</v>
      </c>
      <c r="I4591" s="14" t="s">
        <v>39</v>
      </c>
      <c r="J4591" s="14" t="s">
        <v>12</v>
      </c>
    </row>
    <row r="4592" spans="1:10" ht="19.5" customHeight="1" x14ac:dyDescent="0.35">
      <c r="A4592" s="14" t="s">
        <v>20839</v>
      </c>
      <c r="B4592" s="14">
        <v>23565</v>
      </c>
      <c r="C4592" s="14" t="s">
        <v>13</v>
      </c>
      <c r="D4592" s="14" t="s">
        <v>8</v>
      </c>
      <c r="E4592" s="14" t="s">
        <v>2690</v>
      </c>
      <c r="F4592" s="14" t="s">
        <v>24</v>
      </c>
      <c r="G4592" s="14">
        <v>1</v>
      </c>
      <c r="H4592" s="14" t="s">
        <v>22</v>
      </c>
      <c r="I4592" s="14" t="s">
        <v>39</v>
      </c>
      <c r="J4592" s="14" t="s">
        <v>15</v>
      </c>
    </row>
    <row r="4593" spans="1:10" ht="19.5" customHeight="1" x14ac:dyDescent="0.35">
      <c r="A4593" s="14" t="s">
        <v>20840</v>
      </c>
      <c r="B4593" s="14">
        <v>23565</v>
      </c>
      <c r="C4593" s="14" t="s">
        <v>8</v>
      </c>
      <c r="D4593" s="14" t="s">
        <v>8</v>
      </c>
      <c r="E4593" s="14" t="s">
        <v>2691</v>
      </c>
      <c r="F4593" s="14" t="s">
        <v>21</v>
      </c>
      <c r="G4593" s="14">
        <v>3</v>
      </c>
      <c r="H4593" s="14" t="s">
        <v>31</v>
      </c>
      <c r="I4593" s="14" t="s">
        <v>26</v>
      </c>
      <c r="J4593" s="14" t="s">
        <v>12</v>
      </c>
    </row>
    <row r="4594" spans="1:10" ht="19.5" customHeight="1" x14ac:dyDescent="0.35">
      <c r="A4594" s="14" t="s">
        <v>20841</v>
      </c>
      <c r="B4594" s="14">
        <v>23565</v>
      </c>
      <c r="C4594" s="14" t="s">
        <v>13</v>
      </c>
      <c r="D4594" s="14" t="s">
        <v>16</v>
      </c>
      <c r="E4594" s="14" t="s">
        <v>2692</v>
      </c>
      <c r="F4594" s="14" t="s">
        <v>29</v>
      </c>
      <c r="G4594" s="14">
        <v>1</v>
      </c>
      <c r="H4594" s="14" t="s">
        <v>25</v>
      </c>
      <c r="I4594" s="14" t="s">
        <v>39</v>
      </c>
      <c r="J4594" s="14" t="s">
        <v>15</v>
      </c>
    </row>
    <row r="4595" spans="1:10" ht="19.5" customHeight="1" x14ac:dyDescent="0.35">
      <c r="A4595" s="14" t="s">
        <v>20842</v>
      </c>
      <c r="B4595" s="14">
        <v>23565</v>
      </c>
      <c r="C4595" s="14" t="s">
        <v>8</v>
      </c>
      <c r="D4595" s="14" t="s">
        <v>16</v>
      </c>
      <c r="E4595" s="14" t="s">
        <v>2693</v>
      </c>
      <c r="F4595" s="14" t="s">
        <v>24</v>
      </c>
      <c r="G4595" s="14">
        <v>2</v>
      </c>
      <c r="H4595" s="14" t="s">
        <v>22</v>
      </c>
      <c r="I4595" s="14" t="s">
        <v>39</v>
      </c>
      <c r="J4595" s="14" t="s">
        <v>12</v>
      </c>
    </row>
    <row r="4596" spans="1:10" ht="19.5" customHeight="1" x14ac:dyDescent="0.35">
      <c r="A4596" s="14" t="s">
        <v>20843</v>
      </c>
      <c r="B4596" s="14">
        <v>23565</v>
      </c>
      <c r="C4596" s="14" t="s">
        <v>8</v>
      </c>
      <c r="D4596" s="14" t="s">
        <v>16</v>
      </c>
      <c r="E4596" s="14" t="s">
        <v>2694</v>
      </c>
      <c r="F4596" s="14" t="s">
        <v>24</v>
      </c>
      <c r="G4596" s="14">
        <v>2</v>
      </c>
      <c r="H4596" s="14" t="s">
        <v>22</v>
      </c>
      <c r="I4596" s="14" t="s">
        <v>39</v>
      </c>
      <c r="J4596" s="14" t="s">
        <v>12</v>
      </c>
    </row>
    <row r="4597" spans="1:10" ht="19.5" customHeight="1" x14ac:dyDescent="0.35">
      <c r="A4597" s="14" t="s">
        <v>20844</v>
      </c>
      <c r="B4597" s="14">
        <v>23565</v>
      </c>
      <c r="C4597" s="14" t="s">
        <v>8</v>
      </c>
      <c r="D4597" s="14" t="s">
        <v>8</v>
      </c>
      <c r="E4597" s="14" t="s">
        <v>2695</v>
      </c>
      <c r="F4597" s="14" t="s">
        <v>21</v>
      </c>
      <c r="G4597" s="14">
        <v>3</v>
      </c>
      <c r="H4597" s="14" t="s">
        <v>31</v>
      </c>
      <c r="I4597" s="14" t="s">
        <v>26</v>
      </c>
      <c r="J4597" s="14" t="s">
        <v>12</v>
      </c>
    </row>
    <row r="4598" spans="1:10" ht="19.5" customHeight="1" x14ac:dyDescent="0.35">
      <c r="A4598" s="14" t="s">
        <v>20845</v>
      </c>
      <c r="B4598" s="14">
        <v>23565</v>
      </c>
      <c r="C4598" s="14" t="s">
        <v>8</v>
      </c>
      <c r="D4598" s="14" t="s">
        <v>16</v>
      </c>
      <c r="E4598" s="14" t="s">
        <v>2696</v>
      </c>
      <c r="F4598" s="14" t="s">
        <v>21</v>
      </c>
      <c r="G4598" s="14">
        <v>3</v>
      </c>
      <c r="H4598" s="14" t="s">
        <v>10</v>
      </c>
      <c r="I4598" s="14" t="s">
        <v>26</v>
      </c>
      <c r="J4598" s="14" t="s">
        <v>12</v>
      </c>
    </row>
    <row r="4599" spans="1:10" ht="19.5" customHeight="1" x14ac:dyDescent="0.35">
      <c r="A4599" s="14" t="s">
        <v>20846</v>
      </c>
      <c r="B4599" s="14">
        <v>23565</v>
      </c>
      <c r="C4599" s="14" t="s">
        <v>8</v>
      </c>
      <c r="D4599" s="14" t="s">
        <v>16</v>
      </c>
      <c r="E4599" s="14" t="s">
        <v>2697</v>
      </c>
      <c r="F4599" s="14" t="s">
        <v>21</v>
      </c>
      <c r="G4599" s="14">
        <v>0</v>
      </c>
      <c r="H4599" s="14" t="s">
        <v>10</v>
      </c>
      <c r="I4599" s="14" t="s">
        <v>26</v>
      </c>
      <c r="J4599" s="14" t="s">
        <v>12</v>
      </c>
    </row>
    <row r="4600" spans="1:10" ht="19.5" customHeight="1" x14ac:dyDescent="0.35">
      <c r="A4600" s="14" t="s">
        <v>20847</v>
      </c>
      <c r="B4600" s="14">
        <v>23565</v>
      </c>
      <c r="C4600" s="14" t="s">
        <v>13</v>
      </c>
      <c r="D4600" s="14" t="s">
        <v>16</v>
      </c>
      <c r="E4600" s="14" t="s">
        <v>2698</v>
      </c>
      <c r="F4600" s="14" t="s">
        <v>21</v>
      </c>
      <c r="G4600" s="14">
        <v>0</v>
      </c>
      <c r="H4600" s="14" t="s">
        <v>10</v>
      </c>
      <c r="I4600" s="14" t="s">
        <v>26</v>
      </c>
      <c r="J4600" s="14" t="s">
        <v>12</v>
      </c>
    </row>
    <row r="4601" spans="1:10" ht="19.5" customHeight="1" x14ac:dyDescent="0.35">
      <c r="A4601" s="14" t="s">
        <v>20848</v>
      </c>
      <c r="B4601" s="14">
        <v>23565</v>
      </c>
      <c r="C4601" s="14" t="s">
        <v>8</v>
      </c>
      <c r="D4601" s="14" t="s">
        <v>16</v>
      </c>
      <c r="E4601" s="14" t="s">
        <v>2699</v>
      </c>
      <c r="F4601" s="14" t="s">
        <v>21</v>
      </c>
      <c r="G4601" s="14">
        <v>0</v>
      </c>
      <c r="H4601" s="14" t="s">
        <v>10</v>
      </c>
      <c r="I4601" s="14" t="s">
        <v>26</v>
      </c>
      <c r="J4601" s="14" t="s">
        <v>12</v>
      </c>
    </row>
    <row r="4602" spans="1:10" ht="19.5" customHeight="1" x14ac:dyDescent="0.35">
      <c r="A4602" s="14" t="s">
        <v>20849</v>
      </c>
      <c r="B4602" s="14">
        <v>23565</v>
      </c>
      <c r="C4602" s="14" t="s">
        <v>13</v>
      </c>
      <c r="D4602" s="14" t="s">
        <v>16</v>
      </c>
      <c r="E4602" s="14" t="s">
        <v>2700</v>
      </c>
      <c r="F4602" s="14" t="s">
        <v>29</v>
      </c>
      <c r="G4602" s="14">
        <v>2</v>
      </c>
      <c r="H4602" s="14" t="s">
        <v>25</v>
      </c>
      <c r="I4602" s="14" t="s">
        <v>39</v>
      </c>
      <c r="J4602" s="14" t="s">
        <v>12</v>
      </c>
    </row>
    <row r="4603" spans="1:10" ht="19.5" customHeight="1" x14ac:dyDescent="0.35">
      <c r="A4603" s="14" t="s">
        <v>20850</v>
      </c>
      <c r="B4603" s="14">
        <v>23565</v>
      </c>
      <c r="C4603" s="14" t="s">
        <v>8</v>
      </c>
      <c r="D4603" s="14" t="s">
        <v>8</v>
      </c>
      <c r="E4603" s="14" t="s">
        <v>2701</v>
      </c>
      <c r="F4603" s="14" t="s">
        <v>21</v>
      </c>
      <c r="G4603" s="14">
        <v>0</v>
      </c>
      <c r="H4603" s="14" t="s">
        <v>10</v>
      </c>
      <c r="I4603" s="14" t="s">
        <v>26</v>
      </c>
      <c r="J4603" s="14" t="s">
        <v>12</v>
      </c>
    </row>
    <row r="4604" spans="1:10" ht="19.5" customHeight="1" x14ac:dyDescent="0.35">
      <c r="A4604" s="14" t="s">
        <v>20851</v>
      </c>
      <c r="B4604" s="14">
        <v>23565</v>
      </c>
      <c r="C4604" s="14" t="s">
        <v>8</v>
      </c>
      <c r="D4604" s="14" t="s">
        <v>8</v>
      </c>
      <c r="E4604" s="14" t="s">
        <v>2702</v>
      </c>
      <c r="F4604" s="14" t="s">
        <v>27</v>
      </c>
      <c r="G4604" s="14">
        <v>0</v>
      </c>
      <c r="H4604" s="14" t="s">
        <v>31</v>
      </c>
      <c r="I4604" s="14" t="s">
        <v>26</v>
      </c>
      <c r="J4604" s="14" t="s">
        <v>15</v>
      </c>
    </row>
    <row r="4605" spans="1:10" ht="19.5" customHeight="1" x14ac:dyDescent="0.35">
      <c r="A4605" s="14" t="s">
        <v>20852</v>
      </c>
      <c r="B4605" s="14">
        <v>23565</v>
      </c>
      <c r="C4605" s="14" t="s">
        <v>8</v>
      </c>
      <c r="D4605" s="14" t="s">
        <v>16</v>
      </c>
      <c r="E4605" s="14" t="s">
        <v>2703</v>
      </c>
      <c r="F4605" s="14" t="s">
        <v>27</v>
      </c>
      <c r="G4605" s="14">
        <v>0</v>
      </c>
      <c r="H4605" s="14" t="s">
        <v>31</v>
      </c>
      <c r="I4605" s="14" t="s">
        <v>26</v>
      </c>
      <c r="J4605" s="14" t="s">
        <v>12</v>
      </c>
    </row>
    <row r="4606" spans="1:10" ht="19.5" customHeight="1" x14ac:dyDescent="0.35">
      <c r="A4606" s="14" t="s">
        <v>20853</v>
      </c>
      <c r="B4606" s="14">
        <v>23565</v>
      </c>
      <c r="C4606" s="14" t="s">
        <v>8</v>
      </c>
      <c r="D4606" s="14" t="s">
        <v>8</v>
      </c>
      <c r="E4606" s="14" t="s">
        <v>2704</v>
      </c>
      <c r="F4606" s="14" t="s">
        <v>24</v>
      </c>
      <c r="G4606" s="14">
        <v>0</v>
      </c>
      <c r="H4606" s="14" t="s">
        <v>22</v>
      </c>
      <c r="I4606" s="14" t="s">
        <v>39</v>
      </c>
      <c r="J4606" s="14" t="s">
        <v>15</v>
      </c>
    </row>
    <row r="4607" spans="1:10" ht="19.5" customHeight="1" x14ac:dyDescent="0.35">
      <c r="A4607" s="14" t="s">
        <v>20854</v>
      </c>
      <c r="B4607" s="14">
        <v>23565</v>
      </c>
      <c r="C4607" s="14" t="s">
        <v>13</v>
      </c>
      <c r="D4607" s="14" t="s">
        <v>8</v>
      </c>
      <c r="E4607" s="14" t="s">
        <v>2705</v>
      </c>
      <c r="F4607" s="14" t="s">
        <v>24</v>
      </c>
      <c r="G4607" s="14">
        <v>0</v>
      </c>
      <c r="H4607" s="14" t="s">
        <v>22</v>
      </c>
      <c r="I4607" s="14" t="s">
        <v>39</v>
      </c>
      <c r="J4607" s="14" t="s">
        <v>15</v>
      </c>
    </row>
    <row r="4608" spans="1:10" ht="19.5" customHeight="1" x14ac:dyDescent="0.35">
      <c r="A4608" s="14" t="s">
        <v>20855</v>
      </c>
      <c r="B4608" s="14">
        <v>23565</v>
      </c>
      <c r="C4608" s="14" t="s">
        <v>13</v>
      </c>
      <c r="D4608" s="14" t="s">
        <v>8</v>
      </c>
      <c r="E4608" s="14" t="s">
        <v>2706</v>
      </c>
      <c r="F4608" s="14" t="s">
        <v>24</v>
      </c>
      <c r="G4608" s="14">
        <v>0</v>
      </c>
      <c r="H4608" s="14" t="s">
        <v>22</v>
      </c>
      <c r="I4608" s="14" t="s">
        <v>39</v>
      </c>
      <c r="J4608" s="14" t="s">
        <v>12</v>
      </c>
    </row>
    <row r="4609" spans="1:10" ht="19.5" customHeight="1" x14ac:dyDescent="0.35">
      <c r="A4609" s="14" t="s">
        <v>20856</v>
      </c>
      <c r="B4609" s="14">
        <v>23565</v>
      </c>
      <c r="C4609" s="14" t="s">
        <v>13</v>
      </c>
      <c r="D4609" s="14" t="s">
        <v>8</v>
      </c>
      <c r="E4609" s="14" t="s">
        <v>2707</v>
      </c>
      <c r="F4609" s="14" t="s">
        <v>24</v>
      </c>
      <c r="G4609" s="14">
        <v>0</v>
      </c>
      <c r="H4609" s="14" t="s">
        <v>22</v>
      </c>
      <c r="I4609" s="14" t="s">
        <v>39</v>
      </c>
      <c r="J4609" s="14" t="s">
        <v>15</v>
      </c>
    </row>
    <row r="4610" spans="1:10" ht="19.5" customHeight="1" x14ac:dyDescent="0.35">
      <c r="A4610" s="14" t="s">
        <v>20857</v>
      </c>
      <c r="B4610" s="14">
        <v>23565</v>
      </c>
      <c r="C4610" s="14" t="s">
        <v>13</v>
      </c>
      <c r="D4610" s="14" t="s">
        <v>8</v>
      </c>
      <c r="E4610" s="14" t="s">
        <v>2708</v>
      </c>
      <c r="F4610" s="14" t="s">
        <v>21</v>
      </c>
      <c r="G4610" s="14">
        <v>0</v>
      </c>
      <c r="H4610" s="14" t="s">
        <v>10</v>
      </c>
      <c r="I4610" s="14" t="s">
        <v>26</v>
      </c>
      <c r="J4610" s="14" t="s">
        <v>12</v>
      </c>
    </row>
    <row r="4611" spans="1:10" ht="19.5" customHeight="1" x14ac:dyDescent="0.35">
      <c r="A4611" s="14" t="s">
        <v>20858</v>
      </c>
      <c r="B4611" s="14">
        <v>23565</v>
      </c>
      <c r="C4611" s="14" t="s">
        <v>8</v>
      </c>
      <c r="D4611" s="14" t="s">
        <v>8</v>
      </c>
      <c r="E4611" s="14" t="s">
        <v>2709</v>
      </c>
      <c r="F4611" s="14" t="s">
        <v>27</v>
      </c>
      <c r="G4611" s="14">
        <v>0</v>
      </c>
      <c r="H4611" s="14" t="s">
        <v>31</v>
      </c>
      <c r="I4611" s="14" t="s">
        <v>26</v>
      </c>
      <c r="J4611" s="14" t="s">
        <v>12</v>
      </c>
    </row>
    <row r="4612" spans="1:10" ht="19.5" customHeight="1" x14ac:dyDescent="0.35">
      <c r="A4612" s="14" t="s">
        <v>20859</v>
      </c>
      <c r="B4612" s="14">
        <v>23565</v>
      </c>
      <c r="C4612" s="14" t="s">
        <v>13</v>
      </c>
      <c r="D4612" s="14" t="s">
        <v>8</v>
      </c>
      <c r="E4612" s="14" t="s">
        <v>2710</v>
      </c>
      <c r="F4612" s="14" t="s">
        <v>27</v>
      </c>
      <c r="G4612" s="14">
        <v>0</v>
      </c>
      <c r="H4612" s="14" t="s">
        <v>31</v>
      </c>
      <c r="I4612" s="14" t="s">
        <v>26</v>
      </c>
      <c r="J4612" s="14" t="s">
        <v>12</v>
      </c>
    </row>
    <row r="4613" spans="1:10" ht="19.5" customHeight="1" x14ac:dyDescent="0.35">
      <c r="A4613" s="14" t="s">
        <v>20860</v>
      </c>
      <c r="B4613" s="14">
        <v>23565</v>
      </c>
      <c r="C4613" s="14" t="s">
        <v>8</v>
      </c>
      <c r="D4613" s="14" t="s">
        <v>16</v>
      </c>
      <c r="E4613" s="14" t="s">
        <v>2711</v>
      </c>
      <c r="F4613" s="14" t="s">
        <v>27</v>
      </c>
      <c r="G4613" s="14">
        <v>0</v>
      </c>
      <c r="H4613" s="14" t="s">
        <v>31</v>
      </c>
      <c r="I4613" s="14" t="s">
        <v>26</v>
      </c>
      <c r="J4613" s="14" t="s">
        <v>12</v>
      </c>
    </row>
    <row r="4614" spans="1:10" ht="19.5" customHeight="1" x14ac:dyDescent="0.35">
      <c r="A4614" s="14" t="s">
        <v>20861</v>
      </c>
      <c r="B4614" s="14">
        <v>23565</v>
      </c>
      <c r="C4614" s="14" t="s">
        <v>8</v>
      </c>
      <c r="D4614" s="14" t="s">
        <v>16</v>
      </c>
      <c r="E4614" s="14" t="s">
        <v>2712</v>
      </c>
      <c r="F4614" s="14" t="s">
        <v>27</v>
      </c>
      <c r="G4614" s="14">
        <v>0</v>
      </c>
      <c r="H4614" s="14" t="s">
        <v>31</v>
      </c>
      <c r="I4614" s="14" t="s">
        <v>26</v>
      </c>
      <c r="J4614" s="14" t="s">
        <v>12</v>
      </c>
    </row>
    <row r="4615" spans="1:10" ht="19.5" customHeight="1" x14ac:dyDescent="0.35">
      <c r="A4615" s="14" t="s">
        <v>20862</v>
      </c>
      <c r="B4615" s="14">
        <v>23565</v>
      </c>
      <c r="C4615" s="14" t="s">
        <v>8</v>
      </c>
      <c r="D4615" s="14" t="s">
        <v>8</v>
      </c>
      <c r="E4615" s="14" t="s">
        <v>2713</v>
      </c>
      <c r="F4615" s="14" t="s">
        <v>29</v>
      </c>
      <c r="G4615" s="14">
        <v>3</v>
      </c>
      <c r="H4615" s="14" t="s">
        <v>22</v>
      </c>
      <c r="I4615" s="14" t="s">
        <v>39</v>
      </c>
      <c r="J4615" s="14" t="s">
        <v>15</v>
      </c>
    </row>
    <row r="4616" spans="1:10" ht="19.5" customHeight="1" x14ac:dyDescent="0.35">
      <c r="A4616" s="14" t="s">
        <v>20863</v>
      </c>
      <c r="B4616" s="14">
        <v>23565</v>
      </c>
      <c r="C4616" s="14" t="s">
        <v>8</v>
      </c>
      <c r="D4616" s="14" t="s">
        <v>16</v>
      </c>
      <c r="E4616" s="14" t="s">
        <v>2714</v>
      </c>
      <c r="F4616" s="14" t="s">
        <v>29</v>
      </c>
      <c r="G4616" s="14">
        <v>4</v>
      </c>
      <c r="H4616" s="14" t="s">
        <v>25</v>
      </c>
      <c r="I4616" s="14" t="s">
        <v>39</v>
      </c>
      <c r="J4616" s="14" t="s">
        <v>15</v>
      </c>
    </row>
    <row r="4617" spans="1:10" ht="19.5" customHeight="1" x14ac:dyDescent="0.35">
      <c r="A4617" s="14" t="s">
        <v>20864</v>
      </c>
      <c r="B4617" s="14">
        <v>23565</v>
      </c>
      <c r="C4617" s="14" t="s">
        <v>13</v>
      </c>
      <c r="D4617" s="14" t="s">
        <v>16</v>
      </c>
      <c r="E4617" s="14" t="s">
        <v>2715</v>
      </c>
      <c r="F4617" s="14" t="s">
        <v>18</v>
      </c>
      <c r="G4617" s="14">
        <v>5</v>
      </c>
      <c r="H4617" s="14" t="s">
        <v>10</v>
      </c>
      <c r="I4617" s="14" t="s">
        <v>20</v>
      </c>
      <c r="J4617" s="14" t="s">
        <v>12</v>
      </c>
    </row>
    <row r="4618" spans="1:10" ht="19.5" customHeight="1" x14ac:dyDescent="0.35">
      <c r="A4618" s="14" t="s">
        <v>20865</v>
      </c>
      <c r="B4618" s="14">
        <v>23565</v>
      </c>
      <c r="C4618" s="14" t="s">
        <v>13</v>
      </c>
      <c r="D4618" s="14" t="s">
        <v>16</v>
      </c>
      <c r="E4618" s="14" t="s">
        <v>2716</v>
      </c>
      <c r="F4618" s="14" t="s">
        <v>9</v>
      </c>
      <c r="G4618" s="14">
        <v>5</v>
      </c>
      <c r="H4618" s="14" t="s">
        <v>22</v>
      </c>
      <c r="I4618" s="14" t="s">
        <v>11</v>
      </c>
      <c r="J4618" s="14" t="s">
        <v>15</v>
      </c>
    </row>
    <row r="4619" spans="1:10" ht="19.5" customHeight="1" x14ac:dyDescent="0.35">
      <c r="A4619" s="14" t="s">
        <v>20866</v>
      </c>
      <c r="B4619" s="14">
        <v>23565</v>
      </c>
      <c r="C4619" s="14" t="s">
        <v>13</v>
      </c>
      <c r="D4619" s="14" t="s">
        <v>8</v>
      </c>
      <c r="E4619" s="14" t="s">
        <v>2717</v>
      </c>
      <c r="F4619" s="14" t="s">
        <v>9</v>
      </c>
      <c r="G4619" s="14">
        <v>5</v>
      </c>
      <c r="H4619" s="14" t="s">
        <v>22</v>
      </c>
      <c r="I4619" s="14" t="s">
        <v>11</v>
      </c>
      <c r="J4619" s="14" t="s">
        <v>15</v>
      </c>
    </row>
    <row r="4620" spans="1:10" ht="19.5" customHeight="1" x14ac:dyDescent="0.35">
      <c r="A4620" s="14" t="s">
        <v>20867</v>
      </c>
      <c r="B4620" s="14">
        <v>23565</v>
      </c>
      <c r="C4620" s="14" t="s">
        <v>8</v>
      </c>
      <c r="D4620" s="14" t="s">
        <v>16</v>
      </c>
      <c r="E4620" s="14" t="s">
        <v>2718</v>
      </c>
      <c r="F4620" s="14" t="s">
        <v>36</v>
      </c>
      <c r="G4620" s="14">
        <v>3</v>
      </c>
      <c r="H4620" s="14" t="s">
        <v>10</v>
      </c>
      <c r="I4620" s="14" t="s">
        <v>20</v>
      </c>
      <c r="J4620" s="14" t="s">
        <v>12</v>
      </c>
    </row>
    <row r="4621" spans="1:10" ht="19.5" customHeight="1" x14ac:dyDescent="0.35">
      <c r="A4621" s="14" t="s">
        <v>20868</v>
      </c>
      <c r="B4621" s="14">
        <v>23565</v>
      </c>
      <c r="C4621" s="14" t="s">
        <v>8</v>
      </c>
      <c r="D4621" s="14" t="s">
        <v>8</v>
      </c>
      <c r="E4621" s="14" t="s">
        <v>2719</v>
      </c>
      <c r="F4621" s="14" t="s">
        <v>35</v>
      </c>
      <c r="G4621" s="14">
        <v>3</v>
      </c>
      <c r="H4621" s="14" t="s">
        <v>10</v>
      </c>
      <c r="I4621" s="14" t="s">
        <v>20</v>
      </c>
      <c r="J4621" s="14" t="s">
        <v>12</v>
      </c>
    </row>
    <row r="4622" spans="1:10" ht="19.5" customHeight="1" x14ac:dyDescent="0.35">
      <c r="A4622" s="14" t="s">
        <v>20869</v>
      </c>
      <c r="B4622" s="14">
        <v>23565</v>
      </c>
      <c r="C4622" s="14" t="s">
        <v>8</v>
      </c>
      <c r="D4622" s="14" t="s">
        <v>8</v>
      </c>
      <c r="E4622" s="14" t="s">
        <v>2720</v>
      </c>
      <c r="F4622" s="14" t="s">
        <v>17</v>
      </c>
      <c r="G4622" s="14">
        <v>5</v>
      </c>
      <c r="H4622" s="14" t="s">
        <v>25</v>
      </c>
      <c r="I4622" s="14" t="s">
        <v>11</v>
      </c>
      <c r="J4622" s="14" t="s">
        <v>12</v>
      </c>
    </row>
    <row r="4623" spans="1:10" ht="19.5" customHeight="1" x14ac:dyDescent="0.35">
      <c r="A4623" s="14" t="s">
        <v>20870</v>
      </c>
      <c r="B4623" s="14">
        <v>23565</v>
      </c>
      <c r="C4623" s="14" t="s">
        <v>8</v>
      </c>
      <c r="D4623" s="14" t="s">
        <v>8</v>
      </c>
      <c r="E4623" s="14" t="s">
        <v>2721</v>
      </c>
      <c r="F4623" s="14" t="s">
        <v>17</v>
      </c>
      <c r="G4623" s="14">
        <v>5</v>
      </c>
      <c r="H4623" s="14" t="s">
        <v>25</v>
      </c>
      <c r="I4623" s="14" t="s">
        <v>11</v>
      </c>
      <c r="J4623" s="14" t="s">
        <v>12</v>
      </c>
    </row>
    <row r="4624" spans="1:10" ht="19.5" customHeight="1" x14ac:dyDescent="0.35">
      <c r="A4624" s="14" t="s">
        <v>20871</v>
      </c>
      <c r="B4624" s="14">
        <v>23565</v>
      </c>
      <c r="C4624" s="14" t="s">
        <v>13</v>
      </c>
      <c r="D4624" s="14" t="s">
        <v>16</v>
      </c>
      <c r="E4624" s="14" t="s">
        <v>2722</v>
      </c>
      <c r="F4624" s="14" t="s">
        <v>9</v>
      </c>
      <c r="G4624" s="14">
        <v>5</v>
      </c>
      <c r="H4624" s="14" t="s">
        <v>22</v>
      </c>
      <c r="I4624" s="14" t="s">
        <v>11</v>
      </c>
      <c r="J4624" s="14" t="s">
        <v>15</v>
      </c>
    </row>
    <row r="4625" spans="1:10" ht="19.5" customHeight="1" x14ac:dyDescent="0.35">
      <c r="A4625" s="14" t="s">
        <v>20872</v>
      </c>
      <c r="B4625" s="14">
        <v>23565</v>
      </c>
      <c r="C4625" s="14" t="s">
        <v>13</v>
      </c>
      <c r="D4625" s="14" t="s">
        <v>8</v>
      </c>
      <c r="E4625" s="14" t="s">
        <v>2723</v>
      </c>
      <c r="F4625" s="14" t="s">
        <v>32</v>
      </c>
      <c r="G4625" s="14">
        <v>3</v>
      </c>
      <c r="H4625" s="14" t="s">
        <v>10</v>
      </c>
      <c r="I4625" s="14" t="s">
        <v>20</v>
      </c>
      <c r="J4625" s="14" t="s">
        <v>15</v>
      </c>
    </row>
    <row r="4626" spans="1:10" ht="19.5" customHeight="1" x14ac:dyDescent="0.35">
      <c r="A4626" s="14" t="s">
        <v>20873</v>
      </c>
      <c r="B4626" s="14">
        <v>23565</v>
      </c>
      <c r="C4626" s="14" t="s">
        <v>8</v>
      </c>
      <c r="D4626" s="14" t="s">
        <v>8</v>
      </c>
      <c r="E4626" s="14" t="s">
        <v>2724</v>
      </c>
      <c r="F4626" s="14" t="s">
        <v>9</v>
      </c>
      <c r="G4626" s="14">
        <v>3</v>
      </c>
      <c r="H4626" s="14" t="s">
        <v>25</v>
      </c>
      <c r="I4626" s="14" t="s">
        <v>11</v>
      </c>
      <c r="J4626" s="14" t="s">
        <v>12</v>
      </c>
    </row>
    <row r="4627" spans="1:10" ht="19.5" customHeight="1" x14ac:dyDescent="0.35">
      <c r="A4627" s="14" t="s">
        <v>20874</v>
      </c>
      <c r="B4627" s="14">
        <v>23565</v>
      </c>
      <c r="C4627" s="14" t="s">
        <v>8</v>
      </c>
      <c r="D4627" s="14" t="s">
        <v>8</v>
      </c>
      <c r="E4627" s="14" t="s">
        <v>2725</v>
      </c>
      <c r="F4627" s="14" t="s">
        <v>9</v>
      </c>
      <c r="G4627" s="14">
        <v>3</v>
      </c>
      <c r="H4627" s="14" t="s">
        <v>25</v>
      </c>
      <c r="I4627" s="14" t="s">
        <v>11</v>
      </c>
      <c r="J4627" s="14" t="s">
        <v>12</v>
      </c>
    </row>
    <row r="4628" spans="1:10" ht="19.5" customHeight="1" x14ac:dyDescent="0.35">
      <c r="A4628" s="14" t="s">
        <v>20875</v>
      </c>
      <c r="B4628" s="14">
        <v>23565</v>
      </c>
      <c r="C4628" s="14" t="s">
        <v>13</v>
      </c>
      <c r="D4628" s="14" t="s">
        <v>16</v>
      </c>
      <c r="E4628" s="14" t="s">
        <v>2726</v>
      </c>
      <c r="F4628" s="14" t="s">
        <v>9</v>
      </c>
      <c r="G4628" s="14">
        <v>3</v>
      </c>
      <c r="H4628" s="14" t="s">
        <v>25</v>
      </c>
      <c r="I4628" s="14" t="s">
        <v>11</v>
      </c>
      <c r="J4628" s="14" t="s">
        <v>12</v>
      </c>
    </row>
    <row r="4629" spans="1:10" ht="19.5" customHeight="1" x14ac:dyDescent="0.35">
      <c r="A4629" s="14" t="s">
        <v>20876</v>
      </c>
      <c r="B4629" s="14">
        <v>23565</v>
      </c>
      <c r="C4629" s="14" t="s">
        <v>8</v>
      </c>
      <c r="D4629" s="14" t="s">
        <v>16</v>
      </c>
      <c r="E4629" s="14" t="s">
        <v>2727</v>
      </c>
      <c r="F4629" s="14" t="s">
        <v>18</v>
      </c>
      <c r="G4629" s="14">
        <v>4</v>
      </c>
      <c r="H4629" s="14" t="s">
        <v>22</v>
      </c>
      <c r="I4629" s="14" t="s">
        <v>11</v>
      </c>
      <c r="J4629" s="14" t="s">
        <v>12</v>
      </c>
    </row>
    <row r="4630" spans="1:10" ht="19.5" customHeight="1" x14ac:dyDescent="0.35">
      <c r="A4630" s="14" t="s">
        <v>20877</v>
      </c>
      <c r="B4630" s="14">
        <v>23565</v>
      </c>
      <c r="C4630" s="14" t="s">
        <v>8</v>
      </c>
      <c r="D4630" s="14" t="s">
        <v>8</v>
      </c>
      <c r="E4630" s="14" t="s">
        <v>2728</v>
      </c>
      <c r="F4630" s="14" t="s">
        <v>37</v>
      </c>
      <c r="G4630" s="14">
        <v>3</v>
      </c>
      <c r="H4630" s="14" t="s">
        <v>30</v>
      </c>
      <c r="I4630" s="14" t="s">
        <v>11</v>
      </c>
      <c r="J4630" s="14" t="s">
        <v>12</v>
      </c>
    </row>
    <row r="4631" spans="1:10" ht="19.5" customHeight="1" x14ac:dyDescent="0.35">
      <c r="A4631" s="14" t="s">
        <v>20878</v>
      </c>
      <c r="B4631" s="14">
        <v>23565</v>
      </c>
      <c r="C4631" s="14" t="s">
        <v>8</v>
      </c>
      <c r="D4631" s="14" t="s">
        <v>8</v>
      </c>
      <c r="E4631" s="14" t="s">
        <v>2729</v>
      </c>
      <c r="F4631" s="14" t="s">
        <v>19</v>
      </c>
      <c r="G4631" s="14">
        <v>3</v>
      </c>
      <c r="H4631" s="14" t="s">
        <v>10</v>
      </c>
      <c r="I4631" s="14" t="s">
        <v>20</v>
      </c>
      <c r="J4631" s="14" t="s">
        <v>12</v>
      </c>
    </row>
    <row r="4632" spans="1:10" ht="19.5" customHeight="1" x14ac:dyDescent="0.35">
      <c r="A4632" s="14" t="s">
        <v>20879</v>
      </c>
      <c r="B4632" s="14">
        <v>23565</v>
      </c>
      <c r="C4632" s="14" t="s">
        <v>8</v>
      </c>
      <c r="D4632" s="14" t="s">
        <v>16</v>
      </c>
      <c r="E4632" s="14" t="s">
        <v>2730</v>
      </c>
      <c r="F4632" s="14" t="s">
        <v>36</v>
      </c>
      <c r="G4632" s="14">
        <v>2</v>
      </c>
      <c r="H4632" s="14" t="s">
        <v>22</v>
      </c>
      <c r="I4632" s="14" t="s">
        <v>11</v>
      </c>
      <c r="J4632" s="14" t="s">
        <v>12</v>
      </c>
    </row>
    <row r="4633" spans="1:10" ht="19.5" customHeight="1" x14ac:dyDescent="0.35">
      <c r="A4633" s="14" t="s">
        <v>20880</v>
      </c>
      <c r="B4633" s="14">
        <v>23565</v>
      </c>
      <c r="C4633" s="14" t="s">
        <v>13</v>
      </c>
      <c r="D4633" s="14" t="s">
        <v>16</v>
      </c>
      <c r="E4633" s="14" t="s">
        <v>2731</v>
      </c>
      <c r="F4633" s="14" t="s">
        <v>34</v>
      </c>
      <c r="G4633" s="14">
        <v>3</v>
      </c>
      <c r="H4633" s="14" t="s">
        <v>10</v>
      </c>
      <c r="I4633" s="14" t="s">
        <v>20</v>
      </c>
      <c r="J4633" s="14" t="s">
        <v>12</v>
      </c>
    </row>
    <row r="4634" spans="1:10" ht="19.5" customHeight="1" x14ac:dyDescent="0.35">
      <c r="A4634" s="14" t="s">
        <v>20881</v>
      </c>
      <c r="B4634" s="14">
        <v>23565</v>
      </c>
      <c r="C4634" s="14" t="s">
        <v>8</v>
      </c>
      <c r="D4634" s="14" t="s">
        <v>8</v>
      </c>
      <c r="E4634" s="14" t="s">
        <v>2732</v>
      </c>
      <c r="F4634" s="14" t="s">
        <v>33</v>
      </c>
      <c r="G4634" s="14">
        <v>0</v>
      </c>
      <c r="H4634" s="14" t="s">
        <v>10</v>
      </c>
      <c r="I4634" s="14" t="s">
        <v>20</v>
      </c>
      <c r="J4634" s="14" t="s">
        <v>12</v>
      </c>
    </row>
    <row r="4635" spans="1:10" ht="19.5" customHeight="1" x14ac:dyDescent="0.35">
      <c r="A4635" s="14" t="s">
        <v>20882</v>
      </c>
      <c r="B4635" s="14">
        <v>23565</v>
      </c>
      <c r="C4635" s="14" t="s">
        <v>8</v>
      </c>
      <c r="D4635" s="14" t="s">
        <v>8</v>
      </c>
      <c r="E4635" s="14" t="s">
        <v>2733</v>
      </c>
      <c r="F4635" s="14" t="s">
        <v>18</v>
      </c>
      <c r="G4635" s="14">
        <v>4</v>
      </c>
      <c r="H4635" s="14" t="s">
        <v>22</v>
      </c>
      <c r="I4635" s="14" t="s">
        <v>11</v>
      </c>
      <c r="J4635" s="14" t="s">
        <v>12</v>
      </c>
    </row>
    <row r="4636" spans="1:10" ht="19.5" customHeight="1" x14ac:dyDescent="0.35">
      <c r="A4636" s="14" t="s">
        <v>20883</v>
      </c>
      <c r="B4636" s="14">
        <v>23565</v>
      </c>
      <c r="C4636" s="14" t="s">
        <v>8</v>
      </c>
      <c r="D4636" s="14" t="s">
        <v>16</v>
      </c>
      <c r="E4636" s="14" t="s">
        <v>2734</v>
      </c>
      <c r="F4636" s="14" t="s">
        <v>35</v>
      </c>
      <c r="G4636" s="14">
        <v>4</v>
      </c>
      <c r="H4636" s="14" t="s">
        <v>22</v>
      </c>
      <c r="I4636" s="14" t="s">
        <v>11</v>
      </c>
      <c r="J4636" s="14" t="s">
        <v>15</v>
      </c>
    </row>
    <row r="4637" spans="1:10" ht="19.5" customHeight="1" x14ac:dyDescent="0.35">
      <c r="A4637" s="14" t="s">
        <v>20884</v>
      </c>
      <c r="B4637" s="14">
        <v>23565</v>
      </c>
      <c r="C4637" s="14" t="s">
        <v>8</v>
      </c>
      <c r="D4637" s="14" t="s">
        <v>16</v>
      </c>
      <c r="E4637" s="14" t="s">
        <v>2735</v>
      </c>
      <c r="F4637" s="14" t="s">
        <v>35</v>
      </c>
      <c r="G4637" s="14">
        <v>4</v>
      </c>
      <c r="H4637" s="14" t="s">
        <v>25</v>
      </c>
      <c r="I4637" s="14" t="s">
        <v>11</v>
      </c>
      <c r="J4637" s="14" t="s">
        <v>12</v>
      </c>
    </row>
    <row r="4638" spans="1:10" ht="19.5" customHeight="1" x14ac:dyDescent="0.35">
      <c r="A4638" s="14" t="s">
        <v>20885</v>
      </c>
      <c r="B4638" s="14">
        <v>23565</v>
      </c>
      <c r="C4638" s="14" t="s">
        <v>8</v>
      </c>
      <c r="D4638" s="14" t="s">
        <v>16</v>
      </c>
      <c r="E4638" s="14" t="s">
        <v>2736</v>
      </c>
      <c r="F4638" s="14" t="s">
        <v>18</v>
      </c>
      <c r="G4638" s="14">
        <v>5</v>
      </c>
      <c r="H4638" s="14" t="s">
        <v>25</v>
      </c>
      <c r="I4638" s="14" t="s">
        <v>11</v>
      </c>
      <c r="J4638" s="14" t="s">
        <v>12</v>
      </c>
    </row>
    <row r="4639" spans="1:10" ht="19.5" customHeight="1" x14ac:dyDescent="0.35">
      <c r="A4639" s="14" t="s">
        <v>20886</v>
      </c>
      <c r="B4639" s="14">
        <v>23565</v>
      </c>
      <c r="C4639" s="14" t="s">
        <v>13</v>
      </c>
      <c r="D4639" s="14" t="s">
        <v>8</v>
      </c>
      <c r="E4639" s="14" t="s">
        <v>2737</v>
      </c>
      <c r="F4639" s="14" t="s">
        <v>9</v>
      </c>
      <c r="G4639" s="14">
        <v>4</v>
      </c>
      <c r="H4639" s="14" t="s">
        <v>25</v>
      </c>
      <c r="I4639" s="14" t="s">
        <v>11</v>
      </c>
      <c r="J4639" s="14" t="s">
        <v>12</v>
      </c>
    </row>
    <row r="4640" spans="1:10" ht="19.5" customHeight="1" x14ac:dyDescent="0.35">
      <c r="A4640" s="14" t="s">
        <v>20887</v>
      </c>
      <c r="B4640" s="14">
        <v>23565</v>
      </c>
      <c r="C4640" s="14" t="s">
        <v>8</v>
      </c>
      <c r="D4640" s="14" t="s">
        <v>8</v>
      </c>
      <c r="E4640" s="14" t="s">
        <v>2738</v>
      </c>
      <c r="F4640" s="14" t="s">
        <v>19</v>
      </c>
      <c r="G4640" s="14">
        <v>3</v>
      </c>
      <c r="H4640" s="14" t="s">
        <v>22</v>
      </c>
      <c r="I4640" s="14" t="s">
        <v>20</v>
      </c>
      <c r="J4640" s="14" t="s">
        <v>12</v>
      </c>
    </row>
    <row r="4641" spans="1:10" ht="19.5" customHeight="1" x14ac:dyDescent="0.35">
      <c r="A4641" s="14" t="s">
        <v>20888</v>
      </c>
      <c r="B4641" s="14">
        <v>23565</v>
      </c>
      <c r="C4641" s="14" t="s">
        <v>8</v>
      </c>
      <c r="D4641" s="14" t="s">
        <v>16</v>
      </c>
      <c r="E4641" s="14" t="s">
        <v>2739</v>
      </c>
      <c r="F4641" s="14" t="s">
        <v>9</v>
      </c>
      <c r="G4641" s="14">
        <v>4</v>
      </c>
      <c r="H4641" s="14" t="s">
        <v>25</v>
      </c>
      <c r="I4641" s="14" t="s">
        <v>20</v>
      </c>
      <c r="J4641" s="14" t="s">
        <v>12</v>
      </c>
    </row>
    <row r="4642" spans="1:10" ht="19.5" customHeight="1" x14ac:dyDescent="0.35">
      <c r="A4642" s="14" t="s">
        <v>20889</v>
      </c>
      <c r="B4642" s="14">
        <v>23565</v>
      </c>
      <c r="C4642" s="14" t="s">
        <v>8</v>
      </c>
      <c r="D4642" s="14" t="s">
        <v>16</v>
      </c>
      <c r="E4642" s="14" t="s">
        <v>2740</v>
      </c>
      <c r="F4642" s="14" t="s">
        <v>34</v>
      </c>
      <c r="G4642" s="14">
        <v>4</v>
      </c>
      <c r="H4642" s="14" t="s">
        <v>22</v>
      </c>
      <c r="I4642" s="14" t="s">
        <v>20</v>
      </c>
      <c r="J4642" s="14" t="s">
        <v>12</v>
      </c>
    </row>
    <row r="4643" spans="1:10" ht="19.5" customHeight="1" x14ac:dyDescent="0.35">
      <c r="A4643" s="14" t="s">
        <v>20890</v>
      </c>
      <c r="B4643" s="14">
        <v>23565</v>
      </c>
      <c r="C4643" s="14" t="s">
        <v>8</v>
      </c>
      <c r="D4643" s="14" t="s">
        <v>16</v>
      </c>
      <c r="E4643" s="14" t="s">
        <v>2741</v>
      </c>
      <c r="F4643" s="14" t="s">
        <v>34</v>
      </c>
      <c r="G4643" s="14">
        <v>4</v>
      </c>
      <c r="H4643" s="14" t="s">
        <v>25</v>
      </c>
      <c r="I4643" s="14" t="s">
        <v>20</v>
      </c>
      <c r="J4643" s="14" t="s">
        <v>12</v>
      </c>
    </row>
    <row r="4644" spans="1:10" ht="19.5" customHeight="1" x14ac:dyDescent="0.35">
      <c r="A4644" s="14" t="s">
        <v>20891</v>
      </c>
      <c r="B4644" s="14">
        <v>23565</v>
      </c>
      <c r="C4644" s="14" t="s">
        <v>8</v>
      </c>
      <c r="D4644" s="14" t="s">
        <v>16</v>
      </c>
      <c r="E4644" s="14" t="s">
        <v>2742</v>
      </c>
      <c r="F4644" s="14" t="s">
        <v>17</v>
      </c>
      <c r="G4644" s="14">
        <v>5</v>
      </c>
      <c r="H4644" s="14" t="s">
        <v>30</v>
      </c>
      <c r="I4644" s="14" t="s">
        <v>23</v>
      </c>
      <c r="J4644" s="14" t="s">
        <v>12</v>
      </c>
    </row>
    <row r="4645" spans="1:10" ht="19.5" customHeight="1" x14ac:dyDescent="0.35">
      <c r="A4645" s="14" t="s">
        <v>20892</v>
      </c>
      <c r="B4645" s="14">
        <v>23565</v>
      </c>
      <c r="C4645" s="14" t="s">
        <v>8</v>
      </c>
      <c r="D4645" s="14" t="s">
        <v>16</v>
      </c>
      <c r="E4645" s="14" t="s">
        <v>2743</v>
      </c>
      <c r="F4645" s="14" t="s">
        <v>9</v>
      </c>
      <c r="G4645" s="14">
        <v>4</v>
      </c>
      <c r="H4645" s="14" t="s">
        <v>25</v>
      </c>
      <c r="I4645" s="14" t="s">
        <v>20</v>
      </c>
      <c r="J4645" s="14" t="s">
        <v>15</v>
      </c>
    </row>
    <row r="4646" spans="1:10" ht="19.5" customHeight="1" x14ac:dyDescent="0.35">
      <c r="A4646" s="14" t="s">
        <v>20893</v>
      </c>
      <c r="B4646" s="14">
        <v>23565</v>
      </c>
      <c r="C4646" s="14" t="s">
        <v>8</v>
      </c>
      <c r="D4646" s="14" t="s">
        <v>8</v>
      </c>
      <c r="E4646" s="14" t="s">
        <v>2744</v>
      </c>
      <c r="F4646" s="14" t="s">
        <v>36</v>
      </c>
      <c r="G4646" s="14">
        <v>4</v>
      </c>
      <c r="H4646" s="14" t="s">
        <v>25</v>
      </c>
      <c r="I4646" s="14" t="s">
        <v>20</v>
      </c>
      <c r="J4646" s="14" t="s">
        <v>12</v>
      </c>
    </row>
    <row r="4647" spans="1:10" ht="19.5" customHeight="1" x14ac:dyDescent="0.35">
      <c r="A4647" s="14" t="s">
        <v>20894</v>
      </c>
      <c r="B4647" s="14">
        <v>23565</v>
      </c>
      <c r="C4647" s="14" t="s">
        <v>8</v>
      </c>
      <c r="D4647" s="14" t="s">
        <v>16</v>
      </c>
      <c r="E4647" s="14" t="s">
        <v>2745</v>
      </c>
      <c r="F4647" s="14" t="s">
        <v>35</v>
      </c>
      <c r="G4647" s="14">
        <v>4</v>
      </c>
      <c r="H4647" s="14" t="s">
        <v>25</v>
      </c>
      <c r="I4647" s="14" t="s">
        <v>20</v>
      </c>
      <c r="J4647" s="14" t="s">
        <v>12</v>
      </c>
    </row>
    <row r="4648" spans="1:10" ht="19.5" customHeight="1" x14ac:dyDescent="0.35">
      <c r="A4648" s="14" t="s">
        <v>20895</v>
      </c>
      <c r="B4648" s="14">
        <v>23565</v>
      </c>
      <c r="C4648" s="14" t="s">
        <v>8</v>
      </c>
      <c r="D4648" s="14" t="s">
        <v>16</v>
      </c>
      <c r="E4648" s="14" t="s">
        <v>2746</v>
      </c>
      <c r="F4648" s="14" t="s">
        <v>35</v>
      </c>
      <c r="G4648" s="14">
        <v>5</v>
      </c>
      <c r="H4648" s="14" t="s">
        <v>30</v>
      </c>
      <c r="I4648" s="14" t="s">
        <v>11</v>
      </c>
      <c r="J4648" s="14" t="s">
        <v>12</v>
      </c>
    </row>
    <row r="4649" spans="1:10" ht="19.5" customHeight="1" x14ac:dyDescent="0.35">
      <c r="A4649" s="14" t="s">
        <v>20896</v>
      </c>
      <c r="B4649" s="14">
        <v>23565</v>
      </c>
      <c r="C4649" s="14" t="s">
        <v>13</v>
      </c>
      <c r="D4649" s="14" t="s">
        <v>16</v>
      </c>
      <c r="E4649" s="14" t="s">
        <v>2747</v>
      </c>
      <c r="F4649" s="14" t="s">
        <v>18</v>
      </c>
      <c r="G4649" s="14">
        <v>5</v>
      </c>
      <c r="H4649" s="14" t="s">
        <v>30</v>
      </c>
      <c r="I4649" s="14" t="s">
        <v>23</v>
      </c>
      <c r="J4649" s="14" t="s">
        <v>12</v>
      </c>
    </row>
    <row r="4650" spans="1:10" ht="19.5" customHeight="1" x14ac:dyDescent="0.35">
      <c r="A4650" s="14" t="s">
        <v>20897</v>
      </c>
      <c r="B4650" s="14">
        <v>23565</v>
      </c>
      <c r="C4650" s="14" t="s">
        <v>13</v>
      </c>
      <c r="D4650" s="14" t="s">
        <v>16</v>
      </c>
      <c r="E4650" s="14" t="s">
        <v>2748</v>
      </c>
      <c r="F4650" s="14" t="s">
        <v>14</v>
      </c>
      <c r="G4650" s="14">
        <v>0</v>
      </c>
      <c r="H4650" s="14" t="s">
        <v>10</v>
      </c>
      <c r="I4650" s="14" t="s">
        <v>11</v>
      </c>
      <c r="J4650" s="14" t="s">
        <v>15</v>
      </c>
    </row>
    <row r="4651" spans="1:10" ht="19.5" customHeight="1" x14ac:dyDescent="0.35">
      <c r="A4651" s="14" t="s">
        <v>20898</v>
      </c>
      <c r="B4651" s="14">
        <v>23565</v>
      </c>
      <c r="C4651" s="14" t="s">
        <v>13</v>
      </c>
      <c r="D4651" s="14" t="s">
        <v>8</v>
      </c>
      <c r="E4651" s="14" t="s">
        <v>2749</v>
      </c>
      <c r="F4651" s="14" t="s">
        <v>17</v>
      </c>
      <c r="G4651" s="14">
        <v>0</v>
      </c>
      <c r="H4651" s="14" t="s">
        <v>10</v>
      </c>
      <c r="I4651" s="14" t="s">
        <v>11</v>
      </c>
      <c r="J4651" s="14" t="s">
        <v>15</v>
      </c>
    </row>
    <row r="4652" spans="1:10" ht="19.5" customHeight="1" x14ac:dyDescent="0.35">
      <c r="A4652" s="14" t="s">
        <v>20899</v>
      </c>
      <c r="B4652" s="14">
        <v>23565</v>
      </c>
      <c r="C4652" s="14" t="s">
        <v>13</v>
      </c>
      <c r="D4652" s="14" t="s">
        <v>16</v>
      </c>
      <c r="E4652" s="14" t="s">
        <v>2750</v>
      </c>
      <c r="F4652" s="14" t="s">
        <v>17</v>
      </c>
      <c r="G4652" s="14">
        <v>0</v>
      </c>
      <c r="H4652" s="14" t="s">
        <v>10</v>
      </c>
      <c r="I4652" s="14" t="s">
        <v>11</v>
      </c>
      <c r="J4652" s="14" t="s">
        <v>15</v>
      </c>
    </row>
    <row r="4653" spans="1:10" ht="19.5" customHeight="1" x14ac:dyDescent="0.35">
      <c r="A4653" s="14" t="s">
        <v>20900</v>
      </c>
      <c r="B4653" s="14">
        <v>23565</v>
      </c>
      <c r="C4653" s="14" t="s">
        <v>8</v>
      </c>
      <c r="D4653" s="14" t="s">
        <v>16</v>
      </c>
      <c r="E4653" s="14" t="s">
        <v>2751</v>
      </c>
      <c r="F4653" s="14" t="s">
        <v>17</v>
      </c>
      <c r="G4653" s="14">
        <v>0</v>
      </c>
      <c r="H4653" s="14" t="s">
        <v>10</v>
      </c>
      <c r="I4653" s="14" t="s">
        <v>11</v>
      </c>
      <c r="J4653" s="14" t="s">
        <v>12</v>
      </c>
    </row>
    <row r="4654" spans="1:10" ht="19.5" customHeight="1" x14ac:dyDescent="0.35">
      <c r="A4654" s="14" t="s">
        <v>20901</v>
      </c>
      <c r="B4654" s="14">
        <v>23565</v>
      </c>
      <c r="C4654" s="14" t="s">
        <v>8</v>
      </c>
      <c r="D4654" s="14" t="s">
        <v>16</v>
      </c>
      <c r="E4654" s="14" t="s">
        <v>2752</v>
      </c>
      <c r="F4654" s="14" t="s">
        <v>18</v>
      </c>
      <c r="G4654" s="14">
        <v>0</v>
      </c>
      <c r="H4654" s="14" t="s">
        <v>10</v>
      </c>
      <c r="I4654" s="14" t="s">
        <v>11</v>
      </c>
      <c r="J4654" s="14" t="s">
        <v>12</v>
      </c>
    </row>
    <row r="4655" spans="1:10" ht="19.5" customHeight="1" x14ac:dyDescent="0.35">
      <c r="A4655" s="14" t="s">
        <v>20902</v>
      </c>
      <c r="B4655" s="14">
        <v>23565</v>
      </c>
      <c r="C4655" s="14" t="s">
        <v>8</v>
      </c>
      <c r="D4655" s="14" t="s">
        <v>16</v>
      </c>
      <c r="E4655" s="14" t="s">
        <v>2753</v>
      </c>
      <c r="F4655" s="14" t="s">
        <v>17</v>
      </c>
      <c r="G4655" s="14">
        <v>0</v>
      </c>
      <c r="H4655" s="14" t="s">
        <v>10</v>
      </c>
      <c r="I4655" s="14" t="s">
        <v>11</v>
      </c>
      <c r="J4655" s="14" t="s">
        <v>12</v>
      </c>
    </row>
    <row r="4656" spans="1:10" ht="19.5" customHeight="1" x14ac:dyDescent="0.35">
      <c r="A4656" s="14" t="s">
        <v>20903</v>
      </c>
      <c r="B4656" s="14">
        <v>23565</v>
      </c>
      <c r="C4656" s="14" t="s">
        <v>13</v>
      </c>
      <c r="D4656" s="14" t="s">
        <v>16</v>
      </c>
      <c r="E4656" s="14" t="s">
        <v>2754</v>
      </c>
      <c r="F4656" s="14" t="s">
        <v>18</v>
      </c>
      <c r="G4656" s="14">
        <v>0</v>
      </c>
      <c r="H4656" s="14" t="s">
        <v>10</v>
      </c>
      <c r="I4656" s="14" t="s">
        <v>11</v>
      </c>
      <c r="J4656" s="14" t="s">
        <v>15</v>
      </c>
    </row>
    <row r="4657" spans="1:10" ht="19.5" customHeight="1" x14ac:dyDescent="0.35">
      <c r="A4657" s="14" t="s">
        <v>20904</v>
      </c>
      <c r="B4657" s="14">
        <v>23565</v>
      </c>
      <c r="C4657" s="14" t="s">
        <v>8</v>
      </c>
      <c r="D4657" s="14" t="s">
        <v>16</v>
      </c>
      <c r="E4657" s="14" t="s">
        <v>2755</v>
      </c>
      <c r="F4657" s="14" t="s">
        <v>18</v>
      </c>
      <c r="G4657" s="14">
        <v>0</v>
      </c>
      <c r="H4657" s="14" t="s">
        <v>10</v>
      </c>
      <c r="I4657" s="14" t="s">
        <v>11</v>
      </c>
      <c r="J4657" s="14" t="s">
        <v>15</v>
      </c>
    </row>
    <row r="4658" spans="1:10" ht="19.5" customHeight="1" x14ac:dyDescent="0.35">
      <c r="A4658" s="14" t="s">
        <v>20905</v>
      </c>
      <c r="B4658" s="14">
        <v>23565</v>
      </c>
      <c r="C4658" s="14" t="s">
        <v>8</v>
      </c>
      <c r="D4658" s="14" t="s">
        <v>16</v>
      </c>
      <c r="E4658" s="14" t="s">
        <v>2756</v>
      </c>
      <c r="F4658" s="14" t="s">
        <v>9</v>
      </c>
      <c r="G4658" s="14">
        <v>0</v>
      </c>
      <c r="H4658" s="14" t="s">
        <v>10</v>
      </c>
      <c r="I4658" s="14" t="s">
        <v>11</v>
      </c>
      <c r="J4658" s="14" t="s">
        <v>12</v>
      </c>
    </row>
    <row r="4659" spans="1:10" ht="19.5" customHeight="1" x14ac:dyDescent="0.35">
      <c r="A4659" s="14" t="s">
        <v>20906</v>
      </c>
      <c r="B4659" s="14">
        <v>23565</v>
      </c>
      <c r="C4659" s="14" t="s">
        <v>13</v>
      </c>
      <c r="D4659" s="14" t="s">
        <v>8</v>
      </c>
      <c r="E4659" s="14" t="s">
        <v>2757</v>
      </c>
      <c r="F4659" s="14" t="s">
        <v>9</v>
      </c>
      <c r="G4659" s="14">
        <v>0</v>
      </c>
      <c r="H4659" s="14" t="s">
        <v>10</v>
      </c>
      <c r="I4659" s="14" t="s">
        <v>11</v>
      </c>
      <c r="J4659" s="14" t="s">
        <v>15</v>
      </c>
    </row>
    <row r="4660" spans="1:10" ht="19.5" customHeight="1" x14ac:dyDescent="0.35">
      <c r="A4660" s="14" t="s">
        <v>20907</v>
      </c>
      <c r="B4660" s="14">
        <v>23565</v>
      </c>
      <c r="C4660" s="14" t="s">
        <v>8</v>
      </c>
      <c r="D4660" s="14" t="s">
        <v>8</v>
      </c>
      <c r="E4660" s="14" t="s">
        <v>2758</v>
      </c>
      <c r="F4660" s="14" t="s">
        <v>9</v>
      </c>
      <c r="G4660" s="14">
        <v>0</v>
      </c>
      <c r="H4660" s="14" t="s">
        <v>10</v>
      </c>
      <c r="I4660" s="14" t="s">
        <v>11</v>
      </c>
      <c r="J4660" s="14" t="s">
        <v>15</v>
      </c>
    </row>
    <row r="4661" spans="1:10" ht="19.5" customHeight="1" x14ac:dyDescent="0.35">
      <c r="A4661" s="14" t="s">
        <v>20908</v>
      </c>
      <c r="B4661" s="14">
        <v>23565</v>
      </c>
      <c r="C4661" s="14" t="s">
        <v>8</v>
      </c>
      <c r="D4661" s="14" t="s">
        <v>16</v>
      </c>
      <c r="E4661" s="14" t="s">
        <v>2759</v>
      </c>
      <c r="F4661" s="14" t="s">
        <v>9</v>
      </c>
      <c r="G4661" s="14">
        <v>0</v>
      </c>
      <c r="H4661" s="14" t="s">
        <v>10</v>
      </c>
      <c r="I4661" s="14" t="s">
        <v>11</v>
      </c>
      <c r="J4661" s="14" t="s">
        <v>12</v>
      </c>
    </row>
    <row r="4662" spans="1:10" ht="19.5" customHeight="1" x14ac:dyDescent="0.35">
      <c r="A4662" s="14" t="s">
        <v>20909</v>
      </c>
      <c r="B4662" s="14">
        <v>23565</v>
      </c>
      <c r="C4662" s="14" t="s">
        <v>8</v>
      </c>
      <c r="D4662" s="14" t="s">
        <v>16</v>
      </c>
      <c r="E4662" s="14" t="s">
        <v>2760</v>
      </c>
      <c r="F4662" s="14" t="s">
        <v>18</v>
      </c>
      <c r="G4662" s="14">
        <v>0</v>
      </c>
      <c r="H4662" s="14" t="s">
        <v>10</v>
      </c>
      <c r="I4662" s="14" t="s">
        <v>11</v>
      </c>
      <c r="J4662" s="14" t="s">
        <v>12</v>
      </c>
    </row>
    <row r="4663" spans="1:10" ht="19.5" customHeight="1" x14ac:dyDescent="0.35">
      <c r="A4663" s="14" t="s">
        <v>20910</v>
      </c>
      <c r="B4663" s="14">
        <v>23565</v>
      </c>
      <c r="C4663" s="14" t="s">
        <v>8</v>
      </c>
      <c r="D4663" s="14" t="s">
        <v>8</v>
      </c>
      <c r="E4663" s="14" t="s">
        <v>2761</v>
      </c>
      <c r="F4663" s="14" t="s">
        <v>36</v>
      </c>
      <c r="G4663" s="14">
        <v>0</v>
      </c>
      <c r="H4663" s="14" t="s">
        <v>22</v>
      </c>
      <c r="I4663" s="14" t="s">
        <v>20</v>
      </c>
      <c r="J4663" s="14" t="s">
        <v>15</v>
      </c>
    </row>
    <row r="4664" spans="1:10" ht="19.5" customHeight="1" x14ac:dyDescent="0.35">
      <c r="A4664" s="14" t="s">
        <v>20911</v>
      </c>
      <c r="B4664" s="14">
        <v>23565</v>
      </c>
      <c r="C4664" s="14" t="s">
        <v>8</v>
      </c>
      <c r="D4664" s="14" t="s">
        <v>16</v>
      </c>
      <c r="E4664" s="14" t="s">
        <v>2762</v>
      </c>
      <c r="F4664" s="14" t="s">
        <v>9</v>
      </c>
      <c r="G4664" s="14">
        <v>0</v>
      </c>
      <c r="H4664" s="14" t="s">
        <v>10</v>
      </c>
      <c r="I4664" s="14" t="s">
        <v>11</v>
      </c>
      <c r="J4664" s="14" t="s">
        <v>15</v>
      </c>
    </row>
    <row r="4665" spans="1:10" ht="19.5" customHeight="1" x14ac:dyDescent="0.35">
      <c r="A4665" s="14" t="s">
        <v>20912</v>
      </c>
      <c r="B4665" s="14">
        <v>23565</v>
      </c>
      <c r="C4665" s="14" t="s">
        <v>8</v>
      </c>
      <c r="D4665" s="14" t="s">
        <v>8</v>
      </c>
      <c r="E4665" s="14" t="s">
        <v>2763</v>
      </c>
      <c r="F4665" s="14" t="s">
        <v>9</v>
      </c>
      <c r="G4665" s="14">
        <v>0</v>
      </c>
      <c r="H4665" s="14" t="s">
        <v>10</v>
      </c>
      <c r="I4665" s="14" t="s">
        <v>11</v>
      </c>
      <c r="J4665" s="14" t="s">
        <v>12</v>
      </c>
    </row>
    <row r="4666" spans="1:10" ht="19.5" customHeight="1" x14ac:dyDescent="0.35">
      <c r="A4666" s="14" t="s">
        <v>20913</v>
      </c>
      <c r="B4666" s="14">
        <v>23565</v>
      </c>
      <c r="C4666" s="14" t="s">
        <v>13</v>
      </c>
      <c r="D4666" s="14" t="s">
        <v>8</v>
      </c>
      <c r="E4666" s="14" t="s">
        <v>2764</v>
      </c>
      <c r="F4666" s="14" t="s">
        <v>18</v>
      </c>
      <c r="G4666" s="14">
        <v>0</v>
      </c>
      <c r="H4666" s="14" t="s">
        <v>10</v>
      </c>
      <c r="I4666" s="14" t="s">
        <v>11</v>
      </c>
      <c r="J4666" s="14" t="s">
        <v>15</v>
      </c>
    </row>
    <row r="4667" spans="1:10" ht="19.5" customHeight="1" x14ac:dyDescent="0.35">
      <c r="A4667" s="14" t="s">
        <v>20914</v>
      </c>
      <c r="B4667" s="14">
        <v>23565</v>
      </c>
      <c r="C4667" s="14" t="s">
        <v>8</v>
      </c>
      <c r="D4667" s="14" t="s">
        <v>16</v>
      </c>
      <c r="E4667" s="14" t="s">
        <v>2765</v>
      </c>
      <c r="F4667" s="14" t="s">
        <v>34</v>
      </c>
      <c r="G4667" s="14">
        <v>0</v>
      </c>
      <c r="H4667" s="14" t="s">
        <v>30</v>
      </c>
      <c r="I4667" s="14" t="s">
        <v>11</v>
      </c>
      <c r="J4667" s="14" t="s">
        <v>12</v>
      </c>
    </row>
    <row r="4668" spans="1:10" ht="19.5" customHeight="1" x14ac:dyDescent="0.35">
      <c r="A4668" s="14" t="s">
        <v>20915</v>
      </c>
      <c r="B4668" s="14">
        <v>23565</v>
      </c>
      <c r="C4668" s="14" t="s">
        <v>8</v>
      </c>
      <c r="D4668" s="14" t="s">
        <v>16</v>
      </c>
      <c r="E4668" s="14" t="s">
        <v>2766</v>
      </c>
      <c r="F4668" s="14" t="s">
        <v>34</v>
      </c>
      <c r="G4668" s="14">
        <v>0</v>
      </c>
      <c r="H4668" s="14" t="s">
        <v>30</v>
      </c>
      <c r="I4668" s="14" t="s">
        <v>11</v>
      </c>
      <c r="J4668" s="14" t="s">
        <v>12</v>
      </c>
    </row>
    <row r="4669" spans="1:10" ht="19.5" customHeight="1" x14ac:dyDescent="0.35">
      <c r="A4669" s="14" t="s">
        <v>20916</v>
      </c>
      <c r="B4669" s="14">
        <v>23565</v>
      </c>
      <c r="C4669" s="14" t="s">
        <v>8</v>
      </c>
      <c r="D4669" s="14" t="s">
        <v>16</v>
      </c>
      <c r="E4669" s="14" t="s">
        <v>2767</v>
      </c>
      <c r="F4669" s="14" t="s">
        <v>19</v>
      </c>
      <c r="G4669" s="14">
        <v>0</v>
      </c>
      <c r="H4669" s="14" t="s">
        <v>30</v>
      </c>
      <c r="I4669" s="14" t="s">
        <v>11</v>
      </c>
      <c r="J4669" s="14" t="s">
        <v>12</v>
      </c>
    </row>
    <row r="4670" spans="1:10" ht="19.5" customHeight="1" x14ac:dyDescent="0.35">
      <c r="A4670" s="14" t="s">
        <v>20917</v>
      </c>
      <c r="B4670" s="14">
        <v>23565</v>
      </c>
      <c r="C4670" s="14" t="s">
        <v>8</v>
      </c>
      <c r="D4670" s="14" t="s">
        <v>16</v>
      </c>
      <c r="E4670" s="14" t="s">
        <v>2768</v>
      </c>
      <c r="F4670" s="14" t="s">
        <v>19</v>
      </c>
      <c r="G4670" s="14">
        <v>0</v>
      </c>
      <c r="H4670" s="14" t="s">
        <v>30</v>
      </c>
      <c r="I4670" s="14" t="s">
        <v>11</v>
      </c>
      <c r="J4670" s="14" t="s">
        <v>12</v>
      </c>
    </row>
    <row r="4671" spans="1:10" ht="19.5" customHeight="1" x14ac:dyDescent="0.35">
      <c r="A4671" s="14" t="s">
        <v>20918</v>
      </c>
      <c r="B4671" s="14">
        <v>23565</v>
      </c>
      <c r="C4671" s="14" t="s">
        <v>8</v>
      </c>
      <c r="D4671" s="14" t="s">
        <v>16</v>
      </c>
      <c r="E4671" s="14" t="s">
        <v>2769</v>
      </c>
      <c r="F4671" s="14" t="s">
        <v>36</v>
      </c>
      <c r="G4671" s="14">
        <v>2</v>
      </c>
      <c r="H4671" s="14" t="s">
        <v>31</v>
      </c>
      <c r="I4671" s="14" t="s">
        <v>20</v>
      </c>
      <c r="J4671" s="14" t="s">
        <v>12</v>
      </c>
    </row>
    <row r="4672" spans="1:10" ht="19.5" customHeight="1" x14ac:dyDescent="0.35">
      <c r="A4672" s="14" t="s">
        <v>20919</v>
      </c>
      <c r="B4672" s="14">
        <v>23565</v>
      </c>
      <c r="C4672" s="14" t="s">
        <v>13</v>
      </c>
      <c r="D4672" s="14" t="s">
        <v>8</v>
      </c>
      <c r="E4672" s="14" t="s">
        <v>2770</v>
      </c>
      <c r="F4672" s="14" t="s">
        <v>34</v>
      </c>
      <c r="G4672" s="14">
        <v>2</v>
      </c>
      <c r="H4672" s="14" t="s">
        <v>31</v>
      </c>
      <c r="I4672" s="14" t="s">
        <v>20</v>
      </c>
      <c r="J4672" s="14" t="s">
        <v>12</v>
      </c>
    </row>
    <row r="4673" spans="1:10" ht="19.5" customHeight="1" x14ac:dyDescent="0.35">
      <c r="A4673" s="14" t="s">
        <v>20920</v>
      </c>
      <c r="B4673" s="14">
        <v>23565</v>
      </c>
      <c r="C4673" s="14" t="s">
        <v>8</v>
      </c>
      <c r="D4673" s="14" t="s">
        <v>16</v>
      </c>
      <c r="E4673" s="14" t="s">
        <v>2771</v>
      </c>
      <c r="F4673" s="14" t="s">
        <v>34</v>
      </c>
      <c r="G4673" s="14">
        <v>2</v>
      </c>
      <c r="H4673" s="14" t="s">
        <v>31</v>
      </c>
      <c r="I4673" s="14" t="s">
        <v>20</v>
      </c>
      <c r="J4673" s="14" t="s">
        <v>12</v>
      </c>
    </row>
    <row r="4674" spans="1:10" ht="19.5" customHeight="1" x14ac:dyDescent="0.35">
      <c r="A4674" s="14" t="s">
        <v>20921</v>
      </c>
      <c r="B4674" s="14">
        <v>23565</v>
      </c>
      <c r="C4674" s="14" t="s">
        <v>8</v>
      </c>
      <c r="D4674" s="14" t="s">
        <v>8</v>
      </c>
      <c r="E4674" s="14" t="s">
        <v>2772</v>
      </c>
      <c r="F4674" s="14" t="s">
        <v>17</v>
      </c>
      <c r="G4674" s="14">
        <v>5</v>
      </c>
      <c r="H4674" s="14" t="s">
        <v>10</v>
      </c>
      <c r="I4674" s="14" t="s">
        <v>20</v>
      </c>
      <c r="J4674" s="14" t="s">
        <v>12</v>
      </c>
    </row>
    <row r="4675" spans="1:10" ht="19.5" customHeight="1" x14ac:dyDescent="0.35">
      <c r="A4675" s="14" t="s">
        <v>20922</v>
      </c>
      <c r="B4675" s="14">
        <v>23565</v>
      </c>
      <c r="C4675" s="14" t="s">
        <v>8</v>
      </c>
      <c r="D4675" s="14" t="s">
        <v>8</v>
      </c>
      <c r="E4675" s="14" t="s">
        <v>2773</v>
      </c>
      <c r="F4675" s="14" t="s">
        <v>18</v>
      </c>
      <c r="G4675" s="14">
        <v>5</v>
      </c>
      <c r="H4675" s="14" t="s">
        <v>10</v>
      </c>
      <c r="I4675" s="14" t="s">
        <v>20</v>
      </c>
      <c r="J4675" s="14" t="s">
        <v>12</v>
      </c>
    </row>
    <row r="4676" spans="1:10" ht="19.5" customHeight="1" x14ac:dyDescent="0.35">
      <c r="A4676" s="14" t="s">
        <v>20923</v>
      </c>
      <c r="B4676" s="14">
        <v>23565</v>
      </c>
      <c r="C4676" s="14" t="s">
        <v>8</v>
      </c>
      <c r="D4676" s="14" t="s">
        <v>16</v>
      </c>
      <c r="E4676" s="14" t="s">
        <v>2774</v>
      </c>
      <c r="F4676" s="14" t="s">
        <v>18</v>
      </c>
      <c r="G4676" s="14">
        <v>5</v>
      </c>
      <c r="H4676" s="14" t="s">
        <v>10</v>
      </c>
      <c r="I4676" s="14" t="s">
        <v>20</v>
      </c>
      <c r="J4676" s="14" t="s">
        <v>12</v>
      </c>
    </row>
    <row r="4677" spans="1:10" ht="19.5" customHeight="1" x14ac:dyDescent="0.35">
      <c r="A4677" s="14" t="s">
        <v>20924</v>
      </c>
      <c r="B4677" s="14">
        <v>23565</v>
      </c>
      <c r="C4677" s="14" t="s">
        <v>8</v>
      </c>
      <c r="D4677" s="14" t="s">
        <v>16</v>
      </c>
      <c r="E4677" s="14" t="s">
        <v>2775</v>
      </c>
      <c r="F4677" s="14" t="s">
        <v>9</v>
      </c>
      <c r="G4677" s="14">
        <v>5</v>
      </c>
      <c r="H4677" s="14" t="s">
        <v>10</v>
      </c>
      <c r="I4677" s="14" t="s">
        <v>20</v>
      </c>
      <c r="J4677" s="14" t="s">
        <v>12</v>
      </c>
    </row>
    <row r="4678" spans="1:10" ht="19.5" customHeight="1" x14ac:dyDescent="0.35">
      <c r="A4678" s="14" t="s">
        <v>20925</v>
      </c>
      <c r="B4678" s="14">
        <v>23565</v>
      </c>
      <c r="C4678" s="14" t="s">
        <v>8</v>
      </c>
      <c r="D4678" s="14" t="s">
        <v>16</v>
      </c>
      <c r="E4678" s="14" t="s">
        <v>2776</v>
      </c>
      <c r="F4678" s="14" t="s">
        <v>34</v>
      </c>
      <c r="G4678" s="14">
        <v>2</v>
      </c>
      <c r="H4678" s="14" t="s">
        <v>31</v>
      </c>
      <c r="I4678" s="14" t="s">
        <v>20</v>
      </c>
      <c r="J4678" s="14" t="s">
        <v>15</v>
      </c>
    </row>
    <row r="4679" spans="1:10" ht="19.5" customHeight="1" x14ac:dyDescent="0.35">
      <c r="A4679" s="14" t="s">
        <v>20926</v>
      </c>
      <c r="B4679" s="14">
        <v>23565</v>
      </c>
      <c r="C4679" s="14" t="s">
        <v>8</v>
      </c>
      <c r="D4679" s="14" t="s">
        <v>16</v>
      </c>
      <c r="E4679" s="14" t="s">
        <v>2777</v>
      </c>
      <c r="F4679" s="14" t="s">
        <v>34</v>
      </c>
      <c r="G4679" s="14">
        <v>2</v>
      </c>
      <c r="H4679" s="14" t="s">
        <v>31</v>
      </c>
      <c r="I4679" s="14" t="s">
        <v>20</v>
      </c>
      <c r="J4679" s="14" t="s">
        <v>12</v>
      </c>
    </row>
    <row r="4680" spans="1:10" ht="19.5" customHeight="1" x14ac:dyDescent="0.35">
      <c r="A4680" s="14" t="s">
        <v>20927</v>
      </c>
      <c r="B4680" s="14">
        <v>23565</v>
      </c>
      <c r="C4680" s="14" t="s">
        <v>8</v>
      </c>
      <c r="D4680" s="14" t="s">
        <v>16</v>
      </c>
      <c r="E4680" s="14" t="s">
        <v>2778</v>
      </c>
      <c r="F4680" s="14" t="s">
        <v>34</v>
      </c>
      <c r="G4680" s="14">
        <v>2</v>
      </c>
      <c r="H4680" s="14" t="s">
        <v>10</v>
      </c>
      <c r="I4680" s="14" t="s">
        <v>20</v>
      </c>
      <c r="J4680" s="14" t="s">
        <v>12</v>
      </c>
    </row>
    <row r="4681" spans="1:10" ht="19.5" customHeight="1" x14ac:dyDescent="0.35">
      <c r="A4681" s="14" t="s">
        <v>20928</v>
      </c>
      <c r="B4681" s="14">
        <v>23565</v>
      </c>
      <c r="C4681" s="14" t="s">
        <v>8</v>
      </c>
      <c r="D4681" s="14" t="s">
        <v>8</v>
      </c>
      <c r="E4681" s="14" t="s">
        <v>2779</v>
      </c>
      <c r="F4681" s="14" t="s">
        <v>17</v>
      </c>
      <c r="G4681" s="14">
        <v>4</v>
      </c>
      <c r="H4681" s="14" t="s">
        <v>10</v>
      </c>
      <c r="I4681" s="14" t="s">
        <v>20</v>
      </c>
      <c r="J4681" s="14" t="s">
        <v>12</v>
      </c>
    </row>
    <row r="4682" spans="1:10" ht="19.5" customHeight="1" x14ac:dyDescent="0.35">
      <c r="A4682" s="14" t="s">
        <v>20929</v>
      </c>
      <c r="B4682" s="14">
        <v>23565</v>
      </c>
      <c r="C4682" s="14" t="s">
        <v>8</v>
      </c>
      <c r="D4682" s="14" t="s">
        <v>8</v>
      </c>
      <c r="E4682" s="14" t="s">
        <v>2780</v>
      </c>
      <c r="F4682" s="14" t="s">
        <v>17</v>
      </c>
      <c r="G4682" s="14">
        <v>4</v>
      </c>
      <c r="H4682" s="14" t="s">
        <v>10</v>
      </c>
      <c r="I4682" s="14" t="s">
        <v>20</v>
      </c>
      <c r="J4682" s="14" t="s">
        <v>12</v>
      </c>
    </row>
    <row r="4683" spans="1:10" ht="19.5" customHeight="1" x14ac:dyDescent="0.35">
      <c r="A4683" s="14" t="s">
        <v>20930</v>
      </c>
      <c r="B4683" s="14">
        <v>23565</v>
      </c>
      <c r="C4683" s="14" t="s">
        <v>13</v>
      </c>
      <c r="D4683" s="14" t="s">
        <v>16</v>
      </c>
      <c r="E4683" s="14" t="s">
        <v>2781</v>
      </c>
      <c r="F4683" s="14" t="s">
        <v>17</v>
      </c>
      <c r="G4683" s="14">
        <v>4</v>
      </c>
      <c r="H4683" s="14" t="s">
        <v>10</v>
      </c>
      <c r="I4683" s="14" t="s">
        <v>20</v>
      </c>
      <c r="J4683" s="14" t="s">
        <v>12</v>
      </c>
    </row>
    <row r="4684" spans="1:10" ht="19.5" customHeight="1" x14ac:dyDescent="0.35">
      <c r="A4684" s="14" t="s">
        <v>20931</v>
      </c>
      <c r="B4684" s="14">
        <v>23565</v>
      </c>
      <c r="C4684" s="14" t="s">
        <v>8</v>
      </c>
      <c r="D4684" s="14" t="s">
        <v>16</v>
      </c>
      <c r="E4684" s="14" t="s">
        <v>2782</v>
      </c>
      <c r="F4684" s="14" t="s">
        <v>17</v>
      </c>
      <c r="G4684" s="14">
        <v>0</v>
      </c>
      <c r="H4684" s="14" t="s">
        <v>22</v>
      </c>
      <c r="I4684" s="14" t="s">
        <v>11</v>
      </c>
      <c r="J4684" s="14" t="s">
        <v>15</v>
      </c>
    </row>
    <row r="4685" spans="1:10" ht="19.5" customHeight="1" x14ac:dyDescent="0.35">
      <c r="A4685" s="14" t="s">
        <v>20932</v>
      </c>
      <c r="B4685" s="14">
        <v>23565</v>
      </c>
      <c r="C4685" s="14" t="s">
        <v>13</v>
      </c>
      <c r="D4685" s="14" t="s">
        <v>16</v>
      </c>
      <c r="E4685" s="14" t="s">
        <v>2783</v>
      </c>
      <c r="F4685" s="14" t="s">
        <v>18</v>
      </c>
      <c r="G4685" s="14">
        <v>2</v>
      </c>
      <c r="H4685" s="14" t="s">
        <v>25</v>
      </c>
      <c r="I4685" s="14" t="s">
        <v>23</v>
      </c>
      <c r="J4685" s="14" t="s">
        <v>12</v>
      </c>
    </row>
    <row r="4686" spans="1:10" ht="19.5" customHeight="1" x14ac:dyDescent="0.35">
      <c r="A4686" s="14" t="s">
        <v>20933</v>
      </c>
      <c r="B4686" s="14">
        <v>23565</v>
      </c>
      <c r="C4686" s="14" t="s">
        <v>8</v>
      </c>
      <c r="D4686" s="14" t="s">
        <v>8</v>
      </c>
      <c r="E4686" s="14" t="s">
        <v>2784</v>
      </c>
      <c r="F4686" s="14" t="s">
        <v>18</v>
      </c>
      <c r="G4686" s="14">
        <v>2</v>
      </c>
      <c r="H4686" s="14" t="s">
        <v>25</v>
      </c>
      <c r="I4686" s="14" t="s">
        <v>23</v>
      </c>
      <c r="J4686" s="14" t="s">
        <v>15</v>
      </c>
    </row>
    <row r="4687" spans="1:10" ht="19.5" customHeight="1" x14ac:dyDescent="0.35">
      <c r="A4687" s="14" t="s">
        <v>20934</v>
      </c>
      <c r="B4687" s="14">
        <v>23565</v>
      </c>
      <c r="C4687" s="14" t="s">
        <v>13</v>
      </c>
      <c r="D4687" s="14" t="s">
        <v>16</v>
      </c>
      <c r="E4687" s="14" t="s">
        <v>2785</v>
      </c>
      <c r="F4687" s="14" t="s">
        <v>17</v>
      </c>
      <c r="G4687" s="14">
        <v>2</v>
      </c>
      <c r="H4687" s="14" t="s">
        <v>25</v>
      </c>
      <c r="I4687" s="14" t="s">
        <v>23</v>
      </c>
      <c r="J4687" s="14" t="s">
        <v>12</v>
      </c>
    </row>
    <row r="4688" spans="1:10" ht="19.5" customHeight="1" x14ac:dyDescent="0.35">
      <c r="A4688" s="14" t="s">
        <v>20935</v>
      </c>
      <c r="B4688" s="14">
        <v>23565</v>
      </c>
      <c r="C4688" s="14" t="s">
        <v>13</v>
      </c>
      <c r="D4688" s="14" t="s">
        <v>16</v>
      </c>
      <c r="E4688" s="14" t="s">
        <v>2786</v>
      </c>
      <c r="F4688" s="14" t="s">
        <v>17</v>
      </c>
      <c r="G4688" s="14">
        <v>2</v>
      </c>
      <c r="H4688" s="14" t="s">
        <v>25</v>
      </c>
      <c r="I4688" s="14" t="s">
        <v>23</v>
      </c>
      <c r="J4688" s="14" t="s">
        <v>12</v>
      </c>
    </row>
    <row r="4689" spans="1:10" ht="19.5" customHeight="1" x14ac:dyDescent="0.35">
      <c r="A4689" s="14" t="s">
        <v>20936</v>
      </c>
      <c r="B4689" s="14">
        <v>23565</v>
      </c>
      <c r="C4689" s="14" t="s">
        <v>8</v>
      </c>
      <c r="D4689" s="14" t="s">
        <v>8</v>
      </c>
      <c r="E4689" s="14" t="s">
        <v>2787</v>
      </c>
      <c r="F4689" s="14" t="s">
        <v>17</v>
      </c>
      <c r="G4689" s="14">
        <v>2</v>
      </c>
      <c r="H4689" s="14" t="s">
        <v>25</v>
      </c>
      <c r="I4689" s="14" t="s">
        <v>23</v>
      </c>
      <c r="J4689" s="14" t="s">
        <v>15</v>
      </c>
    </row>
    <row r="4690" spans="1:10" ht="19.5" customHeight="1" x14ac:dyDescent="0.35">
      <c r="A4690" s="14" t="s">
        <v>20937</v>
      </c>
      <c r="B4690" s="14">
        <v>23565</v>
      </c>
      <c r="C4690" s="14" t="s">
        <v>13</v>
      </c>
      <c r="D4690" s="14" t="s">
        <v>16</v>
      </c>
      <c r="E4690" s="14" t="s">
        <v>2788</v>
      </c>
      <c r="F4690" s="14" t="s">
        <v>17</v>
      </c>
      <c r="G4690" s="14">
        <v>2</v>
      </c>
      <c r="H4690" s="14" t="s">
        <v>25</v>
      </c>
      <c r="I4690" s="14" t="s">
        <v>11</v>
      </c>
      <c r="J4690" s="14" t="s">
        <v>12</v>
      </c>
    </row>
    <row r="4691" spans="1:10" ht="19.5" customHeight="1" x14ac:dyDescent="0.35">
      <c r="A4691" s="14" t="s">
        <v>20938</v>
      </c>
      <c r="B4691" s="14">
        <v>23565</v>
      </c>
      <c r="C4691" s="14" t="s">
        <v>13</v>
      </c>
      <c r="D4691" s="14" t="s">
        <v>8</v>
      </c>
      <c r="E4691" s="14" t="s">
        <v>2789</v>
      </c>
      <c r="F4691" s="14" t="s">
        <v>17</v>
      </c>
      <c r="G4691" s="14">
        <v>2</v>
      </c>
      <c r="H4691" s="14" t="s">
        <v>25</v>
      </c>
      <c r="I4691" s="14" t="s">
        <v>11</v>
      </c>
      <c r="J4691" s="14" t="s">
        <v>12</v>
      </c>
    </row>
    <row r="4692" spans="1:10" ht="19.5" customHeight="1" x14ac:dyDescent="0.35">
      <c r="A4692" s="14" t="s">
        <v>20939</v>
      </c>
      <c r="B4692" s="14">
        <v>23565</v>
      </c>
      <c r="C4692" s="14" t="s">
        <v>8</v>
      </c>
      <c r="D4692" s="14" t="s">
        <v>8</v>
      </c>
      <c r="E4692" s="14" t="s">
        <v>2790</v>
      </c>
      <c r="F4692" s="14" t="s">
        <v>35</v>
      </c>
      <c r="G4692" s="14">
        <v>0</v>
      </c>
      <c r="H4692" s="14" t="s">
        <v>31</v>
      </c>
      <c r="I4692" s="14" t="s">
        <v>20</v>
      </c>
      <c r="J4692" s="14" t="s">
        <v>12</v>
      </c>
    </row>
    <row r="4693" spans="1:10" ht="19.5" customHeight="1" x14ac:dyDescent="0.35">
      <c r="A4693" s="14" t="s">
        <v>20940</v>
      </c>
      <c r="B4693" s="14">
        <v>23565</v>
      </c>
      <c r="C4693" s="14" t="s">
        <v>8</v>
      </c>
      <c r="D4693" s="14" t="s">
        <v>16</v>
      </c>
      <c r="E4693" s="14" t="s">
        <v>2791</v>
      </c>
      <c r="F4693" s="14" t="s">
        <v>18</v>
      </c>
      <c r="G4693" s="14">
        <v>0</v>
      </c>
      <c r="H4693" s="14" t="s">
        <v>10</v>
      </c>
      <c r="I4693" s="14" t="s">
        <v>20</v>
      </c>
      <c r="J4693" s="14" t="s">
        <v>15</v>
      </c>
    </row>
    <row r="4694" spans="1:10" ht="19.5" customHeight="1" x14ac:dyDescent="0.35">
      <c r="A4694" s="14" t="s">
        <v>20941</v>
      </c>
      <c r="B4694" s="14">
        <v>23565</v>
      </c>
      <c r="C4694" s="14" t="s">
        <v>8</v>
      </c>
      <c r="D4694" s="14" t="s">
        <v>8</v>
      </c>
      <c r="E4694" s="14" t="s">
        <v>2792</v>
      </c>
      <c r="F4694" s="14" t="s">
        <v>21</v>
      </c>
      <c r="G4694" s="14">
        <v>0</v>
      </c>
      <c r="H4694" s="14" t="s">
        <v>25</v>
      </c>
      <c r="I4694" s="14" t="s">
        <v>11</v>
      </c>
      <c r="J4694" s="14" t="s">
        <v>12</v>
      </c>
    </row>
    <row r="4695" spans="1:10" ht="19.5" customHeight="1" x14ac:dyDescent="0.35">
      <c r="A4695" s="14" t="s">
        <v>20942</v>
      </c>
      <c r="B4695" s="14">
        <v>23565</v>
      </c>
      <c r="C4695" s="14" t="s">
        <v>13</v>
      </c>
      <c r="D4695" s="14" t="s">
        <v>8</v>
      </c>
      <c r="E4695" s="14" t="s">
        <v>2793</v>
      </c>
      <c r="F4695" s="14" t="s">
        <v>21</v>
      </c>
      <c r="G4695" s="14">
        <v>0</v>
      </c>
      <c r="H4695" s="14" t="s">
        <v>25</v>
      </c>
      <c r="I4695" s="14" t="s">
        <v>11</v>
      </c>
      <c r="J4695" s="14" t="s">
        <v>12</v>
      </c>
    </row>
    <row r="4696" spans="1:10" ht="19.5" customHeight="1" x14ac:dyDescent="0.35">
      <c r="A4696" s="14" t="s">
        <v>20943</v>
      </c>
      <c r="B4696" s="14">
        <v>23565</v>
      </c>
      <c r="C4696" s="14" t="s">
        <v>13</v>
      </c>
      <c r="D4696" s="14" t="s">
        <v>8</v>
      </c>
      <c r="E4696" s="14" t="s">
        <v>2794</v>
      </c>
      <c r="F4696" s="14" t="s">
        <v>21</v>
      </c>
      <c r="G4696" s="14">
        <v>0</v>
      </c>
      <c r="H4696" s="14" t="s">
        <v>25</v>
      </c>
      <c r="I4696" s="14" t="s">
        <v>11</v>
      </c>
      <c r="J4696" s="14" t="s">
        <v>15</v>
      </c>
    </row>
    <row r="4697" spans="1:10" ht="19.5" customHeight="1" x14ac:dyDescent="0.35">
      <c r="A4697" s="14" t="s">
        <v>20944</v>
      </c>
      <c r="B4697" s="14">
        <v>23565</v>
      </c>
      <c r="C4697" s="14" t="s">
        <v>8</v>
      </c>
      <c r="D4697" s="14" t="s">
        <v>8</v>
      </c>
      <c r="E4697" s="14" t="s">
        <v>2795</v>
      </c>
      <c r="F4697" s="14" t="s">
        <v>14</v>
      </c>
      <c r="G4697" s="14">
        <v>0</v>
      </c>
      <c r="H4697" s="14" t="s">
        <v>22</v>
      </c>
      <c r="I4697" s="14" t="s">
        <v>11</v>
      </c>
      <c r="J4697" s="14" t="s">
        <v>12</v>
      </c>
    </row>
    <row r="4698" spans="1:10" ht="19.5" customHeight="1" x14ac:dyDescent="0.35">
      <c r="A4698" s="14" t="s">
        <v>20945</v>
      </c>
      <c r="B4698" s="14">
        <v>23565</v>
      </c>
      <c r="C4698" s="14" t="s">
        <v>13</v>
      </c>
      <c r="D4698" s="14" t="s">
        <v>8</v>
      </c>
      <c r="E4698" s="14" t="s">
        <v>2796</v>
      </c>
      <c r="F4698" s="14" t="s">
        <v>34</v>
      </c>
      <c r="G4698" s="14">
        <v>1</v>
      </c>
      <c r="H4698" s="14" t="s">
        <v>10</v>
      </c>
      <c r="I4698" s="14" t="s">
        <v>20</v>
      </c>
      <c r="J4698" s="14" t="s">
        <v>15</v>
      </c>
    </row>
    <row r="4699" spans="1:10" ht="19.5" customHeight="1" x14ac:dyDescent="0.35">
      <c r="A4699" s="14" t="s">
        <v>20946</v>
      </c>
      <c r="B4699" s="14">
        <v>23565</v>
      </c>
      <c r="C4699" s="14" t="s">
        <v>8</v>
      </c>
      <c r="D4699" s="14" t="s">
        <v>8</v>
      </c>
      <c r="E4699" s="14" t="s">
        <v>2797</v>
      </c>
      <c r="F4699" s="14" t="s">
        <v>35</v>
      </c>
      <c r="G4699" s="14">
        <v>0</v>
      </c>
      <c r="H4699" s="14" t="s">
        <v>31</v>
      </c>
      <c r="I4699" s="14" t="s">
        <v>20</v>
      </c>
      <c r="J4699" s="14" t="s">
        <v>12</v>
      </c>
    </row>
    <row r="4700" spans="1:10" ht="19.5" customHeight="1" x14ac:dyDescent="0.35">
      <c r="A4700" s="14" t="s">
        <v>20947</v>
      </c>
      <c r="B4700" s="14">
        <v>23565</v>
      </c>
      <c r="C4700" s="14" t="s">
        <v>13</v>
      </c>
      <c r="D4700" s="14" t="s">
        <v>16</v>
      </c>
      <c r="E4700" s="14" t="s">
        <v>2798</v>
      </c>
      <c r="F4700" s="14" t="s">
        <v>32</v>
      </c>
      <c r="G4700" s="14">
        <v>0</v>
      </c>
      <c r="H4700" s="14" t="s">
        <v>31</v>
      </c>
      <c r="I4700" s="14" t="s">
        <v>20</v>
      </c>
      <c r="J4700" s="14" t="s">
        <v>15</v>
      </c>
    </row>
    <row r="4701" spans="1:10" ht="19.5" customHeight="1" x14ac:dyDescent="0.35">
      <c r="A4701" s="14" t="s">
        <v>20948</v>
      </c>
      <c r="B4701" s="14">
        <v>23565</v>
      </c>
      <c r="C4701" s="14" t="s">
        <v>8</v>
      </c>
      <c r="D4701" s="14" t="s">
        <v>16</v>
      </c>
      <c r="E4701" s="14" t="s">
        <v>2799</v>
      </c>
      <c r="F4701" s="14" t="s">
        <v>35</v>
      </c>
      <c r="G4701" s="14">
        <v>0</v>
      </c>
      <c r="H4701" s="14" t="s">
        <v>31</v>
      </c>
      <c r="I4701" s="14" t="s">
        <v>20</v>
      </c>
      <c r="J4701" s="14" t="s">
        <v>12</v>
      </c>
    </row>
    <row r="4702" spans="1:10" ht="19.5" customHeight="1" x14ac:dyDescent="0.35">
      <c r="A4702" s="14" t="s">
        <v>20949</v>
      </c>
      <c r="B4702" s="14">
        <v>23565</v>
      </c>
      <c r="C4702" s="14" t="s">
        <v>8</v>
      </c>
      <c r="D4702" s="14" t="s">
        <v>16</v>
      </c>
      <c r="E4702" s="14" t="s">
        <v>2800</v>
      </c>
      <c r="F4702" s="14" t="s">
        <v>35</v>
      </c>
      <c r="G4702" s="14">
        <v>0</v>
      </c>
      <c r="H4702" s="14" t="s">
        <v>31</v>
      </c>
      <c r="I4702" s="14" t="s">
        <v>20</v>
      </c>
      <c r="J4702" s="14" t="s">
        <v>12</v>
      </c>
    </row>
    <row r="4703" spans="1:10" ht="19.5" customHeight="1" x14ac:dyDescent="0.35">
      <c r="A4703" s="14" t="s">
        <v>20950</v>
      </c>
      <c r="B4703" s="14">
        <v>23565</v>
      </c>
      <c r="C4703" s="14" t="s">
        <v>13</v>
      </c>
      <c r="D4703" s="14" t="s">
        <v>8</v>
      </c>
      <c r="E4703" s="14" t="s">
        <v>2801</v>
      </c>
      <c r="F4703" s="14" t="s">
        <v>37</v>
      </c>
      <c r="G4703" s="14">
        <v>0</v>
      </c>
      <c r="H4703" s="14" t="s">
        <v>10</v>
      </c>
      <c r="I4703" s="14" t="s">
        <v>20</v>
      </c>
      <c r="J4703" s="14" t="s">
        <v>15</v>
      </c>
    </row>
    <row r="4704" spans="1:10" ht="19.5" customHeight="1" x14ac:dyDescent="0.35">
      <c r="A4704" s="14" t="s">
        <v>20951</v>
      </c>
      <c r="B4704" s="14">
        <v>23565</v>
      </c>
      <c r="C4704" s="14" t="s">
        <v>8</v>
      </c>
      <c r="D4704" s="14" t="s">
        <v>16</v>
      </c>
      <c r="E4704" s="14" t="s">
        <v>2802</v>
      </c>
      <c r="F4704" s="14" t="s">
        <v>35</v>
      </c>
      <c r="G4704" s="14">
        <v>1</v>
      </c>
      <c r="H4704" s="14" t="s">
        <v>31</v>
      </c>
      <c r="I4704" s="14" t="s">
        <v>20</v>
      </c>
      <c r="J4704" s="14" t="s">
        <v>12</v>
      </c>
    </row>
    <row r="4705" spans="1:10" ht="19.5" customHeight="1" x14ac:dyDescent="0.35">
      <c r="A4705" s="14" t="s">
        <v>20952</v>
      </c>
      <c r="B4705" s="14">
        <v>23565</v>
      </c>
      <c r="C4705" s="14" t="s">
        <v>8</v>
      </c>
      <c r="D4705" s="14" t="s">
        <v>8</v>
      </c>
      <c r="E4705" s="14" t="s">
        <v>2803</v>
      </c>
      <c r="F4705" s="14" t="s">
        <v>17</v>
      </c>
      <c r="G4705" s="14">
        <v>2</v>
      </c>
      <c r="H4705" s="14" t="s">
        <v>30</v>
      </c>
      <c r="I4705" s="14" t="s">
        <v>23</v>
      </c>
      <c r="J4705" s="14" t="s">
        <v>15</v>
      </c>
    </row>
    <row r="4706" spans="1:10" ht="19.5" customHeight="1" x14ac:dyDescent="0.35">
      <c r="A4706" s="14" t="s">
        <v>20953</v>
      </c>
      <c r="B4706" s="14">
        <v>23565</v>
      </c>
      <c r="C4706" s="14" t="s">
        <v>8</v>
      </c>
      <c r="D4706" s="14" t="s">
        <v>8</v>
      </c>
      <c r="E4706" s="14" t="s">
        <v>2804</v>
      </c>
      <c r="F4706" s="14" t="s">
        <v>17</v>
      </c>
      <c r="G4706" s="14">
        <v>2</v>
      </c>
      <c r="H4706" s="14" t="s">
        <v>30</v>
      </c>
      <c r="I4706" s="14" t="s">
        <v>23</v>
      </c>
      <c r="J4706" s="14" t="s">
        <v>15</v>
      </c>
    </row>
    <row r="4707" spans="1:10" ht="19.5" customHeight="1" x14ac:dyDescent="0.35">
      <c r="A4707" s="14" t="s">
        <v>20954</v>
      </c>
      <c r="B4707" s="14">
        <v>23565</v>
      </c>
      <c r="C4707" s="14" t="s">
        <v>8</v>
      </c>
      <c r="D4707" s="14" t="s">
        <v>16</v>
      </c>
      <c r="E4707" s="14" t="s">
        <v>2805</v>
      </c>
      <c r="F4707" s="14" t="s">
        <v>14</v>
      </c>
      <c r="G4707" s="14">
        <v>2</v>
      </c>
      <c r="H4707" s="14" t="s">
        <v>25</v>
      </c>
      <c r="I4707" s="14" t="s">
        <v>11</v>
      </c>
      <c r="J4707" s="14" t="s">
        <v>15</v>
      </c>
    </row>
    <row r="4708" spans="1:10" ht="19.5" customHeight="1" x14ac:dyDescent="0.35">
      <c r="A4708" s="14" t="s">
        <v>20955</v>
      </c>
      <c r="B4708" s="14">
        <v>23565</v>
      </c>
      <c r="C4708" s="14" t="s">
        <v>8</v>
      </c>
      <c r="D4708" s="14" t="s">
        <v>16</v>
      </c>
      <c r="E4708" s="14" t="s">
        <v>2806</v>
      </c>
      <c r="F4708" s="14" t="s">
        <v>14</v>
      </c>
      <c r="G4708" s="14">
        <v>2</v>
      </c>
      <c r="H4708" s="14" t="s">
        <v>25</v>
      </c>
      <c r="I4708" s="14" t="s">
        <v>11</v>
      </c>
      <c r="J4708" s="14" t="s">
        <v>15</v>
      </c>
    </row>
    <row r="4709" spans="1:10" ht="19.5" customHeight="1" x14ac:dyDescent="0.35">
      <c r="A4709" s="14" t="s">
        <v>20956</v>
      </c>
      <c r="B4709" s="14">
        <v>23565</v>
      </c>
      <c r="C4709" s="14" t="s">
        <v>8</v>
      </c>
      <c r="D4709" s="14" t="s">
        <v>8</v>
      </c>
      <c r="E4709" s="14" t="s">
        <v>2807</v>
      </c>
      <c r="F4709" s="14" t="s">
        <v>14</v>
      </c>
      <c r="G4709" s="14">
        <v>2</v>
      </c>
      <c r="H4709" s="14" t="s">
        <v>25</v>
      </c>
      <c r="I4709" s="14" t="s">
        <v>11</v>
      </c>
      <c r="J4709" s="14" t="s">
        <v>15</v>
      </c>
    </row>
    <row r="4710" spans="1:10" ht="19.5" customHeight="1" x14ac:dyDescent="0.35">
      <c r="A4710" s="14" t="s">
        <v>20957</v>
      </c>
      <c r="B4710" s="14">
        <v>23565</v>
      </c>
      <c r="C4710" s="14" t="s">
        <v>8</v>
      </c>
      <c r="D4710" s="14" t="s">
        <v>16</v>
      </c>
      <c r="E4710" s="14" t="s">
        <v>2808</v>
      </c>
      <c r="F4710" s="14" t="s">
        <v>14</v>
      </c>
      <c r="G4710" s="14">
        <v>2</v>
      </c>
      <c r="H4710" s="14" t="s">
        <v>25</v>
      </c>
      <c r="I4710" s="14" t="s">
        <v>11</v>
      </c>
      <c r="J4710" s="14" t="s">
        <v>15</v>
      </c>
    </row>
    <row r="4711" spans="1:10" ht="19.5" customHeight="1" x14ac:dyDescent="0.35">
      <c r="A4711" s="14" t="s">
        <v>20958</v>
      </c>
      <c r="B4711" s="14">
        <v>23565</v>
      </c>
      <c r="C4711" s="14" t="s">
        <v>13</v>
      </c>
      <c r="D4711" s="14" t="s">
        <v>8</v>
      </c>
      <c r="E4711" s="14" t="s">
        <v>2809</v>
      </c>
      <c r="F4711" s="14" t="s">
        <v>17</v>
      </c>
      <c r="G4711" s="14">
        <v>2</v>
      </c>
      <c r="H4711" s="14" t="s">
        <v>22</v>
      </c>
      <c r="I4711" s="14" t="s">
        <v>11</v>
      </c>
      <c r="J4711" s="14" t="s">
        <v>12</v>
      </c>
    </row>
    <row r="4712" spans="1:10" ht="19.5" customHeight="1" x14ac:dyDescent="0.35">
      <c r="A4712" s="14" t="s">
        <v>20959</v>
      </c>
      <c r="B4712" s="14">
        <v>23565</v>
      </c>
      <c r="C4712" s="14" t="s">
        <v>8</v>
      </c>
      <c r="D4712" s="14" t="s">
        <v>8</v>
      </c>
      <c r="E4712" s="14" t="s">
        <v>2810</v>
      </c>
      <c r="F4712" s="14" t="s">
        <v>17</v>
      </c>
      <c r="G4712" s="14">
        <v>2</v>
      </c>
      <c r="H4712" s="14" t="s">
        <v>22</v>
      </c>
      <c r="I4712" s="14" t="s">
        <v>11</v>
      </c>
      <c r="J4712" s="14" t="s">
        <v>12</v>
      </c>
    </row>
    <row r="4713" spans="1:10" ht="19.5" customHeight="1" x14ac:dyDescent="0.35">
      <c r="A4713" s="14" t="s">
        <v>20960</v>
      </c>
      <c r="B4713" s="14">
        <v>23565</v>
      </c>
      <c r="C4713" s="14" t="s">
        <v>8</v>
      </c>
      <c r="D4713" s="14" t="s">
        <v>16</v>
      </c>
      <c r="E4713" s="14" t="s">
        <v>2811</v>
      </c>
      <c r="F4713" s="14" t="s">
        <v>17</v>
      </c>
      <c r="G4713" s="14">
        <v>3</v>
      </c>
      <c r="H4713" s="14" t="s">
        <v>22</v>
      </c>
      <c r="I4713" s="14" t="s">
        <v>11</v>
      </c>
      <c r="J4713" s="14" t="s">
        <v>12</v>
      </c>
    </row>
    <row r="4714" spans="1:10" ht="19.5" customHeight="1" x14ac:dyDescent="0.35">
      <c r="A4714" s="14" t="s">
        <v>20961</v>
      </c>
      <c r="B4714" s="14">
        <v>23565</v>
      </c>
      <c r="C4714" s="14" t="s">
        <v>8</v>
      </c>
      <c r="D4714" s="14" t="s">
        <v>8</v>
      </c>
      <c r="E4714" s="14" t="s">
        <v>2812</v>
      </c>
      <c r="F4714" s="14" t="s">
        <v>18</v>
      </c>
      <c r="G4714" s="14">
        <v>2</v>
      </c>
      <c r="H4714" s="14" t="s">
        <v>10</v>
      </c>
      <c r="I4714" s="14" t="s">
        <v>20</v>
      </c>
      <c r="J4714" s="14" t="s">
        <v>12</v>
      </c>
    </row>
    <row r="4715" spans="1:10" ht="19.5" customHeight="1" x14ac:dyDescent="0.35">
      <c r="A4715" s="14" t="s">
        <v>20962</v>
      </c>
      <c r="B4715" s="14">
        <v>23565</v>
      </c>
      <c r="C4715" s="14" t="s">
        <v>8</v>
      </c>
      <c r="D4715" s="14" t="s">
        <v>16</v>
      </c>
      <c r="E4715" s="14" t="s">
        <v>2813</v>
      </c>
      <c r="F4715" s="14" t="s">
        <v>9</v>
      </c>
      <c r="G4715" s="14">
        <v>2</v>
      </c>
      <c r="H4715" s="14" t="s">
        <v>22</v>
      </c>
      <c r="I4715" s="14" t="s">
        <v>11</v>
      </c>
      <c r="J4715" s="14" t="s">
        <v>12</v>
      </c>
    </row>
    <row r="4716" spans="1:10" ht="19.5" customHeight="1" x14ac:dyDescent="0.35">
      <c r="A4716" s="14" t="s">
        <v>20963</v>
      </c>
      <c r="B4716" s="14">
        <v>23565</v>
      </c>
      <c r="C4716" s="14" t="s">
        <v>8</v>
      </c>
      <c r="D4716" s="14" t="s">
        <v>8</v>
      </c>
      <c r="E4716" s="14" t="s">
        <v>2814</v>
      </c>
      <c r="F4716" s="14" t="s">
        <v>9</v>
      </c>
      <c r="G4716" s="14">
        <v>3</v>
      </c>
      <c r="H4716" s="14" t="s">
        <v>10</v>
      </c>
      <c r="I4716" s="14" t="s">
        <v>11</v>
      </c>
      <c r="J4716" s="14" t="s">
        <v>12</v>
      </c>
    </row>
    <row r="4717" spans="1:10" ht="19.5" customHeight="1" x14ac:dyDescent="0.35">
      <c r="A4717" s="14" t="s">
        <v>20964</v>
      </c>
      <c r="B4717" s="14">
        <v>23565</v>
      </c>
      <c r="C4717" s="14" t="s">
        <v>8</v>
      </c>
      <c r="D4717" s="14" t="s">
        <v>16</v>
      </c>
      <c r="E4717" s="14" t="s">
        <v>2815</v>
      </c>
      <c r="F4717" s="14" t="s">
        <v>9</v>
      </c>
      <c r="G4717" s="14">
        <v>4</v>
      </c>
      <c r="H4717" s="14" t="s">
        <v>10</v>
      </c>
      <c r="I4717" s="14" t="s">
        <v>11</v>
      </c>
      <c r="J4717" s="14" t="s">
        <v>12</v>
      </c>
    </row>
    <row r="4718" spans="1:10" ht="19.5" customHeight="1" x14ac:dyDescent="0.35">
      <c r="A4718" s="14" t="s">
        <v>20965</v>
      </c>
      <c r="B4718" s="14">
        <v>23565</v>
      </c>
      <c r="C4718" s="14" t="s">
        <v>13</v>
      </c>
      <c r="D4718" s="14" t="s">
        <v>8</v>
      </c>
      <c r="E4718" s="14" t="s">
        <v>2816</v>
      </c>
      <c r="F4718" s="14" t="s">
        <v>17</v>
      </c>
      <c r="G4718" s="14">
        <v>1</v>
      </c>
      <c r="H4718" s="14" t="s">
        <v>22</v>
      </c>
      <c r="I4718" s="14" t="s">
        <v>23</v>
      </c>
      <c r="J4718" s="14" t="s">
        <v>12</v>
      </c>
    </row>
    <row r="4719" spans="1:10" ht="19.5" customHeight="1" x14ac:dyDescent="0.35">
      <c r="A4719" s="14" t="s">
        <v>20966</v>
      </c>
      <c r="B4719" s="14">
        <v>23565</v>
      </c>
      <c r="C4719" s="14" t="s">
        <v>8</v>
      </c>
      <c r="D4719" s="14" t="s">
        <v>8</v>
      </c>
      <c r="E4719" s="14" t="s">
        <v>2817</v>
      </c>
      <c r="F4719" s="14" t="s">
        <v>17</v>
      </c>
      <c r="G4719" s="14">
        <v>1</v>
      </c>
      <c r="H4719" s="14" t="s">
        <v>22</v>
      </c>
      <c r="I4719" s="14" t="s">
        <v>23</v>
      </c>
      <c r="J4719" s="14" t="s">
        <v>12</v>
      </c>
    </row>
    <row r="4720" spans="1:10" ht="19.5" customHeight="1" x14ac:dyDescent="0.35">
      <c r="A4720" s="14" t="s">
        <v>20967</v>
      </c>
      <c r="B4720" s="14">
        <v>23565</v>
      </c>
      <c r="C4720" s="14" t="s">
        <v>13</v>
      </c>
      <c r="D4720" s="14" t="s">
        <v>16</v>
      </c>
      <c r="E4720" s="14" t="s">
        <v>2818</v>
      </c>
      <c r="F4720" s="14" t="s">
        <v>14</v>
      </c>
      <c r="G4720" s="14">
        <v>1</v>
      </c>
      <c r="H4720" s="14" t="s">
        <v>22</v>
      </c>
      <c r="I4720" s="14" t="s">
        <v>23</v>
      </c>
      <c r="J4720" s="14" t="s">
        <v>12</v>
      </c>
    </row>
    <row r="4721" spans="1:10" ht="19.5" customHeight="1" x14ac:dyDescent="0.35">
      <c r="A4721" s="14" t="s">
        <v>20968</v>
      </c>
      <c r="B4721" s="14">
        <v>23565</v>
      </c>
      <c r="C4721" s="14" t="s">
        <v>13</v>
      </c>
      <c r="D4721" s="14" t="s">
        <v>16</v>
      </c>
      <c r="E4721" s="14" t="s">
        <v>2819</v>
      </c>
      <c r="F4721" s="14" t="s">
        <v>19</v>
      </c>
      <c r="G4721" s="14">
        <v>0</v>
      </c>
      <c r="H4721" s="14" t="s">
        <v>10</v>
      </c>
      <c r="I4721" s="14" t="s">
        <v>11</v>
      </c>
      <c r="J4721" s="14" t="s">
        <v>15</v>
      </c>
    </row>
    <row r="4722" spans="1:10" ht="19.5" customHeight="1" x14ac:dyDescent="0.35">
      <c r="A4722" s="14" t="s">
        <v>20969</v>
      </c>
      <c r="B4722" s="14">
        <v>23565</v>
      </c>
      <c r="C4722" s="14" t="s">
        <v>13</v>
      </c>
      <c r="D4722" s="14" t="s">
        <v>8</v>
      </c>
      <c r="E4722" s="14" t="s">
        <v>2820</v>
      </c>
      <c r="F4722" s="14" t="s">
        <v>14</v>
      </c>
      <c r="G4722" s="14">
        <v>1</v>
      </c>
      <c r="H4722" s="14" t="s">
        <v>22</v>
      </c>
      <c r="I4722" s="14" t="s">
        <v>23</v>
      </c>
      <c r="J4722" s="14" t="s">
        <v>12</v>
      </c>
    </row>
    <row r="4723" spans="1:10" ht="19.5" customHeight="1" x14ac:dyDescent="0.35">
      <c r="A4723" s="14" t="s">
        <v>20970</v>
      </c>
      <c r="B4723" s="14">
        <v>23565</v>
      </c>
      <c r="C4723" s="14" t="s">
        <v>8</v>
      </c>
      <c r="D4723" s="14" t="s">
        <v>16</v>
      </c>
      <c r="E4723" s="14" t="s">
        <v>2821</v>
      </c>
      <c r="F4723" s="14" t="s">
        <v>14</v>
      </c>
      <c r="G4723" s="14">
        <v>1</v>
      </c>
      <c r="H4723" s="14" t="s">
        <v>22</v>
      </c>
      <c r="I4723" s="14" t="s">
        <v>23</v>
      </c>
      <c r="J4723" s="14" t="s">
        <v>12</v>
      </c>
    </row>
    <row r="4724" spans="1:10" ht="19.5" customHeight="1" x14ac:dyDescent="0.35">
      <c r="A4724" s="14" t="s">
        <v>20971</v>
      </c>
      <c r="B4724" s="14">
        <v>23565</v>
      </c>
      <c r="C4724" s="14" t="s">
        <v>8</v>
      </c>
      <c r="D4724" s="14" t="s">
        <v>8</v>
      </c>
      <c r="E4724" s="14" t="s">
        <v>2822</v>
      </c>
      <c r="F4724" s="14" t="s">
        <v>14</v>
      </c>
      <c r="G4724" s="14">
        <v>1</v>
      </c>
      <c r="H4724" s="14" t="s">
        <v>22</v>
      </c>
      <c r="I4724" s="14" t="s">
        <v>23</v>
      </c>
      <c r="J4724" s="14" t="s">
        <v>12</v>
      </c>
    </row>
    <row r="4725" spans="1:10" ht="19.5" customHeight="1" x14ac:dyDescent="0.35">
      <c r="A4725" s="14" t="s">
        <v>20972</v>
      </c>
      <c r="B4725" s="14">
        <v>23565</v>
      </c>
      <c r="C4725" s="14" t="s">
        <v>13</v>
      </c>
      <c r="D4725" s="14" t="s">
        <v>16</v>
      </c>
      <c r="E4725" s="14" t="s">
        <v>2823</v>
      </c>
      <c r="F4725" s="14" t="s">
        <v>17</v>
      </c>
      <c r="G4725" s="14">
        <v>0</v>
      </c>
      <c r="H4725" s="14" t="s">
        <v>10</v>
      </c>
      <c r="I4725" s="14" t="s">
        <v>11</v>
      </c>
      <c r="J4725" s="14" t="s">
        <v>15</v>
      </c>
    </row>
    <row r="4726" spans="1:10" ht="19.5" customHeight="1" x14ac:dyDescent="0.35">
      <c r="A4726" s="14" t="s">
        <v>20973</v>
      </c>
      <c r="B4726" s="14">
        <v>23565</v>
      </c>
      <c r="C4726" s="14" t="s">
        <v>8</v>
      </c>
      <c r="D4726" s="14" t="s">
        <v>16</v>
      </c>
      <c r="E4726" s="14" t="s">
        <v>2824</v>
      </c>
      <c r="F4726" s="14" t="s">
        <v>18</v>
      </c>
      <c r="G4726" s="14">
        <v>5</v>
      </c>
      <c r="H4726" s="14" t="s">
        <v>10</v>
      </c>
      <c r="I4726" s="14" t="s">
        <v>11</v>
      </c>
      <c r="J4726" s="14" t="s">
        <v>15</v>
      </c>
    </row>
    <row r="4727" spans="1:10" ht="19.5" customHeight="1" x14ac:dyDescent="0.35">
      <c r="A4727" s="14" t="s">
        <v>20974</v>
      </c>
      <c r="B4727" s="14">
        <v>23565</v>
      </c>
      <c r="C4727" s="14" t="s">
        <v>8</v>
      </c>
      <c r="D4727" s="14" t="s">
        <v>16</v>
      </c>
      <c r="E4727" s="14" t="s">
        <v>2825</v>
      </c>
      <c r="F4727" s="14" t="s">
        <v>18</v>
      </c>
      <c r="G4727" s="14">
        <v>5</v>
      </c>
      <c r="H4727" s="14" t="s">
        <v>10</v>
      </c>
      <c r="I4727" s="14" t="s">
        <v>11</v>
      </c>
      <c r="J4727" s="14" t="s">
        <v>12</v>
      </c>
    </row>
    <row r="4728" spans="1:10" ht="19.5" customHeight="1" x14ac:dyDescent="0.35">
      <c r="A4728" s="14" t="s">
        <v>20975</v>
      </c>
      <c r="B4728" s="14">
        <v>23565</v>
      </c>
      <c r="C4728" s="14" t="s">
        <v>8</v>
      </c>
      <c r="D4728" s="14" t="s">
        <v>8</v>
      </c>
      <c r="E4728" s="14" t="s">
        <v>2826</v>
      </c>
      <c r="F4728" s="14" t="s">
        <v>18</v>
      </c>
      <c r="G4728" s="14">
        <v>5</v>
      </c>
      <c r="H4728" s="14" t="s">
        <v>10</v>
      </c>
      <c r="I4728" s="14" t="s">
        <v>11</v>
      </c>
      <c r="J4728" s="14" t="s">
        <v>12</v>
      </c>
    </row>
    <row r="4729" spans="1:10" ht="19.5" customHeight="1" x14ac:dyDescent="0.35">
      <c r="A4729" s="14" t="s">
        <v>20976</v>
      </c>
      <c r="B4729" s="14">
        <v>23565</v>
      </c>
      <c r="C4729" s="14" t="s">
        <v>8</v>
      </c>
      <c r="D4729" s="14" t="s">
        <v>8</v>
      </c>
      <c r="E4729" s="14" t="s">
        <v>2827</v>
      </c>
      <c r="F4729" s="14" t="s">
        <v>18</v>
      </c>
      <c r="G4729" s="14">
        <v>5</v>
      </c>
      <c r="H4729" s="14" t="s">
        <v>10</v>
      </c>
      <c r="I4729" s="14" t="s">
        <v>11</v>
      </c>
      <c r="J4729" s="14" t="s">
        <v>12</v>
      </c>
    </row>
    <row r="4730" spans="1:10" ht="19.5" customHeight="1" x14ac:dyDescent="0.35">
      <c r="A4730" s="14" t="s">
        <v>20977</v>
      </c>
      <c r="B4730" s="14">
        <v>23565</v>
      </c>
      <c r="C4730" s="14" t="s">
        <v>13</v>
      </c>
      <c r="D4730" s="14" t="s">
        <v>16</v>
      </c>
      <c r="E4730" s="14" t="s">
        <v>2828</v>
      </c>
      <c r="F4730" s="14" t="s">
        <v>17</v>
      </c>
      <c r="G4730" s="14">
        <v>0</v>
      </c>
      <c r="H4730" s="14" t="s">
        <v>10</v>
      </c>
      <c r="I4730" s="14" t="s">
        <v>11</v>
      </c>
      <c r="J4730" s="14" t="s">
        <v>15</v>
      </c>
    </row>
    <row r="4731" spans="1:10" ht="19.5" customHeight="1" x14ac:dyDescent="0.35">
      <c r="A4731" s="14" t="s">
        <v>20978</v>
      </c>
      <c r="B4731" s="14">
        <v>23565</v>
      </c>
      <c r="C4731" s="14" t="s">
        <v>8</v>
      </c>
      <c r="D4731" s="14" t="s">
        <v>16</v>
      </c>
      <c r="E4731" s="14" t="s">
        <v>2829</v>
      </c>
      <c r="F4731" s="14" t="s">
        <v>9</v>
      </c>
      <c r="G4731" s="14">
        <v>1</v>
      </c>
      <c r="H4731" s="14" t="s">
        <v>10</v>
      </c>
      <c r="I4731" s="14" t="s">
        <v>11</v>
      </c>
      <c r="J4731" s="14" t="s">
        <v>12</v>
      </c>
    </row>
    <row r="4732" spans="1:10" ht="19.5" customHeight="1" x14ac:dyDescent="0.35">
      <c r="A4732" s="14" t="s">
        <v>20979</v>
      </c>
      <c r="B4732" s="14">
        <v>23565</v>
      </c>
      <c r="C4732" s="14" t="s">
        <v>13</v>
      </c>
      <c r="D4732" s="14" t="s">
        <v>8</v>
      </c>
      <c r="E4732" s="14" t="s">
        <v>2830</v>
      </c>
      <c r="F4732" s="14" t="s">
        <v>9</v>
      </c>
      <c r="G4732" s="14">
        <v>1</v>
      </c>
      <c r="H4732" s="14" t="s">
        <v>10</v>
      </c>
      <c r="I4732" s="14" t="s">
        <v>11</v>
      </c>
      <c r="J4732" s="14" t="s">
        <v>12</v>
      </c>
    </row>
    <row r="4733" spans="1:10" ht="19.5" customHeight="1" x14ac:dyDescent="0.35">
      <c r="A4733" s="14" t="s">
        <v>20980</v>
      </c>
      <c r="B4733" s="14">
        <v>23565</v>
      </c>
      <c r="C4733" s="14" t="s">
        <v>13</v>
      </c>
      <c r="D4733" s="14" t="s">
        <v>16</v>
      </c>
      <c r="E4733" s="14" t="s">
        <v>2831</v>
      </c>
      <c r="F4733" s="14" t="s">
        <v>17</v>
      </c>
      <c r="G4733" s="14">
        <v>0</v>
      </c>
      <c r="H4733" s="14" t="s">
        <v>10</v>
      </c>
      <c r="I4733" s="14" t="s">
        <v>11</v>
      </c>
      <c r="J4733" s="14" t="s">
        <v>12</v>
      </c>
    </row>
    <row r="4734" spans="1:10" ht="19.5" customHeight="1" x14ac:dyDescent="0.35">
      <c r="A4734" s="14" t="s">
        <v>20981</v>
      </c>
      <c r="B4734" s="14">
        <v>23565</v>
      </c>
      <c r="C4734" s="14" t="s">
        <v>13</v>
      </c>
      <c r="D4734" s="14" t="s">
        <v>16</v>
      </c>
      <c r="E4734" s="14" t="s">
        <v>2832</v>
      </c>
      <c r="F4734" s="14" t="s">
        <v>17</v>
      </c>
      <c r="G4734" s="14">
        <v>0</v>
      </c>
      <c r="H4734" s="14" t="s">
        <v>10</v>
      </c>
      <c r="I4734" s="14" t="s">
        <v>11</v>
      </c>
      <c r="J4734" s="14" t="s">
        <v>15</v>
      </c>
    </row>
    <row r="4735" spans="1:10" ht="19.5" customHeight="1" x14ac:dyDescent="0.35">
      <c r="A4735" s="14" t="s">
        <v>20982</v>
      </c>
      <c r="B4735" s="14">
        <v>23565</v>
      </c>
      <c r="C4735" s="14" t="s">
        <v>8</v>
      </c>
      <c r="D4735" s="14" t="s">
        <v>8</v>
      </c>
      <c r="E4735" s="14" t="s">
        <v>2833</v>
      </c>
      <c r="F4735" s="14" t="s">
        <v>17</v>
      </c>
      <c r="G4735" s="14">
        <v>5</v>
      </c>
      <c r="H4735" s="14" t="s">
        <v>10</v>
      </c>
      <c r="I4735" s="14" t="s">
        <v>11</v>
      </c>
      <c r="J4735" s="14" t="s">
        <v>15</v>
      </c>
    </row>
    <row r="4736" spans="1:10" ht="19.5" customHeight="1" x14ac:dyDescent="0.35">
      <c r="A4736" s="14" t="s">
        <v>20983</v>
      </c>
      <c r="B4736" s="14">
        <v>23565</v>
      </c>
      <c r="C4736" s="14" t="s">
        <v>8</v>
      </c>
      <c r="D4736" s="14" t="s">
        <v>16</v>
      </c>
      <c r="E4736" s="14" t="s">
        <v>2834</v>
      </c>
      <c r="F4736" s="14" t="s">
        <v>17</v>
      </c>
      <c r="G4736" s="14">
        <v>5</v>
      </c>
      <c r="H4736" s="14" t="s">
        <v>10</v>
      </c>
      <c r="I4736" s="14" t="s">
        <v>11</v>
      </c>
      <c r="J4736" s="14" t="s">
        <v>12</v>
      </c>
    </row>
    <row r="4737" spans="1:10" ht="19.5" customHeight="1" x14ac:dyDescent="0.35">
      <c r="A4737" s="14" t="s">
        <v>20984</v>
      </c>
      <c r="B4737" s="14">
        <v>23565</v>
      </c>
      <c r="C4737" s="14" t="s">
        <v>8</v>
      </c>
      <c r="D4737" s="14" t="s">
        <v>16</v>
      </c>
      <c r="E4737" s="14" t="s">
        <v>2835</v>
      </c>
      <c r="F4737" s="14" t="s">
        <v>17</v>
      </c>
      <c r="G4737" s="14">
        <v>5</v>
      </c>
      <c r="H4737" s="14" t="s">
        <v>22</v>
      </c>
      <c r="I4737" s="14" t="s">
        <v>23</v>
      </c>
      <c r="J4737" s="14" t="s">
        <v>12</v>
      </c>
    </row>
    <row r="4738" spans="1:10" ht="19.5" customHeight="1" x14ac:dyDescent="0.35">
      <c r="A4738" s="14" t="s">
        <v>20985</v>
      </c>
      <c r="B4738" s="14">
        <v>23565</v>
      </c>
      <c r="C4738" s="14" t="s">
        <v>8</v>
      </c>
      <c r="D4738" s="14" t="s">
        <v>8</v>
      </c>
      <c r="E4738" s="14" t="s">
        <v>2836</v>
      </c>
      <c r="F4738" s="14" t="s">
        <v>17</v>
      </c>
      <c r="G4738" s="14">
        <v>5</v>
      </c>
      <c r="H4738" s="14" t="s">
        <v>22</v>
      </c>
      <c r="I4738" s="14" t="s">
        <v>23</v>
      </c>
      <c r="J4738" s="14" t="s">
        <v>15</v>
      </c>
    </row>
    <row r="4739" spans="1:10" ht="19.5" customHeight="1" x14ac:dyDescent="0.35">
      <c r="A4739" s="14" t="s">
        <v>20986</v>
      </c>
      <c r="B4739" s="14">
        <v>23565</v>
      </c>
      <c r="C4739" s="14" t="s">
        <v>13</v>
      </c>
      <c r="D4739" s="14" t="s">
        <v>8</v>
      </c>
      <c r="E4739" s="14" t="s">
        <v>2837</v>
      </c>
      <c r="F4739" s="14" t="s">
        <v>17</v>
      </c>
      <c r="G4739" s="14">
        <v>5</v>
      </c>
      <c r="H4739" s="14" t="s">
        <v>22</v>
      </c>
      <c r="I4739" s="14" t="s">
        <v>23</v>
      </c>
      <c r="J4739" s="14" t="s">
        <v>12</v>
      </c>
    </row>
    <row r="4740" spans="1:10" ht="19.5" customHeight="1" x14ac:dyDescent="0.35">
      <c r="A4740" s="14" t="s">
        <v>20987</v>
      </c>
      <c r="B4740" s="14">
        <v>23565</v>
      </c>
      <c r="C4740" s="14" t="s">
        <v>8</v>
      </c>
      <c r="D4740" s="14" t="s">
        <v>16</v>
      </c>
      <c r="E4740" s="14" t="s">
        <v>2838</v>
      </c>
      <c r="F4740" s="14" t="s">
        <v>17</v>
      </c>
      <c r="G4740" s="14">
        <v>5</v>
      </c>
      <c r="H4740" s="14" t="s">
        <v>22</v>
      </c>
      <c r="I4740" s="14" t="s">
        <v>23</v>
      </c>
      <c r="J4740" s="14" t="s">
        <v>12</v>
      </c>
    </row>
    <row r="4741" spans="1:10" ht="19.5" customHeight="1" x14ac:dyDescent="0.35">
      <c r="A4741" s="14" t="s">
        <v>20988</v>
      </c>
      <c r="B4741" s="14">
        <v>23565</v>
      </c>
      <c r="C4741" s="14" t="s">
        <v>8</v>
      </c>
      <c r="D4741" s="14" t="s">
        <v>8</v>
      </c>
      <c r="E4741" s="14" t="s">
        <v>2839</v>
      </c>
      <c r="F4741" s="14" t="s">
        <v>17</v>
      </c>
      <c r="G4741" s="14">
        <v>5</v>
      </c>
      <c r="H4741" s="14" t="s">
        <v>22</v>
      </c>
      <c r="I4741" s="14" t="s">
        <v>23</v>
      </c>
      <c r="J4741" s="14" t="s">
        <v>12</v>
      </c>
    </row>
    <row r="4742" spans="1:10" ht="19.5" customHeight="1" x14ac:dyDescent="0.35">
      <c r="A4742" s="14" t="s">
        <v>20989</v>
      </c>
      <c r="B4742" s="14">
        <v>23565</v>
      </c>
      <c r="C4742" s="14" t="s">
        <v>8</v>
      </c>
      <c r="D4742" s="14" t="s">
        <v>16</v>
      </c>
      <c r="E4742" s="14" t="s">
        <v>2840</v>
      </c>
      <c r="F4742" s="14" t="s">
        <v>17</v>
      </c>
      <c r="G4742" s="14">
        <v>5</v>
      </c>
      <c r="H4742" s="14" t="s">
        <v>22</v>
      </c>
      <c r="I4742" s="14" t="s">
        <v>23</v>
      </c>
      <c r="J4742" s="14" t="s">
        <v>15</v>
      </c>
    </row>
    <row r="4743" spans="1:10" ht="19.5" customHeight="1" x14ac:dyDescent="0.35">
      <c r="A4743" s="14" t="s">
        <v>20990</v>
      </c>
      <c r="B4743" s="14">
        <v>23565</v>
      </c>
      <c r="C4743" s="14" t="s">
        <v>8</v>
      </c>
      <c r="D4743" s="14" t="s">
        <v>8</v>
      </c>
      <c r="E4743" s="14" t="s">
        <v>2841</v>
      </c>
      <c r="F4743" s="14" t="s">
        <v>17</v>
      </c>
      <c r="G4743" s="14">
        <v>5</v>
      </c>
      <c r="H4743" s="14" t="s">
        <v>22</v>
      </c>
      <c r="I4743" s="14" t="s">
        <v>23</v>
      </c>
      <c r="J4743" s="14" t="s">
        <v>12</v>
      </c>
    </row>
    <row r="4744" spans="1:10" ht="19.5" customHeight="1" x14ac:dyDescent="0.35">
      <c r="A4744" s="14" t="s">
        <v>20991</v>
      </c>
      <c r="B4744" s="14">
        <v>23565</v>
      </c>
      <c r="C4744" s="14" t="s">
        <v>8</v>
      </c>
      <c r="D4744" s="14" t="s">
        <v>8</v>
      </c>
      <c r="E4744" s="14" t="s">
        <v>2842</v>
      </c>
      <c r="F4744" s="14" t="s">
        <v>21</v>
      </c>
      <c r="G4744" s="14">
        <v>2</v>
      </c>
      <c r="H4744" s="14" t="s">
        <v>22</v>
      </c>
      <c r="I4744" s="14" t="s">
        <v>26</v>
      </c>
      <c r="J4744" s="14" t="s">
        <v>15</v>
      </c>
    </row>
    <row r="4745" spans="1:10" ht="19.5" customHeight="1" x14ac:dyDescent="0.35">
      <c r="A4745" s="14" t="s">
        <v>20992</v>
      </c>
      <c r="B4745" s="14">
        <v>23565</v>
      </c>
      <c r="C4745" s="14" t="s">
        <v>13</v>
      </c>
      <c r="D4745" s="14" t="s">
        <v>8</v>
      </c>
      <c r="E4745" s="14" t="s">
        <v>2843</v>
      </c>
      <c r="F4745" s="14" t="s">
        <v>21</v>
      </c>
      <c r="G4745" s="14">
        <v>0</v>
      </c>
      <c r="H4745" s="14" t="s">
        <v>25</v>
      </c>
      <c r="I4745" s="14" t="s">
        <v>23</v>
      </c>
      <c r="J4745" s="14" t="s">
        <v>12</v>
      </c>
    </row>
    <row r="4746" spans="1:10" ht="19.5" customHeight="1" x14ac:dyDescent="0.35">
      <c r="A4746" s="14" t="s">
        <v>20993</v>
      </c>
      <c r="B4746" s="14">
        <v>23565</v>
      </c>
      <c r="C4746" s="14" t="s">
        <v>13</v>
      </c>
      <c r="D4746" s="14" t="s">
        <v>16</v>
      </c>
      <c r="E4746" s="14" t="s">
        <v>2844</v>
      </c>
      <c r="F4746" s="14" t="s">
        <v>27</v>
      </c>
      <c r="G4746" s="14">
        <v>0</v>
      </c>
      <c r="H4746" s="14" t="s">
        <v>25</v>
      </c>
      <c r="I4746" s="14" t="s">
        <v>23</v>
      </c>
      <c r="J4746" s="14" t="s">
        <v>12</v>
      </c>
    </row>
    <row r="4747" spans="1:10" ht="19.5" customHeight="1" x14ac:dyDescent="0.35">
      <c r="A4747" s="14" t="s">
        <v>20994</v>
      </c>
      <c r="B4747" s="14">
        <v>23565</v>
      </c>
      <c r="C4747" s="14" t="s">
        <v>13</v>
      </c>
      <c r="D4747" s="14" t="s">
        <v>16</v>
      </c>
      <c r="E4747" s="14" t="s">
        <v>2845</v>
      </c>
      <c r="F4747" s="14" t="s">
        <v>27</v>
      </c>
      <c r="G4747" s="14">
        <v>0</v>
      </c>
      <c r="H4747" s="14" t="s">
        <v>25</v>
      </c>
      <c r="I4747" s="14" t="s">
        <v>23</v>
      </c>
      <c r="J4747" s="14" t="s">
        <v>12</v>
      </c>
    </row>
    <row r="4748" spans="1:10" ht="19.5" customHeight="1" x14ac:dyDescent="0.35">
      <c r="A4748" s="14" t="s">
        <v>20995</v>
      </c>
      <c r="B4748" s="14">
        <v>23565</v>
      </c>
      <c r="C4748" s="14" t="s">
        <v>8</v>
      </c>
      <c r="D4748" s="14" t="s">
        <v>16</v>
      </c>
      <c r="E4748" s="14" t="s">
        <v>2846</v>
      </c>
      <c r="F4748" s="14" t="s">
        <v>27</v>
      </c>
      <c r="G4748" s="14">
        <v>0</v>
      </c>
      <c r="H4748" s="14" t="s">
        <v>25</v>
      </c>
      <c r="I4748" s="14" t="s">
        <v>23</v>
      </c>
      <c r="J4748" s="14" t="s">
        <v>12</v>
      </c>
    </row>
    <row r="4749" spans="1:10" ht="19.5" customHeight="1" x14ac:dyDescent="0.35">
      <c r="A4749" s="14" t="s">
        <v>20996</v>
      </c>
      <c r="B4749" s="14">
        <v>23565</v>
      </c>
      <c r="C4749" s="14" t="s">
        <v>13</v>
      </c>
      <c r="D4749" s="14" t="s">
        <v>16</v>
      </c>
      <c r="E4749" s="14" t="s">
        <v>2847</v>
      </c>
      <c r="F4749" s="14" t="s">
        <v>27</v>
      </c>
      <c r="G4749" s="14">
        <v>0</v>
      </c>
      <c r="H4749" s="14" t="s">
        <v>25</v>
      </c>
      <c r="I4749" s="14" t="s">
        <v>23</v>
      </c>
      <c r="J4749" s="14" t="s">
        <v>15</v>
      </c>
    </row>
    <row r="4750" spans="1:10" ht="19.5" customHeight="1" x14ac:dyDescent="0.35">
      <c r="A4750" s="14" t="s">
        <v>20997</v>
      </c>
      <c r="B4750" s="14">
        <v>23565</v>
      </c>
      <c r="C4750" s="14" t="s">
        <v>8</v>
      </c>
      <c r="D4750" s="14" t="s">
        <v>8</v>
      </c>
      <c r="E4750" s="14" t="s">
        <v>2848</v>
      </c>
      <c r="F4750" s="14" t="s">
        <v>27</v>
      </c>
      <c r="G4750" s="14">
        <v>0</v>
      </c>
      <c r="H4750" s="14" t="s">
        <v>25</v>
      </c>
      <c r="I4750" s="14" t="s">
        <v>23</v>
      </c>
      <c r="J4750" s="14" t="s">
        <v>12</v>
      </c>
    </row>
    <row r="4751" spans="1:10" ht="19.5" customHeight="1" x14ac:dyDescent="0.35">
      <c r="A4751" s="14" t="s">
        <v>20998</v>
      </c>
      <c r="B4751" s="14">
        <v>23565</v>
      </c>
      <c r="C4751" s="14" t="s">
        <v>13</v>
      </c>
      <c r="D4751" s="14" t="s">
        <v>16</v>
      </c>
      <c r="E4751" s="14" t="s">
        <v>2849</v>
      </c>
      <c r="F4751" s="14" t="s">
        <v>21</v>
      </c>
      <c r="G4751" s="14">
        <v>0</v>
      </c>
      <c r="H4751" s="14" t="s">
        <v>25</v>
      </c>
      <c r="I4751" s="14" t="s">
        <v>23</v>
      </c>
      <c r="J4751" s="14" t="s">
        <v>12</v>
      </c>
    </row>
    <row r="4752" spans="1:10" ht="19.5" customHeight="1" x14ac:dyDescent="0.35">
      <c r="A4752" s="14" t="s">
        <v>20999</v>
      </c>
      <c r="B4752" s="14">
        <v>23565</v>
      </c>
      <c r="C4752" s="14" t="s">
        <v>8</v>
      </c>
      <c r="D4752" s="14" t="s">
        <v>8</v>
      </c>
      <c r="E4752" s="14" t="s">
        <v>2850</v>
      </c>
      <c r="F4752" s="14" t="s">
        <v>21</v>
      </c>
      <c r="G4752" s="14">
        <v>0</v>
      </c>
      <c r="H4752" s="14" t="s">
        <v>25</v>
      </c>
      <c r="I4752" s="14" t="s">
        <v>23</v>
      </c>
      <c r="J4752" s="14" t="s">
        <v>12</v>
      </c>
    </row>
    <row r="4753" spans="1:10" ht="19.5" customHeight="1" x14ac:dyDescent="0.35">
      <c r="A4753" s="14" t="s">
        <v>21000</v>
      </c>
      <c r="B4753" s="14">
        <v>23565</v>
      </c>
      <c r="C4753" s="14" t="s">
        <v>13</v>
      </c>
      <c r="D4753" s="14" t="s">
        <v>8</v>
      </c>
      <c r="E4753" s="14" t="s">
        <v>2851</v>
      </c>
      <c r="F4753" s="14" t="s">
        <v>21</v>
      </c>
      <c r="G4753" s="14">
        <v>0</v>
      </c>
      <c r="H4753" s="14" t="s">
        <v>25</v>
      </c>
      <c r="I4753" s="14" t="s">
        <v>23</v>
      </c>
      <c r="J4753" s="14" t="s">
        <v>15</v>
      </c>
    </row>
    <row r="4754" spans="1:10" ht="19.5" customHeight="1" x14ac:dyDescent="0.35">
      <c r="A4754" s="14" t="s">
        <v>21001</v>
      </c>
      <c r="B4754" s="14">
        <v>23565</v>
      </c>
      <c r="C4754" s="14" t="s">
        <v>8</v>
      </c>
      <c r="D4754" s="14" t="s">
        <v>8</v>
      </c>
      <c r="E4754" s="14" t="s">
        <v>2852</v>
      </c>
      <c r="F4754" s="14" t="s">
        <v>27</v>
      </c>
      <c r="G4754" s="14">
        <v>2</v>
      </c>
      <c r="H4754" s="14" t="s">
        <v>10</v>
      </c>
      <c r="I4754" s="14" t="s">
        <v>20</v>
      </c>
      <c r="J4754" s="14" t="s">
        <v>12</v>
      </c>
    </row>
    <row r="4755" spans="1:10" ht="19.5" customHeight="1" x14ac:dyDescent="0.35">
      <c r="A4755" s="14" t="s">
        <v>21002</v>
      </c>
      <c r="B4755" s="14">
        <v>23565</v>
      </c>
      <c r="C4755" s="14" t="s">
        <v>13</v>
      </c>
      <c r="D4755" s="14" t="s">
        <v>16</v>
      </c>
      <c r="E4755" s="14" t="s">
        <v>2853</v>
      </c>
      <c r="F4755" s="14" t="s">
        <v>14</v>
      </c>
      <c r="G4755" s="14">
        <v>2</v>
      </c>
      <c r="H4755" s="14" t="s">
        <v>31</v>
      </c>
      <c r="I4755" s="14" t="s">
        <v>20</v>
      </c>
      <c r="J4755" s="14" t="s">
        <v>12</v>
      </c>
    </row>
    <row r="4756" spans="1:10" ht="19.5" customHeight="1" x14ac:dyDescent="0.35">
      <c r="A4756" s="14" t="s">
        <v>21003</v>
      </c>
      <c r="B4756" s="14">
        <v>23565</v>
      </c>
      <c r="C4756" s="14" t="s">
        <v>13</v>
      </c>
      <c r="D4756" s="14" t="s">
        <v>16</v>
      </c>
      <c r="E4756" s="14" t="s">
        <v>2854</v>
      </c>
      <c r="F4756" s="14" t="s">
        <v>21</v>
      </c>
      <c r="G4756" s="14">
        <v>0</v>
      </c>
      <c r="H4756" s="14" t="s">
        <v>30</v>
      </c>
      <c r="I4756" s="14" t="s">
        <v>26</v>
      </c>
      <c r="J4756" s="14" t="s">
        <v>12</v>
      </c>
    </row>
    <row r="4757" spans="1:10" ht="19.5" customHeight="1" x14ac:dyDescent="0.35">
      <c r="A4757" s="14" t="s">
        <v>21004</v>
      </c>
      <c r="B4757" s="14">
        <v>23565</v>
      </c>
      <c r="C4757" s="14" t="s">
        <v>13</v>
      </c>
      <c r="D4757" s="14" t="s">
        <v>16</v>
      </c>
      <c r="E4757" s="14" t="s">
        <v>2855</v>
      </c>
      <c r="F4757" s="14" t="s">
        <v>27</v>
      </c>
      <c r="G4757" s="14">
        <v>0</v>
      </c>
      <c r="H4757" s="14" t="s">
        <v>25</v>
      </c>
      <c r="I4757" s="14" t="s">
        <v>23</v>
      </c>
      <c r="J4757" s="14" t="s">
        <v>12</v>
      </c>
    </row>
    <row r="4758" spans="1:10" ht="19.5" customHeight="1" x14ac:dyDescent="0.35">
      <c r="A4758" s="14" t="s">
        <v>21005</v>
      </c>
      <c r="B4758" s="14">
        <v>23565</v>
      </c>
      <c r="C4758" s="14" t="s">
        <v>13</v>
      </c>
      <c r="D4758" s="14" t="s">
        <v>16</v>
      </c>
      <c r="E4758" s="14" t="s">
        <v>2856</v>
      </c>
      <c r="F4758" s="14" t="s">
        <v>21</v>
      </c>
      <c r="G4758" s="14">
        <v>0</v>
      </c>
      <c r="H4758" s="14" t="s">
        <v>30</v>
      </c>
      <c r="I4758" s="14" t="s">
        <v>26</v>
      </c>
      <c r="J4758" s="14" t="s">
        <v>15</v>
      </c>
    </row>
    <row r="4759" spans="1:10" ht="19.5" customHeight="1" x14ac:dyDescent="0.35">
      <c r="A4759" s="14" t="s">
        <v>21006</v>
      </c>
      <c r="B4759" s="14">
        <v>23565</v>
      </c>
      <c r="C4759" s="14" t="s">
        <v>13</v>
      </c>
      <c r="D4759" s="14" t="s">
        <v>16</v>
      </c>
      <c r="E4759" s="14" t="s">
        <v>2857</v>
      </c>
      <c r="F4759" s="14" t="s">
        <v>27</v>
      </c>
      <c r="G4759" s="14">
        <v>0</v>
      </c>
      <c r="H4759" s="14" t="s">
        <v>25</v>
      </c>
      <c r="I4759" s="14" t="s">
        <v>23</v>
      </c>
      <c r="J4759" s="14" t="s">
        <v>15</v>
      </c>
    </row>
    <row r="4760" spans="1:10" ht="19.5" customHeight="1" x14ac:dyDescent="0.35">
      <c r="A4760" s="14" t="s">
        <v>21007</v>
      </c>
      <c r="B4760" s="14">
        <v>23565</v>
      </c>
      <c r="C4760" s="14" t="s">
        <v>8</v>
      </c>
      <c r="D4760" s="14" t="s">
        <v>16</v>
      </c>
      <c r="E4760" s="14" t="s">
        <v>2858</v>
      </c>
      <c r="F4760" s="14" t="s">
        <v>21</v>
      </c>
      <c r="G4760" s="14">
        <v>2</v>
      </c>
      <c r="H4760" s="14" t="s">
        <v>22</v>
      </c>
      <c r="I4760" s="14" t="s">
        <v>26</v>
      </c>
      <c r="J4760" s="14" t="s">
        <v>15</v>
      </c>
    </row>
    <row r="4761" spans="1:10" ht="19.5" customHeight="1" x14ac:dyDescent="0.35">
      <c r="A4761" s="14" t="s">
        <v>21008</v>
      </c>
      <c r="B4761" s="14">
        <v>23565</v>
      </c>
      <c r="C4761" s="14" t="s">
        <v>13</v>
      </c>
      <c r="D4761" s="14" t="s">
        <v>8</v>
      </c>
      <c r="E4761" s="14" t="s">
        <v>2859</v>
      </c>
      <c r="F4761" s="14" t="s">
        <v>27</v>
      </c>
      <c r="G4761" s="14">
        <v>2</v>
      </c>
      <c r="H4761" s="14" t="s">
        <v>10</v>
      </c>
      <c r="I4761" s="14" t="s">
        <v>20</v>
      </c>
      <c r="J4761" s="14" t="s">
        <v>12</v>
      </c>
    </row>
    <row r="4762" spans="1:10" ht="19.5" customHeight="1" x14ac:dyDescent="0.35">
      <c r="A4762" s="14" t="s">
        <v>21009</v>
      </c>
      <c r="B4762" s="14">
        <v>23565</v>
      </c>
      <c r="C4762" s="14" t="s">
        <v>8</v>
      </c>
      <c r="D4762" s="14" t="s">
        <v>16</v>
      </c>
      <c r="E4762" s="14" t="s">
        <v>2860</v>
      </c>
      <c r="F4762" s="14" t="s">
        <v>27</v>
      </c>
      <c r="G4762" s="14">
        <v>2</v>
      </c>
      <c r="H4762" s="14" t="s">
        <v>10</v>
      </c>
      <c r="I4762" s="14" t="s">
        <v>20</v>
      </c>
      <c r="J4762" s="14" t="s">
        <v>12</v>
      </c>
    </row>
    <row r="4763" spans="1:10" ht="19.5" customHeight="1" x14ac:dyDescent="0.35">
      <c r="A4763" s="14" t="s">
        <v>21010</v>
      </c>
      <c r="B4763" s="14">
        <v>23565</v>
      </c>
      <c r="C4763" s="14" t="s">
        <v>8</v>
      </c>
      <c r="D4763" s="14" t="s">
        <v>8</v>
      </c>
      <c r="E4763" s="14" t="s">
        <v>2861</v>
      </c>
      <c r="F4763" s="14" t="s">
        <v>27</v>
      </c>
      <c r="G4763" s="14">
        <v>2</v>
      </c>
      <c r="H4763" s="14" t="s">
        <v>10</v>
      </c>
      <c r="I4763" s="14" t="s">
        <v>20</v>
      </c>
      <c r="J4763" s="14" t="s">
        <v>12</v>
      </c>
    </row>
    <row r="4764" spans="1:10" ht="19.5" customHeight="1" x14ac:dyDescent="0.35">
      <c r="A4764" s="14" t="s">
        <v>21011</v>
      </c>
      <c r="B4764" s="14">
        <v>23565</v>
      </c>
      <c r="C4764" s="14" t="s">
        <v>13</v>
      </c>
      <c r="D4764" s="14" t="s">
        <v>8</v>
      </c>
      <c r="E4764" s="14" t="s">
        <v>2862</v>
      </c>
      <c r="F4764" s="14" t="s">
        <v>27</v>
      </c>
      <c r="G4764" s="14">
        <v>2</v>
      </c>
      <c r="H4764" s="14" t="s">
        <v>10</v>
      </c>
      <c r="I4764" s="14" t="s">
        <v>20</v>
      </c>
      <c r="J4764" s="14" t="s">
        <v>12</v>
      </c>
    </row>
    <row r="4765" spans="1:10" ht="19.5" customHeight="1" x14ac:dyDescent="0.35">
      <c r="A4765" s="14" t="s">
        <v>21012</v>
      </c>
      <c r="B4765" s="14">
        <v>23565</v>
      </c>
      <c r="C4765" s="14" t="s">
        <v>13</v>
      </c>
      <c r="D4765" s="14" t="s">
        <v>16</v>
      </c>
      <c r="E4765" s="14" t="s">
        <v>2863</v>
      </c>
      <c r="F4765" s="14" t="s">
        <v>14</v>
      </c>
      <c r="G4765" s="14">
        <v>2</v>
      </c>
      <c r="H4765" s="14" t="s">
        <v>31</v>
      </c>
      <c r="I4765" s="14" t="s">
        <v>20</v>
      </c>
      <c r="J4765" s="14" t="s">
        <v>12</v>
      </c>
    </row>
    <row r="4766" spans="1:10" ht="19.5" customHeight="1" x14ac:dyDescent="0.35">
      <c r="A4766" s="14" t="s">
        <v>21013</v>
      </c>
      <c r="B4766" s="14">
        <v>23565</v>
      </c>
      <c r="C4766" s="14" t="s">
        <v>13</v>
      </c>
      <c r="D4766" s="14" t="s">
        <v>16</v>
      </c>
      <c r="E4766" s="14" t="s">
        <v>2864</v>
      </c>
      <c r="F4766" s="14" t="s">
        <v>27</v>
      </c>
      <c r="G4766" s="14">
        <v>0</v>
      </c>
      <c r="H4766" s="14" t="s">
        <v>22</v>
      </c>
      <c r="I4766" s="14" t="s">
        <v>23</v>
      </c>
      <c r="J4766" s="14" t="s">
        <v>15</v>
      </c>
    </row>
    <row r="4767" spans="1:10" ht="19.5" customHeight="1" x14ac:dyDescent="0.35">
      <c r="A4767" s="14" t="s">
        <v>21014</v>
      </c>
      <c r="B4767" s="14">
        <v>23565</v>
      </c>
      <c r="C4767" s="14" t="s">
        <v>13</v>
      </c>
      <c r="D4767" s="14" t="s">
        <v>8</v>
      </c>
      <c r="E4767" s="14" t="s">
        <v>2865</v>
      </c>
      <c r="F4767" s="14" t="s">
        <v>27</v>
      </c>
      <c r="G4767" s="14">
        <v>0</v>
      </c>
      <c r="H4767" s="14" t="s">
        <v>22</v>
      </c>
      <c r="I4767" s="14" t="s">
        <v>23</v>
      </c>
      <c r="J4767" s="14" t="s">
        <v>15</v>
      </c>
    </row>
    <row r="4768" spans="1:10" ht="19.5" customHeight="1" x14ac:dyDescent="0.35">
      <c r="A4768" s="14" t="s">
        <v>21015</v>
      </c>
      <c r="B4768" s="14">
        <v>23565</v>
      </c>
      <c r="C4768" s="14" t="s">
        <v>13</v>
      </c>
      <c r="D4768" s="14" t="s">
        <v>8</v>
      </c>
      <c r="E4768" s="14" t="s">
        <v>2866</v>
      </c>
      <c r="F4768" s="14" t="s">
        <v>27</v>
      </c>
      <c r="G4768" s="14">
        <v>0</v>
      </c>
      <c r="H4768" s="14" t="s">
        <v>22</v>
      </c>
      <c r="I4768" s="14" t="s">
        <v>23</v>
      </c>
      <c r="J4768" s="14" t="s">
        <v>15</v>
      </c>
    </row>
    <row r="4769" spans="1:10" ht="19.5" customHeight="1" x14ac:dyDescent="0.35">
      <c r="A4769" s="14" t="s">
        <v>21016</v>
      </c>
      <c r="B4769" s="14">
        <v>23565</v>
      </c>
      <c r="C4769" s="14" t="s">
        <v>13</v>
      </c>
      <c r="D4769" s="14" t="s">
        <v>16</v>
      </c>
      <c r="E4769" s="14" t="s">
        <v>2867</v>
      </c>
      <c r="F4769" s="14" t="s">
        <v>27</v>
      </c>
      <c r="G4769" s="14">
        <v>0</v>
      </c>
      <c r="H4769" s="14" t="s">
        <v>25</v>
      </c>
      <c r="I4769" s="14" t="s">
        <v>23</v>
      </c>
      <c r="J4769" s="14" t="s">
        <v>15</v>
      </c>
    </row>
    <row r="4770" spans="1:10" ht="19.5" customHeight="1" x14ac:dyDescent="0.35">
      <c r="A4770" s="14" t="s">
        <v>21017</v>
      </c>
      <c r="B4770" s="14">
        <v>23565</v>
      </c>
      <c r="C4770" s="14" t="s">
        <v>13</v>
      </c>
      <c r="D4770" s="14" t="s">
        <v>16</v>
      </c>
      <c r="E4770" s="14" t="s">
        <v>2868</v>
      </c>
      <c r="F4770" s="14" t="s">
        <v>21</v>
      </c>
      <c r="G4770" s="14">
        <v>0</v>
      </c>
      <c r="H4770" s="14" t="s">
        <v>22</v>
      </c>
      <c r="I4770" s="14" t="s">
        <v>23</v>
      </c>
      <c r="J4770" s="14" t="s">
        <v>15</v>
      </c>
    </row>
    <row r="4771" spans="1:10" ht="19.5" customHeight="1" x14ac:dyDescent="0.35">
      <c r="A4771" s="14" t="s">
        <v>21018</v>
      </c>
      <c r="B4771" s="14">
        <v>23565</v>
      </c>
      <c r="C4771" s="14" t="s">
        <v>13</v>
      </c>
      <c r="D4771" s="14" t="s">
        <v>8</v>
      </c>
      <c r="E4771" s="14" t="s">
        <v>2869</v>
      </c>
      <c r="F4771" s="14" t="s">
        <v>21</v>
      </c>
      <c r="G4771" s="14">
        <v>0</v>
      </c>
      <c r="H4771" s="14" t="s">
        <v>22</v>
      </c>
      <c r="I4771" s="14" t="s">
        <v>23</v>
      </c>
      <c r="J4771" s="14" t="s">
        <v>12</v>
      </c>
    </row>
    <row r="4772" spans="1:10" ht="19.5" customHeight="1" x14ac:dyDescent="0.35">
      <c r="A4772" s="14" t="s">
        <v>21019</v>
      </c>
      <c r="B4772" s="14">
        <v>23565</v>
      </c>
      <c r="C4772" s="14" t="s">
        <v>8</v>
      </c>
      <c r="D4772" s="14" t="s">
        <v>16</v>
      </c>
      <c r="E4772" s="14" t="s">
        <v>2870</v>
      </c>
      <c r="F4772" s="14" t="s">
        <v>17</v>
      </c>
      <c r="G4772" s="14">
        <v>0</v>
      </c>
      <c r="H4772" s="14" t="s">
        <v>22</v>
      </c>
      <c r="I4772" s="14" t="s">
        <v>23</v>
      </c>
      <c r="J4772" s="14" t="s">
        <v>12</v>
      </c>
    </row>
    <row r="4773" spans="1:10" ht="19.5" customHeight="1" x14ac:dyDescent="0.35">
      <c r="A4773" s="14" t="s">
        <v>21020</v>
      </c>
      <c r="B4773" s="14">
        <v>23565</v>
      </c>
      <c r="C4773" s="14" t="s">
        <v>13</v>
      </c>
      <c r="D4773" s="14" t="s">
        <v>8</v>
      </c>
      <c r="E4773" s="14" t="s">
        <v>2871</v>
      </c>
      <c r="F4773" s="14" t="s">
        <v>18</v>
      </c>
      <c r="G4773" s="14">
        <v>0</v>
      </c>
      <c r="H4773" s="14" t="s">
        <v>10</v>
      </c>
      <c r="I4773" s="14" t="s">
        <v>20</v>
      </c>
      <c r="J4773" s="14" t="s">
        <v>15</v>
      </c>
    </row>
    <row r="4774" spans="1:10" ht="19.5" customHeight="1" x14ac:dyDescent="0.35">
      <c r="A4774" s="14" t="s">
        <v>21021</v>
      </c>
      <c r="B4774" s="14">
        <v>23565</v>
      </c>
      <c r="C4774" s="14" t="s">
        <v>8</v>
      </c>
      <c r="D4774" s="14" t="s">
        <v>16</v>
      </c>
      <c r="E4774" s="14" t="s">
        <v>2872</v>
      </c>
      <c r="F4774" s="14" t="s">
        <v>18</v>
      </c>
      <c r="G4774" s="14">
        <v>0</v>
      </c>
      <c r="H4774" s="14" t="s">
        <v>10</v>
      </c>
      <c r="I4774" s="14" t="s">
        <v>20</v>
      </c>
      <c r="J4774" s="14" t="s">
        <v>12</v>
      </c>
    </row>
    <row r="4775" spans="1:10" ht="19.5" customHeight="1" x14ac:dyDescent="0.35">
      <c r="A4775" s="14" t="s">
        <v>21022</v>
      </c>
      <c r="B4775" s="14">
        <v>23565</v>
      </c>
      <c r="C4775" s="14" t="s">
        <v>13</v>
      </c>
      <c r="D4775" s="14" t="s">
        <v>8</v>
      </c>
      <c r="E4775" s="14" t="s">
        <v>2873</v>
      </c>
      <c r="F4775" s="14" t="s">
        <v>18</v>
      </c>
      <c r="G4775" s="14">
        <v>0</v>
      </c>
      <c r="H4775" s="14" t="s">
        <v>10</v>
      </c>
      <c r="I4775" s="14" t="s">
        <v>20</v>
      </c>
      <c r="J4775" s="14" t="s">
        <v>15</v>
      </c>
    </row>
    <row r="4776" spans="1:10" ht="19.5" customHeight="1" x14ac:dyDescent="0.35">
      <c r="A4776" s="14" t="s">
        <v>21023</v>
      </c>
      <c r="B4776" s="14">
        <v>23565</v>
      </c>
      <c r="C4776" s="14" t="s">
        <v>8</v>
      </c>
      <c r="D4776" s="14" t="s">
        <v>16</v>
      </c>
      <c r="E4776" s="14" t="s">
        <v>2874</v>
      </c>
      <c r="F4776" s="14" t="s">
        <v>18</v>
      </c>
      <c r="G4776" s="14">
        <v>0</v>
      </c>
      <c r="H4776" s="14" t="s">
        <v>10</v>
      </c>
      <c r="I4776" s="14" t="s">
        <v>20</v>
      </c>
      <c r="J4776" s="14" t="s">
        <v>12</v>
      </c>
    </row>
    <row r="4777" spans="1:10" ht="19.5" customHeight="1" x14ac:dyDescent="0.35">
      <c r="A4777" s="14" t="s">
        <v>21024</v>
      </c>
      <c r="B4777" s="14">
        <v>23565</v>
      </c>
      <c r="C4777" s="14" t="s">
        <v>8</v>
      </c>
      <c r="D4777" s="14" t="s">
        <v>16</v>
      </c>
      <c r="E4777" s="14" t="s">
        <v>2875</v>
      </c>
      <c r="F4777" s="14" t="s">
        <v>18</v>
      </c>
      <c r="G4777" s="14">
        <v>0</v>
      </c>
      <c r="H4777" s="14" t="s">
        <v>10</v>
      </c>
      <c r="I4777" s="14" t="s">
        <v>20</v>
      </c>
      <c r="J4777" s="14" t="s">
        <v>15</v>
      </c>
    </row>
    <row r="4778" spans="1:10" ht="19.5" customHeight="1" x14ac:dyDescent="0.35">
      <c r="A4778" s="14" t="s">
        <v>21025</v>
      </c>
      <c r="B4778" s="14">
        <v>23565</v>
      </c>
      <c r="C4778" s="14" t="s">
        <v>13</v>
      </c>
      <c r="D4778" s="14" t="s">
        <v>8</v>
      </c>
      <c r="E4778" s="14" t="s">
        <v>2876</v>
      </c>
      <c r="F4778" s="14" t="s">
        <v>18</v>
      </c>
      <c r="G4778" s="14">
        <v>0</v>
      </c>
      <c r="H4778" s="14" t="s">
        <v>10</v>
      </c>
      <c r="I4778" s="14" t="s">
        <v>20</v>
      </c>
      <c r="J4778" s="14" t="s">
        <v>12</v>
      </c>
    </row>
    <row r="4779" spans="1:10" ht="19.5" customHeight="1" x14ac:dyDescent="0.35">
      <c r="A4779" s="14" t="s">
        <v>21026</v>
      </c>
      <c r="B4779" s="14">
        <v>23565</v>
      </c>
      <c r="C4779" s="14" t="s">
        <v>8</v>
      </c>
      <c r="D4779" s="14" t="s">
        <v>8</v>
      </c>
      <c r="E4779" s="14" t="s">
        <v>2877</v>
      </c>
      <c r="F4779" s="14" t="s">
        <v>9</v>
      </c>
      <c r="G4779" s="14">
        <v>4</v>
      </c>
      <c r="H4779" s="14" t="s">
        <v>10</v>
      </c>
      <c r="I4779" s="14" t="s">
        <v>20</v>
      </c>
      <c r="J4779" s="14" t="s">
        <v>12</v>
      </c>
    </row>
    <row r="4780" spans="1:10" ht="19.5" customHeight="1" x14ac:dyDescent="0.35">
      <c r="A4780" s="14" t="s">
        <v>21027</v>
      </c>
      <c r="B4780" s="14">
        <v>23565</v>
      </c>
      <c r="C4780" s="14" t="s">
        <v>8</v>
      </c>
      <c r="D4780" s="14" t="s">
        <v>16</v>
      </c>
      <c r="E4780" s="14" t="s">
        <v>2878</v>
      </c>
      <c r="F4780" s="14" t="s">
        <v>9</v>
      </c>
      <c r="G4780" s="14">
        <v>4</v>
      </c>
      <c r="H4780" s="14" t="s">
        <v>10</v>
      </c>
      <c r="I4780" s="14" t="s">
        <v>20</v>
      </c>
      <c r="J4780" s="14" t="s">
        <v>12</v>
      </c>
    </row>
    <row r="4781" spans="1:10" ht="19.5" customHeight="1" x14ac:dyDescent="0.35">
      <c r="A4781" s="14" t="s">
        <v>21028</v>
      </c>
      <c r="B4781" s="14">
        <v>23565</v>
      </c>
      <c r="C4781" s="14" t="s">
        <v>13</v>
      </c>
      <c r="D4781" s="14" t="s">
        <v>16</v>
      </c>
      <c r="E4781" s="14" t="s">
        <v>2879</v>
      </c>
      <c r="F4781" s="14" t="s">
        <v>36</v>
      </c>
      <c r="G4781" s="14">
        <v>0</v>
      </c>
      <c r="H4781" s="14" t="s">
        <v>31</v>
      </c>
      <c r="I4781" s="14" t="s">
        <v>20</v>
      </c>
      <c r="J4781" s="14" t="s">
        <v>12</v>
      </c>
    </row>
    <row r="4782" spans="1:10" ht="19.5" customHeight="1" x14ac:dyDescent="0.35">
      <c r="A4782" s="14" t="s">
        <v>21029</v>
      </c>
      <c r="B4782" s="14">
        <v>23565</v>
      </c>
      <c r="C4782" s="14" t="s">
        <v>13</v>
      </c>
      <c r="D4782" s="14" t="s">
        <v>16</v>
      </c>
      <c r="E4782" s="14" t="s">
        <v>2880</v>
      </c>
      <c r="F4782" s="14" t="s">
        <v>36</v>
      </c>
      <c r="G4782" s="14">
        <v>0</v>
      </c>
      <c r="H4782" s="14" t="s">
        <v>31</v>
      </c>
      <c r="I4782" s="14" t="s">
        <v>20</v>
      </c>
      <c r="J4782" s="14" t="s">
        <v>15</v>
      </c>
    </row>
    <row r="4783" spans="1:10" ht="19.5" customHeight="1" x14ac:dyDescent="0.35">
      <c r="A4783" s="14" t="s">
        <v>21030</v>
      </c>
      <c r="B4783" s="14">
        <v>23565</v>
      </c>
      <c r="C4783" s="14" t="s">
        <v>13</v>
      </c>
      <c r="D4783" s="14" t="s">
        <v>16</v>
      </c>
      <c r="E4783" s="14" t="s">
        <v>2881</v>
      </c>
      <c r="F4783" s="14" t="s">
        <v>36</v>
      </c>
      <c r="G4783" s="14">
        <v>0</v>
      </c>
      <c r="H4783" s="14" t="s">
        <v>31</v>
      </c>
      <c r="I4783" s="14" t="s">
        <v>20</v>
      </c>
      <c r="J4783" s="14" t="s">
        <v>15</v>
      </c>
    </row>
    <row r="4784" spans="1:10" ht="19.5" customHeight="1" x14ac:dyDescent="0.35">
      <c r="A4784" s="14" t="s">
        <v>21031</v>
      </c>
      <c r="B4784" s="14">
        <v>23565</v>
      </c>
      <c r="C4784" s="14" t="s">
        <v>13</v>
      </c>
      <c r="D4784" s="14" t="s">
        <v>8</v>
      </c>
      <c r="E4784" s="14" t="s">
        <v>2882</v>
      </c>
      <c r="F4784" s="14" t="s">
        <v>34</v>
      </c>
      <c r="G4784" s="14">
        <v>0</v>
      </c>
      <c r="H4784" s="14" t="s">
        <v>10</v>
      </c>
      <c r="I4784" s="14" t="s">
        <v>20</v>
      </c>
      <c r="J4784" s="14" t="s">
        <v>15</v>
      </c>
    </row>
    <row r="4785" spans="1:10" ht="19.5" customHeight="1" x14ac:dyDescent="0.35">
      <c r="A4785" s="14" t="s">
        <v>21032</v>
      </c>
      <c r="B4785" s="14">
        <v>23565</v>
      </c>
      <c r="C4785" s="14" t="s">
        <v>8</v>
      </c>
      <c r="D4785" s="14" t="s">
        <v>16</v>
      </c>
      <c r="E4785" s="14" t="s">
        <v>2883</v>
      </c>
      <c r="F4785" s="14" t="s">
        <v>34</v>
      </c>
      <c r="G4785" s="14">
        <v>0</v>
      </c>
      <c r="H4785" s="14" t="s">
        <v>10</v>
      </c>
      <c r="I4785" s="14" t="s">
        <v>20</v>
      </c>
      <c r="J4785" s="14" t="s">
        <v>12</v>
      </c>
    </row>
    <row r="4786" spans="1:10" ht="19.5" customHeight="1" x14ac:dyDescent="0.35">
      <c r="A4786" s="14" t="s">
        <v>21033</v>
      </c>
      <c r="B4786" s="14">
        <v>23565</v>
      </c>
      <c r="C4786" s="14" t="s">
        <v>8</v>
      </c>
      <c r="D4786" s="14" t="s">
        <v>16</v>
      </c>
      <c r="E4786" s="14" t="s">
        <v>2884</v>
      </c>
      <c r="F4786" s="14" t="s">
        <v>34</v>
      </c>
      <c r="G4786" s="14">
        <v>0</v>
      </c>
      <c r="H4786" s="14" t="s">
        <v>10</v>
      </c>
      <c r="I4786" s="14" t="s">
        <v>20</v>
      </c>
      <c r="J4786" s="14" t="s">
        <v>15</v>
      </c>
    </row>
    <row r="4787" spans="1:10" ht="19.5" customHeight="1" x14ac:dyDescent="0.35">
      <c r="A4787" s="14" t="s">
        <v>21034</v>
      </c>
      <c r="B4787" s="14">
        <v>23565</v>
      </c>
      <c r="C4787" s="14" t="s">
        <v>8</v>
      </c>
      <c r="D4787" s="14" t="s">
        <v>8</v>
      </c>
      <c r="E4787" s="14" t="s">
        <v>2885</v>
      </c>
      <c r="F4787" s="14" t="s">
        <v>18</v>
      </c>
      <c r="G4787" s="14">
        <v>4</v>
      </c>
      <c r="H4787" s="14" t="s">
        <v>10</v>
      </c>
      <c r="I4787" s="14" t="s">
        <v>20</v>
      </c>
      <c r="J4787" s="14" t="s">
        <v>12</v>
      </c>
    </row>
    <row r="4788" spans="1:10" ht="19.5" customHeight="1" x14ac:dyDescent="0.35">
      <c r="A4788" s="14" t="s">
        <v>21035</v>
      </c>
      <c r="B4788" s="14">
        <v>23565</v>
      </c>
      <c r="C4788" s="14" t="s">
        <v>8</v>
      </c>
      <c r="D4788" s="14" t="s">
        <v>8</v>
      </c>
      <c r="E4788" s="14" t="s">
        <v>2886</v>
      </c>
      <c r="F4788" s="14" t="s">
        <v>9</v>
      </c>
      <c r="G4788" s="14">
        <v>4</v>
      </c>
      <c r="H4788" s="14" t="s">
        <v>10</v>
      </c>
      <c r="I4788" s="14" t="s">
        <v>20</v>
      </c>
      <c r="J4788" s="14" t="s">
        <v>12</v>
      </c>
    </row>
    <row r="4789" spans="1:10" ht="19.5" customHeight="1" x14ac:dyDescent="0.35">
      <c r="A4789" s="14" t="s">
        <v>21036</v>
      </c>
      <c r="B4789" s="14">
        <v>23565</v>
      </c>
      <c r="C4789" s="14" t="s">
        <v>13</v>
      </c>
      <c r="D4789" s="14" t="s">
        <v>16</v>
      </c>
      <c r="E4789" s="14" t="s">
        <v>2887</v>
      </c>
      <c r="F4789" s="14" t="s">
        <v>14</v>
      </c>
      <c r="G4789" s="14">
        <v>4</v>
      </c>
      <c r="H4789" s="14" t="s">
        <v>31</v>
      </c>
      <c r="I4789" s="14" t="s">
        <v>23</v>
      </c>
      <c r="J4789" s="14" t="s">
        <v>12</v>
      </c>
    </row>
    <row r="4790" spans="1:10" ht="19.5" customHeight="1" x14ac:dyDescent="0.35">
      <c r="A4790" s="14" t="s">
        <v>21037</v>
      </c>
      <c r="B4790" s="14">
        <v>23565</v>
      </c>
      <c r="C4790" s="14" t="s">
        <v>8</v>
      </c>
      <c r="D4790" s="14" t="s">
        <v>8</v>
      </c>
      <c r="E4790" s="14" t="s">
        <v>2888</v>
      </c>
      <c r="F4790" s="14" t="s">
        <v>14</v>
      </c>
      <c r="G4790" s="14">
        <v>4</v>
      </c>
      <c r="H4790" s="14" t="s">
        <v>31</v>
      </c>
      <c r="I4790" s="14" t="s">
        <v>23</v>
      </c>
      <c r="J4790" s="14" t="s">
        <v>15</v>
      </c>
    </row>
    <row r="4791" spans="1:10" ht="19.5" customHeight="1" x14ac:dyDescent="0.35">
      <c r="A4791" s="14" t="s">
        <v>21038</v>
      </c>
      <c r="B4791" s="14">
        <v>23565</v>
      </c>
      <c r="C4791" s="14" t="s">
        <v>13</v>
      </c>
      <c r="D4791" s="14" t="s">
        <v>16</v>
      </c>
      <c r="E4791" s="14" t="s">
        <v>2889</v>
      </c>
      <c r="F4791" s="14" t="s">
        <v>14</v>
      </c>
      <c r="G4791" s="14">
        <v>4</v>
      </c>
      <c r="H4791" s="14" t="s">
        <v>31</v>
      </c>
      <c r="I4791" s="14" t="s">
        <v>23</v>
      </c>
      <c r="J4791" s="14" t="s">
        <v>12</v>
      </c>
    </row>
    <row r="4792" spans="1:10" ht="19.5" customHeight="1" x14ac:dyDescent="0.35">
      <c r="A4792" s="14" t="s">
        <v>21039</v>
      </c>
      <c r="B4792" s="14">
        <v>23565</v>
      </c>
      <c r="C4792" s="14" t="s">
        <v>13</v>
      </c>
      <c r="D4792" s="14" t="s">
        <v>8</v>
      </c>
      <c r="E4792" s="14" t="s">
        <v>2890</v>
      </c>
      <c r="F4792" s="14" t="s">
        <v>27</v>
      </c>
      <c r="G4792" s="14">
        <v>4</v>
      </c>
      <c r="H4792" s="14" t="s">
        <v>22</v>
      </c>
      <c r="I4792" s="14" t="s">
        <v>26</v>
      </c>
      <c r="J4792" s="14" t="s">
        <v>12</v>
      </c>
    </row>
    <row r="4793" spans="1:10" ht="19.5" customHeight="1" x14ac:dyDescent="0.35">
      <c r="A4793" s="14" t="s">
        <v>21040</v>
      </c>
      <c r="B4793" s="14">
        <v>23565</v>
      </c>
      <c r="C4793" s="14" t="s">
        <v>13</v>
      </c>
      <c r="D4793" s="14" t="s">
        <v>8</v>
      </c>
      <c r="E4793" s="14" t="s">
        <v>2891</v>
      </c>
      <c r="F4793" s="14" t="s">
        <v>27</v>
      </c>
      <c r="G4793" s="14">
        <v>4</v>
      </c>
      <c r="H4793" s="14" t="s">
        <v>22</v>
      </c>
      <c r="I4793" s="14" t="s">
        <v>26</v>
      </c>
      <c r="J4793" s="14" t="s">
        <v>12</v>
      </c>
    </row>
    <row r="4794" spans="1:10" ht="19.5" customHeight="1" x14ac:dyDescent="0.35">
      <c r="A4794" s="14" t="s">
        <v>21041</v>
      </c>
      <c r="B4794" s="14">
        <v>23565</v>
      </c>
      <c r="C4794" s="14" t="s">
        <v>13</v>
      </c>
      <c r="D4794" s="14" t="s">
        <v>16</v>
      </c>
      <c r="E4794" s="14" t="s">
        <v>2892</v>
      </c>
      <c r="F4794" s="14" t="s">
        <v>38</v>
      </c>
      <c r="G4794" s="14">
        <v>0</v>
      </c>
      <c r="H4794" s="14" t="s">
        <v>31</v>
      </c>
      <c r="I4794" s="14" t="s">
        <v>23</v>
      </c>
      <c r="J4794" s="14" t="s">
        <v>12</v>
      </c>
    </row>
    <row r="4795" spans="1:10" ht="19.5" customHeight="1" x14ac:dyDescent="0.35">
      <c r="A4795" s="14" t="s">
        <v>21042</v>
      </c>
      <c r="B4795" s="14">
        <v>23565</v>
      </c>
      <c r="C4795" s="14" t="s">
        <v>8</v>
      </c>
      <c r="D4795" s="14" t="s">
        <v>8</v>
      </c>
      <c r="E4795" s="14" t="s">
        <v>2893</v>
      </c>
      <c r="F4795" s="14" t="s">
        <v>38</v>
      </c>
      <c r="G4795" s="14">
        <v>0</v>
      </c>
      <c r="H4795" s="14" t="s">
        <v>31</v>
      </c>
      <c r="I4795" s="14" t="s">
        <v>23</v>
      </c>
      <c r="J4795" s="14" t="s">
        <v>15</v>
      </c>
    </row>
    <row r="4796" spans="1:10" ht="19.5" customHeight="1" x14ac:dyDescent="0.35">
      <c r="A4796" s="14" t="s">
        <v>21043</v>
      </c>
      <c r="B4796" s="14">
        <v>23565</v>
      </c>
      <c r="C4796" s="14" t="s">
        <v>13</v>
      </c>
      <c r="D4796" s="14" t="s">
        <v>16</v>
      </c>
      <c r="E4796" s="14" t="s">
        <v>2894</v>
      </c>
      <c r="F4796" s="14" t="s">
        <v>38</v>
      </c>
      <c r="G4796" s="14">
        <v>0</v>
      </c>
      <c r="H4796" s="14" t="s">
        <v>31</v>
      </c>
      <c r="I4796" s="14" t="s">
        <v>23</v>
      </c>
      <c r="J4796" s="14" t="s">
        <v>15</v>
      </c>
    </row>
    <row r="4797" spans="1:10" ht="19.5" customHeight="1" x14ac:dyDescent="0.35">
      <c r="A4797" s="14" t="s">
        <v>21044</v>
      </c>
      <c r="B4797" s="14">
        <v>23565</v>
      </c>
      <c r="C4797" s="14" t="s">
        <v>13</v>
      </c>
      <c r="D4797" s="14" t="s">
        <v>16</v>
      </c>
      <c r="E4797" s="14" t="s">
        <v>2895</v>
      </c>
      <c r="F4797" s="14" t="s">
        <v>27</v>
      </c>
      <c r="G4797" s="14">
        <v>4</v>
      </c>
      <c r="H4797" s="14" t="s">
        <v>25</v>
      </c>
      <c r="I4797" s="14" t="s">
        <v>23</v>
      </c>
      <c r="J4797" s="14" t="s">
        <v>12</v>
      </c>
    </row>
    <row r="4798" spans="1:10" ht="19.5" customHeight="1" x14ac:dyDescent="0.35">
      <c r="A4798" s="14" t="s">
        <v>21045</v>
      </c>
      <c r="B4798" s="14">
        <v>23565</v>
      </c>
      <c r="C4798" s="14" t="s">
        <v>13</v>
      </c>
      <c r="D4798" s="14" t="s">
        <v>16</v>
      </c>
      <c r="E4798" s="14" t="s">
        <v>2896</v>
      </c>
      <c r="F4798" s="14" t="s">
        <v>14</v>
      </c>
      <c r="G4798" s="14">
        <v>1</v>
      </c>
      <c r="H4798" s="14" t="s">
        <v>31</v>
      </c>
      <c r="I4798" s="14" t="s">
        <v>23</v>
      </c>
      <c r="J4798" s="14" t="s">
        <v>12</v>
      </c>
    </row>
    <row r="4799" spans="1:10" ht="19.5" customHeight="1" x14ac:dyDescent="0.35">
      <c r="A4799" s="14" t="s">
        <v>21046</v>
      </c>
      <c r="B4799" s="14">
        <v>23565</v>
      </c>
      <c r="C4799" s="14" t="s">
        <v>13</v>
      </c>
      <c r="D4799" s="14" t="s">
        <v>16</v>
      </c>
      <c r="E4799" s="14" t="s">
        <v>2897</v>
      </c>
      <c r="F4799" s="14" t="s">
        <v>14</v>
      </c>
      <c r="G4799" s="14">
        <v>1</v>
      </c>
      <c r="H4799" s="14" t="s">
        <v>31</v>
      </c>
      <c r="I4799" s="14" t="s">
        <v>23</v>
      </c>
      <c r="J4799" s="14" t="s">
        <v>12</v>
      </c>
    </row>
    <row r="4800" spans="1:10" ht="19.5" customHeight="1" x14ac:dyDescent="0.35">
      <c r="A4800" s="14" t="s">
        <v>21047</v>
      </c>
      <c r="B4800" s="14">
        <v>23565</v>
      </c>
      <c r="C4800" s="14" t="s">
        <v>13</v>
      </c>
      <c r="D4800" s="14" t="s">
        <v>8</v>
      </c>
      <c r="E4800" s="14" t="s">
        <v>2898</v>
      </c>
      <c r="F4800" s="14" t="s">
        <v>14</v>
      </c>
      <c r="G4800" s="14">
        <v>1</v>
      </c>
      <c r="H4800" s="14" t="s">
        <v>31</v>
      </c>
      <c r="I4800" s="14" t="s">
        <v>23</v>
      </c>
      <c r="J4800" s="14" t="s">
        <v>12</v>
      </c>
    </row>
    <row r="4801" spans="1:10" ht="19.5" customHeight="1" x14ac:dyDescent="0.35">
      <c r="A4801" s="14" t="s">
        <v>21048</v>
      </c>
      <c r="B4801" s="14">
        <v>23565</v>
      </c>
      <c r="C4801" s="14" t="s">
        <v>13</v>
      </c>
      <c r="D4801" s="14" t="s">
        <v>16</v>
      </c>
      <c r="E4801" s="14" t="s">
        <v>2899</v>
      </c>
      <c r="F4801" s="14" t="s">
        <v>14</v>
      </c>
      <c r="G4801" s="14">
        <v>1</v>
      </c>
      <c r="H4801" s="14" t="s">
        <v>31</v>
      </c>
      <c r="I4801" s="14" t="s">
        <v>23</v>
      </c>
      <c r="J4801" s="14" t="s">
        <v>12</v>
      </c>
    </row>
    <row r="4802" spans="1:10" ht="19.5" customHeight="1" x14ac:dyDescent="0.35">
      <c r="A4802" s="14" t="s">
        <v>21049</v>
      </c>
      <c r="B4802" s="14">
        <v>23565</v>
      </c>
      <c r="C4802" s="14" t="s">
        <v>8</v>
      </c>
      <c r="D4802" s="14" t="s">
        <v>8</v>
      </c>
      <c r="E4802" s="14" t="s">
        <v>2900</v>
      </c>
      <c r="F4802" s="14" t="s">
        <v>14</v>
      </c>
      <c r="G4802" s="14">
        <v>1</v>
      </c>
      <c r="H4802" s="14" t="s">
        <v>31</v>
      </c>
      <c r="I4802" s="14" t="s">
        <v>23</v>
      </c>
      <c r="J4802" s="14" t="s">
        <v>12</v>
      </c>
    </row>
    <row r="4803" spans="1:10" ht="19.5" customHeight="1" x14ac:dyDescent="0.35">
      <c r="A4803" s="14" t="s">
        <v>21050</v>
      </c>
      <c r="B4803" s="14">
        <v>23565</v>
      </c>
      <c r="C4803" s="14" t="s">
        <v>8</v>
      </c>
      <c r="D4803" s="14" t="s">
        <v>16</v>
      </c>
      <c r="E4803" s="14" t="s">
        <v>2901</v>
      </c>
      <c r="F4803" s="14" t="s">
        <v>38</v>
      </c>
      <c r="G4803" s="14">
        <v>1</v>
      </c>
      <c r="H4803" s="14" t="s">
        <v>31</v>
      </c>
      <c r="I4803" s="14" t="s">
        <v>23</v>
      </c>
      <c r="J4803" s="14" t="s">
        <v>12</v>
      </c>
    </row>
    <row r="4804" spans="1:10" ht="19.5" customHeight="1" x14ac:dyDescent="0.35">
      <c r="A4804" s="14" t="s">
        <v>21051</v>
      </c>
      <c r="B4804" s="14">
        <v>23565</v>
      </c>
      <c r="C4804" s="14" t="s">
        <v>8</v>
      </c>
      <c r="D4804" s="14" t="s">
        <v>16</v>
      </c>
      <c r="E4804" s="14" t="s">
        <v>2902</v>
      </c>
      <c r="F4804" s="14" t="s">
        <v>17</v>
      </c>
      <c r="G4804" s="14">
        <v>1</v>
      </c>
      <c r="H4804" s="14" t="s">
        <v>31</v>
      </c>
      <c r="I4804" s="14" t="s">
        <v>11</v>
      </c>
      <c r="J4804" s="14" t="s">
        <v>12</v>
      </c>
    </row>
    <row r="4805" spans="1:10" ht="19.5" customHeight="1" x14ac:dyDescent="0.35">
      <c r="A4805" s="14" t="s">
        <v>21052</v>
      </c>
      <c r="B4805" s="14">
        <v>23565</v>
      </c>
      <c r="C4805" s="14" t="s">
        <v>8</v>
      </c>
      <c r="D4805" s="14" t="s">
        <v>8</v>
      </c>
      <c r="E4805" s="14" t="s">
        <v>2903</v>
      </c>
      <c r="F4805" s="14" t="s">
        <v>17</v>
      </c>
      <c r="G4805" s="14">
        <v>4</v>
      </c>
      <c r="H4805" s="14" t="s">
        <v>10</v>
      </c>
      <c r="I4805" s="14" t="s">
        <v>20</v>
      </c>
      <c r="J4805" s="14" t="s">
        <v>15</v>
      </c>
    </row>
    <row r="4806" spans="1:10" ht="19.5" customHeight="1" x14ac:dyDescent="0.35">
      <c r="A4806" s="14" t="s">
        <v>21053</v>
      </c>
      <c r="B4806" s="14">
        <v>23565</v>
      </c>
      <c r="C4806" s="14" t="s">
        <v>8</v>
      </c>
      <c r="D4806" s="14" t="s">
        <v>8</v>
      </c>
      <c r="E4806" s="14" t="s">
        <v>2904</v>
      </c>
      <c r="F4806" s="14" t="s">
        <v>17</v>
      </c>
      <c r="G4806" s="14">
        <v>4</v>
      </c>
      <c r="H4806" s="14" t="s">
        <v>10</v>
      </c>
      <c r="I4806" s="14" t="s">
        <v>20</v>
      </c>
      <c r="J4806" s="14" t="s">
        <v>12</v>
      </c>
    </row>
    <row r="4807" spans="1:10" ht="19.5" customHeight="1" x14ac:dyDescent="0.35">
      <c r="A4807" s="14" t="s">
        <v>21054</v>
      </c>
      <c r="B4807" s="14">
        <v>23565</v>
      </c>
      <c r="C4807" s="14" t="s">
        <v>8</v>
      </c>
      <c r="D4807" s="14" t="s">
        <v>8</v>
      </c>
      <c r="E4807" s="14" t="s">
        <v>2905</v>
      </c>
      <c r="F4807" s="14" t="s">
        <v>17</v>
      </c>
      <c r="G4807" s="14">
        <v>5</v>
      </c>
      <c r="H4807" s="14" t="s">
        <v>10</v>
      </c>
      <c r="I4807" s="14" t="s">
        <v>20</v>
      </c>
      <c r="J4807" s="14" t="s">
        <v>12</v>
      </c>
    </row>
    <row r="4808" spans="1:10" ht="19.5" customHeight="1" x14ac:dyDescent="0.35">
      <c r="A4808" s="14" t="s">
        <v>21055</v>
      </c>
      <c r="B4808" s="14">
        <v>23565</v>
      </c>
      <c r="C4808" s="14" t="s">
        <v>8</v>
      </c>
      <c r="D4808" s="14" t="s">
        <v>8</v>
      </c>
      <c r="E4808" s="14" t="s">
        <v>2906</v>
      </c>
      <c r="F4808" s="14" t="s">
        <v>17</v>
      </c>
      <c r="G4808" s="14">
        <v>5</v>
      </c>
      <c r="H4808" s="14" t="s">
        <v>10</v>
      </c>
      <c r="I4808" s="14" t="s">
        <v>20</v>
      </c>
      <c r="J4808" s="14" t="s">
        <v>12</v>
      </c>
    </row>
    <row r="4809" spans="1:10" ht="19.5" customHeight="1" x14ac:dyDescent="0.35">
      <c r="A4809" s="14" t="s">
        <v>21056</v>
      </c>
      <c r="B4809" s="14">
        <v>23565</v>
      </c>
      <c r="C4809" s="14" t="s">
        <v>8</v>
      </c>
      <c r="D4809" s="14" t="s">
        <v>8</v>
      </c>
      <c r="E4809" s="14" t="s">
        <v>2907</v>
      </c>
      <c r="F4809" s="14" t="s">
        <v>17</v>
      </c>
      <c r="G4809" s="14">
        <v>5</v>
      </c>
      <c r="H4809" s="14" t="s">
        <v>10</v>
      </c>
      <c r="I4809" s="14" t="s">
        <v>20</v>
      </c>
      <c r="J4809" s="14" t="s">
        <v>12</v>
      </c>
    </row>
    <row r="4810" spans="1:10" ht="19.5" customHeight="1" x14ac:dyDescent="0.35">
      <c r="A4810" s="14" t="s">
        <v>21057</v>
      </c>
      <c r="B4810" s="14">
        <v>23565</v>
      </c>
      <c r="C4810" s="14" t="s">
        <v>8</v>
      </c>
      <c r="D4810" s="14" t="s">
        <v>8</v>
      </c>
      <c r="E4810" s="14" t="s">
        <v>2908</v>
      </c>
      <c r="F4810" s="14" t="s">
        <v>17</v>
      </c>
      <c r="G4810" s="14">
        <v>5</v>
      </c>
      <c r="H4810" s="14" t="s">
        <v>10</v>
      </c>
      <c r="I4810" s="14" t="s">
        <v>20</v>
      </c>
      <c r="J4810" s="14" t="s">
        <v>12</v>
      </c>
    </row>
    <row r="4811" spans="1:10" ht="19.5" customHeight="1" x14ac:dyDescent="0.35">
      <c r="A4811" s="14" t="s">
        <v>21058</v>
      </c>
      <c r="B4811" s="14">
        <v>23565</v>
      </c>
      <c r="C4811" s="14" t="s">
        <v>8</v>
      </c>
      <c r="D4811" s="14" t="s">
        <v>8</v>
      </c>
      <c r="E4811" s="14" t="s">
        <v>2909</v>
      </c>
      <c r="F4811" s="14" t="s">
        <v>17</v>
      </c>
      <c r="G4811" s="14">
        <v>5</v>
      </c>
      <c r="H4811" s="14" t="s">
        <v>10</v>
      </c>
      <c r="I4811" s="14" t="s">
        <v>20</v>
      </c>
      <c r="J4811" s="14" t="s">
        <v>15</v>
      </c>
    </row>
    <row r="4812" spans="1:10" ht="19.5" customHeight="1" x14ac:dyDescent="0.35">
      <c r="A4812" s="14" t="s">
        <v>21059</v>
      </c>
      <c r="B4812" s="14">
        <v>23565</v>
      </c>
      <c r="C4812" s="14" t="s">
        <v>8</v>
      </c>
      <c r="D4812" s="14" t="s">
        <v>16</v>
      </c>
      <c r="E4812" s="14" t="s">
        <v>2910</v>
      </c>
      <c r="F4812" s="14" t="s">
        <v>14</v>
      </c>
      <c r="G4812" s="14">
        <v>4</v>
      </c>
      <c r="H4812" s="14" t="s">
        <v>10</v>
      </c>
      <c r="I4812" s="14" t="s">
        <v>20</v>
      </c>
      <c r="J4812" s="14" t="s">
        <v>12</v>
      </c>
    </row>
    <row r="4813" spans="1:10" ht="19.5" customHeight="1" x14ac:dyDescent="0.35">
      <c r="A4813" s="14" t="s">
        <v>21060</v>
      </c>
      <c r="B4813" s="14">
        <v>23565</v>
      </c>
      <c r="C4813" s="14" t="s">
        <v>13</v>
      </c>
      <c r="D4813" s="14" t="s">
        <v>8</v>
      </c>
      <c r="E4813" s="14" t="s">
        <v>2911</v>
      </c>
      <c r="F4813" s="14" t="s">
        <v>14</v>
      </c>
      <c r="G4813" s="14">
        <v>4</v>
      </c>
      <c r="H4813" s="14" t="s">
        <v>10</v>
      </c>
      <c r="I4813" s="14" t="s">
        <v>20</v>
      </c>
      <c r="J4813" s="14" t="s">
        <v>12</v>
      </c>
    </row>
    <row r="4814" spans="1:10" ht="19.5" customHeight="1" x14ac:dyDescent="0.35">
      <c r="A4814" s="14" t="s">
        <v>21061</v>
      </c>
      <c r="B4814" s="14">
        <v>23565</v>
      </c>
      <c r="C4814" s="14" t="s">
        <v>8</v>
      </c>
      <c r="D4814" s="14" t="s">
        <v>8</v>
      </c>
      <c r="E4814" s="14" t="s">
        <v>2912</v>
      </c>
      <c r="F4814" s="14" t="s">
        <v>14</v>
      </c>
      <c r="G4814" s="14">
        <v>4</v>
      </c>
      <c r="H4814" s="14" t="s">
        <v>10</v>
      </c>
      <c r="I4814" s="14" t="s">
        <v>20</v>
      </c>
      <c r="J4814" s="14" t="s">
        <v>12</v>
      </c>
    </row>
    <row r="4815" spans="1:10" ht="19.5" customHeight="1" x14ac:dyDescent="0.35">
      <c r="A4815" s="14" t="s">
        <v>21062</v>
      </c>
      <c r="B4815" s="14">
        <v>23565</v>
      </c>
      <c r="C4815" s="14" t="s">
        <v>8</v>
      </c>
      <c r="D4815" s="14" t="s">
        <v>8</v>
      </c>
      <c r="E4815" s="14" t="s">
        <v>2913</v>
      </c>
      <c r="F4815" s="14" t="s">
        <v>14</v>
      </c>
      <c r="G4815" s="14">
        <v>4</v>
      </c>
      <c r="H4815" s="14" t="s">
        <v>10</v>
      </c>
      <c r="I4815" s="14" t="s">
        <v>20</v>
      </c>
      <c r="J4815" s="14" t="s">
        <v>15</v>
      </c>
    </row>
    <row r="4816" spans="1:10" ht="19.5" customHeight="1" x14ac:dyDescent="0.35">
      <c r="A4816" s="14" t="s">
        <v>21063</v>
      </c>
      <c r="B4816" s="14">
        <v>23565</v>
      </c>
      <c r="C4816" s="14" t="s">
        <v>13</v>
      </c>
      <c r="D4816" s="14" t="s">
        <v>8</v>
      </c>
      <c r="E4816" s="14" t="s">
        <v>2914</v>
      </c>
      <c r="F4816" s="14" t="s">
        <v>14</v>
      </c>
      <c r="G4816" s="14">
        <v>4</v>
      </c>
      <c r="H4816" s="14" t="s">
        <v>10</v>
      </c>
      <c r="I4816" s="14" t="s">
        <v>20</v>
      </c>
      <c r="J4816" s="14" t="s">
        <v>12</v>
      </c>
    </row>
    <row r="4817" spans="1:10" ht="19.5" customHeight="1" x14ac:dyDescent="0.35">
      <c r="A4817" s="14" t="s">
        <v>21064</v>
      </c>
      <c r="B4817" s="14">
        <v>23565</v>
      </c>
      <c r="C4817" s="14" t="s">
        <v>13</v>
      </c>
      <c r="D4817" s="14" t="s">
        <v>8</v>
      </c>
      <c r="E4817" s="14" t="s">
        <v>2915</v>
      </c>
      <c r="F4817" s="14" t="s">
        <v>14</v>
      </c>
      <c r="G4817" s="14">
        <v>5</v>
      </c>
      <c r="H4817" s="14" t="s">
        <v>10</v>
      </c>
      <c r="I4817" s="14" t="s">
        <v>20</v>
      </c>
      <c r="J4817" s="14" t="s">
        <v>12</v>
      </c>
    </row>
    <row r="4818" spans="1:10" ht="19.5" customHeight="1" x14ac:dyDescent="0.35">
      <c r="A4818" s="14" t="s">
        <v>21065</v>
      </c>
      <c r="B4818" s="14">
        <v>23565</v>
      </c>
      <c r="C4818" s="14" t="s">
        <v>8</v>
      </c>
      <c r="D4818" s="14" t="s">
        <v>16</v>
      </c>
      <c r="E4818" s="14" t="s">
        <v>2916</v>
      </c>
      <c r="F4818" s="14" t="s">
        <v>14</v>
      </c>
      <c r="G4818" s="14">
        <v>5</v>
      </c>
      <c r="H4818" s="14" t="s">
        <v>10</v>
      </c>
      <c r="I4818" s="14" t="s">
        <v>20</v>
      </c>
      <c r="J4818" s="14" t="s">
        <v>12</v>
      </c>
    </row>
    <row r="4819" spans="1:10" ht="19.5" customHeight="1" x14ac:dyDescent="0.35">
      <c r="A4819" s="14" t="s">
        <v>21066</v>
      </c>
      <c r="B4819" s="14">
        <v>23565</v>
      </c>
      <c r="C4819" s="14" t="s">
        <v>8</v>
      </c>
      <c r="D4819" s="14" t="s">
        <v>16</v>
      </c>
      <c r="E4819" s="14" t="s">
        <v>2917</v>
      </c>
      <c r="F4819" s="14" t="s">
        <v>17</v>
      </c>
      <c r="G4819" s="14">
        <v>5</v>
      </c>
      <c r="H4819" s="14" t="s">
        <v>10</v>
      </c>
      <c r="I4819" s="14" t="s">
        <v>20</v>
      </c>
      <c r="J4819" s="14" t="s">
        <v>12</v>
      </c>
    </row>
    <row r="4820" spans="1:10" ht="19.5" customHeight="1" x14ac:dyDescent="0.35">
      <c r="A4820" s="14" t="s">
        <v>21067</v>
      </c>
      <c r="B4820" s="14">
        <v>23565</v>
      </c>
      <c r="C4820" s="14" t="s">
        <v>8</v>
      </c>
      <c r="D4820" s="14" t="s">
        <v>8</v>
      </c>
      <c r="E4820" s="14" t="s">
        <v>2918</v>
      </c>
      <c r="F4820" s="14" t="s">
        <v>17</v>
      </c>
      <c r="G4820" s="14">
        <v>4</v>
      </c>
      <c r="H4820" s="14" t="s">
        <v>10</v>
      </c>
      <c r="I4820" s="14" t="s">
        <v>20</v>
      </c>
      <c r="J4820" s="14" t="s">
        <v>12</v>
      </c>
    </row>
    <row r="4821" spans="1:10" ht="19.5" customHeight="1" x14ac:dyDescent="0.35">
      <c r="A4821" s="14" t="s">
        <v>21068</v>
      </c>
      <c r="B4821" s="14">
        <v>23565</v>
      </c>
      <c r="C4821" s="14" t="s">
        <v>13</v>
      </c>
      <c r="D4821" s="14" t="s">
        <v>8</v>
      </c>
      <c r="E4821" s="14" t="s">
        <v>2919</v>
      </c>
      <c r="F4821" s="14" t="s">
        <v>14</v>
      </c>
      <c r="G4821" s="14">
        <v>2</v>
      </c>
      <c r="H4821" s="14" t="s">
        <v>10</v>
      </c>
      <c r="I4821" s="14" t="s">
        <v>20</v>
      </c>
      <c r="J4821" s="14" t="s">
        <v>12</v>
      </c>
    </row>
    <row r="4822" spans="1:10" ht="19.5" customHeight="1" x14ac:dyDescent="0.35">
      <c r="A4822" s="14" t="s">
        <v>21069</v>
      </c>
      <c r="B4822" s="14">
        <v>23565</v>
      </c>
      <c r="C4822" s="14" t="s">
        <v>8</v>
      </c>
      <c r="D4822" s="14" t="s">
        <v>8</v>
      </c>
      <c r="E4822" s="14" t="s">
        <v>2920</v>
      </c>
      <c r="F4822" s="14" t="s">
        <v>17</v>
      </c>
      <c r="G4822" s="14">
        <v>4</v>
      </c>
      <c r="H4822" s="14" t="s">
        <v>10</v>
      </c>
      <c r="I4822" s="14" t="s">
        <v>20</v>
      </c>
      <c r="J4822" s="14" t="s">
        <v>15</v>
      </c>
    </row>
    <row r="4823" spans="1:10" ht="19.5" customHeight="1" x14ac:dyDescent="0.35">
      <c r="A4823" s="14" t="s">
        <v>21070</v>
      </c>
      <c r="B4823" s="14">
        <v>23565</v>
      </c>
      <c r="C4823" s="14" t="s">
        <v>13</v>
      </c>
      <c r="D4823" s="14" t="s">
        <v>16</v>
      </c>
      <c r="E4823" s="14" t="s">
        <v>2921</v>
      </c>
      <c r="F4823" s="14" t="s">
        <v>27</v>
      </c>
      <c r="G4823" s="14">
        <v>2</v>
      </c>
      <c r="H4823" s="14" t="s">
        <v>25</v>
      </c>
      <c r="I4823" s="14" t="s">
        <v>11</v>
      </c>
      <c r="J4823" s="14" t="s">
        <v>12</v>
      </c>
    </row>
    <row r="4824" spans="1:10" ht="19.5" customHeight="1" x14ac:dyDescent="0.35">
      <c r="A4824" s="14" t="s">
        <v>21071</v>
      </c>
      <c r="B4824" s="14">
        <v>23565</v>
      </c>
      <c r="C4824" s="14" t="s">
        <v>8</v>
      </c>
      <c r="D4824" s="14" t="s">
        <v>16</v>
      </c>
      <c r="E4824" s="14" t="s">
        <v>2922</v>
      </c>
      <c r="F4824" s="14" t="s">
        <v>27</v>
      </c>
      <c r="G4824" s="14">
        <v>2</v>
      </c>
      <c r="H4824" s="14" t="s">
        <v>25</v>
      </c>
      <c r="I4824" s="14" t="s">
        <v>11</v>
      </c>
      <c r="J4824" s="14" t="s">
        <v>12</v>
      </c>
    </row>
    <row r="4825" spans="1:10" ht="19.5" customHeight="1" x14ac:dyDescent="0.35">
      <c r="A4825" s="14" t="s">
        <v>21072</v>
      </c>
      <c r="B4825" s="14">
        <v>23565</v>
      </c>
      <c r="C4825" s="14" t="s">
        <v>8</v>
      </c>
      <c r="D4825" s="14" t="s">
        <v>16</v>
      </c>
      <c r="E4825" s="14" t="s">
        <v>2923</v>
      </c>
      <c r="F4825" s="14" t="s">
        <v>27</v>
      </c>
      <c r="G4825" s="14">
        <v>2</v>
      </c>
      <c r="H4825" s="14" t="s">
        <v>25</v>
      </c>
      <c r="I4825" s="14" t="s">
        <v>11</v>
      </c>
      <c r="J4825" s="14" t="s">
        <v>12</v>
      </c>
    </row>
    <row r="4826" spans="1:10" ht="19.5" customHeight="1" x14ac:dyDescent="0.35">
      <c r="A4826" s="14" t="s">
        <v>21073</v>
      </c>
      <c r="B4826" s="14">
        <v>23565</v>
      </c>
      <c r="C4826" s="14" t="s">
        <v>13</v>
      </c>
      <c r="D4826" s="14" t="s">
        <v>16</v>
      </c>
      <c r="E4826" s="14" t="s">
        <v>2924</v>
      </c>
      <c r="F4826" s="14" t="s">
        <v>14</v>
      </c>
      <c r="G4826" s="14">
        <v>2</v>
      </c>
      <c r="H4826" s="14" t="s">
        <v>10</v>
      </c>
      <c r="I4826" s="14" t="s">
        <v>20</v>
      </c>
      <c r="J4826" s="14" t="s">
        <v>12</v>
      </c>
    </row>
    <row r="4827" spans="1:10" ht="19.5" customHeight="1" x14ac:dyDescent="0.35">
      <c r="A4827" s="14" t="s">
        <v>21074</v>
      </c>
      <c r="B4827" s="14">
        <v>23565</v>
      </c>
      <c r="C4827" s="14" t="s">
        <v>8</v>
      </c>
      <c r="D4827" s="14" t="s">
        <v>8</v>
      </c>
      <c r="E4827" s="14" t="s">
        <v>2925</v>
      </c>
      <c r="F4827" s="14" t="s">
        <v>14</v>
      </c>
      <c r="G4827" s="14">
        <v>2</v>
      </c>
      <c r="H4827" s="14" t="s">
        <v>10</v>
      </c>
      <c r="I4827" s="14" t="s">
        <v>20</v>
      </c>
      <c r="J4827" s="14" t="s">
        <v>12</v>
      </c>
    </row>
    <row r="4828" spans="1:10" ht="19.5" customHeight="1" x14ac:dyDescent="0.35">
      <c r="A4828" s="14" t="s">
        <v>21075</v>
      </c>
      <c r="B4828" s="14">
        <v>23565</v>
      </c>
      <c r="C4828" s="14" t="s">
        <v>13</v>
      </c>
      <c r="D4828" s="14" t="s">
        <v>16</v>
      </c>
      <c r="E4828" s="14" t="s">
        <v>2926</v>
      </c>
      <c r="F4828" s="14" t="s">
        <v>17</v>
      </c>
      <c r="G4828" s="14">
        <v>4</v>
      </c>
      <c r="H4828" s="14" t="s">
        <v>22</v>
      </c>
      <c r="I4828" s="14" t="s">
        <v>11</v>
      </c>
      <c r="J4828" s="14" t="s">
        <v>12</v>
      </c>
    </row>
    <row r="4829" spans="1:10" ht="19.5" customHeight="1" x14ac:dyDescent="0.35">
      <c r="A4829" s="14" t="s">
        <v>21076</v>
      </c>
      <c r="B4829" s="14">
        <v>23565</v>
      </c>
      <c r="C4829" s="14" t="s">
        <v>8</v>
      </c>
      <c r="D4829" s="14" t="s">
        <v>8</v>
      </c>
      <c r="E4829" s="14" t="s">
        <v>2927</v>
      </c>
      <c r="F4829" s="14" t="s">
        <v>14</v>
      </c>
      <c r="G4829" s="14">
        <v>2</v>
      </c>
      <c r="H4829" s="14" t="s">
        <v>22</v>
      </c>
      <c r="I4829" s="14" t="s">
        <v>11</v>
      </c>
      <c r="J4829" s="14" t="s">
        <v>15</v>
      </c>
    </row>
    <row r="4830" spans="1:10" ht="19.5" customHeight="1" x14ac:dyDescent="0.35">
      <c r="A4830" s="14" t="s">
        <v>21077</v>
      </c>
      <c r="B4830" s="14">
        <v>23565</v>
      </c>
      <c r="C4830" s="14" t="s">
        <v>8</v>
      </c>
      <c r="D4830" s="14" t="s">
        <v>8</v>
      </c>
      <c r="E4830" s="14" t="s">
        <v>2928</v>
      </c>
      <c r="F4830" s="14" t="s">
        <v>17</v>
      </c>
      <c r="G4830" s="14">
        <v>4</v>
      </c>
      <c r="H4830" s="14" t="s">
        <v>22</v>
      </c>
      <c r="I4830" s="14" t="s">
        <v>11</v>
      </c>
      <c r="J4830" s="14" t="s">
        <v>12</v>
      </c>
    </row>
    <row r="4831" spans="1:10" ht="19.5" customHeight="1" x14ac:dyDescent="0.35">
      <c r="A4831" s="14" t="s">
        <v>21078</v>
      </c>
      <c r="B4831" s="14">
        <v>23565</v>
      </c>
      <c r="C4831" s="14" t="s">
        <v>13</v>
      </c>
      <c r="D4831" s="14" t="s">
        <v>8</v>
      </c>
      <c r="E4831" s="14" t="s">
        <v>2929</v>
      </c>
      <c r="F4831" s="14" t="s">
        <v>27</v>
      </c>
      <c r="G4831" s="14">
        <v>2</v>
      </c>
      <c r="H4831" s="14" t="s">
        <v>30</v>
      </c>
      <c r="I4831" s="14" t="s">
        <v>23</v>
      </c>
      <c r="J4831" s="14" t="s">
        <v>12</v>
      </c>
    </row>
    <row r="4832" spans="1:10" ht="19.5" customHeight="1" x14ac:dyDescent="0.35">
      <c r="A4832" s="14" t="s">
        <v>21079</v>
      </c>
      <c r="B4832" s="14">
        <v>23565</v>
      </c>
      <c r="C4832" s="14" t="s">
        <v>13</v>
      </c>
      <c r="D4832" s="14" t="s">
        <v>16</v>
      </c>
      <c r="E4832" s="14" t="s">
        <v>2930</v>
      </c>
      <c r="F4832" s="14" t="s">
        <v>14</v>
      </c>
      <c r="G4832" s="14">
        <v>2</v>
      </c>
      <c r="H4832" s="14" t="s">
        <v>22</v>
      </c>
      <c r="I4832" s="14" t="s">
        <v>11</v>
      </c>
      <c r="J4832" s="14" t="s">
        <v>15</v>
      </c>
    </row>
    <row r="4833" spans="1:10" ht="19.5" customHeight="1" x14ac:dyDescent="0.35">
      <c r="A4833" s="14" t="s">
        <v>21080</v>
      </c>
      <c r="B4833" s="14">
        <v>23565</v>
      </c>
      <c r="C4833" s="14" t="s">
        <v>8</v>
      </c>
      <c r="D4833" s="14" t="s">
        <v>8</v>
      </c>
      <c r="E4833" s="14" t="s">
        <v>2931</v>
      </c>
      <c r="F4833" s="14" t="s">
        <v>14</v>
      </c>
      <c r="G4833" s="14">
        <v>2</v>
      </c>
      <c r="H4833" s="14" t="s">
        <v>22</v>
      </c>
      <c r="I4833" s="14" t="s">
        <v>11</v>
      </c>
      <c r="J4833" s="14" t="s">
        <v>12</v>
      </c>
    </row>
    <row r="4834" spans="1:10" ht="19.5" customHeight="1" x14ac:dyDescent="0.35">
      <c r="A4834" s="14" t="s">
        <v>21081</v>
      </c>
      <c r="B4834" s="14">
        <v>23565</v>
      </c>
      <c r="C4834" s="14" t="s">
        <v>8</v>
      </c>
      <c r="D4834" s="14" t="s">
        <v>16</v>
      </c>
      <c r="E4834" s="14" t="s">
        <v>2932</v>
      </c>
      <c r="F4834" s="14" t="s">
        <v>14</v>
      </c>
      <c r="G4834" s="14">
        <v>2</v>
      </c>
      <c r="H4834" s="14" t="s">
        <v>22</v>
      </c>
      <c r="I4834" s="14" t="s">
        <v>11</v>
      </c>
      <c r="J4834" s="14" t="s">
        <v>12</v>
      </c>
    </row>
    <row r="4835" spans="1:10" ht="19.5" customHeight="1" x14ac:dyDescent="0.35">
      <c r="A4835" s="14" t="s">
        <v>21082</v>
      </c>
      <c r="B4835" s="14">
        <v>23565</v>
      </c>
      <c r="C4835" s="14" t="s">
        <v>8</v>
      </c>
      <c r="D4835" s="14" t="s">
        <v>16</v>
      </c>
      <c r="E4835" s="14" t="s">
        <v>2933</v>
      </c>
      <c r="F4835" s="14" t="s">
        <v>14</v>
      </c>
      <c r="G4835" s="14">
        <v>2</v>
      </c>
      <c r="H4835" s="14" t="s">
        <v>22</v>
      </c>
      <c r="I4835" s="14" t="s">
        <v>11</v>
      </c>
      <c r="J4835" s="14" t="s">
        <v>12</v>
      </c>
    </row>
    <row r="4836" spans="1:10" ht="19.5" customHeight="1" x14ac:dyDescent="0.35">
      <c r="A4836" s="14" t="s">
        <v>21083</v>
      </c>
      <c r="B4836" s="14">
        <v>23565</v>
      </c>
      <c r="C4836" s="14" t="s">
        <v>13</v>
      </c>
      <c r="D4836" s="14" t="s">
        <v>16</v>
      </c>
      <c r="E4836" s="14" t="s">
        <v>2934</v>
      </c>
      <c r="F4836" s="14" t="s">
        <v>17</v>
      </c>
      <c r="G4836" s="14">
        <v>2</v>
      </c>
      <c r="H4836" s="14" t="s">
        <v>25</v>
      </c>
      <c r="I4836" s="14" t="s">
        <v>11</v>
      </c>
      <c r="J4836" s="14" t="s">
        <v>12</v>
      </c>
    </row>
    <row r="4837" spans="1:10" ht="19.5" customHeight="1" x14ac:dyDescent="0.35">
      <c r="A4837" s="14" t="s">
        <v>21084</v>
      </c>
      <c r="B4837" s="14">
        <v>23565</v>
      </c>
      <c r="C4837" s="14" t="s">
        <v>13</v>
      </c>
      <c r="D4837" s="14" t="s">
        <v>16</v>
      </c>
      <c r="E4837" s="14" t="s">
        <v>2935</v>
      </c>
      <c r="F4837" s="14" t="s">
        <v>17</v>
      </c>
      <c r="G4837" s="14">
        <v>2</v>
      </c>
      <c r="H4837" s="14" t="s">
        <v>25</v>
      </c>
      <c r="I4837" s="14" t="s">
        <v>11</v>
      </c>
      <c r="J4837" s="14" t="s">
        <v>12</v>
      </c>
    </row>
    <row r="4838" spans="1:10" ht="19.5" customHeight="1" x14ac:dyDescent="0.35">
      <c r="A4838" s="14" t="s">
        <v>21085</v>
      </c>
      <c r="B4838" s="14">
        <v>23565</v>
      </c>
      <c r="C4838" s="14" t="s">
        <v>8</v>
      </c>
      <c r="D4838" s="14" t="s">
        <v>8</v>
      </c>
      <c r="E4838" s="14" t="s">
        <v>2936</v>
      </c>
      <c r="F4838" s="14" t="s">
        <v>14</v>
      </c>
      <c r="G4838" s="14">
        <v>2</v>
      </c>
      <c r="H4838" s="14" t="s">
        <v>22</v>
      </c>
      <c r="I4838" s="14" t="s">
        <v>11</v>
      </c>
      <c r="J4838" s="14" t="s">
        <v>15</v>
      </c>
    </row>
    <row r="4839" spans="1:10" ht="19.5" customHeight="1" x14ac:dyDescent="0.35">
      <c r="A4839" s="14" t="s">
        <v>21086</v>
      </c>
      <c r="B4839" s="14">
        <v>23565</v>
      </c>
      <c r="C4839" s="14" t="s">
        <v>8</v>
      </c>
      <c r="D4839" s="14" t="s">
        <v>8</v>
      </c>
      <c r="E4839" s="14" t="s">
        <v>2937</v>
      </c>
      <c r="F4839" s="14" t="s">
        <v>14</v>
      </c>
      <c r="G4839" s="14">
        <v>2</v>
      </c>
      <c r="H4839" s="14" t="s">
        <v>22</v>
      </c>
      <c r="I4839" s="14" t="s">
        <v>11</v>
      </c>
      <c r="J4839" s="14" t="s">
        <v>12</v>
      </c>
    </row>
    <row r="4840" spans="1:10" ht="19.5" customHeight="1" x14ac:dyDescent="0.35">
      <c r="A4840" s="14" t="s">
        <v>21087</v>
      </c>
      <c r="B4840" s="14">
        <v>23565</v>
      </c>
      <c r="C4840" s="14" t="s">
        <v>8</v>
      </c>
      <c r="D4840" s="14" t="s">
        <v>16</v>
      </c>
      <c r="E4840" s="14" t="s">
        <v>2938</v>
      </c>
      <c r="F4840" s="14" t="s">
        <v>14</v>
      </c>
      <c r="G4840" s="14">
        <v>2</v>
      </c>
      <c r="H4840" s="14" t="s">
        <v>22</v>
      </c>
      <c r="I4840" s="14" t="s">
        <v>11</v>
      </c>
      <c r="J4840" s="14" t="s">
        <v>12</v>
      </c>
    </row>
    <row r="4841" spans="1:10" ht="19.5" customHeight="1" x14ac:dyDescent="0.35">
      <c r="A4841" s="14" t="s">
        <v>21088</v>
      </c>
      <c r="B4841" s="14">
        <v>23565</v>
      </c>
      <c r="C4841" s="14" t="s">
        <v>8</v>
      </c>
      <c r="D4841" s="14" t="s">
        <v>8</v>
      </c>
      <c r="E4841" s="14" t="s">
        <v>2939</v>
      </c>
      <c r="F4841" s="14" t="s">
        <v>17</v>
      </c>
      <c r="G4841" s="14">
        <v>4</v>
      </c>
      <c r="H4841" s="14" t="s">
        <v>22</v>
      </c>
      <c r="I4841" s="14" t="s">
        <v>11</v>
      </c>
      <c r="J4841" s="14" t="s">
        <v>15</v>
      </c>
    </row>
    <row r="4842" spans="1:10" ht="19.5" customHeight="1" x14ac:dyDescent="0.35">
      <c r="A4842" s="14" t="s">
        <v>21089</v>
      </c>
      <c r="B4842" s="14">
        <v>23565</v>
      </c>
      <c r="C4842" s="14" t="s">
        <v>8</v>
      </c>
      <c r="D4842" s="14" t="s">
        <v>16</v>
      </c>
      <c r="E4842" s="14" t="s">
        <v>2940</v>
      </c>
      <c r="F4842" s="14" t="s">
        <v>14</v>
      </c>
      <c r="G4842" s="14">
        <v>2</v>
      </c>
      <c r="H4842" s="14" t="s">
        <v>25</v>
      </c>
      <c r="I4842" s="14" t="s">
        <v>11</v>
      </c>
      <c r="J4842" s="14" t="s">
        <v>12</v>
      </c>
    </row>
    <row r="4843" spans="1:10" ht="19.5" customHeight="1" x14ac:dyDescent="0.35">
      <c r="A4843" s="14" t="s">
        <v>21090</v>
      </c>
      <c r="B4843" s="14">
        <v>23565</v>
      </c>
      <c r="C4843" s="14" t="s">
        <v>13</v>
      </c>
      <c r="D4843" s="14" t="s">
        <v>16</v>
      </c>
      <c r="E4843" s="14" t="s">
        <v>2941</v>
      </c>
      <c r="F4843" s="14" t="s">
        <v>14</v>
      </c>
      <c r="G4843" s="14">
        <v>3</v>
      </c>
      <c r="H4843" s="14" t="s">
        <v>25</v>
      </c>
      <c r="I4843" s="14" t="s">
        <v>11</v>
      </c>
      <c r="J4843" s="14" t="s">
        <v>12</v>
      </c>
    </row>
    <row r="4844" spans="1:10" ht="19.5" customHeight="1" x14ac:dyDescent="0.35">
      <c r="A4844" s="14" t="s">
        <v>21091</v>
      </c>
      <c r="B4844" s="14">
        <v>23565</v>
      </c>
      <c r="C4844" s="14" t="s">
        <v>8</v>
      </c>
      <c r="D4844" s="14" t="s">
        <v>8</v>
      </c>
      <c r="E4844" s="14" t="s">
        <v>2942</v>
      </c>
      <c r="F4844" s="14" t="s">
        <v>14</v>
      </c>
      <c r="G4844" s="14">
        <v>3</v>
      </c>
      <c r="H4844" s="14" t="s">
        <v>25</v>
      </c>
      <c r="I4844" s="14" t="s">
        <v>11</v>
      </c>
      <c r="J4844" s="14" t="s">
        <v>12</v>
      </c>
    </row>
    <row r="4845" spans="1:10" ht="19.5" customHeight="1" x14ac:dyDescent="0.35">
      <c r="A4845" s="14" t="s">
        <v>21092</v>
      </c>
      <c r="B4845" s="14">
        <v>23565</v>
      </c>
      <c r="C4845" s="14" t="s">
        <v>13</v>
      </c>
      <c r="D4845" s="14" t="s">
        <v>8</v>
      </c>
      <c r="E4845" s="14" t="s">
        <v>2943</v>
      </c>
      <c r="F4845" s="14" t="s">
        <v>17</v>
      </c>
      <c r="G4845" s="14">
        <v>4</v>
      </c>
      <c r="H4845" s="14" t="s">
        <v>22</v>
      </c>
      <c r="I4845" s="14" t="s">
        <v>11</v>
      </c>
      <c r="J4845" s="14" t="s">
        <v>12</v>
      </c>
    </row>
    <row r="4846" spans="1:10" ht="19.5" customHeight="1" x14ac:dyDescent="0.35">
      <c r="A4846" s="14" t="s">
        <v>21093</v>
      </c>
      <c r="B4846" s="14">
        <v>23565</v>
      </c>
      <c r="C4846" s="14" t="s">
        <v>13</v>
      </c>
      <c r="D4846" s="14" t="s">
        <v>8</v>
      </c>
      <c r="E4846" s="14" t="s">
        <v>2944</v>
      </c>
      <c r="F4846" s="14" t="s">
        <v>17</v>
      </c>
      <c r="G4846" s="14">
        <v>4</v>
      </c>
      <c r="H4846" s="14" t="s">
        <v>22</v>
      </c>
      <c r="I4846" s="14" t="s">
        <v>11</v>
      </c>
      <c r="J4846" s="14" t="s">
        <v>12</v>
      </c>
    </row>
    <row r="4847" spans="1:10" ht="19.5" customHeight="1" x14ac:dyDescent="0.35">
      <c r="A4847" s="14" t="s">
        <v>21094</v>
      </c>
      <c r="B4847" s="14">
        <v>23565</v>
      </c>
      <c r="C4847" s="14" t="s">
        <v>8</v>
      </c>
      <c r="D4847" s="14" t="s">
        <v>8</v>
      </c>
      <c r="E4847" s="14" t="s">
        <v>2945</v>
      </c>
      <c r="F4847" s="14" t="s">
        <v>17</v>
      </c>
      <c r="G4847" s="14">
        <v>4</v>
      </c>
      <c r="H4847" s="14" t="s">
        <v>22</v>
      </c>
      <c r="I4847" s="14" t="s">
        <v>11</v>
      </c>
      <c r="J4847" s="14" t="s">
        <v>15</v>
      </c>
    </row>
    <row r="4848" spans="1:10" ht="19.5" customHeight="1" x14ac:dyDescent="0.35">
      <c r="A4848" s="14" t="s">
        <v>21095</v>
      </c>
      <c r="B4848" s="14">
        <v>23565</v>
      </c>
      <c r="C4848" s="14" t="s">
        <v>8</v>
      </c>
      <c r="D4848" s="14" t="s">
        <v>16</v>
      </c>
      <c r="E4848" s="14" t="s">
        <v>2946</v>
      </c>
      <c r="F4848" s="14" t="s">
        <v>17</v>
      </c>
      <c r="G4848" s="14">
        <v>4</v>
      </c>
      <c r="H4848" s="14" t="s">
        <v>22</v>
      </c>
      <c r="I4848" s="14" t="s">
        <v>11</v>
      </c>
      <c r="J4848" s="14" t="s">
        <v>12</v>
      </c>
    </row>
    <row r="4849" spans="1:10" ht="19.5" customHeight="1" x14ac:dyDescent="0.35">
      <c r="A4849" s="14" t="s">
        <v>21096</v>
      </c>
      <c r="B4849" s="14">
        <v>23565</v>
      </c>
      <c r="C4849" s="14" t="s">
        <v>13</v>
      </c>
      <c r="D4849" s="14" t="s">
        <v>8</v>
      </c>
      <c r="E4849" s="14" t="s">
        <v>2947</v>
      </c>
      <c r="F4849" s="14" t="s">
        <v>17</v>
      </c>
      <c r="G4849" s="14">
        <v>5</v>
      </c>
      <c r="H4849" s="14" t="s">
        <v>22</v>
      </c>
      <c r="I4849" s="14" t="s">
        <v>11</v>
      </c>
      <c r="J4849" s="14" t="s">
        <v>12</v>
      </c>
    </row>
    <row r="4850" spans="1:10" ht="19.5" customHeight="1" x14ac:dyDescent="0.35">
      <c r="A4850" s="14" t="s">
        <v>21097</v>
      </c>
      <c r="B4850" s="14">
        <v>23565</v>
      </c>
      <c r="C4850" s="14" t="s">
        <v>8</v>
      </c>
      <c r="D4850" s="14" t="s">
        <v>16</v>
      </c>
      <c r="E4850" s="14" t="s">
        <v>2948</v>
      </c>
      <c r="F4850" s="14" t="s">
        <v>35</v>
      </c>
      <c r="G4850" s="14">
        <v>2</v>
      </c>
      <c r="H4850" s="14" t="s">
        <v>22</v>
      </c>
      <c r="I4850" s="14" t="s">
        <v>11</v>
      </c>
      <c r="J4850" s="14" t="s">
        <v>12</v>
      </c>
    </row>
    <row r="4851" spans="1:10" ht="19.5" customHeight="1" x14ac:dyDescent="0.35">
      <c r="A4851" s="14" t="s">
        <v>21098</v>
      </c>
      <c r="B4851" s="14">
        <v>23565</v>
      </c>
      <c r="C4851" s="14" t="s">
        <v>13</v>
      </c>
      <c r="D4851" s="14" t="s">
        <v>8</v>
      </c>
      <c r="E4851" s="14" t="s">
        <v>2949</v>
      </c>
      <c r="F4851" s="14" t="s">
        <v>19</v>
      </c>
      <c r="G4851" s="14">
        <v>2</v>
      </c>
      <c r="H4851" s="14" t="s">
        <v>22</v>
      </c>
      <c r="I4851" s="14" t="s">
        <v>11</v>
      </c>
      <c r="J4851" s="14" t="s">
        <v>12</v>
      </c>
    </row>
    <row r="4852" spans="1:10" ht="19.5" customHeight="1" x14ac:dyDescent="0.35">
      <c r="A4852" s="14" t="s">
        <v>21099</v>
      </c>
      <c r="B4852" s="14">
        <v>23565</v>
      </c>
      <c r="C4852" s="14" t="s">
        <v>13</v>
      </c>
      <c r="D4852" s="14" t="s">
        <v>8</v>
      </c>
      <c r="E4852" s="14" t="s">
        <v>2950</v>
      </c>
      <c r="F4852" s="14" t="s">
        <v>19</v>
      </c>
      <c r="G4852" s="14">
        <v>2</v>
      </c>
      <c r="H4852" s="14" t="s">
        <v>22</v>
      </c>
      <c r="I4852" s="14" t="s">
        <v>11</v>
      </c>
      <c r="J4852" s="14" t="s">
        <v>12</v>
      </c>
    </row>
    <row r="4853" spans="1:10" ht="19.5" customHeight="1" x14ac:dyDescent="0.35">
      <c r="A4853" s="14" t="s">
        <v>21100</v>
      </c>
      <c r="B4853" s="14">
        <v>23565</v>
      </c>
      <c r="C4853" s="14" t="s">
        <v>8</v>
      </c>
      <c r="D4853" s="14" t="s">
        <v>8</v>
      </c>
      <c r="E4853" s="14" t="s">
        <v>2951</v>
      </c>
      <c r="F4853" s="14" t="s">
        <v>37</v>
      </c>
      <c r="G4853" s="14">
        <v>2</v>
      </c>
      <c r="H4853" s="14" t="s">
        <v>25</v>
      </c>
      <c r="I4853" s="14" t="s">
        <v>11</v>
      </c>
      <c r="J4853" s="14" t="s">
        <v>12</v>
      </c>
    </row>
    <row r="4854" spans="1:10" ht="19.5" customHeight="1" x14ac:dyDescent="0.35">
      <c r="A4854" s="14" t="s">
        <v>21101</v>
      </c>
      <c r="B4854" s="14">
        <v>23565</v>
      </c>
      <c r="C4854" s="14" t="s">
        <v>13</v>
      </c>
      <c r="D4854" s="14" t="s">
        <v>8</v>
      </c>
      <c r="E4854" s="14" t="s">
        <v>2952</v>
      </c>
      <c r="F4854" s="14" t="s">
        <v>19</v>
      </c>
      <c r="G4854" s="14">
        <v>2</v>
      </c>
      <c r="H4854" s="14" t="s">
        <v>25</v>
      </c>
      <c r="I4854" s="14" t="s">
        <v>11</v>
      </c>
      <c r="J4854" s="14" t="s">
        <v>12</v>
      </c>
    </row>
    <row r="4855" spans="1:10" ht="19.5" customHeight="1" x14ac:dyDescent="0.35">
      <c r="A4855" s="14" t="s">
        <v>21102</v>
      </c>
      <c r="B4855" s="14">
        <v>23565</v>
      </c>
      <c r="C4855" s="14" t="s">
        <v>8</v>
      </c>
      <c r="D4855" s="14" t="s">
        <v>8</v>
      </c>
      <c r="E4855" s="14" t="s">
        <v>2953</v>
      </c>
      <c r="F4855" s="14" t="s">
        <v>19</v>
      </c>
      <c r="G4855" s="14">
        <v>2</v>
      </c>
      <c r="H4855" s="14" t="s">
        <v>25</v>
      </c>
      <c r="I4855" s="14" t="s">
        <v>11</v>
      </c>
      <c r="J4855" s="14" t="s">
        <v>12</v>
      </c>
    </row>
    <row r="4856" spans="1:10" ht="19.5" customHeight="1" x14ac:dyDescent="0.35">
      <c r="A4856" s="14" t="s">
        <v>21103</v>
      </c>
      <c r="B4856" s="14">
        <v>23565</v>
      </c>
      <c r="C4856" s="14" t="s">
        <v>8</v>
      </c>
      <c r="D4856" s="14" t="s">
        <v>8</v>
      </c>
      <c r="E4856" s="14" t="s">
        <v>2954</v>
      </c>
      <c r="F4856" s="14" t="s">
        <v>36</v>
      </c>
      <c r="G4856" s="14">
        <v>3</v>
      </c>
      <c r="H4856" s="14" t="s">
        <v>22</v>
      </c>
      <c r="I4856" s="14" t="s">
        <v>11</v>
      </c>
      <c r="J4856" s="14" t="s">
        <v>15</v>
      </c>
    </row>
    <row r="4857" spans="1:10" ht="19.5" customHeight="1" x14ac:dyDescent="0.35">
      <c r="A4857" s="14" t="s">
        <v>21104</v>
      </c>
      <c r="B4857" s="14">
        <v>23565</v>
      </c>
      <c r="C4857" s="14" t="s">
        <v>13</v>
      </c>
      <c r="D4857" s="14" t="s">
        <v>16</v>
      </c>
      <c r="E4857" s="14" t="s">
        <v>2955</v>
      </c>
      <c r="F4857" s="14" t="s">
        <v>34</v>
      </c>
      <c r="G4857" s="14">
        <v>3</v>
      </c>
      <c r="H4857" s="14" t="s">
        <v>25</v>
      </c>
      <c r="I4857" s="14" t="s">
        <v>11</v>
      </c>
      <c r="J4857" s="14" t="s">
        <v>12</v>
      </c>
    </row>
    <row r="4858" spans="1:10" ht="19.5" customHeight="1" x14ac:dyDescent="0.35">
      <c r="A4858" s="14" t="s">
        <v>21105</v>
      </c>
      <c r="B4858" s="14">
        <v>23565</v>
      </c>
      <c r="C4858" s="14" t="s">
        <v>13</v>
      </c>
      <c r="D4858" s="14" t="s">
        <v>8</v>
      </c>
      <c r="E4858" s="14" t="s">
        <v>2956</v>
      </c>
      <c r="F4858" s="14" t="s">
        <v>34</v>
      </c>
      <c r="G4858" s="14">
        <v>3</v>
      </c>
      <c r="H4858" s="14" t="s">
        <v>25</v>
      </c>
      <c r="I4858" s="14" t="s">
        <v>11</v>
      </c>
      <c r="J4858" s="14" t="s">
        <v>12</v>
      </c>
    </row>
    <row r="4859" spans="1:10" ht="19.5" customHeight="1" x14ac:dyDescent="0.35">
      <c r="A4859" s="14" t="s">
        <v>21106</v>
      </c>
      <c r="B4859" s="14">
        <v>23565</v>
      </c>
      <c r="C4859" s="14" t="s">
        <v>13</v>
      </c>
      <c r="D4859" s="14" t="s">
        <v>16</v>
      </c>
      <c r="E4859" s="14" t="s">
        <v>2957</v>
      </c>
      <c r="F4859" s="14" t="s">
        <v>34</v>
      </c>
      <c r="G4859" s="14">
        <v>3</v>
      </c>
      <c r="H4859" s="14" t="s">
        <v>25</v>
      </c>
      <c r="I4859" s="14" t="s">
        <v>11</v>
      </c>
      <c r="J4859" s="14" t="s">
        <v>12</v>
      </c>
    </row>
    <row r="4860" spans="1:10" ht="19.5" customHeight="1" x14ac:dyDescent="0.35">
      <c r="A4860" s="14" t="s">
        <v>21107</v>
      </c>
      <c r="B4860" s="14">
        <v>23565</v>
      </c>
      <c r="C4860" s="14" t="s">
        <v>8</v>
      </c>
      <c r="D4860" s="14" t="s">
        <v>16</v>
      </c>
      <c r="E4860" s="14" t="s">
        <v>2958</v>
      </c>
      <c r="F4860" s="14" t="s">
        <v>37</v>
      </c>
      <c r="G4860" s="14">
        <v>3</v>
      </c>
      <c r="H4860" s="14" t="s">
        <v>25</v>
      </c>
      <c r="I4860" s="14" t="s">
        <v>11</v>
      </c>
      <c r="J4860" s="14" t="s">
        <v>12</v>
      </c>
    </row>
    <row r="4861" spans="1:10" ht="19.5" customHeight="1" x14ac:dyDescent="0.35">
      <c r="A4861" s="14" t="s">
        <v>21108</v>
      </c>
      <c r="B4861" s="14">
        <v>23565</v>
      </c>
      <c r="C4861" s="14" t="s">
        <v>8</v>
      </c>
      <c r="D4861" s="14" t="s">
        <v>16</v>
      </c>
      <c r="E4861" s="14" t="s">
        <v>2959</v>
      </c>
      <c r="F4861" s="14" t="s">
        <v>19</v>
      </c>
      <c r="G4861" s="14">
        <v>2</v>
      </c>
      <c r="H4861" s="14" t="s">
        <v>25</v>
      </c>
      <c r="I4861" s="14" t="s">
        <v>11</v>
      </c>
      <c r="J4861" s="14" t="s">
        <v>12</v>
      </c>
    </row>
    <row r="4862" spans="1:10" ht="19.5" customHeight="1" x14ac:dyDescent="0.35">
      <c r="A4862" s="14" t="s">
        <v>21109</v>
      </c>
      <c r="B4862" s="14">
        <v>23565</v>
      </c>
      <c r="C4862" s="14" t="s">
        <v>8</v>
      </c>
      <c r="D4862" s="14" t="s">
        <v>8</v>
      </c>
      <c r="E4862" s="14" t="s">
        <v>2960</v>
      </c>
      <c r="F4862" s="14" t="s">
        <v>36</v>
      </c>
      <c r="G4862" s="14">
        <v>3</v>
      </c>
      <c r="H4862" s="14" t="s">
        <v>22</v>
      </c>
      <c r="I4862" s="14" t="s">
        <v>11</v>
      </c>
      <c r="J4862" s="14" t="s">
        <v>12</v>
      </c>
    </row>
    <row r="4863" spans="1:10" ht="19.5" customHeight="1" x14ac:dyDescent="0.35">
      <c r="A4863" s="14" t="s">
        <v>21110</v>
      </c>
      <c r="B4863" s="14">
        <v>23565</v>
      </c>
      <c r="C4863" s="14" t="s">
        <v>8</v>
      </c>
      <c r="D4863" s="14" t="s">
        <v>16</v>
      </c>
      <c r="E4863" s="14" t="s">
        <v>2961</v>
      </c>
      <c r="F4863" s="14" t="s">
        <v>35</v>
      </c>
      <c r="G4863" s="14">
        <v>3</v>
      </c>
      <c r="H4863" s="14" t="s">
        <v>22</v>
      </c>
      <c r="I4863" s="14" t="s">
        <v>11</v>
      </c>
      <c r="J4863" s="14" t="s">
        <v>12</v>
      </c>
    </row>
    <row r="4864" spans="1:10" ht="19.5" customHeight="1" x14ac:dyDescent="0.35">
      <c r="A4864" s="14" t="s">
        <v>21111</v>
      </c>
      <c r="B4864" s="14">
        <v>23565</v>
      </c>
      <c r="C4864" s="14" t="s">
        <v>13</v>
      </c>
      <c r="D4864" s="14" t="s">
        <v>8</v>
      </c>
      <c r="E4864" s="14" t="s">
        <v>2962</v>
      </c>
      <c r="F4864" s="14" t="s">
        <v>32</v>
      </c>
      <c r="G4864" s="14">
        <v>2</v>
      </c>
      <c r="H4864" s="14" t="s">
        <v>25</v>
      </c>
      <c r="I4864" s="14" t="s">
        <v>11</v>
      </c>
      <c r="J4864" s="14" t="s">
        <v>15</v>
      </c>
    </row>
    <row r="4865" spans="1:10" ht="19.5" customHeight="1" x14ac:dyDescent="0.35">
      <c r="A4865" s="14" t="s">
        <v>21112</v>
      </c>
      <c r="B4865" s="14">
        <v>23565</v>
      </c>
      <c r="C4865" s="14" t="s">
        <v>13</v>
      </c>
      <c r="D4865" s="14" t="s">
        <v>16</v>
      </c>
      <c r="E4865" s="14" t="s">
        <v>2963</v>
      </c>
      <c r="F4865" s="14" t="s">
        <v>17</v>
      </c>
      <c r="G4865" s="14">
        <v>3</v>
      </c>
      <c r="H4865" s="14" t="s">
        <v>22</v>
      </c>
      <c r="I4865" s="14" t="s">
        <v>11</v>
      </c>
      <c r="J4865" s="14" t="s">
        <v>12</v>
      </c>
    </row>
    <row r="4866" spans="1:10" ht="19.5" customHeight="1" x14ac:dyDescent="0.35">
      <c r="A4866" s="14" t="s">
        <v>21113</v>
      </c>
      <c r="B4866" s="14">
        <v>23565</v>
      </c>
      <c r="C4866" s="14" t="s">
        <v>8</v>
      </c>
      <c r="D4866" s="14" t="s">
        <v>16</v>
      </c>
      <c r="E4866" s="14" t="s">
        <v>2964</v>
      </c>
      <c r="F4866" s="14" t="s">
        <v>17</v>
      </c>
      <c r="G4866" s="14">
        <v>3</v>
      </c>
      <c r="H4866" s="14" t="s">
        <v>31</v>
      </c>
      <c r="I4866" s="14" t="s">
        <v>20</v>
      </c>
      <c r="J4866" s="14" t="s">
        <v>15</v>
      </c>
    </row>
    <row r="4867" spans="1:10" ht="19.5" customHeight="1" x14ac:dyDescent="0.35">
      <c r="A4867" s="14" t="s">
        <v>21114</v>
      </c>
      <c r="B4867" s="14">
        <v>23565</v>
      </c>
      <c r="C4867" s="14" t="s">
        <v>8</v>
      </c>
      <c r="D4867" s="14" t="s">
        <v>16</v>
      </c>
      <c r="E4867" s="14" t="s">
        <v>2965</v>
      </c>
      <c r="F4867" s="14" t="s">
        <v>9</v>
      </c>
      <c r="G4867" s="14">
        <v>4</v>
      </c>
      <c r="H4867" s="14" t="s">
        <v>10</v>
      </c>
      <c r="I4867" s="14" t="s">
        <v>20</v>
      </c>
      <c r="J4867" s="14" t="s">
        <v>12</v>
      </c>
    </row>
    <row r="4868" spans="1:10" ht="19.5" customHeight="1" x14ac:dyDescent="0.35">
      <c r="A4868" s="14" t="s">
        <v>21115</v>
      </c>
      <c r="B4868" s="14">
        <v>23565</v>
      </c>
      <c r="C4868" s="14" t="s">
        <v>8</v>
      </c>
      <c r="D4868" s="14" t="s">
        <v>16</v>
      </c>
      <c r="E4868" s="14" t="s">
        <v>2966</v>
      </c>
      <c r="F4868" s="14" t="s">
        <v>9</v>
      </c>
      <c r="G4868" s="14">
        <v>5</v>
      </c>
      <c r="H4868" s="14" t="s">
        <v>22</v>
      </c>
      <c r="I4868" s="14" t="s">
        <v>11</v>
      </c>
      <c r="J4868" s="14" t="s">
        <v>12</v>
      </c>
    </row>
    <row r="4869" spans="1:10" ht="19.5" customHeight="1" x14ac:dyDescent="0.35">
      <c r="A4869" s="14" t="s">
        <v>21116</v>
      </c>
      <c r="B4869" s="14">
        <v>23565</v>
      </c>
      <c r="C4869" s="14" t="s">
        <v>8</v>
      </c>
      <c r="D4869" s="14" t="s">
        <v>8</v>
      </c>
      <c r="E4869" s="14" t="s">
        <v>2967</v>
      </c>
      <c r="F4869" s="14" t="s">
        <v>19</v>
      </c>
      <c r="G4869" s="14">
        <v>4</v>
      </c>
      <c r="H4869" s="14" t="s">
        <v>22</v>
      </c>
      <c r="I4869" s="14" t="s">
        <v>11</v>
      </c>
      <c r="J4869" s="14" t="s">
        <v>12</v>
      </c>
    </row>
    <row r="4870" spans="1:10" ht="19.5" customHeight="1" x14ac:dyDescent="0.35">
      <c r="A4870" s="14" t="s">
        <v>21117</v>
      </c>
      <c r="B4870" s="14">
        <v>23565</v>
      </c>
      <c r="C4870" s="14" t="s">
        <v>8</v>
      </c>
      <c r="D4870" s="14" t="s">
        <v>16</v>
      </c>
      <c r="E4870" s="14" t="s">
        <v>2968</v>
      </c>
      <c r="F4870" s="14" t="s">
        <v>19</v>
      </c>
      <c r="G4870" s="14">
        <v>4</v>
      </c>
      <c r="H4870" s="14" t="s">
        <v>22</v>
      </c>
      <c r="I4870" s="14" t="s">
        <v>11</v>
      </c>
      <c r="J4870" s="14" t="s">
        <v>12</v>
      </c>
    </row>
    <row r="4871" spans="1:10" ht="19.5" customHeight="1" x14ac:dyDescent="0.35">
      <c r="A4871" s="14" t="s">
        <v>21118</v>
      </c>
      <c r="B4871" s="14">
        <v>23565</v>
      </c>
      <c r="C4871" s="14" t="s">
        <v>8</v>
      </c>
      <c r="D4871" s="14" t="s">
        <v>8</v>
      </c>
      <c r="E4871" s="14" t="s">
        <v>2969</v>
      </c>
      <c r="F4871" s="14" t="s">
        <v>19</v>
      </c>
      <c r="G4871" s="14">
        <v>4</v>
      </c>
      <c r="H4871" s="14" t="s">
        <v>22</v>
      </c>
      <c r="I4871" s="14" t="s">
        <v>11</v>
      </c>
      <c r="J4871" s="14" t="s">
        <v>12</v>
      </c>
    </row>
    <row r="4872" spans="1:10" ht="19.5" customHeight="1" x14ac:dyDescent="0.35">
      <c r="A4872" s="14" t="s">
        <v>21119</v>
      </c>
      <c r="B4872" s="14">
        <v>23565</v>
      </c>
      <c r="C4872" s="14" t="s">
        <v>13</v>
      </c>
      <c r="D4872" s="14" t="s">
        <v>16</v>
      </c>
      <c r="E4872" s="14" t="s">
        <v>2970</v>
      </c>
      <c r="F4872" s="14" t="s">
        <v>34</v>
      </c>
      <c r="G4872" s="14">
        <v>3</v>
      </c>
      <c r="H4872" s="14" t="s">
        <v>10</v>
      </c>
      <c r="I4872" s="14" t="s">
        <v>20</v>
      </c>
      <c r="J4872" s="14" t="s">
        <v>15</v>
      </c>
    </row>
    <row r="4873" spans="1:10" ht="19.5" customHeight="1" x14ac:dyDescent="0.35">
      <c r="A4873" s="14" t="s">
        <v>21120</v>
      </c>
      <c r="B4873" s="14">
        <v>23565</v>
      </c>
      <c r="C4873" s="14" t="s">
        <v>8</v>
      </c>
      <c r="D4873" s="14" t="s">
        <v>8</v>
      </c>
      <c r="E4873" s="14" t="s">
        <v>2971</v>
      </c>
      <c r="F4873" s="14" t="s">
        <v>18</v>
      </c>
      <c r="G4873" s="14">
        <v>4</v>
      </c>
      <c r="H4873" s="14" t="s">
        <v>10</v>
      </c>
      <c r="I4873" s="14" t="s">
        <v>20</v>
      </c>
      <c r="J4873" s="14" t="s">
        <v>12</v>
      </c>
    </row>
    <row r="4874" spans="1:10" ht="19.5" customHeight="1" x14ac:dyDescent="0.35">
      <c r="A4874" s="14" t="s">
        <v>21121</v>
      </c>
      <c r="B4874" s="14">
        <v>23565</v>
      </c>
      <c r="C4874" s="14" t="s">
        <v>8</v>
      </c>
      <c r="D4874" s="14" t="s">
        <v>8</v>
      </c>
      <c r="E4874" s="14" t="s">
        <v>2972</v>
      </c>
      <c r="F4874" s="14" t="s">
        <v>18</v>
      </c>
      <c r="G4874" s="14">
        <v>4</v>
      </c>
      <c r="H4874" s="14" t="s">
        <v>22</v>
      </c>
      <c r="I4874" s="14" t="s">
        <v>11</v>
      </c>
      <c r="J4874" s="14" t="s">
        <v>15</v>
      </c>
    </row>
    <row r="4875" spans="1:10" ht="19.5" customHeight="1" x14ac:dyDescent="0.35">
      <c r="A4875" s="14" t="s">
        <v>21122</v>
      </c>
      <c r="B4875" s="14">
        <v>23565</v>
      </c>
      <c r="C4875" s="14" t="s">
        <v>8</v>
      </c>
      <c r="D4875" s="14" t="s">
        <v>8</v>
      </c>
      <c r="E4875" s="14" t="s">
        <v>2973</v>
      </c>
      <c r="F4875" s="14" t="s">
        <v>9</v>
      </c>
      <c r="G4875" s="14">
        <v>5</v>
      </c>
      <c r="H4875" s="14" t="s">
        <v>22</v>
      </c>
      <c r="I4875" s="14" t="s">
        <v>11</v>
      </c>
      <c r="J4875" s="14" t="s">
        <v>12</v>
      </c>
    </row>
    <row r="4876" spans="1:10" ht="19.5" customHeight="1" x14ac:dyDescent="0.35">
      <c r="A4876" s="14" t="s">
        <v>21123</v>
      </c>
      <c r="B4876" s="14">
        <v>23565</v>
      </c>
      <c r="C4876" s="14" t="s">
        <v>8</v>
      </c>
      <c r="D4876" s="14" t="s">
        <v>16</v>
      </c>
      <c r="E4876" s="14" t="s">
        <v>2974</v>
      </c>
      <c r="F4876" s="14" t="s">
        <v>19</v>
      </c>
      <c r="G4876" s="14">
        <v>4</v>
      </c>
      <c r="H4876" s="14" t="s">
        <v>22</v>
      </c>
      <c r="I4876" s="14" t="s">
        <v>11</v>
      </c>
      <c r="J4876" s="14" t="s">
        <v>12</v>
      </c>
    </row>
    <row r="4877" spans="1:10" ht="19.5" customHeight="1" x14ac:dyDescent="0.35">
      <c r="A4877" s="14" t="s">
        <v>21124</v>
      </c>
      <c r="B4877" s="14">
        <v>23565</v>
      </c>
      <c r="C4877" s="14" t="s">
        <v>13</v>
      </c>
      <c r="D4877" s="14" t="s">
        <v>8</v>
      </c>
      <c r="E4877" s="14" t="s">
        <v>2975</v>
      </c>
      <c r="F4877" s="14" t="s">
        <v>36</v>
      </c>
      <c r="G4877" s="14">
        <v>3</v>
      </c>
      <c r="H4877" s="14" t="s">
        <v>10</v>
      </c>
      <c r="I4877" s="14" t="s">
        <v>20</v>
      </c>
      <c r="J4877" s="14" t="s">
        <v>15</v>
      </c>
    </row>
    <row r="4878" spans="1:10" ht="19.5" customHeight="1" x14ac:dyDescent="0.35">
      <c r="A4878" s="14" t="s">
        <v>21125</v>
      </c>
      <c r="B4878" s="14">
        <v>23565</v>
      </c>
      <c r="C4878" s="14" t="s">
        <v>8</v>
      </c>
      <c r="D4878" s="14" t="s">
        <v>16</v>
      </c>
      <c r="E4878" s="14" t="s">
        <v>2976</v>
      </c>
      <c r="F4878" s="14" t="s">
        <v>34</v>
      </c>
      <c r="G4878" s="14">
        <v>4</v>
      </c>
      <c r="H4878" s="14" t="s">
        <v>22</v>
      </c>
      <c r="I4878" s="14" t="s">
        <v>11</v>
      </c>
      <c r="J4878" s="14" t="s">
        <v>12</v>
      </c>
    </row>
    <row r="4879" spans="1:10" ht="19.5" customHeight="1" x14ac:dyDescent="0.35">
      <c r="A4879" s="14" t="s">
        <v>21126</v>
      </c>
      <c r="B4879" s="14">
        <v>23565</v>
      </c>
      <c r="C4879" s="14" t="s">
        <v>13</v>
      </c>
      <c r="D4879" s="14" t="s">
        <v>16</v>
      </c>
      <c r="E4879" s="14" t="s">
        <v>2977</v>
      </c>
      <c r="F4879" s="14" t="s">
        <v>35</v>
      </c>
      <c r="G4879" s="14">
        <v>2</v>
      </c>
      <c r="H4879" s="14" t="s">
        <v>10</v>
      </c>
      <c r="I4879" s="14" t="s">
        <v>20</v>
      </c>
      <c r="J4879" s="14" t="s">
        <v>15</v>
      </c>
    </row>
    <row r="4880" spans="1:10" ht="19.5" customHeight="1" x14ac:dyDescent="0.35">
      <c r="A4880" s="14" t="s">
        <v>21127</v>
      </c>
      <c r="B4880" s="14">
        <v>23565</v>
      </c>
      <c r="C4880" s="14" t="s">
        <v>8</v>
      </c>
      <c r="D4880" s="14" t="s">
        <v>16</v>
      </c>
      <c r="E4880" s="14" t="s">
        <v>2978</v>
      </c>
      <c r="F4880" s="14" t="s">
        <v>35</v>
      </c>
      <c r="G4880" s="14">
        <v>3</v>
      </c>
      <c r="H4880" s="14" t="s">
        <v>10</v>
      </c>
      <c r="I4880" s="14" t="s">
        <v>20</v>
      </c>
      <c r="J4880" s="14" t="s">
        <v>12</v>
      </c>
    </row>
    <row r="4881" spans="1:10" ht="19.5" customHeight="1" x14ac:dyDescent="0.35">
      <c r="A4881" s="14" t="s">
        <v>21128</v>
      </c>
      <c r="B4881" s="14">
        <v>23565</v>
      </c>
      <c r="C4881" s="14" t="s">
        <v>8</v>
      </c>
      <c r="D4881" s="14" t="s">
        <v>16</v>
      </c>
      <c r="E4881" s="14" t="s">
        <v>2979</v>
      </c>
      <c r="F4881" s="14" t="s">
        <v>17</v>
      </c>
      <c r="G4881" s="14">
        <v>3</v>
      </c>
      <c r="H4881" s="14" t="s">
        <v>22</v>
      </c>
      <c r="I4881" s="14" t="s">
        <v>11</v>
      </c>
      <c r="J4881" s="14" t="s">
        <v>12</v>
      </c>
    </row>
    <row r="4882" spans="1:10" ht="19.5" customHeight="1" x14ac:dyDescent="0.35">
      <c r="A4882" s="14" t="s">
        <v>21129</v>
      </c>
      <c r="B4882" s="14">
        <v>23565</v>
      </c>
      <c r="C4882" s="14" t="s">
        <v>8</v>
      </c>
      <c r="D4882" s="14" t="s">
        <v>16</v>
      </c>
      <c r="E4882" s="14" t="s">
        <v>2980</v>
      </c>
      <c r="F4882" s="14" t="s">
        <v>17</v>
      </c>
      <c r="G4882" s="14">
        <v>4</v>
      </c>
      <c r="H4882" s="14" t="s">
        <v>22</v>
      </c>
      <c r="I4882" s="14" t="s">
        <v>11</v>
      </c>
      <c r="J4882" s="14" t="s">
        <v>12</v>
      </c>
    </row>
    <row r="4883" spans="1:10" ht="19.5" customHeight="1" x14ac:dyDescent="0.35">
      <c r="A4883" s="14" t="s">
        <v>21130</v>
      </c>
      <c r="B4883" s="14">
        <v>23565</v>
      </c>
      <c r="C4883" s="14" t="s">
        <v>8</v>
      </c>
      <c r="D4883" s="14" t="s">
        <v>8</v>
      </c>
      <c r="E4883" s="14" t="s">
        <v>2981</v>
      </c>
      <c r="F4883" s="14" t="s">
        <v>9</v>
      </c>
      <c r="G4883" s="14">
        <v>2</v>
      </c>
      <c r="H4883" s="14" t="s">
        <v>22</v>
      </c>
      <c r="I4883" s="14" t="s">
        <v>11</v>
      </c>
      <c r="J4883" s="14" t="s">
        <v>15</v>
      </c>
    </row>
    <row r="4884" spans="1:10" ht="19.5" customHeight="1" x14ac:dyDescent="0.35">
      <c r="A4884" s="14" t="s">
        <v>21131</v>
      </c>
      <c r="B4884" s="14">
        <v>23565</v>
      </c>
      <c r="C4884" s="14" t="s">
        <v>8</v>
      </c>
      <c r="D4884" s="14" t="s">
        <v>8</v>
      </c>
      <c r="E4884" s="14" t="s">
        <v>2982</v>
      </c>
      <c r="F4884" s="14" t="s">
        <v>14</v>
      </c>
      <c r="G4884" s="14">
        <v>2</v>
      </c>
      <c r="H4884" s="14" t="s">
        <v>31</v>
      </c>
      <c r="I4884" s="14" t="s">
        <v>20</v>
      </c>
      <c r="J4884" s="14" t="s">
        <v>12</v>
      </c>
    </row>
    <row r="4885" spans="1:10" ht="19.5" customHeight="1" x14ac:dyDescent="0.35">
      <c r="A4885" s="14" t="s">
        <v>21132</v>
      </c>
      <c r="B4885" s="14">
        <v>23565</v>
      </c>
      <c r="C4885" s="14" t="s">
        <v>8</v>
      </c>
      <c r="D4885" s="14" t="s">
        <v>8</v>
      </c>
      <c r="E4885" s="14" t="s">
        <v>2983</v>
      </c>
      <c r="F4885" s="14" t="s">
        <v>19</v>
      </c>
      <c r="G4885" s="14">
        <v>0</v>
      </c>
      <c r="H4885" s="14" t="s">
        <v>22</v>
      </c>
      <c r="I4885" s="14" t="s">
        <v>11</v>
      </c>
      <c r="J4885" s="14" t="s">
        <v>12</v>
      </c>
    </row>
    <row r="4886" spans="1:10" ht="19.5" customHeight="1" x14ac:dyDescent="0.35">
      <c r="A4886" s="14" t="s">
        <v>21133</v>
      </c>
      <c r="B4886" s="14">
        <v>23565</v>
      </c>
      <c r="C4886" s="14" t="s">
        <v>8</v>
      </c>
      <c r="D4886" s="14" t="s">
        <v>8</v>
      </c>
      <c r="E4886" s="14" t="s">
        <v>2984</v>
      </c>
      <c r="F4886" s="14" t="s">
        <v>36</v>
      </c>
      <c r="G4886" s="14">
        <v>4</v>
      </c>
      <c r="H4886" s="14" t="s">
        <v>10</v>
      </c>
      <c r="I4886" s="14" t="s">
        <v>20</v>
      </c>
      <c r="J4886" s="14" t="s">
        <v>12</v>
      </c>
    </row>
    <row r="4887" spans="1:10" ht="19.5" customHeight="1" x14ac:dyDescent="0.35">
      <c r="A4887" s="14" t="s">
        <v>21134</v>
      </c>
      <c r="B4887" s="14">
        <v>23565</v>
      </c>
      <c r="C4887" s="14" t="s">
        <v>8</v>
      </c>
      <c r="D4887" s="14" t="s">
        <v>8</v>
      </c>
      <c r="E4887" s="14" t="s">
        <v>2985</v>
      </c>
      <c r="F4887" s="14" t="s">
        <v>35</v>
      </c>
      <c r="G4887" s="14">
        <v>3</v>
      </c>
      <c r="H4887" s="14" t="s">
        <v>10</v>
      </c>
      <c r="I4887" s="14" t="s">
        <v>20</v>
      </c>
      <c r="J4887" s="14" t="s">
        <v>12</v>
      </c>
    </row>
    <row r="4888" spans="1:10" ht="19.5" customHeight="1" x14ac:dyDescent="0.35">
      <c r="A4888" s="14" t="s">
        <v>21135</v>
      </c>
      <c r="B4888" s="14">
        <v>23565</v>
      </c>
      <c r="C4888" s="14" t="s">
        <v>13</v>
      </c>
      <c r="D4888" s="14" t="s">
        <v>8</v>
      </c>
      <c r="E4888" s="14" t="s">
        <v>2986</v>
      </c>
      <c r="F4888" s="14" t="s">
        <v>35</v>
      </c>
      <c r="G4888" s="14">
        <v>3</v>
      </c>
      <c r="H4888" s="14" t="s">
        <v>10</v>
      </c>
      <c r="I4888" s="14" t="s">
        <v>20</v>
      </c>
      <c r="J4888" s="14" t="s">
        <v>15</v>
      </c>
    </row>
    <row r="4889" spans="1:10" ht="19.5" customHeight="1" x14ac:dyDescent="0.35">
      <c r="A4889" s="14" t="s">
        <v>21136</v>
      </c>
      <c r="B4889" s="14">
        <v>23565</v>
      </c>
      <c r="C4889" s="14" t="s">
        <v>8</v>
      </c>
      <c r="D4889" s="14" t="s">
        <v>16</v>
      </c>
      <c r="E4889" s="14" t="s">
        <v>2987</v>
      </c>
      <c r="F4889" s="14" t="s">
        <v>9</v>
      </c>
      <c r="G4889" s="14">
        <v>4</v>
      </c>
      <c r="H4889" s="14" t="s">
        <v>22</v>
      </c>
      <c r="I4889" s="14" t="s">
        <v>11</v>
      </c>
      <c r="J4889" s="14" t="s">
        <v>12</v>
      </c>
    </row>
    <row r="4890" spans="1:10" ht="19.5" customHeight="1" x14ac:dyDescent="0.35">
      <c r="A4890" s="14" t="s">
        <v>21137</v>
      </c>
      <c r="B4890" s="14">
        <v>23565</v>
      </c>
      <c r="C4890" s="14" t="s">
        <v>8</v>
      </c>
      <c r="D4890" s="14" t="s">
        <v>8</v>
      </c>
      <c r="E4890" s="14" t="s">
        <v>2988</v>
      </c>
      <c r="F4890" s="14" t="s">
        <v>19</v>
      </c>
      <c r="G4890" s="14">
        <v>1</v>
      </c>
      <c r="H4890" s="14" t="s">
        <v>22</v>
      </c>
      <c r="I4890" s="14" t="s">
        <v>11</v>
      </c>
      <c r="J4890" s="14" t="s">
        <v>12</v>
      </c>
    </row>
    <row r="4891" spans="1:10" ht="19.5" customHeight="1" x14ac:dyDescent="0.35">
      <c r="A4891" s="14" t="s">
        <v>21138</v>
      </c>
      <c r="B4891" s="14">
        <v>23565</v>
      </c>
      <c r="C4891" s="14" t="s">
        <v>8</v>
      </c>
      <c r="D4891" s="14" t="s">
        <v>16</v>
      </c>
      <c r="E4891" s="14" t="s">
        <v>2989</v>
      </c>
      <c r="F4891" s="14" t="s">
        <v>34</v>
      </c>
      <c r="G4891" s="14">
        <v>1</v>
      </c>
      <c r="H4891" s="14" t="s">
        <v>22</v>
      </c>
      <c r="I4891" s="14" t="s">
        <v>11</v>
      </c>
      <c r="J4891" s="14" t="s">
        <v>15</v>
      </c>
    </row>
    <row r="4892" spans="1:10" ht="19.5" customHeight="1" x14ac:dyDescent="0.35">
      <c r="A4892" s="14" t="s">
        <v>21139</v>
      </c>
      <c r="B4892" s="14">
        <v>23565</v>
      </c>
      <c r="C4892" s="14" t="s">
        <v>13</v>
      </c>
      <c r="D4892" s="14" t="s">
        <v>16</v>
      </c>
      <c r="E4892" s="14" t="s">
        <v>2990</v>
      </c>
      <c r="F4892" s="14" t="s">
        <v>37</v>
      </c>
      <c r="G4892" s="14">
        <v>1</v>
      </c>
      <c r="H4892" s="14" t="s">
        <v>22</v>
      </c>
      <c r="I4892" s="14" t="s">
        <v>11</v>
      </c>
      <c r="J4892" s="14" t="s">
        <v>15</v>
      </c>
    </row>
    <row r="4893" spans="1:10" ht="19.5" customHeight="1" x14ac:dyDescent="0.35">
      <c r="A4893" s="14" t="s">
        <v>21140</v>
      </c>
      <c r="B4893" s="14">
        <v>23565</v>
      </c>
      <c r="C4893" s="14" t="s">
        <v>13</v>
      </c>
      <c r="D4893" s="14" t="s">
        <v>8</v>
      </c>
      <c r="E4893" s="14" t="s">
        <v>2991</v>
      </c>
      <c r="F4893" s="14" t="s">
        <v>9</v>
      </c>
      <c r="G4893" s="14">
        <v>4</v>
      </c>
      <c r="H4893" s="14" t="s">
        <v>25</v>
      </c>
      <c r="I4893" s="14" t="s">
        <v>11</v>
      </c>
      <c r="J4893" s="14" t="s">
        <v>12</v>
      </c>
    </row>
    <row r="4894" spans="1:10" ht="19.5" customHeight="1" x14ac:dyDescent="0.35">
      <c r="A4894" s="14" t="s">
        <v>21141</v>
      </c>
      <c r="B4894" s="14">
        <v>23565</v>
      </c>
      <c r="C4894" s="14" t="s">
        <v>13</v>
      </c>
      <c r="D4894" s="14" t="s">
        <v>16</v>
      </c>
      <c r="E4894" s="14" t="s">
        <v>2992</v>
      </c>
      <c r="F4894" s="14" t="s">
        <v>9</v>
      </c>
      <c r="G4894" s="14">
        <v>4</v>
      </c>
      <c r="H4894" s="14" t="s">
        <v>25</v>
      </c>
      <c r="I4894" s="14" t="s">
        <v>11</v>
      </c>
      <c r="J4894" s="14" t="s">
        <v>15</v>
      </c>
    </row>
    <row r="4895" spans="1:10" ht="19.5" customHeight="1" x14ac:dyDescent="0.35">
      <c r="A4895" s="14" t="s">
        <v>21142</v>
      </c>
      <c r="B4895" s="14">
        <v>23565</v>
      </c>
      <c r="C4895" s="14" t="s">
        <v>13</v>
      </c>
      <c r="D4895" s="14" t="s">
        <v>8</v>
      </c>
      <c r="E4895" s="14" t="s">
        <v>2993</v>
      </c>
      <c r="F4895" s="14" t="s">
        <v>35</v>
      </c>
      <c r="G4895" s="14">
        <v>1</v>
      </c>
      <c r="H4895" s="14" t="s">
        <v>10</v>
      </c>
      <c r="I4895" s="14" t="s">
        <v>20</v>
      </c>
      <c r="J4895" s="14" t="s">
        <v>15</v>
      </c>
    </row>
    <row r="4896" spans="1:10" ht="19.5" customHeight="1" x14ac:dyDescent="0.35">
      <c r="A4896" s="14" t="s">
        <v>21143</v>
      </c>
      <c r="B4896" s="14">
        <v>23565</v>
      </c>
      <c r="C4896" s="14" t="s">
        <v>13</v>
      </c>
      <c r="D4896" s="14" t="s">
        <v>16</v>
      </c>
      <c r="E4896" s="14" t="s">
        <v>2994</v>
      </c>
      <c r="F4896" s="14" t="s">
        <v>37</v>
      </c>
      <c r="G4896" s="14">
        <v>1</v>
      </c>
      <c r="H4896" s="14" t="s">
        <v>22</v>
      </c>
      <c r="I4896" s="14" t="s">
        <v>11</v>
      </c>
      <c r="J4896" s="14" t="s">
        <v>15</v>
      </c>
    </row>
    <row r="4897" spans="1:10" ht="19.5" customHeight="1" x14ac:dyDescent="0.35">
      <c r="A4897" s="14" t="s">
        <v>21144</v>
      </c>
      <c r="B4897" s="14">
        <v>23565</v>
      </c>
      <c r="C4897" s="14" t="s">
        <v>8</v>
      </c>
      <c r="D4897" s="14" t="s">
        <v>16</v>
      </c>
      <c r="E4897" s="14" t="s">
        <v>2995</v>
      </c>
      <c r="F4897" s="14" t="s">
        <v>14</v>
      </c>
      <c r="G4897" s="14">
        <v>2</v>
      </c>
      <c r="H4897" s="14" t="s">
        <v>25</v>
      </c>
      <c r="I4897" s="14" t="s">
        <v>11</v>
      </c>
      <c r="J4897" s="14" t="s">
        <v>15</v>
      </c>
    </row>
    <row r="4898" spans="1:10" ht="19.5" customHeight="1" x14ac:dyDescent="0.35">
      <c r="A4898" s="14" t="s">
        <v>21145</v>
      </c>
      <c r="B4898" s="14">
        <v>23565</v>
      </c>
      <c r="C4898" s="14" t="s">
        <v>8</v>
      </c>
      <c r="D4898" s="14" t="s">
        <v>8</v>
      </c>
      <c r="E4898" s="14" t="s">
        <v>2996</v>
      </c>
      <c r="F4898" s="14" t="s">
        <v>17</v>
      </c>
      <c r="G4898" s="14">
        <v>4</v>
      </c>
      <c r="H4898" s="14" t="s">
        <v>25</v>
      </c>
      <c r="I4898" s="14" t="s">
        <v>11</v>
      </c>
      <c r="J4898" s="14" t="s">
        <v>12</v>
      </c>
    </row>
    <row r="4899" spans="1:10" ht="19.5" customHeight="1" x14ac:dyDescent="0.35">
      <c r="A4899" s="14" t="s">
        <v>21146</v>
      </c>
      <c r="B4899" s="14">
        <v>23565</v>
      </c>
      <c r="C4899" s="14" t="s">
        <v>13</v>
      </c>
      <c r="D4899" s="14" t="s">
        <v>8</v>
      </c>
      <c r="E4899" s="14" t="s">
        <v>2997</v>
      </c>
      <c r="F4899" s="14" t="s">
        <v>17</v>
      </c>
      <c r="G4899" s="14">
        <v>4</v>
      </c>
      <c r="H4899" s="14" t="s">
        <v>25</v>
      </c>
      <c r="I4899" s="14" t="s">
        <v>11</v>
      </c>
      <c r="J4899" s="14" t="s">
        <v>12</v>
      </c>
    </row>
    <row r="4900" spans="1:10" ht="19.5" customHeight="1" x14ac:dyDescent="0.35">
      <c r="A4900" s="14" t="s">
        <v>21147</v>
      </c>
      <c r="B4900" s="14">
        <v>23565</v>
      </c>
      <c r="C4900" s="14" t="s">
        <v>13</v>
      </c>
      <c r="D4900" s="14" t="s">
        <v>8</v>
      </c>
      <c r="E4900" s="14" t="s">
        <v>2998</v>
      </c>
      <c r="F4900" s="14" t="s">
        <v>9</v>
      </c>
      <c r="G4900" s="14">
        <v>2</v>
      </c>
      <c r="H4900" s="14" t="s">
        <v>25</v>
      </c>
      <c r="I4900" s="14" t="s">
        <v>11</v>
      </c>
      <c r="J4900" s="14" t="s">
        <v>12</v>
      </c>
    </row>
    <row r="4901" spans="1:10" ht="19.5" customHeight="1" x14ac:dyDescent="0.35">
      <c r="A4901" s="14" t="s">
        <v>21148</v>
      </c>
      <c r="B4901" s="14">
        <v>23565</v>
      </c>
      <c r="C4901" s="14" t="s">
        <v>13</v>
      </c>
      <c r="D4901" s="14" t="s">
        <v>8</v>
      </c>
      <c r="E4901" s="14" t="s">
        <v>2999</v>
      </c>
      <c r="F4901" s="14" t="s">
        <v>18</v>
      </c>
      <c r="G4901" s="14">
        <v>2</v>
      </c>
      <c r="H4901" s="14" t="s">
        <v>30</v>
      </c>
      <c r="I4901" s="14" t="s">
        <v>23</v>
      </c>
      <c r="J4901" s="14" t="s">
        <v>15</v>
      </c>
    </row>
    <row r="4902" spans="1:10" ht="19.5" customHeight="1" x14ac:dyDescent="0.35">
      <c r="A4902" s="14" t="s">
        <v>21149</v>
      </c>
      <c r="B4902" s="14">
        <v>23565</v>
      </c>
      <c r="C4902" s="14" t="s">
        <v>8</v>
      </c>
      <c r="D4902" s="14" t="s">
        <v>8</v>
      </c>
      <c r="E4902" s="14" t="s">
        <v>3000</v>
      </c>
      <c r="F4902" s="14" t="s">
        <v>38</v>
      </c>
      <c r="G4902" s="14">
        <v>2</v>
      </c>
      <c r="H4902" s="14" t="s">
        <v>31</v>
      </c>
      <c r="I4902" s="14" t="s">
        <v>20</v>
      </c>
      <c r="J4902" s="14" t="s">
        <v>12</v>
      </c>
    </row>
    <row r="4903" spans="1:10" ht="19.5" customHeight="1" x14ac:dyDescent="0.35">
      <c r="A4903" s="14" t="s">
        <v>21150</v>
      </c>
      <c r="B4903" s="14">
        <v>23565</v>
      </c>
      <c r="C4903" s="14" t="s">
        <v>8</v>
      </c>
      <c r="D4903" s="14" t="s">
        <v>16</v>
      </c>
      <c r="E4903" s="14" t="s">
        <v>3001</v>
      </c>
      <c r="F4903" s="14" t="s">
        <v>17</v>
      </c>
      <c r="G4903" s="14">
        <v>4</v>
      </c>
      <c r="H4903" s="14" t="s">
        <v>31</v>
      </c>
      <c r="I4903" s="14" t="s">
        <v>20</v>
      </c>
      <c r="J4903" s="14" t="s">
        <v>12</v>
      </c>
    </row>
    <row r="4904" spans="1:10" ht="19.5" customHeight="1" x14ac:dyDescent="0.35">
      <c r="A4904" s="14" t="s">
        <v>21151</v>
      </c>
      <c r="B4904" s="14">
        <v>23565</v>
      </c>
      <c r="C4904" s="14" t="s">
        <v>8</v>
      </c>
      <c r="D4904" s="14" t="s">
        <v>8</v>
      </c>
      <c r="E4904" s="14" t="s">
        <v>3002</v>
      </c>
      <c r="F4904" s="14" t="s">
        <v>14</v>
      </c>
      <c r="G4904" s="14">
        <v>2</v>
      </c>
      <c r="H4904" s="14" t="s">
        <v>31</v>
      </c>
      <c r="I4904" s="14" t="s">
        <v>20</v>
      </c>
      <c r="J4904" s="14" t="s">
        <v>12</v>
      </c>
    </row>
    <row r="4905" spans="1:10" ht="19.5" customHeight="1" x14ac:dyDescent="0.35">
      <c r="A4905" s="14" t="s">
        <v>21152</v>
      </c>
      <c r="B4905" s="14">
        <v>23565</v>
      </c>
      <c r="C4905" s="14" t="s">
        <v>8</v>
      </c>
      <c r="D4905" s="14" t="s">
        <v>8</v>
      </c>
      <c r="E4905" s="14" t="s">
        <v>3003</v>
      </c>
      <c r="F4905" s="14" t="s">
        <v>18</v>
      </c>
      <c r="G4905" s="14">
        <v>5</v>
      </c>
      <c r="H4905" s="14" t="s">
        <v>22</v>
      </c>
      <c r="I4905" s="14" t="s">
        <v>11</v>
      </c>
      <c r="J4905" s="14" t="s">
        <v>12</v>
      </c>
    </row>
    <row r="4906" spans="1:10" ht="19.5" customHeight="1" x14ac:dyDescent="0.35">
      <c r="A4906" s="14" t="s">
        <v>21153</v>
      </c>
      <c r="B4906" s="14">
        <v>23565</v>
      </c>
      <c r="C4906" s="14" t="s">
        <v>13</v>
      </c>
      <c r="D4906" s="14" t="s">
        <v>16</v>
      </c>
      <c r="E4906" s="14" t="s">
        <v>3004</v>
      </c>
      <c r="F4906" s="14" t="s">
        <v>9</v>
      </c>
      <c r="G4906" s="14">
        <v>4</v>
      </c>
      <c r="H4906" s="14" t="s">
        <v>25</v>
      </c>
      <c r="I4906" s="14" t="s">
        <v>11</v>
      </c>
      <c r="J4906" s="14" t="s">
        <v>15</v>
      </c>
    </row>
    <row r="4907" spans="1:10" ht="19.5" customHeight="1" x14ac:dyDescent="0.35">
      <c r="A4907" s="14" t="s">
        <v>21154</v>
      </c>
      <c r="B4907" s="14">
        <v>23565</v>
      </c>
      <c r="C4907" s="14" t="s">
        <v>13</v>
      </c>
      <c r="D4907" s="14" t="s">
        <v>8</v>
      </c>
      <c r="E4907" s="14" t="s">
        <v>3005</v>
      </c>
      <c r="F4907" s="14" t="s">
        <v>9</v>
      </c>
      <c r="G4907" s="14">
        <v>4</v>
      </c>
      <c r="H4907" s="14" t="s">
        <v>25</v>
      </c>
      <c r="I4907" s="14" t="s">
        <v>11</v>
      </c>
      <c r="J4907" s="14" t="s">
        <v>12</v>
      </c>
    </row>
    <row r="4908" spans="1:10" ht="19.5" customHeight="1" x14ac:dyDescent="0.35">
      <c r="A4908" s="14" t="s">
        <v>21155</v>
      </c>
      <c r="B4908" s="14">
        <v>23565</v>
      </c>
      <c r="C4908" s="14" t="s">
        <v>8</v>
      </c>
      <c r="D4908" s="14" t="s">
        <v>16</v>
      </c>
      <c r="E4908" s="14" t="s">
        <v>3006</v>
      </c>
      <c r="F4908" s="14" t="s">
        <v>9</v>
      </c>
      <c r="G4908" s="14">
        <v>4</v>
      </c>
      <c r="H4908" s="14" t="s">
        <v>25</v>
      </c>
      <c r="I4908" s="14" t="s">
        <v>11</v>
      </c>
      <c r="J4908" s="14" t="s">
        <v>12</v>
      </c>
    </row>
    <row r="4909" spans="1:10" ht="19.5" customHeight="1" x14ac:dyDescent="0.35">
      <c r="A4909" s="14" t="s">
        <v>21156</v>
      </c>
      <c r="B4909" s="14">
        <v>23565</v>
      </c>
      <c r="C4909" s="14" t="s">
        <v>8</v>
      </c>
      <c r="D4909" s="14" t="s">
        <v>8</v>
      </c>
      <c r="E4909" s="14" t="s">
        <v>3007</v>
      </c>
      <c r="F4909" s="14" t="s">
        <v>9</v>
      </c>
      <c r="G4909" s="14">
        <v>4</v>
      </c>
      <c r="H4909" s="14" t="s">
        <v>25</v>
      </c>
      <c r="I4909" s="14" t="s">
        <v>11</v>
      </c>
      <c r="J4909" s="14" t="s">
        <v>12</v>
      </c>
    </row>
    <row r="4910" spans="1:10" ht="19.5" customHeight="1" x14ac:dyDescent="0.35">
      <c r="A4910" s="14" t="s">
        <v>21157</v>
      </c>
      <c r="B4910" s="14">
        <v>23565</v>
      </c>
      <c r="C4910" s="14" t="s">
        <v>8</v>
      </c>
      <c r="D4910" s="14" t="s">
        <v>16</v>
      </c>
      <c r="E4910" s="14" t="s">
        <v>3008</v>
      </c>
      <c r="F4910" s="14" t="s">
        <v>9</v>
      </c>
      <c r="G4910" s="14">
        <v>4</v>
      </c>
      <c r="H4910" s="14" t="s">
        <v>25</v>
      </c>
      <c r="I4910" s="14" t="s">
        <v>11</v>
      </c>
      <c r="J4910" s="14" t="s">
        <v>12</v>
      </c>
    </row>
    <row r="4911" spans="1:10" ht="19.5" customHeight="1" x14ac:dyDescent="0.35">
      <c r="A4911" s="14" t="s">
        <v>21158</v>
      </c>
      <c r="B4911" s="14">
        <v>23565</v>
      </c>
      <c r="C4911" s="14" t="s">
        <v>13</v>
      </c>
      <c r="D4911" s="14" t="s">
        <v>16</v>
      </c>
      <c r="E4911" s="14" t="s">
        <v>3009</v>
      </c>
      <c r="F4911" s="14" t="s">
        <v>19</v>
      </c>
      <c r="G4911" s="14">
        <v>3</v>
      </c>
      <c r="H4911" s="14" t="s">
        <v>22</v>
      </c>
      <c r="I4911" s="14" t="s">
        <v>11</v>
      </c>
      <c r="J4911" s="14" t="s">
        <v>12</v>
      </c>
    </row>
    <row r="4912" spans="1:10" ht="19.5" customHeight="1" x14ac:dyDescent="0.35">
      <c r="A4912" s="14" t="s">
        <v>21159</v>
      </c>
      <c r="B4912" s="14">
        <v>23565</v>
      </c>
      <c r="C4912" s="14" t="s">
        <v>13</v>
      </c>
      <c r="D4912" s="14" t="s">
        <v>8</v>
      </c>
      <c r="E4912" s="14" t="s">
        <v>3010</v>
      </c>
      <c r="F4912" s="14" t="s">
        <v>19</v>
      </c>
      <c r="G4912" s="14">
        <v>0</v>
      </c>
      <c r="H4912" s="14" t="s">
        <v>22</v>
      </c>
      <c r="I4912" s="14" t="s">
        <v>11</v>
      </c>
      <c r="J4912" s="14" t="s">
        <v>15</v>
      </c>
    </row>
    <row r="4913" spans="1:10" ht="19.5" customHeight="1" x14ac:dyDescent="0.35">
      <c r="A4913" s="14" t="s">
        <v>21160</v>
      </c>
      <c r="B4913" s="14">
        <v>23565</v>
      </c>
      <c r="C4913" s="14" t="s">
        <v>8</v>
      </c>
      <c r="D4913" s="14" t="s">
        <v>8</v>
      </c>
      <c r="E4913" s="14" t="s">
        <v>3011</v>
      </c>
      <c r="F4913" s="14" t="s">
        <v>36</v>
      </c>
      <c r="G4913" s="14">
        <v>5</v>
      </c>
      <c r="H4913" s="14" t="s">
        <v>22</v>
      </c>
      <c r="I4913" s="14" t="s">
        <v>11</v>
      </c>
      <c r="J4913" s="14" t="s">
        <v>12</v>
      </c>
    </row>
    <row r="4914" spans="1:10" ht="19.5" customHeight="1" x14ac:dyDescent="0.35">
      <c r="A4914" s="14" t="s">
        <v>21161</v>
      </c>
      <c r="B4914" s="14">
        <v>23565</v>
      </c>
      <c r="C4914" s="14" t="s">
        <v>8</v>
      </c>
      <c r="D4914" s="14" t="s">
        <v>8</v>
      </c>
      <c r="E4914" s="14" t="s">
        <v>3012</v>
      </c>
      <c r="F4914" s="14" t="s">
        <v>33</v>
      </c>
      <c r="G4914" s="14">
        <v>1</v>
      </c>
      <c r="H4914" s="14" t="s">
        <v>10</v>
      </c>
      <c r="I4914" s="14" t="s">
        <v>20</v>
      </c>
      <c r="J4914" s="14" t="s">
        <v>12</v>
      </c>
    </row>
    <row r="4915" spans="1:10" ht="19.5" customHeight="1" x14ac:dyDescent="0.35">
      <c r="A4915" s="14" t="s">
        <v>21162</v>
      </c>
      <c r="B4915" s="14">
        <v>23565</v>
      </c>
      <c r="C4915" s="14" t="s">
        <v>8</v>
      </c>
      <c r="D4915" s="14" t="s">
        <v>8</v>
      </c>
      <c r="E4915" s="14" t="s">
        <v>3013</v>
      </c>
      <c r="F4915" s="14" t="s">
        <v>33</v>
      </c>
      <c r="G4915" s="14">
        <v>1</v>
      </c>
      <c r="H4915" s="14" t="s">
        <v>10</v>
      </c>
      <c r="I4915" s="14" t="s">
        <v>20</v>
      </c>
      <c r="J4915" s="14" t="s">
        <v>12</v>
      </c>
    </row>
    <row r="4916" spans="1:10" ht="19.5" customHeight="1" x14ac:dyDescent="0.35">
      <c r="A4916" s="14" t="s">
        <v>21163</v>
      </c>
      <c r="B4916" s="14">
        <v>23565</v>
      </c>
      <c r="C4916" s="14" t="s">
        <v>13</v>
      </c>
      <c r="D4916" s="14" t="s">
        <v>8</v>
      </c>
      <c r="E4916" s="14" t="s">
        <v>3014</v>
      </c>
      <c r="F4916" s="14" t="s">
        <v>14</v>
      </c>
      <c r="G4916" s="14">
        <v>2</v>
      </c>
      <c r="H4916" s="14" t="s">
        <v>30</v>
      </c>
      <c r="I4916" s="14" t="s">
        <v>23</v>
      </c>
      <c r="J4916" s="14" t="s">
        <v>12</v>
      </c>
    </row>
    <row r="4917" spans="1:10" ht="19.5" customHeight="1" x14ac:dyDescent="0.35">
      <c r="A4917" s="14" t="s">
        <v>21164</v>
      </c>
      <c r="B4917" s="14">
        <v>23565</v>
      </c>
      <c r="C4917" s="14" t="s">
        <v>8</v>
      </c>
      <c r="D4917" s="14" t="s">
        <v>16</v>
      </c>
      <c r="E4917" s="14" t="s">
        <v>3015</v>
      </c>
      <c r="F4917" s="14" t="s">
        <v>14</v>
      </c>
      <c r="G4917" s="14">
        <v>2</v>
      </c>
      <c r="H4917" s="14" t="s">
        <v>30</v>
      </c>
      <c r="I4917" s="14" t="s">
        <v>23</v>
      </c>
      <c r="J4917" s="14" t="s">
        <v>12</v>
      </c>
    </row>
    <row r="4918" spans="1:10" ht="19.5" customHeight="1" x14ac:dyDescent="0.35">
      <c r="A4918" s="14" t="s">
        <v>21165</v>
      </c>
      <c r="B4918" s="14">
        <v>23565</v>
      </c>
      <c r="C4918" s="14" t="s">
        <v>8</v>
      </c>
      <c r="D4918" s="14" t="s">
        <v>8</v>
      </c>
      <c r="E4918" s="14" t="s">
        <v>3016</v>
      </c>
      <c r="F4918" s="14" t="s">
        <v>17</v>
      </c>
      <c r="G4918" s="14">
        <v>3</v>
      </c>
      <c r="H4918" s="14" t="s">
        <v>25</v>
      </c>
      <c r="I4918" s="14" t="s">
        <v>11</v>
      </c>
      <c r="J4918" s="14" t="s">
        <v>12</v>
      </c>
    </row>
    <row r="4919" spans="1:10" ht="19.5" customHeight="1" x14ac:dyDescent="0.35">
      <c r="A4919" s="14" t="s">
        <v>21166</v>
      </c>
      <c r="B4919" s="14">
        <v>23565</v>
      </c>
      <c r="C4919" s="14" t="s">
        <v>8</v>
      </c>
      <c r="D4919" s="14" t="s">
        <v>16</v>
      </c>
      <c r="E4919" s="14" t="s">
        <v>3017</v>
      </c>
      <c r="F4919" s="14" t="s">
        <v>17</v>
      </c>
      <c r="G4919" s="14">
        <v>3</v>
      </c>
      <c r="H4919" s="14" t="s">
        <v>25</v>
      </c>
      <c r="I4919" s="14" t="s">
        <v>11</v>
      </c>
      <c r="J4919" s="14" t="s">
        <v>12</v>
      </c>
    </row>
    <row r="4920" spans="1:10" ht="19.5" customHeight="1" x14ac:dyDescent="0.35">
      <c r="A4920" s="14" t="s">
        <v>21167</v>
      </c>
      <c r="B4920" s="14">
        <v>23565</v>
      </c>
      <c r="C4920" s="14" t="s">
        <v>13</v>
      </c>
      <c r="D4920" s="14" t="s">
        <v>8</v>
      </c>
      <c r="E4920" s="14" t="s">
        <v>3018</v>
      </c>
      <c r="F4920" s="14" t="s">
        <v>17</v>
      </c>
      <c r="G4920" s="14">
        <v>3</v>
      </c>
      <c r="H4920" s="14" t="s">
        <v>31</v>
      </c>
      <c r="I4920" s="14" t="s">
        <v>20</v>
      </c>
      <c r="J4920" s="14" t="s">
        <v>12</v>
      </c>
    </row>
    <row r="4921" spans="1:10" ht="19.5" customHeight="1" x14ac:dyDescent="0.35">
      <c r="A4921" s="14" t="s">
        <v>21168</v>
      </c>
      <c r="B4921" s="14">
        <v>23565</v>
      </c>
      <c r="C4921" s="14" t="s">
        <v>8</v>
      </c>
      <c r="D4921" s="14" t="s">
        <v>8</v>
      </c>
      <c r="E4921" s="14" t="s">
        <v>3019</v>
      </c>
      <c r="F4921" s="14" t="s">
        <v>17</v>
      </c>
      <c r="G4921" s="14">
        <v>3</v>
      </c>
      <c r="H4921" s="14" t="s">
        <v>31</v>
      </c>
      <c r="I4921" s="14" t="s">
        <v>20</v>
      </c>
      <c r="J4921" s="14" t="s">
        <v>12</v>
      </c>
    </row>
    <row r="4922" spans="1:10" ht="19.5" customHeight="1" x14ac:dyDescent="0.35">
      <c r="A4922" s="14" t="s">
        <v>21169</v>
      </c>
      <c r="B4922" s="14">
        <v>23565</v>
      </c>
      <c r="C4922" s="14" t="s">
        <v>13</v>
      </c>
      <c r="D4922" s="14" t="s">
        <v>16</v>
      </c>
      <c r="E4922" s="14" t="s">
        <v>3020</v>
      </c>
      <c r="F4922" s="14" t="s">
        <v>17</v>
      </c>
      <c r="G4922" s="14">
        <v>3</v>
      </c>
      <c r="H4922" s="14" t="s">
        <v>31</v>
      </c>
      <c r="I4922" s="14" t="s">
        <v>20</v>
      </c>
      <c r="J4922" s="14" t="s">
        <v>12</v>
      </c>
    </row>
    <row r="4923" spans="1:10" ht="19.5" customHeight="1" x14ac:dyDescent="0.35">
      <c r="A4923" s="14" t="s">
        <v>21170</v>
      </c>
      <c r="B4923" s="14">
        <v>23565</v>
      </c>
      <c r="C4923" s="14" t="s">
        <v>8</v>
      </c>
      <c r="D4923" s="14" t="s">
        <v>8</v>
      </c>
      <c r="E4923" s="14" t="s">
        <v>3021</v>
      </c>
      <c r="F4923" s="14" t="s">
        <v>14</v>
      </c>
      <c r="G4923" s="14">
        <v>3</v>
      </c>
      <c r="H4923" s="14" t="s">
        <v>31</v>
      </c>
      <c r="I4923" s="14" t="s">
        <v>20</v>
      </c>
      <c r="J4923" s="14" t="s">
        <v>12</v>
      </c>
    </row>
    <row r="4924" spans="1:10" ht="19.5" customHeight="1" x14ac:dyDescent="0.35">
      <c r="A4924" s="14" t="s">
        <v>21171</v>
      </c>
      <c r="B4924" s="14">
        <v>23565</v>
      </c>
      <c r="C4924" s="14" t="s">
        <v>8</v>
      </c>
      <c r="D4924" s="14" t="s">
        <v>16</v>
      </c>
      <c r="E4924" s="14" t="s">
        <v>3022</v>
      </c>
      <c r="F4924" s="14" t="s">
        <v>27</v>
      </c>
      <c r="G4924" s="14">
        <v>3</v>
      </c>
      <c r="H4924" s="14" t="s">
        <v>22</v>
      </c>
      <c r="I4924" s="14" t="s">
        <v>11</v>
      </c>
      <c r="J4924" s="14" t="s">
        <v>15</v>
      </c>
    </row>
    <row r="4925" spans="1:10" ht="19.5" customHeight="1" x14ac:dyDescent="0.35">
      <c r="A4925" s="14" t="s">
        <v>21172</v>
      </c>
      <c r="B4925" s="14">
        <v>23565</v>
      </c>
      <c r="C4925" s="14" t="s">
        <v>8</v>
      </c>
      <c r="D4925" s="14" t="s">
        <v>16</v>
      </c>
      <c r="E4925" s="14" t="s">
        <v>3023</v>
      </c>
      <c r="F4925" s="14" t="s">
        <v>27</v>
      </c>
      <c r="G4925" s="14">
        <v>3</v>
      </c>
      <c r="H4925" s="14" t="s">
        <v>22</v>
      </c>
      <c r="I4925" s="14" t="s">
        <v>11</v>
      </c>
      <c r="J4925" s="14" t="s">
        <v>15</v>
      </c>
    </row>
    <row r="4926" spans="1:10" ht="19.5" customHeight="1" x14ac:dyDescent="0.35">
      <c r="A4926" s="14" t="s">
        <v>21173</v>
      </c>
      <c r="B4926" s="14">
        <v>23565</v>
      </c>
      <c r="C4926" s="14" t="s">
        <v>8</v>
      </c>
      <c r="D4926" s="14" t="s">
        <v>28</v>
      </c>
      <c r="E4926" s="14" t="s">
        <v>3024</v>
      </c>
      <c r="F4926" s="14" t="s">
        <v>27</v>
      </c>
      <c r="G4926" s="14">
        <v>3</v>
      </c>
      <c r="H4926" s="14" t="s">
        <v>22</v>
      </c>
      <c r="I4926" s="14" t="s">
        <v>11</v>
      </c>
      <c r="J4926" s="14" t="s">
        <v>15</v>
      </c>
    </row>
    <row r="4927" spans="1:10" ht="19.5" customHeight="1" x14ac:dyDescent="0.35">
      <c r="A4927" s="14" t="s">
        <v>21174</v>
      </c>
      <c r="B4927" s="14">
        <v>23565</v>
      </c>
      <c r="C4927" s="14" t="s">
        <v>8</v>
      </c>
      <c r="D4927" s="14" t="s">
        <v>16</v>
      </c>
      <c r="E4927" s="14" t="s">
        <v>3025</v>
      </c>
      <c r="F4927" s="14" t="s">
        <v>17</v>
      </c>
      <c r="G4927" s="14">
        <v>4</v>
      </c>
      <c r="H4927" s="14" t="s">
        <v>31</v>
      </c>
      <c r="I4927" s="14" t="s">
        <v>20</v>
      </c>
      <c r="J4927" s="14" t="s">
        <v>12</v>
      </c>
    </row>
    <row r="4928" spans="1:10" ht="19.5" customHeight="1" x14ac:dyDescent="0.35">
      <c r="A4928" s="14" t="s">
        <v>21175</v>
      </c>
      <c r="B4928" s="14">
        <v>23565</v>
      </c>
      <c r="C4928" s="14" t="s">
        <v>8</v>
      </c>
      <c r="D4928" s="14" t="s">
        <v>16</v>
      </c>
      <c r="E4928" s="14" t="s">
        <v>3026</v>
      </c>
      <c r="F4928" s="14" t="s">
        <v>17</v>
      </c>
      <c r="G4928" s="14">
        <v>4</v>
      </c>
      <c r="H4928" s="14" t="s">
        <v>31</v>
      </c>
      <c r="I4928" s="14" t="s">
        <v>20</v>
      </c>
      <c r="J4928" s="14" t="s">
        <v>12</v>
      </c>
    </row>
    <row r="4929" spans="1:10" ht="19.5" customHeight="1" x14ac:dyDescent="0.35">
      <c r="A4929" s="14" t="s">
        <v>21176</v>
      </c>
      <c r="B4929" s="14">
        <v>23565</v>
      </c>
      <c r="C4929" s="14" t="s">
        <v>8</v>
      </c>
      <c r="D4929" s="14" t="s">
        <v>16</v>
      </c>
      <c r="E4929" s="14" t="s">
        <v>3027</v>
      </c>
      <c r="F4929" s="14" t="s">
        <v>17</v>
      </c>
      <c r="G4929" s="14">
        <v>4</v>
      </c>
      <c r="H4929" s="14" t="s">
        <v>31</v>
      </c>
      <c r="I4929" s="14" t="s">
        <v>20</v>
      </c>
      <c r="J4929" s="14" t="s">
        <v>12</v>
      </c>
    </row>
    <row r="4930" spans="1:10" ht="19.5" customHeight="1" x14ac:dyDescent="0.35">
      <c r="A4930" s="14" t="s">
        <v>21177</v>
      </c>
      <c r="B4930" s="14">
        <v>23565</v>
      </c>
      <c r="C4930" s="14" t="s">
        <v>8</v>
      </c>
      <c r="D4930" s="14" t="s">
        <v>16</v>
      </c>
      <c r="E4930" s="14" t="s">
        <v>3028</v>
      </c>
      <c r="F4930" s="14" t="s">
        <v>17</v>
      </c>
      <c r="G4930" s="14">
        <v>4</v>
      </c>
      <c r="H4930" s="14" t="s">
        <v>31</v>
      </c>
      <c r="I4930" s="14" t="s">
        <v>20</v>
      </c>
      <c r="J4930" s="14" t="s">
        <v>12</v>
      </c>
    </row>
    <row r="4931" spans="1:10" ht="19.5" customHeight="1" x14ac:dyDescent="0.35">
      <c r="A4931" s="14" t="s">
        <v>21178</v>
      </c>
      <c r="B4931" s="14">
        <v>23565</v>
      </c>
      <c r="C4931" s="14" t="s">
        <v>8</v>
      </c>
      <c r="D4931" s="14" t="s">
        <v>8</v>
      </c>
      <c r="E4931" s="14" t="s">
        <v>3029</v>
      </c>
      <c r="F4931" s="14" t="s">
        <v>18</v>
      </c>
      <c r="G4931" s="14">
        <v>4</v>
      </c>
      <c r="H4931" s="14" t="s">
        <v>31</v>
      </c>
      <c r="I4931" s="14" t="s">
        <v>20</v>
      </c>
      <c r="J4931" s="14" t="s">
        <v>12</v>
      </c>
    </row>
    <row r="4932" spans="1:10" ht="19.5" customHeight="1" x14ac:dyDescent="0.35">
      <c r="A4932" s="14" t="s">
        <v>21179</v>
      </c>
      <c r="B4932" s="14">
        <v>23565</v>
      </c>
      <c r="C4932" s="14" t="s">
        <v>8</v>
      </c>
      <c r="D4932" s="14" t="s">
        <v>16</v>
      </c>
      <c r="E4932" s="14" t="s">
        <v>3030</v>
      </c>
      <c r="F4932" s="14" t="s">
        <v>36</v>
      </c>
      <c r="G4932" s="14">
        <v>2</v>
      </c>
      <c r="H4932" s="14" t="s">
        <v>31</v>
      </c>
      <c r="I4932" s="14" t="s">
        <v>20</v>
      </c>
      <c r="J4932" s="14" t="s">
        <v>12</v>
      </c>
    </row>
    <row r="4933" spans="1:10" ht="19.5" customHeight="1" x14ac:dyDescent="0.35">
      <c r="A4933" s="14" t="s">
        <v>21180</v>
      </c>
      <c r="B4933" s="14">
        <v>23565</v>
      </c>
      <c r="C4933" s="14" t="s">
        <v>8</v>
      </c>
      <c r="D4933" s="14" t="s">
        <v>16</v>
      </c>
      <c r="E4933" s="14" t="s">
        <v>3031</v>
      </c>
      <c r="F4933" s="14" t="s">
        <v>35</v>
      </c>
      <c r="G4933" s="14">
        <v>2</v>
      </c>
      <c r="H4933" s="14" t="s">
        <v>31</v>
      </c>
      <c r="I4933" s="14" t="s">
        <v>20</v>
      </c>
      <c r="J4933" s="14" t="s">
        <v>12</v>
      </c>
    </row>
    <row r="4934" spans="1:10" ht="19.5" customHeight="1" x14ac:dyDescent="0.35">
      <c r="A4934" s="14" t="s">
        <v>21181</v>
      </c>
      <c r="B4934" s="14">
        <v>23565</v>
      </c>
      <c r="C4934" s="14" t="s">
        <v>8</v>
      </c>
      <c r="D4934" s="14" t="s">
        <v>8</v>
      </c>
      <c r="E4934" s="14" t="s">
        <v>3032</v>
      </c>
      <c r="F4934" s="14" t="s">
        <v>9</v>
      </c>
      <c r="G4934" s="14">
        <v>5</v>
      </c>
      <c r="H4934" s="14" t="s">
        <v>10</v>
      </c>
      <c r="I4934" s="14" t="s">
        <v>20</v>
      </c>
      <c r="J4934" s="14" t="s">
        <v>12</v>
      </c>
    </row>
    <row r="4935" spans="1:10" ht="19.5" customHeight="1" x14ac:dyDescent="0.35">
      <c r="A4935" s="14" t="s">
        <v>21182</v>
      </c>
      <c r="B4935" s="14">
        <v>23565</v>
      </c>
      <c r="C4935" s="14" t="s">
        <v>13</v>
      </c>
      <c r="D4935" s="14" t="s">
        <v>8</v>
      </c>
      <c r="E4935" s="14" t="s">
        <v>3033</v>
      </c>
      <c r="F4935" s="14" t="s">
        <v>9</v>
      </c>
      <c r="G4935" s="14">
        <v>5</v>
      </c>
      <c r="H4935" s="14" t="s">
        <v>10</v>
      </c>
      <c r="I4935" s="14" t="s">
        <v>20</v>
      </c>
      <c r="J4935" s="14" t="s">
        <v>12</v>
      </c>
    </row>
    <row r="4936" spans="1:10" ht="19.5" customHeight="1" x14ac:dyDescent="0.35">
      <c r="A4936" s="14" t="s">
        <v>21183</v>
      </c>
      <c r="B4936" s="14">
        <v>23565</v>
      </c>
      <c r="C4936" s="14" t="s">
        <v>8</v>
      </c>
      <c r="D4936" s="14" t="s">
        <v>16</v>
      </c>
      <c r="E4936" s="14" t="s">
        <v>3034</v>
      </c>
      <c r="F4936" s="14" t="s">
        <v>36</v>
      </c>
      <c r="G4936" s="14">
        <v>2</v>
      </c>
      <c r="H4936" s="14" t="s">
        <v>31</v>
      </c>
      <c r="I4936" s="14" t="s">
        <v>20</v>
      </c>
      <c r="J4936" s="14" t="s">
        <v>12</v>
      </c>
    </row>
    <row r="4937" spans="1:10" ht="19.5" customHeight="1" x14ac:dyDescent="0.35">
      <c r="A4937" s="14" t="s">
        <v>21184</v>
      </c>
      <c r="B4937" s="14">
        <v>23565</v>
      </c>
      <c r="C4937" s="14" t="s">
        <v>8</v>
      </c>
      <c r="D4937" s="14" t="s">
        <v>16</v>
      </c>
      <c r="E4937" s="14" t="s">
        <v>3035</v>
      </c>
      <c r="F4937" s="14" t="s">
        <v>9</v>
      </c>
      <c r="G4937" s="14">
        <v>5</v>
      </c>
      <c r="H4937" s="14" t="s">
        <v>10</v>
      </c>
      <c r="I4937" s="14" t="s">
        <v>20</v>
      </c>
      <c r="J4937" s="14" t="s">
        <v>12</v>
      </c>
    </row>
    <row r="4938" spans="1:10" ht="19.5" customHeight="1" x14ac:dyDescent="0.35">
      <c r="A4938" s="14" t="s">
        <v>21185</v>
      </c>
      <c r="B4938" s="14">
        <v>23565</v>
      </c>
      <c r="C4938" s="14" t="s">
        <v>8</v>
      </c>
      <c r="D4938" s="14" t="s">
        <v>16</v>
      </c>
      <c r="E4938" s="14" t="s">
        <v>3036</v>
      </c>
      <c r="F4938" s="14" t="s">
        <v>36</v>
      </c>
      <c r="G4938" s="14">
        <v>2</v>
      </c>
      <c r="H4938" s="14" t="s">
        <v>31</v>
      </c>
      <c r="I4938" s="14" t="s">
        <v>20</v>
      </c>
      <c r="J4938" s="14" t="s">
        <v>12</v>
      </c>
    </row>
    <row r="4939" spans="1:10" ht="19.5" customHeight="1" x14ac:dyDescent="0.35">
      <c r="A4939" s="14" t="s">
        <v>21186</v>
      </c>
      <c r="B4939" s="14">
        <v>23565</v>
      </c>
      <c r="C4939" s="14" t="s">
        <v>13</v>
      </c>
      <c r="D4939" s="14" t="s">
        <v>8</v>
      </c>
      <c r="E4939" s="14" t="s">
        <v>3037</v>
      </c>
      <c r="F4939" s="14" t="s">
        <v>33</v>
      </c>
      <c r="G4939" s="14">
        <v>1</v>
      </c>
      <c r="H4939" s="14" t="s">
        <v>31</v>
      </c>
      <c r="I4939" s="14" t="s">
        <v>20</v>
      </c>
      <c r="J4939" s="14" t="s">
        <v>15</v>
      </c>
    </row>
    <row r="4940" spans="1:10" ht="19.5" customHeight="1" x14ac:dyDescent="0.35">
      <c r="A4940" s="14" t="s">
        <v>21187</v>
      </c>
      <c r="B4940" s="14">
        <v>23565</v>
      </c>
      <c r="C4940" s="14" t="s">
        <v>8</v>
      </c>
      <c r="D4940" s="14" t="s">
        <v>16</v>
      </c>
      <c r="E4940" s="14" t="s">
        <v>3038</v>
      </c>
      <c r="F4940" s="14" t="s">
        <v>34</v>
      </c>
      <c r="G4940" s="14">
        <v>2</v>
      </c>
      <c r="H4940" s="14" t="s">
        <v>31</v>
      </c>
      <c r="I4940" s="14" t="s">
        <v>20</v>
      </c>
      <c r="J4940" s="14" t="s">
        <v>12</v>
      </c>
    </row>
    <row r="4941" spans="1:10" ht="19.5" customHeight="1" x14ac:dyDescent="0.35">
      <c r="A4941" s="14" t="s">
        <v>21188</v>
      </c>
      <c r="B4941" s="14">
        <v>23565</v>
      </c>
      <c r="C4941" s="14" t="s">
        <v>8</v>
      </c>
      <c r="D4941" s="14" t="s">
        <v>16</v>
      </c>
      <c r="E4941" s="14" t="s">
        <v>3039</v>
      </c>
      <c r="F4941" s="14" t="s">
        <v>35</v>
      </c>
      <c r="G4941" s="14">
        <v>2</v>
      </c>
      <c r="H4941" s="14" t="s">
        <v>10</v>
      </c>
      <c r="I4941" s="14" t="s">
        <v>20</v>
      </c>
      <c r="J4941" s="14" t="s">
        <v>12</v>
      </c>
    </row>
    <row r="4942" spans="1:10" ht="19.5" customHeight="1" x14ac:dyDescent="0.35">
      <c r="A4942" s="14" t="s">
        <v>21189</v>
      </c>
      <c r="B4942" s="14">
        <v>23565</v>
      </c>
      <c r="C4942" s="14" t="s">
        <v>13</v>
      </c>
      <c r="D4942" s="14" t="s">
        <v>16</v>
      </c>
      <c r="E4942" s="14" t="s">
        <v>3040</v>
      </c>
      <c r="F4942" s="14" t="s">
        <v>9</v>
      </c>
      <c r="G4942" s="14">
        <v>4</v>
      </c>
      <c r="H4942" s="14" t="s">
        <v>10</v>
      </c>
      <c r="I4942" s="14" t="s">
        <v>20</v>
      </c>
      <c r="J4942" s="14" t="s">
        <v>15</v>
      </c>
    </row>
    <row r="4943" spans="1:10" ht="19.5" customHeight="1" x14ac:dyDescent="0.35">
      <c r="A4943" s="14" t="s">
        <v>21190</v>
      </c>
      <c r="B4943" s="14">
        <v>23565</v>
      </c>
      <c r="C4943" s="14" t="s">
        <v>13</v>
      </c>
      <c r="D4943" s="14" t="s">
        <v>8</v>
      </c>
      <c r="E4943" s="14" t="s">
        <v>3041</v>
      </c>
      <c r="F4943" s="14" t="s">
        <v>9</v>
      </c>
      <c r="G4943" s="14">
        <v>4</v>
      </c>
      <c r="H4943" s="14" t="s">
        <v>22</v>
      </c>
      <c r="I4943" s="14" t="s">
        <v>23</v>
      </c>
      <c r="J4943" s="14" t="s">
        <v>15</v>
      </c>
    </row>
    <row r="4944" spans="1:10" ht="19.5" customHeight="1" x14ac:dyDescent="0.35">
      <c r="A4944" s="14" t="s">
        <v>21191</v>
      </c>
      <c r="B4944" s="14">
        <v>23565</v>
      </c>
      <c r="C4944" s="14" t="s">
        <v>8</v>
      </c>
      <c r="D4944" s="14" t="s">
        <v>8</v>
      </c>
      <c r="E4944" s="14" t="s">
        <v>3042</v>
      </c>
      <c r="F4944" s="14" t="s">
        <v>34</v>
      </c>
      <c r="G4944" s="14">
        <v>2</v>
      </c>
      <c r="H4944" s="14" t="s">
        <v>10</v>
      </c>
      <c r="I4944" s="14" t="s">
        <v>20</v>
      </c>
      <c r="J4944" s="14" t="s">
        <v>12</v>
      </c>
    </row>
    <row r="4945" spans="1:10" ht="19.5" customHeight="1" x14ac:dyDescent="0.35">
      <c r="A4945" s="14" t="s">
        <v>21192</v>
      </c>
      <c r="B4945" s="14">
        <v>23565</v>
      </c>
      <c r="C4945" s="14" t="s">
        <v>13</v>
      </c>
      <c r="D4945" s="14" t="s">
        <v>16</v>
      </c>
      <c r="E4945" s="14" t="s">
        <v>3043</v>
      </c>
      <c r="F4945" s="14" t="s">
        <v>21</v>
      </c>
      <c r="G4945" s="14">
        <v>0</v>
      </c>
      <c r="H4945" s="14" t="s">
        <v>22</v>
      </c>
      <c r="I4945" s="14" t="s">
        <v>23</v>
      </c>
      <c r="J4945" s="14" t="s">
        <v>15</v>
      </c>
    </row>
    <row r="4946" spans="1:10" ht="19.5" customHeight="1" x14ac:dyDescent="0.35">
      <c r="A4946" s="14" t="s">
        <v>21193</v>
      </c>
      <c r="B4946" s="14">
        <v>23565</v>
      </c>
      <c r="C4946" s="14" t="s">
        <v>8</v>
      </c>
      <c r="D4946" s="14" t="s">
        <v>8</v>
      </c>
      <c r="E4946" s="14" t="s">
        <v>3044</v>
      </c>
      <c r="F4946" s="14" t="s">
        <v>24</v>
      </c>
      <c r="G4946" s="14">
        <v>4</v>
      </c>
      <c r="H4946" s="14" t="s">
        <v>25</v>
      </c>
      <c r="I4946" s="14" t="s">
        <v>23</v>
      </c>
      <c r="J4946" s="14" t="s">
        <v>12</v>
      </c>
    </row>
    <row r="4947" spans="1:10" ht="19.5" customHeight="1" x14ac:dyDescent="0.35">
      <c r="A4947" s="14" t="s">
        <v>21194</v>
      </c>
      <c r="B4947" s="14">
        <v>23565</v>
      </c>
      <c r="C4947" s="14" t="s">
        <v>8</v>
      </c>
      <c r="D4947" s="14" t="s">
        <v>8</v>
      </c>
      <c r="E4947" s="14" t="s">
        <v>3045</v>
      </c>
      <c r="F4947" s="14" t="s">
        <v>14</v>
      </c>
      <c r="G4947" s="14">
        <v>0</v>
      </c>
      <c r="H4947" s="14" t="s">
        <v>22</v>
      </c>
      <c r="I4947" s="14" t="s">
        <v>23</v>
      </c>
      <c r="J4947" s="14" t="s">
        <v>15</v>
      </c>
    </row>
    <row r="4948" spans="1:10" ht="19.5" customHeight="1" x14ac:dyDescent="0.35">
      <c r="A4948" s="14" t="s">
        <v>21195</v>
      </c>
      <c r="B4948" s="14">
        <v>23565</v>
      </c>
      <c r="C4948" s="14" t="s">
        <v>13</v>
      </c>
      <c r="D4948" s="14" t="s">
        <v>16</v>
      </c>
      <c r="E4948" s="14" t="s">
        <v>3046</v>
      </c>
      <c r="F4948" s="14" t="s">
        <v>14</v>
      </c>
      <c r="G4948" s="14">
        <v>0</v>
      </c>
      <c r="H4948" s="14" t="s">
        <v>22</v>
      </c>
      <c r="I4948" s="14" t="s">
        <v>23</v>
      </c>
      <c r="J4948" s="14" t="s">
        <v>15</v>
      </c>
    </row>
    <row r="4949" spans="1:10" ht="19.5" customHeight="1" x14ac:dyDescent="0.35">
      <c r="A4949" s="14" t="s">
        <v>21196</v>
      </c>
      <c r="B4949" s="14">
        <v>23565</v>
      </c>
      <c r="C4949" s="14" t="s">
        <v>13</v>
      </c>
      <c r="D4949" s="14" t="s">
        <v>16</v>
      </c>
      <c r="E4949" s="14" t="s">
        <v>3047</v>
      </c>
      <c r="F4949" s="14" t="s">
        <v>14</v>
      </c>
      <c r="G4949" s="14">
        <v>0</v>
      </c>
      <c r="H4949" s="14" t="s">
        <v>22</v>
      </c>
      <c r="I4949" s="14" t="s">
        <v>23</v>
      </c>
      <c r="J4949" s="14" t="s">
        <v>12</v>
      </c>
    </row>
    <row r="4950" spans="1:10" ht="19.5" customHeight="1" x14ac:dyDescent="0.35">
      <c r="A4950" s="14" t="s">
        <v>21197</v>
      </c>
      <c r="B4950" s="14">
        <v>23565</v>
      </c>
      <c r="C4950" s="14" t="s">
        <v>8</v>
      </c>
      <c r="D4950" s="14" t="s">
        <v>8</v>
      </c>
      <c r="E4950" s="14" t="s">
        <v>3048</v>
      </c>
      <c r="F4950" s="14" t="s">
        <v>27</v>
      </c>
      <c r="G4950" s="14">
        <v>0</v>
      </c>
      <c r="H4950" s="14" t="s">
        <v>25</v>
      </c>
      <c r="I4950" s="14" t="s">
        <v>23</v>
      </c>
      <c r="J4950" s="14" t="s">
        <v>12</v>
      </c>
    </row>
    <row r="4951" spans="1:10" ht="19.5" customHeight="1" x14ac:dyDescent="0.35">
      <c r="A4951" s="14" t="s">
        <v>21198</v>
      </c>
      <c r="B4951" s="14">
        <v>23565</v>
      </c>
      <c r="C4951" s="14" t="s">
        <v>13</v>
      </c>
      <c r="D4951" s="14" t="s">
        <v>16</v>
      </c>
      <c r="E4951" s="14" t="s">
        <v>3049</v>
      </c>
      <c r="F4951" s="14" t="s">
        <v>27</v>
      </c>
      <c r="G4951" s="14">
        <v>0</v>
      </c>
      <c r="H4951" s="14" t="s">
        <v>30</v>
      </c>
      <c r="I4951" s="14" t="s">
        <v>26</v>
      </c>
      <c r="J4951" s="14" t="s">
        <v>15</v>
      </c>
    </row>
    <row r="4952" spans="1:10" ht="19.5" customHeight="1" x14ac:dyDescent="0.35">
      <c r="A4952" s="14" t="s">
        <v>21199</v>
      </c>
      <c r="B4952" s="14">
        <v>23565</v>
      </c>
      <c r="C4952" s="14" t="s">
        <v>13</v>
      </c>
      <c r="D4952" s="14" t="s">
        <v>8</v>
      </c>
      <c r="E4952" s="14" t="s">
        <v>3050</v>
      </c>
      <c r="F4952" s="14" t="s">
        <v>27</v>
      </c>
      <c r="G4952" s="14">
        <v>0</v>
      </c>
      <c r="H4952" s="14" t="s">
        <v>30</v>
      </c>
      <c r="I4952" s="14" t="s">
        <v>26</v>
      </c>
      <c r="J4952" s="14" t="s">
        <v>15</v>
      </c>
    </row>
    <row r="4953" spans="1:10" ht="19.5" customHeight="1" x14ac:dyDescent="0.35">
      <c r="A4953" s="14" t="s">
        <v>21200</v>
      </c>
      <c r="B4953" s="14">
        <v>23565</v>
      </c>
      <c r="C4953" s="14" t="s">
        <v>13</v>
      </c>
      <c r="D4953" s="14" t="s">
        <v>8</v>
      </c>
      <c r="E4953" s="14" t="s">
        <v>3051</v>
      </c>
      <c r="F4953" s="14" t="s">
        <v>29</v>
      </c>
      <c r="G4953" s="14">
        <v>2</v>
      </c>
      <c r="H4953" s="14" t="s">
        <v>25</v>
      </c>
      <c r="I4953" s="14" t="s">
        <v>23</v>
      </c>
      <c r="J4953" s="14" t="s">
        <v>12</v>
      </c>
    </row>
    <row r="4954" spans="1:10" ht="19.5" customHeight="1" x14ac:dyDescent="0.35">
      <c r="A4954" s="14" t="s">
        <v>21201</v>
      </c>
      <c r="B4954" s="14">
        <v>23565</v>
      </c>
      <c r="C4954" s="14" t="s">
        <v>8</v>
      </c>
      <c r="D4954" s="14" t="s">
        <v>8</v>
      </c>
      <c r="E4954" s="14" t="s">
        <v>3052</v>
      </c>
      <c r="F4954" s="14" t="s">
        <v>27</v>
      </c>
      <c r="G4954" s="14">
        <v>0</v>
      </c>
      <c r="H4954" s="14" t="s">
        <v>22</v>
      </c>
      <c r="I4954" s="14" t="s">
        <v>23</v>
      </c>
      <c r="J4954" s="14" t="s">
        <v>12</v>
      </c>
    </row>
    <row r="4955" spans="1:10" ht="19.5" customHeight="1" x14ac:dyDescent="0.35">
      <c r="A4955" s="14" t="s">
        <v>21202</v>
      </c>
      <c r="B4955" s="14">
        <v>23565</v>
      </c>
      <c r="C4955" s="14" t="s">
        <v>8</v>
      </c>
      <c r="D4955" s="14" t="s">
        <v>8</v>
      </c>
      <c r="E4955" s="14" t="s">
        <v>3053</v>
      </c>
      <c r="F4955" s="14" t="s">
        <v>29</v>
      </c>
      <c r="G4955" s="14">
        <v>2</v>
      </c>
      <c r="H4955" s="14" t="s">
        <v>30</v>
      </c>
      <c r="I4955" s="14" t="s">
        <v>26</v>
      </c>
      <c r="J4955" s="14" t="s">
        <v>12</v>
      </c>
    </row>
    <row r="4956" spans="1:10" ht="19.5" customHeight="1" x14ac:dyDescent="0.35">
      <c r="A4956" s="14" t="s">
        <v>21203</v>
      </c>
      <c r="B4956" s="14">
        <v>23565</v>
      </c>
      <c r="C4956" s="14" t="s">
        <v>8</v>
      </c>
      <c r="D4956" s="14" t="s">
        <v>8</v>
      </c>
      <c r="E4956" s="14" t="s">
        <v>3054</v>
      </c>
      <c r="F4956" s="14" t="s">
        <v>21</v>
      </c>
      <c r="G4956" s="14">
        <v>2</v>
      </c>
      <c r="H4956" s="14" t="s">
        <v>22</v>
      </c>
      <c r="I4956" s="14" t="s">
        <v>26</v>
      </c>
      <c r="J4956" s="14" t="s">
        <v>15</v>
      </c>
    </row>
    <row r="4957" spans="1:10" ht="19.5" customHeight="1" x14ac:dyDescent="0.35">
      <c r="A4957" s="14" t="s">
        <v>21204</v>
      </c>
      <c r="B4957" s="14">
        <v>23565</v>
      </c>
      <c r="C4957" s="14" t="s">
        <v>8</v>
      </c>
      <c r="D4957" s="14" t="s">
        <v>16</v>
      </c>
      <c r="E4957" s="14" t="s">
        <v>3055</v>
      </c>
      <c r="F4957" s="14" t="s">
        <v>21</v>
      </c>
      <c r="G4957" s="14">
        <v>2</v>
      </c>
      <c r="H4957" s="14" t="s">
        <v>22</v>
      </c>
      <c r="I4957" s="14" t="s">
        <v>26</v>
      </c>
      <c r="J4957" s="14" t="s">
        <v>15</v>
      </c>
    </row>
    <row r="4958" spans="1:10" ht="19.5" customHeight="1" x14ac:dyDescent="0.35">
      <c r="A4958" s="14" t="s">
        <v>21205</v>
      </c>
      <c r="B4958" s="14">
        <v>23565</v>
      </c>
      <c r="C4958" s="14" t="s">
        <v>8</v>
      </c>
      <c r="D4958" s="14" t="s">
        <v>8</v>
      </c>
      <c r="E4958" s="14" t="s">
        <v>3056</v>
      </c>
      <c r="F4958" s="14" t="s">
        <v>21</v>
      </c>
      <c r="G4958" s="14">
        <v>2</v>
      </c>
      <c r="H4958" s="14" t="s">
        <v>22</v>
      </c>
      <c r="I4958" s="14" t="s">
        <v>26</v>
      </c>
      <c r="J4958" s="14" t="s">
        <v>15</v>
      </c>
    </row>
    <row r="4959" spans="1:10" ht="19.5" customHeight="1" x14ac:dyDescent="0.35">
      <c r="A4959" s="14" t="s">
        <v>21206</v>
      </c>
      <c r="B4959" s="14">
        <v>23565</v>
      </c>
      <c r="C4959" s="14" t="s">
        <v>8</v>
      </c>
      <c r="D4959" s="14" t="s">
        <v>16</v>
      </c>
      <c r="E4959" s="14" t="s">
        <v>3057</v>
      </c>
      <c r="F4959" s="14" t="s">
        <v>21</v>
      </c>
      <c r="G4959" s="14">
        <v>2</v>
      </c>
      <c r="H4959" s="14" t="s">
        <v>22</v>
      </c>
      <c r="I4959" s="14" t="s">
        <v>26</v>
      </c>
      <c r="J4959" s="14" t="s">
        <v>15</v>
      </c>
    </row>
    <row r="4960" spans="1:10" ht="19.5" customHeight="1" x14ac:dyDescent="0.35">
      <c r="A4960" s="14" t="s">
        <v>21207</v>
      </c>
      <c r="B4960" s="14">
        <v>23565</v>
      </c>
      <c r="C4960" s="14" t="s">
        <v>8</v>
      </c>
      <c r="D4960" s="14" t="s">
        <v>8</v>
      </c>
      <c r="E4960" s="14" t="s">
        <v>3058</v>
      </c>
      <c r="F4960" s="14" t="s">
        <v>24</v>
      </c>
      <c r="G4960" s="14">
        <v>4</v>
      </c>
      <c r="H4960" s="14" t="s">
        <v>25</v>
      </c>
      <c r="I4960" s="14" t="s">
        <v>23</v>
      </c>
      <c r="J4960" s="14" t="s">
        <v>12</v>
      </c>
    </row>
    <row r="4961" spans="1:10" ht="19.5" customHeight="1" x14ac:dyDescent="0.35">
      <c r="A4961" s="14" t="s">
        <v>21208</v>
      </c>
      <c r="B4961" s="14">
        <v>23565</v>
      </c>
      <c r="C4961" s="14" t="s">
        <v>8</v>
      </c>
      <c r="D4961" s="14" t="s">
        <v>8</v>
      </c>
      <c r="E4961" s="14" t="s">
        <v>3059</v>
      </c>
      <c r="F4961" s="14" t="s">
        <v>21</v>
      </c>
      <c r="G4961" s="14">
        <v>2</v>
      </c>
      <c r="H4961" s="14" t="s">
        <v>22</v>
      </c>
      <c r="I4961" s="14" t="s">
        <v>26</v>
      </c>
      <c r="J4961" s="14" t="s">
        <v>15</v>
      </c>
    </row>
    <row r="4962" spans="1:10" ht="19.5" customHeight="1" x14ac:dyDescent="0.35">
      <c r="A4962" s="14" t="s">
        <v>21209</v>
      </c>
      <c r="B4962" s="14">
        <v>23565</v>
      </c>
      <c r="C4962" s="14" t="s">
        <v>8</v>
      </c>
      <c r="D4962" s="14" t="s">
        <v>8</v>
      </c>
      <c r="E4962" s="14" t="s">
        <v>3060</v>
      </c>
      <c r="F4962" s="14" t="s">
        <v>29</v>
      </c>
      <c r="G4962" s="14">
        <v>2</v>
      </c>
      <c r="H4962" s="14" t="s">
        <v>30</v>
      </c>
      <c r="I4962" s="14" t="s">
        <v>26</v>
      </c>
      <c r="J4962" s="14" t="s">
        <v>12</v>
      </c>
    </row>
    <row r="4963" spans="1:10" ht="19.5" customHeight="1" x14ac:dyDescent="0.35">
      <c r="A4963" s="14" t="s">
        <v>21210</v>
      </c>
      <c r="B4963" s="14">
        <v>23565</v>
      </c>
      <c r="C4963" s="14" t="s">
        <v>8</v>
      </c>
      <c r="D4963" s="14" t="s">
        <v>16</v>
      </c>
      <c r="E4963" s="14" t="s">
        <v>3061</v>
      </c>
      <c r="F4963" s="14" t="s">
        <v>29</v>
      </c>
      <c r="G4963" s="14">
        <v>0</v>
      </c>
      <c r="H4963" s="14" t="s">
        <v>31</v>
      </c>
      <c r="I4963" s="14" t="s">
        <v>39</v>
      </c>
      <c r="J4963" s="14" t="s">
        <v>12</v>
      </c>
    </row>
    <row r="4964" spans="1:10" ht="19.5" customHeight="1" x14ac:dyDescent="0.35">
      <c r="A4964" s="14" t="s">
        <v>21211</v>
      </c>
      <c r="B4964" s="14">
        <v>23565</v>
      </c>
      <c r="C4964" s="14" t="s">
        <v>8</v>
      </c>
      <c r="D4964" s="14" t="s">
        <v>16</v>
      </c>
      <c r="E4964" s="14" t="s">
        <v>3062</v>
      </c>
      <c r="F4964" s="14" t="s">
        <v>29</v>
      </c>
      <c r="G4964" s="14">
        <v>1</v>
      </c>
      <c r="H4964" s="14" t="s">
        <v>31</v>
      </c>
      <c r="I4964" s="14" t="s">
        <v>39</v>
      </c>
      <c r="J4964" s="14" t="s">
        <v>12</v>
      </c>
    </row>
    <row r="4965" spans="1:10" ht="19.5" customHeight="1" x14ac:dyDescent="0.35">
      <c r="A4965" s="14" t="s">
        <v>21212</v>
      </c>
      <c r="B4965" s="14">
        <v>23565</v>
      </c>
      <c r="C4965" s="14" t="s">
        <v>8</v>
      </c>
      <c r="D4965" s="14" t="s">
        <v>8</v>
      </c>
      <c r="E4965" s="14" t="s">
        <v>3063</v>
      </c>
      <c r="F4965" s="14" t="s">
        <v>24</v>
      </c>
      <c r="G4965" s="14">
        <v>1</v>
      </c>
      <c r="H4965" s="14" t="s">
        <v>31</v>
      </c>
      <c r="I4965" s="14" t="s">
        <v>39</v>
      </c>
      <c r="J4965" s="14" t="s">
        <v>12</v>
      </c>
    </row>
    <row r="4966" spans="1:10" ht="19.5" customHeight="1" x14ac:dyDescent="0.35">
      <c r="A4966" s="14" t="s">
        <v>21213</v>
      </c>
      <c r="B4966" s="14">
        <v>23565</v>
      </c>
      <c r="C4966" s="14" t="s">
        <v>8</v>
      </c>
      <c r="D4966" s="14" t="s">
        <v>16</v>
      </c>
      <c r="E4966" s="14" t="s">
        <v>3064</v>
      </c>
      <c r="F4966" s="14" t="s">
        <v>29</v>
      </c>
      <c r="G4966" s="14">
        <v>1</v>
      </c>
      <c r="H4966" s="14" t="s">
        <v>10</v>
      </c>
      <c r="I4966" s="14" t="s">
        <v>39</v>
      </c>
      <c r="J4966" s="14" t="s">
        <v>12</v>
      </c>
    </row>
    <row r="4967" spans="1:10" ht="19.5" customHeight="1" x14ac:dyDescent="0.35">
      <c r="A4967" s="14" t="s">
        <v>21214</v>
      </c>
      <c r="B4967" s="14">
        <v>23565</v>
      </c>
      <c r="C4967" s="14" t="s">
        <v>8</v>
      </c>
      <c r="D4967" s="14" t="s">
        <v>16</v>
      </c>
      <c r="E4967" s="14" t="s">
        <v>3065</v>
      </c>
      <c r="F4967" s="14" t="s">
        <v>29</v>
      </c>
      <c r="G4967" s="14">
        <v>1</v>
      </c>
      <c r="H4967" s="14" t="s">
        <v>10</v>
      </c>
      <c r="I4967" s="14" t="s">
        <v>39</v>
      </c>
      <c r="J4967" s="14" t="s">
        <v>12</v>
      </c>
    </row>
    <row r="4968" spans="1:10" ht="19.5" customHeight="1" x14ac:dyDescent="0.35">
      <c r="A4968" s="14" t="s">
        <v>21215</v>
      </c>
      <c r="B4968" s="14">
        <v>23565</v>
      </c>
      <c r="C4968" s="14" t="s">
        <v>8</v>
      </c>
      <c r="D4968" s="14" t="s">
        <v>8</v>
      </c>
      <c r="E4968" s="14" t="s">
        <v>3066</v>
      </c>
      <c r="F4968" s="14" t="s">
        <v>29</v>
      </c>
      <c r="G4968" s="14">
        <v>1</v>
      </c>
      <c r="H4968" s="14" t="s">
        <v>10</v>
      </c>
      <c r="I4968" s="14" t="s">
        <v>39</v>
      </c>
      <c r="J4968" s="14" t="s">
        <v>12</v>
      </c>
    </row>
    <row r="4969" spans="1:10" ht="19.5" customHeight="1" x14ac:dyDescent="0.35">
      <c r="A4969" s="14" t="s">
        <v>21216</v>
      </c>
      <c r="B4969" s="14">
        <v>23565</v>
      </c>
      <c r="C4969" s="14" t="s">
        <v>8</v>
      </c>
      <c r="D4969" s="14" t="s">
        <v>8</v>
      </c>
      <c r="E4969" s="14" t="s">
        <v>3067</v>
      </c>
      <c r="F4969" s="14" t="s">
        <v>24</v>
      </c>
      <c r="G4969" s="14">
        <v>1</v>
      </c>
      <c r="H4969" s="14" t="s">
        <v>31</v>
      </c>
      <c r="I4969" s="14" t="s">
        <v>26</v>
      </c>
      <c r="J4969" s="14" t="s">
        <v>12</v>
      </c>
    </row>
    <row r="4970" spans="1:10" ht="19.5" customHeight="1" x14ac:dyDescent="0.35">
      <c r="A4970" s="14" t="s">
        <v>21217</v>
      </c>
      <c r="B4970" s="14">
        <v>23565</v>
      </c>
      <c r="C4970" s="14" t="s">
        <v>13</v>
      </c>
      <c r="D4970" s="14" t="s">
        <v>8</v>
      </c>
      <c r="E4970" s="14" t="s">
        <v>3068</v>
      </c>
      <c r="F4970" s="14" t="s">
        <v>24</v>
      </c>
      <c r="G4970" s="14">
        <v>1</v>
      </c>
      <c r="H4970" s="14" t="s">
        <v>31</v>
      </c>
      <c r="I4970" s="14" t="s">
        <v>26</v>
      </c>
      <c r="J4970" s="14" t="s">
        <v>12</v>
      </c>
    </row>
    <row r="4971" spans="1:10" ht="19.5" customHeight="1" x14ac:dyDescent="0.35">
      <c r="A4971" s="14" t="s">
        <v>21218</v>
      </c>
      <c r="B4971" s="14">
        <v>23565</v>
      </c>
      <c r="C4971" s="14" t="s">
        <v>13</v>
      </c>
      <c r="D4971" s="14" t="s">
        <v>8</v>
      </c>
      <c r="E4971" s="14" t="s">
        <v>3069</v>
      </c>
      <c r="F4971" s="14" t="s">
        <v>24</v>
      </c>
      <c r="G4971" s="14">
        <v>1</v>
      </c>
      <c r="H4971" s="14" t="s">
        <v>31</v>
      </c>
      <c r="I4971" s="14" t="s">
        <v>26</v>
      </c>
      <c r="J4971" s="14" t="s">
        <v>12</v>
      </c>
    </row>
    <row r="4972" spans="1:10" ht="19.5" customHeight="1" x14ac:dyDescent="0.35">
      <c r="A4972" s="14" t="s">
        <v>21219</v>
      </c>
      <c r="B4972" s="14">
        <v>23565</v>
      </c>
      <c r="C4972" s="14" t="s">
        <v>13</v>
      </c>
      <c r="D4972" s="14" t="s">
        <v>8</v>
      </c>
      <c r="E4972" s="14" t="s">
        <v>3070</v>
      </c>
      <c r="F4972" s="14" t="s">
        <v>29</v>
      </c>
      <c r="G4972" s="14">
        <v>1</v>
      </c>
      <c r="H4972" s="14" t="s">
        <v>10</v>
      </c>
      <c r="I4972" s="14" t="s">
        <v>39</v>
      </c>
      <c r="J4972" s="14" t="s">
        <v>12</v>
      </c>
    </row>
    <row r="4973" spans="1:10" ht="19.5" customHeight="1" x14ac:dyDescent="0.35">
      <c r="A4973" s="14" t="s">
        <v>21220</v>
      </c>
      <c r="B4973" s="14">
        <v>23565</v>
      </c>
      <c r="C4973" s="14" t="s">
        <v>8</v>
      </c>
      <c r="D4973" s="14" t="s">
        <v>16</v>
      </c>
      <c r="E4973" s="14" t="s">
        <v>3071</v>
      </c>
      <c r="F4973" s="14" t="s">
        <v>29</v>
      </c>
      <c r="G4973" s="14">
        <v>1</v>
      </c>
      <c r="H4973" s="14" t="s">
        <v>10</v>
      </c>
      <c r="I4973" s="14" t="s">
        <v>39</v>
      </c>
      <c r="J4973" s="14" t="s">
        <v>12</v>
      </c>
    </row>
    <row r="4974" spans="1:10" ht="19.5" customHeight="1" x14ac:dyDescent="0.35">
      <c r="A4974" s="14" t="s">
        <v>21221</v>
      </c>
      <c r="B4974" s="14">
        <v>23565</v>
      </c>
      <c r="C4974" s="14" t="s">
        <v>8</v>
      </c>
      <c r="D4974" s="14" t="s">
        <v>16</v>
      </c>
      <c r="E4974" s="14" t="s">
        <v>3072</v>
      </c>
      <c r="F4974" s="14" t="s">
        <v>24</v>
      </c>
      <c r="G4974" s="14">
        <v>1</v>
      </c>
      <c r="H4974" s="14" t="s">
        <v>31</v>
      </c>
      <c r="I4974" s="14" t="s">
        <v>26</v>
      </c>
      <c r="J4974" s="14" t="s">
        <v>12</v>
      </c>
    </row>
    <row r="4975" spans="1:10" ht="19.5" customHeight="1" x14ac:dyDescent="0.35">
      <c r="A4975" s="14" t="s">
        <v>21222</v>
      </c>
      <c r="B4975" s="14">
        <v>23565</v>
      </c>
      <c r="C4975" s="14" t="s">
        <v>13</v>
      </c>
      <c r="D4975" s="14" t="s">
        <v>16</v>
      </c>
      <c r="E4975" s="14" t="s">
        <v>3073</v>
      </c>
      <c r="F4975" s="14" t="s">
        <v>24</v>
      </c>
      <c r="G4975" s="14">
        <v>1</v>
      </c>
      <c r="H4975" s="14" t="s">
        <v>31</v>
      </c>
      <c r="I4975" s="14" t="s">
        <v>26</v>
      </c>
      <c r="J4975" s="14" t="s">
        <v>12</v>
      </c>
    </row>
    <row r="4976" spans="1:10" ht="19.5" customHeight="1" x14ac:dyDescent="0.35">
      <c r="A4976" s="14" t="s">
        <v>21223</v>
      </c>
      <c r="B4976" s="14">
        <v>23565</v>
      </c>
      <c r="C4976" s="14" t="s">
        <v>8</v>
      </c>
      <c r="D4976" s="14" t="s">
        <v>16</v>
      </c>
      <c r="E4976" s="14" t="s">
        <v>3074</v>
      </c>
      <c r="F4976" s="14" t="s">
        <v>29</v>
      </c>
      <c r="G4976" s="14">
        <v>1</v>
      </c>
      <c r="H4976" s="14" t="s">
        <v>22</v>
      </c>
      <c r="I4976" s="14" t="s">
        <v>39</v>
      </c>
      <c r="J4976" s="14" t="s">
        <v>12</v>
      </c>
    </row>
    <row r="4977" spans="1:10" ht="19.5" customHeight="1" x14ac:dyDescent="0.35">
      <c r="A4977" s="14" t="s">
        <v>21224</v>
      </c>
      <c r="B4977" s="14">
        <v>23565</v>
      </c>
      <c r="C4977" s="14" t="s">
        <v>13</v>
      </c>
      <c r="D4977" s="14" t="s">
        <v>16</v>
      </c>
      <c r="E4977" s="14" t="s">
        <v>3075</v>
      </c>
      <c r="F4977" s="14" t="s">
        <v>29</v>
      </c>
      <c r="G4977" s="14">
        <v>1</v>
      </c>
      <c r="H4977" s="14" t="s">
        <v>22</v>
      </c>
      <c r="I4977" s="14" t="s">
        <v>39</v>
      </c>
      <c r="J4977" s="14" t="s">
        <v>12</v>
      </c>
    </row>
    <row r="4978" spans="1:10" ht="19.5" customHeight="1" x14ac:dyDescent="0.35">
      <c r="A4978" s="14" t="s">
        <v>21225</v>
      </c>
      <c r="B4978" s="14">
        <v>23565</v>
      </c>
      <c r="C4978" s="14" t="s">
        <v>8</v>
      </c>
      <c r="D4978" s="14" t="s">
        <v>16</v>
      </c>
      <c r="E4978" s="14" t="s">
        <v>3076</v>
      </c>
      <c r="F4978" s="14" t="s">
        <v>29</v>
      </c>
      <c r="G4978" s="14">
        <v>1</v>
      </c>
      <c r="H4978" s="14" t="s">
        <v>22</v>
      </c>
      <c r="I4978" s="14" t="s">
        <v>39</v>
      </c>
      <c r="J4978" s="14" t="s">
        <v>12</v>
      </c>
    </row>
    <row r="4979" spans="1:10" ht="19.5" customHeight="1" x14ac:dyDescent="0.35">
      <c r="A4979" s="14" t="s">
        <v>21226</v>
      </c>
      <c r="B4979" s="14">
        <v>23565</v>
      </c>
      <c r="C4979" s="14" t="s">
        <v>8</v>
      </c>
      <c r="D4979" s="14" t="s">
        <v>8</v>
      </c>
      <c r="E4979" s="14" t="s">
        <v>3077</v>
      </c>
      <c r="F4979" s="14" t="s">
        <v>29</v>
      </c>
      <c r="G4979" s="14">
        <v>1</v>
      </c>
      <c r="H4979" s="14" t="s">
        <v>22</v>
      </c>
      <c r="I4979" s="14" t="s">
        <v>39</v>
      </c>
      <c r="J4979" s="14" t="s">
        <v>12</v>
      </c>
    </row>
    <row r="4980" spans="1:10" ht="19.5" customHeight="1" x14ac:dyDescent="0.35">
      <c r="A4980" s="14" t="s">
        <v>21227</v>
      </c>
      <c r="B4980" s="14">
        <v>23565</v>
      </c>
      <c r="C4980" s="14" t="s">
        <v>8</v>
      </c>
      <c r="D4980" s="14" t="s">
        <v>8</v>
      </c>
      <c r="E4980" s="14" t="s">
        <v>3078</v>
      </c>
      <c r="F4980" s="14" t="s">
        <v>24</v>
      </c>
      <c r="G4980" s="14">
        <v>1</v>
      </c>
      <c r="H4980" s="14" t="s">
        <v>10</v>
      </c>
      <c r="I4980" s="14" t="s">
        <v>26</v>
      </c>
      <c r="J4980" s="14" t="s">
        <v>12</v>
      </c>
    </row>
    <row r="4981" spans="1:10" ht="19.5" customHeight="1" x14ac:dyDescent="0.35">
      <c r="A4981" s="14" t="s">
        <v>21228</v>
      </c>
      <c r="B4981" s="14">
        <v>23565</v>
      </c>
      <c r="C4981" s="14" t="s">
        <v>8</v>
      </c>
      <c r="D4981" s="14" t="s">
        <v>8</v>
      </c>
      <c r="E4981" s="14" t="s">
        <v>3079</v>
      </c>
      <c r="F4981" s="14" t="s">
        <v>24</v>
      </c>
      <c r="G4981" s="14">
        <v>1</v>
      </c>
      <c r="H4981" s="14" t="s">
        <v>10</v>
      </c>
      <c r="I4981" s="14" t="s">
        <v>26</v>
      </c>
      <c r="J4981" s="14" t="s">
        <v>12</v>
      </c>
    </row>
    <row r="4982" spans="1:10" ht="19.5" customHeight="1" x14ac:dyDescent="0.35">
      <c r="A4982" s="14" t="s">
        <v>21229</v>
      </c>
      <c r="B4982" s="14">
        <v>23565</v>
      </c>
      <c r="C4982" s="14" t="s">
        <v>8</v>
      </c>
      <c r="D4982" s="14" t="s">
        <v>8</v>
      </c>
      <c r="E4982" s="14" t="s">
        <v>3080</v>
      </c>
      <c r="F4982" s="14" t="s">
        <v>24</v>
      </c>
      <c r="G4982" s="14">
        <v>1</v>
      </c>
      <c r="H4982" s="14" t="s">
        <v>10</v>
      </c>
      <c r="I4982" s="14" t="s">
        <v>26</v>
      </c>
      <c r="J4982" s="14" t="s">
        <v>12</v>
      </c>
    </row>
    <row r="4983" spans="1:10" ht="19.5" customHeight="1" x14ac:dyDescent="0.35">
      <c r="A4983" s="14" t="s">
        <v>21230</v>
      </c>
      <c r="B4983" s="14">
        <v>23565</v>
      </c>
      <c r="C4983" s="14" t="s">
        <v>13</v>
      </c>
      <c r="D4983" s="14" t="s">
        <v>8</v>
      </c>
      <c r="E4983" s="14" t="s">
        <v>3081</v>
      </c>
      <c r="F4983" s="14" t="s">
        <v>24</v>
      </c>
      <c r="G4983" s="14">
        <v>1</v>
      </c>
      <c r="H4983" s="14" t="s">
        <v>10</v>
      </c>
      <c r="I4983" s="14" t="s">
        <v>26</v>
      </c>
      <c r="J4983" s="14" t="s">
        <v>12</v>
      </c>
    </row>
    <row r="4984" spans="1:10" ht="19.5" customHeight="1" x14ac:dyDescent="0.35">
      <c r="A4984" s="14"/>
      <c r="B4984" s="14">
        <v>23565</v>
      </c>
      <c r="C4984" s="14"/>
      <c r="D4984" s="14"/>
      <c r="E4984" s="14"/>
      <c r="F4984" s="14"/>
      <c r="G4984" s="14"/>
      <c r="H4984" s="14"/>
      <c r="I4984" s="14"/>
      <c r="J4984" s="14"/>
    </row>
    <row r="4985" spans="1:10" ht="19.5" customHeight="1" x14ac:dyDescent="0.35">
      <c r="A4985" s="14"/>
      <c r="B4985" s="14">
        <v>23565</v>
      </c>
      <c r="C4985" s="14"/>
      <c r="D4985" s="14"/>
      <c r="E4985" s="14"/>
      <c r="F4985" s="14"/>
      <c r="G4985" s="14"/>
      <c r="H4985" s="14"/>
      <c r="I4985" s="14"/>
      <c r="J4985" s="14"/>
    </row>
    <row r="4986" spans="1:10" ht="19.5" customHeight="1" x14ac:dyDescent="0.35">
      <c r="A4986" s="14"/>
      <c r="B4986" s="14">
        <v>23565</v>
      </c>
      <c r="C4986" s="14"/>
      <c r="D4986" s="14"/>
      <c r="E4986" s="14"/>
      <c r="F4986" s="14"/>
      <c r="G4986" s="14"/>
      <c r="H4986" s="14"/>
      <c r="I4986" s="14"/>
      <c r="J4986" s="14"/>
    </row>
    <row r="4987" spans="1:10" ht="19.5" customHeight="1" x14ac:dyDescent="0.35">
      <c r="A4987" s="14" t="s">
        <v>21231</v>
      </c>
      <c r="B4987" s="14">
        <v>23565</v>
      </c>
      <c r="C4987" s="14" t="s">
        <v>8</v>
      </c>
      <c r="D4987" s="14" t="s">
        <v>8</v>
      </c>
      <c r="E4987" s="14" t="s">
        <v>3082</v>
      </c>
      <c r="F4987" s="14" t="s">
        <v>29</v>
      </c>
      <c r="G4987" s="14">
        <v>2</v>
      </c>
      <c r="H4987" s="14" t="s">
        <v>22</v>
      </c>
      <c r="I4987" s="14" t="s">
        <v>39</v>
      </c>
      <c r="J4987" s="14" t="s">
        <v>12</v>
      </c>
    </row>
    <row r="4988" spans="1:10" ht="19.5" customHeight="1" x14ac:dyDescent="0.35">
      <c r="A4988" s="14" t="s">
        <v>21232</v>
      </c>
      <c r="B4988" s="14">
        <v>23565</v>
      </c>
      <c r="C4988" s="14" t="s">
        <v>8</v>
      </c>
      <c r="D4988" s="14" t="s">
        <v>16</v>
      </c>
      <c r="E4988" s="14" t="s">
        <v>3083</v>
      </c>
      <c r="F4988" s="14" t="s">
        <v>29</v>
      </c>
      <c r="G4988" s="14">
        <v>2</v>
      </c>
      <c r="H4988" s="14" t="s">
        <v>22</v>
      </c>
      <c r="I4988" s="14" t="s">
        <v>39</v>
      </c>
      <c r="J4988" s="14" t="s">
        <v>12</v>
      </c>
    </row>
    <row r="4989" spans="1:10" ht="19.5" customHeight="1" x14ac:dyDescent="0.35">
      <c r="A4989" s="14" t="s">
        <v>21233</v>
      </c>
      <c r="B4989" s="14">
        <v>23565</v>
      </c>
      <c r="C4989" s="14" t="s">
        <v>8</v>
      </c>
      <c r="D4989" s="14" t="s">
        <v>16</v>
      </c>
      <c r="E4989" s="14" t="s">
        <v>3084</v>
      </c>
      <c r="F4989" s="14" t="s">
        <v>29</v>
      </c>
      <c r="G4989" s="14">
        <v>2</v>
      </c>
      <c r="H4989" s="14" t="s">
        <v>22</v>
      </c>
      <c r="I4989" s="14" t="s">
        <v>39</v>
      </c>
      <c r="J4989" s="14" t="s">
        <v>12</v>
      </c>
    </row>
    <row r="4990" spans="1:10" ht="19.5" customHeight="1" x14ac:dyDescent="0.35">
      <c r="A4990" s="14" t="s">
        <v>21234</v>
      </c>
      <c r="B4990" s="14">
        <v>23565</v>
      </c>
      <c r="C4990" s="14" t="s">
        <v>8</v>
      </c>
      <c r="D4990" s="14" t="s">
        <v>16</v>
      </c>
      <c r="E4990" s="14" t="s">
        <v>3085</v>
      </c>
      <c r="F4990" s="14" t="s">
        <v>29</v>
      </c>
      <c r="G4990" s="14">
        <v>2</v>
      </c>
      <c r="H4990" s="14" t="s">
        <v>22</v>
      </c>
      <c r="I4990" s="14" t="s">
        <v>39</v>
      </c>
      <c r="J4990" s="14" t="s">
        <v>12</v>
      </c>
    </row>
    <row r="4991" spans="1:10" ht="19.5" customHeight="1" x14ac:dyDescent="0.35">
      <c r="A4991" s="14" t="s">
        <v>21235</v>
      </c>
      <c r="B4991" s="14">
        <v>23565</v>
      </c>
      <c r="C4991" s="14" t="s">
        <v>8</v>
      </c>
      <c r="D4991" s="14" t="s">
        <v>8</v>
      </c>
      <c r="E4991" s="14" t="s">
        <v>3086</v>
      </c>
      <c r="F4991" s="14" t="s">
        <v>24</v>
      </c>
      <c r="G4991" s="14">
        <v>1</v>
      </c>
      <c r="H4991" s="14" t="s">
        <v>10</v>
      </c>
      <c r="I4991" s="14" t="s">
        <v>26</v>
      </c>
      <c r="J4991" s="14" t="s">
        <v>12</v>
      </c>
    </row>
    <row r="4992" spans="1:10" ht="19.5" customHeight="1" x14ac:dyDescent="0.35">
      <c r="A4992" s="14" t="s">
        <v>21236</v>
      </c>
      <c r="B4992" s="14">
        <v>23565</v>
      </c>
      <c r="C4992" s="14" t="s">
        <v>8</v>
      </c>
      <c r="D4992" s="14" t="s">
        <v>8</v>
      </c>
      <c r="E4992" s="14" t="s">
        <v>3087</v>
      </c>
      <c r="F4992" s="14" t="s">
        <v>38</v>
      </c>
      <c r="G4992" s="14">
        <v>1</v>
      </c>
      <c r="H4992" s="14" t="s">
        <v>10</v>
      </c>
      <c r="I4992" s="14" t="s">
        <v>23</v>
      </c>
      <c r="J4992" s="14" t="s">
        <v>12</v>
      </c>
    </row>
    <row r="4993" spans="1:10" ht="19.5" customHeight="1" x14ac:dyDescent="0.35">
      <c r="A4993" s="14" t="s">
        <v>21237</v>
      </c>
      <c r="B4993" s="14">
        <v>23565</v>
      </c>
      <c r="C4993" s="14" t="s">
        <v>8</v>
      </c>
      <c r="D4993" s="14" t="s">
        <v>8</v>
      </c>
      <c r="E4993" s="14" t="s">
        <v>3088</v>
      </c>
      <c r="F4993" s="14" t="s">
        <v>38</v>
      </c>
      <c r="G4993" s="14">
        <v>1</v>
      </c>
      <c r="H4993" s="14" t="s">
        <v>10</v>
      </c>
      <c r="I4993" s="14" t="s">
        <v>23</v>
      </c>
      <c r="J4993" s="14" t="s">
        <v>12</v>
      </c>
    </row>
    <row r="4994" spans="1:10" ht="19.5" customHeight="1" x14ac:dyDescent="0.35">
      <c r="A4994" s="14" t="s">
        <v>21238</v>
      </c>
      <c r="B4994" s="14">
        <v>23565</v>
      </c>
      <c r="C4994" s="14" t="s">
        <v>8</v>
      </c>
      <c r="D4994" s="14" t="s">
        <v>16</v>
      </c>
      <c r="E4994" s="14" t="s">
        <v>3089</v>
      </c>
      <c r="F4994" s="14" t="s">
        <v>38</v>
      </c>
      <c r="G4994" s="14">
        <v>1</v>
      </c>
      <c r="H4994" s="14" t="s">
        <v>10</v>
      </c>
      <c r="I4994" s="14" t="s">
        <v>23</v>
      </c>
      <c r="J4994" s="14" t="s">
        <v>12</v>
      </c>
    </row>
    <row r="4995" spans="1:10" ht="19.5" customHeight="1" x14ac:dyDescent="0.35">
      <c r="A4995" s="14" t="s">
        <v>21239</v>
      </c>
      <c r="B4995" s="14">
        <v>23565</v>
      </c>
      <c r="C4995" s="14" t="s">
        <v>8</v>
      </c>
      <c r="D4995" s="14" t="s">
        <v>8</v>
      </c>
      <c r="E4995" s="14" t="s">
        <v>3090</v>
      </c>
      <c r="F4995" s="14" t="s">
        <v>38</v>
      </c>
      <c r="G4995" s="14">
        <v>1</v>
      </c>
      <c r="H4995" s="14" t="s">
        <v>10</v>
      </c>
      <c r="I4995" s="14" t="s">
        <v>23</v>
      </c>
      <c r="J4995" s="14" t="s">
        <v>12</v>
      </c>
    </row>
    <row r="4996" spans="1:10" ht="19.5" customHeight="1" x14ac:dyDescent="0.35">
      <c r="A4996" s="14" t="s">
        <v>21240</v>
      </c>
      <c r="B4996" s="14">
        <v>23565</v>
      </c>
      <c r="C4996" s="14" t="s">
        <v>8</v>
      </c>
      <c r="D4996" s="14" t="s">
        <v>16</v>
      </c>
      <c r="E4996" s="14" t="s">
        <v>3091</v>
      </c>
      <c r="F4996" s="14" t="s">
        <v>38</v>
      </c>
      <c r="G4996" s="14">
        <v>1</v>
      </c>
      <c r="H4996" s="14" t="s">
        <v>10</v>
      </c>
      <c r="I4996" s="14" t="s">
        <v>23</v>
      </c>
      <c r="J4996" s="14" t="s">
        <v>12</v>
      </c>
    </row>
    <row r="4997" spans="1:10" ht="19.5" customHeight="1" x14ac:dyDescent="0.35">
      <c r="A4997" s="14" t="s">
        <v>21241</v>
      </c>
      <c r="B4997" s="14">
        <v>23565</v>
      </c>
      <c r="C4997" s="14" t="s">
        <v>13</v>
      </c>
      <c r="D4997" s="14" t="s">
        <v>16</v>
      </c>
      <c r="E4997" s="14" t="s">
        <v>3092</v>
      </c>
      <c r="F4997" s="14" t="s">
        <v>38</v>
      </c>
      <c r="G4997" s="14">
        <v>2</v>
      </c>
      <c r="H4997" s="14" t="s">
        <v>10</v>
      </c>
      <c r="I4997" s="14" t="s">
        <v>23</v>
      </c>
      <c r="J4997" s="14" t="s">
        <v>12</v>
      </c>
    </row>
    <row r="4998" spans="1:10" ht="19.5" customHeight="1" x14ac:dyDescent="0.35">
      <c r="A4998" s="14" t="s">
        <v>21242</v>
      </c>
      <c r="B4998" s="14">
        <v>23565</v>
      </c>
      <c r="C4998" s="14" t="s">
        <v>8</v>
      </c>
      <c r="D4998" s="14" t="s">
        <v>8</v>
      </c>
      <c r="E4998" s="14" t="s">
        <v>3093</v>
      </c>
      <c r="F4998" s="14" t="s">
        <v>38</v>
      </c>
      <c r="G4998" s="14">
        <v>2</v>
      </c>
      <c r="H4998" s="14" t="s">
        <v>10</v>
      </c>
      <c r="I4998" s="14" t="s">
        <v>23</v>
      </c>
      <c r="J4998" s="14" t="s">
        <v>12</v>
      </c>
    </row>
    <row r="4999" spans="1:10" ht="19.5" customHeight="1" x14ac:dyDescent="0.35">
      <c r="A4999" s="14" t="s">
        <v>21243</v>
      </c>
      <c r="B4999" s="14">
        <v>23565</v>
      </c>
      <c r="C4999" s="14" t="s">
        <v>13</v>
      </c>
      <c r="D4999" s="14" t="s">
        <v>16</v>
      </c>
      <c r="E4999" s="14" t="s">
        <v>3094</v>
      </c>
      <c r="F4999" s="14" t="s">
        <v>38</v>
      </c>
      <c r="G4999" s="14">
        <v>2</v>
      </c>
      <c r="H4999" s="14" t="s">
        <v>10</v>
      </c>
      <c r="I4999" s="14" t="s">
        <v>23</v>
      </c>
      <c r="J4999" s="14" t="s">
        <v>15</v>
      </c>
    </row>
    <row r="5000" spans="1:10" ht="19.5" customHeight="1" x14ac:dyDescent="0.35">
      <c r="A5000" s="14" t="s">
        <v>21244</v>
      </c>
      <c r="B5000" s="14">
        <v>23565</v>
      </c>
      <c r="C5000" s="14" t="s">
        <v>13</v>
      </c>
      <c r="D5000" s="14" t="s">
        <v>8</v>
      </c>
      <c r="E5000" s="14" t="s">
        <v>3095</v>
      </c>
      <c r="F5000" s="14" t="s">
        <v>38</v>
      </c>
      <c r="G5000" s="14">
        <v>2</v>
      </c>
      <c r="H5000" s="14" t="s">
        <v>10</v>
      </c>
      <c r="I5000" s="14" t="s">
        <v>23</v>
      </c>
      <c r="J5000" s="14" t="s">
        <v>15</v>
      </c>
    </row>
    <row r="5001" spans="1:10" ht="19.5" customHeight="1" x14ac:dyDescent="0.35">
      <c r="A5001" s="14" t="s">
        <v>21245</v>
      </c>
      <c r="B5001" s="14">
        <v>23565</v>
      </c>
      <c r="C5001" s="14" t="s">
        <v>13</v>
      </c>
      <c r="D5001" s="14" t="s">
        <v>16</v>
      </c>
      <c r="E5001" s="14" t="s">
        <v>3096</v>
      </c>
      <c r="F5001" s="14" t="s">
        <v>14</v>
      </c>
      <c r="G5001" s="14">
        <v>1</v>
      </c>
      <c r="H5001" s="14" t="s">
        <v>31</v>
      </c>
      <c r="I5001" s="14" t="s">
        <v>11</v>
      </c>
      <c r="J5001" s="14" t="s">
        <v>12</v>
      </c>
    </row>
    <row r="5002" spans="1:10" ht="19.5" customHeight="1" x14ac:dyDescent="0.35">
      <c r="A5002" s="14" t="s">
        <v>21246</v>
      </c>
      <c r="B5002" s="14">
        <v>23565</v>
      </c>
      <c r="C5002" s="14" t="s">
        <v>8</v>
      </c>
      <c r="D5002" s="14" t="s">
        <v>16</v>
      </c>
      <c r="E5002" s="14" t="s">
        <v>3097</v>
      </c>
      <c r="F5002" s="14" t="s">
        <v>14</v>
      </c>
      <c r="G5002" s="14">
        <v>1</v>
      </c>
      <c r="H5002" s="14" t="s">
        <v>31</v>
      </c>
      <c r="I5002" s="14" t="s">
        <v>11</v>
      </c>
      <c r="J5002" s="14" t="s">
        <v>12</v>
      </c>
    </row>
    <row r="5003" spans="1:10" ht="19.5" customHeight="1" x14ac:dyDescent="0.35">
      <c r="A5003" s="14" t="s">
        <v>21247</v>
      </c>
      <c r="B5003" s="14">
        <v>23565</v>
      </c>
      <c r="C5003" s="14" t="s">
        <v>8</v>
      </c>
      <c r="D5003" s="14" t="s">
        <v>8</v>
      </c>
      <c r="E5003" s="14" t="s">
        <v>3098</v>
      </c>
      <c r="F5003" s="14" t="s">
        <v>14</v>
      </c>
      <c r="G5003" s="14">
        <v>1</v>
      </c>
      <c r="H5003" s="14" t="s">
        <v>31</v>
      </c>
      <c r="I5003" s="14" t="s">
        <v>11</v>
      </c>
      <c r="J5003" s="14" t="s">
        <v>12</v>
      </c>
    </row>
    <row r="5004" spans="1:10" ht="19.5" customHeight="1" x14ac:dyDescent="0.35">
      <c r="A5004" s="14" t="s">
        <v>21248</v>
      </c>
      <c r="B5004" s="14">
        <v>23565</v>
      </c>
      <c r="C5004" s="14" t="s">
        <v>13</v>
      </c>
      <c r="D5004" s="14" t="s">
        <v>16</v>
      </c>
      <c r="E5004" s="14" t="s">
        <v>3099</v>
      </c>
      <c r="F5004" s="14" t="s">
        <v>14</v>
      </c>
      <c r="G5004" s="14">
        <v>1</v>
      </c>
      <c r="H5004" s="14" t="s">
        <v>31</v>
      </c>
      <c r="I5004" s="14" t="s">
        <v>11</v>
      </c>
      <c r="J5004" s="14" t="s">
        <v>12</v>
      </c>
    </row>
    <row r="5005" spans="1:10" ht="19.5" customHeight="1" x14ac:dyDescent="0.35">
      <c r="A5005" s="14" t="s">
        <v>21249</v>
      </c>
      <c r="B5005" s="14">
        <v>23565</v>
      </c>
      <c r="C5005" s="14" t="s">
        <v>8</v>
      </c>
      <c r="D5005" s="14" t="s">
        <v>8</v>
      </c>
      <c r="E5005" s="14" t="s">
        <v>3100</v>
      </c>
      <c r="F5005" s="14" t="s">
        <v>14</v>
      </c>
      <c r="G5005" s="14">
        <v>1</v>
      </c>
      <c r="H5005" s="14" t="s">
        <v>31</v>
      </c>
      <c r="I5005" s="14" t="s">
        <v>11</v>
      </c>
      <c r="J5005" s="14" t="s">
        <v>12</v>
      </c>
    </row>
    <row r="5006" spans="1:10" ht="19.5" customHeight="1" x14ac:dyDescent="0.35">
      <c r="A5006" s="14" t="s">
        <v>21250</v>
      </c>
      <c r="B5006" s="14">
        <v>23565</v>
      </c>
      <c r="C5006" s="14" t="s">
        <v>13</v>
      </c>
      <c r="D5006" s="14" t="s">
        <v>16</v>
      </c>
      <c r="E5006" s="14" t="s">
        <v>3101</v>
      </c>
      <c r="F5006" s="14" t="s">
        <v>14</v>
      </c>
      <c r="G5006" s="14">
        <v>1</v>
      </c>
      <c r="H5006" s="14" t="s">
        <v>31</v>
      </c>
      <c r="I5006" s="14" t="s">
        <v>11</v>
      </c>
      <c r="J5006" s="14" t="s">
        <v>12</v>
      </c>
    </row>
    <row r="5007" spans="1:10" ht="19.5" customHeight="1" x14ac:dyDescent="0.35">
      <c r="A5007" s="14" t="s">
        <v>21251</v>
      </c>
      <c r="B5007" s="14">
        <v>23565</v>
      </c>
      <c r="C5007" s="14" t="s">
        <v>8</v>
      </c>
      <c r="D5007" s="14" t="s">
        <v>16</v>
      </c>
      <c r="E5007" s="14" t="s">
        <v>3102</v>
      </c>
      <c r="F5007" s="14" t="s">
        <v>14</v>
      </c>
      <c r="G5007" s="14">
        <v>1</v>
      </c>
      <c r="H5007" s="14" t="s">
        <v>31</v>
      </c>
      <c r="I5007" s="14" t="s">
        <v>11</v>
      </c>
      <c r="J5007" s="14" t="s">
        <v>12</v>
      </c>
    </row>
    <row r="5008" spans="1:10" ht="19.5" customHeight="1" x14ac:dyDescent="0.35">
      <c r="A5008" s="14" t="s">
        <v>21252</v>
      </c>
      <c r="B5008" s="14">
        <v>23565</v>
      </c>
      <c r="C5008" s="14" t="s">
        <v>8</v>
      </c>
      <c r="D5008" s="14" t="s">
        <v>16</v>
      </c>
      <c r="E5008" s="14" t="s">
        <v>3103</v>
      </c>
      <c r="F5008" s="14" t="s">
        <v>17</v>
      </c>
      <c r="G5008" s="14">
        <v>2</v>
      </c>
      <c r="H5008" s="14" t="s">
        <v>31</v>
      </c>
      <c r="I5008" s="14" t="s">
        <v>11</v>
      </c>
      <c r="J5008" s="14" t="s">
        <v>12</v>
      </c>
    </row>
    <row r="5009" spans="1:10" ht="19.5" customHeight="1" x14ac:dyDescent="0.35">
      <c r="A5009" s="14" t="s">
        <v>21253</v>
      </c>
      <c r="B5009" s="14">
        <v>23565</v>
      </c>
      <c r="C5009" s="14" t="s">
        <v>8</v>
      </c>
      <c r="D5009" s="14" t="s">
        <v>16</v>
      </c>
      <c r="E5009" s="14" t="s">
        <v>3104</v>
      </c>
      <c r="F5009" s="14" t="s">
        <v>17</v>
      </c>
      <c r="G5009" s="14">
        <v>3</v>
      </c>
      <c r="H5009" s="14" t="s">
        <v>31</v>
      </c>
      <c r="I5009" s="14" t="s">
        <v>11</v>
      </c>
      <c r="J5009" s="14" t="s">
        <v>12</v>
      </c>
    </row>
    <row r="5010" spans="1:10" ht="19.5" customHeight="1" x14ac:dyDescent="0.35">
      <c r="A5010" s="14" t="s">
        <v>21254</v>
      </c>
      <c r="B5010" s="14">
        <v>23565</v>
      </c>
      <c r="C5010" s="14" t="s">
        <v>8</v>
      </c>
      <c r="D5010" s="14" t="s">
        <v>16</v>
      </c>
      <c r="E5010" s="14" t="s">
        <v>3105</v>
      </c>
      <c r="F5010" s="14" t="s">
        <v>18</v>
      </c>
      <c r="G5010" s="14">
        <v>1</v>
      </c>
      <c r="H5010" s="14" t="s">
        <v>31</v>
      </c>
      <c r="I5010" s="14" t="s">
        <v>11</v>
      </c>
      <c r="J5010" s="14" t="s">
        <v>12</v>
      </c>
    </row>
    <row r="5011" spans="1:10" ht="19.5" customHeight="1" x14ac:dyDescent="0.35">
      <c r="A5011" s="14" t="s">
        <v>21255</v>
      </c>
      <c r="B5011" s="14">
        <v>23565</v>
      </c>
      <c r="C5011" s="14" t="s">
        <v>13</v>
      </c>
      <c r="D5011" s="14" t="s">
        <v>8</v>
      </c>
      <c r="E5011" s="14" t="s">
        <v>3106</v>
      </c>
      <c r="F5011" s="14" t="s">
        <v>27</v>
      </c>
      <c r="G5011" s="14">
        <v>4</v>
      </c>
      <c r="H5011" s="14" t="s">
        <v>25</v>
      </c>
      <c r="I5011" s="14" t="s">
        <v>23</v>
      </c>
      <c r="J5011" s="14" t="s">
        <v>12</v>
      </c>
    </row>
    <row r="5012" spans="1:10" ht="19.5" customHeight="1" x14ac:dyDescent="0.35">
      <c r="A5012" s="14" t="s">
        <v>21256</v>
      </c>
      <c r="B5012" s="14">
        <v>23565</v>
      </c>
      <c r="C5012" s="14" t="s">
        <v>8</v>
      </c>
      <c r="D5012" s="14" t="s">
        <v>8</v>
      </c>
      <c r="E5012" s="14" t="s">
        <v>3107</v>
      </c>
      <c r="F5012" s="14" t="s">
        <v>17</v>
      </c>
      <c r="G5012" s="14">
        <v>2</v>
      </c>
      <c r="H5012" s="14" t="s">
        <v>10</v>
      </c>
      <c r="I5012" s="14" t="s">
        <v>23</v>
      </c>
      <c r="J5012" s="14" t="s">
        <v>12</v>
      </c>
    </row>
    <row r="5013" spans="1:10" ht="19.5" customHeight="1" x14ac:dyDescent="0.35">
      <c r="A5013" s="14" t="s">
        <v>21257</v>
      </c>
      <c r="B5013" s="14">
        <v>23565</v>
      </c>
      <c r="C5013" s="14" t="s">
        <v>13</v>
      </c>
      <c r="D5013" s="14" t="s">
        <v>16</v>
      </c>
      <c r="E5013" s="14" t="s">
        <v>3108</v>
      </c>
      <c r="F5013" s="14" t="s">
        <v>17</v>
      </c>
      <c r="G5013" s="14">
        <v>2</v>
      </c>
      <c r="H5013" s="14" t="s">
        <v>10</v>
      </c>
      <c r="I5013" s="14" t="s">
        <v>23</v>
      </c>
      <c r="J5013" s="14" t="s">
        <v>15</v>
      </c>
    </row>
    <row r="5014" spans="1:10" ht="19.5" customHeight="1" x14ac:dyDescent="0.35">
      <c r="A5014" s="14" t="s">
        <v>21258</v>
      </c>
      <c r="B5014" s="14">
        <v>23565</v>
      </c>
      <c r="C5014" s="14" t="s">
        <v>8</v>
      </c>
      <c r="D5014" s="14" t="s">
        <v>16</v>
      </c>
      <c r="E5014" s="14" t="s">
        <v>3109</v>
      </c>
      <c r="F5014" s="14" t="s">
        <v>27</v>
      </c>
      <c r="G5014" s="14">
        <v>5</v>
      </c>
      <c r="H5014" s="14" t="s">
        <v>25</v>
      </c>
      <c r="I5014" s="14" t="s">
        <v>23</v>
      </c>
      <c r="J5014" s="14" t="s">
        <v>12</v>
      </c>
    </row>
    <row r="5015" spans="1:10" ht="19.5" customHeight="1" x14ac:dyDescent="0.35">
      <c r="A5015" s="14" t="s">
        <v>21259</v>
      </c>
      <c r="B5015" s="14">
        <v>23565</v>
      </c>
      <c r="C5015" s="14" t="s">
        <v>13</v>
      </c>
      <c r="D5015" s="14" t="s">
        <v>16</v>
      </c>
      <c r="E5015" s="14" t="s">
        <v>3110</v>
      </c>
      <c r="F5015" s="14" t="s">
        <v>27</v>
      </c>
      <c r="G5015" s="14">
        <v>0</v>
      </c>
      <c r="H5015" s="14" t="s">
        <v>10</v>
      </c>
      <c r="I5015" s="14" t="s">
        <v>11</v>
      </c>
      <c r="J5015" s="14" t="s">
        <v>15</v>
      </c>
    </row>
    <row r="5016" spans="1:10" ht="19.5" customHeight="1" x14ac:dyDescent="0.35">
      <c r="A5016" s="14" t="s">
        <v>21260</v>
      </c>
      <c r="B5016" s="14">
        <v>23565</v>
      </c>
      <c r="C5016" s="14" t="s">
        <v>8</v>
      </c>
      <c r="D5016" s="14" t="s">
        <v>8</v>
      </c>
      <c r="E5016" s="14" t="s">
        <v>3111</v>
      </c>
      <c r="F5016" s="14" t="s">
        <v>14</v>
      </c>
      <c r="G5016" s="14">
        <v>1</v>
      </c>
      <c r="H5016" s="14" t="s">
        <v>31</v>
      </c>
      <c r="I5016" s="14" t="s">
        <v>11</v>
      </c>
      <c r="J5016" s="14" t="s">
        <v>12</v>
      </c>
    </row>
    <row r="5017" spans="1:10" ht="19.5" customHeight="1" x14ac:dyDescent="0.35">
      <c r="A5017" s="14" t="s">
        <v>21261</v>
      </c>
      <c r="B5017" s="14">
        <v>23565</v>
      </c>
      <c r="C5017" s="14" t="s">
        <v>8</v>
      </c>
      <c r="D5017" s="14" t="s">
        <v>8</v>
      </c>
      <c r="E5017" s="14" t="s">
        <v>3112</v>
      </c>
      <c r="F5017" s="14" t="s">
        <v>17</v>
      </c>
      <c r="G5017" s="14">
        <v>4</v>
      </c>
      <c r="H5017" s="14" t="s">
        <v>31</v>
      </c>
      <c r="I5017" s="14" t="s">
        <v>11</v>
      </c>
      <c r="J5017" s="14" t="s">
        <v>12</v>
      </c>
    </row>
    <row r="5018" spans="1:10" ht="19.5" customHeight="1" x14ac:dyDescent="0.35">
      <c r="A5018" s="14" t="s">
        <v>21262</v>
      </c>
      <c r="B5018" s="14">
        <v>23565</v>
      </c>
      <c r="C5018" s="14" t="s">
        <v>13</v>
      </c>
      <c r="D5018" s="14" t="s">
        <v>8</v>
      </c>
      <c r="E5018" s="14" t="s">
        <v>3113</v>
      </c>
      <c r="F5018" s="14" t="s">
        <v>17</v>
      </c>
      <c r="G5018" s="14">
        <v>4</v>
      </c>
      <c r="H5018" s="14" t="s">
        <v>31</v>
      </c>
      <c r="I5018" s="14" t="s">
        <v>11</v>
      </c>
      <c r="J5018" s="14" t="s">
        <v>12</v>
      </c>
    </row>
    <row r="5019" spans="1:10" ht="19.5" customHeight="1" x14ac:dyDescent="0.35">
      <c r="A5019" s="14" t="s">
        <v>21263</v>
      </c>
      <c r="B5019" s="14">
        <v>23565</v>
      </c>
      <c r="C5019" s="14" t="s">
        <v>13</v>
      </c>
      <c r="D5019" s="14" t="s">
        <v>8</v>
      </c>
      <c r="E5019" s="14" t="s">
        <v>3114</v>
      </c>
      <c r="F5019" s="14" t="s">
        <v>27</v>
      </c>
      <c r="G5019" s="14">
        <v>0</v>
      </c>
      <c r="H5019" s="14" t="s">
        <v>10</v>
      </c>
      <c r="I5019" s="14" t="s">
        <v>11</v>
      </c>
      <c r="J5019" s="14" t="s">
        <v>15</v>
      </c>
    </row>
    <row r="5020" spans="1:10" ht="19.5" customHeight="1" x14ac:dyDescent="0.35">
      <c r="A5020" s="14" t="s">
        <v>21264</v>
      </c>
      <c r="B5020" s="14">
        <v>23565</v>
      </c>
      <c r="C5020" s="14" t="s">
        <v>8</v>
      </c>
      <c r="D5020" s="14" t="s">
        <v>8</v>
      </c>
      <c r="E5020" s="14" t="s">
        <v>3115</v>
      </c>
      <c r="F5020" s="14" t="s">
        <v>38</v>
      </c>
      <c r="G5020" s="14">
        <v>2</v>
      </c>
      <c r="H5020" s="14" t="s">
        <v>10</v>
      </c>
      <c r="I5020" s="14" t="s">
        <v>23</v>
      </c>
      <c r="J5020" s="14" t="s">
        <v>12</v>
      </c>
    </row>
    <row r="5021" spans="1:10" ht="19.5" customHeight="1" x14ac:dyDescent="0.35">
      <c r="A5021" s="14" t="s">
        <v>21265</v>
      </c>
      <c r="B5021" s="14">
        <v>23565</v>
      </c>
      <c r="C5021" s="14" t="s">
        <v>13</v>
      </c>
      <c r="D5021" s="14" t="s">
        <v>16</v>
      </c>
      <c r="E5021" s="14" t="s">
        <v>3116</v>
      </c>
      <c r="F5021" s="14" t="s">
        <v>38</v>
      </c>
      <c r="G5021" s="14">
        <v>2</v>
      </c>
      <c r="H5021" s="14" t="s">
        <v>10</v>
      </c>
      <c r="I5021" s="14" t="s">
        <v>23</v>
      </c>
      <c r="J5021" s="14" t="s">
        <v>12</v>
      </c>
    </row>
    <row r="5022" spans="1:10" ht="19.5" customHeight="1" x14ac:dyDescent="0.35">
      <c r="A5022" s="14" t="s">
        <v>21266</v>
      </c>
      <c r="B5022" s="14">
        <v>23565</v>
      </c>
      <c r="C5022" s="14" t="s">
        <v>13</v>
      </c>
      <c r="D5022" s="14" t="s">
        <v>16</v>
      </c>
      <c r="E5022" s="14" t="s">
        <v>3117</v>
      </c>
      <c r="F5022" s="14" t="s">
        <v>38</v>
      </c>
      <c r="G5022" s="14">
        <v>2</v>
      </c>
      <c r="H5022" s="14" t="s">
        <v>10</v>
      </c>
      <c r="I5022" s="14" t="s">
        <v>23</v>
      </c>
      <c r="J5022" s="14" t="s">
        <v>15</v>
      </c>
    </row>
    <row r="5023" spans="1:10" ht="19.5" customHeight="1" x14ac:dyDescent="0.35">
      <c r="A5023" s="14" t="s">
        <v>21267</v>
      </c>
      <c r="B5023" s="14">
        <v>23565</v>
      </c>
      <c r="C5023" s="14" t="s">
        <v>8</v>
      </c>
      <c r="D5023" s="14" t="s">
        <v>16</v>
      </c>
      <c r="E5023" s="14" t="s">
        <v>3118</v>
      </c>
      <c r="F5023" s="14" t="s">
        <v>14</v>
      </c>
      <c r="G5023" s="14">
        <v>0</v>
      </c>
      <c r="H5023" s="14" t="s">
        <v>31</v>
      </c>
      <c r="I5023" s="14" t="s">
        <v>11</v>
      </c>
      <c r="J5023" s="14" t="s">
        <v>12</v>
      </c>
    </row>
    <row r="5024" spans="1:10" ht="19.5" customHeight="1" x14ac:dyDescent="0.35">
      <c r="A5024" s="14" t="s">
        <v>21268</v>
      </c>
      <c r="B5024" s="14">
        <v>23565</v>
      </c>
      <c r="C5024" s="14" t="s">
        <v>13</v>
      </c>
      <c r="D5024" s="14" t="s">
        <v>16</v>
      </c>
      <c r="E5024" s="14" t="s">
        <v>3119</v>
      </c>
      <c r="F5024" s="14" t="s">
        <v>14</v>
      </c>
      <c r="G5024" s="14">
        <v>0</v>
      </c>
      <c r="H5024" s="14" t="s">
        <v>31</v>
      </c>
      <c r="I5024" s="14" t="s">
        <v>11</v>
      </c>
      <c r="J5024" s="14" t="s">
        <v>12</v>
      </c>
    </row>
    <row r="5025" spans="1:10" ht="19.5" customHeight="1" x14ac:dyDescent="0.35">
      <c r="A5025" s="14" t="s">
        <v>21269</v>
      </c>
      <c r="B5025" s="14">
        <v>23565</v>
      </c>
      <c r="C5025" s="14" t="s">
        <v>13</v>
      </c>
      <c r="D5025" s="14" t="s">
        <v>16</v>
      </c>
      <c r="E5025" s="14" t="s">
        <v>3120</v>
      </c>
      <c r="F5025" s="14" t="s">
        <v>14</v>
      </c>
      <c r="G5025" s="14">
        <v>0</v>
      </c>
      <c r="H5025" s="14" t="s">
        <v>31</v>
      </c>
      <c r="I5025" s="14" t="s">
        <v>11</v>
      </c>
      <c r="J5025" s="14" t="s">
        <v>12</v>
      </c>
    </row>
    <row r="5026" spans="1:10" ht="19.5" customHeight="1" x14ac:dyDescent="0.35">
      <c r="A5026" s="14" t="s">
        <v>21270</v>
      </c>
      <c r="B5026" s="14">
        <v>23565</v>
      </c>
      <c r="C5026" s="14" t="s">
        <v>8</v>
      </c>
      <c r="D5026" s="14" t="s">
        <v>8</v>
      </c>
      <c r="E5026" s="14" t="s">
        <v>3121</v>
      </c>
      <c r="F5026" s="14" t="s">
        <v>17</v>
      </c>
      <c r="G5026" s="14">
        <v>4</v>
      </c>
      <c r="H5026" s="14" t="s">
        <v>31</v>
      </c>
      <c r="I5026" s="14" t="s">
        <v>11</v>
      </c>
      <c r="J5026" s="14" t="s">
        <v>12</v>
      </c>
    </row>
    <row r="5027" spans="1:10" ht="19.5" customHeight="1" x14ac:dyDescent="0.35">
      <c r="A5027" s="14" t="s">
        <v>21271</v>
      </c>
      <c r="B5027" s="14">
        <v>23565</v>
      </c>
      <c r="C5027" s="14" t="s">
        <v>8</v>
      </c>
      <c r="D5027" s="14" t="s">
        <v>8</v>
      </c>
      <c r="E5027" s="14" t="s">
        <v>3122</v>
      </c>
      <c r="F5027" s="14" t="s">
        <v>14</v>
      </c>
      <c r="G5027" s="14">
        <v>2</v>
      </c>
      <c r="H5027" s="14" t="s">
        <v>31</v>
      </c>
      <c r="I5027" s="14" t="s">
        <v>11</v>
      </c>
      <c r="J5027" s="14" t="s">
        <v>12</v>
      </c>
    </row>
    <row r="5028" spans="1:10" ht="19.5" customHeight="1" x14ac:dyDescent="0.35">
      <c r="A5028" s="14" t="s">
        <v>21272</v>
      </c>
      <c r="B5028" s="14">
        <v>23565</v>
      </c>
      <c r="C5028" s="14" t="s">
        <v>13</v>
      </c>
      <c r="D5028" s="14" t="s">
        <v>16</v>
      </c>
      <c r="E5028" s="14" t="s">
        <v>3123</v>
      </c>
      <c r="F5028" s="14" t="s">
        <v>14</v>
      </c>
      <c r="G5028" s="14">
        <v>2</v>
      </c>
      <c r="H5028" s="14" t="s">
        <v>31</v>
      </c>
      <c r="I5028" s="14" t="s">
        <v>11</v>
      </c>
      <c r="J5028" s="14" t="s">
        <v>12</v>
      </c>
    </row>
    <row r="5029" spans="1:10" ht="19.5" customHeight="1" x14ac:dyDescent="0.35">
      <c r="A5029" s="14" t="s">
        <v>21273</v>
      </c>
      <c r="B5029" s="14">
        <v>23565</v>
      </c>
      <c r="C5029" s="14" t="s">
        <v>8</v>
      </c>
      <c r="D5029" s="14" t="s">
        <v>16</v>
      </c>
      <c r="E5029" s="14" t="s">
        <v>3124</v>
      </c>
      <c r="F5029" s="14" t="s">
        <v>17</v>
      </c>
      <c r="G5029" s="14">
        <v>5</v>
      </c>
      <c r="H5029" s="14" t="s">
        <v>31</v>
      </c>
      <c r="I5029" s="14" t="s">
        <v>11</v>
      </c>
      <c r="J5029" s="14" t="s">
        <v>12</v>
      </c>
    </row>
    <row r="5030" spans="1:10" ht="19.5" customHeight="1" x14ac:dyDescent="0.35">
      <c r="A5030" s="14" t="s">
        <v>21274</v>
      </c>
      <c r="B5030" s="14">
        <v>23565</v>
      </c>
      <c r="C5030" s="14" t="s">
        <v>8</v>
      </c>
      <c r="D5030" s="14" t="s">
        <v>8</v>
      </c>
      <c r="E5030" s="14" t="s">
        <v>3125</v>
      </c>
      <c r="F5030" s="14" t="s">
        <v>17</v>
      </c>
      <c r="G5030" s="14">
        <v>5</v>
      </c>
      <c r="H5030" s="14" t="s">
        <v>31</v>
      </c>
      <c r="I5030" s="14" t="s">
        <v>11</v>
      </c>
      <c r="J5030" s="14" t="s">
        <v>12</v>
      </c>
    </row>
    <row r="5031" spans="1:10" ht="19.5" customHeight="1" x14ac:dyDescent="0.35">
      <c r="A5031" s="14" t="s">
        <v>21275</v>
      </c>
      <c r="B5031" s="14">
        <v>23565</v>
      </c>
      <c r="C5031" s="14" t="s">
        <v>13</v>
      </c>
      <c r="D5031" s="14" t="s">
        <v>8</v>
      </c>
      <c r="E5031" s="14" t="s">
        <v>3126</v>
      </c>
      <c r="F5031" s="14" t="s">
        <v>17</v>
      </c>
      <c r="G5031" s="14">
        <v>5</v>
      </c>
      <c r="H5031" s="14" t="s">
        <v>31</v>
      </c>
      <c r="I5031" s="14" t="s">
        <v>11</v>
      </c>
      <c r="J5031" s="14" t="s">
        <v>12</v>
      </c>
    </row>
    <row r="5032" spans="1:10" ht="19.5" customHeight="1" x14ac:dyDescent="0.35">
      <c r="A5032" s="14" t="s">
        <v>21276</v>
      </c>
      <c r="B5032" s="14">
        <v>23565</v>
      </c>
      <c r="C5032" s="14" t="s">
        <v>8</v>
      </c>
      <c r="D5032" s="14" t="s">
        <v>16</v>
      </c>
      <c r="E5032" s="14" t="s">
        <v>3127</v>
      </c>
      <c r="F5032" s="14" t="s">
        <v>18</v>
      </c>
      <c r="G5032" s="14">
        <v>2</v>
      </c>
      <c r="H5032" s="14" t="s">
        <v>31</v>
      </c>
      <c r="I5032" s="14" t="s">
        <v>11</v>
      </c>
      <c r="J5032" s="14" t="s">
        <v>12</v>
      </c>
    </row>
    <row r="5033" spans="1:10" ht="19.5" customHeight="1" x14ac:dyDescent="0.35">
      <c r="A5033" s="14" t="s">
        <v>21277</v>
      </c>
      <c r="B5033" s="14">
        <v>23565</v>
      </c>
      <c r="C5033" s="14" t="s">
        <v>13</v>
      </c>
      <c r="D5033" s="14" t="s">
        <v>8</v>
      </c>
      <c r="E5033" s="14" t="s">
        <v>3128</v>
      </c>
      <c r="F5033" s="14" t="s">
        <v>27</v>
      </c>
      <c r="G5033" s="14">
        <v>0</v>
      </c>
      <c r="H5033" s="14" t="s">
        <v>10</v>
      </c>
      <c r="I5033" s="14" t="s">
        <v>11</v>
      </c>
      <c r="J5033" s="14" t="s">
        <v>15</v>
      </c>
    </row>
    <row r="5034" spans="1:10" ht="19.5" customHeight="1" x14ac:dyDescent="0.35">
      <c r="A5034" s="14" t="s">
        <v>21278</v>
      </c>
      <c r="B5034" s="14">
        <v>23565</v>
      </c>
      <c r="C5034" s="14" t="s">
        <v>13</v>
      </c>
      <c r="D5034" s="14" t="s">
        <v>16</v>
      </c>
      <c r="E5034" s="14" t="s">
        <v>3129</v>
      </c>
      <c r="F5034" s="14" t="s">
        <v>18</v>
      </c>
      <c r="G5034" s="14">
        <v>3</v>
      </c>
      <c r="H5034" s="14" t="s">
        <v>10</v>
      </c>
      <c r="I5034" s="14" t="s">
        <v>23</v>
      </c>
      <c r="J5034" s="14" t="s">
        <v>12</v>
      </c>
    </row>
    <row r="5035" spans="1:10" ht="19.5" customHeight="1" x14ac:dyDescent="0.35">
      <c r="A5035" s="14" t="s">
        <v>21279</v>
      </c>
      <c r="B5035" s="14">
        <v>23565</v>
      </c>
      <c r="C5035" s="14" t="s">
        <v>13</v>
      </c>
      <c r="D5035" s="14" t="s">
        <v>16</v>
      </c>
      <c r="E5035" s="14" t="s">
        <v>3130</v>
      </c>
      <c r="F5035" s="14" t="s">
        <v>18</v>
      </c>
      <c r="G5035" s="14">
        <v>3</v>
      </c>
      <c r="H5035" s="14" t="s">
        <v>10</v>
      </c>
      <c r="I5035" s="14" t="s">
        <v>23</v>
      </c>
      <c r="J5035" s="14" t="s">
        <v>12</v>
      </c>
    </row>
    <row r="5036" spans="1:10" ht="19.5" customHeight="1" x14ac:dyDescent="0.35">
      <c r="A5036" s="14" t="s">
        <v>21280</v>
      </c>
      <c r="B5036" s="14">
        <v>23565</v>
      </c>
      <c r="C5036" s="14" t="s">
        <v>13</v>
      </c>
      <c r="D5036" s="14" t="s">
        <v>16</v>
      </c>
      <c r="E5036" s="14" t="s">
        <v>3131</v>
      </c>
      <c r="F5036" s="14" t="s">
        <v>18</v>
      </c>
      <c r="G5036" s="14">
        <v>3</v>
      </c>
      <c r="H5036" s="14" t="s">
        <v>10</v>
      </c>
      <c r="I5036" s="14" t="s">
        <v>23</v>
      </c>
      <c r="J5036" s="14" t="s">
        <v>12</v>
      </c>
    </row>
    <row r="5037" spans="1:10" ht="19.5" customHeight="1" x14ac:dyDescent="0.35">
      <c r="A5037" s="14" t="s">
        <v>21281</v>
      </c>
      <c r="B5037" s="14">
        <v>23565</v>
      </c>
      <c r="C5037" s="14" t="s">
        <v>8</v>
      </c>
      <c r="D5037" s="14" t="s">
        <v>8</v>
      </c>
      <c r="E5037" s="14" t="s">
        <v>3132</v>
      </c>
      <c r="F5037" s="14" t="s">
        <v>14</v>
      </c>
      <c r="G5037" s="14">
        <v>0</v>
      </c>
      <c r="H5037" s="14" t="s">
        <v>31</v>
      </c>
      <c r="I5037" s="14" t="s">
        <v>11</v>
      </c>
      <c r="J5037" s="14" t="s">
        <v>12</v>
      </c>
    </row>
    <row r="5038" spans="1:10" ht="19.5" customHeight="1" x14ac:dyDescent="0.35">
      <c r="A5038" s="14" t="s">
        <v>21282</v>
      </c>
      <c r="B5038" s="14">
        <v>23565</v>
      </c>
      <c r="C5038" s="14" t="s">
        <v>13</v>
      </c>
      <c r="D5038" s="14" t="s">
        <v>16</v>
      </c>
      <c r="E5038" s="14" t="s">
        <v>3133</v>
      </c>
      <c r="F5038" s="14" t="s">
        <v>38</v>
      </c>
      <c r="G5038" s="14">
        <v>4</v>
      </c>
      <c r="H5038" s="14" t="s">
        <v>10</v>
      </c>
      <c r="I5038" s="14" t="s">
        <v>23</v>
      </c>
      <c r="J5038" s="14" t="s">
        <v>12</v>
      </c>
    </row>
    <row r="5039" spans="1:10" ht="19.5" customHeight="1" x14ac:dyDescent="0.35">
      <c r="A5039" s="14" t="s">
        <v>21283</v>
      </c>
      <c r="B5039" s="14">
        <v>23565</v>
      </c>
      <c r="C5039" s="14" t="s">
        <v>13</v>
      </c>
      <c r="D5039" s="14" t="s">
        <v>8</v>
      </c>
      <c r="E5039" s="14" t="s">
        <v>3134</v>
      </c>
      <c r="F5039" s="14" t="s">
        <v>14</v>
      </c>
      <c r="G5039" s="14">
        <v>4</v>
      </c>
      <c r="H5039" s="14" t="s">
        <v>10</v>
      </c>
      <c r="I5039" s="14" t="s">
        <v>23</v>
      </c>
      <c r="J5039" s="14" t="s">
        <v>15</v>
      </c>
    </row>
    <row r="5040" spans="1:10" ht="19.5" customHeight="1" x14ac:dyDescent="0.35">
      <c r="A5040" s="14" t="s">
        <v>21284</v>
      </c>
      <c r="B5040" s="14">
        <v>23565</v>
      </c>
      <c r="C5040" s="14" t="s">
        <v>13</v>
      </c>
      <c r="D5040" s="14" t="s">
        <v>8</v>
      </c>
      <c r="E5040" s="14" t="s">
        <v>3135</v>
      </c>
      <c r="F5040" s="14" t="s">
        <v>14</v>
      </c>
      <c r="G5040" s="14">
        <v>4</v>
      </c>
      <c r="H5040" s="14" t="s">
        <v>10</v>
      </c>
      <c r="I5040" s="14" t="s">
        <v>23</v>
      </c>
      <c r="J5040" s="14" t="s">
        <v>12</v>
      </c>
    </row>
    <row r="5041" spans="1:10" ht="19.5" customHeight="1" x14ac:dyDescent="0.35">
      <c r="A5041" s="14" t="s">
        <v>21285</v>
      </c>
      <c r="B5041" s="14">
        <v>23565</v>
      </c>
      <c r="C5041" s="14" t="s">
        <v>8</v>
      </c>
      <c r="D5041" s="14" t="s">
        <v>8</v>
      </c>
      <c r="E5041" s="14" t="s">
        <v>3136</v>
      </c>
      <c r="F5041" s="14" t="s">
        <v>14</v>
      </c>
      <c r="G5041" s="14">
        <v>4</v>
      </c>
      <c r="H5041" s="14" t="s">
        <v>10</v>
      </c>
      <c r="I5041" s="14" t="s">
        <v>23</v>
      </c>
      <c r="J5041" s="14" t="s">
        <v>12</v>
      </c>
    </row>
    <row r="5042" spans="1:10" ht="19.5" customHeight="1" x14ac:dyDescent="0.35">
      <c r="A5042" s="14" t="s">
        <v>21286</v>
      </c>
      <c r="B5042" s="14">
        <v>23565</v>
      </c>
      <c r="C5042" s="14" t="s">
        <v>13</v>
      </c>
      <c r="D5042" s="14" t="s">
        <v>16</v>
      </c>
      <c r="E5042" s="14" t="s">
        <v>3137</v>
      </c>
      <c r="F5042" s="14" t="s">
        <v>17</v>
      </c>
      <c r="G5042" s="14">
        <v>4</v>
      </c>
      <c r="H5042" s="14" t="s">
        <v>10</v>
      </c>
      <c r="I5042" s="14" t="s">
        <v>23</v>
      </c>
      <c r="J5042" s="14" t="s">
        <v>12</v>
      </c>
    </row>
    <row r="5043" spans="1:10" ht="19.5" customHeight="1" x14ac:dyDescent="0.35">
      <c r="A5043" s="14" t="s">
        <v>21287</v>
      </c>
      <c r="B5043" s="14">
        <v>23565</v>
      </c>
      <c r="C5043" s="14" t="s">
        <v>13</v>
      </c>
      <c r="D5043" s="14" t="s">
        <v>8</v>
      </c>
      <c r="E5043" s="14" t="s">
        <v>3138</v>
      </c>
      <c r="F5043" s="14" t="s">
        <v>17</v>
      </c>
      <c r="G5043" s="14">
        <v>4</v>
      </c>
      <c r="H5043" s="14" t="s">
        <v>10</v>
      </c>
      <c r="I5043" s="14" t="s">
        <v>11</v>
      </c>
      <c r="J5043" s="14" t="s">
        <v>12</v>
      </c>
    </row>
    <row r="5044" spans="1:10" ht="19.5" customHeight="1" x14ac:dyDescent="0.35">
      <c r="A5044" s="14" t="s">
        <v>21288</v>
      </c>
      <c r="B5044" s="14">
        <v>23565</v>
      </c>
      <c r="C5044" s="14" t="s">
        <v>13</v>
      </c>
      <c r="D5044" s="14" t="s">
        <v>8</v>
      </c>
      <c r="E5044" s="14" t="s">
        <v>3139</v>
      </c>
      <c r="F5044" s="14" t="s">
        <v>17</v>
      </c>
      <c r="G5044" s="14">
        <v>4</v>
      </c>
      <c r="H5044" s="14" t="s">
        <v>10</v>
      </c>
      <c r="I5044" s="14" t="s">
        <v>11</v>
      </c>
      <c r="J5044" s="14" t="s">
        <v>15</v>
      </c>
    </row>
    <row r="5045" spans="1:10" ht="19.5" customHeight="1" x14ac:dyDescent="0.35">
      <c r="A5045" s="14" t="s">
        <v>21289</v>
      </c>
      <c r="B5045" s="14">
        <v>23565</v>
      </c>
      <c r="C5045" s="14" t="s">
        <v>8</v>
      </c>
      <c r="D5045" s="14" t="s">
        <v>8</v>
      </c>
      <c r="E5045" s="14" t="s">
        <v>3140</v>
      </c>
      <c r="F5045" s="14" t="s">
        <v>17</v>
      </c>
      <c r="G5045" s="14">
        <v>4</v>
      </c>
      <c r="H5045" s="14" t="s">
        <v>10</v>
      </c>
      <c r="I5045" s="14" t="s">
        <v>11</v>
      </c>
      <c r="J5045" s="14" t="s">
        <v>12</v>
      </c>
    </row>
    <row r="5046" spans="1:10" ht="19.5" customHeight="1" x14ac:dyDescent="0.35">
      <c r="A5046" s="14" t="s">
        <v>21290</v>
      </c>
      <c r="B5046" s="14">
        <v>23565</v>
      </c>
      <c r="C5046" s="14" t="s">
        <v>13</v>
      </c>
      <c r="D5046" s="14" t="s">
        <v>16</v>
      </c>
      <c r="E5046" s="14" t="s">
        <v>3141</v>
      </c>
      <c r="F5046" s="14" t="s">
        <v>17</v>
      </c>
      <c r="G5046" s="14">
        <v>0</v>
      </c>
      <c r="H5046" s="14" t="s">
        <v>10</v>
      </c>
      <c r="I5046" s="14" t="s">
        <v>11</v>
      </c>
      <c r="J5046" s="14" t="s">
        <v>15</v>
      </c>
    </row>
    <row r="5047" spans="1:10" ht="19.5" customHeight="1" x14ac:dyDescent="0.35">
      <c r="A5047" s="14" t="s">
        <v>21291</v>
      </c>
      <c r="B5047" s="14">
        <v>23565</v>
      </c>
      <c r="C5047" s="14" t="s">
        <v>13</v>
      </c>
      <c r="D5047" s="14" t="s">
        <v>8</v>
      </c>
      <c r="E5047" s="14" t="s">
        <v>3142</v>
      </c>
      <c r="F5047" s="14" t="s">
        <v>17</v>
      </c>
      <c r="G5047" s="14">
        <v>0</v>
      </c>
      <c r="H5047" s="14" t="s">
        <v>10</v>
      </c>
      <c r="I5047" s="14" t="s">
        <v>11</v>
      </c>
      <c r="J5047" s="14" t="s">
        <v>12</v>
      </c>
    </row>
    <row r="5048" spans="1:10" ht="19.5" customHeight="1" x14ac:dyDescent="0.35">
      <c r="A5048" s="14" t="s">
        <v>21292</v>
      </c>
      <c r="B5048" s="14">
        <v>23565</v>
      </c>
      <c r="C5048" s="14" t="s">
        <v>8</v>
      </c>
      <c r="D5048" s="14" t="s">
        <v>8</v>
      </c>
      <c r="E5048" s="14" t="s">
        <v>3143</v>
      </c>
      <c r="F5048" s="14" t="s">
        <v>27</v>
      </c>
      <c r="G5048" s="14">
        <v>4</v>
      </c>
      <c r="H5048" s="14" t="s">
        <v>25</v>
      </c>
      <c r="I5048" s="14" t="s">
        <v>23</v>
      </c>
      <c r="J5048" s="14" t="s">
        <v>12</v>
      </c>
    </row>
    <row r="5049" spans="1:10" ht="19.5" customHeight="1" x14ac:dyDescent="0.35">
      <c r="A5049" s="14" t="s">
        <v>21293</v>
      </c>
      <c r="B5049" s="14">
        <v>23565</v>
      </c>
      <c r="C5049" s="14" t="s">
        <v>8</v>
      </c>
      <c r="D5049" s="14" t="s">
        <v>8</v>
      </c>
      <c r="E5049" s="14" t="s">
        <v>3144</v>
      </c>
      <c r="F5049" s="14" t="s">
        <v>17</v>
      </c>
      <c r="G5049" s="14">
        <v>1</v>
      </c>
      <c r="H5049" s="14" t="s">
        <v>10</v>
      </c>
      <c r="I5049" s="14" t="s">
        <v>11</v>
      </c>
      <c r="J5049" s="14" t="s">
        <v>15</v>
      </c>
    </row>
    <row r="5050" spans="1:10" ht="19.5" customHeight="1" x14ac:dyDescent="0.35">
      <c r="A5050" s="14" t="s">
        <v>21294</v>
      </c>
      <c r="B5050" s="14">
        <v>23565</v>
      </c>
      <c r="C5050" s="14" t="s">
        <v>8</v>
      </c>
      <c r="D5050" s="14" t="s">
        <v>16</v>
      </c>
      <c r="E5050" s="14" t="s">
        <v>3145</v>
      </c>
      <c r="F5050" s="14" t="s">
        <v>27</v>
      </c>
      <c r="G5050" s="14">
        <v>4</v>
      </c>
      <c r="H5050" s="14" t="s">
        <v>25</v>
      </c>
      <c r="I5050" s="14" t="s">
        <v>23</v>
      </c>
      <c r="J5050" s="14" t="s">
        <v>12</v>
      </c>
    </row>
    <row r="5051" spans="1:10" ht="19.5" customHeight="1" x14ac:dyDescent="0.35">
      <c r="A5051" s="14" t="s">
        <v>21295</v>
      </c>
      <c r="B5051" s="14">
        <v>23565</v>
      </c>
      <c r="C5051" s="14" t="s">
        <v>8</v>
      </c>
      <c r="D5051" s="14" t="s">
        <v>8</v>
      </c>
      <c r="E5051" s="14" t="s">
        <v>3146</v>
      </c>
      <c r="F5051" s="14" t="s">
        <v>27</v>
      </c>
      <c r="G5051" s="14">
        <v>4</v>
      </c>
      <c r="H5051" s="14" t="s">
        <v>25</v>
      </c>
      <c r="I5051" s="14" t="s">
        <v>23</v>
      </c>
      <c r="J5051" s="14" t="s">
        <v>12</v>
      </c>
    </row>
    <row r="5052" spans="1:10" ht="19.5" customHeight="1" x14ac:dyDescent="0.35">
      <c r="A5052" s="14" t="s">
        <v>21296</v>
      </c>
      <c r="B5052" s="14">
        <v>23565</v>
      </c>
      <c r="C5052" s="14" t="s">
        <v>8</v>
      </c>
      <c r="D5052" s="14" t="s">
        <v>16</v>
      </c>
      <c r="E5052" s="14" t="s">
        <v>3147</v>
      </c>
      <c r="F5052" s="14" t="s">
        <v>27</v>
      </c>
      <c r="G5052" s="14">
        <v>4</v>
      </c>
      <c r="H5052" s="14" t="s">
        <v>25</v>
      </c>
      <c r="I5052" s="14" t="s">
        <v>23</v>
      </c>
      <c r="J5052" s="14" t="s">
        <v>15</v>
      </c>
    </row>
    <row r="5053" spans="1:10" ht="19.5" customHeight="1" x14ac:dyDescent="0.35">
      <c r="A5053" s="14" t="s">
        <v>21297</v>
      </c>
      <c r="B5053" s="14">
        <v>23565</v>
      </c>
      <c r="C5053" s="14" t="s">
        <v>8</v>
      </c>
      <c r="D5053" s="14" t="s">
        <v>8</v>
      </c>
      <c r="E5053" s="14" t="s">
        <v>3148</v>
      </c>
      <c r="F5053" s="14" t="s">
        <v>27</v>
      </c>
      <c r="G5053" s="14">
        <v>4</v>
      </c>
      <c r="H5053" s="14" t="s">
        <v>25</v>
      </c>
      <c r="I5053" s="14" t="s">
        <v>23</v>
      </c>
      <c r="J5053" s="14" t="s">
        <v>12</v>
      </c>
    </row>
    <row r="5054" spans="1:10" ht="19.5" customHeight="1" x14ac:dyDescent="0.35">
      <c r="A5054" s="14" t="s">
        <v>21298</v>
      </c>
      <c r="B5054" s="14">
        <v>23565</v>
      </c>
      <c r="C5054" s="14" t="s">
        <v>8</v>
      </c>
      <c r="D5054" s="14" t="s">
        <v>16</v>
      </c>
      <c r="E5054" s="14" t="s">
        <v>3149</v>
      </c>
      <c r="F5054" s="14" t="s">
        <v>27</v>
      </c>
      <c r="G5054" s="14">
        <v>4</v>
      </c>
      <c r="H5054" s="14" t="s">
        <v>25</v>
      </c>
      <c r="I5054" s="14" t="s">
        <v>23</v>
      </c>
      <c r="J5054" s="14" t="s">
        <v>12</v>
      </c>
    </row>
    <row r="5055" spans="1:10" ht="19.5" customHeight="1" x14ac:dyDescent="0.35">
      <c r="A5055" s="14" t="s">
        <v>21299</v>
      </c>
      <c r="B5055" s="14">
        <v>23565</v>
      </c>
      <c r="C5055" s="14" t="s">
        <v>8</v>
      </c>
      <c r="D5055" s="14" t="s">
        <v>8</v>
      </c>
      <c r="E5055" s="14" t="s">
        <v>3150</v>
      </c>
      <c r="F5055" s="14" t="s">
        <v>27</v>
      </c>
      <c r="G5055" s="14">
        <v>4</v>
      </c>
      <c r="H5055" s="14" t="s">
        <v>25</v>
      </c>
      <c r="I5055" s="14" t="s">
        <v>23</v>
      </c>
      <c r="J5055" s="14" t="s">
        <v>12</v>
      </c>
    </row>
    <row r="5056" spans="1:10" ht="19.5" customHeight="1" x14ac:dyDescent="0.35">
      <c r="A5056" s="14" t="s">
        <v>21300</v>
      </c>
      <c r="B5056" s="14">
        <v>23565</v>
      </c>
      <c r="C5056" s="14" t="s">
        <v>8</v>
      </c>
      <c r="D5056" s="14" t="s">
        <v>16</v>
      </c>
      <c r="E5056" s="14" t="s">
        <v>3151</v>
      </c>
      <c r="F5056" s="14" t="s">
        <v>14</v>
      </c>
      <c r="G5056" s="14">
        <v>1</v>
      </c>
      <c r="H5056" s="14" t="s">
        <v>22</v>
      </c>
      <c r="I5056" s="14" t="s">
        <v>23</v>
      </c>
      <c r="J5056" s="14" t="s">
        <v>12</v>
      </c>
    </row>
    <row r="5057" spans="1:10" ht="19.5" customHeight="1" x14ac:dyDescent="0.35">
      <c r="A5057" s="14" t="s">
        <v>21301</v>
      </c>
      <c r="B5057" s="14">
        <v>23565</v>
      </c>
      <c r="C5057" s="14" t="s">
        <v>8</v>
      </c>
      <c r="D5057" s="14" t="s">
        <v>16</v>
      </c>
      <c r="E5057" s="14" t="s">
        <v>3152</v>
      </c>
      <c r="F5057" s="14" t="s">
        <v>14</v>
      </c>
      <c r="G5057" s="14">
        <v>1</v>
      </c>
      <c r="H5057" s="14" t="s">
        <v>22</v>
      </c>
      <c r="I5057" s="14" t="s">
        <v>23</v>
      </c>
      <c r="J5057" s="14" t="s">
        <v>12</v>
      </c>
    </row>
    <row r="5058" spans="1:10" ht="19.5" customHeight="1" x14ac:dyDescent="0.35">
      <c r="A5058" s="14" t="s">
        <v>21302</v>
      </c>
      <c r="B5058" s="14">
        <v>23565</v>
      </c>
      <c r="C5058" s="14" t="s">
        <v>8</v>
      </c>
      <c r="D5058" s="14" t="s">
        <v>16</v>
      </c>
      <c r="E5058" s="14" t="s">
        <v>3153</v>
      </c>
      <c r="F5058" s="14" t="s">
        <v>14</v>
      </c>
      <c r="G5058" s="14">
        <v>1</v>
      </c>
      <c r="H5058" s="14" t="s">
        <v>22</v>
      </c>
      <c r="I5058" s="14" t="s">
        <v>23</v>
      </c>
      <c r="J5058" s="14" t="s">
        <v>12</v>
      </c>
    </row>
    <row r="5059" spans="1:10" ht="19.5" customHeight="1" x14ac:dyDescent="0.35">
      <c r="A5059" s="14" t="s">
        <v>21303</v>
      </c>
      <c r="B5059" s="14">
        <v>23565</v>
      </c>
      <c r="C5059" s="14" t="s">
        <v>8</v>
      </c>
      <c r="D5059" s="14" t="s">
        <v>16</v>
      </c>
      <c r="E5059" s="14" t="s">
        <v>3154</v>
      </c>
      <c r="F5059" s="14" t="s">
        <v>14</v>
      </c>
      <c r="G5059" s="14">
        <v>1</v>
      </c>
      <c r="H5059" s="14" t="s">
        <v>22</v>
      </c>
      <c r="I5059" s="14" t="s">
        <v>23</v>
      </c>
      <c r="J5059" s="14" t="s">
        <v>12</v>
      </c>
    </row>
    <row r="5060" spans="1:10" ht="19.5" customHeight="1" x14ac:dyDescent="0.35">
      <c r="A5060" s="14" t="s">
        <v>21304</v>
      </c>
      <c r="B5060" s="14">
        <v>23565</v>
      </c>
      <c r="C5060" s="14" t="s">
        <v>13</v>
      </c>
      <c r="D5060" s="14" t="s">
        <v>16</v>
      </c>
      <c r="E5060" s="14" t="s">
        <v>3155</v>
      </c>
      <c r="F5060" s="14" t="s">
        <v>27</v>
      </c>
      <c r="G5060" s="14">
        <v>4</v>
      </c>
      <c r="H5060" s="14" t="s">
        <v>25</v>
      </c>
      <c r="I5060" s="14" t="s">
        <v>23</v>
      </c>
      <c r="J5060" s="14" t="s">
        <v>12</v>
      </c>
    </row>
    <row r="5061" spans="1:10" ht="19.5" customHeight="1" x14ac:dyDescent="0.35">
      <c r="A5061" s="14" t="s">
        <v>21305</v>
      </c>
      <c r="B5061" s="14">
        <v>23565</v>
      </c>
      <c r="C5061" s="14" t="s">
        <v>13</v>
      </c>
      <c r="D5061" s="14" t="s">
        <v>16</v>
      </c>
      <c r="E5061" s="14" t="s">
        <v>3156</v>
      </c>
      <c r="F5061" s="14" t="s">
        <v>27</v>
      </c>
      <c r="G5061" s="14">
        <v>0</v>
      </c>
      <c r="H5061" s="14" t="s">
        <v>10</v>
      </c>
      <c r="I5061" s="14" t="s">
        <v>11</v>
      </c>
      <c r="J5061" s="14" t="s">
        <v>15</v>
      </c>
    </row>
    <row r="5062" spans="1:10" ht="19.5" customHeight="1" x14ac:dyDescent="0.35">
      <c r="A5062" s="14" t="s">
        <v>21306</v>
      </c>
      <c r="B5062" s="14">
        <v>23565</v>
      </c>
      <c r="C5062" s="14" t="s">
        <v>13</v>
      </c>
      <c r="D5062" s="14" t="s">
        <v>8</v>
      </c>
      <c r="E5062" s="14" t="s">
        <v>3157</v>
      </c>
      <c r="F5062" s="14" t="s">
        <v>27</v>
      </c>
      <c r="G5062" s="14">
        <v>0</v>
      </c>
      <c r="H5062" s="14" t="s">
        <v>10</v>
      </c>
      <c r="I5062" s="14" t="s">
        <v>11</v>
      </c>
      <c r="J5062" s="14" t="s">
        <v>15</v>
      </c>
    </row>
    <row r="5063" spans="1:10" ht="19.5" customHeight="1" x14ac:dyDescent="0.35">
      <c r="A5063" s="14" t="s">
        <v>21307</v>
      </c>
      <c r="B5063" s="14">
        <v>23565</v>
      </c>
      <c r="C5063" s="14" t="s">
        <v>8</v>
      </c>
      <c r="D5063" s="14" t="s">
        <v>16</v>
      </c>
      <c r="E5063" s="14" t="s">
        <v>3158</v>
      </c>
      <c r="F5063" s="14" t="s">
        <v>14</v>
      </c>
      <c r="G5063" s="14">
        <v>1</v>
      </c>
      <c r="H5063" s="14" t="s">
        <v>22</v>
      </c>
      <c r="I5063" s="14" t="s">
        <v>23</v>
      </c>
      <c r="J5063" s="14" t="s">
        <v>12</v>
      </c>
    </row>
    <row r="5064" spans="1:10" ht="19.5" customHeight="1" x14ac:dyDescent="0.35">
      <c r="A5064" s="14" t="s">
        <v>21308</v>
      </c>
      <c r="B5064" s="14">
        <v>23565</v>
      </c>
      <c r="C5064" s="14" t="s">
        <v>13</v>
      </c>
      <c r="D5064" s="14" t="s">
        <v>8</v>
      </c>
      <c r="E5064" s="14" t="s">
        <v>3159</v>
      </c>
      <c r="F5064" s="14" t="s">
        <v>38</v>
      </c>
      <c r="G5064" s="14">
        <v>0</v>
      </c>
      <c r="H5064" s="14" t="s">
        <v>22</v>
      </c>
      <c r="I5064" s="14" t="s">
        <v>23</v>
      </c>
      <c r="J5064" s="14" t="s">
        <v>15</v>
      </c>
    </row>
    <row r="5065" spans="1:10" ht="19.5" customHeight="1" x14ac:dyDescent="0.35">
      <c r="A5065" s="14" t="s">
        <v>21309</v>
      </c>
      <c r="B5065" s="14">
        <v>23565</v>
      </c>
      <c r="C5065" s="14" t="s">
        <v>13</v>
      </c>
      <c r="D5065" s="14" t="s">
        <v>8</v>
      </c>
      <c r="E5065" s="14" t="s">
        <v>3160</v>
      </c>
      <c r="F5065" s="14" t="s">
        <v>38</v>
      </c>
      <c r="G5065" s="14">
        <v>0</v>
      </c>
      <c r="H5065" s="14" t="s">
        <v>22</v>
      </c>
      <c r="I5065" s="14" t="s">
        <v>23</v>
      </c>
      <c r="J5065" s="14" t="s">
        <v>15</v>
      </c>
    </row>
    <row r="5066" spans="1:10" ht="19.5" customHeight="1" x14ac:dyDescent="0.35">
      <c r="A5066" s="14" t="s">
        <v>21310</v>
      </c>
      <c r="B5066" s="14">
        <v>23565</v>
      </c>
      <c r="C5066" s="14" t="s">
        <v>13</v>
      </c>
      <c r="D5066" s="14" t="s">
        <v>16</v>
      </c>
      <c r="E5066" s="14" t="s">
        <v>3161</v>
      </c>
      <c r="F5066" s="14" t="s">
        <v>38</v>
      </c>
      <c r="G5066" s="14">
        <v>0</v>
      </c>
      <c r="H5066" s="14" t="s">
        <v>22</v>
      </c>
      <c r="I5066" s="14" t="s">
        <v>23</v>
      </c>
      <c r="J5066" s="14" t="s">
        <v>15</v>
      </c>
    </row>
    <row r="5067" spans="1:10" ht="19.5" customHeight="1" x14ac:dyDescent="0.35">
      <c r="A5067" s="14" t="s">
        <v>21311</v>
      </c>
      <c r="B5067" s="14">
        <v>23565</v>
      </c>
      <c r="C5067" s="14" t="s">
        <v>13</v>
      </c>
      <c r="D5067" s="14" t="s">
        <v>8</v>
      </c>
      <c r="E5067" s="14" t="s">
        <v>3162</v>
      </c>
      <c r="F5067" s="14" t="s">
        <v>38</v>
      </c>
      <c r="G5067" s="14">
        <v>0</v>
      </c>
      <c r="H5067" s="14" t="s">
        <v>22</v>
      </c>
      <c r="I5067" s="14" t="s">
        <v>23</v>
      </c>
      <c r="J5067" s="14" t="s">
        <v>15</v>
      </c>
    </row>
    <row r="5068" spans="1:10" ht="19.5" customHeight="1" x14ac:dyDescent="0.35">
      <c r="A5068" s="14" t="s">
        <v>21312</v>
      </c>
      <c r="B5068" s="14">
        <v>23565</v>
      </c>
      <c r="C5068" s="14" t="s">
        <v>13</v>
      </c>
      <c r="D5068" s="14" t="s">
        <v>8</v>
      </c>
      <c r="E5068" s="14" t="s">
        <v>3163</v>
      </c>
      <c r="F5068" s="14" t="s">
        <v>38</v>
      </c>
      <c r="G5068" s="14">
        <v>0</v>
      </c>
      <c r="H5068" s="14" t="s">
        <v>22</v>
      </c>
      <c r="I5068" s="14" t="s">
        <v>23</v>
      </c>
      <c r="J5068" s="14" t="s">
        <v>12</v>
      </c>
    </row>
    <row r="5069" spans="1:10" ht="19.5" customHeight="1" x14ac:dyDescent="0.35">
      <c r="A5069" s="14" t="s">
        <v>21313</v>
      </c>
      <c r="B5069" s="14">
        <v>23565</v>
      </c>
      <c r="C5069" s="14" t="s">
        <v>13</v>
      </c>
      <c r="D5069" s="14" t="s">
        <v>8</v>
      </c>
      <c r="E5069" s="14" t="s">
        <v>3164</v>
      </c>
      <c r="F5069" s="14" t="s">
        <v>14</v>
      </c>
      <c r="G5069" s="14">
        <v>0</v>
      </c>
      <c r="H5069" s="14" t="s">
        <v>31</v>
      </c>
      <c r="I5069" s="14" t="s">
        <v>11</v>
      </c>
      <c r="J5069" s="14" t="s">
        <v>15</v>
      </c>
    </row>
    <row r="5070" spans="1:10" ht="19.5" customHeight="1" x14ac:dyDescent="0.35">
      <c r="A5070" s="14" t="s">
        <v>21314</v>
      </c>
      <c r="B5070" s="14">
        <v>23565</v>
      </c>
      <c r="C5070" s="14" t="s">
        <v>8</v>
      </c>
      <c r="D5070" s="14" t="s">
        <v>16</v>
      </c>
      <c r="E5070" s="14" t="s">
        <v>3165</v>
      </c>
      <c r="F5070" s="14" t="s">
        <v>14</v>
      </c>
      <c r="G5070" s="14">
        <v>1</v>
      </c>
      <c r="H5070" s="14" t="s">
        <v>22</v>
      </c>
      <c r="I5070" s="14" t="s">
        <v>23</v>
      </c>
      <c r="J5070" s="14" t="s">
        <v>12</v>
      </c>
    </row>
    <row r="5071" spans="1:10" ht="19.5" customHeight="1" x14ac:dyDescent="0.35">
      <c r="A5071" s="14" t="s">
        <v>21315</v>
      </c>
      <c r="B5071" s="14">
        <v>23565</v>
      </c>
      <c r="C5071" s="14" t="s">
        <v>8</v>
      </c>
      <c r="D5071" s="14" t="s">
        <v>8</v>
      </c>
      <c r="E5071" s="14" t="s">
        <v>3166</v>
      </c>
      <c r="F5071" s="14" t="s">
        <v>14</v>
      </c>
      <c r="G5071" s="14">
        <v>1</v>
      </c>
      <c r="H5071" s="14" t="s">
        <v>22</v>
      </c>
      <c r="I5071" s="14" t="s">
        <v>23</v>
      </c>
      <c r="J5071" s="14" t="s">
        <v>12</v>
      </c>
    </row>
    <row r="5072" spans="1:10" ht="19.5" customHeight="1" x14ac:dyDescent="0.35">
      <c r="A5072" s="14" t="s">
        <v>21316</v>
      </c>
      <c r="B5072" s="14">
        <v>23565</v>
      </c>
      <c r="C5072" s="14" t="s">
        <v>8</v>
      </c>
      <c r="D5072" s="14" t="s">
        <v>16</v>
      </c>
      <c r="E5072" s="14" t="s">
        <v>3167</v>
      </c>
      <c r="F5072" s="14" t="s">
        <v>14</v>
      </c>
      <c r="G5072" s="14">
        <v>1</v>
      </c>
      <c r="H5072" s="14" t="s">
        <v>22</v>
      </c>
      <c r="I5072" s="14" t="s">
        <v>23</v>
      </c>
      <c r="J5072" s="14" t="s">
        <v>12</v>
      </c>
    </row>
    <row r="5073" spans="1:10" ht="19.5" customHeight="1" x14ac:dyDescent="0.35">
      <c r="A5073" s="14" t="s">
        <v>21317</v>
      </c>
      <c r="B5073" s="14">
        <v>23565</v>
      </c>
      <c r="C5073" s="14" t="s">
        <v>13</v>
      </c>
      <c r="D5073" s="14" t="s">
        <v>16</v>
      </c>
      <c r="E5073" s="14" t="s">
        <v>3168</v>
      </c>
      <c r="F5073" s="14" t="s">
        <v>14</v>
      </c>
      <c r="G5073" s="14">
        <v>4</v>
      </c>
      <c r="H5073" s="14" t="s">
        <v>10</v>
      </c>
      <c r="I5073" s="14" t="s">
        <v>11</v>
      </c>
      <c r="J5073" s="14" t="s">
        <v>12</v>
      </c>
    </row>
    <row r="5074" spans="1:10" ht="19.5" customHeight="1" x14ac:dyDescent="0.35">
      <c r="A5074" s="14" t="s">
        <v>21318</v>
      </c>
      <c r="B5074" s="14">
        <v>23565</v>
      </c>
      <c r="C5074" s="14" t="s">
        <v>8</v>
      </c>
      <c r="D5074" s="14" t="s">
        <v>16</v>
      </c>
      <c r="E5074" s="14" t="s">
        <v>3169</v>
      </c>
      <c r="F5074" s="14" t="s">
        <v>14</v>
      </c>
      <c r="G5074" s="14">
        <v>4</v>
      </c>
      <c r="H5074" s="14" t="s">
        <v>10</v>
      </c>
      <c r="I5074" s="14" t="s">
        <v>11</v>
      </c>
      <c r="J5074" s="14" t="s">
        <v>12</v>
      </c>
    </row>
    <row r="5075" spans="1:10" ht="19.5" customHeight="1" x14ac:dyDescent="0.35">
      <c r="A5075" s="14" t="s">
        <v>21319</v>
      </c>
      <c r="B5075" s="14">
        <v>23565</v>
      </c>
      <c r="C5075" s="14" t="s">
        <v>8</v>
      </c>
      <c r="D5075" s="14" t="s">
        <v>8</v>
      </c>
      <c r="E5075" s="14" t="s">
        <v>3170</v>
      </c>
      <c r="F5075" s="14" t="s">
        <v>17</v>
      </c>
      <c r="G5075" s="14">
        <v>1</v>
      </c>
      <c r="H5075" s="14" t="s">
        <v>31</v>
      </c>
      <c r="I5075" s="14" t="s">
        <v>11</v>
      </c>
      <c r="J5075" s="14" t="s">
        <v>12</v>
      </c>
    </row>
    <row r="5076" spans="1:10" ht="19.5" customHeight="1" x14ac:dyDescent="0.35">
      <c r="A5076" s="14" t="s">
        <v>21320</v>
      </c>
      <c r="B5076" s="14">
        <v>23565</v>
      </c>
      <c r="C5076" s="14" t="s">
        <v>13</v>
      </c>
      <c r="D5076" s="14" t="s">
        <v>16</v>
      </c>
      <c r="E5076" s="14" t="s">
        <v>3171</v>
      </c>
      <c r="F5076" s="14" t="s">
        <v>17</v>
      </c>
      <c r="G5076" s="14">
        <v>5</v>
      </c>
      <c r="H5076" s="14" t="s">
        <v>31</v>
      </c>
      <c r="I5076" s="14" t="s">
        <v>11</v>
      </c>
      <c r="J5076" s="14" t="s">
        <v>12</v>
      </c>
    </row>
    <row r="5077" spans="1:10" ht="19.5" customHeight="1" x14ac:dyDescent="0.35">
      <c r="A5077" s="14" t="s">
        <v>21321</v>
      </c>
      <c r="B5077" s="14">
        <v>23565</v>
      </c>
      <c r="C5077" s="14" t="s">
        <v>8</v>
      </c>
      <c r="D5077" s="14" t="s">
        <v>16</v>
      </c>
      <c r="E5077" s="14" t="s">
        <v>3172</v>
      </c>
      <c r="F5077" s="14" t="s">
        <v>18</v>
      </c>
      <c r="G5077" s="14">
        <v>1</v>
      </c>
      <c r="H5077" s="14" t="s">
        <v>31</v>
      </c>
      <c r="I5077" s="14" t="s">
        <v>11</v>
      </c>
      <c r="J5077" s="14" t="s">
        <v>12</v>
      </c>
    </row>
    <row r="5078" spans="1:10" ht="19.5" customHeight="1" x14ac:dyDescent="0.35">
      <c r="A5078" s="14" t="s">
        <v>21322</v>
      </c>
      <c r="B5078" s="14">
        <v>23565</v>
      </c>
      <c r="C5078" s="14" t="s">
        <v>8</v>
      </c>
      <c r="D5078" s="14" t="s">
        <v>8</v>
      </c>
      <c r="E5078" s="14" t="s">
        <v>3173</v>
      </c>
      <c r="F5078" s="14" t="s">
        <v>18</v>
      </c>
      <c r="G5078" s="14">
        <v>1</v>
      </c>
      <c r="H5078" s="14" t="s">
        <v>22</v>
      </c>
      <c r="I5078" s="14" t="s">
        <v>23</v>
      </c>
      <c r="J5078" s="14" t="s">
        <v>12</v>
      </c>
    </row>
    <row r="5079" spans="1:10" ht="19.5" customHeight="1" x14ac:dyDescent="0.35">
      <c r="A5079" s="14" t="s">
        <v>21323</v>
      </c>
      <c r="B5079" s="14">
        <v>23565</v>
      </c>
      <c r="C5079" s="14" t="s">
        <v>8</v>
      </c>
      <c r="D5079" s="14" t="s">
        <v>16</v>
      </c>
      <c r="E5079" s="14" t="s">
        <v>3174</v>
      </c>
      <c r="F5079" s="14" t="s">
        <v>18</v>
      </c>
      <c r="G5079" s="14">
        <v>1</v>
      </c>
      <c r="H5079" s="14" t="s">
        <v>22</v>
      </c>
      <c r="I5079" s="14" t="s">
        <v>23</v>
      </c>
      <c r="J5079" s="14" t="s">
        <v>12</v>
      </c>
    </row>
    <row r="5080" spans="1:10" ht="19.5" customHeight="1" x14ac:dyDescent="0.35">
      <c r="A5080" s="14" t="s">
        <v>21324</v>
      </c>
      <c r="B5080" s="14">
        <v>23565</v>
      </c>
      <c r="C5080" s="14" t="s">
        <v>13</v>
      </c>
      <c r="D5080" s="14" t="s">
        <v>8</v>
      </c>
      <c r="E5080" s="14" t="s">
        <v>3175</v>
      </c>
      <c r="F5080" s="14" t="s">
        <v>14</v>
      </c>
      <c r="G5080" s="14">
        <v>3</v>
      </c>
      <c r="H5080" s="14" t="s">
        <v>10</v>
      </c>
      <c r="I5080" s="14" t="s">
        <v>11</v>
      </c>
      <c r="J5080" s="14" t="s">
        <v>12</v>
      </c>
    </row>
    <row r="5081" spans="1:10" ht="19.5" customHeight="1" x14ac:dyDescent="0.35">
      <c r="A5081" s="14" t="s">
        <v>21325</v>
      </c>
      <c r="B5081" s="14">
        <v>23565</v>
      </c>
      <c r="C5081" s="14" t="s">
        <v>8</v>
      </c>
      <c r="D5081" s="14" t="s">
        <v>16</v>
      </c>
      <c r="E5081" s="14" t="s">
        <v>3176</v>
      </c>
      <c r="F5081" s="14" t="s">
        <v>14</v>
      </c>
      <c r="G5081" s="14">
        <v>1</v>
      </c>
      <c r="H5081" s="14" t="s">
        <v>10</v>
      </c>
      <c r="I5081" s="14" t="s">
        <v>11</v>
      </c>
      <c r="J5081" s="14" t="s">
        <v>12</v>
      </c>
    </row>
    <row r="5082" spans="1:10" ht="19.5" customHeight="1" x14ac:dyDescent="0.35">
      <c r="A5082" s="14" t="s">
        <v>21326</v>
      </c>
      <c r="B5082" s="14">
        <v>23565</v>
      </c>
      <c r="C5082" s="14" t="s">
        <v>8</v>
      </c>
      <c r="D5082" s="14" t="s">
        <v>16</v>
      </c>
      <c r="E5082" s="14" t="s">
        <v>3177</v>
      </c>
      <c r="F5082" s="14" t="s">
        <v>14</v>
      </c>
      <c r="G5082" s="14">
        <v>1</v>
      </c>
      <c r="H5082" s="14" t="s">
        <v>10</v>
      </c>
      <c r="I5082" s="14" t="s">
        <v>11</v>
      </c>
      <c r="J5082" s="14" t="s">
        <v>12</v>
      </c>
    </row>
    <row r="5083" spans="1:10" ht="19.5" customHeight="1" x14ac:dyDescent="0.35">
      <c r="A5083" s="14" t="s">
        <v>21327</v>
      </c>
      <c r="B5083" s="14">
        <v>23565</v>
      </c>
      <c r="C5083" s="14" t="s">
        <v>8</v>
      </c>
      <c r="D5083" s="14" t="s">
        <v>16</v>
      </c>
      <c r="E5083" s="14" t="s">
        <v>3178</v>
      </c>
      <c r="F5083" s="14" t="s">
        <v>17</v>
      </c>
      <c r="G5083" s="14">
        <v>5</v>
      </c>
      <c r="H5083" s="14" t="s">
        <v>31</v>
      </c>
      <c r="I5083" s="14" t="s">
        <v>11</v>
      </c>
      <c r="J5083" s="14" t="s">
        <v>12</v>
      </c>
    </row>
    <row r="5084" spans="1:10" ht="19.5" customHeight="1" x14ac:dyDescent="0.35">
      <c r="A5084" s="14" t="s">
        <v>21328</v>
      </c>
      <c r="B5084" s="14">
        <v>23565</v>
      </c>
      <c r="C5084" s="14" t="s">
        <v>8</v>
      </c>
      <c r="D5084" s="14" t="s">
        <v>8</v>
      </c>
      <c r="E5084" s="14" t="s">
        <v>3179</v>
      </c>
      <c r="F5084" s="14" t="s">
        <v>17</v>
      </c>
      <c r="G5084" s="14">
        <v>5</v>
      </c>
      <c r="H5084" s="14" t="s">
        <v>31</v>
      </c>
      <c r="I5084" s="14" t="s">
        <v>11</v>
      </c>
      <c r="J5084" s="14" t="s">
        <v>12</v>
      </c>
    </row>
    <row r="5085" spans="1:10" ht="19.5" customHeight="1" x14ac:dyDescent="0.35">
      <c r="A5085" s="14" t="s">
        <v>21329</v>
      </c>
      <c r="B5085" s="14">
        <v>23565</v>
      </c>
      <c r="C5085" s="14" t="s">
        <v>8</v>
      </c>
      <c r="D5085" s="14" t="s">
        <v>16</v>
      </c>
      <c r="E5085" s="14" t="s">
        <v>3180</v>
      </c>
      <c r="F5085" s="14" t="s">
        <v>17</v>
      </c>
      <c r="G5085" s="14">
        <v>5</v>
      </c>
      <c r="H5085" s="14" t="s">
        <v>10</v>
      </c>
      <c r="I5085" s="14" t="s">
        <v>11</v>
      </c>
      <c r="J5085" s="14" t="s">
        <v>12</v>
      </c>
    </row>
    <row r="5086" spans="1:10" ht="19.5" customHeight="1" x14ac:dyDescent="0.35">
      <c r="A5086" s="14" t="s">
        <v>21330</v>
      </c>
      <c r="B5086" s="14">
        <v>23565</v>
      </c>
      <c r="C5086" s="14" t="s">
        <v>8</v>
      </c>
      <c r="D5086" s="14" t="s">
        <v>16</v>
      </c>
      <c r="E5086" s="14" t="s">
        <v>3181</v>
      </c>
      <c r="F5086" s="14" t="s">
        <v>18</v>
      </c>
      <c r="G5086" s="14">
        <v>4</v>
      </c>
      <c r="H5086" s="14" t="s">
        <v>31</v>
      </c>
      <c r="I5086" s="14" t="s">
        <v>20</v>
      </c>
      <c r="J5086" s="14" t="s">
        <v>12</v>
      </c>
    </row>
    <row r="5087" spans="1:10" ht="19.5" customHeight="1" x14ac:dyDescent="0.35">
      <c r="A5087" s="14" t="s">
        <v>21331</v>
      </c>
      <c r="B5087" s="14">
        <v>23565</v>
      </c>
      <c r="C5087" s="14" t="s">
        <v>8</v>
      </c>
      <c r="D5087" s="14" t="s">
        <v>8</v>
      </c>
      <c r="E5087" s="14" t="s">
        <v>3182</v>
      </c>
      <c r="F5087" s="14" t="s">
        <v>9</v>
      </c>
      <c r="G5087" s="14">
        <v>1</v>
      </c>
      <c r="H5087" s="14" t="s">
        <v>31</v>
      </c>
      <c r="I5087" s="14" t="s">
        <v>20</v>
      </c>
      <c r="J5087" s="14" t="s">
        <v>12</v>
      </c>
    </row>
    <row r="5088" spans="1:10" ht="19.5" customHeight="1" x14ac:dyDescent="0.35">
      <c r="A5088" s="14" t="s">
        <v>21332</v>
      </c>
      <c r="B5088" s="14">
        <v>23565</v>
      </c>
      <c r="C5088" s="14" t="s">
        <v>8</v>
      </c>
      <c r="D5088" s="14" t="s">
        <v>16</v>
      </c>
      <c r="E5088" s="14" t="s">
        <v>3183</v>
      </c>
      <c r="F5088" s="14" t="s">
        <v>9</v>
      </c>
      <c r="G5088" s="14">
        <v>1</v>
      </c>
      <c r="H5088" s="14" t="s">
        <v>31</v>
      </c>
      <c r="I5088" s="14" t="s">
        <v>20</v>
      </c>
      <c r="J5088" s="14" t="s">
        <v>15</v>
      </c>
    </row>
    <row r="5089" spans="1:10" ht="19.5" customHeight="1" x14ac:dyDescent="0.35">
      <c r="A5089" s="14" t="s">
        <v>21333</v>
      </c>
      <c r="B5089" s="14">
        <v>23565</v>
      </c>
      <c r="C5089" s="14" t="s">
        <v>8</v>
      </c>
      <c r="D5089" s="14" t="s">
        <v>16</v>
      </c>
      <c r="E5089" s="14" t="s">
        <v>3184</v>
      </c>
      <c r="F5089" s="14" t="s">
        <v>19</v>
      </c>
      <c r="G5089" s="14">
        <v>1</v>
      </c>
      <c r="H5089" s="14" t="s">
        <v>31</v>
      </c>
      <c r="I5089" s="14" t="s">
        <v>20</v>
      </c>
      <c r="J5089" s="14" t="s">
        <v>12</v>
      </c>
    </row>
    <row r="5090" spans="1:10" ht="19.5" customHeight="1" x14ac:dyDescent="0.35">
      <c r="A5090" s="14" t="s">
        <v>21334</v>
      </c>
      <c r="B5090" s="14">
        <v>23565</v>
      </c>
      <c r="C5090" s="14" t="s">
        <v>8</v>
      </c>
      <c r="D5090" s="14" t="s">
        <v>16</v>
      </c>
      <c r="E5090" s="14" t="s">
        <v>3185</v>
      </c>
      <c r="F5090" s="14" t="s">
        <v>14</v>
      </c>
      <c r="G5090" s="14">
        <v>2</v>
      </c>
      <c r="H5090" s="14" t="s">
        <v>10</v>
      </c>
      <c r="I5090" s="14" t="s">
        <v>11</v>
      </c>
      <c r="J5090" s="14" t="s">
        <v>12</v>
      </c>
    </row>
    <row r="5091" spans="1:10" ht="19.5" customHeight="1" x14ac:dyDescent="0.35">
      <c r="A5091" s="14" t="s">
        <v>21335</v>
      </c>
      <c r="B5091" s="14">
        <v>23565</v>
      </c>
      <c r="C5091" s="14" t="s">
        <v>8</v>
      </c>
      <c r="D5091" s="14" t="s">
        <v>16</v>
      </c>
      <c r="E5091" s="14" t="s">
        <v>3186</v>
      </c>
      <c r="F5091" s="14" t="s">
        <v>14</v>
      </c>
      <c r="G5091" s="14">
        <v>2</v>
      </c>
      <c r="H5091" s="14" t="s">
        <v>10</v>
      </c>
      <c r="I5091" s="14" t="s">
        <v>11</v>
      </c>
      <c r="J5091" s="14" t="s">
        <v>12</v>
      </c>
    </row>
    <row r="5092" spans="1:10" ht="19.5" customHeight="1" x14ac:dyDescent="0.35">
      <c r="A5092" s="14" t="s">
        <v>21336</v>
      </c>
      <c r="B5092" s="14">
        <v>23565</v>
      </c>
      <c r="C5092" s="14" t="s">
        <v>13</v>
      </c>
      <c r="D5092" s="14" t="s">
        <v>16</v>
      </c>
      <c r="E5092" s="14" t="s">
        <v>3187</v>
      </c>
      <c r="F5092" s="14" t="s">
        <v>17</v>
      </c>
      <c r="G5092" s="14">
        <v>5</v>
      </c>
      <c r="H5092" s="14" t="s">
        <v>10</v>
      </c>
      <c r="I5092" s="14" t="s">
        <v>11</v>
      </c>
      <c r="J5092" s="14" t="s">
        <v>12</v>
      </c>
    </row>
    <row r="5093" spans="1:10" ht="19.5" customHeight="1" x14ac:dyDescent="0.35">
      <c r="A5093" s="14" t="s">
        <v>21337</v>
      </c>
      <c r="B5093" s="14">
        <v>23565</v>
      </c>
      <c r="C5093" s="14" t="s">
        <v>13</v>
      </c>
      <c r="D5093" s="14" t="s">
        <v>8</v>
      </c>
      <c r="E5093" s="14" t="s">
        <v>3188</v>
      </c>
      <c r="F5093" s="14" t="s">
        <v>14</v>
      </c>
      <c r="G5093" s="14">
        <v>2</v>
      </c>
      <c r="H5093" s="14" t="s">
        <v>10</v>
      </c>
      <c r="I5093" s="14" t="s">
        <v>11</v>
      </c>
      <c r="J5093" s="14" t="s">
        <v>12</v>
      </c>
    </row>
    <row r="5094" spans="1:10" ht="19.5" customHeight="1" x14ac:dyDescent="0.35">
      <c r="A5094" s="14" t="s">
        <v>21338</v>
      </c>
      <c r="B5094" s="14">
        <v>23565</v>
      </c>
      <c r="C5094" s="14" t="s">
        <v>13</v>
      </c>
      <c r="D5094" s="14" t="s">
        <v>16</v>
      </c>
      <c r="E5094" s="14" t="s">
        <v>3189</v>
      </c>
      <c r="F5094" s="14" t="s">
        <v>14</v>
      </c>
      <c r="G5094" s="14">
        <v>2</v>
      </c>
      <c r="H5094" s="14" t="s">
        <v>10</v>
      </c>
      <c r="I5094" s="14" t="s">
        <v>11</v>
      </c>
      <c r="J5094" s="14" t="s">
        <v>12</v>
      </c>
    </row>
    <row r="5095" spans="1:10" ht="19.5" customHeight="1" x14ac:dyDescent="0.35">
      <c r="A5095" s="14" t="s">
        <v>21339</v>
      </c>
      <c r="B5095" s="14">
        <v>23565</v>
      </c>
      <c r="C5095" s="14" t="s">
        <v>8</v>
      </c>
      <c r="D5095" s="14" t="s">
        <v>16</v>
      </c>
      <c r="E5095" s="14" t="s">
        <v>3190</v>
      </c>
      <c r="F5095" s="14" t="s">
        <v>17</v>
      </c>
      <c r="G5095" s="14">
        <v>5</v>
      </c>
      <c r="H5095" s="14" t="s">
        <v>10</v>
      </c>
      <c r="I5095" s="14" t="s">
        <v>11</v>
      </c>
      <c r="J5095" s="14" t="s">
        <v>12</v>
      </c>
    </row>
    <row r="5096" spans="1:10" ht="19.5" customHeight="1" x14ac:dyDescent="0.35">
      <c r="A5096" s="14" t="s">
        <v>21340</v>
      </c>
      <c r="B5096" s="14">
        <v>23565</v>
      </c>
      <c r="C5096" s="14" t="s">
        <v>8</v>
      </c>
      <c r="D5096" s="14" t="s">
        <v>16</v>
      </c>
      <c r="E5096" s="14" t="s">
        <v>3191</v>
      </c>
      <c r="F5096" s="14" t="s">
        <v>17</v>
      </c>
      <c r="G5096" s="14">
        <v>5</v>
      </c>
      <c r="H5096" s="14" t="s">
        <v>10</v>
      </c>
      <c r="I5096" s="14" t="s">
        <v>11</v>
      </c>
      <c r="J5096" s="14" t="s">
        <v>12</v>
      </c>
    </row>
    <row r="5097" spans="1:10" ht="19.5" customHeight="1" x14ac:dyDescent="0.35">
      <c r="A5097" s="14" t="s">
        <v>21341</v>
      </c>
      <c r="B5097" s="14">
        <v>23565</v>
      </c>
      <c r="C5097" s="14" t="s">
        <v>8</v>
      </c>
      <c r="D5097" s="14" t="s">
        <v>8</v>
      </c>
      <c r="E5097" s="14" t="s">
        <v>3192</v>
      </c>
      <c r="F5097" s="14" t="s">
        <v>17</v>
      </c>
      <c r="G5097" s="14">
        <v>5</v>
      </c>
      <c r="H5097" s="14" t="s">
        <v>10</v>
      </c>
      <c r="I5097" s="14" t="s">
        <v>11</v>
      </c>
      <c r="J5097" s="14" t="s">
        <v>12</v>
      </c>
    </row>
    <row r="5098" spans="1:10" ht="19.5" customHeight="1" x14ac:dyDescent="0.35">
      <c r="A5098" s="14" t="s">
        <v>21342</v>
      </c>
      <c r="B5098" s="14">
        <v>23565</v>
      </c>
      <c r="C5098" s="14" t="s">
        <v>8</v>
      </c>
      <c r="D5098" s="14" t="s">
        <v>16</v>
      </c>
      <c r="E5098" s="14" t="s">
        <v>3193</v>
      </c>
      <c r="F5098" s="14" t="s">
        <v>17</v>
      </c>
      <c r="G5098" s="14">
        <v>5</v>
      </c>
      <c r="H5098" s="14" t="s">
        <v>10</v>
      </c>
      <c r="I5098" s="14" t="s">
        <v>11</v>
      </c>
      <c r="J5098" s="14" t="s">
        <v>12</v>
      </c>
    </row>
    <row r="5099" spans="1:10" ht="19.5" customHeight="1" x14ac:dyDescent="0.35">
      <c r="A5099" s="14" t="s">
        <v>21343</v>
      </c>
      <c r="B5099" s="14">
        <v>23565</v>
      </c>
      <c r="C5099" s="14" t="s">
        <v>13</v>
      </c>
      <c r="D5099" s="14" t="s">
        <v>8</v>
      </c>
      <c r="E5099" s="14" t="s">
        <v>3194</v>
      </c>
      <c r="F5099" s="14" t="s">
        <v>17</v>
      </c>
      <c r="G5099" s="14">
        <v>5</v>
      </c>
      <c r="H5099" s="14" t="s">
        <v>10</v>
      </c>
      <c r="I5099" s="14" t="s">
        <v>11</v>
      </c>
      <c r="J5099" s="14" t="s">
        <v>12</v>
      </c>
    </row>
    <row r="5100" spans="1:10" ht="19.5" customHeight="1" x14ac:dyDescent="0.35">
      <c r="A5100" s="14" t="s">
        <v>21344</v>
      </c>
      <c r="B5100" s="14">
        <v>23565</v>
      </c>
      <c r="C5100" s="14" t="s">
        <v>13</v>
      </c>
      <c r="D5100" s="14" t="s">
        <v>8</v>
      </c>
      <c r="E5100" s="14" t="s">
        <v>3195</v>
      </c>
      <c r="F5100" s="14" t="s">
        <v>18</v>
      </c>
      <c r="G5100" s="14">
        <v>5</v>
      </c>
      <c r="H5100" s="14" t="s">
        <v>31</v>
      </c>
      <c r="I5100" s="14" t="s">
        <v>20</v>
      </c>
      <c r="J5100" s="14" t="s">
        <v>12</v>
      </c>
    </row>
    <row r="5101" spans="1:10" ht="19.5" customHeight="1" x14ac:dyDescent="0.35">
      <c r="A5101" s="14" t="s">
        <v>21345</v>
      </c>
      <c r="B5101" s="14">
        <v>23565</v>
      </c>
      <c r="C5101" s="14" t="s">
        <v>8</v>
      </c>
      <c r="D5101" s="14" t="s">
        <v>8</v>
      </c>
      <c r="E5101" s="14" t="s">
        <v>3196</v>
      </c>
      <c r="F5101" s="14" t="s">
        <v>18</v>
      </c>
      <c r="G5101" s="14">
        <v>5</v>
      </c>
      <c r="H5101" s="14" t="s">
        <v>31</v>
      </c>
      <c r="I5101" s="14" t="s">
        <v>20</v>
      </c>
      <c r="J5101" s="14" t="s">
        <v>12</v>
      </c>
    </row>
    <row r="5102" spans="1:10" ht="19.5" customHeight="1" x14ac:dyDescent="0.35">
      <c r="A5102" s="14" t="s">
        <v>21346</v>
      </c>
      <c r="B5102" s="14">
        <v>23565</v>
      </c>
      <c r="C5102" s="14" t="s">
        <v>13</v>
      </c>
      <c r="D5102" s="14" t="s">
        <v>16</v>
      </c>
      <c r="E5102" s="14" t="s">
        <v>3197</v>
      </c>
      <c r="F5102" s="14" t="s">
        <v>18</v>
      </c>
      <c r="G5102" s="14">
        <v>5</v>
      </c>
      <c r="H5102" s="14" t="s">
        <v>10</v>
      </c>
      <c r="I5102" s="14" t="s">
        <v>11</v>
      </c>
      <c r="J5102" s="14" t="s">
        <v>12</v>
      </c>
    </row>
    <row r="5103" spans="1:10" ht="19.5" customHeight="1" x14ac:dyDescent="0.35">
      <c r="A5103" s="14" t="s">
        <v>21347</v>
      </c>
      <c r="B5103" s="14">
        <v>23565</v>
      </c>
      <c r="C5103" s="14" t="s">
        <v>8</v>
      </c>
      <c r="D5103" s="14" t="s">
        <v>8</v>
      </c>
      <c r="E5103" s="14" t="s">
        <v>3198</v>
      </c>
      <c r="F5103" s="14" t="s">
        <v>14</v>
      </c>
      <c r="G5103" s="14">
        <v>2</v>
      </c>
      <c r="H5103" s="14" t="s">
        <v>10</v>
      </c>
      <c r="I5103" s="14" t="s">
        <v>11</v>
      </c>
      <c r="J5103" s="14" t="s">
        <v>12</v>
      </c>
    </row>
    <row r="5104" spans="1:10" ht="19.5" customHeight="1" x14ac:dyDescent="0.35">
      <c r="A5104" s="14" t="s">
        <v>21348</v>
      </c>
      <c r="B5104" s="14">
        <v>23565</v>
      </c>
      <c r="C5104" s="14" t="s">
        <v>13</v>
      </c>
      <c r="D5104" s="14" t="s">
        <v>16</v>
      </c>
      <c r="E5104" s="14" t="s">
        <v>3199</v>
      </c>
      <c r="F5104" s="14" t="s">
        <v>14</v>
      </c>
      <c r="G5104" s="14">
        <v>3</v>
      </c>
      <c r="H5104" s="14" t="s">
        <v>10</v>
      </c>
      <c r="I5104" s="14" t="s">
        <v>11</v>
      </c>
      <c r="J5104" s="14" t="s">
        <v>15</v>
      </c>
    </row>
    <row r="5105" spans="1:10" ht="19.5" customHeight="1" x14ac:dyDescent="0.35">
      <c r="A5105" s="14" t="s">
        <v>21349</v>
      </c>
      <c r="B5105" s="14">
        <v>23565</v>
      </c>
      <c r="C5105" s="14" t="s">
        <v>13</v>
      </c>
      <c r="D5105" s="14" t="s">
        <v>8</v>
      </c>
      <c r="E5105" s="14" t="s">
        <v>3200</v>
      </c>
      <c r="F5105" s="14" t="s">
        <v>14</v>
      </c>
      <c r="G5105" s="14">
        <v>3</v>
      </c>
      <c r="H5105" s="14" t="s">
        <v>10</v>
      </c>
      <c r="I5105" s="14" t="s">
        <v>11</v>
      </c>
      <c r="J5105" s="14" t="s">
        <v>15</v>
      </c>
    </row>
    <row r="5106" spans="1:10" ht="19.5" customHeight="1" x14ac:dyDescent="0.35">
      <c r="A5106" s="14" t="s">
        <v>21350</v>
      </c>
      <c r="B5106" s="14">
        <v>23565</v>
      </c>
      <c r="C5106" s="14" t="s">
        <v>13</v>
      </c>
      <c r="D5106" s="14" t="s">
        <v>16</v>
      </c>
      <c r="E5106" s="14" t="s">
        <v>3201</v>
      </c>
      <c r="F5106" s="14" t="s">
        <v>17</v>
      </c>
      <c r="G5106" s="14">
        <v>0</v>
      </c>
      <c r="H5106" s="14" t="s">
        <v>10</v>
      </c>
      <c r="I5106" s="14" t="s">
        <v>11</v>
      </c>
      <c r="J5106" s="14" t="s">
        <v>12</v>
      </c>
    </row>
    <row r="5107" spans="1:10" ht="19.5" customHeight="1" x14ac:dyDescent="0.35">
      <c r="A5107" s="14" t="s">
        <v>21351</v>
      </c>
      <c r="B5107" s="14">
        <v>23565</v>
      </c>
      <c r="C5107" s="14" t="s">
        <v>13</v>
      </c>
      <c r="D5107" s="14" t="s">
        <v>16</v>
      </c>
      <c r="E5107" s="14" t="s">
        <v>3202</v>
      </c>
      <c r="F5107" s="14" t="s">
        <v>17</v>
      </c>
      <c r="G5107" s="14">
        <v>0</v>
      </c>
      <c r="H5107" s="14" t="s">
        <v>10</v>
      </c>
      <c r="I5107" s="14" t="s">
        <v>11</v>
      </c>
      <c r="J5107" s="14" t="s">
        <v>15</v>
      </c>
    </row>
    <row r="5108" spans="1:10" ht="19.5" customHeight="1" x14ac:dyDescent="0.35">
      <c r="A5108" s="14" t="s">
        <v>21352</v>
      </c>
      <c r="B5108" s="14">
        <v>23565</v>
      </c>
      <c r="C5108" s="14" t="s">
        <v>8</v>
      </c>
      <c r="D5108" s="14" t="s">
        <v>8</v>
      </c>
      <c r="E5108" s="14" t="s">
        <v>3203</v>
      </c>
      <c r="F5108" s="14" t="s">
        <v>18</v>
      </c>
      <c r="G5108" s="14">
        <v>5</v>
      </c>
      <c r="H5108" s="14" t="s">
        <v>10</v>
      </c>
      <c r="I5108" s="14" t="s">
        <v>11</v>
      </c>
      <c r="J5108" s="14" t="s">
        <v>12</v>
      </c>
    </row>
    <row r="5109" spans="1:10" ht="19.5" customHeight="1" x14ac:dyDescent="0.35">
      <c r="A5109" s="14" t="s">
        <v>21353</v>
      </c>
      <c r="B5109" s="14">
        <v>23565</v>
      </c>
      <c r="C5109" s="14" t="s">
        <v>13</v>
      </c>
      <c r="D5109" s="14" t="s">
        <v>16</v>
      </c>
      <c r="E5109" s="14" t="s">
        <v>3204</v>
      </c>
      <c r="F5109" s="14" t="s">
        <v>18</v>
      </c>
      <c r="G5109" s="14">
        <v>5</v>
      </c>
      <c r="H5109" s="14" t="s">
        <v>10</v>
      </c>
      <c r="I5109" s="14" t="s">
        <v>11</v>
      </c>
      <c r="J5109" s="14" t="s">
        <v>12</v>
      </c>
    </row>
    <row r="5110" spans="1:10" ht="19.5" customHeight="1" x14ac:dyDescent="0.35">
      <c r="A5110" s="14" t="s">
        <v>21354</v>
      </c>
      <c r="B5110" s="14">
        <v>23565</v>
      </c>
      <c r="C5110" s="14" t="s">
        <v>13</v>
      </c>
      <c r="D5110" s="14" t="s">
        <v>8</v>
      </c>
      <c r="E5110" s="14" t="s">
        <v>3205</v>
      </c>
      <c r="F5110" s="14" t="s">
        <v>17</v>
      </c>
      <c r="G5110" s="14">
        <v>0</v>
      </c>
      <c r="H5110" s="14" t="s">
        <v>10</v>
      </c>
      <c r="I5110" s="14" t="s">
        <v>11</v>
      </c>
      <c r="J5110" s="14" t="s">
        <v>15</v>
      </c>
    </row>
    <row r="5111" spans="1:10" ht="19.5" customHeight="1" x14ac:dyDescent="0.35">
      <c r="A5111" s="14" t="s">
        <v>21355</v>
      </c>
      <c r="B5111" s="14">
        <v>23565</v>
      </c>
      <c r="C5111" s="14" t="s">
        <v>13</v>
      </c>
      <c r="D5111" s="14" t="s">
        <v>16</v>
      </c>
      <c r="E5111" s="14" t="s">
        <v>3206</v>
      </c>
      <c r="F5111" s="14" t="s">
        <v>17</v>
      </c>
      <c r="G5111" s="14">
        <v>0</v>
      </c>
      <c r="H5111" s="14" t="s">
        <v>10</v>
      </c>
      <c r="I5111" s="14" t="s">
        <v>11</v>
      </c>
      <c r="J5111" s="14" t="s">
        <v>15</v>
      </c>
    </row>
    <row r="5112" spans="1:10" ht="19.5" customHeight="1" x14ac:dyDescent="0.35">
      <c r="A5112" s="14" t="s">
        <v>21356</v>
      </c>
      <c r="B5112" s="14">
        <v>23565</v>
      </c>
      <c r="C5112" s="14" t="s">
        <v>8</v>
      </c>
      <c r="D5112" s="14" t="s">
        <v>8</v>
      </c>
      <c r="E5112" s="14" t="s">
        <v>3207</v>
      </c>
      <c r="F5112" s="14" t="s">
        <v>14</v>
      </c>
      <c r="G5112" s="14">
        <v>3</v>
      </c>
      <c r="H5112" s="14" t="s">
        <v>10</v>
      </c>
      <c r="I5112" s="14" t="s">
        <v>11</v>
      </c>
      <c r="J5112" s="14" t="s">
        <v>12</v>
      </c>
    </row>
    <row r="5113" spans="1:10" ht="19.5" customHeight="1" x14ac:dyDescent="0.35">
      <c r="A5113" s="14" t="s">
        <v>21357</v>
      </c>
      <c r="B5113" s="14">
        <v>23565</v>
      </c>
      <c r="C5113" s="14" t="s">
        <v>13</v>
      </c>
      <c r="D5113" s="14" t="s">
        <v>16</v>
      </c>
      <c r="E5113" s="14" t="s">
        <v>3208</v>
      </c>
      <c r="F5113" s="14" t="s">
        <v>14</v>
      </c>
      <c r="G5113" s="14">
        <v>3</v>
      </c>
      <c r="H5113" s="14" t="s">
        <v>10</v>
      </c>
      <c r="I5113" s="14" t="s">
        <v>11</v>
      </c>
      <c r="J5113" s="14" t="s">
        <v>12</v>
      </c>
    </row>
    <row r="5114" spans="1:10" ht="19.5" customHeight="1" x14ac:dyDescent="0.35">
      <c r="A5114" s="14" t="s">
        <v>21358</v>
      </c>
      <c r="B5114" s="14">
        <v>23565</v>
      </c>
      <c r="C5114" s="14" t="s">
        <v>8</v>
      </c>
      <c r="D5114" s="14" t="s">
        <v>16</v>
      </c>
      <c r="E5114" s="14" t="s">
        <v>3209</v>
      </c>
      <c r="F5114" s="14" t="s">
        <v>14</v>
      </c>
      <c r="G5114" s="14">
        <v>4</v>
      </c>
      <c r="H5114" s="14" t="s">
        <v>10</v>
      </c>
      <c r="I5114" s="14" t="s">
        <v>11</v>
      </c>
      <c r="J5114" s="14" t="s">
        <v>12</v>
      </c>
    </row>
    <row r="5115" spans="1:10" ht="19.5" customHeight="1" x14ac:dyDescent="0.35">
      <c r="A5115" s="14" t="s">
        <v>21359</v>
      </c>
      <c r="B5115" s="14">
        <v>23565</v>
      </c>
      <c r="C5115" s="14" t="s">
        <v>13</v>
      </c>
      <c r="D5115" s="14" t="s">
        <v>8</v>
      </c>
      <c r="E5115" s="14" t="s">
        <v>3210</v>
      </c>
      <c r="F5115" s="14" t="s">
        <v>14</v>
      </c>
      <c r="G5115" s="14">
        <v>4</v>
      </c>
      <c r="H5115" s="14" t="s">
        <v>10</v>
      </c>
      <c r="I5115" s="14" t="s">
        <v>11</v>
      </c>
      <c r="J5115" s="14" t="s">
        <v>12</v>
      </c>
    </row>
    <row r="5116" spans="1:10" ht="19.5" customHeight="1" x14ac:dyDescent="0.35">
      <c r="A5116" s="14" t="s">
        <v>21360</v>
      </c>
      <c r="B5116" s="14">
        <v>23565</v>
      </c>
      <c r="C5116" s="14" t="s">
        <v>13</v>
      </c>
      <c r="D5116" s="14" t="s">
        <v>16</v>
      </c>
      <c r="E5116" s="14" t="s">
        <v>3211</v>
      </c>
      <c r="F5116" s="14" t="s">
        <v>21</v>
      </c>
      <c r="G5116" s="14">
        <v>0</v>
      </c>
      <c r="H5116" s="14" t="s">
        <v>22</v>
      </c>
      <c r="I5116" s="14" t="s">
        <v>26</v>
      </c>
      <c r="J5116" s="14" t="s">
        <v>12</v>
      </c>
    </row>
    <row r="5117" spans="1:10" ht="19.5" customHeight="1" x14ac:dyDescent="0.35">
      <c r="A5117" s="14" t="s">
        <v>21361</v>
      </c>
      <c r="B5117" s="14">
        <v>23565</v>
      </c>
      <c r="C5117" s="14" t="s">
        <v>13</v>
      </c>
      <c r="D5117" s="14" t="s">
        <v>8</v>
      </c>
      <c r="E5117" s="14" t="s">
        <v>3212</v>
      </c>
      <c r="F5117" s="14" t="s">
        <v>24</v>
      </c>
      <c r="G5117" s="14">
        <v>0</v>
      </c>
      <c r="H5117" s="14" t="s">
        <v>30</v>
      </c>
      <c r="I5117" s="14" t="s">
        <v>39</v>
      </c>
      <c r="J5117" s="14" t="s">
        <v>15</v>
      </c>
    </row>
    <row r="5118" spans="1:10" ht="19.5" customHeight="1" x14ac:dyDescent="0.35">
      <c r="A5118" s="14" t="s">
        <v>21362</v>
      </c>
      <c r="B5118" s="14">
        <v>23565</v>
      </c>
      <c r="C5118" s="14" t="s">
        <v>13</v>
      </c>
      <c r="D5118" s="14" t="s">
        <v>16</v>
      </c>
      <c r="E5118" s="14" t="s">
        <v>3213</v>
      </c>
      <c r="F5118" s="14" t="s">
        <v>24</v>
      </c>
      <c r="G5118" s="14">
        <v>0</v>
      </c>
      <c r="H5118" s="14" t="s">
        <v>30</v>
      </c>
      <c r="I5118" s="14" t="s">
        <v>39</v>
      </c>
      <c r="J5118" s="14" t="s">
        <v>15</v>
      </c>
    </row>
    <row r="5119" spans="1:10" ht="19.5" customHeight="1" x14ac:dyDescent="0.35">
      <c r="A5119" s="14" t="s">
        <v>21363</v>
      </c>
      <c r="B5119" s="14">
        <v>23565</v>
      </c>
      <c r="C5119" s="14" t="s">
        <v>8</v>
      </c>
      <c r="D5119" s="14" t="s">
        <v>16</v>
      </c>
      <c r="E5119" s="14" t="s">
        <v>3214</v>
      </c>
      <c r="F5119" s="14" t="s">
        <v>21</v>
      </c>
      <c r="G5119" s="14">
        <v>0</v>
      </c>
      <c r="H5119" s="14" t="s">
        <v>22</v>
      </c>
      <c r="I5119" s="14" t="s">
        <v>26</v>
      </c>
      <c r="J5119" s="14" t="s">
        <v>15</v>
      </c>
    </row>
    <row r="5120" spans="1:10" ht="19.5" customHeight="1" x14ac:dyDescent="0.35">
      <c r="A5120" s="14" t="s">
        <v>21364</v>
      </c>
      <c r="B5120" s="14">
        <v>23565</v>
      </c>
      <c r="C5120" s="14" t="s">
        <v>13</v>
      </c>
      <c r="D5120" s="14" t="s">
        <v>8</v>
      </c>
      <c r="E5120" s="14" t="s">
        <v>3215</v>
      </c>
      <c r="F5120" s="14" t="s">
        <v>21</v>
      </c>
      <c r="G5120" s="14">
        <v>0</v>
      </c>
      <c r="H5120" s="14" t="s">
        <v>22</v>
      </c>
      <c r="I5120" s="14" t="s">
        <v>26</v>
      </c>
      <c r="J5120" s="14" t="s">
        <v>15</v>
      </c>
    </row>
    <row r="5121" spans="1:10" ht="19.5" customHeight="1" x14ac:dyDescent="0.35">
      <c r="A5121" s="14" t="s">
        <v>21365</v>
      </c>
      <c r="B5121" s="14">
        <v>23565</v>
      </c>
      <c r="C5121" s="14" t="s">
        <v>13</v>
      </c>
      <c r="D5121" s="14" t="s">
        <v>16</v>
      </c>
      <c r="E5121" s="14" t="s">
        <v>3216</v>
      </c>
      <c r="F5121" s="14" t="s">
        <v>21</v>
      </c>
      <c r="G5121" s="14">
        <v>0</v>
      </c>
      <c r="H5121" s="14" t="s">
        <v>25</v>
      </c>
      <c r="I5121" s="14" t="s">
        <v>39</v>
      </c>
      <c r="J5121" s="14" t="s">
        <v>12</v>
      </c>
    </row>
    <row r="5122" spans="1:10" ht="19.5" customHeight="1" x14ac:dyDescent="0.35">
      <c r="A5122" s="14" t="s">
        <v>21366</v>
      </c>
      <c r="B5122" s="14">
        <v>23565</v>
      </c>
      <c r="C5122" s="14" t="s">
        <v>13</v>
      </c>
      <c r="D5122" s="14" t="s">
        <v>16</v>
      </c>
      <c r="E5122" s="14" t="s">
        <v>3217</v>
      </c>
      <c r="F5122" s="14" t="s">
        <v>21</v>
      </c>
      <c r="G5122" s="14">
        <v>0</v>
      </c>
      <c r="H5122" s="14" t="s">
        <v>25</v>
      </c>
      <c r="I5122" s="14" t="s">
        <v>39</v>
      </c>
      <c r="J5122" s="14" t="s">
        <v>15</v>
      </c>
    </row>
    <row r="5123" spans="1:10" ht="19.5" customHeight="1" x14ac:dyDescent="0.35">
      <c r="A5123" s="14" t="s">
        <v>21367</v>
      </c>
      <c r="B5123" s="14">
        <v>23565</v>
      </c>
      <c r="C5123" s="14" t="s">
        <v>13</v>
      </c>
      <c r="D5123" s="14" t="s">
        <v>8</v>
      </c>
      <c r="E5123" s="14" t="s">
        <v>3218</v>
      </c>
      <c r="F5123" s="14" t="s">
        <v>21</v>
      </c>
      <c r="G5123" s="14">
        <v>0</v>
      </c>
      <c r="H5123" s="14" t="s">
        <v>25</v>
      </c>
      <c r="I5123" s="14" t="s">
        <v>39</v>
      </c>
      <c r="J5123" s="14" t="s">
        <v>15</v>
      </c>
    </row>
    <row r="5124" spans="1:10" ht="19.5" customHeight="1" x14ac:dyDescent="0.35">
      <c r="A5124" s="14" t="s">
        <v>21368</v>
      </c>
      <c r="B5124" s="14">
        <v>23565</v>
      </c>
      <c r="C5124" s="14" t="s">
        <v>13</v>
      </c>
      <c r="D5124" s="14" t="s">
        <v>16</v>
      </c>
      <c r="E5124" s="14" t="s">
        <v>3219</v>
      </c>
      <c r="F5124" s="14" t="s">
        <v>21</v>
      </c>
      <c r="G5124" s="14">
        <v>0</v>
      </c>
      <c r="H5124" s="14" t="s">
        <v>25</v>
      </c>
      <c r="I5124" s="14" t="s">
        <v>39</v>
      </c>
      <c r="J5124" s="14" t="s">
        <v>15</v>
      </c>
    </row>
    <row r="5125" spans="1:10" ht="19.5" customHeight="1" x14ac:dyDescent="0.35">
      <c r="A5125" s="14" t="s">
        <v>21369</v>
      </c>
      <c r="B5125" s="14">
        <v>23565</v>
      </c>
      <c r="C5125" s="14" t="s">
        <v>8</v>
      </c>
      <c r="D5125" s="14" t="s">
        <v>16</v>
      </c>
      <c r="E5125" s="14" t="s">
        <v>3220</v>
      </c>
      <c r="F5125" s="14" t="s">
        <v>21</v>
      </c>
      <c r="G5125" s="14">
        <v>0</v>
      </c>
      <c r="H5125" s="14" t="s">
        <v>25</v>
      </c>
      <c r="I5125" s="14" t="s">
        <v>39</v>
      </c>
      <c r="J5125" s="14" t="s">
        <v>15</v>
      </c>
    </row>
    <row r="5126" spans="1:10" ht="19.5" customHeight="1" x14ac:dyDescent="0.35">
      <c r="A5126" s="14" t="s">
        <v>21370</v>
      </c>
      <c r="B5126" s="14">
        <v>23565</v>
      </c>
      <c r="C5126" s="14" t="s">
        <v>8</v>
      </c>
      <c r="D5126" s="14" t="s">
        <v>8</v>
      </c>
      <c r="E5126" s="14" t="s">
        <v>3221</v>
      </c>
      <c r="F5126" s="14" t="s">
        <v>27</v>
      </c>
      <c r="G5126" s="14">
        <v>1</v>
      </c>
      <c r="H5126" s="14" t="s">
        <v>10</v>
      </c>
      <c r="I5126" s="14" t="s">
        <v>23</v>
      </c>
      <c r="J5126" s="14" t="s">
        <v>12</v>
      </c>
    </row>
    <row r="5127" spans="1:10" ht="19.5" customHeight="1" x14ac:dyDescent="0.35">
      <c r="A5127" s="14" t="s">
        <v>21371</v>
      </c>
      <c r="B5127" s="14">
        <v>23565</v>
      </c>
      <c r="C5127" s="14" t="s">
        <v>13</v>
      </c>
      <c r="D5127" s="14" t="s">
        <v>16</v>
      </c>
      <c r="E5127" s="14" t="s">
        <v>3222</v>
      </c>
      <c r="F5127" s="14" t="s">
        <v>24</v>
      </c>
      <c r="G5127" s="14">
        <v>0</v>
      </c>
      <c r="H5127" s="14" t="s">
        <v>30</v>
      </c>
      <c r="I5127" s="14" t="s">
        <v>39</v>
      </c>
      <c r="J5127" s="14" t="s">
        <v>15</v>
      </c>
    </row>
    <row r="5128" spans="1:10" ht="19.5" customHeight="1" x14ac:dyDescent="0.35">
      <c r="A5128" s="14" t="s">
        <v>21372</v>
      </c>
      <c r="B5128" s="14">
        <v>23565</v>
      </c>
      <c r="C5128" s="14" t="s">
        <v>13</v>
      </c>
      <c r="D5128" s="14" t="s">
        <v>8</v>
      </c>
      <c r="E5128" s="14" t="s">
        <v>3223</v>
      </c>
      <c r="F5128" s="14" t="s">
        <v>21</v>
      </c>
      <c r="G5128" s="14">
        <v>0</v>
      </c>
      <c r="H5128" s="14" t="s">
        <v>25</v>
      </c>
      <c r="I5128" s="14" t="s">
        <v>39</v>
      </c>
      <c r="J5128" s="14" t="s">
        <v>12</v>
      </c>
    </row>
    <row r="5129" spans="1:10" ht="19.5" customHeight="1" x14ac:dyDescent="0.35">
      <c r="A5129" s="14" t="s">
        <v>21373</v>
      </c>
      <c r="B5129" s="14">
        <v>23565</v>
      </c>
      <c r="C5129" s="14" t="s">
        <v>13</v>
      </c>
      <c r="D5129" s="14" t="s">
        <v>8</v>
      </c>
      <c r="E5129" s="14" t="s">
        <v>3224</v>
      </c>
      <c r="F5129" s="14" t="s">
        <v>27</v>
      </c>
      <c r="G5129" s="14">
        <v>2</v>
      </c>
      <c r="H5129" s="14" t="s">
        <v>22</v>
      </c>
      <c r="I5129" s="14" t="s">
        <v>26</v>
      </c>
      <c r="J5129" s="14" t="s">
        <v>12</v>
      </c>
    </row>
    <row r="5130" spans="1:10" ht="19.5" customHeight="1" x14ac:dyDescent="0.35">
      <c r="A5130" s="14" t="s">
        <v>21374</v>
      </c>
      <c r="B5130" s="14">
        <v>23565</v>
      </c>
      <c r="C5130" s="14" t="s">
        <v>13</v>
      </c>
      <c r="D5130" s="14" t="s">
        <v>16</v>
      </c>
      <c r="E5130" s="14" t="s">
        <v>3225</v>
      </c>
      <c r="F5130" s="14" t="s">
        <v>29</v>
      </c>
      <c r="G5130" s="14">
        <v>0</v>
      </c>
      <c r="H5130" s="14" t="s">
        <v>30</v>
      </c>
      <c r="I5130" s="14" t="s">
        <v>39</v>
      </c>
      <c r="J5130" s="14" t="s">
        <v>15</v>
      </c>
    </row>
    <row r="5131" spans="1:10" ht="19.5" customHeight="1" x14ac:dyDescent="0.35">
      <c r="A5131" s="14" t="s">
        <v>21375</v>
      </c>
      <c r="B5131" s="14">
        <v>23565</v>
      </c>
      <c r="C5131" s="14" t="s">
        <v>13</v>
      </c>
      <c r="D5131" s="14" t="s">
        <v>8</v>
      </c>
      <c r="E5131" s="14" t="s">
        <v>3226</v>
      </c>
      <c r="F5131" s="14" t="s">
        <v>24</v>
      </c>
      <c r="G5131" s="14">
        <v>0</v>
      </c>
      <c r="H5131" s="14" t="s">
        <v>30</v>
      </c>
      <c r="I5131" s="14" t="s">
        <v>39</v>
      </c>
      <c r="J5131" s="14" t="s">
        <v>12</v>
      </c>
    </row>
    <row r="5132" spans="1:10" ht="19.5" customHeight="1" x14ac:dyDescent="0.35">
      <c r="A5132" s="14" t="s">
        <v>21376</v>
      </c>
      <c r="B5132" s="14">
        <v>23565</v>
      </c>
      <c r="C5132" s="14" t="s">
        <v>13</v>
      </c>
      <c r="D5132" s="14" t="s">
        <v>8</v>
      </c>
      <c r="E5132" s="14" t="s">
        <v>3227</v>
      </c>
      <c r="F5132" s="14" t="s">
        <v>21</v>
      </c>
      <c r="G5132" s="14">
        <v>0</v>
      </c>
      <c r="H5132" s="14" t="s">
        <v>25</v>
      </c>
      <c r="I5132" s="14" t="s">
        <v>39</v>
      </c>
      <c r="J5132" s="14" t="s">
        <v>15</v>
      </c>
    </row>
    <row r="5133" spans="1:10" ht="19.5" customHeight="1" x14ac:dyDescent="0.35">
      <c r="A5133" s="14" t="s">
        <v>21377</v>
      </c>
      <c r="B5133" s="14">
        <v>23565</v>
      </c>
      <c r="C5133" s="14" t="s">
        <v>13</v>
      </c>
      <c r="D5133" s="14" t="s">
        <v>8</v>
      </c>
      <c r="E5133" s="14" t="s">
        <v>3228</v>
      </c>
      <c r="F5133" s="14" t="s">
        <v>27</v>
      </c>
      <c r="G5133" s="14">
        <v>2</v>
      </c>
      <c r="H5133" s="14" t="s">
        <v>22</v>
      </c>
      <c r="I5133" s="14" t="s">
        <v>26</v>
      </c>
      <c r="J5133" s="14" t="s">
        <v>12</v>
      </c>
    </row>
    <row r="5134" spans="1:10" ht="19.5" customHeight="1" x14ac:dyDescent="0.35">
      <c r="A5134" s="14" t="s">
        <v>21378</v>
      </c>
      <c r="B5134" s="14">
        <v>23565</v>
      </c>
      <c r="C5134" s="14" t="s">
        <v>13</v>
      </c>
      <c r="D5134" s="14" t="s">
        <v>8</v>
      </c>
      <c r="E5134" s="14" t="s">
        <v>3229</v>
      </c>
      <c r="F5134" s="14" t="s">
        <v>27</v>
      </c>
      <c r="G5134" s="14">
        <v>2</v>
      </c>
      <c r="H5134" s="14" t="s">
        <v>22</v>
      </c>
      <c r="I5134" s="14" t="s">
        <v>26</v>
      </c>
      <c r="J5134" s="14" t="s">
        <v>12</v>
      </c>
    </row>
    <row r="5135" spans="1:10" ht="19.5" customHeight="1" x14ac:dyDescent="0.35">
      <c r="A5135" s="14" t="s">
        <v>21379</v>
      </c>
      <c r="B5135" s="14">
        <v>23565</v>
      </c>
      <c r="C5135" s="14" t="s">
        <v>13</v>
      </c>
      <c r="D5135" s="14" t="s">
        <v>16</v>
      </c>
      <c r="E5135" s="14" t="s">
        <v>3230</v>
      </c>
      <c r="F5135" s="14" t="s">
        <v>27</v>
      </c>
      <c r="G5135" s="14">
        <v>2</v>
      </c>
      <c r="H5135" s="14" t="s">
        <v>22</v>
      </c>
      <c r="I5135" s="14" t="s">
        <v>26</v>
      </c>
      <c r="J5135" s="14" t="s">
        <v>12</v>
      </c>
    </row>
    <row r="5136" spans="1:10" ht="19.5" customHeight="1" x14ac:dyDescent="0.35">
      <c r="A5136" s="14" t="s">
        <v>21380</v>
      </c>
      <c r="B5136" s="14">
        <v>23565</v>
      </c>
      <c r="C5136" s="14" t="s">
        <v>13</v>
      </c>
      <c r="D5136" s="14" t="s">
        <v>16</v>
      </c>
      <c r="E5136" s="14" t="s">
        <v>3231</v>
      </c>
      <c r="F5136" s="14" t="s">
        <v>27</v>
      </c>
      <c r="G5136" s="14">
        <v>2</v>
      </c>
      <c r="H5136" s="14" t="s">
        <v>22</v>
      </c>
      <c r="I5136" s="14" t="s">
        <v>26</v>
      </c>
      <c r="J5136" s="14" t="s">
        <v>12</v>
      </c>
    </row>
    <row r="5137" spans="1:10" ht="19.5" customHeight="1" x14ac:dyDescent="0.35">
      <c r="A5137" s="14" t="s">
        <v>21381</v>
      </c>
      <c r="B5137" s="14">
        <v>23565</v>
      </c>
      <c r="C5137" s="14" t="s">
        <v>13</v>
      </c>
      <c r="D5137" s="14" t="s">
        <v>8</v>
      </c>
      <c r="E5137" s="14" t="s">
        <v>3232</v>
      </c>
      <c r="F5137" s="14" t="s">
        <v>27</v>
      </c>
      <c r="G5137" s="14">
        <v>2</v>
      </c>
      <c r="H5137" s="14" t="s">
        <v>22</v>
      </c>
      <c r="I5137" s="14" t="s">
        <v>26</v>
      </c>
      <c r="J5137" s="14" t="s">
        <v>12</v>
      </c>
    </row>
    <row r="5138" spans="1:10" ht="19.5" customHeight="1" x14ac:dyDescent="0.35">
      <c r="A5138" s="14" t="s">
        <v>21382</v>
      </c>
      <c r="B5138" s="14">
        <v>23565</v>
      </c>
      <c r="C5138" s="14" t="s">
        <v>13</v>
      </c>
      <c r="D5138" s="14" t="s">
        <v>28</v>
      </c>
      <c r="E5138" s="14" t="s">
        <v>3233</v>
      </c>
      <c r="F5138" s="14" t="s">
        <v>27</v>
      </c>
      <c r="G5138" s="14">
        <v>2</v>
      </c>
      <c r="H5138" s="14" t="s">
        <v>22</v>
      </c>
      <c r="I5138" s="14" t="s">
        <v>26</v>
      </c>
      <c r="J5138" s="14" t="s">
        <v>12</v>
      </c>
    </row>
    <row r="5139" spans="1:10" ht="19.5" customHeight="1" x14ac:dyDescent="0.35">
      <c r="A5139" s="14" t="s">
        <v>21383</v>
      </c>
      <c r="B5139" s="14">
        <v>23565</v>
      </c>
      <c r="C5139" s="14" t="s">
        <v>13</v>
      </c>
      <c r="D5139" s="14" t="s">
        <v>16</v>
      </c>
      <c r="E5139" s="14" t="s">
        <v>3234</v>
      </c>
      <c r="F5139" s="14" t="s">
        <v>38</v>
      </c>
      <c r="G5139" s="14">
        <v>0</v>
      </c>
      <c r="H5139" s="14" t="s">
        <v>31</v>
      </c>
      <c r="I5139" s="14" t="s">
        <v>23</v>
      </c>
      <c r="J5139" s="14" t="s">
        <v>12</v>
      </c>
    </row>
    <row r="5140" spans="1:10" ht="19.5" customHeight="1" x14ac:dyDescent="0.35">
      <c r="A5140" s="14" t="s">
        <v>21384</v>
      </c>
      <c r="B5140" s="14">
        <v>23565</v>
      </c>
      <c r="C5140" s="14" t="s">
        <v>13</v>
      </c>
      <c r="D5140" s="14" t="s">
        <v>16</v>
      </c>
      <c r="E5140" s="14" t="s">
        <v>3235</v>
      </c>
      <c r="F5140" s="14" t="s">
        <v>27</v>
      </c>
      <c r="G5140" s="14">
        <v>3</v>
      </c>
      <c r="H5140" s="14" t="s">
        <v>22</v>
      </c>
      <c r="I5140" s="14" t="s">
        <v>26</v>
      </c>
      <c r="J5140" s="14" t="s">
        <v>12</v>
      </c>
    </row>
    <row r="5141" spans="1:10" ht="19.5" customHeight="1" x14ac:dyDescent="0.35">
      <c r="A5141" s="14" t="s">
        <v>21385</v>
      </c>
      <c r="B5141" s="14">
        <v>23565</v>
      </c>
      <c r="C5141" s="14" t="s">
        <v>13</v>
      </c>
      <c r="D5141" s="14" t="s">
        <v>8</v>
      </c>
      <c r="E5141" s="14" t="s">
        <v>3236</v>
      </c>
      <c r="F5141" s="14" t="s">
        <v>27</v>
      </c>
      <c r="G5141" s="14">
        <v>3</v>
      </c>
      <c r="H5141" s="14" t="s">
        <v>22</v>
      </c>
      <c r="I5141" s="14" t="s">
        <v>26</v>
      </c>
      <c r="J5141" s="14" t="s">
        <v>12</v>
      </c>
    </row>
    <row r="5142" spans="1:10" ht="19.5" customHeight="1" x14ac:dyDescent="0.35">
      <c r="A5142" s="14" t="s">
        <v>21386</v>
      </c>
      <c r="B5142" s="14">
        <v>23565</v>
      </c>
      <c r="C5142" s="14" t="s">
        <v>8</v>
      </c>
      <c r="D5142" s="14" t="s">
        <v>16</v>
      </c>
      <c r="E5142" s="14" t="s">
        <v>3237</v>
      </c>
      <c r="F5142" s="14" t="s">
        <v>38</v>
      </c>
      <c r="G5142" s="14">
        <v>1</v>
      </c>
      <c r="H5142" s="14" t="s">
        <v>31</v>
      </c>
      <c r="I5142" s="14" t="s">
        <v>23</v>
      </c>
      <c r="J5142" s="14" t="s">
        <v>12</v>
      </c>
    </row>
    <row r="5143" spans="1:10" ht="19.5" customHeight="1" x14ac:dyDescent="0.35">
      <c r="A5143" s="14" t="s">
        <v>21387</v>
      </c>
      <c r="B5143" s="14">
        <v>23565</v>
      </c>
      <c r="C5143" s="14" t="s">
        <v>13</v>
      </c>
      <c r="D5143" s="14" t="s">
        <v>16</v>
      </c>
      <c r="E5143" s="14" t="s">
        <v>3238</v>
      </c>
      <c r="F5143" s="14" t="s">
        <v>14</v>
      </c>
      <c r="G5143" s="14">
        <v>0</v>
      </c>
      <c r="H5143" s="14" t="s">
        <v>31</v>
      </c>
      <c r="I5143" s="14" t="s">
        <v>23</v>
      </c>
      <c r="J5143" s="14" t="s">
        <v>12</v>
      </c>
    </row>
    <row r="5144" spans="1:10" ht="19.5" customHeight="1" x14ac:dyDescent="0.35">
      <c r="A5144" s="14" t="s">
        <v>21388</v>
      </c>
      <c r="B5144" s="14">
        <v>23565</v>
      </c>
      <c r="C5144" s="14" t="s">
        <v>8</v>
      </c>
      <c r="D5144" s="14" t="s">
        <v>8</v>
      </c>
      <c r="E5144" s="14" t="s">
        <v>3239</v>
      </c>
      <c r="F5144" s="14" t="s">
        <v>14</v>
      </c>
      <c r="G5144" s="14">
        <v>0</v>
      </c>
      <c r="H5144" s="14" t="s">
        <v>31</v>
      </c>
      <c r="I5144" s="14" t="s">
        <v>23</v>
      </c>
      <c r="J5144" s="14" t="s">
        <v>12</v>
      </c>
    </row>
    <row r="5145" spans="1:10" ht="19.5" customHeight="1" x14ac:dyDescent="0.35">
      <c r="A5145" s="14" t="s">
        <v>21389</v>
      </c>
      <c r="B5145" s="14">
        <v>23565</v>
      </c>
      <c r="C5145" s="14" t="s">
        <v>8</v>
      </c>
      <c r="D5145" s="14" t="s">
        <v>8</v>
      </c>
      <c r="E5145" s="14" t="s">
        <v>3240</v>
      </c>
      <c r="F5145" s="14" t="s">
        <v>14</v>
      </c>
      <c r="G5145" s="14">
        <v>0</v>
      </c>
      <c r="H5145" s="14" t="s">
        <v>31</v>
      </c>
      <c r="I5145" s="14" t="s">
        <v>23</v>
      </c>
      <c r="J5145" s="14" t="s">
        <v>12</v>
      </c>
    </row>
    <row r="5146" spans="1:10" ht="19.5" customHeight="1" x14ac:dyDescent="0.35">
      <c r="A5146" s="14" t="s">
        <v>21390</v>
      </c>
      <c r="B5146" s="14">
        <v>23565</v>
      </c>
      <c r="C5146" s="14" t="s">
        <v>13</v>
      </c>
      <c r="D5146" s="14" t="s">
        <v>8</v>
      </c>
      <c r="E5146" s="14" t="s">
        <v>3241</v>
      </c>
      <c r="F5146" s="14" t="s">
        <v>14</v>
      </c>
      <c r="G5146" s="14">
        <v>0</v>
      </c>
      <c r="H5146" s="14" t="s">
        <v>31</v>
      </c>
      <c r="I5146" s="14" t="s">
        <v>23</v>
      </c>
      <c r="J5146" s="14" t="s">
        <v>12</v>
      </c>
    </row>
    <row r="5147" spans="1:10" ht="19.5" customHeight="1" x14ac:dyDescent="0.35">
      <c r="A5147" s="14" t="s">
        <v>21391</v>
      </c>
      <c r="B5147" s="14">
        <v>23565</v>
      </c>
      <c r="C5147" s="14" t="s">
        <v>13</v>
      </c>
      <c r="D5147" s="14" t="s">
        <v>16</v>
      </c>
      <c r="E5147" s="14" t="s">
        <v>3242</v>
      </c>
      <c r="F5147" s="14" t="s">
        <v>14</v>
      </c>
      <c r="G5147" s="14">
        <v>0</v>
      </c>
      <c r="H5147" s="14" t="s">
        <v>31</v>
      </c>
      <c r="I5147" s="14" t="s">
        <v>23</v>
      </c>
      <c r="J5147" s="14" t="s">
        <v>12</v>
      </c>
    </row>
    <row r="5148" spans="1:10" ht="19.5" customHeight="1" x14ac:dyDescent="0.35">
      <c r="A5148" s="14" t="s">
        <v>21392</v>
      </c>
      <c r="B5148" s="14">
        <v>23565</v>
      </c>
      <c r="C5148" s="14" t="s">
        <v>8</v>
      </c>
      <c r="D5148" s="14" t="s">
        <v>16</v>
      </c>
      <c r="E5148" s="14" t="s">
        <v>3243</v>
      </c>
      <c r="F5148" s="14" t="s">
        <v>21</v>
      </c>
      <c r="G5148" s="14">
        <v>1</v>
      </c>
      <c r="H5148" s="14" t="s">
        <v>10</v>
      </c>
      <c r="I5148" s="14" t="s">
        <v>23</v>
      </c>
      <c r="J5148" s="14" t="s">
        <v>12</v>
      </c>
    </row>
    <row r="5149" spans="1:10" ht="19.5" customHeight="1" x14ac:dyDescent="0.35">
      <c r="A5149" s="14" t="s">
        <v>21393</v>
      </c>
      <c r="B5149" s="14">
        <v>23565</v>
      </c>
      <c r="C5149" s="14" t="s">
        <v>8</v>
      </c>
      <c r="D5149" s="14" t="s">
        <v>8</v>
      </c>
      <c r="E5149" s="14" t="s">
        <v>3244</v>
      </c>
      <c r="F5149" s="14" t="s">
        <v>21</v>
      </c>
      <c r="G5149" s="14">
        <v>1</v>
      </c>
      <c r="H5149" s="14" t="s">
        <v>10</v>
      </c>
      <c r="I5149" s="14" t="s">
        <v>23</v>
      </c>
      <c r="J5149" s="14" t="s">
        <v>12</v>
      </c>
    </row>
    <row r="5150" spans="1:10" ht="19.5" customHeight="1" x14ac:dyDescent="0.35">
      <c r="A5150" s="14" t="s">
        <v>21394</v>
      </c>
      <c r="B5150" s="14">
        <v>23565</v>
      </c>
      <c r="C5150" s="14" t="s">
        <v>8</v>
      </c>
      <c r="D5150" s="14" t="s">
        <v>16</v>
      </c>
      <c r="E5150" s="14" t="s">
        <v>3245</v>
      </c>
      <c r="F5150" s="14" t="s">
        <v>21</v>
      </c>
      <c r="G5150" s="14">
        <v>1</v>
      </c>
      <c r="H5150" s="14" t="s">
        <v>10</v>
      </c>
      <c r="I5150" s="14" t="s">
        <v>23</v>
      </c>
      <c r="J5150" s="14" t="s">
        <v>12</v>
      </c>
    </row>
    <row r="5151" spans="1:10" ht="19.5" customHeight="1" x14ac:dyDescent="0.35">
      <c r="A5151" s="14" t="s">
        <v>21395</v>
      </c>
      <c r="B5151" s="14">
        <v>23565</v>
      </c>
      <c r="C5151" s="14" t="s">
        <v>8</v>
      </c>
      <c r="D5151" s="14" t="s">
        <v>8</v>
      </c>
      <c r="E5151" s="14" t="s">
        <v>3246</v>
      </c>
      <c r="F5151" s="14" t="s">
        <v>21</v>
      </c>
      <c r="G5151" s="14">
        <v>1</v>
      </c>
      <c r="H5151" s="14" t="s">
        <v>10</v>
      </c>
      <c r="I5151" s="14" t="s">
        <v>23</v>
      </c>
      <c r="J5151" s="14" t="s">
        <v>12</v>
      </c>
    </row>
    <row r="5152" spans="1:10" ht="19.5" customHeight="1" x14ac:dyDescent="0.35">
      <c r="A5152" s="14" t="s">
        <v>21396</v>
      </c>
      <c r="B5152" s="14">
        <v>23565</v>
      </c>
      <c r="C5152" s="14" t="s">
        <v>8</v>
      </c>
      <c r="D5152" s="14" t="s">
        <v>8</v>
      </c>
      <c r="E5152" s="14" t="s">
        <v>3247</v>
      </c>
      <c r="F5152" s="14" t="s">
        <v>21</v>
      </c>
      <c r="G5152" s="14">
        <v>1</v>
      </c>
      <c r="H5152" s="14" t="s">
        <v>10</v>
      </c>
      <c r="I5152" s="14" t="s">
        <v>23</v>
      </c>
      <c r="J5152" s="14" t="s">
        <v>12</v>
      </c>
    </row>
    <row r="5153" spans="1:10" ht="19.5" customHeight="1" x14ac:dyDescent="0.35">
      <c r="A5153" s="14" t="s">
        <v>21397</v>
      </c>
      <c r="B5153" s="14">
        <v>23565</v>
      </c>
      <c r="C5153" s="14" t="s">
        <v>8</v>
      </c>
      <c r="D5153" s="14" t="s">
        <v>8</v>
      </c>
      <c r="E5153" s="14" t="s">
        <v>3248</v>
      </c>
      <c r="F5153" s="14" t="s">
        <v>21</v>
      </c>
      <c r="G5153" s="14">
        <v>1</v>
      </c>
      <c r="H5153" s="14" t="s">
        <v>10</v>
      </c>
      <c r="I5153" s="14" t="s">
        <v>23</v>
      </c>
      <c r="J5153" s="14" t="s">
        <v>12</v>
      </c>
    </row>
    <row r="5154" spans="1:10" ht="19.5" customHeight="1" x14ac:dyDescent="0.35">
      <c r="A5154" s="14" t="s">
        <v>21398</v>
      </c>
      <c r="B5154" s="14">
        <v>23565</v>
      </c>
      <c r="C5154" s="14" t="s">
        <v>8</v>
      </c>
      <c r="D5154" s="14" t="s">
        <v>8</v>
      </c>
      <c r="E5154" s="14" t="s">
        <v>3249</v>
      </c>
      <c r="F5154" s="14" t="s">
        <v>21</v>
      </c>
      <c r="G5154" s="14">
        <v>1</v>
      </c>
      <c r="H5154" s="14" t="s">
        <v>10</v>
      </c>
      <c r="I5154" s="14" t="s">
        <v>23</v>
      </c>
      <c r="J5154" s="14" t="s">
        <v>12</v>
      </c>
    </row>
    <row r="5155" spans="1:10" ht="19.5" customHeight="1" x14ac:dyDescent="0.35">
      <c r="A5155" s="14" t="s">
        <v>21399</v>
      </c>
      <c r="B5155" s="14">
        <v>23565</v>
      </c>
      <c r="C5155" s="14" t="s">
        <v>8</v>
      </c>
      <c r="D5155" s="14" t="s">
        <v>8</v>
      </c>
      <c r="E5155" s="14" t="s">
        <v>3250</v>
      </c>
      <c r="F5155" s="14" t="s">
        <v>21</v>
      </c>
      <c r="G5155" s="14">
        <v>1</v>
      </c>
      <c r="H5155" s="14" t="s">
        <v>10</v>
      </c>
      <c r="I5155" s="14" t="s">
        <v>23</v>
      </c>
      <c r="J5155" s="14" t="s">
        <v>12</v>
      </c>
    </row>
    <row r="5156" spans="1:10" ht="19.5" customHeight="1" x14ac:dyDescent="0.35">
      <c r="A5156" s="14" t="s">
        <v>21400</v>
      </c>
      <c r="B5156" s="14">
        <v>23565</v>
      </c>
      <c r="C5156" s="14" t="s">
        <v>8</v>
      </c>
      <c r="D5156" s="14" t="s">
        <v>16</v>
      </c>
      <c r="E5156" s="14" t="s">
        <v>3251</v>
      </c>
      <c r="F5156" s="14" t="s">
        <v>21</v>
      </c>
      <c r="G5156" s="14">
        <v>1</v>
      </c>
      <c r="H5156" s="14" t="s">
        <v>22</v>
      </c>
      <c r="I5156" s="14" t="s">
        <v>26</v>
      </c>
      <c r="J5156" s="14" t="s">
        <v>12</v>
      </c>
    </row>
    <row r="5157" spans="1:10" ht="19.5" customHeight="1" x14ac:dyDescent="0.35">
      <c r="A5157" s="14" t="s">
        <v>21401</v>
      </c>
      <c r="B5157" s="14">
        <v>23565</v>
      </c>
      <c r="C5157" s="14" t="s">
        <v>8</v>
      </c>
      <c r="D5157" s="14" t="s">
        <v>8</v>
      </c>
      <c r="E5157" s="14" t="s">
        <v>3252</v>
      </c>
      <c r="F5157" s="14" t="s">
        <v>21</v>
      </c>
      <c r="G5157" s="14">
        <v>1</v>
      </c>
      <c r="H5157" s="14" t="s">
        <v>25</v>
      </c>
      <c r="I5157" s="14" t="s">
        <v>26</v>
      </c>
      <c r="J5157" s="14" t="s">
        <v>12</v>
      </c>
    </row>
    <row r="5158" spans="1:10" ht="19.5" customHeight="1" x14ac:dyDescent="0.35">
      <c r="A5158" s="14" t="s">
        <v>21402</v>
      </c>
      <c r="B5158" s="14">
        <v>23565</v>
      </c>
      <c r="C5158" s="14" t="s">
        <v>8</v>
      </c>
      <c r="D5158" s="14" t="s">
        <v>8</v>
      </c>
      <c r="E5158" s="14" t="s">
        <v>3253</v>
      </c>
      <c r="F5158" s="14" t="s">
        <v>27</v>
      </c>
      <c r="G5158" s="14">
        <v>1</v>
      </c>
      <c r="H5158" s="14" t="s">
        <v>22</v>
      </c>
      <c r="I5158" s="14" t="s">
        <v>26</v>
      </c>
      <c r="J5158" s="14" t="s">
        <v>12</v>
      </c>
    </row>
    <row r="5159" spans="1:10" ht="19.5" customHeight="1" x14ac:dyDescent="0.35">
      <c r="A5159" s="14" t="s">
        <v>21403</v>
      </c>
      <c r="B5159" s="14">
        <v>23565</v>
      </c>
      <c r="C5159" s="14" t="s">
        <v>8</v>
      </c>
      <c r="D5159" s="14" t="s">
        <v>8</v>
      </c>
      <c r="E5159" s="14" t="s">
        <v>3254</v>
      </c>
      <c r="F5159" s="14" t="s">
        <v>27</v>
      </c>
      <c r="G5159" s="14">
        <v>1</v>
      </c>
      <c r="H5159" s="14" t="s">
        <v>22</v>
      </c>
      <c r="I5159" s="14" t="s">
        <v>26</v>
      </c>
      <c r="J5159" s="14" t="s">
        <v>12</v>
      </c>
    </row>
    <row r="5160" spans="1:10" ht="19.5" customHeight="1" x14ac:dyDescent="0.35">
      <c r="A5160" s="14" t="s">
        <v>21404</v>
      </c>
      <c r="B5160" s="14">
        <v>23565</v>
      </c>
      <c r="C5160" s="14" t="s">
        <v>8</v>
      </c>
      <c r="D5160" s="14" t="s">
        <v>8</v>
      </c>
      <c r="E5160" s="14" t="s">
        <v>3255</v>
      </c>
      <c r="F5160" s="14" t="s">
        <v>27</v>
      </c>
      <c r="G5160" s="14">
        <v>1</v>
      </c>
      <c r="H5160" s="14" t="s">
        <v>22</v>
      </c>
      <c r="I5160" s="14" t="s">
        <v>26</v>
      </c>
      <c r="J5160" s="14" t="s">
        <v>12</v>
      </c>
    </row>
    <row r="5161" spans="1:10" ht="19.5" customHeight="1" x14ac:dyDescent="0.35">
      <c r="A5161" s="14" t="s">
        <v>21405</v>
      </c>
      <c r="B5161" s="14">
        <v>23565</v>
      </c>
      <c r="C5161" s="14" t="s">
        <v>8</v>
      </c>
      <c r="D5161" s="14" t="s">
        <v>16</v>
      </c>
      <c r="E5161" s="14" t="s">
        <v>3256</v>
      </c>
      <c r="F5161" s="14" t="s">
        <v>27</v>
      </c>
      <c r="G5161" s="14">
        <v>1</v>
      </c>
      <c r="H5161" s="14" t="s">
        <v>22</v>
      </c>
      <c r="I5161" s="14" t="s">
        <v>26</v>
      </c>
      <c r="J5161" s="14" t="s">
        <v>12</v>
      </c>
    </row>
    <row r="5162" spans="1:10" ht="19.5" customHeight="1" x14ac:dyDescent="0.35">
      <c r="A5162" s="14" t="s">
        <v>21406</v>
      </c>
      <c r="B5162" s="14">
        <v>23565</v>
      </c>
      <c r="C5162" s="14" t="s">
        <v>8</v>
      </c>
      <c r="D5162" s="14" t="s">
        <v>8</v>
      </c>
      <c r="E5162" s="14" t="s">
        <v>3257</v>
      </c>
      <c r="F5162" s="14" t="s">
        <v>27</v>
      </c>
      <c r="G5162" s="14">
        <v>1</v>
      </c>
      <c r="H5162" s="14" t="s">
        <v>22</v>
      </c>
      <c r="I5162" s="14" t="s">
        <v>26</v>
      </c>
      <c r="J5162" s="14" t="s">
        <v>12</v>
      </c>
    </row>
    <row r="5163" spans="1:10" ht="19.5" customHeight="1" x14ac:dyDescent="0.35">
      <c r="A5163" s="14" t="s">
        <v>21407</v>
      </c>
      <c r="B5163" s="14">
        <v>23565</v>
      </c>
      <c r="C5163" s="14" t="s">
        <v>13</v>
      </c>
      <c r="D5163" s="14" t="s">
        <v>16</v>
      </c>
      <c r="E5163" s="14" t="s">
        <v>3258</v>
      </c>
      <c r="F5163" s="14" t="s">
        <v>18</v>
      </c>
      <c r="G5163" s="14">
        <v>5</v>
      </c>
      <c r="H5163" s="14" t="s">
        <v>31</v>
      </c>
      <c r="I5163" s="14" t="s">
        <v>23</v>
      </c>
      <c r="J5163" s="14" t="s">
        <v>12</v>
      </c>
    </row>
    <row r="5164" spans="1:10" ht="19.5" customHeight="1" x14ac:dyDescent="0.35">
      <c r="A5164" s="14" t="s">
        <v>21408</v>
      </c>
      <c r="B5164" s="14">
        <v>23565</v>
      </c>
      <c r="C5164" s="14" t="s">
        <v>8</v>
      </c>
      <c r="D5164" s="14" t="s">
        <v>8</v>
      </c>
      <c r="E5164" s="14" t="s">
        <v>3259</v>
      </c>
      <c r="F5164" s="14" t="s">
        <v>27</v>
      </c>
      <c r="G5164" s="14">
        <v>1</v>
      </c>
      <c r="H5164" s="14" t="s">
        <v>22</v>
      </c>
      <c r="I5164" s="14" t="s">
        <v>26</v>
      </c>
      <c r="J5164" s="14" t="s">
        <v>12</v>
      </c>
    </row>
    <row r="5165" spans="1:10" ht="19.5" customHeight="1" x14ac:dyDescent="0.35">
      <c r="A5165" s="14" t="s">
        <v>21409</v>
      </c>
      <c r="B5165" s="14">
        <v>23565</v>
      </c>
      <c r="C5165" s="14" t="s">
        <v>8</v>
      </c>
      <c r="D5165" s="14" t="s">
        <v>8</v>
      </c>
      <c r="E5165" s="14" t="s">
        <v>3260</v>
      </c>
      <c r="F5165" s="14" t="s">
        <v>27</v>
      </c>
      <c r="G5165" s="14">
        <v>1</v>
      </c>
      <c r="H5165" s="14" t="s">
        <v>22</v>
      </c>
      <c r="I5165" s="14" t="s">
        <v>26</v>
      </c>
      <c r="J5165" s="14" t="s">
        <v>12</v>
      </c>
    </row>
    <row r="5166" spans="1:10" ht="19.5" customHeight="1" x14ac:dyDescent="0.35">
      <c r="A5166" s="14" t="s">
        <v>21410</v>
      </c>
      <c r="B5166" s="14">
        <v>23565</v>
      </c>
      <c r="C5166" s="14" t="s">
        <v>8</v>
      </c>
      <c r="D5166" s="14" t="s">
        <v>8</v>
      </c>
      <c r="E5166" s="14" t="s">
        <v>3261</v>
      </c>
      <c r="F5166" s="14" t="s">
        <v>27</v>
      </c>
      <c r="G5166" s="14">
        <v>1</v>
      </c>
      <c r="H5166" s="14" t="s">
        <v>22</v>
      </c>
      <c r="I5166" s="14" t="s">
        <v>26</v>
      </c>
      <c r="J5166" s="14" t="s">
        <v>12</v>
      </c>
    </row>
    <row r="5167" spans="1:10" ht="19.5" customHeight="1" x14ac:dyDescent="0.35">
      <c r="A5167" s="14" t="s">
        <v>21411</v>
      </c>
      <c r="B5167" s="14">
        <v>23565</v>
      </c>
      <c r="C5167" s="14" t="s">
        <v>8</v>
      </c>
      <c r="D5167" s="14" t="s">
        <v>16</v>
      </c>
      <c r="E5167" s="14" t="s">
        <v>3262</v>
      </c>
      <c r="F5167" s="14" t="s">
        <v>27</v>
      </c>
      <c r="G5167" s="14">
        <v>1</v>
      </c>
      <c r="H5167" s="14" t="s">
        <v>22</v>
      </c>
      <c r="I5167" s="14" t="s">
        <v>26</v>
      </c>
      <c r="J5167" s="14" t="s">
        <v>12</v>
      </c>
    </row>
    <row r="5168" spans="1:10" ht="19.5" customHeight="1" x14ac:dyDescent="0.35">
      <c r="A5168" s="14" t="s">
        <v>21412</v>
      </c>
      <c r="B5168" s="14">
        <v>23565</v>
      </c>
      <c r="C5168" s="14" t="s">
        <v>8</v>
      </c>
      <c r="D5168" s="14" t="s">
        <v>16</v>
      </c>
      <c r="E5168" s="14" t="s">
        <v>3263</v>
      </c>
      <c r="F5168" s="14" t="s">
        <v>27</v>
      </c>
      <c r="G5168" s="14">
        <v>1</v>
      </c>
      <c r="H5168" s="14" t="s">
        <v>22</v>
      </c>
      <c r="I5168" s="14" t="s">
        <v>26</v>
      </c>
      <c r="J5168" s="14" t="s">
        <v>12</v>
      </c>
    </row>
    <row r="5169" spans="1:10" ht="19.5" customHeight="1" x14ac:dyDescent="0.35">
      <c r="A5169" s="14" t="s">
        <v>21413</v>
      </c>
      <c r="B5169" s="14">
        <v>23565</v>
      </c>
      <c r="C5169" s="14" t="s">
        <v>8</v>
      </c>
      <c r="D5169" s="14" t="s">
        <v>8</v>
      </c>
      <c r="E5169" s="14" t="s">
        <v>3264</v>
      </c>
      <c r="F5169" s="14" t="s">
        <v>27</v>
      </c>
      <c r="G5169" s="14">
        <v>1</v>
      </c>
      <c r="H5169" s="14" t="s">
        <v>22</v>
      </c>
      <c r="I5169" s="14" t="s">
        <v>26</v>
      </c>
      <c r="J5169" s="14" t="s">
        <v>12</v>
      </c>
    </row>
    <row r="5170" spans="1:10" ht="19.5" customHeight="1" x14ac:dyDescent="0.35">
      <c r="A5170" s="14" t="s">
        <v>21414</v>
      </c>
      <c r="B5170" s="14">
        <v>23565</v>
      </c>
      <c r="C5170" s="14" t="s">
        <v>13</v>
      </c>
      <c r="D5170" s="14" t="s">
        <v>16</v>
      </c>
      <c r="E5170" s="14" t="s">
        <v>3265</v>
      </c>
      <c r="F5170" s="14" t="s">
        <v>18</v>
      </c>
      <c r="G5170" s="14">
        <v>4</v>
      </c>
      <c r="H5170" s="14" t="s">
        <v>31</v>
      </c>
      <c r="I5170" s="14" t="s">
        <v>23</v>
      </c>
      <c r="J5170" s="14" t="s">
        <v>12</v>
      </c>
    </row>
    <row r="5171" spans="1:10" ht="19.5" customHeight="1" x14ac:dyDescent="0.35">
      <c r="A5171" s="14" t="s">
        <v>21415</v>
      </c>
      <c r="B5171" s="14">
        <v>23565</v>
      </c>
      <c r="C5171" s="14" t="s">
        <v>13</v>
      </c>
      <c r="D5171" s="14" t="s">
        <v>16</v>
      </c>
      <c r="E5171" s="14" t="s">
        <v>3266</v>
      </c>
      <c r="F5171" s="14" t="s">
        <v>18</v>
      </c>
      <c r="G5171" s="14">
        <v>4</v>
      </c>
      <c r="H5171" s="14" t="s">
        <v>31</v>
      </c>
      <c r="I5171" s="14" t="s">
        <v>23</v>
      </c>
      <c r="J5171" s="14" t="s">
        <v>12</v>
      </c>
    </row>
    <row r="5172" spans="1:10" ht="19.5" customHeight="1" x14ac:dyDescent="0.35">
      <c r="A5172" s="14" t="s">
        <v>21416</v>
      </c>
      <c r="B5172" s="14">
        <v>23565</v>
      </c>
      <c r="C5172" s="14" t="s">
        <v>13</v>
      </c>
      <c r="D5172" s="14" t="s">
        <v>16</v>
      </c>
      <c r="E5172" s="14" t="s">
        <v>3267</v>
      </c>
      <c r="F5172" s="14" t="s">
        <v>18</v>
      </c>
      <c r="G5172" s="14">
        <v>4</v>
      </c>
      <c r="H5172" s="14" t="s">
        <v>31</v>
      </c>
      <c r="I5172" s="14" t="s">
        <v>23</v>
      </c>
      <c r="J5172" s="14" t="s">
        <v>12</v>
      </c>
    </row>
    <row r="5173" spans="1:10" ht="19.5" customHeight="1" x14ac:dyDescent="0.35">
      <c r="A5173" s="14" t="s">
        <v>21417</v>
      </c>
      <c r="B5173" s="14">
        <v>23565</v>
      </c>
      <c r="C5173" s="14" t="s">
        <v>13</v>
      </c>
      <c r="D5173" s="14" t="s">
        <v>16</v>
      </c>
      <c r="E5173" s="14" t="s">
        <v>3268</v>
      </c>
      <c r="F5173" s="14" t="s">
        <v>18</v>
      </c>
      <c r="G5173" s="14">
        <v>4</v>
      </c>
      <c r="H5173" s="14" t="s">
        <v>31</v>
      </c>
      <c r="I5173" s="14" t="s">
        <v>23</v>
      </c>
      <c r="J5173" s="14" t="s">
        <v>12</v>
      </c>
    </row>
    <row r="5174" spans="1:10" ht="19.5" customHeight="1" x14ac:dyDescent="0.35">
      <c r="A5174" s="14" t="s">
        <v>21418</v>
      </c>
      <c r="B5174" s="14">
        <v>23565</v>
      </c>
      <c r="C5174" s="14" t="s">
        <v>8</v>
      </c>
      <c r="D5174" s="14" t="s">
        <v>8</v>
      </c>
      <c r="E5174" s="14" t="s">
        <v>3269</v>
      </c>
      <c r="F5174" s="14" t="s">
        <v>18</v>
      </c>
      <c r="G5174" s="14">
        <v>4</v>
      </c>
      <c r="H5174" s="14" t="s">
        <v>31</v>
      </c>
      <c r="I5174" s="14" t="s">
        <v>23</v>
      </c>
      <c r="J5174" s="14" t="s">
        <v>12</v>
      </c>
    </row>
    <row r="5175" spans="1:10" ht="19.5" customHeight="1" x14ac:dyDescent="0.35">
      <c r="A5175" s="14" t="s">
        <v>21419</v>
      </c>
      <c r="B5175" s="14">
        <v>23565</v>
      </c>
      <c r="C5175" s="14" t="s">
        <v>13</v>
      </c>
      <c r="D5175" s="14" t="s">
        <v>16</v>
      </c>
      <c r="E5175" s="14" t="s">
        <v>3270</v>
      </c>
      <c r="F5175" s="14" t="s">
        <v>18</v>
      </c>
      <c r="G5175" s="14">
        <v>4</v>
      </c>
      <c r="H5175" s="14" t="s">
        <v>31</v>
      </c>
      <c r="I5175" s="14" t="s">
        <v>23</v>
      </c>
      <c r="J5175" s="14" t="s">
        <v>12</v>
      </c>
    </row>
    <row r="5176" spans="1:10" ht="19.5" customHeight="1" x14ac:dyDescent="0.35">
      <c r="A5176" s="14" t="s">
        <v>21420</v>
      </c>
      <c r="B5176" s="14">
        <v>23565</v>
      </c>
      <c r="C5176" s="14" t="s">
        <v>13</v>
      </c>
      <c r="D5176" s="14" t="s">
        <v>8</v>
      </c>
      <c r="E5176" s="14" t="s">
        <v>3271</v>
      </c>
      <c r="F5176" s="14" t="s">
        <v>18</v>
      </c>
      <c r="G5176" s="14">
        <v>4</v>
      </c>
      <c r="H5176" s="14" t="s">
        <v>31</v>
      </c>
      <c r="I5176" s="14" t="s">
        <v>23</v>
      </c>
      <c r="J5176" s="14" t="s">
        <v>12</v>
      </c>
    </row>
    <row r="5177" spans="1:10" ht="19.5" customHeight="1" x14ac:dyDescent="0.35">
      <c r="A5177" s="14" t="s">
        <v>21421</v>
      </c>
      <c r="B5177" s="14">
        <v>23565</v>
      </c>
      <c r="C5177" s="14" t="s">
        <v>13</v>
      </c>
      <c r="D5177" s="14" t="s">
        <v>16</v>
      </c>
      <c r="E5177" s="14" t="s">
        <v>3272</v>
      </c>
      <c r="F5177" s="14" t="s">
        <v>14</v>
      </c>
      <c r="G5177" s="14">
        <v>4</v>
      </c>
      <c r="H5177" s="14" t="s">
        <v>31</v>
      </c>
      <c r="I5177" s="14" t="s">
        <v>23</v>
      </c>
      <c r="J5177" s="14" t="s">
        <v>12</v>
      </c>
    </row>
    <row r="5178" spans="1:10" ht="19.5" customHeight="1" x14ac:dyDescent="0.35">
      <c r="A5178" s="14" t="s">
        <v>21422</v>
      </c>
      <c r="B5178" s="14">
        <v>23565</v>
      </c>
      <c r="C5178" s="14" t="s">
        <v>13</v>
      </c>
      <c r="D5178" s="14" t="s">
        <v>16</v>
      </c>
      <c r="E5178" s="14" t="s">
        <v>3273</v>
      </c>
      <c r="F5178" s="14" t="s">
        <v>14</v>
      </c>
      <c r="G5178" s="14">
        <v>4</v>
      </c>
      <c r="H5178" s="14" t="s">
        <v>31</v>
      </c>
      <c r="I5178" s="14" t="s">
        <v>23</v>
      </c>
      <c r="J5178" s="14" t="s">
        <v>12</v>
      </c>
    </row>
    <row r="5179" spans="1:10" ht="19.5" customHeight="1" x14ac:dyDescent="0.35">
      <c r="A5179" s="14" t="s">
        <v>21423</v>
      </c>
      <c r="B5179" s="14">
        <v>23565</v>
      </c>
      <c r="C5179" s="14" t="s">
        <v>8</v>
      </c>
      <c r="D5179" s="14" t="s">
        <v>8</v>
      </c>
      <c r="E5179" s="14" t="s">
        <v>3274</v>
      </c>
      <c r="F5179" s="14" t="s">
        <v>14</v>
      </c>
      <c r="G5179" s="14">
        <v>4</v>
      </c>
      <c r="H5179" s="14" t="s">
        <v>31</v>
      </c>
      <c r="I5179" s="14" t="s">
        <v>23</v>
      </c>
      <c r="J5179" s="14" t="s">
        <v>15</v>
      </c>
    </row>
    <row r="5180" spans="1:10" ht="19.5" customHeight="1" x14ac:dyDescent="0.35">
      <c r="A5180" s="14" t="s">
        <v>21424</v>
      </c>
      <c r="B5180" s="14">
        <v>23565</v>
      </c>
      <c r="C5180" s="14" t="s">
        <v>13</v>
      </c>
      <c r="D5180" s="14" t="s">
        <v>8</v>
      </c>
      <c r="E5180" s="14" t="s">
        <v>3275</v>
      </c>
      <c r="F5180" s="14" t="s">
        <v>27</v>
      </c>
      <c r="G5180" s="14">
        <v>0</v>
      </c>
      <c r="H5180" s="14" t="s">
        <v>31</v>
      </c>
      <c r="I5180" s="14" t="s">
        <v>26</v>
      </c>
      <c r="J5180" s="14" t="s">
        <v>12</v>
      </c>
    </row>
    <row r="5181" spans="1:10" ht="19.5" customHeight="1" x14ac:dyDescent="0.35">
      <c r="A5181" s="14" t="s">
        <v>21425</v>
      </c>
      <c r="B5181" s="14">
        <v>23565</v>
      </c>
      <c r="C5181" s="14" t="s">
        <v>13</v>
      </c>
      <c r="D5181" s="14" t="s">
        <v>16</v>
      </c>
      <c r="E5181" s="14" t="s">
        <v>3276</v>
      </c>
      <c r="F5181" s="14" t="s">
        <v>29</v>
      </c>
      <c r="G5181" s="14">
        <v>3</v>
      </c>
      <c r="H5181" s="14" t="s">
        <v>25</v>
      </c>
      <c r="I5181" s="14" t="s">
        <v>39</v>
      </c>
      <c r="J5181" s="14" t="s">
        <v>12</v>
      </c>
    </row>
    <row r="5182" spans="1:10" ht="19.5" customHeight="1" x14ac:dyDescent="0.35">
      <c r="A5182" s="14" t="s">
        <v>21426</v>
      </c>
      <c r="B5182" s="14">
        <v>23565</v>
      </c>
      <c r="C5182" s="14" t="s">
        <v>13</v>
      </c>
      <c r="D5182" s="14" t="s">
        <v>8</v>
      </c>
      <c r="E5182" s="14" t="s">
        <v>3277</v>
      </c>
      <c r="F5182" s="14" t="s">
        <v>29</v>
      </c>
      <c r="G5182" s="14">
        <v>3</v>
      </c>
      <c r="H5182" s="14" t="s">
        <v>30</v>
      </c>
      <c r="I5182" s="14" t="s">
        <v>39</v>
      </c>
      <c r="J5182" s="14" t="s">
        <v>12</v>
      </c>
    </row>
    <row r="5183" spans="1:10" ht="19.5" customHeight="1" x14ac:dyDescent="0.35">
      <c r="A5183" s="14" t="s">
        <v>21427</v>
      </c>
      <c r="B5183" s="14">
        <v>23565</v>
      </c>
      <c r="C5183" s="14" t="s">
        <v>13</v>
      </c>
      <c r="D5183" s="14" t="s">
        <v>16</v>
      </c>
      <c r="E5183" s="14" t="s">
        <v>3278</v>
      </c>
      <c r="F5183" s="14" t="s">
        <v>24</v>
      </c>
      <c r="G5183" s="14">
        <v>1</v>
      </c>
      <c r="H5183" s="14" t="s">
        <v>22</v>
      </c>
      <c r="I5183" s="14" t="s">
        <v>39</v>
      </c>
      <c r="J5183" s="14" t="s">
        <v>15</v>
      </c>
    </row>
    <row r="5184" spans="1:10" ht="19.5" customHeight="1" x14ac:dyDescent="0.35">
      <c r="A5184" s="14" t="s">
        <v>21428</v>
      </c>
      <c r="B5184" s="14">
        <v>23565</v>
      </c>
      <c r="C5184" s="14" t="s">
        <v>13</v>
      </c>
      <c r="D5184" s="14" t="s">
        <v>16</v>
      </c>
      <c r="E5184" s="14" t="s">
        <v>3279</v>
      </c>
      <c r="F5184" s="14" t="s">
        <v>24</v>
      </c>
      <c r="G5184" s="14">
        <v>1</v>
      </c>
      <c r="H5184" s="14" t="s">
        <v>22</v>
      </c>
      <c r="I5184" s="14" t="s">
        <v>39</v>
      </c>
      <c r="J5184" s="14" t="s">
        <v>15</v>
      </c>
    </row>
    <row r="5185" spans="1:10" ht="19.5" customHeight="1" x14ac:dyDescent="0.35">
      <c r="A5185" s="14" t="s">
        <v>21429</v>
      </c>
      <c r="B5185" s="14">
        <v>23565</v>
      </c>
      <c r="C5185" s="14" t="s">
        <v>13</v>
      </c>
      <c r="D5185" s="14" t="s">
        <v>16</v>
      </c>
      <c r="E5185" s="14" t="s">
        <v>3280</v>
      </c>
      <c r="F5185" s="14" t="s">
        <v>24</v>
      </c>
      <c r="G5185" s="14">
        <v>1</v>
      </c>
      <c r="H5185" s="14" t="s">
        <v>22</v>
      </c>
      <c r="I5185" s="14" t="s">
        <v>39</v>
      </c>
      <c r="J5185" s="14" t="s">
        <v>15</v>
      </c>
    </row>
    <row r="5186" spans="1:10" ht="19.5" customHeight="1" x14ac:dyDescent="0.35">
      <c r="A5186" s="14" t="s">
        <v>21430</v>
      </c>
      <c r="B5186" s="14">
        <v>23565</v>
      </c>
      <c r="C5186" s="14" t="s">
        <v>8</v>
      </c>
      <c r="D5186" s="14" t="s">
        <v>8</v>
      </c>
      <c r="E5186" s="14" t="s">
        <v>3281</v>
      </c>
      <c r="F5186" s="14" t="s">
        <v>24</v>
      </c>
      <c r="G5186" s="14">
        <v>1</v>
      </c>
      <c r="H5186" s="14" t="s">
        <v>22</v>
      </c>
      <c r="I5186" s="14" t="s">
        <v>39</v>
      </c>
      <c r="J5186" s="14" t="s">
        <v>12</v>
      </c>
    </row>
    <row r="5187" spans="1:10" ht="19.5" customHeight="1" x14ac:dyDescent="0.35">
      <c r="A5187" s="14" t="s">
        <v>21431</v>
      </c>
      <c r="B5187" s="14">
        <v>23565</v>
      </c>
      <c r="C5187" s="14" t="s">
        <v>8</v>
      </c>
      <c r="D5187" s="14" t="s">
        <v>16</v>
      </c>
      <c r="E5187" s="14" t="s">
        <v>3282</v>
      </c>
      <c r="F5187" s="14" t="s">
        <v>24</v>
      </c>
      <c r="G5187" s="14">
        <v>1</v>
      </c>
      <c r="H5187" s="14" t="s">
        <v>25</v>
      </c>
      <c r="I5187" s="14" t="s">
        <v>39</v>
      </c>
      <c r="J5187" s="14" t="s">
        <v>12</v>
      </c>
    </row>
    <row r="5188" spans="1:10" ht="19.5" customHeight="1" x14ac:dyDescent="0.35">
      <c r="A5188" s="14" t="s">
        <v>21432</v>
      </c>
      <c r="B5188" s="14">
        <v>23565</v>
      </c>
      <c r="C5188" s="14" t="s">
        <v>13</v>
      </c>
      <c r="D5188" s="14" t="s">
        <v>16</v>
      </c>
      <c r="E5188" s="14" t="s">
        <v>3283</v>
      </c>
      <c r="F5188" s="14" t="s">
        <v>21</v>
      </c>
      <c r="G5188" s="14">
        <v>1</v>
      </c>
      <c r="H5188" s="14" t="s">
        <v>10</v>
      </c>
      <c r="I5188" s="14" t="s">
        <v>26</v>
      </c>
      <c r="J5188" s="14" t="s">
        <v>15</v>
      </c>
    </row>
    <row r="5189" spans="1:10" ht="19.5" customHeight="1" x14ac:dyDescent="0.35">
      <c r="A5189" s="14" t="s">
        <v>21433</v>
      </c>
      <c r="B5189" s="14">
        <v>23565</v>
      </c>
      <c r="C5189" s="14" t="s">
        <v>13</v>
      </c>
      <c r="D5189" s="14" t="s">
        <v>16</v>
      </c>
      <c r="E5189" s="14" t="s">
        <v>3284</v>
      </c>
      <c r="F5189" s="14" t="s">
        <v>29</v>
      </c>
      <c r="G5189" s="14">
        <v>4</v>
      </c>
      <c r="H5189" s="14" t="s">
        <v>30</v>
      </c>
      <c r="I5189" s="14" t="s">
        <v>39</v>
      </c>
      <c r="J5189" s="14" t="s">
        <v>12</v>
      </c>
    </row>
    <row r="5190" spans="1:10" ht="19.5" customHeight="1" x14ac:dyDescent="0.35">
      <c r="A5190" s="14" t="s">
        <v>21434</v>
      </c>
      <c r="B5190" s="14">
        <v>23565</v>
      </c>
      <c r="C5190" s="14" t="s">
        <v>13</v>
      </c>
      <c r="D5190" s="14" t="s">
        <v>16</v>
      </c>
      <c r="E5190" s="14" t="s">
        <v>3285</v>
      </c>
      <c r="F5190" s="14" t="s">
        <v>24</v>
      </c>
      <c r="G5190" s="14">
        <v>1</v>
      </c>
      <c r="H5190" s="14" t="s">
        <v>25</v>
      </c>
      <c r="I5190" s="14" t="s">
        <v>39</v>
      </c>
      <c r="J5190" s="14" t="s">
        <v>15</v>
      </c>
    </row>
    <row r="5191" spans="1:10" ht="19.5" customHeight="1" x14ac:dyDescent="0.35">
      <c r="A5191" s="14" t="s">
        <v>21435</v>
      </c>
      <c r="B5191" s="14">
        <v>23565</v>
      </c>
      <c r="C5191" s="14" t="s">
        <v>8</v>
      </c>
      <c r="D5191" s="14" t="s">
        <v>16</v>
      </c>
      <c r="E5191" s="14" t="s">
        <v>3286</v>
      </c>
      <c r="F5191" s="14" t="s">
        <v>27</v>
      </c>
      <c r="G5191" s="14">
        <v>0</v>
      </c>
      <c r="H5191" s="14" t="s">
        <v>10</v>
      </c>
      <c r="I5191" s="14" t="s">
        <v>26</v>
      </c>
      <c r="J5191" s="14" t="s">
        <v>12</v>
      </c>
    </row>
    <row r="5192" spans="1:10" ht="19.5" customHeight="1" x14ac:dyDescent="0.35">
      <c r="A5192" s="14" t="s">
        <v>21436</v>
      </c>
      <c r="B5192" s="14">
        <v>23565</v>
      </c>
      <c r="C5192" s="14" t="s">
        <v>8</v>
      </c>
      <c r="D5192" s="14" t="s">
        <v>16</v>
      </c>
      <c r="E5192" s="14" t="s">
        <v>3287</v>
      </c>
      <c r="F5192" s="14" t="s">
        <v>27</v>
      </c>
      <c r="G5192" s="14">
        <v>0</v>
      </c>
      <c r="H5192" s="14" t="s">
        <v>10</v>
      </c>
      <c r="I5192" s="14" t="s">
        <v>26</v>
      </c>
      <c r="J5192" s="14" t="s">
        <v>12</v>
      </c>
    </row>
    <row r="5193" spans="1:10" ht="19.5" customHeight="1" x14ac:dyDescent="0.35">
      <c r="A5193" s="14" t="s">
        <v>21437</v>
      </c>
      <c r="B5193" s="14">
        <v>23565</v>
      </c>
      <c r="C5193" s="14" t="s">
        <v>8</v>
      </c>
      <c r="D5193" s="14" t="s">
        <v>8</v>
      </c>
      <c r="E5193" s="14" t="s">
        <v>3288</v>
      </c>
      <c r="F5193" s="14" t="s">
        <v>27</v>
      </c>
      <c r="G5193" s="14">
        <v>0</v>
      </c>
      <c r="H5193" s="14" t="s">
        <v>10</v>
      </c>
      <c r="I5193" s="14" t="s">
        <v>26</v>
      </c>
      <c r="J5193" s="14" t="s">
        <v>12</v>
      </c>
    </row>
    <row r="5194" spans="1:10" ht="19.5" customHeight="1" x14ac:dyDescent="0.35">
      <c r="A5194" s="14" t="s">
        <v>21438</v>
      </c>
      <c r="B5194" s="14">
        <v>23565</v>
      </c>
      <c r="C5194" s="14" t="s">
        <v>8</v>
      </c>
      <c r="D5194" s="14" t="s">
        <v>16</v>
      </c>
      <c r="E5194" s="14" t="s">
        <v>3289</v>
      </c>
      <c r="F5194" s="14" t="s">
        <v>29</v>
      </c>
      <c r="G5194" s="14">
        <v>4</v>
      </c>
      <c r="H5194" s="14" t="s">
        <v>25</v>
      </c>
      <c r="I5194" s="14" t="s">
        <v>39</v>
      </c>
      <c r="J5194" s="14" t="s">
        <v>15</v>
      </c>
    </row>
    <row r="5195" spans="1:10" ht="19.5" customHeight="1" x14ac:dyDescent="0.35">
      <c r="A5195" s="14" t="s">
        <v>21439</v>
      </c>
      <c r="B5195" s="14">
        <v>23565</v>
      </c>
      <c r="C5195" s="14" t="s">
        <v>8</v>
      </c>
      <c r="D5195" s="14" t="s">
        <v>16</v>
      </c>
      <c r="E5195" s="14" t="s">
        <v>3290</v>
      </c>
      <c r="F5195" s="14" t="s">
        <v>21</v>
      </c>
      <c r="G5195" s="14">
        <v>1</v>
      </c>
      <c r="H5195" s="14" t="s">
        <v>10</v>
      </c>
      <c r="I5195" s="14" t="s">
        <v>26</v>
      </c>
      <c r="J5195" s="14" t="s">
        <v>12</v>
      </c>
    </row>
    <row r="5196" spans="1:10" ht="19.5" customHeight="1" x14ac:dyDescent="0.35">
      <c r="A5196" s="14" t="s">
        <v>21440</v>
      </c>
      <c r="B5196" s="14">
        <v>23565</v>
      </c>
      <c r="C5196" s="14" t="s">
        <v>8</v>
      </c>
      <c r="D5196" s="14" t="s">
        <v>16</v>
      </c>
      <c r="E5196" s="14" t="s">
        <v>3291</v>
      </c>
      <c r="F5196" s="14" t="s">
        <v>21</v>
      </c>
      <c r="G5196" s="14">
        <v>1</v>
      </c>
      <c r="H5196" s="14" t="s">
        <v>10</v>
      </c>
      <c r="I5196" s="14" t="s">
        <v>23</v>
      </c>
      <c r="J5196" s="14" t="s">
        <v>12</v>
      </c>
    </row>
    <row r="5197" spans="1:10" ht="19.5" customHeight="1" x14ac:dyDescent="0.35">
      <c r="A5197" s="14" t="s">
        <v>21441</v>
      </c>
      <c r="B5197" s="14">
        <v>23565</v>
      </c>
      <c r="C5197" s="14" t="s">
        <v>8</v>
      </c>
      <c r="D5197" s="14" t="s">
        <v>8</v>
      </c>
      <c r="E5197" s="14" t="s">
        <v>3292</v>
      </c>
      <c r="F5197" s="14" t="s">
        <v>21</v>
      </c>
      <c r="G5197" s="14">
        <v>1</v>
      </c>
      <c r="H5197" s="14" t="s">
        <v>10</v>
      </c>
      <c r="I5197" s="14" t="s">
        <v>23</v>
      </c>
      <c r="J5197" s="14" t="s">
        <v>12</v>
      </c>
    </row>
    <row r="5198" spans="1:10" ht="19.5" customHeight="1" x14ac:dyDescent="0.35">
      <c r="A5198" s="14" t="s">
        <v>21442</v>
      </c>
      <c r="B5198" s="14">
        <v>23565</v>
      </c>
      <c r="C5198" s="14" t="s">
        <v>8</v>
      </c>
      <c r="D5198" s="14" t="s">
        <v>16</v>
      </c>
      <c r="E5198" s="14" t="s">
        <v>3293</v>
      </c>
      <c r="F5198" s="14" t="s">
        <v>21</v>
      </c>
      <c r="G5198" s="14">
        <v>1</v>
      </c>
      <c r="H5198" s="14" t="s">
        <v>10</v>
      </c>
      <c r="I5198" s="14" t="s">
        <v>23</v>
      </c>
      <c r="J5198" s="14" t="s">
        <v>12</v>
      </c>
    </row>
    <row r="5199" spans="1:10" ht="19.5" customHeight="1" x14ac:dyDescent="0.35">
      <c r="A5199" s="14" t="s">
        <v>21443</v>
      </c>
      <c r="B5199" s="14">
        <v>23565</v>
      </c>
      <c r="C5199" s="14" t="s">
        <v>8</v>
      </c>
      <c r="D5199" s="14" t="s">
        <v>16</v>
      </c>
      <c r="E5199" s="14" t="s">
        <v>3294</v>
      </c>
      <c r="F5199" s="14" t="s">
        <v>21</v>
      </c>
      <c r="G5199" s="14">
        <v>1</v>
      </c>
      <c r="H5199" s="14" t="s">
        <v>10</v>
      </c>
      <c r="I5199" s="14" t="s">
        <v>23</v>
      </c>
      <c r="J5199" s="14" t="s">
        <v>12</v>
      </c>
    </row>
    <row r="5200" spans="1:10" ht="19.5" customHeight="1" x14ac:dyDescent="0.35">
      <c r="A5200" s="14" t="s">
        <v>21444</v>
      </c>
      <c r="B5200" s="14">
        <v>23565</v>
      </c>
      <c r="C5200" s="14" t="s">
        <v>8</v>
      </c>
      <c r="D5200" s="14" t="s">
        <v>8</v>
      </c>
      <c r="E5200" s="14" t="s">
        <v>3295</v>
      </c>
      <c r="F5200" s="14" t="s">
        <v>21</v>
      </c>
      <c r="G5200" s="14">
        <v>1</v>
      </c>
      <c r="H5200" s="14" t="s">
        <v>10</v>
      </c>
      <c r="I5200" s="14" t="s">
        <v>23</v>
      </c>
      <c r="J5200" s="14" t="s">
        <v>12</v>
      </c>
    </row>
    <row r="5201" spans="1:10" ht="19.5" customHeight="1" x14ac:dyDescent="0.35">
      <c r="A5201" s="14" t="s">
        <v>21445</v>
      </c>
      <c r="B5201" s="14">
        <v>23565</v>
      </c>
      <c r="C5201" s="14" t="s">
        <v>13</v>
      </c>
      <c r="D5201" s="14" t="s">
        <v>16</v>
      </c>
      <c r="E5201" s="14" t="s">
        <v>3296</v>
      </c>
      <c r="F5201" s="14" t="s">
        <v>24</v>
      </c>
      <c r="G5201" s="14">
        <v>2</v>
      </c>
      <c r="H5201" s="14" t="s">
        <v>25</v>
      </c>
      <c r="I5201" s="14" t="s">
        <v>39</v>
      </c>
      <c r="J5201" s="14" t="s">
        <v>12</v>
      </c>
    </row>
    <row r="5202" spans="1:10" ht="19.5" customHeight="1" x14ac:dyDescent="0.35">
      <c r="A5202" s="14" t="s">
        <v>21446</v>
      </c>
      <c r="B5202" s="14">
        <v>23565</v>
      </c>
      <c r="C5202" s="14" t="s">
        <v>13</v>
      </c>
      <c r="D5202" s="14" t="s">
        <v>8</v>
      </c>
      <c r="E5202" s="14" t="s">
        <v>3297</v>
      </c>
      <c r="F5202" s="14" t="s">
        <v>24</v>
      </c>
      <c r="G5202" s="14">
        <v>2</v>
      </c>
      <c r="H5202" s="14" t="s">
        <v>25</v>
      </c>
      <c r="I5202" s="14" t="s">
        <v>39</v>
      </c>
      <c r="J5202" s="14" t="s">
        <v>12</v>
      </c>
    </row>
    <row r="5203" spans="1:10" ht="19.5" customHeight="1" x14ac:dyDescent="0.35">
      <c r="A5203" s="14" t="s">
        <v>21447</v>
      </c>
      <c r="B5203" s="14">
        <v>23565</v>
      </c>
      <c r="C5203" s="14" t="s">
        <v>8</v>
      </c>
      <c r="D5203" s="14" t="s">
        <v>16</v>
      </c>
      <c r="E5203" s="14" t="s">
        <v>3298</v>
      </c>
      <c r="F5203" s="14" t="s">
        <v>21</v>
      </c>
      <c r="G5203" s="14">
        <v>1</v>
      </c>
      <c r="H5203" s="14" t="s">
        <v>10</v>
      </c>
      <c r="I5203" s="14" t="s">
        <v>23</v>
      </c>
      <c r="J5203" s="14" t="s">
        <v>12</v>
      </c>
    </row>
    <row r="5204" spans="1:10" ht="19.5" customHeight="1" x14ac:dyDescent="0.35">
      <c r="A5204" s="14" t="s">
        <v>21448</v>
      </c>
      <c r="B5204" s="14">
        <v>23565</v>
      </c>
      <c r="C5204" s="14" t="s">
        <v>8</v>
      </c>
      <c r="D5204" s="14" t="s">
        <v>8</v>
      </c>
      <c r="E5204" s="14" t="s">
        <v>3299</v>
      </c>
      <c r="F5204" s="14" t="s">
        <v>29</v>
      </c>
      <c r="G5204" s="14">
        <v>3</v>
      </c>
      <c r="H5204" s="14" t="s">
        <v>30</v>
      </c>
      <c r="I5204" s="14" t="s">
        <v>39</v>
      </c>
      <c r="J5204" s="14" t="s">
        <v>15</v>
      </c>
    </row>
    <row r="5205" spans="1:10" ht="19.5" customHeight="1" x14ac:dyDescent="0.35">
      <c r="A5205" s="14" t="s">
        <v>21449</v>
      </c>
      <c r="B5205" s="14">
        <v>23565</v>
      </c>
      <c r="C5205" s="14" t="s">
        <v>8</v>
      </c>
      <c r="D5205" s="14" t="s">
        <v>16</v>
      </c>
      <c r="E5205" s="14" t="s">
        <v>3300</v>
      </c>
      <c r="F5205" s="14" t="s">
        <v>24</v>
      </c>
      <c r="G5205" s="14">
        <v>2</v>
      </c>
      <c r="H5205" s="14" t="s">
        <v>25</v>
      </c>
      <c r="I5205" s="14" t="s">
        <v>39</v>
      </c>
      <c r="J5205" s="14" t="s">
        <v>15</v>
      </c>
    </row>
    <row r="5206" spans="1:10" ht="19.5" customHeight="1" x14ac:dyDescent="0.35">
      <c r="A5206" s="14" t="s">
        <v>21450</v>
      </c>
      <c r="B5206" s="14">
        <v>23565</v>
      </c>
      <c r="C5206" s="14" t="s">
        <v>13</v>
      </c>
      <c r="D5206" s="14" t="s">
        <v>16</v>
      </c>
      <c r="E5206" s="14" t="s">
        <v>3301</v>
      </c>
      <c r="F5206" s="14" t="s">
        <v>24</v>
      </c>
      <c r="G5206" s="14">
        <v>3</v>
      </c>
      <c r="H5206" s="14" t="s">
        <v>25</v>
      </c>
      <c r="I5206" s="14" t="s">
        <v>39</v>
      </c>
      <c r="J5206" s="14" t="s">
        <v>12</v>
      </c>
    </row>
    <row r="5207" spans="1:10" ht="19.5" customHeight="1" x14ac:dyDescent="0.35">
      <c r="A5207" s="14" t="s">
        <v>21451</v>
      </c>
      <c r="B5207" s="14">
        <v>23565</v>
      </c>
      <c r="C5207" s="14" t="s">
        <v>8</v>
      </c>
      <c r="D5207" s="14" t="s">
        <v>16</v>
      </c>
      <c r="E5207" s="14" t="s">
        <v>3302</v>
      </c>
      <c r="F5207" s="14" t="s">
        <v>21</v>
      </c>
      <c r="G5207" s="14">
        <v>1</v>
      </c>
      <c r="H5207" s="14" t="s">
        <v>10</v>
      </c>
      <c r="I5207" s="14" t="s">
        <v>23</v>
      </c>
      <c r="J5207" s="14" t="s">
        <v>12</v>
      </c>
    </row>
    <row r="5208" spans="1:10" ht="19.5" customHeight="1" x14ac:dyDescent="0.35">
      <c r="A5208" s="14" t="s">
        <v>21452</v>
      </c>
      <c r="B5208" s="14">
        <v>23565</v>
      </c>
      <c r="C5208" s="14" t="s">
        <v>8</v>
      </c>
      <c r="D5208" s="14" t="s">
        <v>8</v>
      </c>
      <c r="E5208" s="14" t="s">
        <v>3303</v>
      </c>
      <c r="F5208" s="14" t="s">
        <v>21</v>
      </c>
      <c r="G5208" s="14">
        <v>2</v>
      </c>
      <c r="H5208" s="14" t="s">
        <v>22</v>
      </c>
      <c r="I5208" s="14" t="s">
        <v>39</v>
      </c>
      <c r="J5208" s="14" t="s">
        <v>15</v>
      </c>
    </row>
    <row r="5209" spans="1:10" ht="19.5" customHeight="1" x14ac:dyDescent="0.35">
      <c r="A5209" s="14" t="s">
        <v>21453</v>
      </c>
      <c r="B5209" s="14">
        <v>23565</v>
      </c>
      <c r="C5209" s="14" t="s">
        <v>13</v>
      </c>
      <c r="D5209" s="14" t="s">
        <v>16</v>
      </c>
      <c r="E5209" s="14" t="s">
        <v>3304</v>
      </c>
      <c r="F5209" s="14" t="s">
        <v>29</v>
      </c>
      <c r="G5209" s="14">
        <v>3</v>
      </c>
      <c r="H5209" s="14" t="s">
        <v>30</v>
      </c>
      <c r="I5209" s="14" t="s">
        <v>39</v>
      </c>
      <c r="J5209" s="14" t="s">
        <v>12</v>
      </c>
    </row>
    <row r="5210" spans="1:10" ht="19.5" customHeight="1" x14ac:dyDescent="0.35">
      <c r="A5210" s="14" t="s">
        <v>21454</v>
      </c>
      <c r="B5210" s="14">
        <v>23565</v>
      </c>
      <c r="C5210" s="14" t="s">
        <v>13</v>
      </c>
      <c r="D5210" s="14" t="s">
        <v>8</v>
      </c>
      <c r="E5210" s="14" t="s">
        <v>3305</v>
      </c>
      <c r="F5210" s="14" t="s">
        <v>29</v>
      </c>
      <c r="G5210" s="14">
        <v>3</v>
      </c>
      <c r="H5210" s="14" t="s">
        <v>30</v>
      </c>
      <c r="I5210" s="14" t="s">
        <v>39</v>
      </c>
      <c r="J5210" s="14" t="s">
        <v>12</v>
      </c>
    </row>
    <row r="5211" spans="1:10" ht="19.5" customHeight="1" x14ac:dyDescent="0.35">
      <c r="A5211" s="14" t="s">
        <v>21455</v>
      </c>
      <c r="B5211" s="14">
        <v>23565</v>
      </c>
      <c r="C5211" s="14" t="s">
        <v>13</v>
      </c>
      <c r="D5211" s="14" t="s">
        <v>8</v>
      </c>
      <c r="E5211" s="14" t="s">
        <v>3306</v>
      </c>
      <c r="F5211" s="14" t="s">
        <v>29</v>
      </c>
      <c r="G5211" s="14">
        <v>3</v>
      </c>
      <c r="H5211" s="14" t="s">
        <v>30</v>
      </c>
      <c r="I5211" s="14" t="s">
        <v>39</v>
      </c>
      <c r="J5211" s="14" t="s">
        <v>12</v>
      </c>
    </row>
    <row r="5212" spans="1:10" ht="19.5" customHeight="1" x14ac:dyDescent="0.35">
      <c r="A5212" s="14" t="s">
        <v>21456</v>
      </c>
      <c r="B5212" s="14">
        <v>23565</v>
      </c>
      <c r="C5212" s="14" t="s">
        <v>13</v>
      </c>
      <c r="D5212" s="14" t="s">
        <v>16</v>
      </c>
      <c r="E5212" s="14" t="s">
        <v>3307</v>
      </c>
      <c r="F5212" s="14" t="s">
        <v>24</v>
      </c>
      <c r="G5212" s="14">
        <v>3</v>
      </c>
      <c r="H5212" s="14" t="s">
        <v>25</v>
      </c>
      <c r="I5212" s="14" t="s">
        <v>39</v>
      </c>
      <c r="J5212" s="14" t="s">
        <v>12</v>
      </c>
    </row>
    <row r="5213" spans="1:10" ht="19.5" customHeight="1" x14ac:dyDescent="0.35">
      <c r="A5213" s="14" t="s">
        <v>21457</v>
      </c>
      <c r="B5213" s="14">
        <v>23565</v>
      </c>
      <c r="C5213" s="14" t="s">
        <v>13</v>
      </c>
      <c r="D5213" s="14" t="s">
        <v>8</v>
      </c>
      <c r="E5213" s="14" t="s">
        <v>3308</v>
      </c>
      <c r="F5213" s="14" t="s">
        <v>24</v>
      </c>
      <c r="G5213" s="14">
        <v>3</v>
      </c>
      <c r="H5213" s="14" t="s">
        <v>25</v>
      </c>
      <c r="I5213" s="14" t="s">
        <v>39</v>
      </c>
      <c r="J5213" s="14" t="s">
        <v>12</v>
      </c>
    </row>
    <row r="5214" spans="1:10" ht="19.5" customHeight="1" x14ac:dyDescent="0.35">
      <c r="A5214" s="14" t="s">
        <v>21458</v>
      </c>
      <c r="B5214" s="14">
        <v>23565</v>
      </c>
      <c r="C5214" s="14" t="s">
        <v>13</v>
      </c>
      <c r="D5214" s="14" t="s">
        <v>8</v>
      </c>
      <c r="E5214" s="14" t="s">
        <v>3309</v>
      </c>
      <c r="F5214" s="14" t="s">
        <v>24</v>
      </c>
      <c r="G5214" s="14">
        <v>3</v>
      </c>
      <c r="H5214" s="14" t="s">
        <v>25</v>
      </c>
      <c r="I5214" s="14" t="s">
        <v>39</v>
      </c>
      <c r="J5214" s="14" t="s">
        <v>12</v>
      </c>
    </row>
    <row r="5215" spans="1:10" ht="19.5" customHeight="1" x14ac:dyDescent="0.35">
      <c r="A5215" s="14" t="s">
        <v>21459</v>
      </c>
      <c r="B5215" s="14">
        <v>23565</v>
      </c>
      <c r="C5215" s="14" t="s">
        <v>8</v>
      </c>
      <c r="D5215" s="14" t="s">
        <v>16</v>
      </c>
      <c r="E5215" s="14" t="s">
        <v>3310</v>
      </c>
      <c r="F5215" s="14" t="s">
        <v>27</v>
      </c>
      <c r="G5215" s="14">
        <v>0</v>
      </c>
      <c r="H5215" s="14" t="s">
        <v>10</v>
      </c>
      <c r="I5215" s="14" t="s">
        <v>11</v>
      </c>
      <c r="J5215" s="14" t="s">
        <v>15</v>
      </c>
    </row>
    <row r="5216" spans="1:10" ht="19.5" customHeight="1" x14ac:dyDescent="0.35">
      <c r="A5216" s="14" t="s">
        <v>21460</v>
      </c>
      <c r="B5216" s="14">
        <v>23565</v>
      </c>
      <c r="C5216" s="14" t="s">
        <v>8</v>
      </c>
      <c r="D5216" s="14" t="s">
        <v>8</v>
      </c>
      <c r="E5216" s="14" t="s">
        <v>3311</v>
      </c>
      <c r="F5216" s="14" t="s">
        <v>27</v>
      </c>
      <c r="G5216" s="14">
        <v>0</v>
      </c>
      <c r="H5216" s="14" t="s">
        <v>10</v>
      </c>
      <c r="I5216" s="14" t="s">
        <v>11</v>
      </c>
      <c r="J5216" s="14" t="s">
        <v>12</v>
      </c>
    </row>
    <row r="5217" spans="1:10" ht="19.5" customHeight="1" x14ac:dyDescent="0.35">
      <c r="A5217" s="14" t="s">
        <v>21461</v>
      </c>
      <c r="B5217" s="14">
        <v>23565</v>
      </c>
      <c r="C5217" s="14" t="s">
        <v>8</v>
      </c>
      <c r="D5217" s="14" t="s">
        <v>16</v>
      </c>
      <c r="E5217" s="14" t="s">
        <v>3312</v>
      </c>
      <c r="F5217" s="14" t="s">
        <v>27</v>
      </c>
      <c r="G5217" s="14">
        <v>0</v>
      </c>
      <c r="H5217" s="14" t="s">
        <v>10</v>
      </c>
      <c r="I5217" s="14" t="s">
        <v>11</v>
      </c>
      <c r="J5217" s="14" t="s">
        <v>12</v>
      </c>
    </row>
    <row r="5218" spans="1:10" ht="19.5" customHeight="1" x14ac:dyDescent="0.35">
      <c r="A5218" s="14" t="s">
        <v>21462</v>
      </c>
      <c r="B5218" s="14">
        <v>23565</v>
      </c>
      <c r="C5218" s="14" t="s">
        <v>8</v>
      </c>
      <c r="D5218" s="14" t="s">
        <v>8</v>
      </c>
      <c r="E5218" s="14" t="s">
        <v>3313</v>
      </c>
      <c r="F5218" s="14" t="s">
        <v>21</v>
      </c>
      <c r="G5218" s="14">
        <v>2</v>
      </c>
      <c r="H5218" s="14" t="s">
        <v>22</v>
      </c>
      <c r="I5218" s="14" t="s">
        <v>26</v>
      </c>
      <c r="J5218" s="14" t="s">
        <v>15</v>
      </c>
    </row>
    <row r="5219" spans="1:10" ht="19.5" customHeight="1" x14ac:dyDescent="0.35">
      <c r="A5219" s="14" t="s">
        <v>21463</v>
      </c>
      <c r="B5219" s="14">
        <v>23565</v>
      </c>
      <c r="C5219" s="14" t="s">
        <v>13</v>
      </c>
      <c r="D5219" s="14" t="s">
        <v>16</v>
      </c>
      <c r="E5219" s="14" t="s">
        <v>3314</v>
      </c>
      <c r="F5219" s="14" t="s">
        <v>21</v>
      </c>
      <c r="G5219" s="14">
        <v>2</v>
      </c>
      <c r="H5219" s="14" t="s">
        <v>22</v>
      </c>
      <c r="I5219" s="14" t="s">
        <v>26</v>
      </c>
      <c r="J5219" s="14" t="s">
        <v>12</v>
      </c>
    </row>
    <row r="5220" spans="1:10" ht="19.5" customHeight="1" x14ac:dyDescent="0.35">
      <c r="A5220" s="14" t="s">
        <v>21464</v>
      </c>
      <c r="B5220" s="14">
        <v>23565</v>
      </c>
      <c r="C5220" s="14" t="s">
        <v>13</v>
      </c>
      <c r="D5220" s="14" t="s">
        <v>8</v>
      </c>
      <c r="E5220" s="14" t="s">
        <v>3315</v>
      </c>
      <c r="F5220" s="14" t="s">
        <v>21</v>
      </c>
      <c r="G5220" s="14">
        <v>2</v>
      </c>
      <c r="H5220" s="14" t="s">
        <v>22</v>
      </c>
      <c r="I5220" s="14" t="s">
        <v>26</v>
      </c>
      <c r="J5220" s="14" t="s">
        <v>12</v>
      </c>
    </row>
    <row r="5221" spans="1:10" ht="19.5" customHeight="1" x14ac:dyDescent="0.35">
      <c r="A5221" s="14" t="s">
        <v>21465</v>
      </c>
      <c r="B5221" s="14">
        <v>23565</v>
      </c>
      <c r="C5221" s="14" t="s">
        <v>13</v>
      </c>
      <c r="D5221" s="14" t="s">
        <v>16</v>
      </c>
      <c r="E5221" s="14" t="s">
        <v>3316</v>
      </c>
      <c r="F5221" s="14" t="s">
        <v>21</v>
      </c>
      <c r="G5221" s="14">
        <v>2</v>
      </c>
      <c r="H5221" s="14" t="s">
        <v>22</v>
      </c>
      <c r="I5221" s="14" t="s">
        <v>26</v>
      </c>
      <c r="J5221" s="14" t="s">
        <v>12</v>
      </c>
    </row>
    <row r="5222" spans="1:10" ht="19.5" customHeight="1" x14ac:dyDescent="0.35">
      <c r="A5222" s="14" t="s">
        <v>21466</v>
      </c>
      <c r="B5222" s="14">
        <v>23565</v>
      </c>
      <c r="C5222" s="14" t="s">
        <v>8</v>
      </c>
      <c r="D5222" s="14" t="s">
        <v>16</v>
      </c>
      <c r="E5222" s="14" t="s">
        <v>3317</v>
      </c>
      <c r="F5222" s="14" t="s">
        <v>27</v>
      </c>
      <c r="G5222" s="14">
        <v>1</v>
      </c>
      <c r="H5222" s="14" t="s">
        <v>10</v>
      </c>
      <c r="I5222" s="14" t="s">
        <v>23</v>
      </c>
      <c r="J5222" s="14" t="s">
        <v>12</v>
      </c>
    </row>
    <row r="5223" spans="1:10" ht="19.5" customHeight="1" x14ac:dyDescent="0.35">
      <c r="A5223" s="14" t="s">
        <v>21467</v>
      </c>
      <c r="B5223" s="14">
        <v>23565</v>
      </c>
      <c r="C5223" s="14" t="s">
        <v>8</v>
      </c>
      <c r="D5223" s="14" t="s">
        <v>8</v>
      </c>
      <c r="E5223" s="14" t="s">
        <v>3318</v>
      </c>
      <c r="F5223" s="14" t="s">
        <v>27</v>
      </c>
      <c r="G5223" s="14">
        <v>1</v>
      </c>
      <c r="H5223" s="14" t="s">
        <v>10</v>
      </c>
      <c r="I5223" s="14" t="s">
        <v>23</v>
      </c>
      <c r="J5223" s="14" t="s">
        <v>12</v>
      </c>
    </row>
    <row r="5224" spans="1:10" ht="19.5" customHeight="1" x14ac:dyDescent="0.35">
      <c r="A5224" s="14" t="s">
        <v>21468</v>
      </c>
      <c r="B5224" s="14">
        <v>23565</v>
      </c>
      <c r="C5224" s="14" t="s">
        <v>8</v>
      </c>
      <c r="D5224" s="14" t="s">
        <v>8</v>
      </c>
      <c r="E5224" s="14" t="s">
        <v>3319</v>
      </c>
      <c r="F5224" s="14" t="s">
        <v>27</v>
      </c>
      <c r="G5224" s="14">
        <v>1</v>
      </c>
      <c r="H5224" s="14" t="s">
        <v>10</v>
      </c>
      <c r="I5224" s="14" t="s">
        <v>23</v>
      </c>
      <c r="J5224" s="14" t="s">
        <v>12</v>
      </c>
    </row>
    <row r="5225" spans="1:10" ht="19.5" customHeight="1" x14ac:dyDescent="0.35">
      <c r="A5225" s="14" t="s">
        <v>21469</v>
      </c>
      <c r="B5225" s="14">
        <v>23565</v>
      </c>
      <c r="C5225" s="14" t="s">
        <v>13</v>
      </c>
      <c r="D5225" s="14" t="s">
        <v>8</v>
      </c>
      <c r="E5225" s="14" t="s">
        <v>3320</v>
      </c>
      <c r="F5225" s="14" t="s">
        <v>21</v>
      </c>
      <c r="G5225" s="14">
        <v>2</v>
      </c>
      <c r="H5225" s="14" t="s">
        <v>22</v>
      </c>
      <c r="I5225" s="14" t="s">
        <v>26</v>
      </c>
      <c r="J5225" s="14" t="s">
        <v>12</v>
      </c>
    </row>
    <row r="5226" spans="1:10" ht="19.5" customHeight="1" x14ac:dyDescent="0.35">
      <c r="A5226" s="14" t="s">
        <v>21470</v>
      </c>
      <c r="B5226" s="14">
        <v>23565</v>
      </c>
      <c r="C5226" s="14" t="s">
        <v>8</v>
      </c>
      <c r="D5226" s="14" t="s">
        <v>16</v>
      </c>
      <c r="E5226" s="14" t="s">
        <v>3321</v>
      </c>
      <c r="F5226" s="14" t="s">
        <v>21</v>
      </c>
      <c r="G5226" s="14">
        <v>3</v>
      </c>
      <c r="H5226" s="14" t="s">
        <v>22</v>
      </c>
      <c r="I5226" s="14" t="s">
        <v>26</v>
      </c>
      <c r="J5226" s="14" t="s">
        <v>15</v>
      </c>
    </row>
    <row r="5227" spans="1:10" ht="19.5" customHeight="1" x14ac:dyDescent="0.35">
      <c r="A5227" s="14" t="s">
        <v>21471</v>
      </c>
      <c r="B5227" s="14">
        <v>23565</v>
      </c>
      <c r="C5227" s="14" t="s">
        <v>8</v>
      </c>
      <c r="D5227" s="14" t="s">
        <v>16</v>
      </c>
      <c r="E5227" s="14" t="s">
        <v>3322</v>
      </c>
      <c r="F5227" s="14" t="s">
        <v>27</v>
      </c>
      <c r="G5227" s="14">
        <v>1</v>
      </c>
      <c r="H5227" s="14" t="s">
        <v>10</v>
      </c>
      <c r="I5227" s="14" t="s">
        <v>23</v>
      </c>
      <c r="J5227" s="14" t="s">
        <v>12</v>
      </c>
    </row>
    <row r="5228" spans="1:10" ht="19.5" customHeight="1" x14ac:dyDescent="0.35">
      <c r="A5228" s="14" t="s">
        <v>21472</v>
      </c>
      <c r="B5228" s="14">
        <v>23565</v>
      </c>
      <c r="C5228" s="14" t="s">
        <v>8</v>
      </c>
      <c r="D5228" s="14" t="s">
        <v>16</v>
      </c>
      <c r="E5228" s="14" t="s">
        <v>3323</v>
      </c>
      <c r="F5228" s="14" t="s">
        <v>27</v>
      </c>
      <c r="G5228" s="14">
        <v>1</v>
      </c>
      <c r="H5228" s="14" t="s">
        <v>10</v>
      </c>
      <c r="I5228" s="14" t="s">
        <v>23</v>
      </c>
      <c r="J5228" s="14" t="s">
        <v>12</v>
      </c>
    </row>
    <row r="5229" spans="1:10" ht="19.5" customHeight="1" x14ac:dyDescent="0.35">
      <c r="A5229" s="14" t="s">
        <v>21473</v>
      </c>
      <c r="B5229" s="14">
        <v>23565</v>
      </c>
      <c r="C5229" s="14" t="s">
        <v>13</v>
      </c>
      <c r="D5229" s="14" t="s">
        <v>16</v>
      </c>
      <c r="E5229" s="14" t="s">
        <v>3324</v>
      </c>
      <c r="F5229" s="14" t="s">
        <v>24</v>
      </c>
      <c r="G5229" s="14">
        <v>0</v>
      </c>
      <c r="H5229" s="14" t="s">
        <v>25</v>
      </c>
      <c r="I5229" s="14" t="s">
        <v>39</v>
      </c>
      <c r="J5229" s="14" t="s">
        <v>15</v>
      </c>
    </row>
    <row r="5230" spans="1:10" ht="19.5" customHeight="1" x14ac:dyDescent="0.35">
      <c r="A5230" s="14" t="s">
        <v>21474</v>
      </c>
      <c r="B5230" s="14">
        <v>23565</v>
      </c>
      <c r="C5230" s="14" t="s">
        <v>13</v>
      </c>
      <c r="D5230" s="14" t="s">
        <v>8</v>
      </c>
      <c r="E5230" s="14" t="s">
        <v>3325</v>
      </c>
      <c r="F5230" s="14" t="s">
        <v>24</v>
      </c>
      <c r="G5230" s="14">
        <v>0</v>
      </c>
      <c r="H5230" s="14" t="s">
        <v>25</v>
      </c>
      <c r="I5230" s="14" t="s">
        <v>39</v>
      </c>
      <c r="J5230" s="14" t="s">
        <v>15</v>
      </c>
    </row>
    <row r="5231" spans="1:10" ht="19.5" customHeight="1" x14ac:dyDescent="0.35">
      <c r="A5231" s="14" t="s">
        <v>21475</v>
      </c>
      <c r="B5231" s="14">
        <v>23565</v>
      </c>
      <c r="C5231" s="14" t="s">
        <v>13</v>
      </c>
      <c r="D5231" s="14" t="s">
        <v>8</v>
      </c>
      <c r="E5231" s="14" t="s">
        <v>3326</v>
      </c>
      <c r="F5231" s="14" t="s">
        <v>24</v>
      </c>
      <c r="G5231" s="14">
        <v>0</v>
      </c>
      <c r="H5231" s="14" t="s">
        <v>25</v>
      </c>
      <c r="I5231" s="14" t="s">
        <v>39</v>
      </c>
      <c r="J5231" s="14" t="s">
        <v>15</v>
      </c>
    </row>
    <row r="5232" spans="1:10" ht="19.5" customHeight="1" x14ac:dyDescent="0.35">
      <c r="A5232" s="14" t="s">
        <v>21476</v>
      </c>
      <c r="B5232" s="14">
        <v>23565</v>
      </c>
      <c r="C5232" s="14" t="s">
        <v>13</v>
      </c>
      <c r="D5232" s="14" t="s">
        <v>16</v>
      </c>
      <c r="E5232" s="14" t="s">
        <v>3327</v>
      </c>
      <c r="F5232" s="14" t="s">
        <v>24</v>
      </c>
      <c r="G5232" s="14">
        <v>4</v>
      </c>
      <c r="H5232" s="14" t="s">
        <v>25</v>
      </c>
      <c r="I5232" s="14" t="s">
        <v>39</v>
      </c>
      <c r="J5232" s="14" t="s">
        <v>12</v>
      </c>
    </row>
    <row r="5233" spans="1:10" ht="19.5" customHeight="1" x14ac:dyDescent="0.35">
      <c r="A5233" s="14" t="s">
        <v>21477</v>
      </c>
      <c r="B5233" s="14">
        <v>23565</v>
      </c>
      <c r="C5233" s="14" t="s">
        <v>13</v>
      </c>
      <c r="D5233" s="14" t="s">
        <v>16</v>
      </c>
      <c r="E5233" s="14" t="s">
        <v>3328</v>
      </c>
      <c r="F5233" s="14" t="s">
        <v>24</v>
      </c>
      <c r="G5233" s="14">
        <v>5</v>
      </c>
      <c r="H5233" s="14" t="s">
        <v>25</v>
      </c>
      <c r="I5233" s="14" t="s">
        <v>39</v>
      </c>
      <c r="J5233" s="14" t="s">
        <v>12</v>
      </c>
    </row>
    <row r="5234" spans="1:10" ht="19.5" customHeight="1" x14ac:dyDescent="0.35">
      <c r="A5234" s="14" t="s">
        <v>21478</v>
      </c>
      <c r="B5234" s="14">
        <v>23565</v>
      </c>
      <c r="C5234" s="14" t="s">
        <v>13</v>
      </c>
      <c r="D5234" s="14" t="s">
        <v>8</v>
      </c>
      <c r="E5234" s="14" t="s">
        <v>3329</v>
      </c>
      <c r="F5234" s="14" t="s">
        <v>24</v>
      </c>
      <c r="G5234" s="14">
        <v>5</v>
      </c>
      <c r="H5234" s="14" t="s">
        <v>25</v>
      </c>
      <c r="I5234" s="14" t="s">
        <v>39</v>
      </c>
      <c r="J5234" s="14" t="s">
        <v>12</v>
      </c>
    </row>
    <row r="5235" spans="1:10" ht="19.5" customHeight="1" x14ac:dyDescent="0.35">
      <c r="A5235" s="14" t="s">
        <v>21479</v>
      </c>
      <c r="B5235" s="14">
        <v>23565</v>
      </c>
      <c r="C5235" s="14" t="s">
        <v>13</v>
      </c>
      <c r="D5235" s="14" t="s">
        <v>8</v>
      </c>
      <c r="E5235" s="14" t="s">
        <v>3330</v>
      </c>
      <c r="F5235" s="14" t="s">
        <v>21</v>
      </c>
      <c r="G5235" s="14">
        <v>3</v>
      </c>
      <c r="H5235" s="14" t="s">
        <v>22</v>
      </c>
      <c r="I5235" s="14" t="s">
        <v>26</v>
      </c>
      <c r="J5235" s="14" t="s">
        <v>12</v>
      </c>
    </row>
    <row r="5236" spans="1:10" ht="19.5" customHeight="1" x14ac:dyDescent="0.35">
      <c r="A5236" s="14" t="s">
        <v>21480</v>
      </c>
      <c r="B5236" s="14">
        <v>23565</v>
      </c>
      <c r="C5236" s="14" t="s">
        <v>8</v>
      </c>
      <c r="D5236" s="14" t="s">
        <v>16</v>
      </c>
      <c r="E5236" s="14" t="s">
        <v>3331</v>
      </c>
      <c r="F5236" s="14" t="s">
        <v>27</v>
      </c>
      <c r="G5236" s="14">
        <v>1</v>
      </c>
      <c r="H5236" s="14" t="s">
        <v>10</v>
      </c>
      <c r="I5236" s="14" t="s">
        <v>23</v>
      </c>
      <c r="J5236" s="14" t="s">
        <v>12</v>
      </c>
    </row>
    <row r="5237" spans="1:10" ht="19.5" customHeight="1" x14ac:dyDescent="0.35">
      <c r="A5237" s="14" t="s">
        <v>21481</v>
      </c>
      <c r="B5237" s="14">
        <v>23565</v>
      </c>
      <c r="C5237" s="14" t="s">
        <v>8</v>
      </c>
      <c r="D5237" s="14" t="s">
        <v>16</v>
      </c>
      <c r="E5237" s="14" t="s">
        <v>3332</v>
      </c>
      <c r="F5237" s="14" t="s">
        <v>27</v>
      </c>
      <c r="G5237" s="14">
        <v>1</v>
      </c>
      <c r="H5237" s="14" t="s">
        <v>10</v>
      </c>
      <c r="I5237" s="14" t="s">
        <v>23</v>
      </c>
      <c r="J5237" s="14" t="s">
        <v>12</v>
      </c>
    </row>
    <row r="5238" spans="1:10" ht="19.5" customHeight="1" x14ac:dyDescent="0.35">
      <c r="A5238" s="14" t="s">
        <v>21482</v>
      </c>
      <c r="B5238" s="14">
        <v>23565</v>
      </c>
      <c r="C5238" s="14" t="s">
        <v>8</v>
      </c>
      <c r="D5238" s="14" t="s">
        <v>16</v>
      </c>
      <c r="E5238" s="14" t="s">
        <v>3333</v>
      </c>
      <c r="F5238" s="14" t="s">
        <v>27</v>
      </c>
      <c r="G5238" s="14">
        <v>1</v>
      </c>
      <c r="H5238" s="14" t="s">
        <v>10</v>
      </c>
      <c r="I5238" s="14" t="s">
        <v>23</v>
      </c>
      <c r="J5238" s="14" t="s">
        <v>12</v>
      </c>
    </row>
    <row r="5239" spans="1:10" ht="19.5" customHeight="1" x14ac:dyDescent="0.35">
      <c r="A5239" s="14" t="s">
        <v>21483</v>
      </c>
      <c r="B5239" s="14">
        <v>23565</v>
      </c>
      <c r="C5239" s="14" t="s">
        <v>8</v>
      </c>
      <c r="D5239" s="14" t="s">
        <v>16</v>
      </c>
      <c r="E5239" s="14" t="s">
        <v>3334</v>
      </c>
      <c r="F5239" s="14" t="s">
        <v>27</v>
      </c>
      <c r="G5239" s="14">
        <v>1</v>
      </c>
      <c r="H5239" s="14" t="s">
        <v>10</v>
      </c>
      <c r="I5239" s="14" t="s">
        <v>23</v>
      </c>
      <c r="J5239" s="14" t="s">
        <v>12</v>
      </c>
    </row>
    <row r="5240" spans="1:10" ht="19.5" customHeight="1" x14ac:dyDescent="0.35">
      <c r="A5240" s="14" t="s">
        <v>21484</v>
      </c>
      <c r="B5240" s="14">
        <v>23565</v>
      </c>
      <c r="C5240" s="14" t="s">
        <v>8</v>
      </c>
      <c r="D5240" s="14" t="s">
        <v>8</v>
      </c>
      <c r="E5240" s="14" t="s">
        <v>3335</v>
      </c>
      <c r="F5240" s="14" t="s">
        <v>27</v>
      </c>
      <c r="G5240" s="14">
        <v>1</v>
      </c>
      <c r="H5240" s="14" t="s">
        <v>10</v>
      </c>
      <c r="I5240" s="14" t="s">
        <v>23</v>
      </c>
      <c r="J5240" s="14" t="s">
        <v>12</v>
      </c>
    </row>
    <row r="5241" spans="1:10" ht="19.5" customHeight="1" x14ac:dyDescent="0.35">
      <c r="A5241" s="14" t="s">
        <v>21485</v>
      </c>
      <c r="B5241" s="14">
        <v>23565</v>
      </c>
      <c r="C5241" s="14" t="s">
        <v>13</v>
      </c>
      <c r="D5241" s="14" t="s">
        <v>16</v>
      </c>
      <c r="E5241" s="14" t="s">
        <v>3336</v>
      </c>
      <c r="F5241" s="14" t="s">
        <v>21</v>
      </c>
      <c r="G5241" s="14">
        <v>3</v>
      </c>
      <c r="H5241" s="14" t="s">
        <v>22</v>
      </c>
      <c r="I5241" s="14" t="s">
        <v>26</v>
      </c>
      <c r="J5241" s="14" t="s">
        <v>12</v>
      </c>
    </row>
    <row r="5242" spans="1:10" ht="19.5" customHeight="1" x14ac:dyDescent="0.35">
      <c r="A5242" s="14" t="s">
        <v>21486</v>
      </c>
      <c r="B5242" s="14">
        <v>23565</v>
      </c>
      <c r="C5242" s="14" t="s">
        <v>13</v>
      </c>
      <c r="D5242" s="14" t="s">
        <v>16</v>
      </c>
      <c r="E5242" s="14" t="s">
        <v>3337</v>
      </c>
      <c r="F5242" s="14" t="s">
        <v>21</v>
      </c>
      <c r="G5242" s="14">
        <v>4</v>
      </c>
      <c r="H5242" s="14" t="s">
        <v>22</v>
      </c>
      <c r="I5242" s="14" t="s">
        <v>26</v>
      </c>
      <c r="J5242" s="14" t="s">
        <v>12</v>
      </c>
    </row>
    <row r="5243" spans="1:10" ht="19.5" customHeight="1" x14ac:dyDescent="0.35">
      <c r="A5243" s="14" t="s">
        <v>21487</v>
      </c>
      <c r="B5243" s="14">
        <v>23565</v>
      </c>
      <c r="C5243" s="14" t="s">
        <v>13</v>
      </c>
      <c r="D5243" s="14" t="s">
        <v>8</v>
      </c>
      <c r="E5243" s="14" t="s">
        <v>3338</v>
      </c>
      <c r="F5243" s="14" t="s">
        <v>21</v>
      </c>
      <c r="G5243" s="14">
        <v>4</v>
      </c>
      <c r="H5243" s="14" t="s">
        <v>22</v>
      </c>
      <c r="I5243" s="14" t="s">
        <v>26</v>
      </c>
      <c r="J5243" s="14" t="s">
        <v>12</v>
      </c>
    </row>
    <row r="5244" spans="1:10" ht="19.5" customHeight="1" x14ac:dyDescent="0.35">
      <c r="A5244" s="14" t="s">
        <v>21488</v>
      </c>
      <c r="B5244" s="14">
        <v>23565</v>
      </c>
      <c r="C5244" s="14" t="s">
        <v>13</v>
      </c>
      <c r="D5244" s="14" t="s">
        <v>8</v>
      </c>
      <c r="E5244" s="14" t="s">
        <v>3339</v>
      </c>
      <c r="F5244" s="14" t="s">
        <v>21</v>
      </c>
      <c r="G5244" s="14">
        <v>5</v>
      </c>
      <c r="H5244" s="14" t="s">
        <v>22</v>
      </c>
      <c r="I5244" s="14" t="s">
        <v>26</v>
      </c>
      <c r="J5244" s="14" t="s">
        <v>12</v>
      </c>
    </row>
    <row r="5245" spans="1:10" ht="19.5" customHeight="1" x14ac:dyDescent="0.35">
      <c r="A5245" s="14" t="s">
        <v>21489</v>
      </c>
      <c r="B5245" s="14">
        <v>23565</v>
      </c>
      <c r="C5245" s="14" t="s">
        <v>13</v>
      </c>
      <c r="D5245" s="14" t="s">
        <v>16</v>
      </c>
      <c r="E5245" s="14" t="s">
        <v>3340</v>
      </c>
      <c r="F5245" s="14" t="s">
        <v>21</v>
      </c>
      <c r="G5245" s="14">
        <v>0</v>
      </c>
      <c r="H5245" s="14" t="s">
        <v>22</v>
      </c>
      <c r="I5245" s="14" t="s">
        <v>26</v>
      </c>
      <c r="J5245" s="14" t="s">
        <v>15</v>
      </c>
    </row>
    <row r="5246" spans="1:10" ht="19.5" customHeight="1" x14ac:dyDescent="0.35">
      <c r="A5246" s="14" t="s">
        <v>21490</v>
      </c>
      <c r="B5246" s="14">
        <v>23565</v>
      </c>
      <c r="C5246" s="14" t="s">
        <v>13</v>
      </c>
      <c r="D5246" s="14" t="s">
        <v>8</v>
      </c>
      <c r="E5246" s="14" t="s">
        <v>3341</v>
      </c>
      <c r="F5246" s="14" t="s">
        <v>21</v>
      </c>
      <c r="G5246" s="14">
        <v>0</v>
      </c>
      <c r="H5246" s="14" t="s">
        <v>22</v>
      </c>
      <c r="I5246" s="14" t="s">
        <v>26</v>
      </c>
      <c r="J5246" s="14" t="s">
        <v>15</v>
      </c>
    </row>
    <row r="5247" spans="1:10" ht="19.5" customHeight="1" x14ac:dyDescent="0.35">
      <c r="A5247" s="14" t="s">
        <v>21491</v>
      </c>
      <c r="B5247" s="14">
        <v>23565</v>
      </c>
      <c r="C5247" s="14" t="s">
        <v>13</v>
      </c>
      <c r="D5247" s="14" t="s">
        <v>16</v>
      </c>
      <c r="E5247" s="14" t="s">
        <v>3342</v>
      </c>
      <c r="F5247" s="14" t="s">
        <v>21</v>
      </c>
      <c r="G5247" s="14">
        <v>0</v>
      </c>
      <c r="H5247" s="14" t="s">
        <v>22</v>
      </c>
      <c r="I5247" s="14" t="s">
        <v>26</v>
      </c>
      <c r="J5247" s="14" t="s">
        <v>15</v>
      </c>
    </row>
    <row r="5248" spans="1:10" ht="19.5" customHeight="1" x14ac:dyDescent="0.35">
      <c r="A5248" s="14" t="s">
        <v>21492</v>
      </c>
      <c r="B5248" s="14">
        <v>23565</v>
      </c>
      <c r="C5248" s="14" t="s">
        <v>13</v>
      </c>
      <c r="D5248" s="14" t="s">
        <v>16</v>
      </c>
      <c r="E5248" s="14" t="s">
        <v>3343</v>
      </c>
      <c r="F5248" s="14" t="s">
        <v>24</v>
      </c>
      <c r="G5248" s="14">
        <v>0</v>
      </c>
      <c r="H5248" s="14" t="s">
        <v>25</v>
      </c>
      <c r="I5248" s="14" t="s">
        <v>39</v>
      </c>
      <c r="J5248" s="14" t="s">
        <v>12</v>
      </c>
    </row>
    <row r="5249" spans="1:10" ht="19.5" customHeight="1" x14ac:dyDescent="0.35">
      <c r="A5249" s="14" t="s">
        <v>21493</v>
      </c>
      <c r="B5249" s="14">
        <v>23565</v>
      </c>
      <c r="C5249" s="14" t="s">
        <v>13</v>
      </c>
      <c r="D5249" s="14" t="s">
        <v>16</v>
      </c>
      <c r="E5249" s="14" t="s">
        <v>3344</v>
      </c>
      <c r="F5249" s="14" t="s">
        <v>24</v>
      </c>
      <c r="G5249" s="14">
        <v>0</v>
      </c>
      <c r="H5249" s="14" t="s">
        <v>25</v>
      </c>
      <c r="I5249" s="14" t="s">
        <v>39</v>
      </c>
      <c r="J5249" s="14" t="s">
        <v>15</v>
      </c>
    </row>
    <row r="5250" spans="1:10" ht="19.5" customHeight="1" x14ac:dyDescent="0.35">
      <c r="A5250" s="14" t="s">
        <v>21494</v>
      </c>
      <c r="B5250" s="14">
        <v>23565</v>
      </c>
      <c r="C5250" s="14" t="s">
        <v>8</v>
      </c>
      <c r="D5250" s="14" t="s">
        <v>16</v>
      </c>
      <c r="E5250" s="14" t="s">
        <v>3345</v>
      </c>
      <c r="F5250" s="14" t="s">
        <v>29</v>
      </c>
      <c r="G5250" s="14">
        <v>0</v>
      </c>
      <c r="H5250" s="14" t="s">
        <v>30</v>
      </c>
      <c r="I5250" s="14" t="s">
        <v>39</v>
      </c>
      <c r="J5250" s="14" t="s">
        <v>12</v>
      </c>
    </row>
    <row r="5251" spans="1:10" ht="19.5" customHeight="1" x14ac:dyDescent="0.35">
      <c r="A5251" s="14" t="s">
        <v>21495</v>
      </c>
      <c r="B5251" s="14">
        <v>23565</v>
      </c>
      <c r="C5251" s="14" t="s">
        <v>13</v>
      </c>
      <c r="D5251" s="14" t="s">
        <v>16</v>
      </c>
      <c r="E5251" s="14" t="s">
        <v>3346</v>
      </c>
      <c r="F5251" s="14" t="s">
        <v>29</v>
      </c>
      <c r="G5251" s="14">
        <v>0</v>
      </c>
      <c r="H5251" s="14" t="s">
        <v>30</v>
      </c>
      <c r="I5251" s="14" t="s">
        <v>39</v>
      </c>
      <c r="J5251" s="14" t="s">
        <v>12</v>
      </c>
    </row>
    <row r="5252" spans="1:10" ht="19.5" customHeight="1" x14ac:dyDescent="0.35">
      <c r="A5252" s="14" t="s">
        <v>21496</v>
      </c>
      <c r="B5252" s="14">
        <v>23565</v>
      </c>
      <c r="C5252" s="14" t="s">
        <v>13</v>
      </c>
      <c r="D5252" s="14" t="s">
        <v>8</v>
      </c>
      <c r="E5252" s="14" t="s">
        <v>3347</v>
      </c>
      <c r="F5252" s="14" t="s">
        <v>21</v>
      </c>
      <c r="G5252" s="14">
        <v>0</v>
      </c>
      <c r="H5252" s="14" t="s">
        <v>22</v>
      </c>
      <c r="I5252" s="14" t="s">
        <v>26</v>
      </c>
      <c r="J5252" s="14" t="s">
        <v>12</v>
      </c>
    </row>
    <row r="5253" spans="1:10" ht="19.5" customHeight="1" x14ac:dyDescent="0.35">
      <c r="A5253" s="14" t="s">
        <v>21497</v>
      </c>
      <c r="B5253" s="14">
        <v>23565</v>
      </c>
      <c r="C5253" s="14" t="s">
        <v>8</v>
      </c>
      <c r="D5253" s="14" t="s">
        <v>8</v>
      </c>
      <c r="E5253" s="14" t="s">
        <v>3348</v>
      </c>
      <c r="F5253" s="14" t="s">
        <v>27</v>
      </c>
      <c r="G5253" s="14">
        <v>1</v>
      </c>
      <c r="H5253" s="14" t="s">
        <v>10</v>
      </c>
      <c r="I5253" s="14" t="s">
        <v>23</v>
      </c>
      <c r="J5253" s="14" t="s">
        <v>12</v>
      </c>
    </row>
    <row r="5254" spans="1:10" ht="19.5" customHeight="1" x14ac:dyDescent="0.35">
      <c r="A5254" s="14" t="s">
        <v>21498</v>
      </c>
      <c r="B5254" s="14">
        <v>23565</v>
      </c>
      <c r="C5254" s="14" t="s">
        <v>13</v>
      </c>
      <c r="D5254" s="14" t="s">
        <v>16</v>
      </c>
      <c r="E5254" s="14" t="s">
        <v>3349</v>
      </c>
      <c r="F5254" s="14" t="s">
        <v>21</v>
      </c>
      <c r="G5254" s="14">
        <v>1</v>
      </c>
      <c r="H5254" s="14" t="s">
        <v>22</v>
      </c>
      <c r="I5254" s="14" t="s">
        <v>26</v>
      </c>
      <c r="J5254" s="14" t="s">
        <v>12</v>
      </c>
    </row>
    <row r="5255" spans="1:10" ht="19.5" customHeight="1" x14ac:dyDescent="0.35">
      <c r="A5255" s="14" t="s">
        <v>21499</v>
      </c>
      <c r="B5255" s="14">
        <v>23565</v>
      </c>
      <c r="C5255" s="14" t="s">
        <v>13</v>
      </c>
      <c r="D5255" s="14" t="s">
        <v>8</v>
      </c>
      <c r="E5255" s="14" t="s">
        <v>3350</v>
      </c>
      <c r="F5255" s="14" t="s">
        <v>29</v>
      </c>
      <c r="G5255" s="14">
        <v>0</v>
      </c>
      <c r="H5255" s="14" t="s">
        <v>30</v>
      </c>
      <c r="I5255" s="14" t="s">
        <v>39</v>
      </c>
      <c r="J5255" s="14" t="s">
        <v>15</v>
      </c>
    </row>
    <row r="5256" spans="1:10" ht="19.5" customHeight="1" x14ac:dyDescent="0.35">
      <c r="A5256" s="14" t="s">
        <v>21500</v>
      </c>
      <c r="B5256" s="14">
        <v>23565</v>
      </c>
      <c r="C5256" s="14" t="s">
        <v>13</v>
      </c>
      <c r="D5256" s="14" t="s">
        <v>8</v>
      </c>
      <c r="E5256" s="14" t="s">
        <v>3351</v>
      </c>
      <c r="F5256" s="14" t="s">
        <v>24</v>
      </c>
      <c r="G5256" s="14">
        <v>0</v>
      </c>
      <c r="H5256" s="14" t="s">
        <v>30</v>
      </c>
      <c r="I5256" s="14" t="s">
        <v>39</v>
      </c>
      <c r="J5256" s="14" t="s">
        <v>15</v>
      </c>
    </row>
    <row r="5257" spans="1:10" ht="19.5" customHeight="1" x14ac:dyDescent="0.35">
      <c r="A5257" s="14" t="s">
        <v>21501</v>
      </c>
      <c r="B5257" s="14">
        <v>23565</v>
      </c>
      <c r="C5257" s="14" t="s">
        <v>13</v>
      </c>
      <c r="D5257" s="14" t="s">
        <v>8</v>
      </c>
      <c r="E5257" s="14" t="s">
        <v>3352</v>
      </c>
      <c r="F5257" s="14" t="s">
        <v>24</v>
      </c>
      <c r="G5257" s="14">
        <v>0</v>
      </c>
      <c r="H5257" s="14" t="s">
        <v>30</v>
      </c>
      <c r="I5257" s="14" t="s">
        <v>39</v>
      </c>
      <c r="J5257" s="14" t="s">
        <v>12</v>
      </c>
    </row>
    <row r="5258" spans="1:10" ht="19.5" customHeight="1" x14ac:dyDescent="0.35">
      <c r="A5258" s="14" t="s">
        <v>21502</v>
      </c>
      <c r="B5258" s="14">
        <v>23565</v>
      </c>
      <c r="C5258" s="14" t="s">
        <v>13</v>
      </c>
      <c r="D5258" s="14" t="s">
        <v>16</v>
      </c>
      <c r="E5258" s="14" t="s">
        <v>3353</v>
      </c>
      <c r="F5258" s="14" t="s">
        <v>24</v>
      </c>
      <c r="G5258" s="14">
        <v>0</v>
      </c>
      <c r="H5258" s="14" t="s">
        <v>30</v>
      </c>
      <c r="I5258" s="14" t="s">
        <v>39</v>
      </c>
      <c r="J5258" s="14" t="s">
        <v>15</v>
      </c>
    </row>
    <row r="5259" spans="1:10" ht="19.5" customHeight="1" x14ac:dyDescent="0.35">
      <c r="A5259" s="14" t="s">
        <v>21503</v>
      </c>
      <c r="B5259" s="14">
        <v>23565</v>
      </c>
      <c r="C5259" s="14" t="s">
        <v>13</v>
      </c>
      <c r="D5259" s="14" t="s">
        <v>8</v>
      </c>
      <c r="E5259" s="14" t="s">
        <v>3354</v>
      </c>
      <c r="F5259" s="14" t="s">
        <v>21</v>
      </c>
      <c r="G5259" s="14">
        <v>0</v>
      </c>
      <c r="H5259" s="14" t="s">
        <v>22</v>
      </c>
      <c r="I5259" s="14" t="s">
        <v>26</v>
      </c>
      <c r="J5259" s="14" t="s">
        <v>12</v>
      </c>
    </row>
    <row r="5260" spans="1:10" ht="19.5" customHeight="1" x14ac:dyDescent="0.35">
      <c r="A5260" s="14" t="s">
        <v>21504</v>
      </c>
      <c r="B5260" s="14">
        <v>23565</v>
      </c>
      <c r="C5260" s="14" t="s">
        <v>13</v>
      </c>
      <c r="D5260" s="14" t="s">
        <v>16</v>
      </c>
      <c r="E5260" s="14" t="s">
        <v>3355</v>
      </c>
      <c r="F5260" s="14" t="s">
        <v>27</v>
      </c>
      <c r="G5260" s="14">
        <v>0</v>
      </c>
      <c r="H5260" s="14" t="s">
        <v>30</v>
      </c>
      <c r="I5260" s="14" t="s">
        <v>26</v>
      </c>
      <c r="J5260" s="14" t="s">
        <v>15</v>
      </c>
    </row>
    <row r="5261" spans="1:10" ht="19.5" customHeight="1" x14ac:dyDescent="0.35">
      <c r="A5261" s="14" t="s">
        <v>21505</v>
      </c>
      <c r="B5261" s="14">
        <v>23565</v>
      </c>
      <c r="C5261" s="14" t="s">
        <v>8</v>
      </c>
      <c r="D5261" s="14" t="s">
        <v>16</v>
      </c>
      <c r="E5261" s="14" t="s">
        <v>3356</v>
      </c>
      <c r="F5261" s="14" t="s">
        <v>29</v>
      </c>
      <c r="G5261" s="14">
        <v>2</v>
      </c>
      <c r="H5261" s="14" t="s">
        <v>30</v>
      </c>
      <c r="I5261" s="14" t="s">
        <v>26</v>
      </c>
      <c r="J5261" s="14" t="s">
        <v>15</v>
      </c>
    </row>
    <row r="5262" spans="1:10" ht="19.5" customHeight="1" x14ac:dyDescent="0.35">
      <c r="A5262" s="14" t="s">
        <v>21506</v>
      </c>
      <c r="B5262" s="14">
        <v>23565</v>
      </c>
      <c r="C5262" s="14" t="s">
        <v>8</v>
      </c>
      <c r="D5262" s="14" t="s">
        <v>8</v>
      </c>
      <c r="E5262" s="14" t="s">
        <v>3357</v>
      </c>
      <c r="F5262" s="14" t="s">
        <v>21</v>
      </c>
      <c r="G5262" s="14">
        <v>0</v>
      </c>
      <c r="H5262" s="14" t="s">
        <v>22</v>
      </c>
      <c r="I5262" s="14" t="s">
        <v>23</v>
      </c>
      <c r="J5262" s="14" t="s">
        <v>15</v>
      </c>
    </row>
    <row r="5263" spans="1:10" ht="19.5" customHeight="1" x14ac:dyDescent="0.35">
      <c r="A5263" s="14" t="s">
        <v>21507</v>
      </c>
      <c r="B5263" s="14">
        <v>23565</v>
      </c>
      <c r="C5263" s="14" t="s">
        <v>13</v>
      </c>
      <c r="D5263" s="14" t="s">
        <v>16</v>
      </c>
      <c r="E5263" s="14" t="s">
        <v>3358</v>
      </c>
      <c r="F5263" s="14" t="s">
        <v>21</v>
      </c>
      <c r="G5263" s="14">
        <v>0</v>
      </c>
      <c r="H5263" s="14" t="s">
        <v>22</v>
      </c>
      <c r="I5263" s="14" t="s">
        <v>23</v>
      </c>
      <c r="J5263" s="14" t="s">
        <v>15</v>
      </c>
    </row>
    <row r="5264" spans="1:10" ht="19.5" customHeight="1" x14ac:dyDescent="0.35">
      <c r="A5264" s="14" t="s">
        <v>21508</v>
      </c>
      <c r="B5264" s="14">
        <v>23565</v>
      </c>
      <c r="C5264" s="14" t="s">
        <v>13</v>
      </c>
      <c r="D5264" s="14" t="s">
        <v>16</v>
      </c>
      <c r="E5264" s="14" t="s">
        <v>3359</v>
      </c>
      <c r="F5264" s="14" t="s">
        <v>21</v>
      </c>
      <c r="G5264" s="14">
        <v>0</v>
      </c>
      <c r="H5264" s="14" t="s">
        <v>22</v>
      </c>
      <c r="I5264" s="14" t="s">
        <v>23</v>
      </c>
      <c r="J5264" s="14" t="s">
        <v>12</v>
      </c>
    </row>
    <row r="5265" spans="1:10" ht="19.5" customHeight="1" x14ac:dyDescent="0.35">
      <c r="A5265" s="14" t="s">
        <v>21509</v>
      </c>
      <c r="B5265" s="14">
        <v>23565</v>
      </c>
      <c r="C5265" s="14" t="s">
        <v>8</v>
      </c>
      <c r="D5265" s="14" t="s">
        <v>8</v>
      </c>
      <c r="E5265" s="14" t="s">
        <v>3360</v>
      </c>
      <c r="F5265" s="14" t="s">
        <v>14</v>
      </c>
      <c r="G5265" s="14">
        <v>0</v>
      </c>
      <c r="H5265" s="14" t="s">
        <v>22</v>
      </c>
      <c r="I5265" s="14" t="s">
        <v>23</v>
      </c>
      <c r="J5265" s="14" t="s">
        <v>12</v>
      </c>
    </row>
    <row r="5266" spans="1:10" ht="19.5" customHeight="1" x14ac:dyDescent="0.35">
      <c r="A5266" s="14" t="s">
        <v>21510</v>
      </c>
      <c r="B5266" s="14">
        <v>23565</v>
      </c>
      <c r="C5266" s="14" t="s">
        <v>8</v>
      </c>
      <c r="D5266" s="14" t="s">
        <v>8</v>
      </c>
      <c r="E5266" s="14" t="s">
        <v>3361</v>
      </c>
      <c r="F5266" s="14" t="s">
        <v>14</v>
      </c>
      <c r="G5266" s="14">
        <v>0</v>
      </c>
      <c r="H5266" s="14" t="s">
        <v>22</v>
      </c>
      <c r="I5266" s="14" t="s">
        <v>23</v>
      </c>
      <c r="J5266" s="14" t="s">
        <v>15</v>
      </c>
    </row>
    <row r="5267" spans="1:10" ht="19.5" customHeight="1" x14ac:dyDescent="0.35">
      <c r="A5267" s="14" t="s">
        <v>21511</v>
      </c>
      <c r="B5267" s="14">
        <v>23565</v>
      </c>
      <c r="C5267" s="14" t="s">
        <v>8</v>
      </c>
      <c r="D5267" s="14" t="s">
        <v>16</v>
      </c>
      <c r="E5267" s="14" t="s">
        <v>3362</v>
      </c>
      <c r="F5267" s="14" t="s">
        <v>24</v>
      </c>
      <c r="G5267" s="14">
        <v>2</v>
      </c>
      <c r="H5267" s="14" t="s">
        <v>30</v>
      </c>
      <c r="I5267" s="14" t="s">
        <v>26</v>
      </c>
      <c r="J5267" s="14" t="s">
        <v>12</v>
      </c>
    </row>
    <row r="5268" spans="1:10" ht="19.5" customHeight="1" x14ac:dyDescent="0.35">
      <c r="A5268" s="14" t="s">
        <v>21512</v>
      </c>
      <c r="B5268" s="14">
        <v>23565</v>
      </c>
      <c r="C5268" s="14" t="s">
        <v>8</v>
      </c>
      <c r="D5268" s="14" t="s">
        <v>8</v>
      </c>
      <c r="E5268" s="14" t="s">
        <v>3363</v>
      </c>
      <c r="F5268" s="14" t="s">
        <v>21</v>
      </c>
      <c r="G5268" s="14">
        <v>3</v>
      </c>
      <c r="H5268" s="14" t="s">
        <v>22</v>
      </c>
      <c r="I5268" s="14" t="s">
        <v>26</v>
      </c>
      <c r="J5268" s="14" t="s">
        <v>15</v>
      </c>
    </row>
    <row r="5269" spans="1:10" ht="19.5" customHeight="1" x14ac:dyDescent="0.35">
      <c r="A5269" s="14" t="s">
        <v>21513</v>
      </c>
      <c r="B5269" s="14">
        <v>23565</v>
      </c>
      <c r="C5269" s="14" t="s">
        <v>13</v>
      </c>
      <c r="D5269" s="14" t="s">
        <v>8</v>
      </c>
      <c r="E5269" s="14" t="s">
        <v>3364</v>
      </c>
      <c r="F5269" s="14" t="s">
        <v>24</v>
      </c>
      <c r="G5269" s="14">
        <v>0</v>
      </c>
      <c r="H5269" s="14" t="s">
        <v>22</v>
      </c>
      <c r="I5269" s="14" t="s">
        <v>23</v>
      </c>
      <c r="J5269" s="14" t="s">
        <v>15</v>
      </c>
    </row>
    <row r="5270" spans="1:10" ht="19.5" customHeight="1" x14ac:dyDescent="0.35">
      <c r="A5270" s="14" t="s">
        <v>21514</v>
      </c>
      <c r="B5270" s="14">
        <v>23565</v>
      </c>
      <c r="C5270" s="14" t="s">
        <v>8</v>
      </c>
      <c r="D5270" s="14" t="s">
        <v>16</v>
      </c>
      <c r="E5270" s="14" t="s">
        <v>3365</v>
      </c>
      <c r="F5270" s="14" t="s">
        <v>21</v>
      </c>
      <c r="G5270" s="14">
        <v>3</v>
      </c>
      <c r="H5270" s="14" t="s">
        <v>25</v>
      </c>
      <c r="I5270" s="14" t="s">
        <v>23</v>
      </c>
      <c r="J5270" s="14" t="s">
        <v>15</v>
      </c>
    </row>
    <row r="5271" spans="1:10" ht="19.5" customHeight="1" x14ac:dyDescent="0.35">
      <c r="A5271" s="14" t="s">
        <v>21515</v>
      </c>
      <c r="B5271" s="14">
        <v>23565</v>
      </c>
      <c r="C5271" s="14" t="s">
        <v>8</v>
      </c>
      <c r="D5271" s="14" t="s">
        <v>8</v>
      </c>
      <c r="E5271" s="14" t="s">
        <v>3366</v>
      </c>
      <c r="F5271" s="14" t="s">
        <v>21</v>
      </c>
      <c r="G5271" s="14">
        <v>3</v>
      </c>
      <c r="H5271" s="14" t="s">
        <v>25</v>
      </c>
      <c r="I5271" s="14" t="s">
        <v>23</v>
      </c>
      <c r="J5271" s="14" t="s">
        <v>15</v>
      </c>
    </row>
    <row r="5272" spans="1:10" ht="19.5" customHeight="1" x14ac:dyDescent="0.35">
      <c r="A5272" s="14" t="s">
        <v>21516</v>
      </c>
      <c r="B5272" s="14">
        <v>23565</v>
      </c>
      <c r="C5272" s="14" t="s">
        <v>8</v>
      </c>
      <c r="D5272" s="14" t="s">
        <v>8</v>
      </c>
      <c r="E5272" s="14" t="s">
        <v>3367</v>
      </c>
      <c r="F5272" s="14" t="s">
        <v>21</v>
      </c>
      <c r="G5272" s="14">
        <v>3</v>
      </c>
      <c r="H5272" s="14" t="s">
        <v>25</v>
      </c>
      <c r="I5272" s="14" t="s">
        <v>23</v>
      </c>
      <c r="J5272" s="14" t="s">
        <v>15</v>
      </c>
    </row>
    <row r="5273" spans="1:10" ht="19.5" customHeight="1" x14ac:dyDescent="0.35">
      <c r="A5273" s="14" t="s">
        <v>21517</v>
      </c>
      <c r="B5273" s="14">
        <v>23565</v>
      </c>
      <c r="C5273" s="14" t="s">
        <v>13</v>
      </c>
      <c r="D5273" s="14" t="s">
        <v>8</v>
      </c>
      <c r="E5273" s="14" t="s">
        <v>3368</v>
      </c>
      <c r="F5273" s="14" t="s">
        <v>17</v>
      </c>
      <c r="G5273" s="14">
        <v>0</v>
      </c>
      <c r="H5273" s="14" t="s">
        <v>22</v>
      </c>
      <c r="I5273" s="14" t="s">
        <v>23</v>
      </c>
      <c r="J5273" s="14" t="s">
        <v>15</v>
      </c>
    </row>
    <row r="5274" spans="1:10" ht="19.5" customHeight="1" x14ac:dyDescent="0.35">
      <c r="A5274" s="14" t="s">
        <v>21518</v>
      </c>
      <c r="B5274" s="14">
        <v>23565</v>
      </c>
      <c r="C5274" s="14" t="s">
        <v>8</v>
      </c>
      <c r="D5274" s="14" t="s">
        <v>8</v>
      </c>
      <c r="E5274" s="14" t="s">
        <v>3369</v>
      </c>
      <c r="F5274" s="14" t="s">
        <v>27</v>
      </c>
      <c r="G5274" s="14">
        <v>3</v>
      </c>
      <c r="H5274" s="14" t="s">
        <v>22</v>
      </c>
      <c r="I5274" s="14" t="s">
        <v>23</v>
      </c>
      <c r="J5274" s="14" t="s">
        <v>12</v>
      </c>
    </row>
    <row r="5275" spans="1:10" ht="19.5" customHeight="1" x14ac:dyDescent="0.35">
      <c r="A5275" s="14" t="s">
        <v>21519</v>
      </c>
      <c r="B5275" s="14">
        <v>23565</v>
      </c>
      <c r="C5275" s="14" t="s">
        <v>8</v>
      </c>
      <c r="D5275" s="14" t="s">
        <v>8</v>
      </c>
      <c r="E5275" s="14" t="s">
        <v>3370</v>
      </c>
      <c r="F5275" s="14" t="s">
        <v>27</v>
      </c>
      <c r="G5275" s="14">
        <v>3</v>
      </c>
      <c r="H5275" s="14" t="s">
        <v>22</v>
      </c>
      <c r="I5275" s="14" t="s">
        <v>23</v>
      </c>
      <c r="J5275" s="14" t="s">
        <v>15</v>
      </c>
    </row>
    <row r="5276" spans="1:10" ht="19.5" customHeight="1" x14ac:dyDescent="0.35">
      <c r="A5276" s="14" t="s">
        <v>21520</v>
      </c>
      <c r="B5276" s="14">
        <v>23565</v>
      </c>
      <c r="C5276" s="14" t="s">
        <v>8</v>
      </c>
      <c r="D5276" s="14" t="s">
        <v>8</v>
      </c>
      <c r="E5276" s="14" t="s">
        <v>3371</v>
      </c>
      <c r="F5276" s="14" t="s">
        <v>17</v>
      </c>
      <c r="G5276" s="14">
        <v>2</v>
      </c>
      <c r="H5276" s="14" t="s">
        <v>31</v>
      </c>
      <c r="I5276" s="14" t="s">
        <v>20</v>
      </c>
      <c r="J5276" s="14" t="s">
        <v>12</v>
      </c>
    </row>
    <row r="5277" spans="1:10" ht="19.5" customHeight="1" x14ac:dyDescent="0.35">
      <c r="A5277" s="14" t="s">
        <v>21521</v>
      </c>
      <c r="B5277" s="14">
        <v>23565</v>
      </c>
      <c r="C5277" s="14" t="s">
        <v>8</v>
      </c>
      <c r="D5277" s="14" t="s">
        <v>8</v>
      </c>
      <c r="E5277" s="14" t="s">
        <v>3372</v>
      </c>
      <c r="F5277" s="14" t="s">
        <v>18</v>
      </c>
      <c r="G5277" s="14">
        <v>2</v>
      </c>
      <c r="H5277" s="14" t="s">
        <v>22</v>
      </c>
      <c r="I5277" s="14" t="s">
        <v>23</v>
      </c>
      <c r="J5277" s="14" t="s">
        <v>12</v>
      </c>
    </row>
    <row r="5278" spans="1:10" ht="19.5" customHeight="1" x14ac:dyDescent="0.35">
      <c r="A5278" s="14" t="s">
        <v>21522</v>
      </c>
      <c r="B5278" s="14">
        <v>23565</v>
      </c>
      <c r="C5278" s="14" t="s">
        <v>13</v>
      </c>
      <c r="D5278" s="14" t="s">
        <v>8</v>
      </c>
      <c r="E5278" s="14" t="s">
        <v>3373</v>
      </c>
      <c r="F5278" s="14" t="s">
        <v>18</v>
      </c>
      <c r="G5278" s="14">
        <v>2</v>
      </c>
      <c r="H5278" s="14" t="s">
        <v>22</v>
      </c>
      <c r="I5278" s="14" t="s">
        <v>23</v>
      </c>
      <c r="J5278" s="14" t="s">
        <v>15</v>
      </c>
    </row>
    <row r="5279" spans="1:10" ht="19.5" customHeight="1" x14ac:dyDescent="0.35">
      <c r="A5279" s="14" t="s">
        <v>21523</v>
      </c>
      <c r="B5279" s="14">
        <v>23565</v>
      </c>
      <c r="C5279" s="14" t="s">
        <v>13</v>
      </c>
      <c r="D5279" s="14" t="s">
        <v>8</v>
      </c>
      <c r="E5279" s="14" t="s">
        <v>3374</v>
      </c>
      <c r="F5279" s="14" t="s">
        <v>18</v>
      </c>
      <c r="G5279" s="14">
        <v>2</v>
      </c>
      <c r="H5279" s="14" t="s">
        <v>22</v>
      </c>
      <c r="I5279" s="14" t="s">
        <v>23</v>
      </c>
      <c r="J5279" s="14" t="s">
        <v>12</v>
      </c>
    </row>
    <row r="5280" spans="1:10" ht="19.5" customHeight="1" x14ac:dyDescent="0.35">
      <c r="A5280" s="14" t="s">
        <v>21524</v>
      </c>
      <c r="B5280" s="14">
        <v>23565</v>
      </c>
      <c r="C5280" s="14" t="s">
        <v>13</v>
      </c>
      <c r="D5280" s="14" t="s">
        <v>16</v>
      </c>
      <c r="E5280" s="14" t="s">
        <v>3375</v>
      </c>
      <c r="F5280" s="14" t="s">
        <v>18</v>
      </c>
      <c r="G5280" s="14">
        <v>2</v>
      </c>
      <c r="H5280" s="14" t="s">
        <v>22</v>
      </c>
      <c r="I5280" s="14" t="s">
        <v>23</v>
      </c>
      <c r="J5280" s="14" t="s">
        <v>15</v>
      </c>
    </row>
    <row r="5281" spans="1:10" ht="19.5" customHeight="1" x14ac:dyDescent="0.35">
      <c r="A5281" s="14" t="s">
        <v>21525</v>
      </c>
      <c r="B5281" s="14">
        <v>23565</v>
      </c>
      <c r="C5281" s="14" t="s">
        <v>13</v>
      </c>
      <c r="D5281" s="14" t="s">
        <v>16</v>
      </c>
      <c r="E5281" s="14" t="s">
        <v>3376</v>
      </c>
      <c r="F5281" s="14" t="s">
        <v>18</v>
      </c>
      <c r="G5281" s="14">
        <v>2</v>
      </c>
      <c r="H5281" s="14" t="s">
        <v>22</v>
      </c>
      <c r="I5281" s="14" t="s">
        <v>23</v>
      </c>
      <c r="J5281" s="14" t="s">
        <v>12</v>
      </c>
    </row>
    <row r="5282" spans="1:10" ht="19.5" customHeight="1" x14ac:dyDescent="0.35">
      <c r="A5282" s="14" t="s">
        <v>21526</v>
      </c>
      <c r="B5282" s="14">
        <v>23565</v>
      </c>
      <c r="C5282" s="14" t="s">
        <v>8</v>
      </c>
      <c r="D5282" s="14" t="s">
        <v>8</v>
      </c>
      <c r="E5282" s="14" t="s">
        <v>3377</v>
      </c>
      <c r="F5282" s="14" t="s">
        <v>21</v>
      </c>
      <c r="G5282" s="14">
        <v>0</v>
      </c>
      <c r="H5282" s="14" t="s">
        <v>22</v>
      </c>
      <c r="I5282" s="14" t="s">
        <v>23</v>
      </c>
      <c r="J5282" s="14" t="s">
        <v>12</v>
      </c>
    </row>
    <row r="5283" spans="1:10" ht="19.5" customHeight="1" x14ac:dyDescent="0.35">
      <c r="A5283" s="14" t="s">
        <v>21527</v>
      </c>
      <c r="B5283" s="14">
        <v>23565</v>
      </c>
      <c r="C5283" s="14" t="s">
        <v>13</v>
      </c>
      <c r="D5283" s="14" t="s">
        <v>16</v>
      </c>
      <c r="E5283" s="14" t="s">
        <v>3378</v>
      </c>
      <c r="F5283" s="14" t="s">
        <v>21</v>
      </c>
      <c r="G5283" s="14">
        <v>0</v>
      </c>
      <c r="H5283" s="14" t="s">
        <v>25</v>
      </c>
      <c r="I5283" s="14" t="s">
        <v>23</v>
      </c>
      <c r="J5283" s="14" t="s">
        <v>15</v>
      </c>
    </row>
    <row r="5284" spans="1:10" ht="19.5" customHeight="1" x14ac:dyDescent="0.35">
      <c r="A5284" s="14" t="s">
        <v>21528</v>
      </c>
      <c r="B5284" s="14">
        <v>23565</v>
      </c>
      <c r="C5284" s="14" t="s">
        <v>13</v>
      </c>
      <c r="D5284" s="14" t="s">
        <v>16</v>
      </c>
      <c r="E5284" s="14" t="s">
        <v>3379</v>
      </c>
      <c r="F5284" s="14" t="s">
        <v>21</v>
      </c>
      <c r="G5284" s="14">
        <v>0</v>
      </c>
      <c r="H5284" s="14" t="s">
        <v>25</v>
      </c>
      <c r="I5284" s="14" t="s">
        <v>23</v>
      </c>
      <c r="J5284" s="14" t="s">
        <v>12</v>
      </c>
    </row>
    <row r="5285" spans="1:10" ht="19.5" customHeight="1" x14ac:dyDescent="0.35">
      <c r="A5285" s="14" t="s">
        <v>21529</v>
      </c>
      <c r="B5285" s="14">
        <v>23565</v>
      </c>
      <c r="C5285" s="14" t="s">
        <v>8</v>
      </c>
      <c r="D5285" s="14" t="s">
        <v>16</v>
      </c>
      <c r="E5285" s="14" t="s">
        <v>3380</v>
      </c>
      <c r="F5285" s="14" t="s">
        <v>14</v>
      </c>
      <c r="G5285" s="14">
        <v>0</v>
      </c>
      <c r="H5285" s="14" t="s">
        <v>22</v>
      </c>
      <c r="I5285" s="14" t="s">
        <v>23</v>
      </c>
      <c r="J5285" s="14" t="s">
        <v>12</v>
      </c>
    </row>
    <row r="5286" spans="1:10" ht="19.5" customHeight="1" x14ac:dyDescent="0.35">
      <c r="A5286" s="14" t="s">
        <v>21530</v>
      </c>
      <c r="B5286" s="14">
        <v>23565</v>
      </c>
      <c r="C5286" s="14" t="s">
        <v>13</v>
      </c>
      <c r="D5286" s="14" t="s">
        <v>16</v>
      </c>
      <c r="E5286" s="14" t="s">
        <v>3381</v>
      </c>
      <c r="F5286" s="14" t="s">
        <v>21</v>
      </c>
      <c r="G5286" s="14">
        <v>0</v>
      </c>
      <c r="H5286" s="14" t="s">
        <v>25</v>
      </c>
      <c r="I5286" s="14" t="s">
        <v>23</v>
      </c>
      <c r="J5286" s="14" t="s">
        <v>12</v>
      </c>
    </row>
    <row r="5287" spans="1:10" ht="19.5" customHeight="1" x14ac:dyDescent="0.35">
      <c r="A5287" s="14" t="s">
        <v>21531</v>
      </c>
      <c r="B5287" s="14">
        <v>23565</v>
      </c>
      <c r="C5287" s="14" t="s">
        <v>8</v>
      </c>
      <c r="D5287" s="14" t="s">
        <v>8</v>
      </c>
      <c r="E5287" s="14" t="s">
        <v>3382</v>
      </c>
      <c r="F5287" s="14" t="s">
        <v>21</v>
      </c>
      <c r="G5287" s="14">
        <v>0</v>
      </c>
      <c r="H5287" s="14" t="s">
        <v>25</v>
      </c>
      <c r="I5287" s="14" t="s">
        <v>23</v>
      </c>
      <c r="J5287" s="14" t="s">
        <v>12</v>
      </c>
    </row>
    <row r="5288" spans="1:10" ht="19.5" customHeight="1" x14ac:dyDescent="0.35">
      <c r="A5288" s="14" t="s">
        <v>21532</v>
      </c>
      <c r="B5288" s="14">
        <v>23565</v>
      </c>
      <c r="C5288" s="14" t="s">
        <v>8</v>
      </c>
      <c r="D5288" s="14" t="s">
        <v>16</v>
      </c>
      <c r="E5288" s="14" t="s">
        <v>3383</v>
      </c>
      <c r="F5288" s="14" t="s">
        <v>21</v>
      </c>
      <c r="G5288" s="14">
        <v>1</v>
      </c>
      <c r="H5288" s="14" t="s">
        <v>25</v>
      </c>
      <c r="I5288" s="14" t="s">
        <v>26</v>
      </c>
      <c r="J5288" s="14" t="s">
        <v>12</v>
      </c>
    </row>
    <row r="5289" spans="1:10" ht="19.5" customHeight="1" x14ac:dyDescent="0.35">
      <c r="A5289" s="14" t="s">
        <v>21533</v>
      </c>
      <c r="B5289" s="14">
        <v>23565</v>
      </c>
      <c r="C5289" s="14" t="s">
        <v>8</v>
      </c>
      <c r="D5289" s="14" t="s">
        <v>8</v>
      </c>
      <c r="E5289" s="14" t="s">
        <v>3384</v>
      </c>
      <c r="F5289" s="14" t="s">
        <v>21</v>
      </c>
      <c r="G5289" s="14">
        <v>1</v>
      </c>
      <c r="H5289" s="14" t="s">
        <v>25</v>
      </c>
      <c r="I5289" s="14" t="s">
        <v>26</v>
      </c>
      <c r="J5289" s="14" t="s">
        <v>12</v>
      </c>
    </row>
    <row r="5290" spans="1:10" ht="19.5" customHeight="1" x14ac:dyDescent="0.35">
      <c r="A5290" s="14" t="s">
        <v>21534</v>
      </c>
      <c r="B5290" s="14">
        <v>23565</v>
      </c>
      <c r="C5290" s="14" t="s">
        <v>8</v>
      </c>
      <c r="D5290" s="14" t="s">
        <v>8</v>
      </c>
      <c r="E5290" s="14" t="s">
        <v>3385</v>
      </c>
      <c r="F5290" s="14" t="s">
        <v>27</v>
      </c>
      <c r="G5290" s="14">
        <v>1</v>
      </c>
      <c r="H5290" s="14" t="s">
        <v>22</v>
      </c>
      <c r="I5290" s="14" t="s">
        <v>26</v>
      </c>
      <c r="J5290" s="14" t="s">
        <v>12</v>
      </c>
    </row>
    <row r="5291" spans="1:10" ht="19.5" customHeight="1" x14ac:dyDescent="0.35">
      <c r="A5291" s="14" t="s">
        <v>21535</v>
      </c>
      <c r="B5291" s="14">
        <v>23565</v>
      </c>
      <c r="C5291" s="14" t="s">
        <v>8</v>
      </c>
      <c r="D5291" s="14" t="s">
        <v>8</v>
      </c>
      <c r="E5291" s="14" t="s">
        <v>3386</v>
      </c>
      <c r="F5291" s="14" t="s">
        <v>27</v>
      </c>
      <c r="G5291" s="14">
        <v>1</v>
      </c>
      <c r="H5291" s="14" t="s">
        <v>22</v>
      </c>
      <c r="I5291" s="14" t="s">
        <v>26</v>
      </c>
      <c r="J5291" s="14" t="s">
        <v>12</v>
      </c>
    </row>
    <row r="5292" spans="1:10" ht="19.5" customHeight="1" x14ac:dyDescent="0.35">
      <c r="A5292" s="14" t="s">
        <v>21536</v>
      </c>
      <c r="B5292" s="14">
        <v>23565</v>
      </c>
      <c r="C5292" s="14" t="s">
        <v>8</v>
      </c>
      <c r="D5292" s="14" t="s">
        <v>16</v>
      </c>
      <c r="E5292" s="14" t="s">
        <v>3387</v>
      </c>
      <c r="F5292" s="14" t="s">
        <v>27</v>
      </c>
      <c r="G5292" s="14">
        <v>1</v>
      </c>
      <c r="H5292" s="14" t="s">
        <v>22</v>
      </c>
      <c r="I5292" s="14" t="s">
        <v>26</v>
      </c>
      <c r="J5292" s="14" t="s">
        <v>12</v>
      </c>
    </row>
    <row r="5293" spans="1:10" ht="19.5" customHeight="1" x14ac:dyDescent="0.35">
      <c r="A5293" s="14" t="s">
        <v>21537</v>
      </c>
      <c r="B5293" s="14">
        <v>23565</v>
      </c>
      <c r="C5293" s="14" t="s">
        <v>8</v>
      </c>
      <c r="D5293" s="14" t="s">
        <v>16</v>
      </c>
      <c r="E5293" s="14" t="s">
        <v>3388</v>
      </c>
      <c r="F5293" s="14" t="s">
        <v>27</v>
      </c>
      <c r="G5293" s="14">
        <v>1</v>
      </c>
      <c r="H5293" s="14" t="s">
        <v>22</v>
      </c>
      <c r="I5293" s="14" t="s">
        <v>26</v>
      </c>
      <c r="J5293" s="14" t="s">
        <v>12</v>
      </c>
    </row>
    <row r="5294" spans="1:10" ht="19.5" customHeight="1" x14ac:dyDescent="0.35">
      <c r="A5294" s="14" t="s">
        <v>21538</v>
      </c>
      <c r="B5294" s="14">
        <v>23565</v>
      </c>
      <c r="C5294" s="14" t="s">
        <v>8</v>
      </c>
      <c r="D5294" s="14" t="s">
        <v>16</v>
      </c>
      <c r="E5294" s="14" t="s">
        <v>3389</v>
      </c>
      <c r="F5294" s="14" t="s">
        <v>27</v>
      </c>
      <c r="G5294" s="14">
        <v>1</v>
      </c>
      <c r="H5294" s="14" t="s">
        <v>22</v>
      </c>
      <c r="I5294" s="14" t="s">
        <v>26</v>
      </c>
      <c r="J5294" s="14" t="s">
        <v>12</v>
      </c>
    </row>
    <row r="5295" spans="1:10" ht="19.5" customHeight="1" x14ac:dyDescent="0.35">
      <c r="A5295" s="14" t="s">
        <v>21539</v>
      </c>
      <c r="B5295" s="14">
        <v>23565</v>
      </c>
      <c r="C5295" s="14" t="s">
        <v>8</v>
      </c>
      <c r="D5295" s="14" t="s">
        <v>16</v>
      </c>
      <c r="E5295" s="14" t="s">
        <v>3390</v>
      </c>
      <c r="F5295" s="14" t="s">
        <v>27</v>
      </c>
      <c r="G5295" s="14">
        <v>1</v>
      </c>
      <c r="H5295" s="14" t="s">
        <v>22</v>
      </c>
      <c r="I5295" s="14" t="s">
        <v>26</v>
      </c>
      <c r="J5295" s="14" t="s">
        <v>12</v>
      </c>
    </row>
    <row r="5296" spans="1:10" ht="19.5" customHeight="1" x14ac:dyDescent="0.35">
      <c r="A5296" s="14" t="s">
        <v>21540</v>
      </c>
      <c r="B5296" s="14">
        <v>23565</v>
      </c>
      <c r="C5296" s="14" t="s">
        <v>13</v>
      </c>
      <c r="D5296" s="14" t="s">
        <v>16</v>
      </c>
      <c r="E5296" s="14" t="s">
        <v>3391</v>
      </c>
      <c r="F5296" s="14" t="s">
        <v>18</v>
      </c>
      <c r="G5296" s="14">
        <v>5</v>
      </c>
      <c r="H5296" s="14" t="s">
        <v>31</v>
      </c>
      <c r="I5296" s="14" t="s">
        <v>23</v>
      </c>
      <c r="J5296" s="14" t="s">
        <v>12</v>
      </c>
    </row>
    <row r="5297" spans="1:10" ht="19.5" customHeight="1" x14ac:dyDescent="0.35">
      <c r="A5297" s="14" t="s">
        <v>21541</v>
      </c>
      <c r="B5297" s="14">
        <v>23565</v>
      </c>
      <c r="C5297" s="14" t="s">
        <v>13</v>
      </c>
      <c r="D5297" s="14" t="s">
        <v>16</v>
      </c>
      <c r="E5297" s="14" t="s">
        <v>3392</v>
      </c>
      <c r="F5297" s="14" t="s">
        <v>18</v>
      </c>
      <c r="G5297" s="14">
        <v>5</v>
      </c>
      <c r="H5297" s="14" t="s">
        <v>31</v>
      </c>
      <c r="I5297" s="14" t="s">
        <v>23</v>
      </c>
      <c r="J5297" s="14" t="s">
        <v>12</v>
      </c>
    </row>
    <row r="5298" spans="1:10" ht="19.5" customHeight="1" x14ac:dyDescent="0.35">
      <c r="A5298" s="14" t="s">
        <v>21542</v>
      </c>
      <c r="B5298" s="14">
        <v>23565</v>
      </c>
      <c r="C5298" s="14" t="s">
        <v>8</v>
      </c>
      <c r="D5298" s="14" t="s">
        <v>16</v>
      </c>
      <c r="E5298" s="14" t="s">
        <v>3393</v>
      </c>
      <c r="F5298" s="14" t="s">
        <v>27</v>
      </c>
      <c r="G5298" s="14">
        <v>1</v>
      </c>
      <c r="H5298" s="14" t="s">
        <v>22</v>
      </c>
      <c r="I5298" s="14" t="s">
        <v>26</v>
      </c>
      <c r="J5298" s="14" t="s">
        <v>12</v>
      </c>
    </row>
    <row r="5299" spans="1:10" ht="19.5" customHeight="1" x14ac:dyDescent="0.35">
      <c r="A5299" s="14" t="s">
        <v>21543</v>
      </c>
      <c r="B5299" s="14">
        <v>23565</v>
      </c>
      <c r="C5299" s="14" t="s">
        <v>8</v>
      </c>
      <c r="D5299" s="14" t="s">
        <v>16</v>
      </c>
      <c r="E5299" s="14" t="s">
        <v>3394</v>
      </c>
      <c r="F5299" s="14" t="s">
        <v>27</v>
      </c>
      <c r="G5299" s="14">
        <v>1</v>
      </c>
      <c r="H5299" s="14" t="s">
        <v>22</v>
      </c>
      <c r="I5299" s="14" t="s">
        <v>26</v>
      </c>
      <c r="J5299" s="14" t="s">
        <v>12</v>
      </c>
    </row>
    <row r="5300" spans="1:10" ht="19.5" customHeight="1" x14ac:dyDescent="0.35">
      <c r="A5300" s="14" t="s">
        <v>21544</v>
      </c>
      <c r="B5300" s="14">
        <v>23565</v>
      </c>
      <c r="C5300" s="14" t="s">
        <v>8</v>
      </c>
      <c r="D5300" s="14" t="s">
        <v>8</v>
      </c>
      <c r="E5300" s="14" t="s">
        <v>3395</v>
      </c>
      <c r="F5300" s="14" t="s">
        <v>27</v>
      </c>
      <c r="G5300" s="14">
        <v>1</v>
      </c>
      <c r="H5300" s="14" t="s">
        <v>22</v>
      </c>
      <c r="I5300" s="14" t="s">
        <v>26</v>
      </c>
      <c r="J5300" s="14" t="s">
        <v>12</v>
      </c>
    </row>
    <row r="5301" spans="1:10" ht="19.5" customHeight="1" x14ac:dyDescent="0.35">
      <c r="A5301" s="14" t="s">
        <v>21545</v>
      </c>
      <c r="B5301" s="14">
        <v>23565</v>
      </c>
      <c r="C5301" s="14" t="s">
        <v>8</v>
      </c>
      <c r="D5301" s="14" t="s">
        <v>16</v>
      </c>
      <c r="E5301" s="14" t="s">
        <v>3396</v>
      </c>
      <c r="F5301" s="14" t="s">
        <v>27</v>
      </c>
      <c r="G5301" s="14">
        <v>1</v>
      </c>
      <c r="H5301" s="14" t="s">
        <v>22</v>
      </c>
      <c r="I5301" s="14" t="s">
        <v>26</v>
      </c>
      <c r="J5301" s="14" t="s">
        <v>12</v>
      </c>
    </row>
    <row r="5302" spans="1:10" ht="19.5" customHeight="1" x14ac:dyDescent="0.35">
      <c r="A5302" s="14" t="s">
        <v>21546</v>
      </c>
      <c r="B5302" s="14">
        <v>23565</v>
      </c>
      <c r="C5302" s="14" t="s">
        <v>8</v>
      </c>
      <c r="D5302" s="14" t="s">
        <v>16</v>
      </c>
      <c r="E5302" s="14" t="s">
        <v>3397</v>
      </c>
      <c r="F5302" s="14" t="s">
        <v>27</v>
      </c>
      <c r="G5302" s="14">
        <v>1</v>
      </c>
      <c r="H5302" s="14" t="s">
        <v>22</v>
      </c>
      <c r="I5302" s="14" t="s">
        <v>26</v>
      </c>
      <c r="J5302" s="14" t="s">
        <v>12</v>
      </c>
    </row>
    <row r="5303" spans="1:10" ht="19.5" customHeight="1" x14ac:dyDescent="0.35">
      <c r="A5303" s="14" t="s">
        <v>21547</v>
      </c>
      <c r="B5303" s="14">
        <v>23565</v>
      </c>
      <c r="C5303" s="14" t="s">
        <v>8</v>
      </c>
      <c r="D5303" s="14" t="s">
        <v>8</v>
      </c>
      <c r="E5303" s="14" t="s">
        <v>3398</v>
      </c>
      <c r="F5303" s="14" t="s">
        <v>27</v>
      </c>
      <c r="G5303" s="14">
        <v>1</v>
      </c>
      <c r="H5303" s="14" t="s">
        <v>22</v>
      </c>
      <c r="I5303" s="14" t="s">
        <v>26</v>
      </c>
      <c r="J5303" s="14" t="s">
        <v>12</v>
      </c>
    </row>
    <row r="5304" spans="1:10" ht="19.5" customHeight="1" x14ac:dyDescent="0.35">
      <c r="A5304" s="14" t="s">
        <v>21548</v>
      </c>
      <c r="B5304" s="14">
        <v>23565</v>
      </c>
      <c r="C5304" s="14" t="s">
        <v>8</v>
      </c>
      <c r="D5304" s="14" t="s">
        <v>16</v>
      </c>
      <c r="E5304" s="14" t="s">
        <v>3399</v>
      </c>
      <c r="F5304" s="14" t="s">
        <v>27</v>
      </c>
      <c r="G5304" s="14">
        <v>1</v>
      </c>
      <c r="H5304" s="14" t="s">
        <v>22</v>
      </c>
      <c r="I5304" s="14" t="s">
        <v>26</v>
      </c>
      <c r="J5304" s="14" t="s">
        <v>12</v>
      </c>
    </row>
    <row r="5305" spans="1:10" ht="19.5" customHeight="1" x14ac:dyDescent="0.35">
      <c r="A5305" s="14" t="s">
        <v>21549</v>
      </c>
      <c r="B5305" s="14">
        <v>23565</v>
      </c>
      <c r="C5305" s="14" t="s">
        <v>8</v>
      </c>
      <c r="D5305" s="14" t="s">
        <v>16</v>
      </c>
      <c r="E5305" s="14" t="s">
        <v>3400</v>
      </c>
      <c r="F5305" s="14" t="s">
        <v>27</v>
      </c>
      <c r="G5305" s="14">
        <v>1</v>
      </c>
      <c r="H5305" s="14" t="s">
        <v>22</v>
      </c>
      <c r="I5305" s="14" t="s">
        <v>26</v>
      </c>
      <c r="J5305" s="14" t="s">
        <v>12</v>
      </c>
    </row>
    <row r="5306" spans="1:10" ht="19.5" customHeight="1" x14ac:dyDescent="0.35">
      <c r="A5306" s="14" t="s">
        <v>21550</v>
      </c>
      <c r="B5306" s="14">
        <v>23565</v>
      </c>
      <c r="C5306" s="14" t="s">
        <v>13</v>
      </c>
      <c r="D5306" s="14" t="s">
        <v>16</v>
      </c>
      <c r="E5306" s="14" t="s">
        <v>3401</v>
      </c>
      <c r="F5306" s="14" t="s">
        <v>18</v>
      </c>
      <c r="G5306" s="14">
        <v>4</v>
      </c>
      <c r="H5306" s="14" t="s">
        <v>31</v>
      </c>
      <c r="I5306" s="14" t="s">
        <v>23</v>
      </c>
      <c r="J5306" s="14" t="s">
        <v>15</v>
      </c>
    </row>
    <row r="5307" spans="1:10" ht="19.5" customHeight="1" x14ac:dyDescent="0.35">
      <c r="A5307" s="14" t="s">
        <v>21551</v>
      </c>
      <c r="B5307" s="14">
        <v>23565</v>
      </c>
      <c r="C5307" s="14" t="s">
        <v>13</v>
      </c>
      <c r="D5307" s="14" t="s">
        <v>16</v>
      </c>
      <c r="E5307" s="14" t="s">
        <v>3402</v>
      </c>
      <c r="F5307" s="14" t="s">
        <v>18</v>
      </c>
      <c r="G5307" s="14">
        <v>4</v>
      </c>
      <c r="H5307" s="14" t="s">
        <v>31</v>
      </c>
      <c r="I5307" s="14" t="s">
        <v>23</v>
      </c>
      <c r="J5307" s="14" t="s">
        <v>15</v>
      </c>
    </row>
    <row r="5308" spans="1:10" ht="19.5" customHeight="1" x14ac:dyDescent="0.35">
      <c r="A5308" s="14" t="s">
        <v>21552</v>
      </c>
      <c r="B5308" s="14">
        <v>23565</v>
      </c>
      <c r="C5308" s="14" t="s">
        <v>8</v>
      </c>
      <c r="D5308" s="14" t="s">
        <v>8</v>
      </c>
      <c r="E5308" s="14" t="s">
        <v>3403</v>
      </c>
      <c r="F5308" s="14" t="s">
        <v>18</v>
      </c>
      <c r="G5308" s="14">
        <v>4</v>
      </c>
      <c r="H5308" s="14" t="s">
        <v>31</v>
      </c>
      <c r="I5308" s="14" t="s">
        <v>23</v>
      </c>
      <c r="J5308" s="14" t="s">
        <v>15</v>
      </c>
    </row>
    <row r="5309" spans="1:10" ht="19.5" customHeight="1" x14ac:dyDescent="0.35">
      <c r="A5309" s="14" t="s">
        <v>21553</v>
      </c>
      <c r="B5309" s="14">
        <v>23565</v>
      </c>
      <c r="C5309" s="14" t="s">
        <v>13</v>
      </c>
      <c r="D5309" s="14" t="s">
        <v>16</v>
      </c>
      <c r="E5309" s="14" t="s">
        <v>3404</v>
      </c>
      <c r="F5309" s="14" t="s">
        <v>18</v>
      </c>
      <c r="G5309" s="14">
        <v>4</v>
      </c>
      <c r="H5309" s="14" t="s">
        <v>31</v>
      </c>
      <c r="I5309" s="14" t="s">
        <v>23</v>
      </c>
      <c r="J5309" s="14" t="s">
        <v>12</v>
      </c>
    </row>
    <row r="5310" spans="1:10" ht="19.5" customHeight="1" x14ac:dyDescent="0.35">
      <c r="A5310" s="14" t="s">
        <v>21554</v>
      </c>
      <c r="B5310" s="14">
        <v>23565</v>
      </c>
      <c r="C5310" s="14" t="s">
        <v>13</v>
      </c>
      <c r="D5310" s="14" t="s">
        <v>16</v>
      </c>
      <c r="E5310" s="14" t="s">
        <v>3405</v>
      </c>
      <c r="F5310" s="14" t="s">
        <v>18</v>
      </c>
      <c r="G5310" s="14">
        <v>4</v>
      </c>
      <c r="H5310" s="14" t="s">
        <v>31</v>
      </c>
      <c r="I5310" s="14" t="s">
        <v>23</v>
      </c>
      <c r="J5310" s="14" t="s">
        <v>12</v>
      </c>
    </row>
    <row r="5311" spans="1:10" ht="19.5" customHeight="1" x14ac:dyDescent="0.35">
      <c r="A5311" s="14" t="s">
        <v>21555</v>
      </c>
      <c r="B5311" s="14">
        <v>23565</v>
      </c>
      <c r="C5311" s="14" t="s">
        <v>13</v>
      </c>
      <c r="D5311" s="14" t="s">
        <v>16</v>
      </c>
      <c r="E5311" s="14" t="s">
        <v>3406</v>
      </c>
      <c r="F5311" s="14" t="s">
        <v>18</v>
      </c>
      <c r="G5311" s="14">
        <v>4</v>
      </c>
      <c r="H5311" s="14" t="s">
        <v>31</v>
      </c>
      <c r="I5311" s="14" t="s">
        <v>23</v>
      </c>
      <c r="J5311" s="14" t="s">
        <v>15</v>
      </c>
    </row>
    <row r="5312" spans="1:10" ht="19.5" customHeight="1" x14ac:dyDescent="0.35">
      <c r="A5312" s="14" t="s">
        <v>21556</v>
      </c>
      <c r="B5312" s="14">
        <v>23565</v>
      </c>
      <c r="C5312" s="14" t="s">
        <v>13</v>
      </c>
      <c r="D5312" s="14" t="s">
        <v>8</v>
      </c>
      <c r="E5312" s="14" t="s">
        <v>3407</v>
      </c>
      <c r="F5312" s="14" t="s">
        <v>18</v>
      </c>
      <c r="G5312" s="14">
        <v>4</v>
      </c>
      <c r="H5312" s="14" t="s">
        <v>31</v>
      </c>
      <c r="I5312" s="14" t="s">
        <v>23</v>
      </c>
      <c r="J5312" s="14" t="s">
        <v>12</v>
      </c>
    </row>
    <row r="5313" spans="1:10" ht="19.5" customHeight="1" x14ac:dyDescent="0.35">
      <c r="A5313" s="14" t="s">
        <v>21557</v>
      </c>
      <c r="B5313" s="14">
        <v>23565</v>
      </c>
      <c r="C5313" s="14" t="s">
        <v>13</v>
      </c>
      <c r="D5313" s="14" t="s">
        <v>16</v>
      </c>
      <c r="E5313" s="14" t="s">
        <v>3408</v>
      </c>
      <c r="F5313" s="14" t="s">
        <v>14</v>
      </c>
      <c r="G5313" s="14">
        <v>4</v>
      </c>
      <c r="H5313" s="14" t="s">
        <v>31</v>
      </c>
      <c r="I5313" s="14" t="s">
        <v>23</v>
      </c>
      <c r="J5313" s="14" t="s">
        <v>12</v>
      </c>
    </row>
    <row r="5314" spans="1:10" ht="19.5" customHeight="1" x14ac:dyDescent="0.35">
      <c r="A5314" s="14" t="s">
        <v>21558</v>
      </c>
      <c r="B5314" s="14">
        <v>23565</v>
      </c>
      <c r="C5314" s="14" t="s">
        <v>8</v>
      </c>
      <c r="D5314" s="14" t="s">
        <v>8</v>
      </c>
      <c r="E5314" s="14" t="s">
        <v>3409</v>
      </c>
      <c r="F5314" s="14" t="s">
        <v>14</v>
      </c>
      <c r="G5314" s="14">
        <v>4</v>
      </c>
      <c r="H5314" s="14" t="s">
        <v>31</v>
      </c>
      <c r="I5314" s="14" t="s">
        <v>23</v>
      </c>
      <c r="J5314" s="14" t="s">
        <v>12</v>
      </c>
    </row>
    <row r="5315" spans="1:10" ht="19.5" customHeight="1" x14ac:dyDescent="0.35">
      <c r="A5315" s="14" t="s">
        <v>21559</v>
      </c>
      <c r="B5315" s="14">
        <v>23565</v>
      </c>
      <c r="C5315" s="14" t="s">
        <v>13</v>
      </c>
      <c r="D5315" s="14" t="s">
        <v>8</v>
      </c>
      <c r="E5315" s="14" t="s">
        <v>3410</v>
      </c>
      <c r="F5315" s="14" t="s">
        <v>24</v>
      </c>
      <c r="G5315" s="14">
        <v>1</v>
      </c>
      <c r="H5315" s="14" t="s">
        <v>22</v>
      </c>
      <c r="I5315" s="14" t="s">
        <v>39</v>
      </c>
      <c r="J5315" s="14" t="s">
        <v>15</v>
      </c>
    </row>
    <row r="5316" spans="1:10" ht="19.5" customHeight="1" x14ac:dyDescent="0.35">
      <c r="A5316" s="14" t="s">
        <v>21560</v>
      </c>
      <c r="B5316" s="14">
        <v>23565</v>
      </c>
      <c r="C5316" s="14" t="s">
        <v>8</v>
      </c>
      <c r="D5316" s="14" t="s">
        <v>8</v>
      </c>
      <c r="E5316" s="14" t="s">
        <v>3411</v>
      </c>
      <c r="F5316" s="14" t="s">
        <v>24</v>
      </c>
      <c r="G5316" s="14">
        <v>1</v>
      </c>
      <c r="H5316" s="14" t="s">
        <v>22</v>
      </c>
      <c r="I5316" s="14" t="s">
        <v>39</v>
      </c>
      <c r="J5316" s="14" t="s">
        <v>12</v>
      </c>
    </row>
    <row r="5317" spans="1:10" ht="19.5" customHeight="1" x14ac:dyDescent="0.35">
      <c r="A5317" s="14" t="s">
        <v>21561</v>
      </c>
      <c r="B5317" s="14">
        <v>23565</v>
      </c>
      <c r="C5317" s="14" t="s">
        <v>8</v>
      </c>
      <c r="D5317" s="14" t="s">
        <v>8</v>
      </c>
      <c r="E5317" s="14" t="s">
        <v>3412</v>
      </c>
      <c r="F5317" s="14" t="s">
        <v>21</v>
      </c>
      <c r="G5317" s="14">
        <v>1</v>
      </c>
      <c r="H5317" s="14" t="s">
        <v>10</v>
      </c>
      <c r="I5317" s="14" t="s">
        <v>26</v>
      </c>
      <c r="J5317" s="14" t="s">
        <v>12</v>
      </c>
    </row>
    <row r="5318" spans="1:10" ht="19.5" customHeight="1" x14ac:dyDescent="0.35">
      <c r="A5318" s="14" t="s">
        <v>21562</v>
      </c>
      <c r="B5318" s="14">
        <v>23565</v>
      </c>
      <c r="C5318" s="14" t="s">
        <v>13</v>
      </c>
      <c r="D5318" s="14" t="s">
        <v>8</v>
      </c>
      <c r="E5318" s="14" t="s">
        <v>3413</v>
      </c>
      <c r="F5318" s="14" t="s">
        <v>21</v>
      </c>
      <c r="G5318" s="14">
        <v>1</v>
      </c>
      <c r="H5318" s="14" t="s">
        <v>10</v>
      </c>
      <c r="I5318" s="14" t="s">
        <v>26</v>
      </c>
      <c r="J5318" s="14" t="s">
        <v>12</v>
      </c>
    </row>
    <row r="5319" spans="1:10" ht="19.5" customHeight="1" x14ac:dyDescent="0.35">
      <c r="A5319" s="14" t="s">
        <v>21563</v>
      </c>
      <c r="B5319" s="14">
        <v>23565</v>
      </c>
      <c r="C5319" s="14" t="s">
        <v>13</v>
      </c>
      <c r="D5319" s="14" t="s">
        <v>8</v>
      </c>
      <c r="E5319" s="14" t="s">
        <v>3414</v>
      </c>
      <c r="F5319" s="14" t="s">
        <v>21</v>
      </c>
      <c r="G5319" s="14">
        <v>1</v>
      </c>
      <c r="H5319" s="14" t="s">
        <v>10</v>
      </c>
      <c r="I5319" s="14" t="s">
        <v>26</v>
      </c>
      <c r="J5319" s="14" t="s">
        <v>15</v>
      </c>
    </row>
    <row r="5320" spans="1:10" ht="19.5" customHeight="1" x14ac:dyDescent="0.35">
      <c r="A5320" s="14" t="s">
        <v>21564</v>
      </c>
      <c r="B5320" s="14">
        <v>23565</v>
      </c>
      <c r="C5320" s="14" t="s">
        <v>13</v>
      </c>
      <c r="D5320" s="14" t="s">
        <v>8</v>
      </c>
      <c r="E5320" s="14" t="s">
        <v>3415</v>
      </c>
      <c r="F5320" s="14" t="s">
        <v>21</v>
      </c>
      <c r="G5320" s="14">
        <v>1</v>
      </c>
      <c r="H5320" s="14" t="s">
        <v>10</v>
      </c>
      <c r="I5320" s="14" t="s">
        <v>26</v>
      </c>
      <c r="J5320" s="14" t="s">
        <v>15</v>
      </c>
    </row>
    <row r="5321" spans="1:10" ht="19.5" customHeight="1" x14ac:dyDescent="0.35">
      <c r="A5321" s="14" t="s">
        <v>21565</v>
      </c>
      <c r="B5321" s="14">
        <v>23565</v>
      </c>
      <c r="C5321" s="14" t="s">
        <v>8</v>
      </c>
      <c r="D5321" s="14" t="s">
        <v>16</v>
      </c>
      <c r="E5321" s="14" t="s">
        <v>3416</v>
      </c>
      <c r="F5321" s="14" t="s">
        <v>27</v>
      </c>
      <c r="G5321" s="14">
        <v>0</v>
      </c>
      <c r="H5321" s="14" t="s">
        <v>31</v>
      </c>
      <c r="I5321" s="14" t="s">
        <v>26</v>
      </c>
      <c r="J5321" s="14" t="s">
        <v>12</v>
      </c>
    </row>
    <row r="5322" spans="1:10" ht="19.5" customHeight="1" x14ac:dyDescent="0.35">
      <c r="A5322" s="14" t="s">
        <v>21566</v>
      </c>
      <c r="B5322" s="14">
        <v>23565</v>
      </c>
      <c r="C5322" s="14" t="s">
        <v>8</v>
      </c>
      <c r="D5322" s="14" t="s">
        <v>8</v>
      </c>
      <c r="E5322" s="14" t="s">
        <v>3417</v>
      </c>
      <c r="F5322" s="14" t="s">
        <v>27</v>
      </c>
      <c r="G5322" s="14">
        <v>0</v>
      </c>
      <c r="H5322" s="14" t="s">
        <v>31</v>
      </c>
      <c r="I5322" s="14" t="s">
        <v>26</v>
      </c>
      <c r="J5322" s="14" t="s">
        <v>12</v>
      </c>
    </row>
    <row r="5323" spans="1:10" ht="19.5" customHeight="1" x14ac:dyDescent="0.35">
      <c r="A5323" s="14" t="s">
        <v>21567</v>
      </c>
      <c r="B5323" s="14">
        <v>23565</v>
      </c>
      <c r="C5323" s="14" t="s">
        <v>13</v>
      </c>
      <c r="D5323" s="14" t="s">
        <v>8</v>
      </c>
      <c r="E5323" s="14" t="s">
        <v>3418</v>
      </c>
      <c r="F5323" s="14" t="s">
        <v>29</v>
      </c>
      <c r="G5323" s="14">
        <v>3</v>
      </c>
      <c r="H5323" s="14" t="s">
        <v>25</v>
      </c>
      <c r="I5323" s="14" t="s">
        <v>39</v>
      </c>
      <c r="J5323" s="14" t="s">
        <v>12</v>
      </c>
    </row>
    <row r="5324" spans="1:10" ht="19.5" customHeight="1" x14ac:dyDescent="0.35">
      <c r="A5324" s="14" t="s">
        <v>21568</v>
      </c>
      <c r="B5324" s="14">
        <v>23565</v>
      </c>
      <c r="C5324" s="14" t="s">
        <v>8</v>
      </c>
      <c r="D5324" s="14" t="s">
        <v>16</v>
      </c>
      <c r="E5324" s="14" t="s">
        <v>3419</v>
      </c>
      <c r="F5324" s="14" t="s">
        <v>29</v>
      </c>
      <c r="G5324" s="14">
        <v>3</v>
      </c>
      <c r="H5324" s="14" t="s">
        <v>25</v>
      </c>
      <c r="I5324" s="14" t="s">
        <v>39</v>
      </c>
      <c r="J5324" s="14" t="s">
        <v>15</v>
      </c>
    </row>
    <row r="5325" spans="1:10" ht="19.5" customHeight="1" x14ac:dyDescent="0.35">
      <c r="A5325" s="14" t="s">
        <v>21569</v>
      </c>
      <c r="B5325" s="14">
        <v>23565</v>
      </c>
      <c r="C5325" s="14" t="s">
        <v>13</v>
      </c>
      <c r="D5325" s="14" t="s">
        <v>8</v>
      </c>
      <c r="E5325" s="14" t="s">
        <v>3420</v>
      </c>
      <c r="F5325" s="14" t="s">
        <v>29</v>
      </c>
      <c r="G5325" s="14">
        <v>4</v>
      </c>
      <c r="H5325" s="14" t="s">
        <v>30</v>
      </c>
      <c r="I5325" s="14" t="s">
        <v>39</v>
      </c>
      <c r="J5325" s="14" t="s">
        <v>12</v>
      </c>
    </row>
    <row r="5326" spans="1:10" ht="19.5" customHeight="1" x14ac:dyDescent="0.35">
      <c r="A5326" s="14" t="s">
        <v>21570</v>
      </c>
      <c r="B5326" s="14">
        <v>23565</v>
      </c>
      <c r="C5326" s="14" t="s">
        <v>8</v>
      </c>
      <c r="D5326" s="14" t="s">
        <v>8</v>
      </c>
      <c r="E5326" s="14" t="s">
        <v>3421</v>
      </c>
      <c r="F5326" s="14" t="s">
        <v>24</v>
      </c>
      <c r="G5326" s="14">
        <v>1</v>
      </c>
      <c r="H5326" s="14" t="s">
        <v>22</v>
      </c>
      <c r="I5326" s="14" t="s">
        <v>39</v>
      </c>
      <c r="J5326" s="14" t="s">
        <v>12</v>
      </c>
    </row>
    <row r="5327" spans="1:10" ht="19.5" customHeight="1" x14ac:dyDescent="0.35">
      <c r="A5327" s="14" t="s">
        <v>21571</v>
      </c>
      <c r="B5327" s="14">
        <v>23565</v>
      </c>
      <c r="C5327" s="14" t="s">
        <v>13</v>
      </c>
      <c r="D5327" s="14" t="s">
        <v>8</v>
      </c>
      <c r="E5327" s="14" t="s">
        <v>3422</v>
      </c>
      <c r="F5327" s="14" t="s">
        <v>24</v>
      </c>
      <c r="G5327" s="14">
        <v>1</v>
      </c>
      <c r="H5327" s="14" t="s">
        <v>25</v>
      </c>
      <c r="I5327" s="14" t="s">
        <v>39</v>
      </c>
      <c r="J5327" s="14" t="s">
        <v>15</v>
      </c>
    </row>
    <row r="5328" spans="1:10" ht="19.5" customHeight="1" x14ac:dyDescent="0.35">
      <c r="A5328" s="14" t="s">
        <v>21572</v>
      </c>
      <c r="B5328" s="14">
        <v>23565</v>
      </c>
      <c r="C5328" s="14" t="s">
        <v>13</v>
      </c>
      <c r="D5328" s="14" t="s">
        <v>8</v>
      </c>
      <c r="E5328" s="14" t="s">
        <v>3423</v>
      </c>
      <c r="F5328" s="14" t="s">
        <v>21</v>
      </c>
      <c r="G5328" s="14">
        <v>1</v>
      </c>
      <c r="H5328" s="14" t="s">
        <v>10</v>
      </c>
      <c r="I5328" s="14" t="s">
        <v>26</v>
      </c>
      <c r="J5328" s="14" t="s">
        <v>15</v>
      </c>
    </row>
    <row r="5329" spans="1:10" ht="19.5" customHeight="1" x14ac:dyDescent="0.35">
      <c r="A5329" s="14" t="s">
        <v>21573</v>
      </c>
      <c r="B5329" s="14">
        <v>23565</v>
      </c>
      <c r="C5329" s="14" t="s">
        <v>8</v>
      </c>
      <c r="D5329" s="14" t="s">
        <v>8</v>
      </c>
      <c r="E5329" s="14" t="s">
        <v>3424</v>
      </c>
      <c r="F5329" s="14" t="s">
        <v>21</v>
      </c>
      <c r="G5329" s="14">
        <v>1</v>
      </c>
      <c r="H5329" s="14" t="s">
        <v>10</v>
      </c>
      <c r="I5329" s="14" t="s">
        <v>26</v>
      </c>
      <c r="J5329" s="14" t="s">
        <v>12</v>
      </c>
    </row>
    <row r="5330" spans="1:10" ht="19.5" customHeight="1" x14ac:dyDescent="0.35">
      <c r="A5330" s="14" t="s">
        <v>21574</v>
      </c>
      <c r="B5330" s="14">
        <v>23565</v>
      </c>
      <c r="C5330" s="14" t="s">
        <v>13</v>
      </c>
      <c r="D5330" s="14" t="s">
        <v>16</v>
      </c>
      <c r="E5330" s="14" t="s">
        <v>3425</v>
      </c>
      <c r="F5330" s="14" t="s">
        <v>21</v>
      </c>
      <c r="G5330" s="14">
        <v>1</v>
      </c>
      <c r="H5330" s="14" t="s">
        <v>10</v>
      </c>
      <c r="I5330" s="14" t="s">
        <v>26</v>
      </c>
      <c r="J5330" s="14" t="s">
        <v>15</v>
      </c>
    </row>
    <row r="5331" spans="1:10" ht="19.5" customHeight="1" x14ac:dyDescent="0.35">
      <c r="A5331" s="14" t="s">
        <v>21575</v>
      </c>
      <c r="B5331" s="14">
        <v>23565</v>
      </c>
      <c r="C5331" s="14" t="s">
        <v>13</v>
      </c>
      <c r="D5331" s="14" t="s">
        <v>8</v>
      </c>
      <c r="E5331" s="14" t="s">
        <v>3426</v>
      </c>
      <c r="F5331" s="14" t="s">
        <v>21</v>
      </c>
      <c r="G5331" s="14">
        <v>1</v>
      </c>
      <c r="H5331" s="14" t="s">
        <v>10</v>
      </c>
      <c r="I5331" s="14" t="s">
        <v>26</v>
      </c>
      <c r="J5331" s="14" t="s">
        <v>15</v>
      </c>
    </row>
    <row r="5332" spans="1:10" ht="19.5" customHeight="1" x14ac:dyDescent="0.35">
      <c r="A5332" s="14" t="s">
        <v>21576</v>
      </c>
      <c r="B5332" s="14">
        <v>23565</v>
      </c>
      <c r="C5332" s="14" t="s">
        <v>8</v>
      </c>
      <c r="D5332" s="14" t="s">
        <v>8</v>
      </c>
      <c r="E5332" s="14" t="s">
        <v>3427</v>
      </c>
      <c r="F5332" s="14" t="s">
        <v>24</v>
      </c>
      <c r="G5332" s="14">
        <v>1</v>
      </c>
      <c r="H5332" s="14" t="s">
        <v>25</v>
      </c>
      <c r="I5332" s="14" t="s">
        <v>39</v>
      </c>
      <c r="J5332" s="14" t="s">
        <v>12</v>
      </c>
    </row>
    <row r="5333" spans="1:10" ht="19.5" customHeight="1" x14ac:dyDescent="0.35">
      <c r="A5333" s="14" t="s">
        <v>21577</v>
      </c>
      <c r="B5333" s="14">
        <v>23565</v>
      </c>
      <c r="C5333" s="14" t="s">
        <v>8</v>
      </c>
      <c r="D5333" s="14" t="s">
        <v>8</v>
      </c>
      <c r="E5333" s="14" t="s">
        <v>3428</v>
      </c>
      <c r="F5333" s="14" t="s">
        <v>27</v>
      </c>
      <c r="G5333" s="14">
        <v>0</v>
      </c>
      <c r="H5333" s="14" t="s">
        <v>10</v>
      </c>
      <c r="I5333" s="14" t="s">
        <v>26</v>
      </c>
      <c r="J5333" s="14" t="s">
        <v>12</v>
      </c>
    </row>
    <row r="5334" spans="1:10" ht="19.5" customHeight="1" x14ac:dyDescent="0.35">
      <c r="A5334" s="14" t="s">
        <v>21578</v>
      </c>
      <c r="B5334" s="14">
        <v>23565</v>
      </c>
      <c r="C5334" s="14" t="s">
        <v>8</v>
      </c>
      <c r="D5334" s="14" t="s">
        <v>16</v>
      </c>
      <c r="E5334" s="14" t="s">
        <v>3429</v>
      </c>
      <c r="F5334" s="14" t="s">
        <v>27</v>
      </c>
      <c r="G5334" s="14">
        <v>0</v>
      </c>
      <c r="H5334" s="14" t="s">
        <v>10</v>
      </c>
      <c r="I5334" s="14" t="s">
        <v>26</v>
      </c>
      <c r="J5334" s="14" t="s">
        <v>12</v>
      </c>
    </row>
    <row r="5335" spans="1:10" ht="19.5" customHeight="1" x14ac:dyDescent="0.35">
      <c r="A5335" s="14" t="s">
        <v>21579</v>
      </c>
      <c r="B5335" s="14">
        <v>23565</v>
      </c>
      <c r="C5335" s="14" t="s">
        <v>8</v>
      </c>
      <c r="D5335" s="14" t="s">
        <v>8</v>
      </c>
      <c r="E5335" s="14" t="s">
        <v>3430</v>
      </c>
      <c r="F5335" s="14" t="s">
        <v>27</v>
      </c>
      <c r="G5335" s="14">
        <v>0</v>
      </c>
      <c r="H5335" s="14" t="s">
        <v>10</v>
      </c>
      <c r="I5335" s="14" t="s">
        <v>26</v>
      </c>
      <c r="J5335" s="14" t="s">
        <v>15</v>
      </c>
    </row>
    <row r="5336" spans="1:10" ht="19.5" customHeight="1" x14ac:dyDescent="0.35">
      <c r="A5336" s="14" t="s">
        <v>21580</v>
      </c>
      <c r="B5336" s="14">
        <v>23565</v>
      </c>
      <c r="C5336" s="14" t="s">
        <v>8</v>
      </c>
      <c r="D5336" s="14" t="s">
        <v>8</v>
      </c>
      <c r="E5336" s="14" t="s">
        <v>3431</v>
      </c>
      <c r="F5336" s="14" t="s">
        <v>21</v>
      </c>
      <c r="G5336" s="14">
        <v>1</v>
      </c>
      <c r="H5336" s="14" t="s">
        <v>10</v>
      </c>
      <c r="I5336" s="14" t="s">
        <v>23</v>
      </c>
      <c r="J5336" s="14" t="s">
        <v>12</v>
      </c>
    </row>
    <row r="5337" spans="1:10" ht="19.5" customHeight="1" x14ac:dyDescent="0.35">
      <c r="A5337" s="14" t="s">
        <v>21581</v>
      </c>
      <c r="B5337" s="14">
        <v>23565</v>
      </c>
      <c r="C5337" s="14" t="s">
        <v>8</v>
      </c>
      <c r="D5337" s="14" t="s">
        <v>16</v>
      </c>
      <c r="E5337" s="14" t="s">
        <v>3432</v>
      </c>
      <c r="F5337" s="14" t="s">
        <v>21</v>
      </c>
      <c r="G5337" s="14">
        <v>1</v>
      </c>
      <c r="H5337" s="14" t="s">
        <v>10</v>
      </c>
      <c r="I5337" s="14" t="s">
        <v>23</v>
      </c>
      <c r="J5337" s="14" t="s">
        <v>12</v>
      </c>
    </row>
    <row r="5338" spans="1:10" ht="19.5" customHeight="1" x14ac:dyDescent="0.35">
      <c r="A5338" s="14" t="s">
        <v>21582</v>
      </c>
      <c r="B5338" s="14">
        <v>23565</v>
      </c>
      <c r="C5338" s="14" t="s">
        <v>13</v>
      </c>
      <c r="D5338" s="14" t="s">
        <v>16</v>
      </c>
      <c r="E5338" s="14" t="s">
        <v>3433</v>
      </c>
      <c r="F5338" s="14" t="s">
        <v>29</v>
      </c>
      <c r="G5338" s="14">
        <v>4</v>
      </c>
      <c r="H5338" s="14" t="s">
        <v>30</v>
      </c>
      <c r="I5338" s="14" t="s">
        <v>39</v>
      </c>
      <c r="J5338" s="14" t="s">
        <v>12</v>
      </c>
    </row>
    <row r="5339" spans="1:10" ht="19.5" customHeight="1" x14ac:dyDescent="0.35">
      <c r="A5339" s="14" t="s">
        <v>21583</v>
      </c>
      <c r="B5339" s="14">
        <v>23565</v>
      </c>
      <c r="C5339" s="14" t="s">
        <v>13</v>
      </c>
      <c r="D5339" s="14" t="s">
        <v>8</v>
      </c>
      <c r="E5339" s="14" t="s">
        <v>3434</v>
      </c>
      <c r="F5339" s="14" t="s">
        <v>29</v>
      </c>
      <c r="G5339" s="14">
        <v>3</v>
      </c>
      <c r="H5339" s="14" t="s">
        <v>30</v>
      </c>
      <c r="I5339" s="14" t="s">
        <v>39</v>
      </c>
      <c r="J5339" s="14" t="s">
        <v>12</v>
      </c>
    </row>
    <row r="5340" spans="1:10" ht="19.5" customHeight="1" x14ac:dyDescent="0.35">
      <c r="A5340" s="14" t="s">
        <v>21584</v>
      </c>
      <c r="B5340" s="14">
        <v>23565</v>
      </c>
      <c r="C5340" s="14" t="s">
        <v>13</v>
      </c>
      <c r="D5340" s="14" t="s">
        <v>16</v>
      </c>
      <c r="E5340" s="14" t="s">
        <v>3435</v>
      </c>
      <c r="F5340" s="14" t="s">
        <v>29</v>
      </c>
      <c r="G5340" s="14">
        <v>3</v>
      </c>
      <c r="H5340" s="14" t="s">
        <v>30</v>
      </c>
      <c r="I5340" s="14" t="s">
        <v>39</v>
      </c>
      <c r="J5340" s="14" t="s">
        <v>12</v>
      </c>
    </row>
    <row r="5341" spans="1:10" ht="19.5" customHeight="1" x14ac:dyDescent="0.35">
      <c r="A5341" s="14" t="s">
        <v>21585</v>
      </c>
      <c r="B5341" s="14">
        <v>23565</v>
      </c>
      <c r="C5341" s="14" t="s">
        <v>8</v>
      </c>
      <c r="D5341" s="14" t="s">
        <v>16</v>
      </c>
      <c r="E5341" s="14" t="s">
        <v>3436</v>
      </c>
      <c r="F5341" s="14" t="s">
        <v>29</v>
      </c>
      <c r="G5341" s="14">
        <v>4</v>
      </c>
      <c r="H5341" s="14" t="s">
        <v>25</v>
      </c>
      <c r="I5341" s="14" t="s">
        <v>39</v>
      </c>
      <c r="J5341" s="14" t="s">
        <v>15</v>
      </c>
    </row>
    <row r="5342" spans="1:10" ht="19.5" customHeight="1" x14ac:dyDescent="0.35">
      <c r="A5342" s="14" t="s">
        <v>21586</v>
      </c>
      <c r="B5342" s="14">
        <v>23565</v>
      </c>
      <c r="C5342" s="14" t="s">
        <v>13</v>
      </c>
      <c r="D5342" s="14" t="s">
        <v>16</v>
      </c>
      <c r="E5342" s="14" t="s">
        <v>3437</v>
      </c>
      <c r="F5342" s="14" t="s">
        <v>29</v>
      </c>
      <c r="G5342" s="14">
        <v>3</v>
      </c>
      <c r="H5342" s="14" t="s">
        <v>30</v>
      </c>
      <c r="I5342" s="14" t="s">
        <v>39</v>
      </c>
      <c r="J5342" s="14" t="s">
        <v>12</v>
      </c>
    </row>
    <row r="5343" spans="1:10" ht="19.5" customHeight="1" x14ac:dyDescent="0.35">
      <c r="A5343" s="14" t="s">
        <v>21587</v>
      </c>
      <c r="B5343" s="14">
        <v>23565</v>
      </c>
      <c r="C5343" s="14" t="s">
        <v>13</v>
      </c>
      <c r="D5343" s="14" t="s">
        <v>8</v>
      </c>
      <c r="E5343" s="14" t="s">
        <v>3438</v>
      </c>
      <c r="F5343" s="14" t="s">
        <v>24</v>
      </c>
      <c r="G5343" s="14">
        <v>3</v>
      </c>
      <c r="H5343" s="14" t="s">
        <v>25</v>
      </c>
      <c r="I5343" s="14" t="s">
        <v>39</v>
      </c>
      <c r="J5343" s="14" t="s">
        <v>12</v>
      </c>
    </row>
    <row r="5344" spans="1:10" ht="19.5" customHeight="1" x14ac:dyDescent="0.35">
      <c r="A5344" s="14" t="s">
        <v>21588</v>
      </c>
      <c r="B5344" s="14">
        <v>23565</v>
      </c>
      <c r="C5344" s="14" t="s">
        <v>13</v>
      </c>
      <c r="D5344" s="14" t="s">
        <v>8</v>
      </c>
      <c r="E5344" s="14" t="s">
        <v>3439</v>
      </c>
      <c r="F5344" s="14" t="s">
        <v>21</v>
      </c>
      <c r="G5344" s="14">
        <v>2</v>
      </c>
      <c r="H5344" s="14" t="s">
        <v>22</v>
      </c>
      <c r="I5344" s="14" t="s">
        <v>39</v>
      </c>
      <c r="J5344" s="14" t="s">
        <v>12</v>
      </c>
    </row>
    <row r="5345" spans="1:10" ht="19.5" customHeight="1" x14ac:dyDescent="0.35">
      <c r="A5345" s="14" t="s">
        <v>21589</v>
      </c>
      <c r="B5345" s="14">
        <v>23565</v>
      </c>
      <c r="C5345" s="14" t="s">
        <v>13</v>
      </c>
      <c r="D5345" s="14" t="s">
        <v>8</v>
      </c>
      <c r="E5345" s="14" t="s">
        <v>3440</v>
      </c>
      <c r="F5345" s="14" t="s">
        <v>21</v>
      </c>
      <c r="G5345" s="14">
        <v>2</v>
      </c>
      <c r="H5345" s="14" t="s">
        <v>22</v>
      </c>
      <c r="I5345" s="14" t="s">
        <v>39</v>
      </c>
      <c r="J5345" s="14" t="s">
        <v>12</v>
      </c>
    </row>
    <row r="5346" spans="1:10" ht="19.5" customHeight="1" x14ac:dyDescent="0.35">
      <c r="A5346" s="14" t="s">
        <v>21590</v>
      </c>
      <c r="B5346" s="14">
        <v>23565</v>
      </c>
      <c r="C5346" s="14" t="s">
        <v>13</v>
      </c>
      <c r="D5346" s="14" t="s">
        <v>16</v>
      </c>
      <c r="E5346" s="14" t="s">
        <v>3441</v>
      </c>
      <c r="F5346" s="14" t="s">
        <v>29</v>
      </c>
      <c r="G5346" s="14">
        <v>3</v>
      </c>
      <c r="H5346" s="14" t="s">
        <v>30</v>
      </c>
      <c r="I5346" s="14" t="s">
        <v>39</v>
      </c>
      <c r="J5346" s="14" t="s">
        <v>12</v>
      </c>
    </row>
    <row r="5347" spans="1:10" ht="19.5" customHeight="1" x14ac:dyDescent="0.35">
      <c r="A5347" s="14" t="s">
        <v>21591</v>
      </c>
      <c r="B5347" s="14">
        <v>23565</v>
      </c>
      <c r="C5347" s="14" t="s">
        <v>8</v>
      </c>
      <c r="D5347" s="14" t="s">
        <v>16</v>
      </c>
      <c r="E5347" s="14" t="s">
        <v>3442</v>
      </c>
      <c r="F5347" s="14" t="s">
        <v>24</v>
      </c>
      <c r="G5347" s="14">
        <v>3</v>
      </c>
      <c r="H5347" s="14" t="s">
        <v>25</v>
      </c>
      <c r="I5347" s="14" t="s">
        <v>39</v>
      </c>
      <c r="J5347" s="14" t="s">
        <v>15</v>
      </c>
    </row>
    <row r="5348" spans="1:10" ht="19.5" customHeight="1" x14ac:dyDescent="0.35">
      <c r="A5348" s="14" t="s">
        <v>21592</v>
      </c>
      <c r="B5348" s="14">
        <v>23565</v>
      </c>
      <c r="C5348" s="14" t="s">
        <v>13</v>
      </c>
      <c r="D5348" s="14" t="s">
        <v>8</v>
      </c>
      <c r="E5348" s="14" t="s">
        <v>3443</v>
      </c>
      <c r="F5348" s="14" t="s">
        <v>24</v>
      </c>
      <c r="G5348" s="14">
        <v>3</v>
      </c>
      <c r="H5348" s="14" t="s">
        <v>25</v>
      </c>
      <c r="I5348" s="14" t="s">
        <v>39</v>
      </c>
      <c r="J5348" s="14" t="s">
        <v>12</v>
      </c>
    </row>
    <row r="5349" spans="1:10" ht="19.5" customHeight="1" x14ac:dyDescent="0.35">
      <c r="A5349" s="14" t="s">
        <v>21593</v>
      </c>
      <c r="B5349" s="14">
        <v>23565</v>
      </c>
      <c r="C5349" s="14" t="s">
        <v>13</v>
      </c>
      <c r="D5349" s="14" t="s">
        <v>16</v>
      </c>
      <c r="E5349" s="14" t="s">
        <v>3444</v>
      </c>
      <c r="F5349" s="14" t="s">
        <v>24</v>
      </c>
      <c r="G5349" s="14">
        <v>3</v>
      </c>
      <c r="H5349" s="14" t="s">
        <v>25</v>
      </c>
      <c r="I5349" s="14" t="s">
        <v>39</v>
      </c>
      <c r="J5349" s="14" t="s">
        <v>12</v>
      </c>
    </row>
    <row r="5350" spans="1:10" ht="19.5" customHeight="1" x14ac:dyDescent="0.35">
      <c r="A5350" s="14" t="s">
        <v>21594</v>
      </c>
      <c r="B5350" s="14">
        <v>23565</v>
      </c>
      <c r="C5350" s="14" t="s">
        <v>13</v>
      </c>
      <c r="D5350" s="14" t="s">
        <v>8</v>
      </c>
      <c r="E5350" s="14" t="s">
        <v>3445</v>
      </c>
      <c r="F5350" s="14" t="s">
        <v>24</v>
      </c>
      <c r="G5350" s="14">
        <v>3</v>
      </c>
      <c r="H5350" s="14" t="s">
        <v>25</v>
      </c>
      <c r="I5350" s="14" t="s">
        <v>39</v>
      </c>
      <c r="J5350" s="14" t="s">
        <v>12</v>
      </c>
    </row>
    <row r="5351" spans="1:10" ht="19.5" customHeight="1" x14ac:dyDescent="0.35">
      <c r="A5351" s="14" t="s">
        <v>21595</v>
      </c>
      <c r="B5351" s="14">
        <v>23565</v>
      </c>
      <c r="C5351" s="14" t="s">
        <v>13</v>
      </c>
      <c r="D5351" s="14" t="s">
        <v>8</v>
      </c>
      <c r="E5351" s="14" t="s">
        <v>3446</v>
      </c>
      <c r="F5351" s="14" t="s">
        <v>29</v>
      </c>
      <c r="G5351" s="14">
        <v>4</v>
      </c>
      <c r="H5351" s="14" t="s">
        <v>25</v>
      </c>
      <c r="I5351" s="14" t="s">
        <v>39</v>
      </c>
      <c r="J5351" s="14" t="s">
        <v>12</v>
      </c>
    </row>
    <row r="5352" spans="1:10" ht="19.5" customHeight="1" x14ac:dyDescent="0.35">
      <c r="A5352" s="14" t="s">
        <v>21596</v>
      </c>
      <c r="B5352" s="14">
        <v>23565</v>
      </c>
      <c r="C5352" s="14" t="s">
        <v>8</v>
      </c>
      <c r="D5352" s="14" t="s">
        <v>16</v>
      </c>
      <c r="E5352" s="14" t="s">
        <v>3447</v>
      </c>
      <c r="F5352" s="14" t="s">
        <v>27</v>
      </c>
      <c r="G5352" s="14">
        <v>0</v>
      </c>
      <c r="H5352" s="14" t="s">
        <v>10</v>
      </c>
      <c r="I5352" s="14" t="s">
        <v>11</v>
      </c>
      <c r="J5352" s="14" t="s">
        <v>15</v>
      </c>
    </row>
    <row r="5353" spans="1:10" ht="19.5" customHeight="1" x14ac:dyDescent="0.35">
      <c r="A5353" s="14" t="s">
        <v>21597</v>
      </c>
      <c r="B5353" s="14">
        <v>23565</v>
      </c>
      <c r="C5353" s="14" t="s">
        <v>8</v>
      </c>
      <c r="D5353" s="14" t="s">
        <v>16</v>
      </c>
      <c r="E5353" s="14" t="s">
        <v>3448</v>
      </c>
      <c r="F5353" s="14" t="s">
        <v>27</v>
      </c>
      <c r="G5353" s="14">
        <v>0</v>
      </c>
      <c r="H5353" s="14" t="s">
        <v>10</v>
      </c>
      <c r="I5353" s="14" t="s">
        <v>11</v>
      </c>
      <c r="J5353" s="14" t="s">
        <v>12</v>
      </c>
    </row>
    <row r="5354" spans="1:10" ht="19.5" customHeight="1" x14ac:dyDescent="0.35">
      <c r="A5354" s="14" t="s">
        <v>21598</v>
      </c>
      <c r="B5354" s="14">
        <v>23565</v>
      </c>
      <c r="C5354" s="14" t="s">
        <v>8</v>
      </c>
      <c r="D5354" s="14" t="s">
        <v>8</v>
      </c>
      <c r="E5354" s="14" t="s">
        <v>3449</v>
      </c>
      <c r="F5354" s="14" t="s">
        <v>27</v>
      </c>
      <c r="G5354" s="14">
        <v>0</v>
      </c>
      <c r="H5354" s="14" t="s">
        <v>10</v>
      </c>
      <c r="I5354" s="14" t="s">
        <v>11</v>
      </c>
      <c r="J5354" s="14" t="s">
        <v>12</v>
      </c>
    </row>
    <row r="5355" spans="1:10" ht="19.5" customHeight="1" x14ac:dyDescent="0.35">
      <c r="A5355" s="14" t="s">
        <v>21599</v>
      </c>
      <c r="B5355" s="14">
        <v>23565</v>
      </c>
      <c r="C5355" s="14" t="s">
        <v>13</v>
      </c>
      <c r="D5355" s="14" t="s">
        <v>16</v>
      </c>
      <c r="E5355" s="14" t="s">
        <v>3450</v>
      </c>
      <c r="F5355" s="14" t="s">
        <v>14</v>
      </c>
      <c r="G5355" s="14">
        <v>0</v>
      </c>
      <c r="H5355" s="14" t="s">
        <v>31</v>
      </c>
      <c r="I5355" s="14" t="s">
        <v>23</v>
      </c>
      <c r="J5355" s="14" t="s">
        <v>12</v>
      </c>
    </row>
    <row r="5356" spans="1:10" ht="19.5" customHeight="1" x14ac:dyDescent="0.35">
      <c r="A5356" s="14" t="s">
        <v>21600</v>
      </c>
      <c r="B5356" s="14">
        <v>23565</v>
      </c>
      <c r="C5356" s="14" t="s">
        <v>13</v>
      </c>
      <c r="D5356" s="14" t="s">
        <v>8</v>
      </c>
      <c r="E5356" s="14" t="s">
        <v>3451</v>
      </c>
      <c r="F5356" s="14" t="s">
        <v>24</v>
      </c>
      <c r="G5356" s="14">
        <v>4</v>
      </c>
      <c r="H5356" s="14" t="s">
        <v>25</v>
      </c>
      <c r="I5356" s="14" t="s">
        <v>39</v>
      </c>
      <c r="J5356" s="14" t="s">
        <v>12</v>
      </c>
    </row>
    <row r="5357" spans="1:10" ht="19.5" customHeight="1" x14ac:dyDescent="0.35">
      <c r="A5357" s="14" t="s">
        <v>21601</v>
      </c>
      <c r="B5357" s="14">
        <v>23565</v>
      </c>
      <c r="C5357" s="14" t="s">
        <v>8</v>
      </c>
      <c r="D5357" s="14" t="s">
        <v>16</v>
      </c>
      <c r="E5357" s="14" t="s">
        <v>3452</v>
      </c>
      <c r="F5357" s="14" t="s">
        <v>21</v>
      </c>
      <c r="G5357" s="14">
        <v>1</v>
      </c>
      <c r="H5357" s="14" t="s">
        <v>22</v>
      </c>
      <c r="I5357" s="14" t="s">
        <v>26</v>
      </c>
      <c r="J5357" s="14" t="s">
        <v>12</v>
      </c>
    </row>
    <row r="5358" spans="1:10" ht="19.5" customHeight="1" x14ac:dyDescent="0.35">
      <c r="A5358" s="14" t="s">
        <v>21602</v>
      </c>
      <c r="B5358" s="14">
        <v>23565</v>
      </c>
      <c r="C5358" s="14" t="s">
        <v>13</v>
      </c>
      <c r="D5358" s="14" t="s">
        <v>8</v>
      </c>
      <c r="E5358" s="14" t="s">
        <v>3453</v>
      </c>
      <c r="F5358" s="14" t="s">
        <v>21</v>
      </c>
      <c r="G5358" s="14">
        <v>2</v>
      </c>
      <c r="H5358" s="14" t="s">
        <v>22</v>
      </c>
      <c r="I5358" s="14" t="s">
        <v>26</v>
      </c>
      <c r="J5358" s="14" t="s">
        <v>12</v>
      </c>
    </row>
    <row r="5359" spans="1:10" ht="19.5" customHeight="1" x14ac:dyDescent="0.35">
      <c r="A5359" s="14" t="s">
        <v>21603</v>
      </c>
      <c r="B5359" s="14">
        <v>23565</v>
      </c>
      <c r="C5359" s="14" t="s">
        <v>13</v>
      </c>
      <c r="D5359" s="14" t="s">
        <v>8</v>
      </c>
      <c r="E5359" s="14" t="s">
        <v>3454</v>
      </c>
      <c r="F5359" s="14" t="s">
        <v>21</v>
      </c>
      <c r="G5359" s="14">
        <v>2</v>
      </c>
      <c r="H5359" s="14" t="s">
        <v>22</v>
      </c>
      <c r="I5359" s="14" t="s">
        <v>26</v>
      </c>
      <c r="J5359" s="14" t="s">
        <v>12</v>
      </c>
    </row>
    <row r="5360" spans="1:10" ht="19.5" customHeight="1" x14ac:dyDescent="0.35">
      <c r="A5360" s="14" t="s">
        <v>21604</v>
      </c>
      <c r="B5360" s="14">
        <v>23565</v>
      </c>
      <c r="C5360" s="14" t="s">
        <v>13</v>
      </c>
      <c r="D5360" s="14" t="s">
        <v>8</v>
      </c>
      <c r="E5360" s="14" t="s">
        <v>3455</v>
      </c>
      <c r="F5360" s="14" t="s">
        <v>21</v>
      </c>
      <c r="G5360" s="14">
        <v>2</v>
      </c>
      <c r="H5360" s="14" t="s">
        <v>22</v>
      </c>
      <c r="I5360" s="14" t="s">
        <v>26</v>
      </c>
      <c r="J5360" s="14" t="s">
        <v>12</v>
      </c>
    </row>
    <row r="5361" spans="1:10" ht="19.5" customHeight="1" x14ac:dyDescent="0.35">
      <c r="A5361" s="14" t="s">
        <v>21605</v>
      </c>
      <c r="B5361" s="14">
        <v>23565</v>
      </c>
      <c r="C5361" s="14" t="s">
        <v>8</v>
      </c>
      <c r="D5361" s="14" t="s">
        <v>8</v>
      </c>
      <c r="E5361" s="14" t="s">
        <v>3456</v>
      </c>
      <c r="F5361" s="14" t="s">
        <v>21</v>
      </c>
      <c r="G5361" s="14">
        <v>2</v>
      </c>
      <c r="H5361" s="14" t="s">
        <v>22</v>
      </c>
      <c r="I5361" s="14" t="s">
        <v>26</v>
      </c>
      <c r="J5361" s="14" t="s">
        <v>15</v>
      </c>
    </row>
    <row r="5362" spans="1:10" ht="19.5" customHeight="1" x14ac:dyDescent="0.35">
      <c r="A5362" s="14" t="s">
        <v>21606</v>
      </c>
      <c r="B5362" s="14">
        <v>23565</v>
      </c>
      <c r="C5362" s="14" t="s">
        <v>8</v>
      </c>
      <c r="D5362" s="14" t="s">
        <v>16</v>
      </c>
      <c r="E5362" s="14" t="s">
        <v>3457</v>
      </c>
      <c r="F5362" s="14" t="s">
        <v>27</v>
      </c>
      <c r="G5362" s="14">
        <v>1</v>
      </c>
      <c r="H5362" s="14" t="s">
        <v>10</v>
      </c>
      <c r="I5362" s="14" t="s">
        <v>23</v>
      </c>
      <c r="J5362" s="14" t="s">
        <v>12</v>
      </c>
    </row>
    <row r="5363" spans="1:10" ht="19.5" customHeight="1" x14ac:dyDescent="0.35">
      <c r="A5363" s="14" t="s">
        <v>21607</v>
      </c>
      <c r="B5363" s="14">
        <v>23565</v>
      </c>
      <c r="C5363" s="14" t="s">
        <v>8</v>
      </c>
      <c r="D5363" s="14" t="s">
        <v>8</v>
      </c>
      <c r="E5363" s="14" t="s">
        <v>3458</v>
      </c>
      <c r="F5363" s="14" t="s">
        <v>27</v>
      </c>
      <c r="G5363" s="14">
        <v>1</v>
      </c>
      <c r="H5363" s="14" t="s">
        <v>10</v>
      </c>
      <c r="I5363" s="14" t="s">
        <v>23</v>
      </c>
      <c r="J5363" s="14" t="s">
        <v>12</v>
      </c>
    </row>
    <row r="5364" spans="1:10" ht="19.5" customHeight="1" x14ac:dyDescent="0.35">
      <c r="A5364" s="14" t="s">
        <v>21608</v>
      </c>
      <c r="B5364" s="14">
        <v>23565</v>
      </c>
      <c r="C5364" s="14" t="s">
        <v>13</v>
      </c>
      <c r="D5364" s="14" t="s">
        <v>8</v>
      </c>
      <c r="E5364" s="14" t="s">
        <v>3459</v>
      </c>
      <c r="F5364" s="14" t="s">
        <v>21</v>
      </c>
      <c r="G5364" s="14">
        <v>2</v>
      </c>
      <c r="H5364" s="14" t="s">
        <v>22</v>
      </c>
      <c r="I5364" s="14" t="s">
        <v>26</v>
      </c>
      <c r="J5364" s="14" t="s">
        <v>12</v>
      </c>
    </row>
    <row r="5365" spans="1:10" ht="19.5" customHeight="1" x14ac:dyDescent="0.35">
      <c r="A5365" s="14" t="s">
        <v>21609</v>
      </c>
      <c r="B5365" s="14">
        <v>23565</v>
      </c>
      <c r="C5365" s="14" t="s">
        <v>13</v>
      </c>
      <c r="D5365" s="14" t="s">
        <v>8</v>
      </c>
      <c r="E5365" s="14" t="s">
        <v>3460</v>
      </c>
      <c r="F5365" s="14" t="s">
        <v>24</v>
      </c>
      <c r="G5365" s="14">
        <v>0</v>
      </c>
      <c r="H5365" s="14" t="s">
        <v>25</v>
      </c>
      <c r="I5365" s="14" t="s">
        <v>39</v>
      </c>
      <c r="J5365" s="14" t="s">
        <v>15</v>
      </c>
    </row>
    <row r="5366" spans="1:10" ht="19.5" customHeight="1" x14ac:dyDescent="0.35">
      <c r="A5366" s="14" t="s">
        <v>21610</v>
      </c>
      <c r="B5366" s="14">
        <v>23565</v>
      </c>
      <c r="C5366" s="14" t="s">
        <v>8</v>
      </c>
      <c r="D5366" s="14" t="s">
        <v>16</v>
      </c>
      <c r="E5366" s="14" t="s">
        <v>3461</v>
      </c>
      <c r="F5366" s="14" t="s">
        <v>29</v>
      </c>
      <c r="G5366" s="14">
        <v>0</v>
      </c>
      <c r="H5366" s="14" t="s">
        <v>30</v>
      </c>
      <c r="I5366" s="14" t="s">
        <v>39</v>
      </c>
      <c r="J5366" s="14" t="s">
        <v>15</v>
      </c>
    </row>
    <row r="5367" spans="1:10" ht="19.5" customHeight="1" x14ac:dyDescent="0.35">
      <c r="A5367" s="14" t="s">
        <v>21611</v>
      </c>
      <c r="B5367" s="14">
        <v>23565</v>
      </c>
      <c r="C5367" s="14" t="s">
        <v>13</v>
      </c>
      <c r="D5367" s="14" t="s">
        <v>16</v>
      </c>
      <c r="E5367" s="14" t="s">
        <v>3462</v>
      </c>
      <c r="F5367" s="14" t="s">
        <v>24</v>
      </c>
      <c r="G5367" s="14">
        <v>4</v>
      </c>
      <c r="H5367" s="14" t="s">
        <v>25</v>
      </c>
      <c r="I5367" s="14" t="s">
        <v>39</v>
      </c>
      <c r="J5367" s="14" t="s">
        <v>12</v>
      </c>
    </row>
    <row r="5368" spans="1:10" ht="19.5" customHeight="1" x14ac:dyDescent="0.35">
      <c r="A5368" s="14" t="s">
        <v>21612</v>
      </c>
      <c r="B5368" s="14">
        <v>23565</v>
      </c>
      <c r="C5368" s="14" t="s">
        <v>13</v>
      </c>
      <c r="D5368" s="14" t="s">
        <v>8</v>
      </c>
      <c r="E5368" s="14" t="s">
        <v>3463</v>
      </c>
      <c r="F5368" s="14" t="s">
        <v>24</v>
      </c>
      <c r="G5368" s="14">
        <v>4</v>
      </c>
      <c r="H5368" s="14" t="s">
        <v>25</v>
      </c>
      <c r="I5368" s="14" t="s">
        <v>39</v>
      </c>
      <c r="J5368" s="14" t="s">
        <v>12</v>
      </c>
    </row>
    <row r="5369" spans="1:10" ht="19.5" customHeight="1" x14ac:dyDescent="0.35">
      <c r="A5369" s="14" t="s">
        <v>21613</v>
      </c>
      <c r="B5369" s="14">
        <v>23565</v>
      </c>
      <c r="C5369" s="14" t="s">
        <v>8</v>
      </c>
      <c r="D5369" s="14" t="s">
        <v>8</v>
      </c>
      <c r="E5369" s="14" t="s">
        <v>3464</v>
      </c>
      <c r="F5369" s="14" t="s">
        <v>24</v>
      </c>
      <c r="G5369" s="14">
        <v>5</v>
      </c>
      <c r="H5369" s="14" t="s">
        <v>25</v>
      </c>
      <c r="I5369" s="14" t="s">
        <v>39</v>
      </c>
      <c r="J5369" s="14" t="s">
        <v>15</v>
      </c>
    </row>
    <row r="5370" spans="1:10" ht="19.5" customHeight="1" x14ac:dyDescent="0.35">
      <c r="A5370" s="14" t="s">
        <v>21614</v>
      </c>
      <c r="B5370" s="14">
        <v>23565</v>
      </c>
      <c r="C5370" s="14" t="s">
        <v>13</v>
      </c>
      <c r="D5370" s="14" t="s">
        <v>8</v>
      </c>
      <c r="E5370" s="14" t="s">
        <v>3465</v>
      </c>
      <c r="F5370" s="14" t="s">
        <v>21</v>
      </c>
      <c r="G5370" s="14">
        <v>3</v>
      </c>
      <c r="H5370" s="14" t="s">
        <v>22</v>
      </c>
      <c r="I5370" s="14" t="s">
        <v>26</v>
      </c>
      <c r="J5370" s="14" t="s">
        <v>12</v>
      </c>
    </row>
    <row r="5371" spans="1:10" ht="19.5" customHeight="1" x14ac:dyDescent="0.35">
      <c r="A5371" s="14" t="s">
        <v>21615</v>
      </c>
      <c r="B5371" s="14">
        <v>23565</v>
      </c>
      <c r="C5371" s="14" t="s">
        <v>13</v>
      </c>
      <c r="D5371" s="14" t="s">
        <v>16</v>
      </c>
      <c r="E5371" s="14" t="s">
        <v>3466</v>
      </c>
      <c r="F5371" s="14" t="s">
        <v>21</v>
      </c>
      <c r="G5371" s="14">
        <v>3</v>
      </c>
      <c r="H5371" s="14" t="s">
        <v>22</v>
      </c>
      <c r="I5371" s="14" t="s">
        <v>26</v>
      </c>
      <c r="J5371" s="14" t="s">
        <v>12</v>
      </c>
    </row>
    <row r="5372" spans="1:10" ht="19.5" customHeight="1" x14ac:dyDescent="0.35">
      <c r="A5372" s="14" t="s">
        <v>21616</v>
      </c>
      <c r="B5372" s="14">
        <v>23565</v>
      </c>
      <c r="C5372" s="14" t="s">
        <v>8</v>
      </c>
      <c r="D5372" s="14" t="s">
        <v>16</v>
      </c>
      <c r="E5372" s="14" t="s">
        <v>3467</v>
      </c>
      <c r="F5372" s="14" t="s">
        <v>27</v>
      </c>
      <c r="G5372" s="14">
        <v>1</v>
      </c>
      <c r="H5372" s="14" t="s">
        <v>10</v>
      </c>
      <c r="I5372" s="14" t="s">
        <v>23</v>
      </c>
      <c r="J5372" s="14" t="s">
        <v>12</v>
      </c>
    </row>
    <row r="5373" spans="1:10" ht="19.5" customHeight="1" x14ac:dyDescent="0.35">
      <c r="A5373" s="14" t="s">
        <v>21617</v>
      </c>
      <c r="B5373" s="14">
        <v>23565</v>
      </c>
      <c r="C5373" s="14" t="s">
        <v>13</v>
      </c>
      <c r="D5373" s="14" t="s">
        <v>16</v>
      </c>
      <c r="E5373" s="14" t="s">
        <v>3468</v>
      </c>
      <c r="F5373" s="14" t="s">
        <v>21</v>
      </c>
      <c r="G5373" s="14">
        <v>1</v>
      </c>
      <c r="H5373" s="14" t="s">
        <v>22</v>
      </c>
      <c r="I5373" s="14" t="s">
        <v>26</v>
      </c>
      <c r="J5373" s="14" t="s">
        <v>12</v>
      </c>
    </row>
    <row r="5374" spans="1:10" ht="19.5" customHeight="1" x14ac:dyDescent="0.35">
      <c r="A5374" s="14" t="s">
        <v>21618</v>
      </c>
      <c r="B5374" s="14">
        <v>23565</v>
      </c>
      <c r="C5374" s="14" t="s">
        <v>8</v>
      </c>
      <c r="D5374" s="14" t="s">
        <v>16</v>
      </c>
      <c r="E5374" s="14" t="s">
        <v>3469</v>
      </c>
      <c r="F5374" s="14" t="s">
        <v>21</v>
      </c>
      <c r="G5374" s="14">
        <v>1</v>
      </c>
      <c r="H5374" s="14" t="s">
        <v>22</v>
      </c>
      <c r="I5374" s="14" t="s">
        <v>26</v>
      </c>
      <c r="J5374" s="14" t="s">
        <v>12</v>
      </c>
    </row>
    <row r="5375" spans="1:10" ht="19.5" customHeight="1" x14ac:dyDescent="0.35">
      <c r="A5375" s="14" t="s">
        <v>21619</v>
      </c>
      <c r="B5375" s="14">
        <v>23565</v>
      </c>
      <c r="C5375" s="14" t="s">
        <v>8</v>
      </c>
      <c r="D5375" s="14" t="s">
        <v>16</v>
      </c>
      <c r="E5375" s="14" t="s">
        <v>3470</v>
      </c>
      <c r="F5375" s="14" t="s">
        <v>27</v>
      </c>
      <c r="G5375" s="14">
        <v>1</v>
      </c>
      <c r="H5375" s="14" t="s">
        <v>10</v>
      </c>
      <c r="I5375" s="14" t="s">
        <v>23</v>
      </c>
      <c r="J5375" s="14" t="s">
        <v>12</v>
      </c>
    </row>
    <row r="5376" spans="1:10" ht="19.5" customHeight="1" x14ac:dyDescent="0.35">
      <c r="A5376" s="14" t="s">
        <v>21620</v>
      </c>
      <c r="B5376" s="14">
        <v>23565</v>
      </c>
      <c r="C5376" s="14" t="s">
        <v>8</v>
      </c>
      <c r="D5376" s="14" t="s">
        <v>16</v>
      </c>
      <c r="E5376" s="14" t="s">
        <v>3471</v>
      </c>
      <c r="F5376" s="14" t="s">
        <v>27</v>
      </c>
      <c r="G5376" s="14">
        <v>1</v>
      </c>
      <c r="H5376" s="14" t="s">
        <v>10</v>
      </c>
      <c r="I5376" s="14" t="s">
        <v>23</v>
      </c>
      <c r="J5376" s="14" t="s">
        <v>12</v>
      </c>
    </row>
    <row r="5377" spans="1:10" ht="19.5" customHeight="1" x14ac:dyDescent="0.35">
      <c r="A5377" s="14" t="s">
        <v>21621</v>
      </c>
      <c r="B5377" s="14">
        <v>23565</v>
      </c>
      <c r="C5377" s="14" t="s">
        <v>13</v>
      </c>
      <c r="D5377" s="14" t="s">
        <v>8</v>
      </c>
      <c r="E5377" s="14" t="s">
        <v>3472</v>
      </c>
      <c r="F5377" s="14" t="s">
        <v>21</v>
      </c>
      <c r="G5377" s="14">
        <v>4</v>
      </c>
      <c r="H5377" s="14" t="s">
        <v>22</v>
      </c>
      <c r="I5377" s="14" t="s">
        <v>26</v>
      </c>
      <c r="J5377" s="14" t="s">
        <v>12</v>
      </c>
    </row>
    <row r="5378" spans="1:10" ht="19.5" customHeight="1" x14ac:dyDescent="0.35">
      <c r="A5378" s="14" t="s">
        <v>21622</v>
      </c>
      <c r="B5378" s="14">
        <v>23565</v>
      </c>
      <c r="C5378" s="14" t="s">
        <v>13</v>
      </c>
      <c r="D5378" s="14" t="s">
        <v>16</v>
      </c>
      <c r="E5378" s="14" t="s">
        <v>3473</v>
      </c>
      <c r="F5378" s="14" t="s">
        <v>21</v>
      </c>
      <c r="G5378" s="14">
        <v>5</v>
      </c>
      <c r="H5378" s="14" t="s">
        <v>22</v>
      </c>
      <c r="I5378" s="14" t="s">
        <v>26</v>
      </c>
      <c r="J5378" s="14" t="s">
        <v>12</v>
      </c>
    </row>
    <row r="5379" spans="1:10" ht="19.5" customHeight="1" x14ac:dyDescent="0.35">
      <c r="A5379" s="14" t="s">
        <v>21623</v>
      </c>
      <c r="B5379" s="14">
        <v>23565</v>
      </c>
      <c r="C5379" s="14" t="s">
        <v>13</v>
      </c>
      <c r="D5379" s="14" t="s">
        <v>8</v>
      </c>
      <c r="E5379" s="14" t="s">
        <v>3474</v>
      </c>
      <c r="F5379" s="14" t="s">
        <v>21</v>
      </c>
      <c r="G5379" s="14">
        <v>0</v>
      </c>
      <c r="H5379" s="14" t="s">
        <v>22</v>
      </c>
      <c r="I5379" s="14" t="s">
        <v>26</v>
      </c>
      <c r="J5379" s="14" t="s">
        <v>15</v>
      </c>
    </row>
    <row r="5380" spans="1:10" ht="19.5" customHeight="1" x14ac:dyDescent="0.35">
      <c r="A5380" s="14" t="s">
        <v>21624</v>
      </c>
      <c r="B5380" s="14">
        <v>23565</v>
      </c>
      <c r="C5380" s="14" t="s">
        <v>13</v>
      </c>
      <c r="D5380" s="14" t="s">
        <v>16</v>
      </c>
      <c r="E5380" s="14" t="s">
        <v>3475</v>
      </c>
      <c r="F5380" s="14" t="s">
        <v>21</v>
      </c>
      <c r="G5380" s="14">
        <v>0</v>
      </c>
      <c r="H5380" s="14" t="s">
        <v>22</v>
      </c>
      <c r="I5380" s="14" t="s">
        <v>26</v>
      </c>
      <c r="J5380" s="14" t="s">
        <v>15</v>
      </c>
    </row>
    <row r="5381" spans="1:10" ht="19.5" customHeight="1" x14ac:dyDescent="0.35">
      <c r="A5381" s="14" t="s">
        <v>21625</v>
      </c>
      <c r="B5381" s="14">
        <v>23565</v>
      </c>
      <c r="C5381" s="14" t="s">
        <v>8</v>
      </c>
      <c r="D5381" s="14" t="s">
        <v>8</v>
      </c>
      <c r="E5381" s="14" t="s">
        <v>3476</v>
      </c>
      <c r="F5381" s="14" t="s">
        <v>21</v>
      </c>
      <c r="G5381" s="14">
        <v>0</v>
      </c>
      <c r="H5381" s="14" t="s">
        <v>22</v>
      </c>
      <c r="I5381" s="14" t="s">
        <v>26</v>
      </c>
      <c r="J5381" s="14" t="s">
        <v>15</v>
      </c>
    </row>
    <row r="5382" spans="1:10" ht="19.5" customHeight="1" x14ac:dyDescent="0.35">
      <c r="A5382" s="14" t="s">
        <v>21626</v>
      </c>
      <c r="B5382" s="14">
        <v>23565</v>
      </c>
      <c r="C5382" s="14" t="s">
        <v>8</v>
      </c>
      <c r="D5382" s="14" t="s">
        <v>16</v>
      </c>
      <c r="E5382" s="14" t="s">
        <v>3477</v>
      </c>
      <c r="F5382" s="14" t="s">
        <v>29</v>
      </c>
      <c r="G5382" s="14">
        <v>4</v>
      </c>
      <c r="H5382" s="14" t="s">
        <v>25</v>
      </c>
      <c r="I5382" s="14" t="s">
        <v>39</v>
      </c>
      <c r="J5382" s="14" t="s">
        <v>15</v>
      </c>
    </row>
    <row r="5383" spans="1:10" ht="19.5" customHeight="1" x14ac:dyDescent="0.35">
      <c r="A5383" s="14" t="s">
        <v>21627</v>
      </c>
      <c r="B5383" s="14">
        <v>23565</v>
      </c>
      <c r="C5383" s="14" t="s">
        <v>13</v>
      </c>
      <c r="D5383" s="14" t="s">
        <v>8</v>
      </c>
      <c r="E5383" s="14" t="s">
        <v>3478</v>
      </c>
      <c r="F5383" s="14" t="s">
        <v>24</v>
      </c>
      <c r="G5383" s="14">
        <v>0</v>
      </c>
      <c r="H5383" s="14" t="s">
        <v>25</v>
      </c>
      <c r="I5383" s="14" t="s">
        <v>39</v>
      </c>
      <c r="J5383" s="14" t="s">
        <v>15</v>
      </c>
    </row>
    <row r="5384" spans="1:10" ht="19.5" customHeight="1" x14ac:dyDescent="0.35">
      <c r="A5384" s="14" t="s">
        <v>21628</v>
      </c>
      <c r="B5384" s="14">
        <v>23565</v>
      </c>
      <c r="C5384" s="14" t="s">
        <v>13</v>
      </c>
      <c r="D5384" s="14" t="s">
        <v>16</v>
      </c>
      <c r="E5384" s="14" t="s">
        <v>3479</v>
      </c>
      <c r="F5384" s="14" t="s">
        <v>24</v>
      </c>
      <c r="G5384" s="14">
        <v>0</v>
      </c>
      <c r="H5384" s="14" t="s">
        <v>30</v>
      </c>
      <c r="I5384" s="14" t="s">
        <v>39</v>
      </c>
      <c r="J5384" s="14" t="s">
        <v>15</v>
      </c>
    </row>
    <row r="5385" spans="1:10" ht="19.5" customHeight="1" x14ac:dyDescent="0.35">
      <c r="A5385" s="14" t="s">
        <v>21629</v>
      </c>
      <c r="B5385" s="14">
        <v>23565</v>
      </c>
      <c r="C5385" s="14" t="s">
        <v>13</v>
      </c>
      <c r="D5385" s="14" t="s">
        <v>16</v>
      </c>
      <c r="E5385" s="14" t="s">
        <v>3480</v>
      </c>
      <c r="F5385" s="14" t="s">
        <v>21</v>
      </c>
      <c r="G5385" s="14">
        <v>0</v>
      </c>
      <c r="H5385" s="14" t="s">
        <v>22</v>
      </c>
      <c r="I5385" s="14" t="s">
        <v>26</v>
      </c>
      <c r="J5385" s="14" t="s">
        <v>15</v>
      </c>
    </row>
    <row r="5386" spans="1:10" ht="19.5" customHeight="1" x14ac:dyDescent="0.35">
      <c r="A5386" s="14" t="s">
        <v>21630</v>
      </c>
      <c r="B5386" s="14">
        <v>23565</v>
      </c>
      <c r="C5386" s="14" t="s">
        <v>8</v>
      </c>
      <c r="D5386" s="14" t="s">
        <v>16</v>
      </c>
      <c r="E5386" s="14" t="s">
        <v>3481</v>
      </c>
      <c r="F5386" s="14" t="s">
        <v>21</v>
      </c>
      <c r="G5386" s="14">
        <v>0</v>
      </c>
      <c r="H5386" s="14" t="s">
        <v>22</v>
      </c>
      <c r="I5386" s="14" t="s">
        <v>26</v>
      </c>
      <c r="J5386" s="14" t="s">
        <v>15</v>
      </c>
    </row>
    <row r="5387" spans="1:10" ht="19.5" customHeight="1" x14ac:dyDescent="0.35">
      <c r="A5387" s="14" t="s">
        <v>21631</v>
      </c>
      <c r="B5387" s="14">
        <v>23565</v>
      </c>
      <c r="C5387" s="14" t="s">
        <v>13</v>
      </c>
      <c r="D5387" s="14" t="s">
        <v>16</v>
      </c>
      <c r="E5387" s="14" t="s">
        <v>3482</v>
      </c>
      <c r="F5387" s="14" t="s">
        <v>21</v>
      </c>
      <c r="G5387" s="14">
        <v>0</v>
      </c>
      <c r="H5387" s="14" t="s">
        <v>22</v>
      </c>
      <c r="I5387" s="14" t="s">
        <v>26</v>
      </c>
      <c r="J5387" s="14" t="s">
        <v>15</v>
      </c>
    </row>
    <row r="5388" spans="1:10" ht="19.5" customHeight="1" x14ac:dyDescent="0.35">
      <c r="A5388" s="14" t="s">
        <v>21632</v>
      </c>
      <c r="B5388" s="14">
        <v>23565</v>
      </c>
      <c r="C5388" s="14" t="s">
        <v>13</v>
      </c>
      <c r="D5388" s="14" t="s">
        <v>16</v>
      </c>
      <c r="E5388" s="14" t="s">
        <v>3483</v>
      </c>
      <c r="F5388" s="14" t="s">
        <v>21</v>
      </c>
      <c r="G5388" s="14">
        <v>0</v>
      </c>
      <c r="H5388" s="14" t="s">
        <v>22</v>
      </c>
      <c r="I5388" s="14" t="s">
        <v>26</v>
      </c>
      <c r="J5388" s="14" t="s">
        <v>15</v>
      </c>
    </row>
    <row r="5389" spans="1:10" ht="19.5" customHeight="1" x14ac:dyDescent="0.35">
      <c r="A5389" s="14" t="s">
        <v>21633</v>
      </c>
      <c r="B5389" s="14">
        <v>23565</v>
      </c>
      <c r="C5389" s="14" t="s">
        <v>13</v>
      </c>
      <c r="D5389" s="14" t="s">
        <v>16</v>
      </c>
      <c r="E5389" s="14" t="s">
        <v>3484</v>
      </c>
      <c r="F5389" s="14" t="s">
        <v>24</v>
      </c>
      <c r="G5389" s="14">
        <v>0</v>
      </c>
      <c r="H5389" s="14" t="s">
        <v>30</v>
      </c>
      <c r="I5389" s="14" t="s">
        <v>39</v>
      </c>
      <c r="J5389" s="14" t="s">
        <v>15</v>
      </c>
    </row>
    <row r="5390" spans="1:10" ht="19.5" customHeight="1" x14ac:dyDescent="0.35">
      <c r="A5390" s="14" t="s">
        <v>21634</v>
      </c>
      <c r="B5390" s="14">
        <v>23565</v>
      </c>
      <c r="C5390" s="14" t="s">
        <v>13</v>
      </c>
      <c r="D5390" s="14" t="s">
        <v>28</v>
      </c>
      <c r="E5390" s="14" t="s">
        <v>3485</v>
      </c>
      <c r="F5390" s="14" t="s">
        <v>24</v>
      </c>
      <c r="G5390" s="14">
        <v>0</v>
      </c>
      <c r="H5390" s="14" t="s">
        <v>30</v>
      </c>
      <c r="I5390" s="14" t="s">
        <v>39</v>
      </c>
      <c r="J5390" s="14" t="s">
        <v>15</v>
      </c>
    </row>
    <row r="5391" spans="1:10" ht="19.5" customHeight="1" x14ac:dyDescent="0.35">
      <c r="A5391" s="14" t="s">
        <v>21635</v>
      </c>
      <c r="B5391" s="14">
        <v>23565</v>
      </c>
      <c r="C5391" s="14" t="s">
        <v>13</v>
      </c>
      <c r="D5391" s="14" t="s">
        <v>8</v>
      </c>
      <c r="E5391" s="14" t="s">
        <v>3486</v>
      </c>
      <c r="F5391" s="14" t="s">
        <v>29</v>
      </c>
      <c r="G5391" s="14">
        <v>0</v>
      </c>
      <c r="H5391" s="14" t="s">
        <v>30</v>
      </c>
      <c r="I5391" s="14" t="s">
        <v>39</v>
      </c>
      <c r="J5391" s="14" t="s">
        <v>12</v>
      </c>
    </row>
    <row r="5392" spans="1:10" ht="19.5" customHeight="1" x14ac:dyDescent="0.35">
      <c r="A5392" s="14" t="s">
        <v>21636</v>
      </c>
      <c r="B5392" s="14">
        <v>23565</v>
      </c>
      <c r="C5392" s="14" t="s">
        <v>13</v>
      </c>
      <c r="D5392" s="14" t="s">
        <v>16</v>
      </c>
      <c r="E5392" s="14" t="s">
        <v>3487</v>
      </c>
      <c r="F5392" s="14" t="s">
        <v>24</v>
      </c>
      <c r="G5392" s="14">
        <v>0</v>
      </c>
      <c r="H5392" s="14" t="s">
        <v>30</v>
      </c>
      <c r="I5392" s="14" t="s">
        <v>39</v>
      </c>
      <c r="J5392" s="14" t="s">
        <v>15</v>
      </c>
    </row>
    <row r="5393" spans="1:10" ht="19.5" customHeight="1" x14ac:dyDescent="0.35">
      <c r="A5393" s="14" t="s">
        <v>21637</v>
      </c>
      <c r="B5393" s="14">
        <v>23565</v>
      </c>
      <c r="C5393" s="14" t="s">
        <v>13</v>
      </c>
      <c r="D5393" s="14" t="s">
        <v>16</v>
      </c>
      <c r="E5393" s="14" t="s">
        <v>3488</v>
      </c>
      <c r="F5393" s="14" t="s">
        <v>24</v>
      </c>
      <c r="G5393" s="14">
        <v>0</v>
      </c>
      <c r="H5393" s="14" t="s">
        <v>30</v>
      </c>
      <c r="I5393" s="14" t="s">
        <v>39</v>
      </c>
      <c r="J5393" s="14" t="s">
        <v>15</v>
      </c>
    </row>
    <row r="5394" spans="1:10" ht="19.5" customHeight="1" x14ac:dyDescent="0.35">
      <c r="A5394" s="14" t="s">
        <v>21638</v>
      </c>
      <c r="B5394" s="14">
        <v>23565</v>
      </c>
      <c r="C5394" s="14" t="s">
        <v>13</v>
      </c>
      <c r="D5394" s="14" t="s">
        <v>8</v>
      </c>
      <c r="E5394" s="14" t="s">
        <v>3489</v>
      </c>
      <c r="F5394" s="14" t="s">
        <v>24</v>
      </c>
      <c r="G5394" s="14">
        <v>0</v>
      </c>
      <c r="H5394" s="14" t="s">
        <v>30</v>
      </c>
      <c r="I5394" s="14" t="s">
        <v>39</v>
      </c>
      <c r="J5394" s="14" t="s">
        <v>12</v>
      </c>
    </row>
    <row r="5395" spans="1:10" ht="19.5" customHeight="1" x14ac:dyDescent="0.35">
      <c r="A5395" s="14" t="s">
        <v>21639</v>
      </c>
      <c r="B5395" s="14">
        <v>23565</v>
      </c>
      <c r="C5395" s="14" t="s">
        <v>13</v>
      </c>
      <c r="D5395" s="14" t="s">
        <v>8</v>
      </c>
      <c r="E5395" s="14" t="s">
        <v>3490</v>
      </c>
      <c r="F5395" s="14" t="s">
        <v>21</v>
      </c>
      <c r="G5395" s="14">
        <v>0</v>
      </c>
      <c r="H5395" s="14" t="s">
        <v>22</v>
      </c>
      <c r="I5395" s="14" t="s">
        <v>26</v>
      </c>
      <c r="J5395" s="14" t="s">
        <v>12</v>
      </c>
    </row>
    <row r="5396" spans="1:10" ht="19.5" customHeight="1" x14ac:dyDescent="0.35">
      <c r="A5396" s="14" t="s">
        <v>21640</v>
      </c>
      <c r="B5396" s="14">
        <v>23565</v>
      </c>
      <c r="C5396" s="14" t="s">
        <v>13</v>
      </c>
      <c r="D5396" s="14" t="s">
        <v>16</v>
      </c>
      <c r="E5396" s="14" t="s">
        <v>3491</v>
      </c>
      <c r="F5396" s="14" t="s">
        <v>21</v>
      </c>
      <c r="G5396" s="14">
        <v>0</v>
      </c>
      <c r="H5396" s="14" t="s">
        <v>22</v>
      </c>
      <c r="I5396" s="14" t="s">
        <v>26</v>
      </c>
      <c r="J5396" s="14" t="s">
        <v>12</v>
      </c>
    </row>
    <row r="5397" spans="1:10" ht="19.5" customHeight="1" x14ac:dyDescent="0.35">
      <c r="A5397" s="14" t="s">
        <v>21641</v>
      </c>
      <c r="B5397" s="14">
        <v>23565</v>
      </c>
      <c r="C5397" s="14" t="s">
        <v>8</v>
      </c>
      <c r="D5397" s="14" t="s">
        <v>8</v>
      </c>
      <c r="E5397" s="14" t="s">
        <v>3492</v>
      </c>
      <c r="F5397" s="14" t="s">
        <v>27</v>
      </c>
      <c r="G5397" s="14">
        <v>1</v>
      </c>
      <c r="H5397" s="14" t="s">
        <v>10</v>
      </c>
      <c r="I5397" s="14" t="s">
        <v>23</v>
      </c>
      <c r="J5397" s="14" t="s">
        <v>12</v>
      </c>
    </row>
    <row r="5398" spans="1:10" ht="19.5" customHeight="1" x14ac:dyDescent="0.35">
      <c r="A5398" s="14" t="s">
        <v>21642</v>
      </c>
      <c r="B5398" s="14">
        <v>23565</v>
      </c>
      <c r="C5398" s="14" t="s">
        <v>8</v>
      </c>
      <c r="D5398" s="14" t="s">
        <v>16</v>
      </c>
      <c r="E5398" s="14" t="s">
        <v>3493</v>
      </c>
      <c r="F5398" s="14" t="s">
        <v>29</v>
      </c>
      <c r="G5398" s="14">
        <v>4</v>
      </c>
      <c r="H5398" s="14" t="s">
        <v>25</v>
      </c>
      <c r="I5398" s="14" t="s">
        <v>39</v>
      </c>
      <c r="J5398" s="14" t="s">
        <v>15</v>
      </c>
    </row>
    <row r="5399" spans="1:10" ht="19.5" customHeight="1" x14ac:dyDescent="0.35">
      <c r="A5399" s="14" t="s">
        <v>21643</v>
      </c>
      <c r="B5399" s="14">
        <v>23565</v>
      </c>
      <c r="C5399" s="14" t="s">
        <v>13</v>
      </c>
      <c r="D5399" s="14" t="s">
        <v>16</v>
      </c>
      <c r="E5399" s="14" t="s">
        <v>3494</v>
      </c>
      <c r="F5399" s="14" t="s">
        <v>24</v>
      </c>
      <c r="G5399" s="14">
        <v>0</v>
      </c>
      <c r="H5399" s="14" t="s">
        <v>30</v>
      </c>
      <c r="I5399" s="14" t="s">
        <v>39</v>
      </c>
      <c r="J5399" s="14" t="s">
        <v>15</v>
      </c>
    </row>
    <row r="5400" spans="1:10" ht="19.5" customHeight="1" x14ac:dyDescent="0.35">
      <c r="A5400" s="14" t="s">
        <v>21644</v>
      </c>
      <c r="B5400" s="14">
        <v>23565</v>
      </c>
      <c r="C5400" s="14" t="s">
        <v>13</v>
      </c>
      <c r="D5400" s="14" t="s">
        <v>16</v>
      </c>
      <c r="E5400" s="14" t="s">
        <v>3495</v>
      </c>
      <c r="F5400" s="14" t="s">
        <v>29</v>
      </c>
      <c r="G5400" s="14">
        <v>0</v>
      </c>
      <c r="H5400" s="14" t="s">
        <v>30</v>
      </c>
      <c r="I5400" s="14" t="s">
        <v>39</v>
      </c>
      <c r="J5400" s="14" t="s">
        <v>15</v>
      </c>
    </row>
    <row r="5401" spans="1:10" ht="19.5" customHeight="1" x14ac:dyDescent="0.35">
      <c r="A5401" s="14" t="s">
        <v>21645</v>
      </c>
      <c r="B5401" s="14">
        <v>23565</v>
      </c>
      <c r="C5401" s="14" t="s">
        <v>8</v>
      </c>
      <c r="D5401" s="14" t="s">
        <v>8</v>
      </c>
      <c r="E5401" s="14" t="s">
        <v>3496</v>
      </c>
      <c r="F5401" s="14" t="s">
        <v>29</v>
      </c>
      <c r="G5401" s="14">
        <v>0</v>
      </c>
      <c r="H5401" s="14" t="s">
        <v>30</v>
      </c>
      <c r="I5401" s="14" t="s">
        <v>39</v>
      </c>
      <c r="J5401" s="14" t="s">
        <v>15</v>
      </c>
    </row>
    <row r="5402" spans="1:10" ht="19.5" customHeight="1" x14ac:dyDescent="0.35">
      <c r="A5402" s="14" t="s">
        <v>21646</v>
      </c>
      <c r="B5402" s="14">
        <v>23565</v>
      </c>
      <c r="C5402" s="14" t="s">
        <v>13</v>
      </c>
      <c r="D5402" s="14" t="s">
        <v>8</v>
      </c>
      <c r="E5402" s="14" t="s">
        <v>3497</v>
      </c>
      <c r="F5402" s="14" t="s">
        <v>24</v>
      </c>
      <c r="G5402" s="14">
        <v>0</v>
      </c>
      <c r="H5402" s="14" t="s">
        <v>30</v>
      </c>
      <c r="I5402" s="14" t="s">
        <v>39</v>
      </c>
      <c r="J5402" s="14" t="s">
        <v>15</v>
      </c>
    </row>
    <row r="5403" spans="1:10" ht="19.5" customHeight="1" x14ac:dyDescent="0.35">
      <c r="A5403" s="14" t="s">
        <v>21647</v>
      </c>
      <c r="B5403" s="14">
        <v>23565</v>
      </c>
      <c r="C5403" s="14" t="s">
        <v>13</v>
      </c>
      <c r="D5403" s="14" t="s">
        <v>8</v>
      </c>
      <c r="E5403" s="14" t="s">
        <v>3498</v>
      </c>
      <c r="F5403" s="14" t="s">
        <v>21</v>
      </c>
      <c r="G5403" s="14">
        <v>0</v>
      </c>
      <c r="H5403" s="14" t="s">
        <v>22</v>
      </c>
      <c r="I5403" s="14" t="s">
        <v>26</v>
      </c>
      <c r="J5403" s="14" t="s">
        <v>15</v>
      </c>
    </row>
    <row r="5404" spans="1:10" ht="19.5" customHeight="1" x14ac:dyDescent="0.35">
      <c r="A5404" s="14" t="s">
        <v>21648</v>
      </c>
      <c r="B5404" s="14">
        <v>23565</v>
      </c>
      <c r="C5404" s="14" t="s">
        <v>13</v>
      </c>
      <c r="D5404" s="14" t="s">
        <v>16</v>
      </c>
      <c r="E5404" s="14" t="s">
        <v>3499</v>
      </c>
      <c r="F5404" s="14" t="s">
        <v>27</v>
      </c>
      <c r="G5404" s="14">
        <v>0</v>
      </c>
      <c r="H5404" s="14" t="s">
        <v>30</v>
      </c>
      <c r="I5404" s="14" t="s">
        <v>26</v>
      </c>
      <c r="J5404" s="14" t="s">
        <v>15</v>
      </c>
    </row>
    <row r="5405" spans="1:10" ht="19.5" customHeight="1" x14ac:dyDescent="0.35">
      <c r="A5405" s="14" t="s">
        <v>21649</v>
      </c>
      <c r="B5405" s="14">
        <v>23565</v>
      </c>
      <c r="C5405" s="14" t="s">
        <v>13</v>
      </c>
      <c r="D5405" s="14" t="s">
        <v>8</v>
      </c>
      <c r="E5405" s="14" t="s">
        <v>3500</v>
      </c>
      <c r="F5405" s="14" t="s">
        <v>17</v>
      </c>
      <c r="G5405" s="14">
        <v>0</v>
      </c>
      <c r="H5405" s="14" t="s">
        <v>22</v>
      </c>
      <c r="I5405" s="14" t="s">
        <v>23</v>
      </c>
      <c r="J5405" s="14" t="s">
        <v>15</v>
      </c>
    </row>
    <row r="5406" spans="1:10" ht="19.5" customHeight="1" x14ac:dyDescent="0.35">
      <c r="A5406" s="14" t="s">
        <v>21650</v>
      </c>
      <c r="B5406" s="14">
        <v>23565</v>
      </c>
      <c r="C5406" s="14" t="s">
        <v>13</v>
      </c>
      <c r="D5406" s="14" t="s">
        <v>16</v>
      </c>
      <c r="E5406" s="14" t="s">
        <v>3501</v>
      </c>
      <c r="F5406" s="14" t="s">
        <v>14</v>
      </c>
      <c r="G5406" s="14">
        <v>0</v>
      </c>
      <c r="H5406" s="14" t="s">
        <v>22</v>
      </c>
      <c r="I5406" s="14" t="s">
        <v>23</v>
      </c>
      <c r="J5406" s="14" t="s">
        <v>12</v>
      </c>
    </row>
    <row r="5407" spans="1:10" ht="19.5" customHeight="1" x14ac:dyDescent="0.35">
      <c r="A5407" s="14" t="s">
        <v>21651</v>
      </c>
      <c r="B5407" s="14">
        <v>23565</v>
      </c>
      <c r="C5407" s="14" t="s">
        <v>8</v>
      </c>
      <c r="D5407" s="14" t="s">
        <v>8</v>
      </c>
      <c r="E5407" s="14" t="s">
        <v>3502</v>
      </c>
      <c r="F5407" s="14" t="s">
        <v>24</v>
      </c>
      <c r="G5407" s="14">
        <v>2</v>
      </c>
      <c r="H5407" s="14" t="s">
        <v>30</v>
      </c>
      <c r="I5407" s="14" t="s">
        <v>26</v>
      </c>
      <c r="J5407" s="14" t="s">
        <v>12</v>
      </c>
    </row>
    <row r="5408" spans="1:10" ht="19.5" customHeight="1" x14ac:dyDescent="0.35">
      <c r="A5408" s="14" t="s">
        <v>21652</v>
      </c>
      <c r="B5408" s="14">
        <v>23565</v>
      </c>
      <c r="C5408" s="14" t="s">
        <v>13</v>
      </c>
      <c r="D5408" s="14" t="s">
        <v>16</v>
      </c>
      <c r="E5408" s="14" t="s">
        <v>3503</v>
      </c>
      <c r="F5408" s="14" t="s">
        <v>24</v>
      </c>
      <c r="G5408" s="14">
        <v>2</v>
      </c>
      <c r="H5408" s="14" t="s">
        <v>30</v>
      </c>
      <c r="I5408" s="14" t="s">
        <v>26</v>
      </c>
      <c r="J5408" s="14" t="s">
        <v>12</v>
      </c>
    </row>
    <row r="5409" spans="1:10" ht="19.5" customHeight="1" x14ac:dyDescent="0.35">
      <c r="A5409" s="14" t="s">
        <v>21653</v>
      </c>
      <c r="B5409" s="14">
        <v>23565</v>
      </c>
      <c r="C5409" s="14" t="s">
        <v>8</v>
      </c>
      <c r="D5409" s="14" t="s">
        <v>16</v>
      </c>
      <c r="E5409" s="14" t="s">
        <v>3504</v>
      </c>
      <c r="F5409" s="14" t="s">
        <v>21</v>
      </c>
      <c r="G5409" s="14">
        <v>3</v>
      </c>
      <c r="H5409" s="14" t="s">
        <v>22</v>
      </c>
      <c r="I5409" s="14" t="s">
        <v>26</v>
      </c>
      <c r="J5409" s="14" t="s">
        <v>15</v>
      </c>
    </row>
    <row r="5410" spans="1:10" ht="19.5" customHeight="1" x14ac:dyDescent="0.35">
      <c r="A5410" s="14" t="s">
        <v>21654</v>
      </c>
      <c r="B5410" s="14">
        <v>23565</v>
      </c>
      <c r="C5410" s="14" t="s">
        <v>8</v>
      </c>
      <c r="D5410" s="14" t="s">
        <v>8</v>
      </c>
      <c r="E5410" s="14" t="s">
        <v>3505</v>
      </c>
      <c r="F5410" s="14" t="s">
        <v>27</v>
      </c>
      <c r="G5410" s="14">
        <v>2</v>
      </c>
      <c r="H5410" s="14" t="s">
        <v>10</v>
      </c>
      <c r="I5410" s="14" t="s">
        <v>20</v>
      </c>
      <c r="J5410" s="14" t="s">
        <v>12</v>
      </c>
    </row>
    <row r="5411" spans="1:10" ht="19.5" customHeight="1" x14ac:dyDescent="0.35">
      <c r="A5411" s="14" t="s">
        <v>21655</v>
      </c>
      <c r="B5411" s="14">
        <v>23565</v>
      </c>
      <c r="C5411" s="14" t="s">
        <v>8</v>
      </c>
      <c r="D5411" s="14" t="s">
        <v>8</v>
      </c>
      <c r="E5411" s="14" t="s">
        <v>3506</v>
      </c>
      <c r="F5411" s="14" t="s">
        <v>27</v>
      </c>
      <c r="G5411" s="14">
        <v>2</v>
      </c>
      <c r="H5411" s="14" t="s">
        <v>22</v>
      </c>
      <c r="I5411" s="14" t="s">
        <v>26</v>
      </c>
      <c r="J5411" s="14" t="s">
        <v>15</v>
      </c>
    </row>
    <row r="5412" spans="1:10" ht="19.5" customHeight="1" x14ac:dyDescent="0.35">
      <c r="A5412" s="14" t="s">
        <v>21656</v>
      </c>
      <c r="B5412" s="14">
        <v>23565</v>
      </c>
      <c r="C5412" s="14" t="s">
        <v>13</v>
      </c>
      <c r="D5412" s="14" t="s">
        <v>8</v>
      </c>
      <c r="E5412" s="14" t="s">
        <v>3507</v>
      </c>
      <c r="F5412" s="14" t="s">
        <v>27</v>
      </c>
      <c r="G5412" s="14">
        <v>0</v>
      </c>
      <c r="H5412" s="14" t="s">
        <v>30</v>
      </c>
      <c r="I5412" s="14" t="s">
        <v>26</v>
      </c>
      <c r="J5412" s="14" t="s">
        <v>12</v>
      </c>
    </row>
    <row r="5413" spans="1:10" ht="19.5" customHeight="1" x14ac:dyDescent="0.35">
      <c r="A5413" s="14" t="s">
        <v>21657</v>
      </c>
      <c r="B5413" s="14">
        <v>23565</v>
      </c>
      <c r="C5413" s="14" t="s">
        <v>8</v>
      </c>
      <c r="D5413" s="14" t="s">
        <v>16</v>
      </c>
      <c r="E5413" s="14" t="s">
        <v>3508</v>
      </c>
      <c r="F5413" s="14" t="s">
        <v>21</v>
      </c>
      <c r="G5413" s="14">
        <v>3</v>
      </c>
      <c r="H5413" s="14" t="s">
        <v>25</v>
      </c>
      <c r="I5413" s="14" t="s">
        <v>23</v>
      </c>
      <c r="J5413" s="14" t="s">
        <v>15</v>
      </c>
    </row>
    <row r="5414" spans="1:10" ht="19.5" customHeight="1" x14ac:dyDescent="0.35">
      <c r="A5414" s="14" t="s">
        <v>21658</v>
      </c>
      <c r="B5414" s="14">
        <v>23565</v>
      </c>
      <c r="C5414" s="14" t="s">
        <v>13</v>
      </c>
      <c r="D5414" s="14" t="s">
        <v>16</v>
      </c>
      <c r="E5414" s="14" t="s">
        <v>3509</v>
      </c>
      <c r="F5414" s="14" t="s">
        <v>21</v>
      </c>
      <c r="G5414" s="14">
        <v>3</v>
      </c>
      <c r="H5414" s="14" t="s">
        <v>25</v>
      </c>
      <c r="I5414" s="14" t="s">
        <v>23</v>
      </c>
      <c r="J5414" s="14" t="s">
        <v>12</v>
      </c>
    </row>
    <row r="5415" spans="1:10" ht="19.5" customHeight="1" x14ac:dyDescent="0.35">
      <c r="A5415" s="14" t="s">
        <v>21659</v>
      </c>
      <c r="B5415" s="14">
        <v>23565</v>
      </c>
      <c r="C5415" s="14" t="s">
        <v>8</v>
      </c>
      <c r="D5415" s="14" t="s">
        <v>8</v>
      </c>
      <c r="E5415" s="14" t="s">
        <v>3510</v>
      </c>
      <c r="F5415" s="14" t="s">
        <v>21</v>
      </c>
      <c r="G5415" s="14">
        <v>3</v>
      </c>
      <c r="H5415" s="14" t="s">
        <v>25</v>
      </c>
      <c r="I5415" s="14" t="s">
        <v>23</v>
      </c>
      <c r="J5415" s="14" t="s">
        <v>12</v>
      </c>
    </row>
    <row r="5416" spans="1:10" ht="19.5" customHeight="1" x14ac:dyDescent="0.35">
      <c r="A5416" s="14" t="s">
        <v>21660</v>
      </c>
      <c r="B5416" s="14">
        <v>23565</v>
      </c>
      <c r="C5416" s="14" t="s">
        <v>8</v>
      </c>
      <c r="D5416" s="14" t="s">
        <v>8</v>
      </c>
      <c r="E5416" s="14" t="s">
        <v>3511</v>
      </c>
      <c r="F5416" s="14" t="s">
        <v>21</v>
      </c>
      <c r="G5416" s="14">
        <v>3</v>
      </c>
      <c r="H5416" s="14" t="s">
        <v>25</v>
      </c>
      <c r="I5416" s="14" t="s">
        <v>23</v>
      </c>
      <c r="J5416" s="14" t="s">
        <v>12</v>
      </c>
    </row>
    <row r="5417" spans="1:10" ht="19.5" customHeight="1" x14ac:dyDescent="0.35">
      <c r="A5417" s="14" t="s">
        <v>21661</v>
      </c>
      <c r="B5417" s="14">
        <v>23565</v>
      </c>
      <c r="C5417" s="14" t="s">
        <v>8</v>
      </c>
      <c r="D5417" s="14" t="s">
        <v>16</v>
      </c>
      <c r="E5417" s="14" t="s">
        <v>3512</v>
      </c>
      <c r="F5417" s="14" t="s">
        <v>14</v>
      </c>
      <c r="G5417" s="14">
        <v>0</v>
      </c>
      <c r="H5417" s="14" t="s">
        <v>22</v>
      </c>
      <c r="I5417" s="14" t="s">
        <v>23</v>
      </c>
      <c r="J5417" s="14" t="s">
        <v>12</v>
      </c>
    </row>
    <row r="5418" spans="1:10" ht="19.5" customHeight="1" x14ac:dyDescent="0.35">
      <c r="A5418" s="14" t="s">
        <v>21662</v>
      </c>
      <c r="B5418" s="14">
        <v>23565</v>
      </c>
      <c r="C5418" s="14" t="s">
        <v>8</v>
      </c>
      <c r="D5418" s="14" t="s">
        <v>8</v>
      </c>
      <c r="E5418" s="14" t="s">
        <v>3513</v>
      </c>
      <c r="F5418" s="14" t="s">
        <v>27</v>
      </c>
      <c r="G5418" s="14">
        <v>2</v>
      </c>
      <c r="H5418" s="14" t="s">
        <v>22</v>
      </c>
      <c r="I5418" s="14" t="s">
        <v>26</v>
      </c>
      <c r="J5418" s="14" t="s">
        <v>15</v>
      </c>
    </row>
    <row r="5419" spans="1:10" ht="19.5" customHeight="1" x14ac:dyDescent="0.35">
      <c r="A5419" s="14" t="s">
        <v>21663</v>
      </c>
      <c r="B5419" s="14">
        <v>23565</v>
      </c>
      <c r="C5419" s="14" t="s">
        <v>8</v>
      </c>
      <c r="D5419" s="14" t="s">
        <v>16</v>
      </c>
      <c r="E5419" s="14" t="s">
        <v>3514</v>
      </c>
      <c r="F5419" s="14" t="s">
        <v>27</v>
      </c>
      <c r="G5419" s="14">
        <v>3</v>
      </c>
      <c r="H5419" s="14" t="s">
        <v>22</v>
      </c>
      <c r="I5419" s="14" t="s">
        <v>23</v>
      </c>
      <c r="J5419" s="14" t="s">
        <v>12</v>
      </c>
    </row>
    <row r="5420" spans="1:10" ht="19.5" customHeight="1" x14ac:dyDescent="0.35">
      <c r="A5420" s="14" t="s">
        <v>21664</v>
      </c>
      <c r="B5420" s="14">
        <v>23565</v>
      </c>
      <c r="C5420" s="14" t="s">
        <v>13</v>
      </c>
      <c r="D5420" s="14" t="s">
        <v>16</v>
      </c>
      <c r="E5420" s="14" t="s">
        <v>3515</v>
      </c>
      <c r="F5420" s="14" t="s">
        <v>18</v>
      </c>
      <c r="G5420" s="14">
        <v>2</v>
      </c>
      <c r="H5420" s="14" t="s">
        <v>22</v>
      </c>
      <c r="I5420" s="14" t="s">
        <v>23</v>
      </c>
      <c r="J5420" s="14" t="s">
        <v>15</v>
      </c>
    </row>
    <row r="5421" spans="1:10" ht="19.5" customHeight="1" x14ac:dyDescent="0.35">
      <c r="A5421" s="14" t="s">
        <v>21665</v>
      </c>
      <c r="B5421" s="14">
        <v>23565</v>
      </c>
      <c r="C5421" s="14" t="s">
        <v>13</v>
      </c>
      <c r="D5421" s="14" t="s">
        <v>16</v>
      </c>
      <c r="E5421" s="14" t="s">
        <v>3516</v>
      </c>
      <c r="F5421" s="14" t="s">
        <v>18</v>
      </c>
      <c r="G5421" s="14">
        <v>2</v>
      </c>
      <c r="H5421" s="14" t="s">
        <v>22</v>
      </c>
      <c r="I5421" s="14" t="s">
        <v>23</v>
      </c>
      <c r="J5421" s="14" t="s">
        <v>15</v>
      </c>
    </row>
    <row r="5422" spans="1:10" ht="19.5" customHeight="1" x14ac:dyDescent="0.35">
      <c r="A5422" s="14" t="s">
        <v>21666</v>
      </c>
      <c r="B5422" s="14">
        <v>23565</v>
      </c>
      <c r="C5422" s="14" t="s">
        <v>13</v>
      </c>
      <c r="D5422" s="14" t="s">
        <v>16</v>
      </c>
      <c r="E5422" s="14" t="s">
        <v>3517</v>
      </c>
      <c r="F5422" s="14" t="s">
        <v>18</v>
      </c>
      <c r="G5422" s="14">
        <v>2</v>
      </c>
      <c r="H5422" s="14" t="s">
        <v>22</v>
      </c>
      <c r="I5422" s="14" t="s">
        <v>23</v>
      </c>
      <c r="J5422" s="14" t="s">
        <v>12</v>
      </c>
    </row>
    <row r="5423" spans="1:10" ht="19.5" customHeight="1" x14ac:dyDescent="0.35">
      <c r="A5423" s="14" t="s">
        <v>21667</v>
      </c>
      <c r="B5423" s="14">
        <v>23565</v>
      </c>
      <c r="C5423" s="14" t="s">
        <v>13</v>
      </c>
      <c r="D5423" s="14" t="s">
        <v>16</v>
      </c>
      <c r="E5423" s="14" t="s">
        <v>3518</v>
      </c>
      <c r="F5423" s="14" t="s">
        <v>21</v>
      </c>
      <c r="G5423" s="14">
        <v>0</v>
      </c>
      <c r="H5423" s="14" t="s">
        <v>22</v>
      </c>
      <c r="I5423" s="14" t="s">
        <v>23</v>
      </c>
      <c r="J5423" s="14" t="s">
        <v>12</v>
      </c>
    </row>
    <row r="5424" spans="1:10" ht="19.5" customHeight="1" x14ac:dyDescent="0.35">
      <c r="A5424" s="14" t="s">
        <v>21668</v>
      </c>
      <c r="B5424" s="14">
        <v>23565</v>
      </c>
      <c r="C5424" s="14" t="s">
        <v>13</v>
      </c>
      <c r="D5424" s="14" t="s">
        <v>8</v>
      </c>
      <c r="E5424" s="14" t="s">
        <v>3519</v>
      </c>
      <c r="F5424" s="14" t="s">
        <v>21</v>
      </c>
      <c r="G5424" s="14">
        <v>0</v>
      </c>
      <c r="H5424" s="14" t="s">
        <v>22</v>
      </c>
      <c r="I5424" s="14" t="s">
        <v>23</v>
      </c>
      <c r="J5424" s="14" t="s">
        <v>12</v>
      </c>
    </row>
    <row r="5425" spans="1:10" ht="19.5" customHeight="1" x14ac:dyDescent="0.35">
      <c r="A5425" s="14" t="s">
        <v>21669</v>
      </c>
      <c r="B5425" s="14">
        <v>23565</v>
      </c>
      <c r="C5425" s="14" t="s">
        <v>13</v>
      </c>
      <c r="D5425" s="14" t="s">
        <v>16</v>
      </c>
      <c r="E5425" s="14" t="s">
        <v>3520</v>
      </c>
      <c r="F5425" s="14" t="s">
        <v>21</v>
      </c>
      <c r="G5425" s="14">
        <v>0</v>
      </c>
      <c r="H5425" s="14" t="s">
        <v>25</v>
      </c>
      <c r="I5425" s="14" t="s">
        <v>23</v>
      </c>
      <c r="J5425" s="14" t="s">
        <v>12</v>
      </c>
    </row>
    <row r="5426" spans="1:10" ht="19.5" customHeight="1" x14ac:dyDescent="0.35">
      <c r="A5426" s="14" t="s">
        <v>21670</v>
      </c>
      <c r="B5426" s="14">
        <v>23565</v>
      </c>
      <c r="C5426" s="14" t="s">
        <v>13</v>
      </c>
      <c r="D5426" s="14" t="s">
        <v>16</v>
      </c>
      <c r="E5426" s="14" t="s">
        <v>3521</v>
      </c>
      <c r="F5426" s="14" t="s">
        <v>21</v>
      </c>
      <c r="G5426" s="14">
        <v>0</v>
      </c>
      <c r="H5426" s="14" t="s">
        <v>25</v>
      </c>
      <c r="I5426" s="14" t="s">
        <v>23</v>
      </c>
      <c r="J5426" s="14" t="s">
        <v>15</v>
      </c>
    </row>
    <row r="5427" spans="1:10" ht="19.5" customHeight="1" x14ac:dyDescent="0.35">
      <c r="A5427" s="14" t="s">
        <v>21671</v>
      </c>
      <c r="B5427" s="14">
        <v>23565</v>
      </c>
      <c r="C5427" s="14" t="s">
        <v>13</v>
      </c>
      <c r="D5427" s="14" t="s">
        <v>16</v>
      </c>
      <c r="E5427" s="14" t="s">
        <v>3522</v>
      </c>
      <c r="F5427" s="14" t="s">
        <v>21</v>
      </c>
      <c r="G5427" s="14">
        <v>0</v>
      </c>
      <c r="H5427" s="14" t="s">
        <v>25</v>
      </c>
      <c r="I5427" s="14" t="s">
        <v>23</v>
      </c>
      <c r="J5427" s="14" t="s">
        <v>12</v>
      </c>
    </row>
    <row r="5428" spans="1:10" ht="19.5" customHeight="1" x14ac:dyDescent="0.35">
      <c r="A5428" s="14" t="s">
        <v>21672</v>
      </c>
      <c r="B5428" s="14">
        <v>23565</v>
      </c>
      <c r="C5428" s="14" t="s">
        <v>13</v>
      </c>
      <c r="D5428" s="14" t="s">
        <v>8</v>
      </c>
      <c r="E5428" s="14" t="s">
        <v>3523</v>
      </c>
      <c r="F5428" s="14" t="s">
        <v>21</v>
      </c>
      <c r="G5428" s="14">
        <v>0</v>
      </c>
      <c r="H5428" s="14" t="s">
        <v>25</v>
      </c>
      <c r="I5428" s="14" t="s">
        <v>23</v>
      </c>
      <c r="J5428" s="14" t="s">
        <v>12</v>
      </c>
    </row>
    <row r="5429" spans="1:10" ht="19.5" customHeight="1" x14ac:dyDescent="0.35">
      <c r="A5429" s="14" t="s">
        <v>21673</v>
      </c>
      <c r="B5429" s="14">
        <v>23565</v>
      </c>
      <c r="C5429" s="14" t="s">
        <v>8</v>
      </c>
      <c r="D5429" s="14" t="s">
        <v>8</v>
      </c>
      <c r="E5429" s="14" t="s">
        <v>3524</v>
      </c>
      <c r="F5429" s="14" t="s">
        <v>14</v>
      </c>
      <c r="G5429" s="14">
        <v>0</v>
      </c>
      <c r="H5429" s="14" t="s">
        <v>22</v>
      </c>
      <c r="I5429" s="14" t="s">
        <v>23</v>
      </c>
      <c r="J5429" s="14" t="s">
        <v>12</v>
      </c>
    </row>
    <row r="5430" spans="1:10" ht="19.5" customHeight="1" x14ac:dyDescent="0.35">
      <c r="A5430" s="14" t="s">
        <v>21674</v>
      </c>
      <c r="B5430" s="14">
        <v>23565</v>
      </c>
      <c r="C5430" s="14" t="s">
        <v>13</v>
      </c>
      <c r="D5430" s="14" t="s">
        <v>8</v>
      </c>
      <c r="E5430" s="14" t="s">
        <v>3525</v>
      </c>
      <c r="F5430" s="14" t="s">
        <v>21</v>
      </c>
      <c r="G5430" s="14">
        <v>0</v>
      </c>
      <c r="H5430" s="14" t="s">
        <v>25</v>
      </c>
      <c r="I5430" s="14" t="s">
        <v>23</v>
      </c>
      <c r="J5430" s="14" t="s">
        <v>15</v>
      </c>
    </row>
    <row r="5431" spans="1:10" ht="19.5" customHeight="1" x14ac:dyDescent="0.35">
      <c r="A5431" s="14" t="s">
        <v>21675</v>
      </c>
      <c r="B5431" s="14">
        <v>23565</v>
      </c>
      <c r="C5431" s="14" t="s">
        <v>13</v>
      </c>
      <c r="D5431" s="14" t="s">
        <v>16</v>
      </c>
      <c r="E5431" s="14" t="s">
        <v>3526</v>
      </c>
      <c r="F5431" s="14" t="s">
        <v>21</v>
      </c>
      <c r="G5431" s="14">
        <v>0</v>
      </c>
      <c r="H5431" s="14" t="s">
        <v>25</v>
      </c>
      <c r="I5431" s="14" t="s">
        <v>23</v>
      </c>
      <c r="J5431" s="14" t="s">
        <v>12</v>
      </c>
    </row>
    <row r="5432" spans="1:10" ht="19.5" customHeight="1" x14ac:dyDescent="0.35">
      <c r="A5432" s="14" t="s">
        <v>21676</v>
      </c>
      <c r="B5432" s="14">
        <v>23565</v>
      </c>
      <c r="C5432" s="14" t="s">
        <v>8</v>
      </c>
      <c r="D5432" s="14" t="s">
        <v>16</v>
      </c>
      <c r="E5432" s="14" t="s">
        <v>3527</v>
      </c>
      <c r="F5432" s="14" t="s">
        <v>14</v>
      </c>
      <c r="G5432" s="14">
        <v>0</v>
      </c>
      <c r="H5432" s="14" t="s">
        <v>22</v>
      </c>
      <c r="I5432" s="14" t="s">
        <v>23</v>
      </c>
      <c r="J5432" s="14" t="s">
        <v>12</v>
      </c>
    </row>
    <row r="5433" spans="1:10" ht="19.5" customHeight="1" x14ac:dyDescent="0.35">
      <c r="A5433" s="14" t="s">
        <v>21677</v>
      </c>
      <c r="B5433" s="14">
        <v>23565</v>
      </c>
      <c r="C5433" s="14" t="s">
        <v>8</v>
      </c>
      <c r="D5433" s="14" t="s">
        <v>8</v>
      </c>
      <c r="E5433" s="14" t="s">
        <v>3528</v>
      </c>
      <c r="F5433" s="14" t="s">
        <v>29</v>
      </c>
      <c r="G5433" s="14">
        <v>2</v>
      </c>
      <c r="H5433" s="14" t="s">
        <v>10</v>
      </c>
      <c r="I5433" s="14" t="s">
        <v>26</v>
      </c>
      <c r="J5433" s="14" t="s">
        <v>12</v>
      </c>
    </row>
    <row r="5434" spans="1:10" ht="19.5" customHeight="1" x14ac:dyDescent="0.35">
      <c r="A5434" s="14" t="s">
        <v>21678</v>
      </c>
      <c r="B5434" s="14">
        <v>23565</v>
      </c>
      <c r="C5434" s="14" t="s">
        <v>8</v>
      </c>
      <c r="D5434" s="14" t="s">
        <v>16</v>
      </c>
      <c r="E5434" s="14" t="s">
        <v>3529</v>
      </c>
      <c r="F5434" s="14" t="s">
        <v>21</v>
      </c>
      <c r="G5434" s="14">
        <v>1</v>
      </c>
      <c r="H5434" s="14" t="s">
        <v>10</v>
      </c>
      <c r="I5434" s="14" t="s">
        <v>26</v>
      </c>
      <c r="J5434" s="14" t="s">
        <v>12</v>
      </c>
    </row>
    <row r="5435" spans="1:10" ht="19.5" customHeight="1" x14ac:dyDescent="0.35">
      <c r="A5435" s="14" t="s">
        <v>21679</v>
      </c>
      <c r="B5435" s="14">
        <v>23565</v>
      </c>
      <c r="C5435" s="14" t="s">
        <v>8</v>
      </c>
      <c r="D5435" s="14" t="s">
        <v>8</v>
      </c>
      <c r="E5435" s="14" t="s">
        <v>3530</v>
      </c>
      <c r="F5435" s="14" t="s">
        <v>29</v>
      </c>
      <c r="G5435" s="14">
        <v>3</v>
      </c>
      <c r="H5435" s="14" t="s">
        <v>22</v>
      </c>
      <c r="I5435" s="14" t="s">
        <v>39</v>
      </c>
      <c r="J5435" s="14" t="s">
        <v>12</v>
      </c>
    </row>
    <row r="5436" spans="1:10" ht="19.5" customHeight="1" x14ac:dyDescent="0.35">
      <c r="A5436" s="14" t="s">
        <v>21680</v>
      </c>
      <c r="B5436" s="14">
        <v>23565</v>
      </c>
      <c r="C5436" s="14" t="s">
        <v>8</v>
      </c>
      <c r="D5436" s="14" t="s">
        <v>8</v>
      </c>
      <c r="E5436" s="14" t="s">
        <v>3531</v>
      </c>
      <c r="F5436" s="14" t="s">
        <v>21</v>
      </c>
      <c r="G5436" s="14">
        <v>1</v>
      </c>
      <c r="H5436" s="14" t="s">
        <v>10</v>
      </c>
      <c r="I5436" s="14" t="s">
        <v>26</v>
      </c>
      <c r="J5436" s="14" t="s">
        <v>12</v>
      </c>
    </row>
    <row r="5437" spans="1:10" ht="19.5" customHeight="1" x14ac:dyDescent="0.35">
      <c r="A5437" s="14" t="s">
        <v>21681</v>
      </c>
      <c r="B5437" s="14">
        <v>23565</v>
      </c>
      <c r="C5437" s="14" t="s">
        <v>13</v>
      </c>
      <c r="D5437" s="14" t="s">
        <v>8</v>
      </c>
      <c r="E5437" s="14" t="s">
        <v>3532</v>
      </c>
      <c r="F5437" s="14" t="s">
        <v>27</v>
      </c>
      <c r="G5437" s="14">
        <v>1</v>
      </c>
      <c r="H5437" s="14" t="s">
        <v>31</v>
      </c>
      <c r="I5437" s="14" t="s">
        <v>26</v>
      </c>
      <c r="J5437" s="14" t="s">
        <v>12</v>
      </c>
    </row>
    <row r="5438" spans="1:10" ht="19.5" customHeight="1" x14ac:dyDescent="0.35">
      <c r="A5438" s="14" t="s">
        <v>21682</v>
      </c>
      <c r="B5438" s="14">
        <v>23565</v>
      </c>
      <c r="C5438" s="14" t="s">
        <v>13</v>
      </c>
      <c r="D5438" s="14" t="s">
        <v>8</v>
      </c>
      <c r="E5438" s="14" t="s">
        <v>3533</v>
      </c>
      <c r="F5438" s="14" t="s">
        <v>29</v>
      </c>
      <c r="G5438" s="14">
        <v>3</v>
      </c>
      <c r="H5438" s="14" t="s">
        <v>22</v>
      </c>
      <c r="I5438" s="14" t="s">
        <v>39</v>
      </c>
      <c r="J5438" s="14" t="s">
        <v>12</v>
      </c>
    </row>
    <row r="5439" spans="1:10" ht="19.5" customHeight="1" x14ac:dyDescent="0.35">
      <c r="A5439" s="14" t="s">
        <v>21683</v>
      </c>
      <c r="B5439" s="14">
        <v>23565</v>
      </c>
      <c r="C5439" s="14" t="s">
        <v>13</v>
      </c>
      <c r="D5439" s="14" t="s">
        <v>8</v>
      </c>
      <c r="E5439" s="14" t="s">
        <v>3534</v>
      </c>
      <c r="F5439" s="14" t="s">
        <v>29</v>
      </c>
      <c r="G5439" s="14">
        <v>0</v>
      </c>
      <c r="H5439" s="14" t="s">
        <v>22</v>
      </c>
      <c r="I5439" s="14" t="s">
        <v>39</v>
      </c>
      <c r="J5439" s="14" t="s">
        <v>12</v>
      </c>
    </row>
    <row r="5440" spans="1:10" ht="19.5" customHeight="1" x14ac:dyDescent="0.35">
      <c r="A5440" s="14" t="s">
        <v>21684</v>
      </c>
      <c r="B5440" s="14">
        <v>23565</v>
      </c>
      <c r="C5440" s="14" t="s">
        <v>8</v>
      </c>
      <c r="D5440" s="14" t="s">
        <v>8</v>
      </c>
      <c r="E5440" s="14" t="s">
        <v>3535</v>
      </c>
      <c r="F5440" s="14" t="s">
        <v>29</v>
      </c>
      <c r="G5440" s="14">
        <v>0</v>
      </c>
      <c r="H5440" s="14" t="s">
        <v>22</v>
      </c>
      <c r="I5440" s="14" t="s">
        <v>39</v>
      </c>
      <c r="J5440" s="14" t="s">
        <v>15</v>
      </c>
    </row>
    <row r="5441" spans="1:10" ht="19.5" customHeight="1" x14ac:dyDescent="0.35">
      <c r="A5441" s="14" t="s">
        <v>21685</v>
      </c>
      <c r="B5441" s="14">
        <v>23565</v>
      </c>
      <c r="C5441" s="14" t="s">
        <v>8</v>
      </c>
      <c r="D5441" s="14" t="s">
        <v>8</v>
      </c>
      <c r="E5441" s="14" t="s">
        <v>3536</v>
      </c>
      <c r="F5441" s="14" t="s">
        <v>24</v>
      </c>
      <c r="G5441" s="14">
        <v>0</v>
      </c>
      <c r="H5441" s="14" t="s">
        <v>10</v>
      </c>
      <c r="I5441" s="14" t="s">
        <v>26</v>
      </c>
      <c r="J5441" s="14" t="s">
        <v>12</v>
      </c>
    </row>
    <row r="5442" spans="1:10" ht="19.5" customHeight="1" x14ac:dyDescent="0.35">
      <c r="A5442" s="14" t="s">
        <v>21686</v>
      </c>
      <c r="B5442" s="14">
        <v>23565</v>
      </c>
      <c r="C5442" s="14" t="s">
        <v>8</v>
      </c>
      <c r="D5442" s="14" t="s">
        <v>16</v>
      </c>
      <c r="E5442" s="14" t="s">
        <v>3537</v>
      </c>
      <c r="F5442" s="14" t="s">
        <v>29</v>
      </c>
      <c r="G5442" s="14">
        <v>1</v>
      </c>
      <c r="H5442" s="14" t="s">
        <v>25</v>
      </c>
      <c r="I5442" s="14" t="s">
        <v>39</v>
      </c>
      <c r="J5442" s="14" t="s">
        <v>12</v>
      </c>
    </row>
    <row r="5443" spans="1:10" ht="19.5" customHeight="1" x14ac:dyDescent="0.35">
      <c r="A5443" s="14" t="s">
        <v>21687</v>
      </c>
      <c r="B5443" s="14">
        <v>23565</v>
      </c>
      <c r="C5443" s="14" t="s">
        <v>13</v>
      </c>
      <c r="D5443" s="14" t="s">
        <v>16</v>
      </c>
      <c r="E5443" s="14" t="s">
        <v>3538</v>
      </c>
      <c r="F5443" s="14" t="s">
        <v>29</v>
      </c>
      <c r="G5443" s="14">
        <v>1</v>
      </c>
      <c r="H5443" s="14" t="s">
        <v>25</v>
      </c>
      <c r="I5443" s="14" t="s">
        <v>39</v>
      </c>
      <c r="J5443" s="14" t="s">
        <v>15</v>
      </c>
    </row>
    <row r="5444" spans="1:10" ht="19.5" customHeight="1" x14ac:dyDescent="0.35">
      <c r="A5444" s="14" t="s">
        <v>21688</v>
      </c>
      <c r="B5444" s="14">
        <v>23565</v>
      </c>
      <c r="C5444" s="14" t="s">
        <v>13</v>
      </c>
      <c r="D5444" s="14" t="s">
        <v>16</v>
      </c>
      <c r="E5444" s="14" t="s">
        <v>3539</v>
      </c>
      <c r="F5444" s="14" t="s">
        <v>29</v>
      </c>
      <c r="G5444" s="14">
        <v>1</v>
      </c>
      <c r="H5444" s="14" t="s">
        <v>25</v>
      </c>
      <c r="I5444" s="14" t="s">
        <v>39</v>
      </c>
      <c r="J5444" s="14" t="s">
        <v>15</v>
      </c>
    </row>
    <row r="5445" spans="1:10" ht="19.5" customHeight="1" x14ac:dyDescent="0.35">
      <c r="A5445" s="14" t="s">
        <v>21689</v>
      </c>
      <c r="B5445" s="14">
        <v>23565</v>
      </c>
      <c r="C5445" s="14" t="s">
        <v>8</v>
      </c>
      <c r="D5445" s="14" t="s">
        <v>16</v>
      </c>
      <c r="E5445" s="14" t="s">
        <v>3540</v>
      </c>
      <c r="F5445" s="14" t="s">
        <v>29</v>
      </c>
      <c r="G5445" s="14">
        <v>1</v>
      </c>
      <c r="H5445" s="14" t="s">
        <v>25</v>
      </c>
      <c r="I5445" s="14" t="s">
        <v>39</v>
      </c>
      <c r="J5445" s="14" t="s">
        <v>12</v>
      </c>
    </row>
    <row r="5446" spans="1:10" ht="19.5" customHeight="1" x14ac:dyDescent="0.35">
      <c r="A5446" s="14" t="s">
        <v>21690</v>
      </c>
      <c r="B5446" s="14">
        <v>23565</v>
      </c>
      <c r="C5446" s="14" t="s">
        <v>13</v>
      </c>
      <c r="D5446" s="14" t="s">
        <v>16</v>
      </c>
      <c r="E5446" s="14" t="s">
        <v>3541</v>
      </c>
      <c r="F5446" s="14" t="s">
        <v>29</v>
      </c>
      <c r="G5446" s="14">
        <v>1</v>
      </c>
      <c r="H5446" s="14" t="s">
        <v>25</v>
      </c>
      <c r="I5446" s="14" t="s">
        <v>39</v>
      </c>
      <c r="J5446" s="14" t="s">
        <v>15</v>
      </c>
    </row>
    <row r="5447" spans="1:10" ht="19.5" customHeight="1" x14ac:dyDescent="0.35">
      <c r="A5447" s="14" t="s">
        <v>21691</v>
      </c>
      <c r="B5447" s="14">
        <v>23565</v>
      </c>
      <c r="C5447" s="14" t="s">
        <v>8</v>
      </c>
      <c r="D5447" s="14" t="s">
        <v>16</v>
      </c>
      <c r="E5447" s="14" t="s">
        <v>3542</v>
      </c>
      <c r="F5447" s="14" t="s">
        <v>29</v>
      </c>
      <c r="G5447" s="14">
        <v>1</v>
      </c>
      <c r="H5447" s="14" t="s">
        <v>25</v>
      </c>
      <c r="I5447" s="14" t="s">
        <v>39</v>
      </c>
      <c r="J5447" s="14" t="s">
        <v>12</v>
      </c>
    </row>
    <row r="5448" spans="1:10" ht="19.5" customHeight="1" x14ac:dyDescent="0.35">
      <c r="A5448" s="14" t="s">
        <v>21692</v>
      </c>
      <c r="B5448" s="14">
        <v>23565</v>
      </c>
      <c r="C5448" s="14" t="s">
        <v>8</v>
      </c>
      <c r="D5448" s="14" t="s">
        <v>16</v>
      </c>
      <c r="E5448" s="14" t="s">
        <v>3543</v>
      </c>
      <c r="F5448" s="14" t="s">
        <v>24</v>
      </c>
      <c r="G5448" s="14">
        <v>0</v>
      </c>
      <c r="H5448" s="14" t="s">
        <v>10</v>
      </c>
      <c r="I5448" s="14" t="s">
        <v>26</v>
      </c>
      <c r="J5448" s="14" t="s">
        <v>12</v>
      </c>
    </row>
    <row r="5449" spans="1:10" ht="19.5" customHeight="1" x14ac:dyDescent="0.35">
      <c r="A5449" s="14" t="s">
        <v>21693</v>
      </c>
      <c r="B5449" s="14">
        <v>23565</v>
      </c>
      <c r="C5449" s="14" t="s">
        <v>8</v>
      </c>
      <c r="D5449" s="14" t="s">
        <v>8</v>
      </c>
      <c r="E5449" s="14" t="s">
        <v>3544</v>
      </c>
      <c r="F5449" s="14" t="s">
        <v>24</v>
      </c>
      <c r="G5449" s="14">
        <v>0</v>
      </c>
      <c r="H5449" s="14" t="s">
        <v>10</v>
      </c>
      <c r="I5449" s="14" t="s">
        <v>26</v>
      </c>
      <c r="J5449" s="14" t="s">
        <v>12</v>
      </c>
    </row>
    <row r="5450" spans="1:10" ht="19.5" customHeight="1" x14ac:dyDescent="0.35">
      <c r="A5450" s="14" t="s">
        <v>21694</v>
      </c>
      <c r="B5450" s="14">
        <v>23565</v>
      </c>
      <c r="C5450" s="14" t="s">
        <v>8</v>
      </c>
      <c r="D5450" s="14" t="s">
        <v>16</v>
      </c>
      <c r="E5450" s="14" t="s">
        <v>3545</v>
      </c>
      <c r="F5450" s="14" t="s">
        <v>24</v>
      </c>
      <c r="G5450" s="14">
        <v>0</v>
      </c>
      <c r="H5450" s="14" t="s">
        <v>10</v>
      </c>
      <c r="I5450" s="14" t="s">
        <v>26</v>
      </c>
      <c r="J5450" s="14" t="s">
        <v>15</v>
      </c>
    </row>
    <row r="5451" spans="1:10" ht="19.5" customHeight="1" x14ac:dyDescent="0.35">
      <c r="A5451" s="14" t="s">
        <v>21695</v>
      </c>
      <c r="B5451" s="14">
        <v>23565</v>
      </c>
      <c r="C5451" s="14" t="s">
        <v>13</v>
      </c>
      <c r="D5451" s="14" t="s">
        <v>8</v>
      </c>
      <c r="E5451" s="14" t="s">
        <v>3546</v>
      </c>
      <c r="F5451" s="14" t="s">
        <v>24</v>
      </c>
      <c r="G5451" s="14">
        <v>0</v>
      </c>
      <c r="H5451" s="14" t="s">
        <v>10</v>
      </c>
      <c r="I5451" s="14" t="s">
        <v>26</v>
      </c>
      <c r="J5451" s="14" t="s">
        <v>12</v>
      </c>
    </row>
    <row r="5452" spans="1:10" ht="19.5" customHeight="1" x14ac:dyDescent="0.35">
      <c r="A5452" s="14" t="s">
        <v>21696</v>
      </c>
      <c r="B5452" s="14">
        <v>23565</v>
      </c>
      <c r="C5452" s="14" t="s">
        <v>13</v>
      </c>
      <c r="D5452" s="14" t="s">
        <v>8</v>
      </c>
      <c r="E5452" s="14" t="s">
        <v>3547</v>
      </c>
      <c r="F5452" s="14" t="s">
        <v>24</v>
      </c>
      <c r="G5452" s="14">
        <v>0</v>
      </c>
      <c r="H5452" s="14" t="s">
        <v>10</v>
      </c>
      <c r="I5452" s="14" t="s">
        <v>26</v>
      </c>
      <c r="J5452" s="14" t="s">
        <v>12</v>
      </c>
    </row>
    <row r="5453" spans="1:10" ht="19.5" customHeight="1" x14ac:dyDescent="0.35">
      <c r="A5453" s="14" t="s">
        <v>21697</v>
      </c>
      <c r="B5453" s="14">
        <v>23565</v>
      </c>
      <c r="C5453" s="14" t="s">
        <v>13</v>
      </c>
      <c r="D5453" s="14" t="s">
        <v>16</v>
      </c>
      <c r="E5453" s="14" t="s">
        <v>3548</v>
      </c>
      <c r="F5453" s="14" t="s">
        <v>24</v>
      </c>
      <c r="G5453" s="14">
        <v>0</v>
      </c>
      <c r="H5453" s="14" t="s">
        <v>10</v>
      </c>
      <c r="I5453" s="14" t="s">
        <v>26</v>
      </c>
      <c r="J5453" s="14" t="s">
        <v>12</v>
      </c>
    </row>
    <row r="5454" spans="1:10" ht="19.5" customHeight="1" x14ac:dyDescent="0.35">
      <c r="A5454" s="14" t="s">
        <v>21698</v>
      </c>
      <c r="B5454" s="14">
        <v>23565</v>
      </c>
      <c r="C5454" s="14" t="s">
        <v>8</v>
      </c>
      <c r="D5454" s="14" t="s">
        <v>8</v>
      </c>
      <c r="E5454" s="14" t="s">
        <v>3549</v>
      </c>
      <c r="F5454" s="14" t="s">
        <v>24</v>
      </c>
      <c r="G5454" s="14">
        <v>0</v>
      </c>
      <c r="H5454" s="14" t="s">
        <v>10</v>
      </c>
      <c r="I5454" s="14" t="s">
        <v>26</v>
      </c>
      <c r="J5454" s="14" t="s">
        <v>12</v>
      </c>
    </row>
    <row r="5455" spans="1:10" ht="19.5" customHeight="1" x14ac:dyDescent="0.35">
      <c r="A5455" s="14" t="s">
        <v>21699</v>
      </c>
      <c r="B5455" s="14">
        <v>23565</v>
      </c>
      <c r="C5455" s="14" t="s">
        <v>8</v>
      </c>
      <c r="D5455" s="14" t="s">
        <v>16</v>
      </c>
      <c r="E5455" s="14" t="s">
        <v>3550</v>
      </c>
      <c r="F5455" s="14" t="s">
        <v>21</v>
      </c>
      <c r="G5455" s="14">
        <v>1</v>
      </c>
      <c r="H5455" s="14" t="s">
        <v>10</v>
      </c>
      <c r="I5455" s="14" t="s">
        <v>26</v>
      </c>
      <c r="J5455" s="14" t="s">
        <v>12</v>
      </c>
    </row>
    <row r="5456" spans="1:10" ht="19.5" customHeight="1" x14ac:dyDescent="0.35">
      <c r="A5456" s="14" t="s">
        <v>21700</v>
      </c>
      <c r="B5456" s="14">
        <v>23565</v>
      </c>
      <c r="C5456" s="14" t="s">
        <v>13</v>
      </c>
      <c r="D5456" s="14" t="s">
        <v>16</v>
      </c>
      <c r="E5456" s="14" t="s">
        <v>3551</v>
      </c>
      <c r="F5456" s="14" t="s">
        <v>21</v>
      </c>
      <c r="G5456" s="14">
        <v>1</v>
      </c>
      <c r="H5456" s="14" t="s">
        <v>10</v>
      </c>
      <c r="I5456" s="14" t="s">
        <v>26</v>
      </c>
      <c r="J5456" s="14" t="s">
        <v>12</v>
      </c>
    </row>
    <row r="5457" spans="1:10" ht="19.5" customHeight="1" x14ac:dyDescent="0.35">
      <c r="A5457" s="14" t="s">
        <v>21701</v>
      </c>
      <c r="B5457" s="14">
        <v>23565</v>
      </c>
      <c r="C5457" s="14" t="s">
        <v>13</v>
      </c>
      <c r="D5457" s="14" t="s">
        <v>8</v>
      </c>
      <c r="E5457" s="14" t="s">
        <v>3552</v>
      </c>
      <c r="F5457" s="14" t="s">
        <v>24</v>
      </c>
      <c r="G5457" s="14">
        <v>1</v>
      </c>
      <c r="H5457" s="14" t="s">
        <v>22</v>
      </c>
      <c r="I5457" s="14" t="s">
        <v>39</v>
      </c>
      <c r="J5457" s="14" t="s">
        <v>15</v>
      </c>
    </row>
    <row r="5458" spans="1:10" ht="19.5" customHeight="1" x14ac:dyDescent="0.35">
      <c r="A5458" s="14" t="s">
        <v>21702</v>
      </c>
      <c r="B5458" s="14">
        <v>23565</v>
      </c>
      <c r="C5458" s="14" t="s">
        <v>8</v>
      </c>
      <c r="D5458" s="14" t="s">
        <v>16</v>
      </c>
      <c r="E5458" s="14" t="s">
        <v>3553</v>
      </c>
      <c r="F5458" s="14" t="s">
        <v>24</v>
      </c>
      <c r="G5458" s="14">
        <v>1</v>
      </c>
      <c r="H5458" s="14" t="s">
        <v>22</v>
      </c>
      <c r="I5458" s="14" t="s">
        <v>39</v>
      </c>
      <c r="J5458" s="14" t="s">
        <v>12</v>
      </c>
    </row>
    <row r="5459" spans="1:10" ht="19.5" customHeight="1" x14ac:dyDescent="0.35">
      <c r="A5459" s="14" t="s">
        <v>21703</v>
      </c>
      <c r="B5459" s="14">
        <v>23565</v>
      </c>
      <c r="C5459" s="14" t="s">
        <v>8</v>
      </c>
      <c r="D5459" s="14" t="s">
        <v>16</v>
      </c>
      <c r="E5459" s="14" t="s">
        <v>3554</v>
      </c>
      <c r="F5459" s="14" t="s">
        <v>21</v>
      </c>
      <c r="G5459" s="14">
        <v>4</v>
      </c>
      <c r="H5459" s="14" t="s">
        <v>31</v>
      </c>
      <c r="I5459" s="14" t="s">
        <v>26</v>
      </c>
      <c r="J5459" s="14" t="s">
        <v>12</v>
      </c>
    </row>
    <row r="5460" spans="1:10" ht="19.5" customHeight="1" x14ac:dyDescent="0.35">
      <c r="A5460" s="14" t="s">
        <v>21704</v>
      </c>
      <c r="B5460" s="14">
        <v>23565</v>
      </c>
      <c r="C5460" s="14" t="s">
        <v>13</v>
      </c>
      <c r="D5460" s="14" t="s">
        <v>8</v>
      </c>
      <c r="E5460" s="14" t="s">
        <v>3555</v>
      </c>
      <c r="F5460" s="14" t="s">
        <v>29</v>
      </c>
      <c r="G5460" s="14">
        <v>1</v>
      </c>
      <c r="H5460" s="14" t="s">
        <v>25</v>
      </c>
      <c r="I5460" s="14" t="s">
        <v>39</v>
      </c>
      <c r="J5460" s="14" t="s">
        <v>15</v>
      </c>
    </row>
    <row r="5461" spans="1:10" ht="19.5" customHeight="1" x14ac:dyDescent="0.35">
      <c r="A5461" s="14" t="s">
        <v>21705</v>
      </c>
      <c r="B5461" s="14">
        <v>23565</v>
      </c>
      <c r="C5461" s="14" t="s">
        <v>13</v>
      </c>
      <c r="D5461" s="14" t="s">
        <v>16</v>
      </c>
      <c r="E5461" s="14" t="s">
        <v>3556</v>
      </c>
      <c r="F5461" s="14" t="s">
        <v>29</v>
      </c>
      <c r="G5461" s="14">
        <v>1</v>
      </c>
      <c r="H5461" s="14" t="s">
        <v>25</v>
      </c>
      <c r="I5461" s="14" t="s">
        <v>39</v>
      </c>
      <c r="J5461" s="14" t="s">
        <v>15</v>
      </c>
    </row>
    <row r="5462" spans="1:10" ht="19.5" customHeight="1" x14ac:dyDescent="0.35">
      <c r="A5462" s="14" t="s">
        <v>21706</v>
      </c>
      <c r="B5462" s="14">
        <v>23565</v>
      </c>
      <c r="C5462" s="14" t="s">
        <v>13</v>
      </c>
      <c r="D5462" s="14" t="s">
        <v>8</v>
      </c>
      <c r="E5462" s="14" t="s">
        <v>3557</v>
      </c>
      <c r="F5462" s="14" t="s">
        <v>24</v>
      </c>
      <c r="G5462" s="14">
        <v>1</v>
      </c>
      <c r="H5462" s="14" t="s">
        <v>22</v>
      </c>
      <c r="I5462" s="14" t="s">
        <v>39</v>
      </c>
      <c r="J5462" s="14" t="s">
        <v>15</v>
      </c>
    </row>
    <row r="5463" spans="1:10" ht="19.5" customHeight="1" x14ac:dyDescent="0.35">
      <c r="A5463" s="14" t="s">
        <v>21707</v>
      </c>
      <c r="B5463" s="14">
        <v>23565</v>
      </c>
      <c r="C5463" s="14" t="s">
        <v>13</v>
      </c>
      <c r="D5463" s="14" t="s">
        <v>16</v>
      </c>
      <c r="E5463" s="14" t="s">
        <v>3558</v>
      </c>
      <c r="F5463" s="14" t="s">
        <v>24</v>
      </c>
      <c r="G5463" s="14">
        <v>1</v>
      </c>
      <c r="H5463" s="14" t="s">
        <v>22</v>
      </c>
      <c r="I5463" s="14" t="s">
        <v>39</v>
      </c>
      <c r="J5463" s="14" t="s">
        <v>15</v>
      </c>
    </row>
    <row r="5464" spans="1:10" ht="19.5" customHeight="1" x14ac:dyDescent="0.35">
      <c r="A5464" s="14" t="s">
        <v>21708</v>
      </c>
      <c r="B5464" s="14">
        <v>23565</v>
      </c>
      <c r="C5464" s="14" t="s">
        <v>13</v>
      </c>
      <c r="D5464" s="14" t="s">
        <v>16</v>
      </c>
      <c r="E5464" s="14" t="s">
        <v>3559</v>
      </c>
      <c r="F5464" s="14" t="s">
        <v>24</v>
      </c>
      <c r="G5464" s="14">
        <v>1</v>
      </c>
      <c r="H5464" s="14" t="s">
        <v>22</v>
      </c>
      <c r="I5464" s="14" t="s">
        <v>39</v>
      </c>
      <c r="J5464" s="14" t="s">
        <v>15</v>
      </c>
    </row>
    <row r="5465" spans="1:10" ht="19.5" customHeight="1" x14ac:dyDescent="0.35">
      <c r="A5465" s="14" t="s">
        <v>21709</v>
      </c>
      <c r="B5465" s="14">
        <v>23565</v>
      </c>
      <c r="C5465" s="14" t="s">
        <v>8</v>
      </c>
      <c r="D5465" s="14" t="s">
        <v>8</v>
      </c>
      <c r="E5465" s="14" t="s">
        <v>3560</v>
      </c>
      <c r="F5465" s="14" t="s">
        <v>24</v>
      </c>
      <c r="G5465" s="14">
        <v>1</v>
      </c>
      <c r="H5465" s="14" t="s">
        <v>22</v>
      </c>
      <c r="I5465" s="14" t="s">
        <v>39</v>
      </c>
      <c r="J5465" s="14" t="s">
        <v>12</v>
      </c>
    </row>
    <row r="5466" spans="1:10" ht="19.5" customHeight="1" x14ac:dyDescent="0.35">
      <c r="A5466" s="14" t="s">
        <v>21710</v>
      </c>
      <c r="B5466" s="14">
        <v>23565</v>
      </c>
      <c r="C5466" s="14" t="s">
        <v>13</v>
      </c>
      <c r="D5466" s="14" t="s">
        <v>8</v>
      </c>
      <c r="E5466" s="14" t="s">
        <v>3561</v>
      </c>
      <c r="F5466" s="14" t="s">
        <v>24</v>
      </c>
      <c r="G5466" s="14">
        <v>1</v>
      </c>
      <c r="H5466" s="14" t="s">
        <v>22</v>
      </c>
      <c r="I5466" s="14" t="s">
        <v>39</v>
      </c>
      <c r="J5466" s="14" t="s">
        <v>15</v>
      </c>
    </row>
    <row r="5467" spans="1:10" ht="19.5" customHeight="1" x14ac:dyDescent="0.35">
      <c r="A5467" s="14" t="s">
        <v>21711</v>
      </c>
      <c r="B5467" s="14">
        <v>23565</v>
      </c>
      <c r="C5467" s="14" t="s">
        <v>8</v>
      </c>
      <c r="D5467" s="14" t="s">
        <v>8</v>
      </c>
      <c r="E5467" s="14" t="s">
        <v>3562</v>
      </c>
      <c r="F5467" s="14" t="s">
        <v>24</v>
      </c>
      <c r="G5467" s="14">
        <v>1</v>
      </c>
      <c r="H5467" s="14" t="s">
        <v>22</v>
      </c>
      <c r="I5467" s="14" t="s">
        <v>39</v>
      </c>
      <c r="J5467" s="14" t="s">
        <v>12</v>
      </c>
    </row>
    <row r="5468" spans="1:10" ht="19.5" customHeight="1" x14ac:dyDescent="0.35">
      <c r="A5468" s="14" t="s">
        <v>21712</v>
      </c>
      <c r="B5468" s="14">
        <v>23565</v>
      </c>
      <c r="C5468" s="14" t="s">
        <v>8</v>
      </c>
      <c r="D5468" s="14" t="s">
        <v>16</v>
      </c>
      <c r="E5468" s="14" t="s">
        <v>3563</v>
      </c>
      <c r="F5468" s="14" t="s">
        <v>24</v>
      </c>
      <c r="G5468" s="14">
        <v>1</v>
      </c>
      <c r="H5468" s="14" t="s">
        <v>22</v>
      </c>
      <c r="I5468" s="14" t="s">
        <v>39</v>
      </c>
      <c r="J5468" s="14" t="s">
        <v>12</v>
      </c>
    </row>
    <row r="5469" spans="1:10" ht="19.5" customHeight="1" x14ac:dyDescent="0.35">
      <c r="A5469" s="14" t="s">
        <v>21713</v>
      </c>
      <c r="B5469" s="14">
        <v>23565</v>
      </c>
      <c r="C5469" s="14" t="s">
        <v>8</v>
      </c>
      <c r="D5469" s="14" t="s">
        <v>8</v>
      </c>
      <c r="E5469" s="14" t="s">
        <v>3564</v>
      </c>
      <c r="F5469" s="14" t="s">
        <v>29</v>
      </c>
      <c r="G5469" s="14">
        <v>1</v>
      </c>
      <c r="H5469" s="14" t="s">
        <v>25</v>
      </c>
      <c r="I5469" s="14" t="s">
        <v>39</v>
      </c>
      <c r="J5469" s="14" t="s">
        <v>12</v>
      </c>
    </row>
    <row r="5470" spans="1:10" ht="19.5" customHeight="1" x14ac:dyDescent="0.35">
      <c r="A5470" s="14" t="s">
        <v>21714</v>
      </c>
      <c r="B5470" s="14">
        <v>23565</v>
      </c>
      <c r="C5470" s="14" t="s">
        <v>8</v>
      </c>
      <c r="D5470" s="14" t="s">
        <v>16</v>
      </c>
      <c r="E5470" s="14" t="s">
        <v>3565</v>
      </c>
      <c r="F5470" s="14" t="s">
        <v>29</v>
      </c>
      <c r="G5470" s="14">
        <v>1</v>
      </c>
      <c r="H5470" s="14" t="s">
        <v>25</v>
      </c>
      <c r="I5470" s="14" t="s">
        <v>39</v>
      </c>
      <c r="J5470" s="14" t="s">
        <v>12</v>
      </c>
    </row>
    <row r="5471" spans="1:10" ht="19.5" customHeight="1" x14ac:dyDescent="0.35">
      <c r="A5471" s="14" t="s">
        <v>21715</v>
      </c>
      <c r="B5471" s="14">
        <v>23565</v>
      </c>
      <c r="C5471" s="14" t="s">
        <v>8</v>
      </c>
      <c r="D5471" s="14" t="s">
        <v>8</v>
      </c>
      <c r="E5471" s="14" t="s">
        <v>3566</v>
      </c>
      <c r="F5471" s="14" t="s">
        <v>24</v>
      </c>
      <c r="G5471" s="14">
        <v>2</v>
      </c>
      <c r="H5471" s="14" t="s">
        <v>22</v>
      </c>
      <c r="I5471" s="14" t="s">
        <v>39</v>
      </c>
      <c r="J5471" s="14" t="s">
        <v>12</v>
      </c>
    </row>
    <row r="5472" spans="1:10" ht="19.5" customHeight="1" x14ac:dyDescent="0.35">
      <c r="A5472" s="14" t="s">
        <v>21716</v>
      </c>
      <c r="B5472" s="14">
        <v>23565</v>
      </c>
      <c r="C5472" s="14" t="s">
        <v>8</v>
      </c>
      <c r="D5472" s="14" t="s">
        <v>8</v>
      </c>
      <c r="E5472" s="14" t="s">
        <v>3567</v>
      </c>
      <c r="F5472" s="14" t="s">
        <v>24</v>
      </c>
      <c r="G5472" s="14">
        <v>2</v>
      </c>
      <c r="H5472" s="14" t="s">
        <v>22</v>
      </c>
      <c r="I5472" s="14" t="s">
        <v>39</v>
      </c>
      <c r="J5472" s="14" t="s">
        <v>12</v>
      </c>
    </row>
    <row r="5473" spans="1:10" ht="19.5" customHeight="1" x14ac:dyDescent="0.35">
      <c r="A5473" s="14" t="s">
        <v>21717</v>
      </c>
      <c r="B5473" s="14">
        <v>23565</v>
      </c>
      <c r="C5473" s="14" t="s">
        <v>13</v>
      </c>
      <c r="D5473" s="14" t="s">
        <v>16</v>
      </c>
      <c r="E5473" s="14" t="s">
        <v>3568</v>
      </c>
      <c r="F5473" s="14" t="s">
        <v>21</v>
      </c>
      <c r="G5473" s="14">
        <v>3</v>
      </c>
      <c r="H5473" s="14" t="s">
        <v>10</v>
      </c>
      <c r="I5473" s="14" t="s">
        <v>26</v>
      </c>
      <c r="J5473" s="14" t="s">
        <v>12</v>
      </c>
    </row>
    <row r="5474" spans="1:10" ht="19.5" customHeight="1" x14ac:dyDescent="0.35">
      <c r="A5474" s="14" t="s">
        <v>21718</v>
      </c>
      <c r="B5474" s="14">
        <v>23565</v>
      </c>
      <c r="C5474" s="14" t="s">
        <v>8</v>
      </c>
      <c r="D5474" s="14" t="s">
        <v>8</v>
      </c>
      <c r="E5474" s="14" t="s">
        <v>3569</v>
      </c>
      <c r="F5474" s="14" t="s">
        <v>21</v>
      </c>
      <c r="G5474" s="14">
        <v>0</v>
      </c>
      <c r="H5474" s="14" t="s">
        <v>10</v>
      </c>
      <c r="I5474" s="14" t="s">
        <v>26</v>
      </c>
      <c r="J5474" s="14" t="s">
        <v>12</v>
      </c>
    </row>
    <row r="5475" spans="1:10" ht="19.5" customHeight="1" x14ac:dyDescent="0.35">
      <c r="A5475" s="14" t="s">
        <v>21719</v>
      </c>
      <c r="B5475" s="14">
        <v>23565</v>
      </c>
      <c r="C5475" s="14" t="s">
        <v>13</v>
      </c>
      <c r="D5475" s="14" t="s">
        <v>16</v>
      </c>
      <c r="E5475" s="14" t="s">
        <v>3570</v>
      </c>
      <c r="F5475" s="14" t="s">
        <v>21</v>
      </c>
      <c r="G5475" s="14">
        <v>0</v>
      </c>
      <c r="H5475" s="14" t="s">
        <v>10</v>
      </c>
      <c r="I5475" s="14" t="s">
        <v>26</v>
      </c>
      <c r="J5475" s="14" t="s">
        <v>12</v>
      </c>
    </row>
    <row r="5476" spans="1:10" ht="19.5" customHeight="1" x14ac:dyDescent="0.35">
      <c r="A5476" s="14" t="s">
        <v>21720</v>
      </c>
      <c r="B5476" s="14">
        <v>23565</v>
      </c>
      <c r="C5476" s="14" t="s">
        <v>8</v>
      </c>
      <c r="D5476" s="14" t="s">
        <v>8</v>
      </c>
      <c r="E5476" s="14" t="s">
        <v>3571</v>
      </c>
      <c r="F5476" s="14" t="s">
        <v>21</v>
      </c>
      <c r="G5476" s="14">
        <v>0</v>
      </c>
      <c r="H5476" s="14" t="s">
        <v>10</v>
      </c>
      <c r="I5476" s="14" t="s">
        <v>26</v>
      </c>
      <c r="J5476" s="14" t="s">
        <v>12</v>
      </c>
    </row>
    <row r="5477" spans="1:10" ht="19.5" customHeight="1" x14ac:dyDescent="0.35">
      <c r="A5477" s="14" t="s">
        <v>21721</v>
      </c>
      <c r="B5477" s="14">
        <v>23565</v>
      </c>
      <c r="C5477" s="14" t="s">
        <v>8</v>
      </c>
      <c r="D5477" s="14" t="s">
        <v>16</v>
      </c>
      <c r="E5477" s="14" t="s">
        <v>3572</v>
      </c>
      <c r="F5477" s="14" t="s">
        <v>27</v>
      </c>
      <c r="G5477" s="14">
        <v>3</v>
      </c>
      <c r="H5477" s="14" t="s">
        <v>31</v>
      </c>
      <c r="I5477" s="14" t="s">
        <v>26</v>
      </c>
      <c r="J5477" s="14" t="s">
        <v>12</v>
      </c>
    </row>
    <row r="5478" spans="1:10" ht="19.5" customHeight="1" x14ac:dyDescent="0.35">
      <c r="A5478" s="14" t="s">
        <v>21722</v>
      </c>
      <c r="B5478" s="14">
        <v>23565</v>
      </c>
      <c r="C5478" s="14" t="s">
        <v>13</v>
      </c>
      <c r="D5478" s="14" t="s">
        <v>16</v>
      </c>
      <c r="E5478" s="14" t="s">
        <v>3573</v>
      </c>
      <c r="F5478" s="14" t="s">
        <v>21</v>
      </c>
      <c r="G5478" s="14">
        <v>1</v>
      </c>
      <c r="H5478" s="14" t="s">
        <v>10</v>
      </c>
      <c r="I5478" s="14" t="s">
        <v>26</v>
      </c>
      <c r="J5478" s="14" t="s">
        <v>12</v>
      </c>
    </row>
    <row r="5479" spans="1:10" ht="19.5" customHeight="1" x14ac:dyDescent="0.35">
      <c r="A5479" s="14" t="s">
        <v>21723</v>
      </c>
      <c r="B5479" s="14">
        <v>23565</v>
      </c>
      <c r="C5479" s="14" t="s">
        <v>8</v>
      </c>
      <c r="D5479" s="14" t="s">
        <v>8</v>
      </c>
      <c r="E5479" s="14" t="s">
        <v>3574</v>
      </c>
      <c r="F5479" s="14" t="s">
        <v>29</v>
      </c>
      <c r="G5479" s="14">
        <v>1</v>
      </c>
      <c r="H5479" s="14" t="s">
        <v>25</v>
      </c>
      <c r="I5479" s="14" t="s">
        <v>39</v>
      </c>
      <c r="J5479" s="14" t="s">
        <v>12</v>
      </c>
    </row>
    <row r="5480" spans="1:10" ht="19.5" customHeight="1" x14ac:dyDescent="0.35">
      <c r="A5480" s="14" t="s">
        <v>21724</v>
      </c>
      <c r="B5480" s="14">
        <v>23565</v>
      </c>
      <c r="C5480" s="14" t="s">
        <v>13</v>
      </c>
      <c r="D5480" s="14" t="s">
        <v>16</v>
      </c>
      <c r="E5480" s="14" t="s">
        <v>3575</v>
      </c>
      <c r="F5480" s="14" t="s">
        <v>24</v>
      </c>
      <c r="G5480" s="14">
        <v>0</v>
      </c>
      <c r="H5480" s="14" t="s">
        <v>22</v>
      </c>
      <c r="I5480" s="14" t="s">
        <v>39</v>
      </c>
      <c r="J5480" s="14" t="s">
        <v>15</v>
      </c>
    </row>
    <row r="5481" spans="1:10" ht="19.5" customHeight="1" x14ac:dyDescent="0.35">
      <c r="A5481" s="14" t="s">
        <v>21725</v>
      </c>
      <c r="B5481" s="14">
        <v>23565</v>
      </c>
      <c r="C5481" s="14" t="s">
        <v>13</v>
      </c>
      <c r="D5481" s="14" t="s">
        <v>8</v>
      </c>
      <c r="E5481" s="14" t="s">
        <v>3576</v>
      </c>
      <c r="F5481" s="14" t="s">
        <v>24</v>
      </c>
      <c r="G5481" s="14">
        <v>0</v>
      </c>
      <c r="H5481" s="14" t="s">
        <v>22</v>
      </c>
      <c r="I5481" s="14" t="s">
        <v>39</v>
      </c>
      <c r="J5481" s="14" t="s">
        <v>12</v>
      </c>
    </row>
    <row r="5482" spans="1:10" ht="19.5" customHeight="1" x14ac:dyDescent="0.35">
      <c r="A5482" s="14" t="s">
        <v>21726</v>
      </c>
      <c r="B5482" s="14">
        <v>23565</v>
      </c>
      <c r="C5482" s="14" t="s">
        <v>13</v>
      </c>
      <c r="D5482" s="14" t="s">
        <v>8</v>
      </c>
      <c r="E5482" s="14" t="s">
        <v>3577</v>
      </c>
      <c r="F5482" s="14" t="s">
        <v>24</v>
      </c>
      <c r="G5482" s="14">
        <v>0</v>
      </c>
      <c r="H5482" s="14" t="s">
        <v>22</v>
      </c>
      <c r="I5482" s="14" t="s">
        <v>39</v>
      </c>
      <c r="J5482" s="14" t="s">
        <v>15</v>
      </c>
    </row>
    <row r="5483" spans="1:10" ht="19.5" customHeight="1" x14ac:dyDescent="0.35">
      <c r="A5483" s="14" t="s">
        <v>21727</v>
      </c>
      <c r="B5483" s="14">
        <v>23565</v>
      </c>
      <c r="C5483" s="14" t="s">
        <v>13</v>
      </c>
      <c r="D5483" s="14" t="s">
        <v>16</v>
      </c>
      <c r="E5483" s="14" t="s">
        <v>3578</v>
      </c>
      <c r="F5483" s="14" t="s">
        <v>29</v>
      </c>
      <c r="G5483" s="14">
        <v>2</v>
      </c>
      <c r="H5483" s="14" t="s">
        <v>25</v>
      </c>
      <c r="I5483" s="14" t="s">
        <v>39</v>
      </c>
      <c r="J5483" s="14" t="s">
        <v>12</v>
      </c>
    </row>
    <row r="5484" spans="1:10" ht="19.5" customHeight="1" x14ac:dyDescent="0.35">
      <c r="A5484" s="14" t="s">
        <v>21728</v>
      </c>
      <c r="B5484" s="14">
        <v>23565</v>
      </c>
      <c r="C5484" s="14" t="s">
        <v>13</v>
      </c>
      <c r="D5484" s="14" t="s">
        <v>8</v>
      </c>
      <c r="E5484" s="14" t="s">
        <v>3579</v>
      </c>
      <c r="F5484" s="14" t="s">
        <v>21</v>
      </c>
      <c r="G5484" s="14">
        <v>0</v>
      </c>
      <c r="H5484" s="14" t="s">
        <v>10</v>
      </c>
      <c r="I5484" s="14" t="s">
        <v>26</v>
      </c>
      <c r="J5484" s="14" t="s">
        <v>12</v>
      </c>
    </row>
    <row r="5485" spans="1:10" ht="19.5" customHeight="1" x14ac:dyDescent="0.35">
      <c r="A5485" s="14" t="s">
        <v>21729</v>
      </c>
      <c r="B5485" s="14">
        <v>23565</v>
      </c>
      <c r="C5485" s="14" t="s">
        <v>8</v>
      </c>
      <c r="D5485" s="14" t="s">
        <v>8</v>
      </c>
      <c r="E5485" s="14" t="s">
        <v>3580</v>
      </c>
      <c r="F5485" s="14" t="s">
        <v>21</v>
      </c>
      <c r="G5485" s="14">
        <v>0</v>
      </c>
      <c r="H5485" s="14" t="s">
        <v>10</v>
      </c>
      <c r="I5485" s="14" t="s">
        <v>26</v>
      </c>
      <c r="J5485" s="14" t="s">
        <v>12</v>
      </c>
    </row>
    <row r="5486" spans="1:10" ht="19.5" customHeight="1" x14ac:dyDescent="0.35">
      <c r="A5486" s="14" t="s">
        <v>21730</v>
      </c>
      <c r="B5486" s="14">
        <v>23565</v>
      </c>
      <c r="C5486" s="14" t="s">
        <v>8</v>
      </c>
      <c r="D5486" s="14" t="s">
        <v>16</v>
      </c>
      <c r="E5486" s="14" t="s">
        <v>3581</v>
      </c>
      <c r="F5486" s="14" t="s">
        <v>27</v>
      </c>
      <c r="G5486" s="14">
        <v>0</v>
      </c>
      <c r="H5486" s="14" t="s">
        <v>31</v>
      </c>
      <c r="I5486" s="14" t="s">
        <v>26</v>
      </c>
      <c r="J5486" s="14" t="s">
        <v>12</v>
      </c>
    </row>
    <row r="5487" spans="1:10" ht="19.5" customHeight="1" x14ac:dyDescent="0.35">
      <c r="A5487" s="14" t="s">
        <v>21731</v>
      </c>
      <c r="B5487" s="14">
        <v>23565</v>
      </c>
      <c r="C5487" s="14" t="s">
        <v>13</v>
      </c>
      <c r="D5487" s="14" t="s">
        <v>16</v>
      </c>
      <c r="E5487" s="14" t="s">
        <v>3582</v>
      </c>
      <c r="F5487" s="14" t="s">
        <v>24</v>
      </c>
      <c r="G5487" s="14">
        <v>2</v>
      </c>
      <c r="H5487" s="14" t="s">
        <v>31</v>
      </c>
      <c r="I5487" s="14" t="s">
        <v>26</v>
      </c>
      <c r="J5487" s="14" t="s">
        <v>12</v>
      </c>
    </row>
    <row r="5488" spans="1:10" ht="19.5" customHeight="1" x14ac:dyDescent="0.35">
      <c r="A5488" s="14" t="s">
        <v>21732</v>
      </c>
      <c r="B5488" s="14">
        <v>23565</v>
      </c>
      <c r="C5488" s="14" t="s">
        <v>13</v>
      </c>
      <c r="D5488" s="14" t="s">
        <v>16</v>
      </c>
      <c r="E5488" s="14" t="s">
        <v>3583</v>
      </c>
      <c r="F5488" s="14" t="s">
        <v>24</v>
      </c>
      <c r="G5488" s="14">
        <v>0</v>
      </c>
      <c r="H5488" s="14" t="s">
        <v>22</v>
      </c>
      <c r="I5488" s="14" t="s">
        <v>39</v>
      </c>
      <c r="J5488" s="14" t="s">
        <v>12</v>
      </c>
    </row>
    <row r="5489" spans="1:10" ht="19.5" customHeight="1" x14ac:dyDescent="0.35">
      <c r="A5489" s="14" t="s">
        <v>21733</v>
      </c>
      <c r="B5489" s="14">
        <v>23565</v>
      </c>
      <c r="C5489" s="14" t="s">
        <v>8</v>
      </c>
      <c r="D5489" s="14" t="s">
        <v>8</v>
      </c>
      <c r="E5489" s="14" t="s">
        <v>3584</v>
      </c>
      <c r="F5489" s="14" t="s">
        <v>27</v>
      </c>
      <c r="G5489" s="14">
        <v>0</v>
      </c>
      <c r="H5489" s="14" t="s">
        <v>31</v>
      </c>
      <c r="I5489" s="14" t="s">
        <v>26</v>
      </c>
      <c r="J5489" s="14" t="s">
        <v>12</v>
      </c>
    </row>
    <row r="5490" spans="1:10" ht="19.5" customHeight="1" x14ac:dyDescent="0.35">
      <c r="A5490" s="14" t="s">
        <v>21734</v>
      </c>
      <c r="B5490" s="14">
        <v>23565</v>
      </c>
      <c r="C5490" s="14" t="s">
        <v>13</v>
      </c>
      <c r="D5490" s="14" t="s">
        <v>16</v>
      </c>
      <c r="E5490" s="14" t="s">
        <v>3585</v>
      </c>
      <c r="F5490" s="14" t="s">
        <v>27</v>
      </c>
      <c r="G5490" s="14">
        <v>0</v>
      </c>
      <c r="H5490" s="14" t="s">
        <v>31</v>
      </c>
      <c r="I5490" s="14" t="s">
        <v>26</v>
      </c>
      <c r="J5490" s="14" t="s">
        <v>12</v>
      </c>
    </row>
    <row r="5491" spans="1:10" ht="19.5" customHeight="1" x14ac:dyDescent="0.35">
      <c r="A5491" s="14" t="s">
        <v>21735</v>
      </c>
      <c r="B5491" s="14">
        <v>23565</v>
      </c>
      <c r="C5491" s="14" t="s">
        <v>13</v>
      </c>
      <c r="D5491" s="14" t="s">
        <v>8</v>
      </c>
      <c r="E5491" s="14" t="s">
        <v>3586</v>
      </c>
      <c r="F5491" s="14" t="s">
        <v>38</v>
      </c>
      <c r="G5491" s="14">
        <v>0</v>
      </c>
      <c r="H5491" s="14" t="s">
        <v>31</v>
      </c>
      <c r="I5491" s="14" t="s">
        <v>23</v>
      </c>
      <c r="J5491" s="14" t="s">
        <v>12</v>
      </c>
    </row>
    <row r="5492" spans="1:10" ht="19.5" customHeight="1" x14ac:dyDescent="0.35">
      <c r="A5492" s="14" t="s">
        <v>21736</v>
      </c>
      <c r="B5492" s="14">
        <v>23565</v>
      </c>
      <c r="C5492" s="14" t="s">
        <v>8</v>
      </c>
      <c r="D5492" s="14" t="s">
        <v>16</v>
      </c>
      <c r="E5492" s="14" t="s">
        <v>3587</v>
      </c>
      <c r="F5492" s="14" t="s">
        <v>27</v>
      </c>
      <c r="G5492" s="14">
        <v>1</v>
      </c>
      <c r="H5492" s="14" t="s">
        <v>31</v>
      </c>
      <c r="I5492" s="14" t="s">
        <v>26</v>
      </c>
      <c r="J5492" s="14" t="s">
        <v>12</v>
      </c>
    </row>
    <row r="5493" spans="1:10" ht="19.5" customHeight="1" x14ac:dyDescent="0.35">
      <c r="A5493" s="14" t="s">
        <v>21737</v>
      </c>
      <c r="B5493" s="14">
        <v>23565</v>
      </c>
      <c r="C5493" s="14" t="s">
        <v>13</v>
      </c>
      <c r="D5493" s="14" t="s">
        <v>16</v>
      </c>
      <c r="E5493" s="14" t="s">
        <v>3588</v>
      </c>
      <c r="F5493" s="14" t="s">
        <v>29</v>
      </c>
      <c r="G5493" s="14">
        <v>3</v>
      </c>
      <c r="H5493" s="14" t="s">
        <v>22</v>
      </c>
      <c r="I5493" s="14" t="s">
        <v>39</v>
      </c>
      <c r="J5493" s="14" t="s">
        <v>12</v>
      </c>
    </row>
    <row r="5494" spans="1:10" ht="19.5" customHeight="1" x14ac:dyDescent="0.35">
      <c r="A5494" s="14" t="s">
        <v>21738</v>
      </c>
      <c r="B5494" s="14">
        <v>23565</v>
      </c>
      <c r="C5494" s="14" t="s">
        <v>8</v>
      </c>
      <c r="D5494" s="14" t="s">
        <v>16</v>
      </c>
      <c r="E5494" s="14" t="s">
        <v>3589</v>
      </c>
      <c r="F5494" s="14" t="s">
        <v>24</v>
      </c>
      <c r="G5494" s="14">
        <v>2</v>
      </c>
      <c r="H5494" s="14" t="s">
        <v>22</v>
      </c>
      <c r="I5494" s="14" t="s">
        <v>39</v>
      </c>
      <c r="J5494" s="14" t="s">
        <v>12</v>
      </c>
    </row>
    <row r="5495" spans="1:10" ht="19.5" customHeight="1" x14ac:dyDescent="0.35">
      <c r="A5495" s="14" t="s">
        <v>21739</v>
      </c>
      <c r="B5495" s="14">
        <v>23565</v>
      </c>
      <c r="C5495" s="14" t="s">
        <v>8</v>
      </c>
      <c r="D5495" s="14" t="s">
        <v>16</v>
      </c>
      <c r="E5495" s="14" t="s">
        <v>3590</v>
      </c>
      <c r="F5495" s="14" t="s">
        <v>24</v>
      </c>
      <c r="G5495" s="14">
        <v>2</v>
      </c>
      <c r="H5495" s="14" t="s">
        <v>22</v>
      </c>
      <c r="I5495" s="14" t="s">
        <v>39</v>
      </c>
      <c r="J5495" s="14" t="s">
        <v>12</v>
      </c>
    </row>
    <row r="5496" spans="1:10" ht="19.5" customHeight="1" x14ac:dyDescent="0.35">
      <c r="A5496" s="14" t="s">
        <v>21740</v>
      </c>
      <c r="B5496" s="14">
        <v>23565</v>
      </c>
      <c r="C5496" s="14" t="s">
        <v>13</v>
      </c>
      <c r="D5496" s="14" t="s">
        <v>8</v>
      </c>
      <c r="E5496" s="14" t="s">
        <v>3591</v>
      </c>
      <c r="F5496" s="14" t="s">
        <v>29</v>
      </c>
      <c r="G5496" s="14">
        <v>2</v>
      </c>
      <c r="H5496" s="14" t="s">
        <v>25</v>
      </c>
      <c r="I5496" s="14" t="s">
        <v>39</v>
      </c>
      <c r="J5496" s="14" t="s">
        <v>12</v>
      </c>
    </row>
    <row r="5497" spans="1:10" ht="19.5" customHeight="1" x14ac:dyDescent="0.35">
      <c r="A5497" s="14" t="s">
        <v>21741</v>
      </c>
      <c r="B5497" s="14">
        <v>23565</v>
      </c>
      <c r="C5497" s="14" t="s">
        <v>13</v>
      </c>
      <c r="D5497" s="14" t="s">
        <v>8</v>
      </c>
      <c r="E5497" s="14" t="s">
        <v>3592</v>
      </c>
      <c r="F5497" s="14" t="s">
        <v>24</v>
      </c>
      <c r="G5497" s="14">
        <v>1</v>
      </c>
      <c r="H5497" s="14" t="s">
        <v>22</v>
      </c>
      <c r="I5497" s="14" t="s">
        <v>39</v>
      </c>
      <c r="J5497" s="14" t="s">
        <v>15</v>
      </c>
    </row>
    <row r="5498" spans="1:10" ht="19.5" customHeight="1" x14ac:dyDescent="0.35">
      <c r="A5498" s="14" t="s">
        <v>21742</v>
      </c>
      <c r="B5498" s="14">
        <v>23565</v>
      </c>
      <c r="C5498" s="14" t="s">
        <v>13</v>
      </c>
      <c r="D5498" s="14" t="s">
        <v>8</v>
      </c>
      <c r="E5498" s="14" t="s">
        <v>3593</v>
      </c>
      <c r="F5498" s="14" t="s">
        <v>24</v>
      </c>
      <c r="G5498" s="14">
        <v>1</v>
      </c>
      <c r="H5498" s="14" t="s">
        <v>22</v>
      </c>
      <c r="I5498" s="14" t="s">
        <v>39</v>
      </c>
      <c r="J5498" s="14" t="s">
        <v>15</v>
      </c>
    </row>
    <row r="5499" spans="1:10" ht="19.5" customHeight="1" x14ac:dyDescent="0.35">
      <c r="A5499" s="14" t="s">
        <v>21743</v>
      </c>
      <c r="B5499" s="14">
        <v>23565</v>
      </c>
      <c r="C5499" s="14" t="s">
        <v>13</v>
      </c>
      <c r="D5499" s="14" t="s">
        <v>16</v>
      </c>
      <c r="E5499" s="14" t="s">
        <v>3594</v>
      </c>
      <c r="F5499" s="14" t="s">
        <v>33</v>
      </c>
      <c r="G5499" s="14">
        <v>3</v>
      </c>
      <c r="H5499" s="14" t="s">
        <v>31</v>
      </c>
      <c r="I5499" s="14" t="s">
        <v>20</v>
      </c>
      <c r="J5499" s="14" t="s">
        <v>15</v>
      </c>
    </row>
    <row r="5500" spans="1:10" ht="19.5" customHeight="1" x14ac:dyDescent="0.35">
      <c r="A5500" s="14" t="s">
        <v>21744</v>
      </c>
      <c r="B5500" s="14">
        <v>23565</v>
      </c>
      <c r="C5500" s="14" t="s">
        <v>13</v>
      </c>
      <c r="D5500" s="14" t="s">
        <v>8</v>
      </c>
      <c r="E5500" s="14" t="s">
        <v>3595</v>
      </c>
      <c r="F5500" s="14" t="s">
        <v>9</v>
      </c>
      <c r="G5500" s="14">
        <v>5</v>
      </c>
      <c r="H5500" s="14" t="s">
        <v>22</v>
      </c>
      <c r="I5500" s="14" t="s">
        <v>11</v>
      </c>
      <c r="J5500" s="14" t="s">
        <v>12</v>
      </c>
    </row>
    <row r="5501" spans="1:10" ht="19.5" customHeight="1" x14ac:dyDescent="0.35">
      <c r="A5501" s="14" t="s">
        <v>21745</v>
      </c>
      <c r="B5501" s="14">
        <v>23565</v>
      </c>
      <c r="C5501" s="14" t="s">
        <v>13</v>
      </c>
      <c r="D5501" s="14" t="s">
        <v>16</v>
      </c>
      <c r="E5501" s="14" t="s">
        <v>3596</v>
      </c>
      <c r="F5501" s="14" t="s">
        <v>9</v>
      </c>
      <c r="G5501" s="14">
        <v>5</v>
      </c>
      <c r="H5501" s="14" t="s">
        <v>22</v>
      </c>
      <c r="I5501" s="14" t="s">
        <v>11</v>
      </c>
      <c r="J5501" s="14" t="s">
        <v>15</v>
      </c>
    </row>
    <row r="5502" spans="1:10" ht="19.5" customHeight="1" x14ac:dyDescent="0.35">
      <c r="A5502" s="14" t="s">
        <v>21746</v>
      </c>
      <c r="B5502" s="14">
        <v>23565</v>
      </c>
      <c r="C5502" s="14" t="s">
        <v>13</v>
      </c>
      <c r="D5502" s="14" t="s">
        <v>16</v>
      </c>
      <c r="E5502" s="14" t="s">
        <v>3597</v>
      </c>
      <c r="F5502" s="14" t="s">
        <v>19</v>
      </c>
      <c r="G5502" s="14">
        <v>2</v>
      </c>
      <c r="H5502" s="14" t="s">
        <v>10</v>
      </c>
      <c r="I5502" s="14" t="s">
        <v>20</v>
      </c>
      <c r="J5502" s="14" t="s">
        <v>12</v>
      </c>
    </row>
    <row r="5503" spans="1:10" ht="19.5" customHeight="1" x14ac:dyDescent="0.35">
      <c r="A5503" s="14" t="s">
        <v>21747</v>
      </c>
      <c r="B5503" s="14">
        <v>23565</v>
      </c>
      <c r="C5503" s="14" t="s">
        <v>8</v>
      </c>
      <c r="D5503" s="14" t="s">
        <v>8</v>
      </c>
      <c r="E5503" s="14" t="s">
        <v>3598</v>
      </c>
      <c r="F5503" s="14" t="s">
        <v>17</v>
      </c>
      <c r="G5503" s="14">
        <v>4</v>
      </c>
      <c r="H5503" s="14" t="s">
        <v>25</v>
      </c>
      <c r="I5503" s="14" t="s">
        <v>11</v>
      </c>
      <c r="J5503" s="14" t="s">
        <v>12</v>
      </c>
    </row>
    <row r="5504" spans="1:10" ht="19.5" customHeight="1" x14ac:dyDescent="0.35">
      <c r="A5504" s="14" t="s">
        <v>21748</v>
      </c>
      <c r="B5504" s="14">
        <v>23565</v>
      </c>
      <c r="C5504" s="14" t="s">
        <v>8</v>
      </c>
      <c r="D5504" s="14" t="s">
        <v>16</v>
      </c>
      <c r="E5504" s="14" t="s">
        <v>3599</v>
      </c>
      <c r="F5504" s="14" t="s">
        <v>19</v>
      </c>
      <c r="G5504" s="14">
        <v>3</v>
      </c>
      <c r="H5504" s="14" t="s">
        <v>25</v>
      </c>
      <c r="I5504" s="14" t="s">
        <v>11</v>
      </c>
      <c r="J5504" s="14" t="s">
        <v>15</v>
      </c>
    </row>
    <row r="5505" spans="1:10" ht="19.5" customHeight="1" x14ac:dyDescent="0.35">
      <c r="A5505" s="14" t="s">
        <v>21749</v>
      </c>
      <c r="B5505" s="14">
        <v>23565</v>
      </c>
      <c r="C5505" s="14" t="s">
        <v>13</v>
      </c>
      <c r="D5505" s="14" t="s">
        <v>8</v>
      </c>
      <c r="E5505" s="14" t="s">
        <v>3600</v>
      </c>
      <c r="F5505" s="14" t="s">
        <v>19</v>
      </c>
      <c r="G5505" s="14">
        <v>3</v>
      </c>
      <c r="H5505" s="14" t="s">
        <v>25</v>
      </c>
      <c r="I5505" s="14" t="s">
        <v>11</v>
      </c>
      <c r="J5505" s="14" t="s">
        <v>12</v>
      </c>
    </row>
    <row r="5506" spans="1:10" ht="19.5" customHeight="1" x14ac:dyDescent="0.35">
      <c r="A5506" s="14" t="s">
        <v>21750</v>
      </c>
      <c r="B5506" s="14">
        <v>23565</v>
      </c>
      <c r="C5506" s="14" t="s">
        <v>8</v>
      </c>
      <c r="D5506" s="14" t="s">
        <v>8</v>
      </c>
      <c r="E5506" s="14" t="s">
        <v>3601</v>
      </c>
      <c r="F5506" s="14" t="s">
        <v>19</v>
      </c>
      <c r="G5506" s="14">
        <v>3</v>
      </c>
      <c r="H5506" s="14" t="s">
        <v>25</v>
      </c>
      <c r="I5506" s="14" t="s">
        <v>11</v>
      </c>
      <c r="J5506" s="14" t="s">
        <v>12</v>
      </c>
    </row>
    <row r="5507" spans="1:10" ht="19.5" customHeight="1" x14ac:dyDescent="0.35">
      <c r="A5507" s="14" t="s">
        <v>21751</v>
      </c>
      <c r="B5507" s="14">
        <v>23565</v>
      </c>
      <c r="C5507" s="14" t="s">
        <v>8</v>
      </c>
      <c r="D5507" s="14" t="s">
        <v>8</v>
      </c>
      <c r="E5507" s="14" t="s">
        <v>3602</v>
      </c>
      <c r="F5507" s="14" t="s">
        <v>19</v>
      </c>
      <c r="G5507" s="14">
        <v>3</v>
      </c>
      <c r="H5507" s="14" t="s">
        <v>25</v>
      </c>
      <c r="I5507" s="14" t="s">
        <v>11</v>
      </c>
      <c r="J5507" s="14" t="s">
        <v>12</v>
      </c>
    </row>
    <row r="5508" spans="1:10" ht="19.5" customHeight="1" x14ac:dyDescent="0.35">
      <c r="A5508" s="14" t="s">
        <v>21752</v>
      </c>
      <c r="B5508" s="14">
        <v>23565</v>
      </c>
      <c r="C5508" s="14" t="s">
        <v>13</v>
      </c>
      <c r="D5508" s="14" t="s">
        <v>8</v>
      </c>
      <c r="E5508" s="14" t="s">
        <v>3603</v>
      </c>
      <c r="F5508" s="14" t="s">
        <v>33</v>
      </c>
      <c r="G5508" s="14">
        <v>0</v>
      </c>
      <c r="H5508" s="14" t="s">
        <v>25</v>
      </c>
      <c r="I5508" s="14" t="s">
        <v>11</v>
      </c>
      <c r="J5508" s="14" t="s">
        <v>15</v>
      </c>
    </row>
    <row r="5509" spans="1:10" ht="19.5" customHeight="1" x14ac:dyDescent="0.35">
      <c r="A5509" s="14" t="s">
        <v>21753</v>
      </c>
      <c r="B5509" s="14">
        <v>23565</v>
      </c>
      <c r="C5509" s="14" t="s">
        <v>8</v>
      </c>
      <c r="D5509" s="14" t="s">
        <v>8</v>
      </c>
      <c r="E5509" s="14" t="s">
        <v>3604</v>
      </c>
      <c r="F5509" s="14" t="s">
        <v>33</v>
      </c>
      <c r="G5509" s="14">
        <v>0</v>
      </c>
      <c r="H5509" s="14" t="s">
        <v>30</v>
      </c>
      <c r="I5509" s="14" t="s">
        <v>11</v>
      </c>
      <c r="J5509" s="14" t="s">
        <v>12</v>
      </c>
    </row>
    <row r="5510" spans="1:10" ht="19.5" customHeight="1" x14ac:dyDescent="0.35">
      <c r="A5510" s="14" t="s">
        <v>21754</v>
      </c>
      <c r="B5510" s="14">
        <v>23565</v>
      </c>
      <c r="C5510" s="14" t="s">
        <v>8</v>
      </c>
      <c r="D5510" s="14" t="s">
        <v>8</v>
      </c>
      <c r="E5510" s="14" t="s">
        <v>3605</v>
      </c>
      <c r="F5510" s="14" t="s">
        <v>19</v>
      </c>
      <c r="G5510" s="14">
        <v>3</v>
      </c>
      <c r="H5510" s="14" t="s">
        <v>22</v>
      </c>
      <c r="I5510" s="14" t="s">
        <v>11</v>
      </c>
      <c r="J5510" s="14" t="s">
        <v>12</v>
      </c>
    </row>
    <row r="5511" spans="1:10" ht="19.5" customHeight="1" x14ac:dyDescent="0.35">
      <c r="A5511" s="14" t="s">
        <v>21755</v>
      </c>
      <c r="B5511" s="14">
        <v>23565</v>
      </c>
      <c r="C5511" s="14" t="s">
        <v>8</v>
      </c>
      <c r="D5511" s="14" t="s">
        <v>8</v>
      </c>
      <c r="E5511" s="14" t="s">
        <v>3606</v>
      </c>
      <c r="F5511" s="14" t="s">
        <v>34</v>
      </c>
      <c r="G5511" s="14">
        <v>3</v>
      </c>
      <c r="H5511" s="14" t="s">
        <v>10</v>
      </c>
      <c r="I5511" s="14" t="s">
        <v>20</v>
      </c>
      <c r="J5511" s="14" t="s">
        <v>12</v>
      </c>
    </row>
    <row r="5512" spans="1:10" ht="19.5" customHeight="1" x14ac:dyDescent="0.35">
      <c r="A5512" s="14" t="s">
        <v>21756</v>
      </c>
      <c r="B5512" s="14">
        <v>23565</v>
      </c>
      <c r="C5512" s="14" t="s">
        <v>8</v>
      </c>
      <c r="D5512" s="14" t="s">
        <v>8</v>
      </c>
      <c r="E5512" s="14" t="s">
        <v>3607</v>
      </c>
      <c r="F5512" s="14" t="s">
        <v>35</v>
      </c>
      <c r="G5512" s="14">
        <v>4</v>
      </c>
      <c r="H5512" s="14" t="s">
        <v>22</v>
      </c>
      <c r="I5512" s="14" t="s">
        <v>11</v>
      </c>
      <c r="J5512" s="14" t="s">
        <v>12</v>
      </c>
    </row>
    <row r="5513" spans="1:10" ht="19.5" customHeight="1" x14ac:dyDescent="0.35">
      <c r="A5513" s="14" t="s">
        <v>21757</v>
      </c>
      <c r="B5513" s="14">
        <v>23565</v>
      </c>
      <c r="C5513" s="14" t="s">
        <v>8</v>
      </c>
      <c r="D5513" s="14" t="s">
        <v>8</v>
      </c>
      <c r="E5513" s="14" t="s">
        <v>3608</v>
      </c>
      <c r="F5513" s="14" t="s">
        <v>35</v>
      </c>
      <c r="G5513" s="14">
        <v>5</v>
      </c>
      <c r="H5513" s="14" t="s">
        <v>22</v>
      </c>
      <c r="I5513" s="14" t="s">
        <v>11</v>
      </c>
      <c r="J5513" s="14" t="s">
        <v>12</v>
      </c>
    </row>
    <row r="5514" spans="1:10" ht="19.5" customHeight="1" x14ac:dyDescent="0.35">
      <c r="A5514" s="14" t="s">
        <v>21758</v>
      </c>
      <c r="B5514" s="14">
        <v>23565</v>
      </c>
      <c r="C5514" s="14" t="s">
        <v>8</v>
      </c>
      <c r="D5514" s="14" t="s">
        <v>28</v>
      </c>
      <c r="E5514" s="14" t="s">
        <v>3609</v>
      </c>
      <c r="F5514" s="14" t="s">
        <v>37</v>
      </c>
      <c r="G5514" s="14">
        <v>3</v>
      </c>
      <c r="H5514" s="14" t="s">
        <v>10</v>
      </c>
      <c r="I5514" s="14" t="s">
        <v>20</v>
      </c>
      <c r="J5514" s="14" t="s">
        <v>12</v>
      </c>
    </row>
    <row r="5515" spans="1:10" ht="19.5" customHeight="1" x14ac:dyDescent="0.35">
      <c r="A5515" s="14" t="s">
        <v>21759</v>
      </c>
      <c r="B5515" s="14">
        <v>23565</v>
      </c>
      <c r="C5515" s="14" t="s">
        <v>8</v>
      </c>
      <c r="D5515" s="14" t="s">
        <v>8</v>
      </c>
      <c r="E5515" s="14" t="s">
        <v>3610</v>
      </c>
      <c r="F5515" s="14" t="s">
        <v>32</v>
      </c>
      <c r="G5515" s="14">
        <v>3</v>
      </c>
      <c r="H5515" s="14" t="s">
        <v>10</v>
      </c>
      <c r="I5515" s="14" t="s">
        <v>20</v>
      </c>
      <c r="J5515" s="14" t="s">
        <v>12</v>
      </c>
    </row>
    <row r="5516" spans="1:10" ht="19.5" customHeight="1" x14ac:dyDescent="0.35">
      <c r="A5516" s="14" t="s">
        <v>21760</v>
      </c>
      <c r="B5516" s="14">
        <v>23565</v>
      </c>
      <c r="C5516" s="14" t="s">
        <v>8</v>
      </c>
      <c r="D5516" s="14" t="s">
        <v>16</v>
      </c>
      <c r="E5516" s="14" t="s">
        <v>3611</v>
      </c>
      <c r="F5516" s="14" t="s">
        <v>18</v>
      </c>
      <c r="G5516" s="14">
        <v>4</v>
      </c>
      <c r="H5516" s="14" t="s">
        <v>22</v>
      </c>
      <c r="I5516" s="14" t="s">
        <v>11</v>
      </c>
      <c r="J5516" s="14" t="s">
        <v>12</v>
      </c>
    </row>
    <row r="5517" spans="1:10" ht="19.5" customHeight="1" x14ac:dyDescent="0.35">
      <c r="A5517" s="14" t="s">
        <v>21761</v>
      </c>
      <c r="B5517" s="14">
        <v>23565</v>
      </c>
      <c r="C5517" s="14" t="s">
        <v>8</v>
      </c>
      <c r="D5517" s="14" t="s">
        <v>16</v>
      </c>
      <c r="E5517" s="14" t="s">
        <v>3612</v>
      </c>
      <c r="F5517" s="14" t="s">
        <v>34</v>
      </c>
      <c r="G5517" s="14">
        <v>4</v>
      </c>
      <c r="H5517" s="14" t="s">
        <v>22</v>
      </c>
      <c r="I5517" s="14" t="s">
        <v>11</v>
      </c>
      <c r="J5517" s="14" t="s">
        <v>15</v>
      </c>
    </row>
    <row r="5518" spans="1:10" ht="19.5" customHeight="1" x14ac:dyDescent="0.35">
      <c r="A5518" s="14" t="s">
        <v>21762</v>
      </c>
      <c r="B5518" s="14">
        <v>23565</v>
      </c>
      <c r="C5518" s="14" t="s">
        <v>8</v>
      </c>
      <c r="D5518" s="14" t="s">
        <v>8</v>
      </c>
      <c r="E5518" s="14" t="s">
        <v>3613</v>
      </c>
      <c r="F5518" s="14" t="s">
        <v>33</v>
      </c>
      <c r="G5518" s="14">
        <v>4</v>
      </c>
      <c r="H5518" s="14" t="s">
        <v>10</v>
      </c>
      <c r="I5518" s="14" t="s">
        <v>20</v>
      </c>
      <c r="J5518" s="14" t="s">
        <v>15</v>
      </c>
    </row>
    <row r="5519" spans="1:10" ht="19.5" customHeight="1" x14ac:dyDescent="0.35">
      <c r="A5519" s="14" t="s">
        <v>21763</v>
      </c>
      <c r="B5519" s="14">
        <v>23565</v>
      </c>
      <c r="C5519" s="14" t="s">
        <v>8</v>
      </c>
      <c r="D5519" s="14" t="s">
        <v>8</v>
      </c>
      <c r="E5519" s="14" t="s">
        <v>3614</v>
      </c>
      <c r="F5519" s="14" t="s">
        <v>33</v>
      </c>
      <c r="G5519" s="14">
        <v>4</v>
      </c>
      <c r="H5519" s="14" t="s">
        <v>10</v>
      </c>
      <c r="I5519" s="14" t="s">
        <v>20</v>
      </c>
      <c r="J5519" s="14" t="s">
        <v>12</v>
      </c>
    </row>
    <row r="5520" spans="1:10" ht="19.5" customHeight="1" x14ac:dyDescent="0.35">
      <c r="A5520" s="14" t="s">
        <v>21764</v>
      </c>
      <c r="B5520" s="14">
        <v>23565</v>
      </c>
      <c r="C5520" s="14" t="s">
        <v>13</v>
      </c>
      <c r="D5520" s="14" t="s">
        <v>16</v>
      </c>
      <c r="E5520" s="14" t="s">
        <v>3615</v>
      </c>
      <c r="F5520" s="14" t="s">
        <v>17</v>
      </c>
      <c r="G5520" s="14">
        <v>5</v>
      </c>
      <c r="H5520" s="14" t="s">
        <v>30</v>
      </c>
      <c r="I5520" s="14" t="s">
        <v>23</v>
      </c>
      <c r="J5520" s="14" t="s">
        <v>12</v>
      </c>
    </row>
    <row r="5521" spans="1:10" ht="19.5" customHeight="1" x14ac:dyDescent="0.35">
      <c r="A5521" s="14" t="s">
        <v>21765</v>
      </c>
      <c r="B5521" s="14">
        <v>23565</v>
      </c>
      <c r="C5521" s="14" t="s">
        <v>13</v>
      </c>
      <c r="D5521" s="14" t="s">
        <v>16</v>
      </c>
      <c r="E5521" s="14" t="s">
        <v>3616</v>
      </c>
      <c r="F5521" s="14" t="s">
        <v>19</v>
      </c>
      <c r="G5521" s="14">
        <v>3</v>
      </c>
      <c r="H5521" s="14" t="s">
        <v>22</v>
      </c>
      <c r="I5521" s="14" t="s">
        <v>11</v>
      </c>
      <c r="J5521" s="14" t="s">
        <v>12</v>
      </c>
    </row>
    <row r="5522" spans="1:10" ht="19.5" customHeight="1" x14ac:dyDescent="0.35">
      <c r="A5522" s="14" t="s">
        <v>21766</v>
      </c>
      <c r="B5522" s="14">
        <v>23565</v>
      </c>
      <c r="C5522" s="14" t="s">
        <v>13</v>
      </c>
      <c r="D5522" s="14" t="s">
        <v>16</v>
      </c>
      <c r="E5522" s="14" t="s">
        <v>3617</v>
      </c>
      <c r="F5522" s="14" t="s">
        <v>35</v>
      </c>
      <c r="G5522" s="14">
        <v>4</v>
      </c>
      <c r="H5522" s="14" t="s">
        <v>25</v>
      </c>
      <c r="I5522" s="14" t="s">
        <v>11</v>
      </c>
      <c r="J5522" s="14" t="s">
        <v>15</v>
      </c>
    </row>
    <row r="5523" spans="1:10" ht="19.5" customHeight="1" x14ac:dyDescent="0.35">
      <c r="A5523" s="14" t="s">
        <v>21767</v>
      </c>
      <c r="B5523" s="14">
        <v>23565</v>
      </c>
      <c r="C5523" s="14" t="s">
        <v>8</v>
      </c>
      <c r="D5523" s="14" t="s">
        <v>8</v>
      </c>
      <c r="E5523" s="14" t="s">
        <v>3618</v>
      </c>
      <c r="F5523" s="14" t="s">
        <v>37</v>
      </c>
      <c r="G5523" s="14">
        <v>4</v>
      </c>
      <c r="H5523" s="14" t="s">
        <v>10</v>
      </c>
      <c r="I5523" s="14" t="s">
        <v>20</v>
      </c>
      <c r="J5523" s="14" t="s">
        <v>12</v>
      </c>
    </row>
    <row r="5524" spans="1:10" ht="19.5" customHeight="1" x14ac:dyDescent="0.35">
      <c r="A5524" s="14" t="s">
        <v>21768</v>
      </c>
      <c r="B5524" s="14">
        <v>23565</v>
      </c>
      <c r="C5524" s="14" t="s">
        <v>13</v>
      </c>
      <c r="D5524" s="14" t="s">
        <v>16</v>
      </c>
      <c r="E5524" s="14" t="s">
        <v>3619</v>
      </c>
      <c r="F5524" s="14" t="s">
        <v>9</v>
      </c>
      <c r="G5524" s="14">
        <v>4</v>
      </c>
      <c r="H5524" s="14" t="s">
        <v>25</v>
      </c>
      <c r="I5524" s="14" t="s">
        <v>20</v>
      </c>
      <c r="J5524" s="14" t="s">
        <v>12</v>
      </c>
    </row>
    <row r="5525" spans="1:10" ht="19.5" customHeight="1" x14ac:dyDescent="0.35">
      <c r="A5525" s="14" t="s">
        <v>21769</v>
      </c>
      <c r="B5525" s="14">
        <v>23565</v>
      </c>
      <c r="C5525" s="14" t="s">
        <v>13</v>
      </c>
      <c r="D5525" s="14" t="s">
        <v>16</v>
      </c>
      <c r="E5525" s="14" t="s">
        <v>3620</v>
      </c>
      <c r="F5525" s="14" t="s">
        <v>35</v>
      </c>
      <c r="G5525" s="14">
        <v>5</v>
      </c>
      <c r="H5525" s="14" t="s">
        <v>25</v>
      </c>
      <c r="I5525" s="14" t="s">
        <v>20</v>
      </c>
      <c r="J5525" s="14" t="s">
        <v>15</v>
      </c>
    </row>
    <row r="5526" spans="1:10" ht="19.5" customHeight="1" x14ac:dyDescent="0.35">
      <c r="A5526" s="14" t="s">
        <v>21770</v>
      </c>
      <c r="B5526" s="14">
        <v>23565</v>
      </c>
      <c r="C5526" s="14" t="s">
        <v>8</v>
      </c>
      <c r="D5526" s="14" t="s">
        <v>16</v>
      </c>
      <c r="E5526" s="14" t="s">
        <v>3621</v>
      </c>
      <c r="F5526" s="14" t="s">
        <v>37</v>
      </c>
      <c r="G5526" s="14">
        <v>4</v>
      </c>
      <c r="H5526" s="14" t="s">
        <v>25</v>
      </c>
      <c r="I5526" s="14" t="s">
        <v>20</v>
      </c>
      <c r="J5526" s="14" t="s">
        <v>12</v>
      </c>
    </row>
    <row r="5527" spans="1:10" ht="19.5" customHeight="1" x14ac:dyDescent="0.35">
      <c r="A5527" s="14" t="s">
        <v>21771</v>
      </c>
      <c r="B5527" s="14">
        <v>23565</v>
      </c>
      <c r="C5527" s="14" t="s">
        <v>8</v>
      </c>
      <c r="D5527" s="14" t="s">
        <v>16</v>
      </c>
      <c r="E5527" s="14" t="s">
        <v>3622</v>
      </c>
      <c r="F5527" s="14" t="s">
        <v>36</v>
      </c>
      <c r="G5527" s="14">
        <v>4</v>
      </c>
      <c r="H5527" s="14" t="s">
        <v>30</v>
      </c>
      <c r="I5527" s="14" t="s">
        <v>11</v>
      </c>
      <c r="J5527" s="14" t="s">
        <v>12</v>
      </c>
    </row>
    <row r="5528" spans="1:10" ht="19.5" customHeight="1" x14ac:dyDescent="0.35">
      <c r="A5528" s="14" t="s">
        <v>21772</v>
      </c>
      <c r="B5528" s="14">
        <v>23565</v>
      </c>
      <c r="C5528" s="14" t="s">
        <v>8</v>
      </c>
      <c r="D5528" s="14" t="s">
        <v>8</v>
      </c>
      <c r="E5528" s="14" t="s">
        <v>3623</v>
      </c>
      <c r="F5528" s="14" t="s">
        <v>34</v>
      </c>
      <c r="G5528" s="14">
        <v>5</v>
      </c>
      <c r="H5528" s="14" t="s">
        <v>25</v>
      </c>
      <c r="I5528" s="14" t="s">
        <v>20</v>
      </c>
      <c r="J5528" s="14" t="s">
        <v>15</v>
      </c>
    </row>
    <row r="5529" spans="1:10" ht="19.5" customHeight="1" x14ac:dyDescent="0.35">
      <c r="A5529" s="14" t="s">
        <v>21773</v>
      </c>
      <c r="B5529" s="14">
        <v>23565</v>
      </c>
      <c r="C5529" s="14" t="s">
        <v>8</v>
      </c>
      <c r="D5529" s="14" t="s">
        <v>16</v>
      </c>
      <c r="E5529" s="14" t="s">
        <v>3624</v>
      </c>
      <c r="F5529" s="14" t="s">
        <v>14</v>
      </c>
      <c r="G5529" s="14">
        <v>0</v>
      </c>
      <c r="H5529" s="14" t="s">
        <v>10</v>
      </c>
      <c r="I5529" s="14" t="s">
        <v>11</v>
      </c>
      <c r="J5529" s="14" t="s">
        <v>12</v>
      </c>
    </row>
    <row r="5530" spans="1:10" ht="19.5" customHeight="1" x14ac:dyDescent="0.35">
      <c r="A5530" s="14" t="s">
        <v>21774</v>
      </c>
      <c r="B5530" s="14">
        <v>23565</v>
      </c>
      <c r="C5530" s="14" t="s">
        <v>13</v>
      </c>
      <c r="D5530" s="14" t="s">
        <v>8</v>
      </c>
      <c r="E5530" s="14" t="s">
        <v>3625</v>
      </c>
      <c r="F5530" s="14" t="s">
        <v>17</v>
      </c>
      <c r="G5530" s="14">
        <v>0</v>
      </c>
      <c r="H5530" s="14" t="s">
        <v>10</v>
      </c>
      <c r="I5530" s="14" t="s">
        <v>11</v>
      </c>
      <c r="J5530" s="14" t="s">
        <v>12</v>
      </c>
    </row>
    <row r="5531" spans="1:10" ht="19.5" customHeight="1" x14ac:dyDescent="0.35">
      <c r="A5531" s="14" t="s">
        <v>21775</v>
      </c>
      <c r="B5531" s="14">
        <v>23565</v>
      </c>
      <c r="C5531" s="14" t="s">
        <v>8</v>
      </c>
      <c r="D5531" s="14" t="s">
        <v>8</v>
      </c>
      <c r="E5531" s="14" t="s">
        <v>3626</v>
      </c>
      <c r="F5531" s="14" t="s">
        <v>17</v>
      </c>
      <c r="G5531" s="14">
        <v>0</v>
      </c>
      <c r="H5531" s="14" t="s">
        <v>10</v>
      </c>
      <c r="I5531" s="14" t="s">
        <v>11</v>
      </c>
      <c r="J5531" s="14" t="s">
        <v>12</v>
      </c>
    </row>
    <row r="5532" spans="1:10" ht="19.5" customHeight="1" x14ac:dyDescent="0.35">
      <c r="A5532" s="14" t="s">
        <v>21776</v>
      </c>
      <c r="B5532" s="14">
        <v>23565</v>
      </c>
      <c r="C5532" s="14" t="s">
        <v>13</v>
      </c>
      <c r="D5532" s="14" t="s">
        <v>8</v>
      </c>
      <c r="E5532" s="14" t="s">
        <v>3627</v>
      </c>
      <c r="F5532" s="14" t="s">
        <v>17</v>
      </c>
      <c r="G5532" s="14">
        <v>0</v>
      </c>
      <c r="H5532" s="14" t="s">
        <v>10</v>
      </c>
      <c r="I5532" s="14" t="s">
        <v>11</v>
      </c>
      <c r="J5532" s="14" t="s">
        <v>12</v>
      </c>
    </row>
    <row r="5533" spans="1:10" ht="19.5" customHeight="1" x14ac:dyDescent="0.35">
      <c r="A5533" s="14" t="s">
        <v>21777</v>
      </c>
      <c r="B5533" s="14">
        <v>23565</v>
      </c>
      <c r="C5533" s="14" t="s">
        <v>13</v>
      </c>
      <c r="D5533" s="14" t="s">
        <v>8</v>
      </c>
      <c r="E5533" s="14" t="s">
        <v>3628</v>
      </c>
      <c r="F5533" s="14" t="s">
        <v>17</v>
      </c>
      <c r="G5533" s="14">
        <v>0</v>
      </c>
      <c r="H5533" s="14" t="s">
        <v>10</v>
      </c>
      <c r="I5533" s="14" t="s">
        <v>11</v>
      </c>
      <c r="J5533" s="14" t="s">
        <v>15</v>
      </c>
    </row>
    <row r="5534" spans="1:10" ht="19.5" customHeight="1" x14ac:dyDescent="0.35">
      <c r="A5534" s="14" t="s">
        <v>21778</v>
      </c>
      <c r="B5534" s="14">
        <v>23565</v>
      </c>
      <c r="C5534" s="14" t="s">
        <v>8</v>
      </c>
      <c r="D5534" s="14" t="s">
        <v>16</v>
      </c>
      <c r="E5534" s="14" t="s">
        <v>3629</v>
      </c>
      <c r="F5534" s="14" t="s">
        <v>17</v>
      </c>
      <c r="G5534" s="14">
        <v>0</v>
      </c>
      <c r="H5534" s="14" t="s">
        <v>10</v>
      </c>
      <c r="I5534" s="14" t="s">
        <v>11</v>
      </c>
      <c r="J5534" s="14" t="s">
        <v>15</v>
      </c>
    </row>
    <row r="5535" spans="1:10" ht="19.5" customHeight="1" x14ac:dyDescent="0.35">
      <c r="A5535" s="14" t="s">
        <v>21779</v>
      </c>
      <c r="B5535" s="14">
        <v>23565</v>
      </c>
      <c r="C5535" s="14" t="s">
        <v>13</v>
      </c>
      <c r="D5535" s="14" t="s">
        <v>8</v>
      </c>
      <c r="E5535" s="14" t="s">
        <v>3630</v>
      </c>
      <c r="F5535" s="14" t="s">
        <v>18</v>
      </c>
      <c r="G5535" s="14">
        <v>0</v>
      </c>
      <c r="H5535" s="14" t="s">
        <v>10</v>
      </c>
      <c r="I5535" s="14" t="s">
        <v>11</v>
      </c>
      <c r="J5535" s="14" t="s">
        <v>15</v>
      </c>
    </row>
    <row r="5536" spans="1:10" ht="19.5" customHeight="1" x14ac:dyDescent="0.35">
      <c r="A5536" s="14" t="s">
        <v>21780</v>
      </c>
      <c r="B5536" s="14">
        <v>23565</v>
      </c>
      <c r="C5536" s="14" t="s">
        <v>13</v>
      </c>
      <c r="D5536" s="14" t="s">
        <v>16</v>
      </c>
      <c r="E5536" s="14" t="s">
        <v>3631</v>
      </c>
      <c r="F5536" s="14" t="s">
        <v>9</v>
      </c>
      <c r="G5536" s="14">
        <v>0</v>
      </c>
      <c r="H5536" s="14" t="s">
        <v>10</v>
      </c>
      <c r="I5536" s="14" t="s">
        <v>11</v>
      </c>
      <c r="J5536" s="14" t="s">
        <v>15</v>
      </c>
    </row>
    <row r="5537" spans="1:10" ht="19.5" customHeight="1" x14ac:dyDescent="0.35">
      <c r="A5537" s="14" t="s">
        <v>21781</v>
      </c>
      <c r="B5537" s="14">
        <v>23565</v>
      </c>
      <c r="C5537" s="14" t="s">
        <v>8</v>
      </c>
      <c r="D5537" s="14" t="s">
        <v>16</v>
      </c>
      <c r="E5537" s="14" t="s">
        <v>3632</v>
      </c>
      <c r="F5537" s="14" t="s">
        <v>17</v>
      </c>
      <c r="G5537" s="14">
        <v>0</v>
      </c>
      <c r="H5537" s="14" t="s">
        <v>10</v>
      </c>
      <c r="I5537" s="14" t="s">
        <v>11</v>
      </c>
      <c r="J5537" s="14" t="s">
        <v>12</v>
      </c>
    </row>
    <row r="5538" spans="1:10" ht="19.5" customHeight="1" x14ac:dyDescent="0.35">
      <c r="A5538" s="14" t="s">
        <v>21782</v>
      </c>
      <c r="B5538" s="14">
        <v>23565</v>
      </c>
      <c r="C5538" s="14" t="s">
        <v>8</v>
      </c>
      <c r="D5538" s="14" t="s">
        <v>16</v>
      </c>
      <c r="E5538" s="14" t="s">
        <v>3633</v>
      </c>
      <c r="F5538" s="14" t="s">
        <v>18</v>
      </c>
      <c r="G5538" s="14">
        <v>0</v>
      </c>
      <c r="H5538" s="14" t="s">
        <v>10</v>
      </c>
      <c r="I5538" s="14" t="s">
        <v>11</v>
      </c>
      <c r="J5538" s="14" t="s">
        <v>12</v>
      </c>
    </row>
    <row r="5539" spans="1:10" ht="19.5" customHeight="1" x14ac:dyDescent="0.35">
      <c r="A5539" s="14" t="s">
        <v>21783</v>
      </c>
      <c r="B5539" s="14">
        <v>23565</v>
      </c>
      <c r="C5539" s="14" t="s">
        <v>13</v>
      </c>
      <c r="D5539" s="14" t="s">
        <v>16</v>
      </c>
      <c r="E5539" s="14" t="s">
        <v>3634</v>
      </c>
      <c r="F5539" s="14" t="s">
        <v>18</v>
      </c>
      <c r="G5539" s="14">
        <v>0</v>
      </c>
      <c r="H5539" s="14" t="s">
        <v>10</v>
      </c>
      <c r="I5539" s="14" t="s">
        <v>11</v>
      </c>
      <c r="J5539" s="14" t="s">
        <v>15</v>
      </c>
    </row>
    <row r="5540" spans="1:10" ht="19.5" customHeight="1" x14ac:dyDescent="0.35">
      <c r="A5540" s="14" t="s">
        <v>21784</v>
      </c>
      <c r="B5540" s="14">
        <v>23565</v>
      </c>
      <c r="C5540" s="14" t="s">
        <v>13</v>
      </c>
      <c r="D5540" s="14" t="s">
        <v>8</v>
      </c>
      <c r="E5540" s="14" t="s">
        <v>3635</v>
      </c>
      <c r="F5540" s="14" t="s">
        <v>9</v>
      </c>
      <c r="G5540" s="14">
        <v>0</v>
      </c>
      <c r="H5540" s="14" t="s">
        <v>10</v>
      </c>
      <c r="I5540" s="14" t="s">
        <v>11</v>
      </c>
      <c r="J5540" s="14" t="s">
        <v>15</v>
      </c>
    </row>
    <row r="5541" spans="1:10" ht="19.5" customHeight="1" x14ac:dyDescent="0.35">
      <c r="A5541" s="14" t="s">
        <v>21785</v>
      </c>
      <c r="B5541" s="14">
        <v>23565</v>
      </c>
      <c r="C5541" s="14" t="s">
        <v>8</v>
      </c>
      <c r="D5541" s="14" t="s">
        <v>8</v>
      </c>
      <c r="E5541" s="14" t="s">
        <v>3636</v>
      </c>
      <c r="F5541" s="14" t="s">
        <v>19</v>
      </c>
      <c r="G5541" s="14">
        <v>0</v>
      </c>
      <c r="H5541" s="14" t="s">
        <v>25</v>
      </c>
      <c r="I5541" s="14" t="s">
        <v>20</v>
      </c>
      <c r="J5541" s="14" t="s">
        <v>12</v>
      </c>
    </row>
    <row r="5542" spans="1:10" ht="19.5" customHeight="1" x14ac:dyDescent="0.35">
      <c r="A5542" s="14" t="s">
        <v>21786</v>
      </c>
      <c r="B5542" s="14">
        <v>23565</v>
      </c>
      <c r="C5542" s="14" t="s">
        <v>8</v>
      </c>
      <c r="D5542" s="14" t="s">
        <v>16</v>
      </c>
      <c r="E5542" s="14" t="s">
        <v>3637</v>
      </c>
      <c r="F5542" s="14" t="s">
        <v>36</v>
      </c>
      <c r="G5542" s="14">
        <v>0</v>
      </c>
      <c r="H5542" s="14" t="s">
        <v>22</v>
      </c>
      <c r="I5542" s="14" t="s">
        <v>20</v>
      </c>
      <c r="J5542" s="14" t="s">
        <v>12</v>
      </c>
    </row>
    <row r="5543" spans="1:10" ht="19.5" customHeight="1" x14ac:dyDescent="0.35">
      <c r="A5543" s="14" t="s">
        <v>21787</v>
      </c>
      <c r="B5543" s="14">
        <v>23565</v>
      </c>
      <c r="C5543" s="14" t="s">
        <v>8</v>
      </c>
      <c r="D5543" s="14" t="s">
        <v>16</v>
      </c>
      <c r="E5543" s="14" t="s">
        <v>3638</v>
      </c>
      <c r="F5543" s="14" t="s">
        <v>34</v>
      </c>
      <c r="G5543" s="14">
        <v>5</v>
      </c>
      <c r="H5543" s="14" t="s">
        <v>30</v>
      </c>
      <c r="I5543" s="14" t="s">
        <v>11</v>
      </c>
      <c r="J5543" s="14" t="s">
        <v>15</v>
      </c>
    </row>
    <row r="5544" spans="1:10" ht="19.5" customHeight="1" x14ac:dyDescent="0.35">
      <c r="A5544" s="14" t="s">
        <v>21788</v>
      </c>
      <c r="B5544" s="14">
        <v>23565</v>
      </c>
      <c r="C5544" s="14" t="s">
        <v>8</v>
      </c>
      <c r="D5544" s="14" t="s">
        <v>8</v>
      </c>
      <c r="E5544" s="14" t="s">
        <v>3639</v>
      </c>
      <c r="F5544" s="14" t="s">
        <v>9</v>
      </c>
      <c r="G5544" s="14">
        <v>0</v>
      </c>
      <c r="H5544" s="14" t="s">
        <v>10</v>
      </c>
      <c r="I5544" s="14" t="s">
        <v>11</v>
      </c>
      <c r="J5544" s="14" t="s">
        <v>12</v>
      </c>
    </row>
    <row r="5545" spans="1:10" ht="19.5" customHeight="1" x14ac:dyDescent="0.35">
      <c r="A5545" s="14" t="s">
        <v>21789</v>
      </c>
      <c r="B5545" s="14">
        <v>23565</v>
      </c>
      <c r="C5545" s="14" t="s">
        <v>8</v>
      </c>
      <c r="D5545" s="14" t="s">
        <v>16</v>
      </c>
      <c r="E5545" s="14" t="s">
        <v>3640</v>
      </c>
      <c r="F5545" s="14" t="s">
        <v>19</v>
      </c>
      <c r="G5545" s="14">
        <v>0</v>
      </c>
      <c r="H5545" s="14" t="s">
        <v>25</v>
      </c>
      <c r="I5545" s="14" t="s">
        <v>20</v>
      </c>
      <c r="J5545" s="14" t="s">
        <v>15</v>
      </c>
    </row>
    <row r="5546" spans="1:10" ht="19.5" customHeight="1" x14ac:dyDescent="0.35">
      <c r="A5546" s="14" t="s">
        <v>21790</v>
      </c>
      <c r="B5546" s="14">
        <v>23565</v>
      </c>
      <c r="C5546" s="14" t="s">
        <v>13</v>
      </c>
      <c r="D5546" s="14" t="s">
        <v>8</v>
      </c>
      <c r="E5546" s="14" t="s">
        <v>3641</v>
      </c>
      <c r="F5546" s="14" t="s">
        <v>19</v>
      </c>
      <c r="G5546" s="14">
        <v>0</v>
      </c>
      <c r="H5546" s="14" t="s">
        <v>25</v>
      </c>
      <c r="I5546" s="14" t="s">
        <v>20</v>
      </c>
      <c r="J5546" s="14" t="s">
        <v>12</v>
      </c>
    </row>
    <row r="5547" spans="1:10" ht="19.5" customHeight="1" x14ac:dyDescent="0.35">
      <c r="A5547" s="14" t="s">
        <v>21791</v>
      </c>
      <c r="B5547" s="14">
        <v>23565</v>
      </c>
      <c r="C5547" s="14" t="s">
        <v>13</v>
      </c>
      <c r="D5547" s="14" t="s">
        <v>8</v>
      </c>
      <c r="E5547" s="14" t="s">
        <v>3642</v>
      </c>
      <c r="F5547" s="14" t="s">
        <v>37</v>
      </c>
      <c r="G5547" s="14">
        <v>5</v>
      </c>
      <c r="H5547" s="14" t="s">
        <v>10</v>
      </c>
      <c r="I5547" s="14" t="s">
        <v>11</v>
      </c>
      <c r="J5547" s="14" t="s">
        <v>12</v>
      </c>
    </row>
    <row r="5548" spans="1:10" ht="19.5" customHeight="1" x14ac:dyDescent="0.35">
      <c r="A5548" s="14" t="s">
        <v>21792</v>
      </c>
      <c r="B5548" s="14">
        <v>23565</v>
      </c>
      <c r="C5548" s="14" t="s">
        <v>13</v>
      </c>
      <c r="D5548" s="14" t="s">
        <v>8</v>
      </c>
      <c r="E5548" s="14" t="s">
        <v>3643</v>
      </c>
      <c r="F5548" s="14" t="s">
        <v>9</v>
      </c>
      <c r="G5548" s="14">
        <v>0</v>
      </c>
      <c r="H5548" s="14" t="s">
        <v>10</v>
      </c>
      <c r="I5548" s="14" t="s">
        <v>11</v>
      </c>
      <c r="J5548" s="14" t="s">
        <v>15</v>
      </c>
    </row>
    <row r="5549" spans="1:10" ht="19.5" customHeight="1" x14ac:dyDescent="0.35">
      <c r="A5549" s="14" t="s">
        <v>21793</v>
      </c>
      <c r="B5549" s="14">
        <v>23565</v>
      </c>
      <c r="C5549" s="14" t="s">
        <v>8</v>
      </c>
      <c r="D5549" s="14" t="s">
        <v>8</v>
      </c>
      <c r="E5549" s="14" t="s">
        <v>3644</v>
      </c>
      <c r="F5549" s="14" t="s">
        <v>19</v>
      </c>
      <c r="G5549" s="14">
        <v>0</v>
      </c>
      <c r="H5549" s="14" t="s">
        <v>25</v>
      </c>
      <c r="I5549" s="14" t="s">
        <v>20</v>
      </c>
      <c r="J5549" s="14" t="s">
        <v>15</v>
      </c>
    </row>
    <row r="5550" spans="1:10" ht="19.5" customHeight="1" x14ac:dyDescent="0.35">
      <c r="A5550" s="14" t="s">
        <v>21794</v>
      </c>
      <c r="B5550" s="14">
        <v>23565</v>
      </c>
      <c r="C5550" s="14" t="s">
        <v>13</v>
      </c>
      <c r="D5550" s="14" t="s">
        <v>28</v>
      </c>
      <c r="E5550" s="14" t="s">
        <v>3645</v>
      </c>
      <c r="F5550" s="14" t="s">
        <v>19</v>
      </c>
      <c r="G5550" s="14">
        <v>0</v>
      </c>
      <c r="H5550" s="14" t="s">
        <v>25</v>
      </c>
      <c r="I5550" s="14" t="s">
        <v>20</v>
      </c>
      <c r="J5550" s="14" t="s">
        <v>12</v>
      </c>
    </row>
    <row r="5551" spans="1:10" ht="19.5" customHeight="1" x14ac:dyDescent="0.35">
      <c r="A5551" s="14" t="s">
        <v>21795</v>
      </c>
      <c r="B5551" s="14">
        <v>23565</v>
      </c>
      <c r="C5551" s="14" t="s">
        <v>8</v>
      </c>
      <c r="D5551" s="14" t="s">
        <v>16</v>
      </c>
      <c r="E5551" s="14" t="s">
        <v>3646</v>
      </c>
      <c r="F5551" s="14" t="s">
        <v>18</v>
      </c>
      <c r="G5551" s="14">
        <v>0</v>
      </c>
      <c r="H5551" s="14" t="s">
        <v>10</v>
      </c>
      <c r="I5551" s="14" t="s">
        <v>11</v>
      </c>
      <c r="J5551" s="14" t="s">
        <v>12</v>
      </c>
    </row>
    <row r="5552" spans="1:10" ht="19.5" customHeight="1" x14ac:dyDescent="0.35">
      <c r="A5552" s="14" t="s">
        <v>21796</v>
      </c>
      <c r="B5552" s="14">
        <v>23565</v>
      </c>
      <c r="C5552" s="14" t="s">
        <v>13</v>
      </c>
      <c r="D5552" s="14" t="s">
        <v>8</v>
      </c>
      <c r="E5552" s="14" t="s">
        <v>3647</v>
      </c>
      <c r="F5552" s="14" t="s">
        <v>18</v>
      </c>
      <c r="G5552" s="14">
        <v>0</v>
      </c>
      <c r="H5552" s="14" t="s">
        <v>10</v>
      </c>
      <c r="I5552" s="14" t="s">
        <v>11</v>
      </c>
      <c r="J5552" s="14" t="s">
        <v>15</v>
      </c>
    </row>
    <row r="5553" spans="1:10" ht="19.5" customHeight="1" x14ac:dyDescent="0.35">
      <c r="A5553" s="14" t="s">
        <v>21797</v>
      </c>
      <c r="B5553" s="14">
        <v>23565</v>
      </c>
      <c r="C5553" s="14" t="s">
        <v>13</v>
      </c>
      <c r="D5553" s="14" t="s">
        <v>16</v>
      </c>
      <c r="E5553" s="14" t="s">
        <v>3648</v>
      </c>
      <c r="F5553" s="14" t="s">
        <v>36</v>
      </c>
      <c r="G5553" s="14">
        <v>0</v>
      </c>
      <c r="H5553" s="14" t="s">
        <v>25</v>
      </c>
      <c r="I5553" s="14" t="s">
        <v>20</v>
      </c>
      <c r="J5553" s="14" t="s">
        <v>12</v>
      </c>
    </row>
    <row r="5554" spans="1:10" ht="19.5" customHeight="1" x14ac:dyDescent="0.35">
      <c r="A5554" s="14" t="s">
        <v>21798</v>
      </c>
      <c r="B5554" s="14">
        <v>23565</v>
      </c>
      <c r="C5554" s="14" t="s">
        <v>8</v>
      </c>
      <c r="D5554" s="14" t="s">
        <v>8</v>
      </c>
      <c r="E5554" s="14" t="s">
        <v>3649</v>
      </c>
      <c r="F5554" s="14" t="s">
        <v>36</v>
      </c>
      <c r="G5554" s="14">
        <v>0</v>
      </c>
      <c r="H5554" s="14" t="s">
        <v>25</v>
      </c>
      <c r="I5554" s="14" t="s">
        <v>20</v>
      </c>
      <c r="J5554" s="14" t="s">
        <v>12</v>
      </c>
    </row>
    <row r="5555" spans="1:10" ht="19.5" customHeight="1" x14ac:dyDescent="0.35">
      <c r="A5555" s="14" t="s">
        <v>21799</v>
      </c>
      <c r="B5555" s="14">
        <v>23565</v>
      </c>
      <c r="C5555" s="14" t="s">
        <v>13</v>
      </c>
      <c r="D5555" s="14" t="s">
        <v>16</v>
      </c>
      <c r="E5555" s="14" t="s">
        <v>3650</v>
      </c>
      <c r="F5555" s="14" t="s">
        <v>9</v>
      </c>
      <c r="G5555" s="14">
        <v>0</v>
      </c>
      <c r="H5555" s="14" t="s">
        <v>10</v>
      </c>
      <c r="I5555" s="14" t="s">
        <v>11</v>
      </c>
      <c r="J5555" s="14" t="s">
        <v>12</v>
      </c>
    </row>
    <row r="5556" spans="1:10" ht="19.5" customHeight="1" x14ac:dyDescent="0.35">
      <c r="A5556" s="14" t="s">
        <v>21800</v>
      </c>
      <c r="B5556" s="14">
        <v>23565</v>
      </c>
      <c r="C5556" s="14" t="s">
        <v>13</v>
      </c>
      <c r="D5556" s="14" t="s">
        <v>8</v>
      </c>
      <c r="E5556" s="14" t="s">
        <v>3651</v>
      </c>
      <c r="F5556" s="14" t="s">
        <v>19</v>
      </c>
      <c r="G5556" s="14">
        <v>0</v>
      </c>
      <c r="H5556" s="14" t="s">
        <v>25</v>
      </c>
      <c r="I5556" s="14" t="s">
        <v>20</v>
      </c>
      <c r="J5556" s="14" t="s">
        <v>12</v>
      </c>
    </row>
    <row r="5557" spans="1:10" ht="19.5" customHeight="1" x14ac:dyDescent="0.35">
      <c r="A5557" s="14" t="s">
        <v>21801</v>
      </c>
      <c r="B5557" s="14">
        <v>23565</v>
      </c>
      <c r="C5557" s="14" t="s">
        <v>8</v>
      </c>
      <c r="D5557" s="14" t="s">
        <v>16</v>
      </c>
      <c r="E5557" s="14" t="s">
        <v>3652</v>
      </c>
      <c r="F5557" s="14" t="s">
        <v>19</v>
      </c>
      <c r="G5557" s="14">
        <v>0</v>
      </c>
      <c r="H5557" s="14" t="s">
        <v>25</v>
      </c>
      <c r="I5557" s="14" t="s">
        <v>20</v>
      </c>
      <c r="J5557" s="14" t="s">
        <v>12</v>
      </c>
    </row>
    <row r="5558" spans="1:10" ht="19.5" customHeight="1" x14ac:dyDescent="0.35">
      <c r="A5558" s="14" t="s">
        <v>21802</v>
      </c>
      <c r="B5558" s="14">
        <v>23565</v>
      </c>
      <c r="C5558" s="14" t="s">
        <v>8</v>
      </c>
      <c r="D5558" s="14" t="s">
        <v>16</v>
      </c>
      <c r="E5558" s="14" t="s">
        <v>3653</v>
      </c>
      <c r="F5558" s="14" t="s">
        <v>9</v>
      </c>
      <c r="G5558" s="14">
        <v>0</v>
      </c>
      <c r="H5558" s="14" t="s">
        <v>10</v>
      </c>
      <c r="I5558" s="14" t="s">
        <v>11</v>
      </c>
      <c r="J5558" s="14" t="s">
        <v>12</v>
      </c>
    </row>
    <row r="5559" spans="1:10" ht="19.5" customHeight="1" x14ac:dyDescent="0.35">
      <c r="A5559" s="14" t="s">
        <v>21803</v>
      </c>
      <c r="B5559" s="14">
        <v>23565</v>
      </c>
      <c r="C5559" s="14" t="s">
        <v>8</v>
      </c>
      <c r="D5559" s="14" t="s">
        <v>8</v>
      </c>
      <c r="E5559" s="14" t="s">
        <v>3654</v>
      </c>
      <c r="F5559" s="14" t="s">
        <v>19</v>
      </c>
      <c r="G5559" s="14">
        <v>0</v>
      </c>
      <c r="H5559" s="14" t="s">
        <v>30</v>
      </c>
      <c r="I5559" s="14" t="s">
        <v>11</v>
      </c>
      <c r="J5559" s="14" t="s">
        <v>12</v>
      </c>
    </row>
    <row r="5560" spans="1:10" ht="19.5" customHeight="1" x14ac:dyDescent="0.35">
      <c r="A5560" s="14" t="s">
        <v>21804</v>
      </c>
      <c r="B5560" s="14">
        <v>23565</v>
      </c>
      <c r="C5560" s="14" t="s">
        <v>8</v>
      </c>
      <c r="D5560" s="14" t="s">
        <v>8</v>
      </c>
      <c r="E5560" s="14" t="s">
        <v>3655</v>
      </c>
      <c r="F5560" s="14" t="s">
        <v>36</v>
      </c>
      <c r="G5560" s="14">
        <v>0</v>
      </c>
      <c r="H5560" s="14" t="s">
        <v>25</v>
      </c>
      <c r="I5560" s="14" t="s">
        <v>20</v>
      </c>
      <c r="J5560" s="14" t="s">
        <v>12</v>
      </c>
    </row>
    <row r="5561" spans="1:10" ht="19.5" customHeight="1" x14ac:dyDescent="0.35">
      <c r="A5561" s="14" t="s">
        <v>21805</v>
      </c>
      <c r="B5561" s="14">
        <v>23565</v>
      </c>
      <c r="C5561" s="14" t="s">
        <v>8</v>
      </c>
      <c r="D5561" s="14" t="s">
        <v>8</v>
      </c>
      <c r="E5561" s="14" t="s">
        <v>3656</v>
      </c>
      <c r="F5561" s="14" t="s">
        <v>36</v>
      </c>
      <c r="G5561" s="14">
        <v>0</v>
      </c>
      <c r="H5561" s="14" t="s">
        <v>30</v>
      </c>
      <c r="I5561" s="14" t="s">
        <v>11</v>
      </c>
      <c r="J5561" s="14" t="s">
        <v>12</v>
      </c>
    </row>
    <row r="5562" spans="1:10" ht="19.5" customHeight="1" x14ac:dyDescent="0.35">
      <c r="A5562" s="14" t="s">
        <v>21806</v>
      </c>
      <c r="B5562" s="14">
        <v>23565</v>
      </c>
      <c r="C5562" s="14" t="s">
        <v>13</v>
      </c>
      <c r="D5562" s="14" t="s">
        <v>16</v>
      </c>
      <c r="E5562" s="14" t="s">
        <v>3657</v>
      </c>
      <c r="F5562" s="14" t="s">
        <v>36</v>
      </c>
      <c r="G5562" s="14">
        <v>0</v>
      </c>
      <c r="H5562" s="14" t="s">
        <v>30</v>
      </c>
      <c r="I5562" s="14" t="s">
        <v>11</v>
      </c>
      <c r="J5562" s="14" t="s">
        <v>12</v>
      </c>
    </row>
    <row r="5563" spans="1:10" ht="19.5" customHeight="1" x14ac:dyDescent="0.35">
      <c r="A5563" s="14" t="s">
        <v>21807</v>
      </c>
      <c r="B5563" s="14">
        <v>23565</v>
      </c>
      <c r="C5563" s="14" t="s">
        <v>8</v>
      </c>
      <c r="D5563" s="14" t="s">
        <v>8</v>
      </c>
      <c r="E5563" s="14" t="s">
        <v>3658</v>
      </c>
      <c r="F5563" s="14" t="s">
        <v>35</v>
      </c>
      <c r="G5563" s="14">
        <v>0</v>
      </c>
      <c r="H5563" s="14" t="s">
        <v>30</v>
      </c>
      <c r="I5563" s="14" t="s">
        <v>20</v>
      </c>
      <c r="J5563" s="14" t="s">
        <v>15</v>
      </c>
    </row>
    <row r="5564" spans="1:10" ht="19.5" customHeight="1" x14ac:dyDescent="0.35">
      <c r="A5564" s="14" t="s">
        <v>21808</v>
      </c>
      <c r="B5564" s="14">
        <v>23565</v>
      </c>
      <c r="C5564" s="14" t="s">
        <v>13</v>
      </c>
      <c r="D5564" s="14" t="s">
        <v>16</v>
      </c>
      <c r="E5564" s="14" t="s">
        <v>3659</v>
      </c>
      <c r="F5564" s="14" t="s">
        <v>17</v>
      </c>
      <c r="G5564" s="14">
        <v>5</v>
      </c>
      <c r="H5564" s="14" t="s">
        <v>10</v>
      </c>
      <c r="I5564" s="14" t="s">
        <v>20</v>
      </c>
      <c r="J5564" s="14" t="s">
        <v>12</v>
      </c>
    </row>
    <row r="5565" spans="1:10" ht="19.5" customHeight="1" x14ac:dyDescent="0.35">
      <c r="A5565" s="14" t="s">
        <v>21809</v>
      </c>
      <c r="B5565" s="14">
        <v>23565</v>
      </c>
      <c r="C5565" s="14" t="s">
        <v>13</v>
      </c>
      <c r="D5565" s="14" t="s">
        <v>8</v>
      </c>
      <c r="E5565" s="14" t="s">
        <v>3660</v>
      </c>
      <c r="F5565" s="14" t="s">
        <v>35</v>
      </c>
      <c r="G5565" s="14">
        <v>2</v>
      </c>
      <c r="H5565" s="14" t="s">
        <v>10</v>
      </c>
      <c r="I5565" s="14" t="s">
        <v>20</v>
      </c>
      <c r="J5565" s="14" t="s">
        <v>15</v>
      </c>
    </row>
    <row r="5566" spans="1:10" ht="19.5" customHeight="1" x14ac:dyDescent="0.35">
      <c r="A5566" s="14" t="s">
        <v>21810</v>
      </c>
      <c r="B5566" s="14">
        <v>23565</v>
      </c>
      <c r="C5566" s="14" t="s">
        <v>13</v>
      </c>
      <c r="D5566" s="14" t="s">
        <v>8</v>
      </c>
      <c r="E5566" s="14" t="s">
        <v>3661</v>
      </c>
      <c r="F5566" s="14" t="s">
        <v>33</v>
      </c>
      <c r="G5566" s="14">
        <v>1</v>
      </c>
      <c r="H5566" s="14" t="s">
        <v>31</v>
      </c>
      <c r="I5566" s="14" t="s">
        <v>20</v>
      </c>
      <c r="J5566" s="14" t="s">
        <v>15</v>
      </c>
    </row>
    <row r="5567" spans="1:10" ht="19.5" customHeight="1" x14ac:dyDescent="0.35">
      <c r="A5567" s="14" t="s">
        <v>21811</v>
      </c>
      <c r="B5567" s="14">
        <v>23565</v>
      </c>
      <c r="C5567" s="14" t="s">
        <v>8</v>
      </c>
      <c r="D5567" s="14" t="s">
        <v>8</v>
      </c>
      <c r="E5567" s="14" t="s">
        <v>3662</v>
      </c>
      <c r="F5567" s="14" t="s">
        <v>33</v>
      </c>
      <c r="G5567" s="14">
        <v>1</v>
      </c>
      <c r="H5567" s="14" t="s">
        <v>31</v>
      </c>
      <c r="I5567" s="14" t="s">
        <v>20</v>
      </c>
      <c r="J5567" s="14" t="s">
        <v>12</v>
      </c>
    </row>
    <row r="5568" spans="1:10" ht="19.5" customHeight="1" x14ac:dyDescent="0.35">
      <c r="A5568" s="14" t="s">
        <v>21812</v>
      </c>
      <c r="B5568" s="14">
        <v>23565</v>
      </c>
      <c r="C5568" s="14" t="s">
        <v>8</v>
      </c>
      <c r="D5568" s="14" t="s">
        <v>16</v>
      </c>
      <c r="E5568" s="14" t="s">
        <v>3663</v>
      </c>
      <c r="F5568" s="14" t="s">
        <v>18</v>
      </c>
      <c r="G5568" s="14">
        <v>5</v>
      </c>
      <c r="H5568" s="14" t="s">
        <v>10</v>
      </c>
      <c r="I5568" s="14" t="s">
        <v>20</v>
      </c>
      <c r="J5568" s="14" t="s">
        <v>12</v>
      </c>
    </row>
    <row r="5569" spans="1:10" ht="19.5" customHeight="1" x14ac:dyDescent="0.35">
      <c r="A5569" s="14" t="s">
        <v>21813</v>
      </c>
      <c r="B5569" s="14">
        <v>23565</v>
      </c>
      <c r="C5569" s="14" t="s">
        <v>8</v>
      </c>
      <c r="D5569" s="14" t="s">
        <v>8</v>
      </c>
      <c r="E5569" s="14" t="s">
        <v>3664</v>
      </c>
      <c r="F5569" s="14" t="s">
        <v>19</v>
      </c>
      <c r="G5569" s="14">
        <v>2</v>
      </c>
      <c r="H5569" s="14" t="s">
        <v>31</v>
      </c>
      <c r="I5569" s="14" t="s">
        <v>20</v>
      </c>
      <c r="J5569" s="14" t="s">
        <v>12</v>
      </c>
    </row>
    <row r="5570" spans="1:10" ht="19.5" customHeight="1" x14ac:dyDescent="0.35">
      <c r="A5570" s="14" t="s">
        <v>21814</v>
      </c>
      <c r="B5570" s="14">
        <v>23565</v>
      </c>
      <c r="C5570" s="14" t="s">
        <v>8</v>
      </c>
      <c r="D5570" s="14" t="s">
        <v>16</v>
      </c>
      <c r="E5570" s="14" t="s">
        <v>3665</v>
      </c>
      <c r="F5570" s="14" t="s">
        <v>34</v>
      </c>
      <c r="G5570" s="14">
        <v>2</v>
      </c>
      <c r="H5570" s="14" t="s">
        <v>31</v>
      </c>
      <c r="I5570" s="14" t="s">
        <v>20</v>
      </c>
      <c r="J5570" s="14" t="s">
        <v>12</v>
      </c>
    </row>
    <row r="5571" spans="1:10" ht="19.5" customHeight="1" x14ac:dyDescent="0.35">
      <c r="A5571" s="14" t="s">
        <v>21815</v>
      </c>
      <c r="B5571" s="14">
        <v>23565</v>
      </c>
      <c r="C5571" s="14" t="s">
        <v>8</v>
      </c>
      <c r="D5571" s="14" t="s">
        <v>16</v>
      </c>
      <c r="E5571" s="14" t="s">
        <v>3666</v>
      </c>
      <c r="F5571" s="14" t="s">
        <v>35</v>
      </c>
      <c r="G5571" s="14">
        <v>2</v>
      </c>
      <c r="H5571" s="14" t="s">
        <v>10</v>
      </c>
      <c r="I5571" s="14" t="s">
        <v>20</v>
      </c>
      <c r="J5571" s="14" t="s">
        <v>12</v>
      </c>
    </row>
    <row r="5572" spans="1:10" ht="19.5" customHeight="1" x14ac:dyDescent="0.35">
      <c r="A5572" s="14" t="s">
        <v>21816</v>
      </c>
      <c r="B5572" s="14">
        <v>23565</v>
      </c>
      <c r="C5572" s="14" t="s">
        <v>8</v>
      </c>
      <c r="D5572" s="14" t="s">
        <v>16</v>
      </c>
      <c r="E5572" s="14" t="s">
        <v>3667</v>
      </c>
      <c r="F5572" s="14" t="s">
        <v>36</v>
      </c>
      <c r="G5572" s="14">
        <v>2</v>
      </c>
      <c r="H5572" s="14" t="s">
        <v>10</v>
      </c>
      <c r="I5572" s="14" t="s">
        <v>20</v>
      </c>
      <c r="J5572" s="14" t="s">
        <v>12</v>
      </c>
    </row>
    <row r="5573" spans="1:10" ht="19.5" customHeight="1" x14ac:dyDescent="0.35">
      <c r="A5573" s="14" t="s">
        <v>21817</v>
      </c>
      <c r="B5573" s="14">
        <v>23565</v>
      </c>
      <c r="C5573" s="14" t="s">
        <v>8</v>
      </c>
      <c r="D5573" s="14" t="s">
        <v>16</v>
      </c>
      <c r="E5573" s="14" t="s">
        <v>3668</v>
      </c>
      <c r="F5573" s="14" t="s">
        <v>34</v>
      </c>
      <c r="G5573" s="14">
        <v>2</v>
      </c>
      <c r="H5573" s="14" t="s">
        <v>31</v>
      </c>
      <c r="I5573" s="14" t="s">
        <v>20</v>
      </c>
      <c r="J5573" s="14" t="s">
        <v>12</v>
      </c>
    </row>
    <row r="5574" spans="1:10" ht="19.5" customHeight="1" x14ac:dyDescent="0.35">
      <c r="A5574" s="14" t="s">
        <v>21818</v>
      </c>
      <c r="B5574" s="14">
        <v>23565</v>
      </c>
      <c r="C5574" s="14" t="s">
        <v>8</v>
      </c>
      <c r="D5574" s="14" t="s">
        <v>16</v>
      </c>
      <c r="E5574" s="14" t="s">
        <v>3669</v>
      </c>
      <c r="F5574" s="14" t="s">
        <v>34</v>
      </c>
      <c r="G5574" s="14">
        <v>2</v>
      </c>
      <c r="H5574" s="14" t="s">
        <v>10</v>
      </c>
      <c r="I5574" s="14" t="s">
        <v>20</v>
      </c>
      <c r="J5574" s="14" t="s">
        <v>12</v>
      </c>
    </row>
    <row r="5575" spans="1:10" ht="19.5" customHeight="1" x14ac:dyDescent="0.35">
      <c r="A5575" s="14" t="s">
        <v>21819</v>
      </c>
      <c r="B5575" s="14">
        <v>23565</v>
      </c>
      <c r="C5575" s="14" t="s">
        <v>8</v>
      </c>
      <c r="D5575" s="14" t="s">
        <v>16</v>
      </c>
      <c r="E5575" s="14" t="s">
        <v>3670</v>
      </c>
      <c r="F5575" s="14" t="s">
        <v>14</v>
      </c>
      <c r="G5575" s="14">
        <v>0</v>
      </c>
      <c r="H5575" s="14" t="s">
        <v>22</v>
      </c>
      <c r="I5575" s="14" t="s">
        <v>23</v>
      </c>
      <c r="J5575" s="14" t="s">
        <v>12</v>
      </c>
    </row>
    <row r="5576" spans="1:10" ht="19.5" customHeight="1" x14ac:dyDescent="0.35">
      <c r="A5576" s="14" t="s">
        <v>21820</v>
      </c>
      <c r="B5576" s="14">
        <v>23565</v>
      </c>
      <c r="C5576" s="14" t="s">
        <v>8</v>
      </c>
      <c r="D5576" s="14" t="s">
        <v>16</v>
      </c>
      <c r="E5576" s="14" t="s">
        <v>3671</v>
      </c>
      <c r="F5576" s="14" t="s">
        <v>17</v>
      </c>
      <c r="G5576" s="14">
        <v>0</v>
      </c>
      <c r="H5576" s="14" t="s">
        <v>22</v>
      </c>
      <c r="I5576" s="14" t="s">
        <v>11</v>
      </c>
      <c r="J5576" s="14" t="s">
        <v>12</v>
      </c>
    </row>
    <row r="5577" spans="1:10" ht="19.5" customHeight="1" x14ac:dyDescent="0.35">
      <c r="A5577" s="14" t="s">
        <v>21821</v>
      </c>
      <c r="B5577" s="14">
        <v>23565</v>
      </c>
      <c r="C5577" s="14" t="s">
        <v>8</v>
      </c>
      <c r="D5577" s="14" t="s">
        <v>16</v>
      </c>
      <c r="E5577" s="14" t="s">
        <v>3672</v>
      </c>
      <c r="F5577" s="14" t="s">
        <v>17</v>
      </c>
      <c r="G5577" s="14">
        <v>0</v>
      </c>
      <c r="H5577" s="14" t="s">
        <v>22</v>
      </c>
      <c r="I5577" s="14" t="s">
        <v>11</v>
      </c>
      <c r="J5577" s="14" t="s">
        <v>12</v>
      </c>
    </row>
    <row r="5578" spans="1:10" ht="19.5" customHeight="1" x14ac:dyDescent="0.35">
      <c r="A5578" s="14" t="s">
        <v>21822</v>
      </c>
      <c r="B5578" s="14">
        <v>23565</v>
      </c>
      <c r="C5578" s="14" t="s">
        <v>8</v>
      </c>
      <c r="D5578" s="14" t="s">
        <v>16</v>
      </c>
      <c r="E5578" s="14" t="s">
        <v>3673</v>
      </c>
      <c r="F5578" s="14" t="s">
        <v>14</v>
      </c>
      <c r="G5578" s="14">
        <v>0</v>
      </c>
      <c r="H5578" s="14" t="s">
        <v>22</v>
      </c>
      <c r="I5578" s="14" t="s">
        <v>11</v>
      </c>
      <c r="J5578" s="14" t="s">
        <v>12</v>
      </c>
    </row>
    <row r="5579" spans="1:10" ht="19.5" customHeight="1" x14ac:dyDescent="0.35">
      <c r="A5579" s="14" t="s">
        <v>21823</v>
      </c>
      <c r="B5579" s="14">
        <v>23565</v>
      </c>
      <c r="C5579" s="14" t="s">
        <v>8</v>
      </c>
      <c r="D5579" s="14" t="s">
        <v>8</v>
      </c>
      <c r="E5579" s="14" t="s">
        <v>3674</v>
      </c>
      <c r="F5579" s="14" t="s">
        <v>18</v>
      </c>
      <c r="G5579" s="14">
        <v>2</v>
      </c>
      <c r="H5579" s="14" t="s">
        <v>25</v>
      </c>
      <c r="I5579" s="14" t="s">
        <v>23</v>
      </c>
      <c r="J5579" s="14" t="s">
        <v>15</v>
      </c>
    </row>
    <row r="5580" spans="1:10" ht="19.5" customHeight="1" x14ac:dyDescent="0.35">
      <c r="A5580" s="14" t="s">
        <v>21824</v>
      </c>
      <c r="B5580" s="14">
        <v>23565</v>
      </c>
      <c r="C5580" s="14" t="s">
        <v>8</v>
      </c>
      <c r="D5580" s="14" t="s">
        <v>8</v>
      </c>
      <c r="E5580" s="14" t="s">
        <v>3675</v>
      </c>
      <c r="F5580" s="14" t="s">
        <v>18</v>
      </c>
      <c r="G5580" s="14">
        <v>2</v>
      </c>
      <c r="H5580" s="14" t="s">
        <v>25</v>
      </c>
      <c r="I5580" s="14" t="s">
        <v>23</v>
      </c>
      <c r="J5580" s="14" t="s">
        <v>15</v>
      </c>
    </row>
    <row r="5581" spans="1:10" ht="19.5" customHeight="1" x14ac:dyDescent="0.35">
      <c r="A5581" s="14" t="s">
        <v>21825</v>
      </c>
      <c r="B5581" s="14">
        <v>23565</v>
      </c>
      <c r="C5581" s="14" t="s">
        <v>13</v>
      </c>
      <c r="D5581" s="14" t="s">
        <v>16</v>
      </c>
      <c r="E5581" s="14" t="s">
        <v>3676</v>
      </c>
      <c r="F5581" s="14" t="s">
        <v>18</v>
      </c>
      <c r="G5581" s="14">
        <v>2</v>
      </c>
      <c r="H5581" s="14" t="s">
        <v>25</v>
      </c>
      <c r="I5581" s="14" t="s">
        <v>23</v>
      </c>
      <c r="J5581" s="14" t="s">
        <v>12</v>
      </c>
    </row>
    <row r="5582" spans="1:10" ht="19.5" customHeight="1" x14ac:dyDescent="0.35">
      <c r="A5582" s="14" t="s">
        <v>21826</v>
      </c>
      <c r="B5582" s="14">
        <v>23565</v>
      </c>
      <c r="C5582" s="14" t="s">
        <v>13</v>
      </c>
      <c r="D5582" s="14" t="s">
        <v>16</v>
      </c>
      <c r="E5582" s="14" t="s">
        <v>3677</v>
      </c>
      <c r="F5582" s="14" t="s">
        <v>18</v>
      </c>
      <c r="G5582" s="14">
        <v>2</v>
      </c>
      <c r="H5582" s="14" t="s">
        <v>25</v>
      </c>
      <c r="I5582" s="14" t="s">
        <v>23</v>
      </c>
      <c r="J5582" s="14" t="s">
        <v>12</v>
      </c>
    </row>
    <row r="5583" spans="1:10" ht="19.5" customHeight="1" x14ac:dyDescent="0.35">
      <c r="A5583" s="14" t="s">
        <v>21827</v>
      </c>
      <c r="B5583" s="14">
        <v>23565</v>
      </c>
      <c r="C5583" s="14" t="s">
        <v>13</v>
      </c>
      <c r="D5583" s="14" t="s">
        <v>8</v>
      </c>
      <c r="E5583" s="14" t="s">
        <v>3678</v>
      </c>
      <c r="F5583" s="14" t="s">
        <v>17</v>
      </c>
      <c r="G5583" s="14">
        <v>2</v>
      </c>
      <c r="H5583" s="14" t="s">
        <v>25</v>
      </c>
      <c r="I5583" s="14" t="s">
        <v>23</v>
      </c>
      <c r="J5583" s="14" t="s">
        <v>15</v>
      </c>
    </row>
    <row r="5584" spans="1:10" ht="19.5" customHeight="1" x14ac:dyDescent="0.35">
      <c r="A5584" s="14" t="s">
        <v>21828</v>
      </c>
      <c r="B5584" s="14">
        <v>23565</v>
      </c>
      <c r="C5584" s="14" t="s">
        <v>13</v>
      </c>
      <c r="D5584" s="14" t="s">
        <v>8</v>
      </c>
      <c r="E5584" s="14" t="s">
        <v>3679</v>
      </c>
      <c r="F5584" s="14" t="s">
        <v>17</v>
      </c>
      <c r="G5584" s="14">
        <v>2</v>
      </c>
      <c r="H5584" s="14" t="s">
        <v>25</v>
      </c>
      <c r="I5584" s="14" t="s">
        <v>23</v>
      </c>
      <c r="J5584" s="14" t="s">
        <v>12</v>
      </c>
    </row>
    <row r="5585" spans="1:10" ht="19.5" customHeight="1" x14ac:dyDescent="0.35">
      <c r="A5585" s="14" t="s">
        <v>21829</v>
      </c>
      <c r="B5585" s="14">
        <v>23565</v>
      </c>
      <c r="C5585" s="14" t="s">
        <v>13</v>
      </c>
      <c r="D5585" s="14" t="s">
        <v>16</v>
      </c>
      <c r="E5585" s="14" t="s">
        <v>3680</v>
      </c>
      <c r="F5585" s="14" t="s">
        <v>17</v>
      </c>
      <c r="G5585" s="14">
        <v>2</v>
      </c>
      <c r="H5585" s="14" t="s">
        <v>25</v>
      </c>
      <c r="I5585" s="14" t="s">
        <v>11</v>
      </c>
      <c r="J5585" s="14" t="s">
        <v>15</v>
      </c>
    </row>
    <row r="5586" spans="1:10" ht="19.5" customHeight="1" x14ac:dyDescent="0.35">
      <c r="A5586" s="14" t="s">
        <v>21830</v>
      </c>
      <c r="B5586" s="14">
        <v>23565</v>
      </c>
      <c r="C5586" s="14" t="s">
        <v>13</v>
      </c>
      <c r="D5586" s="14" t="s">
        <v>16</v>
      </c>
      <c r="E5586" s="14" t="s">
        <v>3681</v>
      </c>
      <c r="F5586" s="14" t="s">
        <v>17</v>
      </c>
      <c r="G5586" s="14">
        <v>2</v>
      </c>
      <c r="H5586" s="14" t="s">
        <v>25</v>
      </c>
      <c r="I5586" s="14" t="s">
        <v>11</v>
      </c>
      <c r="J5586" s="14" t="s">
        <v>15</v>
      </c>
    </row>
    <row r="5587" spans="1:10" ht="19.5" customHeight="1" x14ac:dyDescent="0.35">
      <c r="A5587" s="14" t="s">
        <v>21831</v>
      </c>
      <c r="B5587" s="14">
        <v>23565</v>
      </c>
      <c r="C5587" s="14" t="s">
        <v>8</v>
      </c>
      <c r="D5587" s="14" t="s">
        <v>16</v>
      </c>
      <c r="E5587" s="14" t="s">
        <v>3682</v>
      </c>
      <c r="F5587" s="14" t="s">
        <v>35</v>
      </c>
      <c r="G5587" s="14">
        <v>0</v>
      </c>
      <c r="H5587" s="14" t="s">
        <v>31</v>
      </c>
      <c r="I5587" s="14" t="s">
        <v>20</v>
      </c>
      <c r="J5587" s="14" t="s">
        <v>12</v>
      </c>
    </row>
    <row r="5588" spans="1:10" ht="19.5" customHeight="1" x14ac:dyDescent="0.35">
      <c r="A5588" s="14" t="s">
        <v>21832</v>
      </c>
      <c r="B5588" s="14">
        <v>23565</v>
      </c>
      <c r="C5588" s="14" t="s">
        <v>13</v>
      </c>
      <c r="D5588" s="14" t="s">
        <v>16</v>
      </c>
      <c r="E5588" s="14" t="s">
        <v>3683</v>
      </c>
      <c r="F5588" s="14" t="s">
        <v>35</v>
      </c>
      <c r="G5588" s="14">
        <v>0</v>
      </c>
      <c r="H5588" s="14" t="s">
        <v>31</v>
      </c>
      <c r="I5588" s="14" t="s">
        <v>20</v>
      </c>
      <c r="J5588" s="14" t="s">
        <v>15</v>
      </c>
    </row>
    <row r="5589" spans="1:10" ht="19.5" customHeight="1" x14ac:dyDescent="0.35">
      <c r="A5589" s="14" t="s">
        <v>21833</v>
      </c>
      <c r="B5589" s="14">
        <v>23565</v>
      </c>
      <c r="C5589" s="14" t="s">
        <v>13</v>
      </c>
      <c r="D5589" s="14" t="s">
        <v>16</v>
      </c>
      <c r="E5589" s="14" t="s">
        <v>3684</v>
      </c>
      <c r="F5589" s="14" t="s">
        <v>18</v>
      </c>
      <c r="G5589" s="14">
        <v>0</v>
      </c>
      <c r="H5589" s="14" t="s">
        <v>10</v>
      </c>
      <c r="I5589" s="14" t="s">
        <v>20</v>
      </c>
      <c r="J5589" s="14" t="s">
        <v>15</v>
      </c>
    </row>
    <row r="5590" spans="1:10" ht="19.5" customHeight="1" x14ac:dyDescent="0.35">
      <c r="A5590" s="14" t="s">
        <v>21834</v>
      </c>
      <c r="B5590" s="14">
        <v>23565</v>
      </c>
      <c r="C5590" s="14" t="s">
        <v>13</v>
      </c>
      <c r="D5590" s="14" t="s">
        <v>16</v>
      </c>
      <c r="E5590" s="14" t="s">
        <v>3685</v>
      </c>
      <c r="F5590" s="14" t="s">
        <v>21</v>
      </c>
      <c r="G5590" s="14">
        <v>0</v>
      </c>
      <c r="H5590" s="14" t="s">
        <v>25</v>
      </c>
      <c r="I5590" s="14" t="s">
        <v>11</v>
      </c>
      <c r="J5590" s="14" t="s">
        <v>12</v>
      </c>
    </row>
    <row r="5591" spans="1:10" ht="19.5" customHeight="1" x14ac:dyDescent="0.35">
      <c r="A5591" s="14" t="s">
        <v>21835</v>
      </c>
      <c r="B5591" s="14">
        <v>23565</v>
      </c>
      <c r="C5591" s="14" t="s">
        <v>13</v>
      </c>
      <c r="D5591" s="14" t="s">
        <v>8</v>
      </c>
      <c r="E5591" s="14" t="s">
        <v>3686</v>
      </c>
      <c r="F5591" s="14" t="s">
        <v>21</v>
      </c>
      <c r="G5591" s="14">
        <v>0</v>
      </c>
      <c r="H5591" s="14" t="s">
        <v>25</v>
      </c>
      <c r="I5591" s="14" t="s">
        <v>11</v>
      </c>
      <c r="J5591" s="14" t="s">
        <v>15</v>
      </c>
    </row>
    <row r="5592" spans="1:10" ht="19.5" customHeight="1" x14ac:dyDescent="0.35">
      <c r="A5592" s="14" t="s">
        <v>21836</v>
      </c>
      <c r="B5592" s="14">
        <v>23565</v>
      </c>
      <c r="C5592" s="14" t="s">
        <v>13</v>
      </c>
      <c r="D5592" s="14" t="s">
        <v>8</v>
      </c>
      <c r="E5592" s="14" t="s">
        <v>3687</v>
      </c>
      <c r="F5592" s="14" t="s">
        <v>14</v>
      </c>
      <c r="G5592" s="14">
        <v>0</v>
      </c>
      <c r="H5592" s="14" t="s">
        <v>22</v>
      </c>
      <c r="I5592" s="14" t="s">
        <v>11</v>
      </c>
      <c r="J5592" s="14" t="s">
        <v>12</v>
      </c>
    </row>
    <row r="5593" spans="1:10" ht="19.5" customHeight="1" x14ac:dyDescent="0.35">
      <c r="A5593" s="14" t="s">
        <v>21837</v>
      </c>
      <c r="B5593" s="14">
        <v>23565</v>
      </c>
      <c r="C5593" s="14" t="s">
        <v>13</v>
      </c>
      <c r="D5593" s="14" t="s">
        <v>16</v>
      </c>
      <c r="E5593" s="14" t="s">
        <v>3688</v>
      </c>
      <c r="F5593" s="14" t="s">
        <v>14</v>
      </c>
      <c r="G5593" s="14">
        <v>0</v>
      </c>
      <c r="H5593" s="14" t="s">
        <v>22</v>
      </c>
      <c r="I5593" s="14" t="s">
        <v>11</v>
      </c>
      <c r="J5593" s="14" t="s">
        <v>15</v>
      </c>
    </row>
    <row r="5594" spans="1:10" ht="19.5" customHeight="1" x14ac:dyDescent="0.35">
      <c r="A5594" s="14" t="s">
        <v>21838</v>
      </c>
      <c r="B5594" s="14">
        <v>23565</v>
      </c>
      <c r="C5594" s="14" t="s">
        <v>13</v>
      </c>
      <c r="D5594" s="14" t="s">
        <v>16</v>
      </c>
      <c r="E5594" s="14" t="s">
        <v>3689</v>
      </c>
      <c r="F5594" s="14" t="s">
        <v>14</v>
      </c>
      <c r="G5594" s="14">
        <v>0</v>
      </c>
      <c r="H5594" s="14" t="s">
        <v>22</v>
      </c>
      <c r="I5594" s="14" t="s">
        <v>11</v>
      </c>
      <c r="J5594" s="14" t="s">
        <v>12</v>
      </c>
    </row>
    <row r="5595" spans="1:10" ht="19.5" customHeight="1" x14ac:dyDescent="0.35">
      <c r="A5595" s="14" t="s">
        <v>21839</v>
      </c>
      <c r="B5595" s="14">
        <v>23565</v>
      </c>
      <c r="C5595" s="14" t="s">
        <v>13</v>
      </c>
      <c r="D5595" s="14" t="s">
        <v>16</v>
      </c>
      <c r="E5595" s="14" t="s">
        <v>3690</v>
      </c>
      <c r="F5595" s="14" t="s">
        <v>14</v>
      </c>
      <c r="G5595" s="14">
        <v>0</v>
      </c>
      <c r="H5595" s="14" t="s">
        <v>22</v>
      </c>
      <c r="I5595" s="14" t="s">
        <v>11</v>
      </c>
      <c r="J5595" s="14" t="s">
        <v>12</v>
      </c>
    </row>
    <row r="5596" spans="1:10" ht="19.5" customHeight="1" x14ac:dyDescent="0.35">
      <c r="A5596" s="14" t="s">
        <v>21840</v>
      </c>
      <c r="B5596" s="14">
        <v>23565</v>
      </c>
      <c r="C5596" s="14" t="s">
        <v>13</v>
      </c>
      <c r="D5596" s="14" t="s">
        <v>8</v>
      </c>
      <c r="E5596" s="14" t="s">
        <v>3691</v>
      </c>
      <c r="F5596" s="14" t="s">
        <v>14</v>
      </c>
      <c r="G5596" s="14">
        <v>0</v>
      </c>
      <c r="H5596" s="14" t="s">
        <v>22</v>
      </c>
      <c r="I5596" s="14" t="s">
        <v>11</v>
      </c>
      <c r="J5596" s="14" t="s">
        <v>15</v>
      </c>
    </row>
    <row r="5597" spans="1:10" ht="19.5" customHeight="1" x14ac:dyDescent="0.35">
      <c r="A5597" s="14" t="s">
        <v>21841</v>
      </c>
      <c r="B5597" s="14">
        <v>23565</v>
      </c>
      <c r="C5597" s="14" t="s">
        <v>8</v>
      </c>
      <c r="D5597" s="14" t="s">
        <v>8</v>
      </c>
      <c r="E5597" s="14" t="s">
        <v>3692</v>
      </c>
      <c r="F5597" s="14" t="s">
        <v>35</v>
      </c>
      <c r="G5597" s="14">
        <v>0</v>
      </c>
      <c r="H5597" s="14" t="s">
        <v>31</v>
      </c>
      <c r="I5597" s="14" t="s">
        <v>20</v>
      </c>
      <c r="J5597" s="14" t="s">
        <v>12</v>
      </c>
    </row>
    <row r="5598" spans="1:10" ht="19.5" customHeight="1" x14ac:dyDescent="0.35">
      <c r="A5598" s="14" t="s">
        <v>21842</v>
      </c>
      <c r="B5598" s="14">
        <v>23565</v>
      </c>
      <c r="C5598" s="14" t="s">
        <v>13</v>
      </c>
      <c r="D5598" s="14" t="s">
        <v>16</v>
      </c>
      <c r="E5598" s="14" t="s">
        <v>3693</v>
      </c>
      <c r="F5598" s="14" t="s">
        <v>32</v>
      </c>
      <c r="G5598" s="14">
        <v>0</v>
      </c>
      <c r="H5598" s="14" t="s">
        <v>31</v>
      </c>
      <c r="I5598" s="14" t="s">
        <v>20</v>
      </c>
      <c r="J5598" s="14" t="s">
        <v>15</v>
      </c>
    </row>
    <row r="5599" spans="1:10" ht="19.5" customHeight="1" x14ac:dyDescent="0.35">
      <c r="A5599" s="14" t="s">
        <v>21843</v>
      </c>
      <c r="B5599" s="14">
        <v>23565</v>
      </c>
      <c r="C5599" s="14" t="s">
        <v>8</v>
      </c>
      <c r="D5599" s="14" t="s">
        <v>28</v>
      </c>
      <c r="E5599" s="14" t="s">
        <v>3694</v>
      </c>
      <c r="F5599" s="14" t="s">
        <v>35</v>
      </c>
      <c r="G5599" s="14">
        <v>0</v>
      </c>
      <c r="H5599" s="14" t="s">
        <v>31</v>
      </c>
      <c r="I5599" s="14" t="s">
        <v>20</v>
      </c>
      <c r="J5599" s="14" t="s">
        <v>12</v>
      </c>
    </row>
    <row r="5600" spans="1:10" ht="19.5" customHeight="1" x14ac:dyDescent="0.35">
      <c r="A5600" s="14" t="s">
        <v>21844</v>
      </c>
      <c r="B5600" s="14">
        <v>23565</v>
      </c>
      <c r="C5600" s="14" t="s">
        <v>8</v>
      </c>
      <c r="D5600" s="14" t="s">
        <v>8</v>
      </c>
      <c r="E5600" s="14" t="s">
        <v>3695</v>
      </c>
      <c r="F5600" s="14" t="s">
        <v>35</v>
      </c>
      <c r="G5600" s="14">
        <v>0</v>
      </c>
      <c r="H5600" s="14" t="s">
        <v>31</v>
      </c>
      <c r="I5600" s="14" t="s">
        <v>20</v>
      </c>
      <c r="J5600" s="14" t="s">
        <v>12</v>
      </c>
    </row>
    <row r="5601" spans="1:10" ht="19.5" customHeight="1" x14ac:dyDescent="0.35">
      <c r="A5601" s="14" t="s">
        <v>21845</v>
      </c>
      <c r="B5601" s="14">
        <v>23565</v>
      </c>
      <c r="C5601" s="14" t="s">
        <v>8</v>
      </c>
      <c r="D5601" s="14" t="s">
        <v>8</v>
      </c>
      <c r="E5601" s="14" t="s">
        <v>3696</v>
      </c>
      <c r="F5601" s="14" t="s">
        <v>17</v>
      </c>
      <c r="G5601" s="14">
        <v>2</v>
      </c>
      <c r="H5601" s="14" t="s">
        <v>30</v>
      </c>
      <c r="I5601" s="14" t="s">
        <v>23</v>
      </c>
      <c r="J5601" s="14" t="s">
        <v>12</v>
      </c>
    </row>
    <row r="5602" spans="1:10" ht="19.5" customHeight="1" x14ac:dyDescent="0.35">
      <c r="A5602" s="14" t="s">
        <v>21846</v>
      </c>
      <c r="B5602" s="14">
        <v>23565</v>
      </c>
      <c r="C5602" s="14" t="s">
        <v>13</v>
      </c>
      <c r="D5602" s="14" t="s">
        <v>16</v>
      </c>
      <c r="E5602" s="14" t="s">
        <v>3697</v>
      </c>
      <c r="F5602" s="14" t="s">
        <v>17</v>
      </c>
      <c r="G5602" s="14">
        <v>0</v>
      </c>
      <c r="H5602" s="14" t="s">
        <v>10</v>
      </c>
      <c r="I5602" s="14" t="s">
        <v>11</v>
      </c>
      <c r="J5602" s="14" t="s">
        <v>15</v>
      </c>
    </row>
    <row r="5603" spans="1:10" ht="19.5" customHeight="1" x14ac:dyDescent="0.35">
      <c r="A5603" s="14" t="s">
        <v>21847</v>
      </c>
      <c r="B5603" s="14">
        <v>23565</v>
      </c>
      <c r="C5603" s="14" t="s">
        <v>8</v>
      </c>
      <c r="D5603" s="14" t="s">
        <v>8</v>
      </c>
      <c r="E5603" s="14" t="s">
        <v>3698</v>
      </c>
      <c r="F5603" s="14" t="s">
        <v>17</v>
      </c>
      <c r="G5603" s="14">
        <v>0</v>
      </c>
      <c r="H5603" s="14" t="s">
        <v>10</v>
      </c>
      <c r="I5603" s="14" t="s">
        <v>11</v>
      </c>
      <c r="J5603" s="14" t="s">
        <v>15</v>
      </c>
    </row>
    <row r="5604" spans="1:10" ht="19.5" customHeight="1" x14ac:dyDescent="0.35">
      <c r="A5604" s="14" t="s">
        <v>21848</v>
      </c>
      <c r="B5604" s="14">
        <v>23565</v>
      </c>
      <c r="C5604" s="14" t="s">
        <v>13</v>
      </c>
      <c r="D5604" s="14" t="s">
        <v>8</v>
      </c>
      <c r="E5604" s="14" t="s">
        <v>3699</v>
      </c>
      <c r="F5604" s="14" t="s">
        <v>18</v>
      </c>
      <c r="G5604" s="14">
        <v>5</v>
      </c>
      <c r="H5604" s="14" t="s">
        <v>10</v>
      </c>
      <c r="I5604" s="14" t="s">
        <v>11</v>
      </c>
      <c r="J5604" s="14" t="s">
        <v>12</v>
      </c>
    </row>
    <row r="5605" spans="1:10" ht="19.5" customHeight="1" x14ac:dyDescent="0.35">
      <c r="A5605" s="14" t="s">
        <v>21849</v>
      </c>
      <c r="B5605" s="14">
        <v>23565</v>
      </c>
      <c r="C5605" s="14" t="s">
        <v>8</v>
      </c>
      <c r="D5605" s="14" t="s">
        <v>16</v>
      </c>
      <c r="E5605" s="14" t="s">
        <v>3700</v>
      </c>
      <c r="F5605" s="14" t="s">
        <v>9</v>
      </c>
      <c r="G5605" s="14">
        <v>4</v>
      </c>
      <c r="H5605" s="14" t="s">
        <v>10</v>
      </c>
      <c r="I5605" s="14" t="s">
        <v>11</v>
      </c>
      <c r="J5605" s="14" t="s">
        <v>12</v>
      </c>
    </row>
    <row r="5606" spans="1:10" ht="19.5" customHeight="1" x14ac:dyDescent="0.35">
      <c r="A5606" s="14" t="s">
        <v>21850</v>
      </c>
      <c r="B5606" s="14">
        <v>23565</v>
      </c>
      <c r="C5606" s="14" t="s">
        <v>8</v>
      </c>
      <c r="D5606" s="14" t="s">
        <v>16</v>
      </c>
      <c r="E5606" s="14" t="s">
        <v>3701</v>
      </c>
      <c r="F5606" s="14" t="s">
        <v>9</v>
      </c>
      <c r="G5606" s="14">
        <v>4</v>
      </c>
      <c r="H5606" s="14" t="s">
        <v>10</v>
      </c>
      <c r="I5606" s="14" t="s">
        <v>11</v>
      </c>
      <c r="J5606" s="14" t="s">
        <v>12</v>
      </c>
    </row>
    <row r="5607" spans="1:10" ht="19.5" customHeight="1" x14ac:dyDescent="0.35">
      <c r="A5607" s="14" t="s">
        <v>21851</v>
      </c>
      <c r="B5607" s="14">
        <v>23565</v>
      </c>
      <c r="C5607" s="14" t="s">
        <v>8</v>
      </c>
      <c r="D5607" s="14" t="s">
        <v>8</v>
      </c>
      <c r="E5607" s="14" t="s">
        <v>3702</v>
      </c>
      <c r="F5607" s="14" t="s">
        <v>14</v>
      </c>
      <c r="G5607" s="14">
        <v>1</v>
      </c>
      <c r="H5607" s="14" t="s">
        <v>10</v>
      </c>
      <c r="I5607" s="14" t="s">
        <v>11</v>
      </c>
      <c r="J5607" s="14" t="s">
        <v>12</v>
      </c>
    </row>
    <row r="5608" spans="1:10" ht="19.5" customHeight="1" x14ac:dyDescent="0.35">
      <c r="A5608" s="14" t="s">
        <v>21852</v>
      </c>
      <c r="B5608" s="14">
        <v>23565</v>
      </c>
      <c r="C5608" s="14" t="s">
        <v>13</v>
      </c>
      <c r="D5608" s="14" t="s">
        <v>16</v>
      </c>
      <c r="E5608" s="14" t="s">
        <v>3703</v>
      </c>
      <c r="F5608" s="14" t="s">
        <v>14</v>
      </c>
      <c r="G5608" s="14">
        <v>1</v>
      </c>
      <c r="H5608" s="14" t="s">
        <v>10</v>
      </c>
      <c r="I5608" s="14" t="s">
        <v>11</v>
      </c>
      <c r="J5608" s="14" t="s">
        <v>12</v>
      </c>
    </row>
    <row r="5609" spans="1:10" ht="19.5" customHeight="1" x14ac:dyDescent="0.35">
      <c r="A5609" s="14" t="s">
        <v>21853</v>
      </c>
      <c r="B5609" s="14">
        <v>23565</v>
      </c>
      <c r="C5609" s="14" t="s">
        <v>8</v>
      </c>
      <c r="D5609" s="14" t="s">
        <v>16</v>
      </c>
      <c r="E5609" s="14" t="s">
        <v>3704</v>
      </c>
      <c r="F5609" s="14" t="s">
        <v>14</v>
      </c>
      <c r="G5609" s="14">
        <v>1</v>
      </c>
      <c r="H5609" s="14" t="s">
        <v>10</v>
      </c>
      <c r="I5609" s="14" t="s">
        <v>11</v>
      </c>
      <c r="J5609" s="14" t="s">
        <v>12</v>
      </c>
    </row>
    <row r="5610" spans="1:10" ht="19.5" customHeight="1" x14ac:dyDescent="0.35">
      <c r="A5610" s="14" t="s">
        <v>21854</v>
      </c>
      <c r="B5610" s="14">
        <v>23565</v>
      </c>
      <c r="C5610" s="14" t="s">
        <v>13</v>
      </c>
      <c r="D5610" s="14" t="s">
        <v>8</v>
      </c>
      <c r="E5610" s="14" t="s">
        <v>3705</v>
      </c>
      <c r="F5610" s="14" t="s">
        <v>14</v>
      </c>
      <c r="G5610" s="14">
        <v>1</v>
      </c>
      <c r="H5610" s="14" t="s">
        <v>22</v>
      </c>
      <c r="I5610" s="14" t="s">
        <v>23</v>
      </c>
      <c r="J5610" s="14" t="s">
        <v>15</v>
      </c>
    </row>
    <row r="5611" spans="1:10" ht="19.5" customHeight="1" x14ac:dyDescent="0.35">
      <c r="A5611" s="14" t="s">
        <v>21855</v>
      </c>
      <c r="B5611" s="14">
        <v>23565</v>
      </c>
      <c r="C5611" s="14" t="s">
        <v>13</v>
      </c>
      <c r="D5611" s="14" t="s">
        <v>16</v>
      </c>
      <c r="E5611" s="14" t="s">
        <v>3706</v>
      </c>
      <c r="F5611" s="14" t="s">
        <v>14</v>
      </c>
      <c r="G5611" s="14">
        <v>1</v>
      </c>
      <c r="H5611" s="14" t="s">
        <v>22</v>
      </c>
      <c r="I5611" s="14" t="s">
        <v>23</v>
      </c>
      <c r="J5611" s="14" t="s">
        <v>15</v>
      </c>
    </row>
    <row r="5612" spans="1:10" ht="19.5" customHeight="1" x14ac:dyDescent="0.35">
      <c r="A5612" s="14" t="s">
        <v>21856</v>
      </c>
      <c r="B5612" s="14">
        <v>23565</v>
      </c>
      <c r="C5612" s="14" t="s">
        <v>8</v>
      </c>
      <c r="D5612" s="14" t="s">
        <v>8</v>
      </c>
      <c r="E5612" s="14" t="s">
        <v>3707</v>
      </c>
      <c r="F5612" s="14" t="s">
        <v>14</v>
      </c>
      <c r="G5612" s="14">
        <v>1</v>
      </c>
      <c r="H5612" s="14" t="s">
        <v>22</v>
      </c>
      <c r="I5612" s="14" t="s">
        <v>23</v>
      </c>
      <c r="J5612" s="14" t="s">
        <v>12</v>
      </c>
    </row>
    <row r="5613" spans="1:10" ht="19.5" customHeight="1" x14ac:dyDescent="0.35">
      <c r="A5613" s="14" t="s">
        <v>21857</v>
      </c>
      <c r="B5613" s="14">
        <v>23565</v>
      </c>
      <c r="C5613" s="14" t="s">
        <v>8</v>
      </c>
      <c r="D5613" s="14" t="s">
        <v>16</v>
      </c>
      <c r="E5613" s="14" t="s">
        <v>3708</v>
      </c>
      <c r="F5613" s="14" t="s">
        <v>36</v>
      </c>
      <c r="G5613" s="14">
        <v>0</v>
      </c>
      <c r="H5613" s="14" t="s">
        <v>31</v>
      </c>
      <c r="I5613" s="14" t="s">
        <v>20</v>
      </c>
      <c r="J5613" s="14" t="s">
        <v>12</v>
      </c>
    </row>
    <row r="5614" spans="1:10" ht="19.5" customHeight="1" x14ac:dyDescent="0.35">
      <c r="A5614" s="14" t="s">
        <v>21858</v>
      </c>
      <c r="B5614" s="14">
        <v>23565</v>
      </c>
      <c r="C5614" s="14" t="s">
        <v>13</v>
      </c>
      <c r="D5614" s="14" t="s">
        <v>16</v>
      </c>
      <c r="E5614" s="14" t="s">
        <v>3709</v>
      </c>
      <c r="F5614" s="14" t="s">
        <v>36</v>
      </c>
      <c r="G5614" s="14">
        <v>0</v>
      </c>
      <c r="H5614" s="14" t="s">
        <v>31</v>
      </c>
      <c r="I5614" s="14" t="s">
        <v>20</v>
      </c>
      <c r="J5614" s="14" t="s">
        <v>15</v>
      </c>
    </row>
    <row r="5615" spans="1:10" ht="19.5" customHeight="1" x14ac:dyDescent="0.35">
      <c r="A5615" s="14" t="s">
        <v>21859</v>
      </c>
      <c r="B5615" s="14">
        <v>23565</v>
      </c>
      <c r="C5615" s="14" t="s">
        <v>8</v>
      </c>
      <c r="D5615" s="14" t="s">
        <v>8</v>
      </c>
      <c r="E5615" s="14" t="s">
        <v>3710</v>
      </c>
      <c r="F5615" s="14" t="s">
        <v>14</v>
      </c>
      <c r="G5615" s="14">
        <v>1</v>
      </c>
      <c r="H5615" s="14" t="s">
        <v>22</v>
      </c>
      <c r="I5615" s="14" t="s">
        <v>23</v>
      </c>
      <c r="J5615" s="14" t="s">
        <v>12</v>
      </c>
    </row>
    <row r="5616" spans="1:10" ht="19.5" customHeight="1" x14ac:dyDescent="0.35">
      <c r="A5616" s="14" t="s">
        <v>21860</v>
      </c>
      <c r="B5616" s="14">
        <v>23565</v>
      </c>
      <c r="C5616" s="14" t="s">
        <v>8</v>
      </c>
      <c r="D5616" s="14" t="s">
        <v>8</v>
      </c>
      <c r="E5616" s="14" t="s">
        <v>3711</v>
      </c>
      <c r="F5616" s="14" t="s">
        <v>14</v>
      </c>
      <c r="G5616" s="14">
        <v>1</v>
      </c>
      <c r="H5616" s="14" t="s">
        <v>22</v>
      </c>
      <c r="I5616" s="14" t="s">
        <v>23</v>
      </c>
      <c r="J5616" s="14" t="s">
        <v>12</v>
      </c>
    </row>
    <row r="5617" spans="1:10" ht="19.5" customHeight="1" x14ac:dyDescent="0.35">
      <c r="A5617" s="14" t="s">
        <v>21861</v>
      </c>
      <c r="B5617" s="14">
        <v>23565</v>
      </c>
      <c r="C5617" s="14" t="s">
        <v>8</v>
      </c>
      <c r="D5617" s="14" t="s">
        <v>16</v>
      </c>
      <c r="E5617" s="14" t="s">
        <v>3712</v>
      </c>
      <c r="F5617" s="14" t="s">
        <v>14</v>
      </c>
      <c r="G5617" s="14">
        <v>1</v>
      </c>
      <c r="H5617" s="14" t="s">
        <v>22</v>
      </c>
      <c r="I5617" s="14" t="s">
        <v>23</v>
      </c>
      <c r="J5617" s="14" t="s">
        <v>12</v>
      </c>
    </row>
    <row r="5618" spans="1:10" ht="19.5" customHeight="1" x14ac:dyDescent="0.35">
      <c r="A5618" s="14" t="s">
        <v>21862</v>
      </c>
      <c r="B5618" s="14">
        <v>23565</v>
      </c>
      <c r="C5618" s="14" t="s">
        <v>8</v>
      </c>
      <c r="D5618" s="14" t="s">
        <v>8</v>
      </c>
      <c r="E5618" s="14" t="s">
        <v>3713</v>
      </c>
      <c r="F5618" s="14" t="s">
        <v>9</v>
      </c>
      <c r="G5618" s="14">
        <v>1</v>
      </c>
      <c r="H5618" s="14" t="s">
        <v>10</v>
      </c>
      <c r="I5618" s="14" t="s">
        <v>11</v>
      </c>
      <c r="J5618" s="14" t="s">
        <v>12</v>
      </c>
    </row>
    <row r="5619" spans="1:10" ht="19.5" customHeight="1" x14ac:dyDescent="0.35">
      <c r="A5619" s="14" t="s">
        <v>21863</v>
      </c>
      <c r="B5619" s="14">
        <v>23565</v>
      </c>
      <c r="C5619" s="14" t="s">
        <v>13</v>
      </c>
      <c r="D5619" s="14" t="s">
        <v>16</v>
      </c>
      <c r="E5619" s="14" t="s">
        <v>3714</v>
      </c>
      <c r="F5619" s="14" t="s">
        <v>17</v>
      </c>
      <c r="G5619" s="14">
        <v>0</v>
      </c>
      <c r="H5619" s="14" t="s">
        <v>10</v>
      </c>
      <c r="I5619" s="14" t="s">
        <v>11</v>
      </c>
      <c r="J5619" s="14" t="s">
        <v>15</v>
      </c>
    </row>
    <row r="5620" spans="1:10" ht="19.5" customHeight="1" x14ac:dyDescent="0.35">
      <c r="A5620" s="14" t="s">
        <v>21864</v>
      </c>
      <c r="B5620" s="14">
        <v>23565</v>
      </c>
      <c r="C5620" s="14" t="s">
        <v>13</v>
      </c>
      <c r="D5620" s="14" t="s">
        <v>8</v>
      </c>
      <c r="E5620" s="14" t="s">
        <v>3715</v>
      </c>
      <c r="F5620" s="14" t="s">
        <v>18</v>
      </c>
      <c r="G5620" s="14">
        <v>5</v>
      </c>
      <c r="H5620" s="14" t="s">
        <v>10</v>
      </c>
      <c r="I5620" s="14" t="s">
        <v>11</v>
      </c>
      <c r="J5620" s="14" t="s">
        <v>12</v>
      </c>
    </row>
    <row r="5621" spans="1:10" ht="19.5" customHeight="1" x14ac:dyDescent="0.35">
      <c r="A5621" s="14" t="s">
        <v>21865</v>
      </c>
      <c r="B5621" s="14">
        <v>23565</v>
      </c>
      <c r="C5621" s="14" t="s">
        <v>13</v>
      </c>
      <c r="D5621" s="14" t="s">
        <v>16</v>
      </c>
      <c r="E5621" s="14" t="s">
        <v>3716</v>
      </c>
      <c r="F5621" s="14" t="s">
        <v>17</v>
      </c>
      <c r="G5621" s="14">
        <v>0</v>
      </c>
      <c r="H5621" s="14" t="s">
        <v>10</v>
      </c>
      <c r="I5621" s="14" t="s">
        <v>11</v>
      </c>
      <c r="J5621" s="14" t="s">
        <v>15</v>
      </c>
    </row>
    <row r="5622" spans="1:10" ht="19.5" customHeight="1" x14ac:dyDescent="0.35">
      <c r="A5622" s="14" t="s">
        <v>21866</v>
      </c>
      <c r="B5622" s="14">
        <v>23565</v>
      </c>
      <c r="C5622" s="14" t="s">
        <v>8</v>
      </c>
      <c r="D5622" s="14" t="s">
        <v>8</v>
      </c>
      <c r="E5622" s="14" t="s">
        <v>3717</v>
      </c>
      <c r="F5622" s="14" t="s">
        <v>19</v>
      </c>
      <c r="G5622" s="14">
        <v>5</v>
      </c>
      <c r="H5622" s="14" t="s">
        <v>10</v>
      </c>
      <c r="I5622" s="14" t="s">
        <v>11</v>
      </c>
      <c r="J5622" s="14" t="s">
        <v>12</v>
      </c>
    </row>
    <row r="5623" spans="1:10" ht="19.5" customHeight="1" x14ac:dyDescent="0.35">
      <c r="A5623" s="14" t="s">
        <v>21867</v>
      </c>
      <c r="B5623" s="14">
        <v>23565</v>
      </c>
      <c r="C5623" s="14" t="s">
        <v>13</v>
      </c>
      <c r="D5623" s="14" t="s">
        <v>8</v>
      </c>
      <c r="E5623" s="14" t="s">
        <v>3718</v>
      </c>
      <c r="F5623" s="14" t="s">
        <v>17</v>
      </c>
      <c r="G5623" s="14">
        <v>0</v>
      </c>
      <c r="H5623" s="14" t="s">
        <v>10</v>
      </c>
      <c r="I5623" s="14" t="s">
        <v>11</v>
      </c>
      <c r="J5623" s="14" t="s">
        <v>15</v>
      </c>
    </row>
    <row r="5624" spans="1:10" ht="19.5" customHeight="1" x14ac:dyDescent="0.35">
      <c r="A5624" s="14" t="s">
        <v>21868</v>
      </c>
      <c r="B5624" s="14">
        <v>23565</v>
      </c>
      <c r="C5624" s="14" t="s">
        <v>13</v>
      </c>
      <c r="D5624" s="14" t="s">
        <v>16</v>
      </c>
      <c r="E5624" s="14" t="s">
        <v>3719</v>
      </c>
      <c r="F5624" s="14" t="s">
        <v>17</v>
      </c>
      <c r="G5624" s="14">
        <v>0</v>
      </c>
      <c r="H5624" s="14" t="s">
        <v>10</v>
      </c>
      <c r="I5624" s="14" t="s">
        <v>11</v>
      </c>
      <c r="J5624" s="14" t="s">
        <v>15</v>
      </c>
    </row>
    <row r="5625" spans="1:10" ht="19.5" customHeight="1" x14ac:dyDescent="0.35">
      <c r="A5625" s="14" t="s">
        <v>21869</v>
      </c>
      <c r="B5625" s="14">
        <v>23565</v>
      </c>
      <c r="C5625" s="14" t="s">
        <v>8</v>
      </c>
      <c r="D5625" s="14" t="s">
        <v>16</v>
      </c>
      <c r="E5625" s="14" t="s">
        <v>3720</v>
      </c>
      <c r="F5625" s="14" t="s">
        <v>14</v>
      </c>
      <c r="G5625" s="14">
        <v>1</v>
      </c>
      <c r="H5625" s="14" t="s">
        <v>22</v>
      </c>
      <c r="I5625" s="14" t="s">
        <v>23</v>
      </c>
      <c r="J5625" s="14" t="s">
        <v>12</v>
      </c>
    </row>
    <row r="5626" spans="1:10" ht="19.5" customHeight="1" x14ac:dyDescent="0.35">
      <c r="A5626" s="14" t="s">
        <v>21870</v>
      </c>
      <c r="B5626" s="14">
        <v>23565</v>
      </c>
      <c r="C5626" s="14" t="s">
        <v>8</v>
      </c>
      <c r="D5626" s="14" t="s">
        <v>16</v>
      </c>
      <c r="E5626" s="14" t="s">
        <v>3721</v>
      </c>
      <c r="F5626" s="14" t="s">
        <v>14</v>
      </c>
      <c r="G5626" s="14">
        <v>1</v>
      </c>
      <c r="H5626" s="14" t="s">
        <v>22</v>
      </c>
      <c r="I5626" s="14" t="s">
        <v>23</v>
      </c>
      <c r="J5626" s="14" t="s">
        <v>12</v>
      </c>
    </row>
    <row r="5627" spans="1:10" ht="19.5" customHeight="1" x14ac:dyDescent="0.35">
      <c r="A5627" s="14" t="s">
        <v>21871</v>
      </c>
      <c r="B5627" s="14">
        <v>23565</v>
      </c>
      <c r="C5627" s="14" t="s">
        <v>8</v>
      </c>
      <c r="D5627" s="14" t="s">
        <v>16</v>
      </c>
      <c r="E5627" s="14" t="s">
        <v>3722</v>
      </c>
      <c r="F5627" s="14" t="s">
        <v>17</v>
      </c>
      <c r="G5627" s="14">
        <v>5</v>
      </c>
      <c r="H5627" s="14" t="s">
        <v>22</v>
      </c>
      <c r="I5627" s="14" t="s">
        <v>23</v>
      </c>
      <c r="J5627" s="14" t="s">
        <v>12</v>
      </c>
    </row>
    <row r="5628" spans="1:10" ht="19.5" customHeight="1" x14ac:dyDescent="0.35">
      <c r="A5628" s="14" t="s">
        <v>21872</v>
      </c>
      <c r="B5628" s="14">
        <v>23565</v>
      </c>
      <c r="C5628" s="14" t="s">
        <v>8</v>
      </c>
      <c r="D5628" s="14" t="s">
        <v>16</v>
      </c>
      <c r="E5628" s="14" t="s">
        <v>3723</v>
      </c>
      <c r="F5628" s="14" t="s">
        <v>18</v>
      </c>
      <c r="G5628" s="14">
        <v>5</v>
      </c>
      <c r="H5628" s="14" t="s">
        <v>10</v>
      </c>
      <c r="I5628" s="14" t="s">
        <v>11</v>
      </c>
      <c r="J5628" s="14" t="s">
        <v>15</v>
      </c>
    </row>
    <row r="5629" spans="1:10" ht="19.5" customHeight="1" x14ac:dyDescent="0.35">
      <c r="A5629" s="14" t="s">
        <v>21873</v>
      </c>
      <c r="B5629" s="14">
        <v>23565</v>
      </c>
      <c r="C5629" s="14" t="s">
        <v>8</v>
      </c>
      <c r="D5629" s="14" t="s">
        <v>16</v>
      </c>
      <c r="E5629" s="14" t="s">
        <v>3724</v>
      </c>
      <c r="F5629" s="14" t="s">
        <v>18</v>
      </c>
      <c r="G5629" s="14">
        <v>5</v>
      </c>
      <c r="H5629" s="14" t="s">
        <v>10</v>
      </c>
      <c r="I5629" s="14" t="s">
        <v>11</v>
      </c>
      <c r="J5629" s="14" t="s">
        <v>12</v>
      </c>
    </row>
    <row r="5630" spans="1:10" ht="19.5" customHeight="1" x14ac:dyDescent="0.35">
      <c r="A5630" s="14" t="s">
        <v>21874</v>
      </c>
      <c r="B5630" s="14">
        <v>23565</v>
      </c>
      <c r="C5630" s="14" t="s">
        <v>13</v>
      </c>
      <c r="D5630" s="14" t="s">
        <v>8</v>
      </c>
      <c r="E5630" s="14" t="s">
        <v>3725</v>
      </c>
      <c r="F5630" s="14" t="s">
        <v>9</v>
      </c>
      <c r="G5630" s="14">
        <v>2</v>
      </c>
      <c r="H5630" s="14" t="s">
        <v>10</v>
      </c>
      <c r="I5630" s="14" t="s">
        <v>11</v>
      </c>
      <c r="J5630" s="14" t="s">
        <v>12</v>
      </c>
    </row>
    <row r="5631" spans="1:10" ht="19.5" customHeight="1" x14ac:dyDescent="0.35">
      <c r="A5631" s="14" t="s">
        <v>21875</v>
      </c>
      <c r="B5631" s="14">
        <v>23565</v>
      </c>
      <c r="C5631" s="14" t="s">
        <v>13</v>
      </c>
      <c r="D5631" s="14" t="s">
        <v>16</v>
      </c>
      <c r="E5631" s="14" t="s">
        <v>3726</v>
      </c>
      <c r="F5631" s="14" t="s">
        <v>9</v>
      </c>
      <c r="G5631" s="14">
        <v>2</v>
      </c>
      <c r="H5631" s="14" t="s">
        <v>10</v>
      </c>
      <c r="I5631" s="14" t="s">
        <v>20</v>
      </c>
      <c r="J5631" s="14" t="s">
        <v>15</v>
      </c>
    </row>
    <row r="5632" spans="1:10" ht="19.5" customHeight="1" x14ac:dyDescent="0.35">
      <c r="A5632" s="14" t="s">
        <v>21876</v>
      </c>
      <c r="B5632" s="14">
        <v>23565</v>
      </c>
      <c r="C5632" s="14" t="s">
        <v>8</v>
      </c>
      <c r="D5632" s="14" t="s">
        <v>8</v>
      </c>
      <c r="E5632" s="14" t="s">
        <v>3727</v>
      </c>
      <c r="F5632" s="14" t="s">
        <v>21</v>
      </c>
      <c r="G5632" s="14">
        <v>2</v>
      </c>
      <c r="H5632" s="14" t="s">
        <v>22</v>
      </c>
      <c r="I5632" s="14" t="s">
        <v>26</v>
      </c>
      <c r="J5632" s="14" t="s">
        <v>15</v>
      </c>
    </row>
    <row r="5633" spans="1:10" ht="19.5" customHeight="1" x14ac:dyDescent="0.35">
      <c r="A5633" s="14" t="s">
        <v>21877</v>
      </c>
      <c r="B5633" s="14">
        <v>23565</v>
      </c>
      <c r="C5633" s="14" t="s">
        <v>8</v>
      </c>
      <c r="D5633" s="14" t="s">
        <v>16</v>
      </c>
      <c r="E5633" s="14" t="s">
        <v>3728</v>
      </c>
      <c r="F5633" s="14" t="s">
        <v>17</v>
      </c>
      <c r="G5633" s="14">
        <v>5</v>
      </c>
      <c r="H5633" s="14" t="s">
        <v>22</v>
      </c>
      <c r="I5633" s="14" t="s">
        <v>23</v>
      </c>
      <c r="J5633" s="14" t="s">
        <v>12</v>
      </c>
    </row>
    <row r="5634" spans="1:10" ht="19.5" customHeight="1" x14ac:dyDescent="0.35">
      <c r="A5634" s="14" t="s">
        <v>21878</v>
      </c>
      <c r="B5634" s="14">
        <v>23565</v>
      </c>
      <c r="C5634" s="14" t="s">
        <v>8</v>
      </c>
      <c r="D5634" s="14" t="s">
        <v>8</v>
      </c>
      <c r="E5634" s="14" t="s">
        <v>3729</v>
      </c>
      <c r="F5634" s="14" t="s">
        <v>17</v>
      </c>
      <c r="G5634" s="14">
        <v>5</v>
      </c>
      <c r="H5634" s="14" t="s">
        <v>22</v>
      </c>
      <c r="I5634" s="14" t="s">
        <v>23</v>
      </c>
      <c r="J5634" s="14" t="s">
        <v>12</v>
      </c>
    </row>
    <row r="5635" spans="1:10" ht="19.5" customHeight="1" x14ac:dyDescent="0.35">
      <c r="A5635" s="14" t="s">
        <v>21879</v>
      </c>
      <c r="B5635" s="14">
        <v>23565</v>
      </c>
      <c r="C5635" s="14" t="s">
        <v>13</v>
      </c>
      <c r="D5635" s="14" t="s">
        <v>16</v>
      </c>
      <c r="E5635" s="14" t="s">
        <v>3730</v>
      </c>
      <c r="F5635" s="14" t="s">
        <v>17</v>
      </c>
      <c r="G5635" s="14">
        <v>1</v>
      </c>
      <c r="H5635" s="14" t="s">
        <v>22</v>
      </c>
      <c r="I5635" s="14" t="s">
        <v>23</v>
      </c>
      <c r="J5635" s="14" t="s">
        <v>15</v>
      </c>
    </row>
    <row r="5636" spans="1:10" ht="19.5" customHeight="1" x14ac:dyDescent="0.35">
      <c r="A5636" s="14" t="s">
        <v>21880</v>
      </c>
      <c r="B5636" s="14">
        <v>23565</v>
      </c>
      <c r="C5636" s="14" t="s">
        <v>8</v>
      </c>
      <c r="D5636" s="14" t="s">
        <v>8</v>
      </c>
      <c r="E5636" s="14" t="s">
        <v>3731</v>
      </c>
      <c r="F5636" s="14" t="s">
        <v>27</v>
      </c>
      <c r="G5636" s="14">
        <v>2</v>
      </c>
      <c r="H5636" s="14" t="s">
        <v>10</v>
      </c>
      <c r="I5636" s="14" t="s">
        <v>20</v>
      </c>
      <c r="J5636" s="14" t="s">
        <v>12</v>
      </c>
    </row>
    <row r="5637" spans="1:10" ht="19.5" customHeight="1" x14ac:dyDescent="0.35">
      <c r="A5637" s="14" t="s">
        <v>21881</v>
      </c>
      <c r="B5637" s="14">
        <v>23565</v>
      </c>
      <c r="C5637" s="14" t="s">
        <v>8</v>
      </c>
      <c r="D5637" s="14" t="s">
        <v>8</v>
      </c>
      <c r="E5637" s="14" t="s">
        <v>3732</v>
      </c>
      <c r="F5637" s="14" t="s">
        <v>21</v>
      </c>
      <c r="G5637" s="14">
        <v>0</v>
      </c>
      <c r="H5637" s="14" t="s">
        <v>25</v>
      </c>
      <c r="I5637" s="14" t="s">
        <v>23</v>
      </c>
      <c r="J5637" s="14" t="s">
        <v>12</v>
      </c>
    </row>
    <row r="5638" spans="1:10" ht="19.5" customHeight="1" x14ac:dyDescent="0.35">
      <c r="A5638" s="14" t="s">
        <v>21882</v>
      </c>
      <c r="B5638" s="14">
        <v>23565</v>
      </c>
      <c r="C5638" s="14" t="s">
        <v>8</v>
      </c>
      <c r="D5638" s="14" t="s">
        <v>16</v>
      </c>
      <c r="E5638" s="14" t="s">
        <v>3733</v>
      </c>
      <c r="F5638" s="14" t="s">
        <v>21</v>
      </c>
      <c r="G5638" s="14">
        <v>0</v>
      </c>
      <c r="H5638" s="14" t="s">
        <v>25</v>
      </c>
      <c r="I5638" s="14" t="s">
        <v>23</v>
      </c>
      <c r="J5638" s="14" t="s">
        <v>12</v>
      </c>
    </row>
    <row r="5639" spans="1:10" ht="19.5" customHeight="1" x14ac:dyDescent="0.35">
      <c r="A5639" s="14" t="s">
        <v>21883</v>
      </c>
      <c r="B5639" s="14">
        <v>23565</v>
      </c>
      <c r="C5639" s="14" t="s">
        <v>13</v>
      </c>
      <c r="D5639" s="14" t="s">
        <v>8</v>
      </c>
      <c r="E5639" s="14" t="s">
        <v>3734</v>
      </c>
      <c r="F5639" s="14" t="s">
        <v>21</v>
      </c>
      <c r="G5639" s="14">
        <v>0</v>
      </c>
      <c r="H5639" s="14" t="s">
        <v>25</v>
      </c>
      <c r="I5639" s="14" t="s">
        <v>23</v>
      </c>
      <c r="J5639" s="14" t="s">
        <v>15</v>
      </c>
    </row>
    <row r="5640" spans="1:10" ht="19.5" customHeight="1" x14ac:dyDescent="0.35">
      <c r="A5640" s="14" t="s">
        <v>21884</v>
      </c>
      <c r="B5640" s="14">
        <v>23565</v>
      </c>
      <c r="C5640" s="14" t="s">
        <v>8</v>
      </c>
      <c r="D5640" s="14" t="s">
        <v>16</v>
      </c>
      <c r="E5640" s="14" t="s">
        <v>3735</v>
      </c>
      <c r="F5640" s="14" t="s">
        <v>27</v>
      </c>
      <c r="G5640" s="14">
        <v>0</v>
      </c>
      <c r="H5640" s="14" t="s">
        <v>25</v>
      </c>
      <c r="I5640" s="14" t="s">
        <v>23</v>
      </c>
      <c r="J5640" s="14" t="s">
        <v>12</v>
      </c>
    </row>
    <row r="5641" spans="1:10" ht="19.5" customHeight="1" x14ac:dyDescent="0.35">
      <c r="A5641" s="14" t="s">
        <v>21885</v>
      </c>
      <c r="B5641" s="14">
        <v>23565</v>
      </c>
      <c r="C5641" s="14" t="s">
        <v>13</v>
      </c>
      <c r="D5641" s="14" t="s">
        <v>8</v>
      </c>
      <c r="E5641" s="14" t="s">
        <v>3736</v>
      </c>
      <c r="F5641" s="14" t="s">
        <v>27</v>
      </c>
      <c r="G5641" s="14">
        <v>0</v>
      </c>
      <c r="H5641" s="14" t="s">
        <v>25</v>
      </c>
      <c r="I5641" s="14" t="s">
        <v>23</v>
      </c>
      <c r="J5641" s="14" t="s">
        <v>12</v>
      </c>
    </row>
    <row r="5642" spans="1:10" ht="19.5" customHeight="1" x14ac:dyDescent="0.35">
      <c r="A5642" s="14" t="s">
        <v>21886</v>
      </c>
      <c r="B5642" s="14">
        <v>23565</v>
      </c>
      <c r="C5642" s="14" t="s">
        <v>13</v>
      </c>
      <c r="D5642" s="14" t="s">
        <v>8</v>
      </c>
      <c r="E5642" s="14" t="s">
        <v>3737</v>
      </c>
      <c r="F5642" s="14" t="s">
        <v>27</v>
      </c>
      <c r="G5642" s="14">
        <v>0</v>
      </c>
      <c r="H5642" s="14" t="s">
        <v>25</v>
      </c>
      <c r="I5642" s="14" t="s">
        <v>23</v>
      </c>
      <c r="J5642" s="14" t="s">
        <v>12</v>
      </c>
    </row>
    <row r="5643" spans="1:10" ht="19.5" customHeight="1" x14ac:dyDescent="0.35">
      <c r="A5643" s="14" t="s">
        <v>21887</v>
      </c>
      <c r="B5643" s="14">
        <v>23565</v>
      </c>
      <c r="C5643" s="14" t="s">
        <v>13</v>
      </c>
      <c r="D5643" s="14" t="s">
        <v>16</v>
      </c>
      <c r="E5643" s="14" t="s">
        <v>3738</v>
      </c>
      <c r="F5643" s="14" t="s">
        <v>21</v>
      </c>
      <c r="G5643" s="14">
        <v>0</v>
      </c>
      <c r="H5643" s="14" t="s">
        <v>25</v>
      </c>
      <c r="I5643" s="14" t="s">
        <v>23</v>
      </c>
      <c r="J5643" s="14" t="s">
        <v>12</v>
      </c>
    </row>
    <row r="5644" spans="1:10" ht="19.5" customHeight="1" x14ac:dyDescent="0.35">
      <c r="A5644" s="14" t="s">
        <v>21888</v>
      </c>
      <c r="B5644" s="14">
        <v>23565</v>
      </c>
      <c r="C5644" s="14" t="s">
        <v>8</v>
      </c>
      <c r="D5644" s="14" t="s">
        <v>8</v>
      </c>
      <c r="E5644" s="14" t="s">
        <v>3739</v>
      </c>
      <c r="F5644" s="14" t="s">
        <v>21</v>
      </c>
      <c r="G5644" s="14">
        <v>0</v>
      </c>
      <c r="H5644" s="14" t="s">
        <v>25</v>
      </c>
      <c r="I5644" s="14" t="s">
        <v>23</v>
      </c>
      <c r="J5644" s="14" t="s">
        <v>15</v>
      </c>
    </row>
    <row r="5645" spans="1:10" ht="19.5" customHeight="1" x14ac:dyDescent="0.35">
      <c r="A5645" s="14" t="s">
        <v>21889</v>
      </c>
      <c r="B5645" s="14">
        <v>23565</v>
      </c>
      <c r="C5645" s="14" t="s">
        <v>13</v>
      </c>
      <c r="D5645" s="14" t="s">
        <v>8</v>
      </c>
      <c r="E5645" s="14" t="s">
        <v>3740</v>
      </c>
      <c r="F5645" s="14" t="s">
        <v>21</v>
      </c>
      <c r="G5645" s="14">
        <v>0</v>
      </c>
      <c r="H5645" s="14" t="s">
        <v>25</v>
      </c>
      <c r="I5645" s="14" t="s">
        <v>23</v>
      </c>
      <c r="J5645" s="14" t="s">
        <v>12</v>
      </c>
    </row>
    <row r="5646" spans="1:10" ht="19.5" customHeight="1" x14ac:dyDescent="0.35">
      <c r="A5646" s="14" t="s">
        <v>21890</v>
      </c>
      <c r="B5646" s="14">
        <v>23565</v>
      </c>
      <c r="C5646" s="14" t="s">
        <v>8</v>
      </c>
      <c r="D5646" s="14" t="s">
        <v>16</v>
      </c>
      <c r="E5646" s="14" t="s">
        <v>3741</v>
      </c>
      <c r="F5646" s="14" t="s">
        <v>21</v>
      </c>
      <c r="G5646" s="14">
        <v>0</v>
      </c>
      <c r="H5646" s="14" t="s">
        <v>25</v>
      </c>
      <c r="I5646" s="14" t="s">
        <v>23</v>
      </c>
      <c r="J5646" s="14" t="s">
        <v>12</v>
      </c>
    </row>
    <row r="5647" spans="1:10" ht="19.5" customHeight="1" x14ac:dyDescent="0.35">
      <c r="A5647" s="14" t="s">
        <v>21891</v>
      </c>
      <c r="B5647" s="14">
        <v>23565</v>
      </c>
      <c r="C5647" s="14" t="s">
        <v>13</v>
      </c>
      <c r="D5647" s="14" t="s">
        <v>8</v>
      </c>
      <c r="E5647" s="14" t="s">
        <v>3742</v>
      </c>
      <c r="F5647" s="14" t="s">
        <v>21</v>
      </c>
      <c r="G5647" s="14">
        <v>0</v>
      </c>
      <c r="H5647" s="14" t="s">
        <v>25</v>
      </c>
      <c r="I5647" s="14" t="s">
        <v>23</v>
      </c>
      <c r="J5647" s="14" t="s">
        <v>15</v>
      </c>
    </row>
    <row r="5648" spans="1:10" ht="19.5" customHeight="1" x14ac:dyDescent="0.35">
      <c r="A5648" s="14" t="s">
        <v>21892</v>
      </c>
      <c r="B5648" s="14">
        <v>23565</v>
      </c>
      <c r="C5648" s="14" t="s">
        <v>8</v>
      </c>
      <c r="D5648" s="14" t="s">
        <v>8</v>
      </c>
      <c r="E5648" s="14" t="s">
        <v>3743</v>
      </c>
      <c r="F5648" s="14" t="s">
        <v>21</v>
      </c>
      <c r="G5648" s="14">
        <v>0</v>
      </c>
      <c r="H5648" s="14" t="s">
        <v>25</v>
      </c>
      <c r="I5648" s="14" t="s">
        <v>23</v>
      </c>
      <c r="J5648" s="14" t="s">
        <v>12</v>
      </c>
    </row>
    <row r="5649" spans="1:10" ht="19.5" customHeight="1" x14ac:dyDescent="0.35">
      <c r="A5649" s="14" t="s">
        <v>21893</v>
      </c>
      <c r="B5649" s="14">
        <v>23565</v>
      </c>
      <c r="C5649" s="14" t="s">
        <v>8</v>
      </c>
      <c r="D5649" s="14" t="s">
        <v>8</v>
      </c>
      <c r="E5649" s="14" t="s">
        <v>3744</v>
      </c>
      <c r="F5649" s="14" t="s">
        <v>21</v>
      </c>
      <c r="G5649" s="14">
        <v>0</v>
      </c>
      <c r="H5649" s="14" t="s">
        <v>25</v>
      </c>
      <c r="I5649" s="14" t="s">
        <v>23</v>
      </c>
      <c r="J5649" s="14" t="s">
        <v>12</v>
      </c>
    </row>
    <row r="5650" spans="1:10" ht="19.5" customHeight="1" x14ac:dyDescent="0.35">
      <c r="A5650" s="14" t="s">
        <v>21894</v>
      </c>
      <c r="B5650" s="14">
        <v>23565</v>
      </c>
      <c r="C5650" s="14" t="s">
        <v>13</v>
      </c>
      <c r="D5650" s="14" t="s">
        <v>8</v>
      </c>
      <c r="E5650" s="14" t="s">
        <v>3745</v>
      </c>
      <c r="F5650" s="14" t="s">
        <v>27</v>
      </c>
      <c r="G5650" s="14">
        <v>0</v>
      </c>
      <c r="H5650" s="14" t="s">
        <v>25</v>
      </c>
      <c r="I5650" s="14" t="s">
        <v>23</v>
      </c>
      <c r="J5650" s="14" t="s">
        <v>15</v>
      </c>
    </row>
    <row r="5651" spans="1:10" ht="19.5" customHeight="1" x14ac:dyDescent="0.35">
      <c r="A5651" s="14" t="s">
        <v>21895</v>
      </c>
      <c r="B5651" s="14">
        <v>23565</v>
      </c>
      <c r="C5651" s="14" t="s">
        <v>8</v>
      </c>
      <c r="D5651" s="14" t="s">
        <v>8</v>
      </c>
      <c r="E5651" s="14" t="s">
        <v>3746</v>
      </c>
      <c r="F5651" s="14" t="s">
        <v>27</v>
      </c>
      <c r="G5651" s="14">
        <v>0</v>
      </c>
      <c r="H5651" s="14" t="s">
        <v>25</v>
      </c>
      <c r="I5651" s="14" t="s">
        <v>23</v>
      </c>
      <c r="J5651" s="14" t="s">
        <v>12</v>
      </c>
    </row>
    <row r="5652" spans="1:10" ht="19.5" customHeight="1" x14ac:dyDescent="0.35">
      <c r="A5652" s="14" t="s">
        <v>21896</v>
      </c>
      <c r="B5652" s="14">
        <v>23565</v>
      </c>
      <c r="C5652" s="14" t="s">
        <v>8</v>
      </c>
      <c r="D5652" s="14" t="s">
        <v>8</v>
      </c>
      <c r="E5652" s="14" t="s">
        <v>3747</v>
      </c>
      <c r="F5652" s="14" t="s">
        <v>21</v>
      </c>
      <c r="G5652" s="14">
        <v>2</v>
      </c>
      <c r="H5652" s="14" t="s">
        <v>22</v>
      </c>
      <c r="I5652" s="14" t="s">
        <v>26</v>
      </c>
      <c r="J5652" s="14" t="s">
        <v>15</v>
      </c>
    </row>
    <row r="5653" spans="1:10" ht="19.5" customHeight="1" x14ac:dyDescent="0.35">
      <c r="A5653" s="14" t="s">
        <v>21897</v>
      </c>
      <c r="B5653" s="14">
        <v>23565</v>
      </c>
      <c r="C5653" s="14" t="s">
        <v>8</v>
      </c>
      <c r="D5653" s="14" t="s">
        <v>16</v>
      </c>
      <c r="E5653" s="14" t="s">
        <v>3748</v>
      </c>
      <c r="F5653" s="14" t="s">
        <v>21</v>
      </c>
      <c r="G5653" s="14">
        <v>2</v>
      </c>
      <c r="H5653" s="14" t="s">
        <v>22</v>
      </c>
      <c r="I5653" s="14" t="s">
        <v>26</v>
      </c>
      <c r="J5653" s="14" t="s">
        <v>15</v>
      </c>
    </row>
    <row r="5654" spans="1:10" ht="19.5" customHeight="1" x14ac:dyDescent="0.35">
      <c r="A5654" s="14" t="s">
        <v>21898</v>
      </c>
      <c r="B5654" s="14">
        <v>23565</v>
      </c>
      <c r="C5654" s="14" t="s">
        <v>13</v>
      </c>
      <c r="D5654" s="14" t="s">
        <v>16</v>
      </c>
      <c r="E5654" s="14" t="s">
        <v>3749</v>
      </c>
      <c r="F5654" s="14" t="s">
        <v>27</v>
      </c>
      <c r="G5654" s="14">
        <v>0</v>
      </c>
      <c r="H5654" s="14" t="s">
        <v>25</v>
      </c>
      <c r="I5654" s="14" t="s">
        <v>23</v>
      </c>
      <c r="J5654" s="14" t="s">
        <v>15</v>
      </c>
    </row>
    <row r="5655" spans="1:10" ht="19.5" customHeight="1" x14ac:dyDescent="0.35">
      <c r="A5655" s="14" t="s">
        <v>21899</v>
      </c>
      <c r="B5655" s="14">
        <v>23565</v>
      </c>
      <c r="C5655" s="14" t="s">
        <v>8</v>
      </c>
      <c r="D5655" s="14" t="s">
        <v>8</v>
      </c>
      <c r="E5655" s="14" t="s">
        <v>3750</v>
      </c>
      <c r="F5655" s="14" t="s">
        <v>27</v>
      </c>
      <c r="G5655" s="14">
        <v>2</v>
      </c>
      <c r="H5655" s="14" t="s">
        <v>10</v>
      </c>
      <c r="I5655" s="14" t="s">
        <v>20</v>
      </c>
      <c r="J5655" s="14" t="s">
        <v>12</v>
      </c>
    </row>
    <row r="5656" spans="1:10" ht="19.5" customHeight="1" x14ac:dyDescent="0.35">
      <c r="A5656" s="14" t="s">
        <v>21900</v>
      </c>
      <c r="B5656" s="14">
        <v>23565</v>
      </c>
      <c r="C5656" s="14" t="s">
        <v>13</v>
      </c>
      <c r="D5656" s="14" t="s">
        <v>16</v>
      </c>
      <c r="E5656" s="14" t="s">
        <v>3751</v>
      </c>
      <c r="F5656" s="14" t="s">
        <v>27</v>
      </c>
      <c r="G5656" s="14">
        <v>2</v>
      </c>
      <c r="H5656" s="14" t="s">
        <v>10</v>
      </c>
      <c r="I5656" s="14" t="s">
        <v>20</v>
      </c>
      <c r="J5656" s="14" t="s">
        <v>12</v>
      </c>
    </row>
    <row r="5657" spans="1:10" ht="19.5" customHeight="1" x14ac:dyDescent="0.35">
      <c r="A5657" s="14" t="s">
        <v>21901</v>
      </c>
      <c r="B5657" s="14">
        <v>23565</v>
      </c>
      <c r="C5657" s="14" t="s">
        <v>13</v>
      </c>
      <c r="D5657" s="14" t="s">
        <v>16</v>
      </c>
      <c r="E5657" s="14" t="s">
        <v>3752</v>
      </c>
      <c r="F5657" s="14" t="s">
        <v>27</v>
      </c>
      <c r="G5657" s="14">
        <v>0</v>
      </c>
      <c r="H5657" s="14" t="s">
        <v>25</v>
      </c>
      <c r="I5657" s="14" t="s">
        <v>23</v>
      </c>
      <c r="J5657" s="14" t="s">
        <v>15</v>
      </c>
    </row>
    <row r="5658" spans="1:10" ht="19.5" customHeight="1" x14ac:dyDescent="0.35">
      <c r="A5658" s="14" t="s">
        <v>21902</v>
      </c>
      <c r="B5658" s="14">
        <v>23565</v>
      </c>
      <c r="C5658" s="14" t="s">
        <v>13</v>
      </c>
      <c r="D5658" s="14" t="s">
        <v>16</v>
      </c>
      <c r="E5658" s="14" t="s">
        <v>3753</v>
      </c>
      <c r="F5658" s="14" t="s">
        <v>27</v>
      </c>
      <c r="G5658" s="14">
        <v>0</v>
      </c>
      <c r="H5658" s="14" t="s">
        <v>25</v>
      </c>
      <c r="I5658" s="14" t="s">
        <v>23</v>
      </c>
      <c r="J5658" s="14" t="s">
        <v>15</v>
      </c>
    </row>
    <row r="5659" spans="1:10" ht="19.5" customHeight="1" x14ac:dyDescent="0.35">
      <c r="A5659" s="14" t="s">
        <v>21903</v>
      </c>
      <c r="B5659" s="14">
        <v>23565</v>
      </c>
      <c r="C5659" s="14" t="s">
        <v>13</v>
      </c>
      <c r="D5659" s="14" t="s">
        <v>16</v>
      </c>
      <c r="E5659" s="14" t="s">
        <v>3754</v>
      </c>
      <c r="F5659" s="14" t="s">
        <v>27</v>
      </c>
      <c r="G5659" s="14">
        <v>0</v>
      </c>
      <c r="H5659" s="14" t="s">
        <v>25</v>
      </c>
      <c r="I5659" s="14" t="s">
        <v>23</v>
      </c>
      <c r="J5659" s="14" t="s">
        <v>12</v>
      </c>
    </row>
    <row r="5660" spans="1:10" ht="19.5" customHeight="1" x14ac:dyDescent="0.35">
      <c r="A5660" s="14" t="s">
        <v>21904</v>
      </c>
      <c r="B5660" s="14">
        <v>23565</v>
      </c>
      <c r="C5660" s="14" t="s">
        <v>8</v>
      </c>
      <c r="D5660" s="14" t="s">
        <v>8</v>
      </c>
      <c r="E5660" s="14" t="s">
        <v>3755</v>
      </c>
      <c r="F5660" s="14" t="s">
        <v>21</v>
      </c>
      <c r="G5660" s="14">
        <v>2</v>
      </c>
      <c r="H5660" s="14" t="s">
        <v>22</v>
      </c>
      <c r="I5660" s="14" t="s">
        <v>26</v>
      </c>
      <c r="J5660" s="14" t="s">
        <v>15</v>
      </c>
    </row>
    <row r="5661" spans="1:10" ht="19.5" customHeight="1" x14ac:dyDescent="0.35">
      <c r="A5661" s="14" t="s">
        <v>21905</v>
      </c>
      <c r="B5661" s="14">
        <v>23565</v>
      </c>
      <c r="C5661" s="14" t="s">
        <v>8</v>
      </c>
      <c r="D5661" s="14" t="s">
        <v>8</v>
      </c>
      <c r="E5661" s="14" t="s">
        <v>3756</v>
      </c>
      <c r="F5661" s="14" t="s">
        <v>27</v>
      </c>
      <c r="G5661" s="14">
        <v>2</v>
      </c>
      <c r="H5661" s="14" t="s">
        <v>10</v>
      </c>
      <c r="I5661" s="14" t="s">
        <v>20</v>
      </c>
      <c r="J5661" s="14" t="s">
        <v>12</v>
      </c>
    </row>
    <row r="5662" spans="1:10" ht="19.5" customHeight="1" x14ac:dyDescent="0.35">
      <c r="A5662" s="14" t="s">
        <v>21906</v>
      </c>
      <c r="B5662" s="14">
        <v>23565</v>
      </c>
      <c r="C5662" s="14" t="s">
        <v>8</v>
      </c>
      <c r="D5662" s="14" t="s">
        <v>8</v>
      </c>
      <c r="E5662" s="14" t="s">
        <v>3757</v>
      </c>
      <c r="F5662" s="14" t="s">
        <v>27</v>
      </c>
      <c r="G5662" s="14">
        <v>2</v>
      </c>
      <c r="H5662" s="14" t="s">
        <v>10</v>
      </c>
      <c r="I5662" s="14" t="s">
        <v>20</v>
      </c>
      <c r="J5662" s="14" t="s">
        <v>15</v>
      </c>
    </row>
    <row r="5663" spans="1:10" ht="19.5" customHeight="1" x14ac:dyDescent="0.35">
      <c r="A5663" s="14" t="s">
        <v>21907</v>
      </c>
      <c r="B5663" s="14">
        <v>23565</v>
      </c>
      <c r="C5663" s="14" t="s">
        <v>8</v>
      </c>
      <c r="D5663" s="14" t="s">
        <v>8</v>
      </c>
      <c r="E5663" s="14" t="s">
        <v>3758</v>
      </c>
      <c r="F5663" s="14" t="s">
        <v>27</v>
      </c>
      <c r="G5663" s="14">
        <v>2</v>
      </c>
      <c r="H5663" s="14" t="s">
        <v>10</v>
      </c>
      <c r="I5663" s="14" t="s">
        <v>20</v>
      </c>
      <c r="J5663" s="14" t="s">
        <v>15</v>
      </c>
    </row>
    <row r="5664" spans="1:10" ht="19.5" customHeight="1" x14ac:dyDescent="0.35">
      <c r="A5664" s="14" t="s">
        <v>21908</v>
      </c>
      <c r="B5664" s="14">
        <v>23565</v>
      </c>
      <c r="C5664" s="14" t="s">
        <v>8</v>
      </c>
      <c r="D5664" s="14" t="s">
        <v>8</v>
      </c>
      <c r="E5664" s="14" t="s">
        <v>3759</v>
      </c>
      <c r="F5664" s="14" t="s">
        <v>27</v>
      </c>
      <c r="G5664" s="14">
        <v>2</v>
      </c>
      <c r="H5664" s="14" t="s">
        <v>10</v>
      </c>
      <c r="I5664" s="14" t="s">
        <v>20</v>
      </c>
      <c r="J5664" s="14" t="s">
        <v>15</v>
      </c>
    </row>
    <row r="5665" spans="1:10" ht="19.5" customHeight="1" x14ac:dyDescent="0.35">
      <c r="A5665" s="14" t="s">
        <v>21909</v>
      </c>
      <c r="B5665" s="14">
        <v>23565</v>
      </c>
      <c r="C5665" s="14" t="s">
        <v>8</v>
      </c>
      <c r="D5665" s="14" t="s">
        <v>16</v>
      </c>
      <c r="E5665" s="14" t="s">
        <v>3760</v>
      </c>
      <c r="F5665" s="14" t="s">
        <v>27</v>
      </c>
      <c r="G5665" s="14">
        <v>2</v>
      </c>
      <c r="H5665" s="14" t="s">
        <v>10</v>
      </c>
      <c r="I5665" s="14" t="s">
        <v>20</v>
      </c>
      <c r="J5665" s="14" t="s">
        <v>12</v>
      </c>
    </row>
    <row r="5666" spans="1:10" ht="19.5" customHeight="1" x14ac:dyDescent="0.35">
      <c r="A5666" s="14" t="s">
        <v>21910</v>
      </c>
      <c r="B5666" s="14">
        <v>23565</v>
      </c>
      <c r="C5666" s="14" t="s">
        <v>8</v>
      </c>
      <c r="D5666" s="14" t="s">
        <v>16</v>
      </c>
      <c r="E5666" s="14" t="s">
        <v>3761</v>
      </c>
      <c r="F5666" s="14" t="s">
        <v>27</v>
      </c>
      <c r="G5666" s="14">
        <v>2</v>
      </c>
      <c r="H5666" s="14" t="s">
        <v>10</v>
      </c>
      <c r="I5666" s="14" t="s">
        <v>20</v>
      </c>
      <c r="J5666" s="14" t="s">
        <v>12</v>
      </c>
    </row>
    <row r="5667" spans="1:10" ht="19.5" customHeight="1" x14ac:dyDescent="0.35">
      <c r="A5667" s="14" t="s">
        <v>21911</v>
      </c>
      <c r="B5667" s="14">
        <v>23565</v>
      </c>
      <c r="C5667" s="14" t="s">
        <v>13</v>
      </c>
      <c r="D5667" s="14" t="s">
        <v>16</v>
      </c>
      <c r="E5667" s="14" t="s">
        <v>3762</v>
      </c>
      <c r="F5667" s="14" t="s">
        <v>14</v>
      </c>
      <c r="G5667" s="14">
        <v>2</v>
      </c>
      <c r="H5667" s="14" t="s">
        <v>31</v>
      </c>
      <c r="I5667" s="14" t="s">
        <v>20</v>
      </c>
      <c r="J5667" s="14" t="s">
        <v>15</v>
      </c>
    </row>
    <row r="5668" spans="1:10" ht="19.5" customHeight="1" x14ac:dyDescent="0.35">
      <c r="A5668" s="14" t="s">
        <v>21912</v>
      </c>
      <c r="B5668" s="14">
        <v>23565</v>
      </c>
      <c r="C5668" s="14" t="s">
        <v>13</v>
      </c>
      <c r="D5668" s="14" t="s">
        <v>16</v>
      </c>
      <c r="E5668" s="14" t="s">
        <v>3763</v>
      </c>
      <c r="F5668" s="14" t="s">
        <v>27</v>
      </c>
      <c r="G5668" s="14">
        <v>0</v>
      </c>
      <c r="H5668" s="14" t="s">
        <v>25</v>
      </c>
      <c r="I5668" s="14" t="s">
        <v>23</v>
      </c>
      <c r="J5668" s="14" t="s">
        <v>15</v>
      </c>
    </row>
    <row r="5669" spans="1:10" ht="19.5" customHeight="1" x14ac:dyDescent="0.35">
      <c r="A5669" s="14" t="s">
        <v>21913</v>
      </c>
      <c r="B5669" s="14">
        <v>23565</v>
      </c>
      <c r="C5669" s="14" t="s">
        <v>13</v>
      </c>
      <c r="D5669" s="14" t="s">
        <v>8</v>
      </c>
      <c r="E5669" s="14" t="s">
        <v>3764</v>
      </c>
      <c r="F5669" s="14" t="s">
        <v>27</v>
      </c>
      <c r="G5669" s="14">
        <v>0</v>
      </c>
      <c r="H5669" s="14" t="s">
        <v>25</v>
      </c>
      <c r="I5669" s="14" t="s">
        <v>23</v>
      </c>
      <c r="J5669" s="14" t="s">
        <v>15</v>
      </c>
    </row>
    <row r="5670" spans="1:10" ht="19.5" customHeight="1" x14ac:dyDescent="0.35">
      <c r="A5670" s="14" t="s">
        <v>21914</v>
      </c>
      <c r="B5670" s="14">
        <v>23565</v>
      </c>
      <c r="C5670" s="14" t="s">
        <v>13</v>
      </c>
      <c r="D5670" s="14" t="s">
        <v>8</v>
      </c>
      <c r="E5670" s="14" t="s">
        <v>3765</v>
      </c>
      <c r="F5670" s="14" t="s">
        <v>27</v>
      </c>
      <c r="G5670" s="14">
        <v>0</v>
      </c>
      <c r="H5670" s="14" t="s">
        <v>25</v>
      </c>
      <c r="I5670" s="14" t="s">
        <v>23</v>
      </c>
      <c r="J5670" s="14" t="s">
        <v>12</v>
      </c>
    </row>
    <row r="5671" spans="1:10" ht="19.5" customHeight="1" x14ac:dyDescent="0.35">
      <c r="A5671" s="14" t="s">
        <v>21915</v>
      </c>
      <c r="B5671" s="14">
        <v>23565</v>
      </c>
      <c r="C5671" s="14" t="s">
        <v>13</v>
      </c>
      <c r="D5671" s="14" t="s">
        <v>8</v>
      </c>
      <c r="E5671" s="14" t="s">
        <v>3766</v>
      </c>
      <c r="F5671" s="14" t="s">
        <v>21</v>
      </c>
      <c r="G5671" s="14">
        <v>0</v>
      </c>
      <c r="H5671" s="14" t="s">
        <v>22</v>
      </c>
      <c r="I5671" s="14" t="s">
        <v>23</v>
      </c>
      <c r="J5671" s="14" t="s">
        <v>12</v>
      </c>
    </row>
    <row r="5672" spans="1:10" ht="19.5" customHeight="1" x14ac:dyDescent="0.35">
      <c r="A5672" s="14" t="s">
        <v>21916</v>
      </c>
      <c r="B5672" s="14">
        <v>23565</v>
      </c>
      <c r="C5672" s="14" t="s">
        <v>8</v>
      </c>
      <c r="D5672" s="14" t="s">
        <v>8</v>
      </c>
      <c r="E5672" s="14" t="s">
        <v>3767</v>
      </c>
      <c r="F5672" s="14" t="s">
        <v>21</v>
      </c>
      <c r="G5672" s="14">
        <v>0</v>
      </c>
      <c r="H5672" s="14" t="s">
        <v>22</v>
      </c>
      <c r="I5672" s="14" t="s">
        <v>23</v>
      </c>
      <c r="J5672" s="14" t="s">
        <v>12</v>
      </c>
    </row>
    <row r="5673" spans="1:10" ht="19.5" customHeight="1" x14ac:dyDescent="0.35">
      <c r="A5673" s="14" t="s">
        <v>21917</v>
      </c>
      <c r="B5673" s="14">
        <v>23565</v>
      </c>
      <c r="C5673" s="14" t="s">
        <v>8</v>
      </c>
      <c r="D5673" s="14" t="s">
        <v>8</v>
      </c>
      <c r="E5673" s="14" t="s">
        <v>3768</v>
      </c>
      <c r="F5673" s="14" t="s">
        <v>14</v>
      </c>
      <c r="G5673" s="14">
        <v>0</v>
      </c>
      <c r="H5673" s="14" t="s">
        <v>22</v>
      </c>
      <c r="I5673" s="14" t="s">
        <v>23</v>
      </c>
      <c r="J5673" s="14" t="s">
        <v>12</v>
      </c>
    </row>
    <row r="5674" spans="1:10" ht="19.5" customHeight="1" x14ac:dyDescent="0.35">
      <c r="A5674" s="14" t="s">
        <v>21918</v>
      </c>
      <c r="B5674" s="14">
        <v>23565</v>
      </c>
      <c r="C5674" s="14" t="s">
        <v>13</v>
      </c>
      <c r="D5674" s="14" t="s">
        <v>8</v>
      </c>
      <c r="E5674" s="14" t="s">
        <v>3769</v>
      </c>
      <c r="F5674" s="14" t="s">
        <v>14</v>
      </c>
      <c r="G5674" s="14">
        <v>0</v>
      </c>
      <c r="H5674" s="14" t="s">
        <v>22</v>
      </c>
      <c r="I5674" s="14" t="s">
        <v>23</v>
      </c>
      <c r="J5674" s="14" t="s">
        <v>12</v>
      </c>
    </row>
    <row r="5675" spans="1:10" ht="19.5" customHeight="1" x14ac:dyDescent="0.35">
      <c r="A5675" s="14" t="s">
        <v>21919</v>
      </c>
      <c r="B5675" s="14">
        <v>23565</v>
      </c>
      <c r="C5675" s="14" t="s">
        <v>13</v>
      </c>
      <c r="D5675" s="14" t="s">
        <v>16</v>
      </c>
      <c r="E5675" s="14" t="s">
        <v>3770</v>
      </c>
      <c r="F5675" s="14" t="s">
        <v>17</v>
      </c>
      <c r="G5675" s="14">
        <v>0</v>
      </c>
      <c r="H5675" s="14" t="s">
        <v>22</v>
      </c>
      <c r="I5675" s="14" t="s">
        <v>23</v>
      </c>
      <c r="J5675" s="14" t="s">
        <v>12</v>
      </c>
    </row>
    <row r="5676" spans="1:10" ht="19.5" customHeight="1" x14ac:dyDescent="0.35">
      <c r="A5676" s="14" t="s">
        <v>21920</v>
      </c>
      <c r="B5676" s="14">
        <v>23565</v>
      </c>
      <c r="C5676" s="14" t="s">
        <v>13</v>
      </c>
      <c r="D5676" s="14" t="s">
        <v>8</v>
      </c>
      <c r="E5676" s="14" t="s">
        <v>3771</v>
      </c>
      <c r="F5676" s="14" t="s">
        <v>18</v>
      </c>
      <c r="G5676" s="14">
        <v>0</v>
      </c>
      <c r="H5676" s="14" t="s">
        <v>10</v>
      </c>
      <c r="I5676" s="14" t="s">
        <v>20</v>
      </c>
      <c r="J5676" s="14" t="s">
        <v>12</v>
      </c>
    </row>
    <row r="5677" spans="1:10" ht="19.5" customHeight="1" x14ac:dyDescent="0.35">
      <c r="A5677" s="14" t="s">
        <v>21921</v>
      </c>
      <c r="B5677" s="14">
        <v>23565</v>
      </c>
      <c r="C5677" s="14" t="s">
        <v>8</v>
      </c>
      <c r="D5677" s="14" t="s">
        <v>16</v>
      </c>
      <c r="E5677" s="14" t="s">
        <v>3772</v>
      </c>
      <c r="F5677" s="14" t="s">
        <v>18</v>
      </c>
      <c r="G5677" s="14">
        <v>0</v>
      </c>
      <c r="H5677" s="14" t="s">
        <v>10</v>
      </c>
      <c r="I5677" s="14" t="s">
        <v>20</v>
      </c>
      <c r="J5677" s="14" t="s">
        <v>12</v>
      </c>
    </row>
    <row r="5678" spans="1:10" ht="19.5" customHeight="1" x14ac:dyDescent="0.35">
      <c r="A5678" s="14" t="s">
        <v>21922</v>
      </c>
      <c r="B5678" s="14">
        <v>23565</v>
      </c>
      <c r="C5678" s="14" t="s">
        <v>8</v>
      </c>
      <c r="D5678" s="14" t="s">
        <v>8</v>
      </c>
      <c r="E5678" s="14" t="s">
        <v>3773</v>
      </c>
      <c r="F5678" s="14" t="s">
        <v>18</v>
      </c>
      <c r="G5678" s="14">
        <v>0</v>
      </c>
      <c r="H5678" s="14" t="s">
        <v>10</v>
      </c>
      <c r="I5678" s="14" t="s">
        <v>20</v>
      </c>
      <c r="J5678" s="14" t="s">
        <v>15</v>
      </c>
    </row>
    <row r="5679" spans="1:10" ht="19.5" customHeight="1" x14ac:dyDescent="0.35">
      <c r="A5679" s="14" t="s">
        <v>21923</v>
      </c>
      <c r="B5679" s="14">
        <v>23565</v>
      </c>
      <c r="C5679" s="14" t="s">
        <v>8</v>
      </c>
      <c r="D5679" s="14" t="s">
        <v>16</v>
      </c>
      <c r="E5679" s="14" t="s">
        <v>3774</v>
      </c>
      <c r="F5679" s="14" t="s">
        <v>36</v>
      </c>
      <c r="G5679" s="14">
        <v>0</v>
      </c>
      <c r="H5679" s="14" t="s">
        <v>31</v>
      </c>
      <c r="I5679" s="14" t="s">
        <v>20</v>
      </c>
      <c r="J5679" s="14" t="s">
        <v>12</v>
      </c>
    </row>
    <row r="5680" spans="1:10" ht="19.5" customHeight="1" x14ac:dyDescent="0.35">
      <c r="A5680" s="14" t="s">
        <v>21924</v>
      </c>
      <c r="B5680" s="14">
        <v>23565</v>
      </c>
      <c r="C5680" s="14" t="s">
        <v>8</v>
      </c>
      <c r="D5680" s="14" t="s">
        <v>8</v>
      </c>
      <c r="E5680" s="14" t="s">
        <v>3775</v>
      </c>
      <c r="F5680" s="14" t="s">
        <v>36</v>
      </c>
      <c r="G5680" s="14">
        <v>0</v>
      </c>
      <c r="H5680" s="14" t="s">
        <v>31</v>
      </c>
      <c r="I5680" s="14" t="s">
        <v>20</v>
      </c>
      <c r="J5680" s="14" t="s">
        <v>12</v>
      </c>
    </row>
    <row r="5681" spans="1:10" ht="19.5" customHeight="1" x14ac:dyDescent="0.35">
      <c r="A5681" s="14" t="s">
        <v>21925</v>
      </c>
      <c r="B5681" s="14">
        <v>23565</v>
      </c>
      <c r="C5681" s="14" t="s">
        <v>8</v>
      </c>
      <c r="D5681" s="14" t="s">
        <v>16</v>
      </c>
      <c r="E5681" s="14" t="s">
        <v>3776</v>
      </c>
      <c r="F5681" s="14" t="s">
        <v>36</v>
      </c>
      <c r="G5681" s="14">
        <v>0</v>
      </c>
      <c r="H5681" s="14" t="s">
        <v>31</v>
      </c>
      <c r="I5681" s="14" t="s">
        <v>20</v>
      </c>
      <c r="J5681" s="14" t="s">
        <v>15</v>
      </c>
    </row>
    <row r="5682" spans="1:10" ht="19.5" customHeight="1" x14ac:dyDescent="0.35">
      <c r="A5682" s="14" t="s">
        <v>21926</v>
      </c>
      <c r="B5682" s="14">
        <v>23565</v>
      </c>
      <c r="C5682" s="14" t="s">
        <v>13</v>
      </c>
      <c r="D5682" s="14" t="s">
        <v>16</v>
      </c>
      <c r="E5682" s="14" t="s">
        <v>3777</v>
      </c>
      <c r="F5682" s="14" t="s">
        <v>14</v>
      </c>
      <c r="G5682" s="14">
        <v>4</v>
      </c>
      <c r="H5682" s="14" t="s">
        <v>31</v>
      </c>
      <c r="I5682" s="14" t="s">
        <v>23</v>
      </c>
      <c r="J5682" s="14" t="s">
        <v>15</v>
      </c>
    </row>
    <row r="5683" spans="1:10" ht="19.5" customHeight="1" x14ac:dyDescent="0.35">
      <c r="A5683" s="14" t="s">
        <v>21927</v>
      </c>
      <c r="B5683" s="14">
        <v>23565</v>
      </c>
      <c r="C5683" s="14" t="s">
        <v>13</v>
      </c>
      <c r="D5683" s="14" t="s">
        <v>8</v>
      </c>
      <c r="E5683" s="14" t="s">
        <v>3778</v>
      </c>
      <c r="F5683" s="14" t="s">
        <v>27</v>
      </c>
      <c r="G5683" s="14">
        <v>4</v>
      </c>
      <c r="H5683" s="14" t="s">
        <v>22</v>
      </c>
      <c r="I5683" s="14" t="s">
        <v>26</v>
      </c>
      <c r="J5683" s="14" t="s">
        <v>12</v>
      </c>
    </row>
    <row r="5684" spans="1:10" ht="19.5" customHeight="1" x14ac:dyDescent="0.35">
      <c r="A5684" s="14" t="s">
        <v>21928</v>
      </c>
      <c r="B5684" s="14">
        <v>23565</v>
      </c>
      <c r="C5684" s="14" t="s">
        <v>8</v>
      </c>
      <c r="D5684" s="14" t="s">
        <v>8</v>
      </c>
      <c r="E5684" s="14" t="s">
        <v>3779</v>
      </c>
      <c r="F5684" s="14" t="s">
        <v>38</v>
      </c>
      <c r="G5684" s="14">
        <v>0</v>
      </c>
      <c r="H5684" s="14" t="s">
        <v>31</v>
      </c>
      <c r="I5684" s="14" t="s">
        <v>23</v>
      </c>
      <c r="J5684" s="14" t="s">
        <v>12</v>
      </c>
    </row>
    <row r="5685" spans="1:10" ht="19.5" customHeight="1" x14ac:dyDescent="0.35">
      <c r="A5685" s="14" t="s">
        <v>21929</v>
      </c>
      <c r="B5685" s="14">
        <v>23565</v>
      </c>
      <c r="C5685" s="14" t="s">
        <v>8</v>
      </c>
      <c r="D5685" s="14" t="s">
        <v>8</v>
      </c>
      <c r="E5685" s="14" t="s">
        <v>3780</v>
      </c>
      <c r="F5685" s="14" t="s">
        <v>38</v>
      </c>
      <c r="G5685" s="14">
        <v>0</v>
      </c>
      <c r="H5685" s="14" t="s">
        <v>31</v>
      </c>
      <c r="I5685" s="14" t="s">
        <v>23</v>
      </c>
      <c r="J5685" s="14" t="s">
        <v>12</v>
      </c>
    </row>
    <row r="5686" spans="1:10" ht="19.5" customHeight="1" x14ac:dyDescent="0.35">
      <c r="A5686" s="14" t="s">
        <v>21930</v>
      </c>
      <c r="B5686" s="14">
        <v>23565</v>
      </c>
      <c r="C5686" s="14" t="s">
        <v>8</v>
      </c>
      <c r="D5686" s="14" t="s">
        <v>8</v>
      </c>
      <c r="E5686" s="14" t="s">
        <v>3781</v>
      </c>
      <c r="F5686" s="14" t="s">
        <v>38</v>
      </c>
      <c r="G5686" s="14">
        <v>0</v>
      </c>
      <c r="H5686" s="14" t="s">
        <v>31</v>
      </c>
      <c r="I5686" s="14" t="s">
        <v>23</v>
      </c>
      <c r="J5686" s="14" t="s">
        <v>12</v>
      </c>
    </row>
    <row r="5687" spans="1:10" ht="19.5" customHeight="1" x14ac:dyDescent="0.35">
      <c r="A5687" s="14" t="s">
        <v>21931</v>
      </c>
      <c r="B5687" s="14">
        <v>23565</v>
      </c>
      <c r="C5687" s="14" t="s">
        <v>8</v>
      </c>
      <c r="D5687" s="14" t="s">
        <v>8</v>
      </c>
      <c r="E5687" s="14" t="s">
        <v>3782</v>
      </c>
      <c r="F5687" s="14" t="s">
        <v>38</v>
      </c>
      <c r="G5687" s="14">
        <v>1</v>
      </c>
      <c r="H5687" s="14" t="s">
        <v>31</v>
      </c>
      <c r="I5687" s="14" t="s">
        <v>23</v>
      </c>
      <c r="J5687" s="14" t="s">
        <v>12</v>
      </c>
    </row>
    <row r="5688" spans="1:10" ht="19.5" customHeight="1" x14ac:dyDescent="0.35">
      <c r="A5688" s="14" t="s">
        <v>21932</v>
      </c>
      <c r="B5688" s="14">
        <v>23565</v>
      </c>
      <c r="C5688" s="14" t="s">
        <v>13</v>
      </c>
      <c r="D5688" s="14" t="s">
        <v>16</v>
      </c>
      <c r="E5688" s="14" t="s">
        <v>3783</v>
      </c>
      <c r="F5688" s="14" t="s">
        <v>38</v>
      </c>
      <c r="G5688" s="14">
        <v>1</v>
      </c>
      <c r="H5688" s="14" t="s">
        <v>31</v>
      </c>
      <c r="I5688" s="14" t="s">
        <v>23</v>
      </c>
      <c r="J5688" s="14" t="s">
        <v>12</v>
      </c>
    </row>
    <row r="5689" spans="1:10" ht="19.5" customHeight="1" x14ac:dyDescent="0.35">
      <c r="A5689" s="14" t="s">
        <v>21933</v>
      </c>
      <c r="B5689" s="14">
        <v>23565</v>
      </c>
      <c r="C5689" s="14" t="s">
        <v>8</v>
      </c>
      <c r="D5689" s="14" t="s">
        <v>8</v>
      </c>
      <c r="E5689" s="14" t="s">
        <v>3784</v>
      </c>
      <c r="F5689" s="14" t="s">
        <v>38</v>
      </c>
      <c r="G5689" s="14">
        <v>1</v>
      </c>
      <c r="H5689" s="14" t="s">
        <v>31</v>
      </c>
      <c r="I5689" s="14" t="s">
        <v>23</v>
      </c>
      <c r="J5689" s="14" t="s">
        <v>12</v>
      </c>
    </row>
    <row r="5690" spans="1:10" ht="19.5" customHeight="1" x14ac:dyDescent="0.35">
      <c r="A5690" s="14" t="s">
        <v>21934</v>
      </c>
      <c r="B5690" s="14">
        <v>23565</v>
      </c>
      <c r="C5690" s="14" t="s">
        <v>8</v>
      </c>
      <c r="D5690" s="14" t="s">
        <v>8</v>
      </c>
      <c r="E5690" s="14" t="s">
        <v>3785</v>
      </c>
      <c r="F5690" s="14" t="s">
        <v>38</v>
      </c>
      <c r="G5690" s="14">
        <v>1</v>
      </c>
      <c r="H5690" s="14" t="s">
        <v>31</v>
      </c>
      <c r="I5690" s="14" t="s">
        <v>23</v>
      </c>
      <c r="J5690" s="14" t="s">
        <v>12</v>
      </c>
    </row>
    <row r="5691" spans="1:10" ht="19.5" customHeight="1" x14ac:dyDescent="0.35">
      <c r="A5691" s="14" t="s">
        <v>21935</v>
      </c>
      <c r="B5691" s="14">
        <v>23565</v>
      </c>
      <c r="C5691" s="14" t="s">
        <v>8</v>
      </c>
      <c r="D5691" s="14" t="s">
        <v>8</v>
      </c>
      <c r="E5691" s="14" t="s">
        <v>3786</v>
      </c>
      <c r="F5691" s="14" t="s">
        <v>14</v>
      </c>
      <c r="G5691" s="14">
        <v>1</v>
      </c>
      <c r="H5691" s="14" t="s">
        <v>31</v>
      </c>
      <c r="I5691" s="14" t="s">
        <v>23</v>
      </c>
      <c r="J5691" s="14" t="s">
        <v>12</v>
      </c>
    </row>
    <row r="5692" spans="1:10" ht="19.5" customHeight="1" x14ac:dyDescent="0.35">
      <c r="A5692" s="14" t="s">
        <v>21936</v>
      </c>
      <c r="B5692" s="14">
        <v>23565</v>
      </c>
      <c r="C5692" s="14" t="s">
        <v>8</v>
      </c>
      <c r="D5692" s="14" t="s">
        <v>8</v>
      </c>
      <c r="E5692" s="14" t="s">
        <v>3787</v>
      </c>
      <c r="F5692" s="14" t="s">
        <v>14</v>
      </c>
      <c r="G5692" s="14">
        <v>1</v>
      </c>
      <c r="H5692" s="14" t="s">
        <v>31</v>
      </c>
      <c r="I5692" s="14" t="s">
        <v>23</v>
      </c>
      <c r="J5692" s="14" t="s">
        <v>12</v>
      </c>
    </row>
    <row r="5693" spans="1:10" ht="19.5" customHeight="1" x14ac:dyDescent="0.35">
      <c r="A5693" s="14" t="s">
        <v>21937</v>
      </c>
      <c r="B5693" s="14">
        <v>23565</v>
      </c>
      <c r="C5693" s="14" t="s">
        <v>8</v>
      </c>
      <c r="D5693" s="14" t="s">
        <v>8</v>
      </c>
      <c r="E5693" s="14" t="s">
        <v>3788</v>
      </c>
      <c r="F5693" s="14" t="s">
        <v>38</v>
      </c>
      <c r="G5693" s="14">
        <v>1</v>
      </c>
      <c r="H5693" s="14" t="s">
        <v>31</v>
      </c>
      <c r="I5693" s="14" t="s">
        <v>23</v>
      </c>
      <c r="J5693" s="14" t="s">
        <v>12</v>
      </c>
    </row>
    <row r="5694" spans="1:10" ht="19.5" customHeight="1" x14ac:dyDescent="0.35">
      <c r="A5694" s="14" t="s">
        <v>21938</v>
      </c>
      <c r="B5694" s="14">
        <v>23565</v>
      </c>
      <c r="C5694" s="14" t="s">
        <v>8</v>
      </c>
      <c r="D5694" s="14" t="s">
        <v>16</v>
      </c>
      <c r="E5694" s="14" t="s">
        <v>3789</v>
      </c>
      <c r="F5694" s="14" t="s">
        <v>38</v>
      </c>
      <c r="G5694" s="14">
        <v>1</v>
      </c>
      <c r="H5694" s="14" t="s">
        <v>31</v>
      </c>
      <c r="I5694" s="14" t="s">
        <v>23</v>
      </c>
      <c r="J5694" s="14" t="s">
        <v>12</v>
      </c>
    </row>
    <row r="5695" spans="1:10" ht="19.5" customHeight="1" x14ac:dyDescent="0.35">
      <c r="A5695" s="14" t="s">
        <v>21939</v>
      </c>
      <c r="B5695" s="14">
        <v>23565</v>
      </c>
      <c r="C5695" s="14" t="s">
        <v>8</v>
      </c>
      <c r="D5695" s="14" t="s">
        <v>8</v>
      </c>
      <c r="E5695" s="14" t="s">
        <v>3790</v>
      </c>
      <c r="F5695" s="14" t="s">
        <v>14</v>
      </c>
      <c r="G5695" s="14">
        <v>1</v>
      </c>
      <c r="H5695" s="14" t="s">
        <v>31</v>
      </c>
      <c r="I5695" s="14" t="s">
        <v>23</v>
      </c>
      <c r="J5695" s="14" t="s">
        <v>12</v>
      </c>
    </row>
    <row r="5696" spans="1:10" ht="19.5" customHeight="1" x14ac:dyDescent="0.35">
      <c r="A5696" s="14" t="s">
        <v>21940</v>
      </c>
      <c r="B5696" s="14">
        <v>23565</v>
      </c>
      <c r="C5696" s="14" t="s">
        <v>13</v>
      </c>
      <c r="D5696" s="14" t="s">
        <v>8</v>
      </c>
      <c r="E5696" s="14" t="s">
        <v>3791</v>
      </c>
      <c r="F5696" s="14" t="s">
        <v>14</v>
      </c>
      <c r="G5696" s="14">
        <v>1</v>
      </c>
      <c r="H5696" s="14" t="s">
        <v>31</v>
      </c>
      <c r="I5696" s="14" t="s">
        <v>23</v>
      </c>
      <c r="J5696" s="14" t="s">
        <v>12</v>
      </c>
    </row>
    <row r="5697" spans="1:10" ht="19.5" customHeight="1" x14ac:dyDescent="0.35">
      <c r="A5697" s="14" t="s">
        <v>21941</v>
      </c>
      <c r="B5697" s="14">
        <v>23565</v>
      </c>
      <c r="C5697" s="14" t="s">
        <v>8</v>
      </c>
      <c r="D5697" s="14" t="s">
        <v>16</v>
      </c>
      <c r="E5697" s="14" t="s">
        <v>3792</v>
      </c>
      <c r="F5697" s="14" t="s">
        <v>14</v>
      </c>
      <c r="G5697" s="14">
        <v>1</v>
      </c>
      <c r="H5697" s="14" t="s">
        <v>31</v>
      </c>
      <c r="I5697" s="14" t="s">
        <v>11</v>
      </c>
      <c r="J5697" s="14" t="s">
        <v>12</v>
      </c>
    </row>
    <row r="5698" spans="1:10" ht="19.5" customHeight="1" x14ac:dyDescent="0.35">
      <c r="A5698" s="14" t="s">
        <v>21942</v>
      </c>
      <c r="B5698" s="14">
        <v>23565</v>
      </c>
      <c r="C5698" s="14" t="s">
        <v>8</v>
      </c>
      <c r="D5698" s="14" t="s">
        <v>8</v>
      </c>
      <c r="E5698" s="14" t="s">
        <v>3793</v>
      </c>
      <c r="F5698" s="14" t="s">
        <v>38</v>
      </c>
      <c r="G5698" s="14">
        <v>1</v>
      </c>
      <c r="H5698" s="14" t="s">
        <v>10</v>
      </c>
      <c r="I5698" s="14" t="s">
        <v>23</v>
      </c>
      <c r="J5698" s="14" t="s">
        <v>12</v>
      </c>
    </row>
    <row r="5699" spans="1:10" ht="19.5" customHeight="1" x14ac:dyDescent="0.35">
      <c r="A5699" s="14" t="s">
        <v>21943</v>
      </c>
      <c r="B5699" s="14">
        <v>23565</v>
      </c>
      <c r="C5699" s="14" t="s">
        <v>8</v>
      </c>
      <c r="D5699" s="14" t="s">
        <v>8</v>
      </c>
      <c r="E5699" s="14" t="s">
        <v>3794</v>
      </c>
      <c r="F5699" s="14" t="s">
        <v>17</v>
      </c>
      <c r="G5699" s="14">
        <v>4</v>
      </c>
      <c r="H5699" s="14" t="s">
        <v>10</v>
      </c>
      <c r="I5699" s="14" t="s">
        <v>20</v>
      </c>
      <c r="J5699" s="14" t="s">
        <v>12</v>
      </c>
    </row>
    <row r="5700" spans="1:10" ht="19.5" customHeight="1" x14ac:dyDescent="0.35">
      <c r="A5700" s="14" t="s">
        <v>21944</v>
      </c>
      <c r="B5700" s="14">
        <v>23565</v>
      </c>
      <c r="C5700" s="14" t="s">
        <v>13</v>
      </c>
      <c r="D5700" s="14" t="s">
        <v>8</v>
      </c>
      <c r="E5700" s="14" t="s">
        <v>3795</v>
      </c>
      <c r="F5700" s="14" t="s">
        <v>14</v>
      </c>
      <c r="G5700" s="14">
        <v>4</v>
      </c>
      <c r="H5700" s="14" t="s">
        <v>31</v>
      </c>
      <c r="I5700" s="14" t="s">
        <v>20</v>
      </c>
      <c r="J5700" s="14" t="s">
        <v>12</v>
      </c>
    </row>
    <row r="5701" spans="1:10" ht="19.5" customHeight="1" x14ac:dyDescent="0.35">
      <c r="A5701" s="14" t="s">
        <v>21945</v>
      </c>
      <c r="B5701" s="14">
        <v>23565</v>
      </c>
      <c r="C5701" s="14" t="s">
        <v>8</v>
      </c>
      <c r="D5701" s="14" t="s">
        <v>16</v>
      </c>
      <c r="E5701" s="14" t="s">
        <v>3796</v>
      </c>
      <c r="F5701" s="14" t="s">
        <v>17</v>
      </c>
      <c r="G5701" s="14">
        <v>5</v>
      </c>
      <c r="H5701" s="14" t="s">
        <v>10</v>
      </c>
      <c r="I5701" s="14" t="s">
        <v>20</v>
      </c>
      <c r="J5701" s="14" t="s">
        <v>12</v>
      </c>
    </row>
    <row r="5702" spans="1:10" ht="19.5" customHeight="1" x14ac:dyDescent="0.35">
      <c r="A5702" s="14" t="s">
        <v>21946</v>
      </c>
      <c r="B5702" s="14">
        <v>23565</v>
      </c>
      <c r="C5702" s="14" t="s">
        <v>8</v>
      </c>
      <c r="D5702" s="14" t="s">
        <v>8</v>
      </c>
      <c r="E5702" s="14" t="s">
        <v>3797</v>
      </c>
      <c r="F5702" s="14" t="s">
        <v>17</v>
      </c>
      <c r="G5702" s="14">
        <v>5</v>
      </c>
      <c r="H5702" s="14" t="s">
        <v>10</v>
      </c>
      <c r="I5702" s="14" t="s">
        <v>20</v>
      </c>
      <c r="J5702" s="14" t="s">
        <v>12</v>
      </c>
    </row>
    <row r="5703" spans="1:10" ht="19.5" customHeight="1" x14ac:dyDescent="0.35">
      <c r="A5703" s="14" t="s">
        <v>21947</v>
      </c>
      <c r="B5703" s="14">
        <v>23565</v>
      </c>
      <c r="C5703" s="14" t="s">
        <v>8</v>
      </c>
      <c r="D5703" s="14" t="s">
        <v>8</v>
      </c>
      <c r="E5703" s="14" t="s">
        <v>3798</v>
      </c>
      <c r="F5703" s="14" t="s">
        <v>17</v>
      </c>
      <c r="G5703" s="14">
        <v>5</v>
      </c>
      <c r="H5703" s="14" t="s">
        <v>10</v>
      </c>
      <c r="I5703" s="14" t="s">
        <v>20</v>
      </c>
      <c r="J5703" s="14" t="s">
        <v>12</v>
      </c>
    </row>
    <row r="5704" spans="1:10" ht="19.5" customHeight="1" x14ac:dyDescent="0.35">
      <c r="A5704" s="14" t="s">
        <v>21948</v>
      </c>
      <c r="B5704" s="14">
        <v>23565</v>
      </c>
      <c r="C5704" s="14" t="s">
        <v>8</v>
      </c>
      <c r="D5704" s="14" t="s">
        <v>8</v>
      </c>
      <c r="E5704" s="14" t="s">
        <v>3799</v>
      </c>
      <c r="F5704" s="14" t="s">
        <v>14</v>
      </c>
      <c r="G5704" s="14">
        <v>5</v>
      </c>
      <c r="H5704" s="14" t="s">
        <v>10</v>
      </c>
      <c r="I5704" s="14" t="s">
        <v>20</v>
      </c>
      <c r="J5704" s="14" t="s">
        <v>12</v>
      </c>
    </row>
    <row r="5705" spans="1:10" ht="19.5" customHeight="1" x14ac:dyDescent="0.35">
      <c r="A5705" s="14" t="s">
        <v>21949</v>
      </c>
      <c r="B5705" s="14">
        <v>23565</v>
      </c>
      <c r="C5705" s="14" t="s">
        <v>8</v>
      </c>
      <c r="D5705" s="14" t="s">
        <v>16</v>
      </c>
      <c r="E5705" s="14" t="s">
        <v>3800</v>
      </c>
      <c r="F5705" s="14" t="s">
        <v>14</v>
      </c>
      <c r="G5705" s="14">
        <v>5</v>
      </c>
      <c r="H5705" s="14" t="s">
        <v>10</v>
      </c>
      <c r="I5705" s="14" t="s">
        <v>20</v>
      </c>
      <c r="J5705" s="14" t="s">
        <v>12</v>
      </c>
    </row>
    <row r="5706" spans="1:10" ht="19.5" customHeight="1" x14ac:dyDescent="0.35">
      <c r="A5706" s="14" t="s">
        <v>21950</v>
      </c>
      <c r="B5706" s="14">
        <v>23565</v>
      </c>
      <c r="C5706" s="14" t="s">
        <v>8</v>
      </c>
      <c r="D5706" s="14" t="s">
        <v>16</v>
      </c>
      <c r="E5706" s="14" t="s">
        <v>3801</v>
      </c>
      <c r="F5706" s="14" t="s">
        <v>14</v>
      </c>
      <c r="G5706" s="14">
        <v>5</v>
      </c>
      <c r="H5706" s="14" t="s">
        <v>10</v>
      </c>
      <c r="I5706" s="14" t="s">
        <v>20</v>
      </c>
      <c r="J5706" s="14" t="s">
        <v>12</v>
      </c>
    </row>
    <row r="5707" spans="1:10" ht="19.5" customHeight="1" x14ac:dyDescent="0.35">
      <c r="A5707" s="14" t="s">
        <v>21951</v>
      </c>
      <c r="B5707" s="14">
        <v>23565</v>
      </c>
      <c r="C5707" s="14" t="s">
        <v>8</v>
      </c>
      <c r="D5707" s="14" t="s">
        <v>8</v>
      </c>
      <c r="E5707" s="14" t="s">
        <v>3802</v>
      </c>
      <c r="F5707" s="14" t="s">
        <v>17</v>
      </c>
      <c r="G5707" s="14">
        <v>3</v>
      </c>
      <c r="H5707" s="14" t="s">
        <v>10</v>
      </c>
      <c r="I5707" s="14" t="s">
        <v>20</v>
      </c>
      <c r="J5707" s="14" t="s">
        <v>12</v>
      </c>
    </row>
    <row r="5708" spans="1:10" ht="19.5" customHeight="1" x14ac:dyDescent="0.35">
      <c r="A5708" s="14" t="s">
        <v>21952</v>
      </c>
      <c r="B5708" s="14">
        <v>23565</v>
      </c>
      <c r="C5708" s="14" t="s">
        <v>8</v>
      </c>
      <c r="D5708" s="14" t="s">
        <v>8</v>
      </c>
      <c r="E5708" s="14" t="s">
        <v>3803</v>
      </c>
      <c r="F5708" s="14" t="s">
        <v>17</v>
      </c>
      <c r="G5708" s="14">
        <v>4</v>
      </c>
      <c r="H5708" s="14" t="s">
        <v>10</v>
      </c>
      <c r="I5708" s="14" t="s">
        <v>20</v>
      </c>
      <c r="J5708" s="14" t="s">
        <v>12</v>
      </c>
    </row>
    <row r="5709" spans="1:10" ht="19.5" customHeight="1" x14ac:dyDescent="0.35">
      <c r="A5709" s="14" t="s">
        <v>21953</v>
      </c>
      <c r="B5709" s="14">
        <v>23565</v>
      </c>
      <c r="C5709" s="14" t="s">
        <v>13</v>
      </c>
      <c r="D5709" s="14" t="s">
        <v>16</v>
      </c>
      <c r="E5709" s="14" t="s">
        <v>3804</v>
      </c>
      <c r="F5709" s="14" t="s">
        <v>17</v>
      </c>
      <c r="G5709" s="14">
        <v>4</v>
      </c>
      <c r="H5709" s="14" t="s">
        <v>10</v>
      </c>
      <c r="I5709" s="14" t="s">
        <v>20</v>
      </c>
      <c r="J5709" s="14" t="s">
        <v>12</v>
      </c>
    </row>
    <row r="5710" spans="1:10" ht="19.5" customHeight="1" x14ac:dyDescent="0.35">
      <c r="A5710" s="14" t="s">
        <v>21954</v>
      </c>
      <c r="B5710" s="14">
        <v>23565</v>
      </c>
      <c r="C5710" s="14" t="s">
        <v>8</v>
      </c>
      <c r="D5710" s="14" t="s">
        <v>8</v>
      </c>
      <c r="E5710" s="14" t="s">
        <v>3805</v>
      </c>
      <c r="F5710" s="14" t="s">
        <v>14</v>
      </c>
      <c r="G5710" s="14">
        <v>5</v>
      </c>
      <c r="H5710" s="14" t="s">
        <v>10</v>
      </c>
      <c r="I5710" s="14" t="s">
        <v>20</v>
      </c>
      <c r="J5710" s="14" t="s">
        <v>12</v>
      </c>
    </row>
    <row r="5711" spans="1:10" ht="19.5" customHeight="1" x14ac:dyDescent="0.35">
      <c r="A5711" s="14" t="s">
        <v>21955</v>
      </c>
      <c r="B5711" s="14">
        <v>23565</v>
      </c>
      <c r="C5711" s="14" t="s">
        <v>8</v>
      </c>
      <c r="D5711" s="14" t="s">
        <v>16</v>
      </c>
      <c r="E5711" s="14" t="s">
        <v>3806</v>
      </c>
      <c r="F5711" s="14" t="s">
        <v>14</v>
      </c>
      <c r="G5711" s="14">
        <v>5</v>
      </c>
      <c r="H5711" s="14" t="s">
        <v>10</v>
      </c>
      <c r="I5711" s="14" t="s">
        <v>20</v>
      </c>
      <c r="J5711" s="14" t="s">
        <v>12</v>
      </c>
    </row>
    <row r="5712" spans="1:10" ht="19.5" customHeight="1" x14ac:dyDescent="0.35">
      <c r="A5712" s="14" t="s">
        <v>21956</v>
      </c>
      <c r="B5712" s="14">
        <v>23565</v>
      </c>
      <c r="C5712" s="14" t="s">
        <v>8</v>
      </c>
      <c r="D5712" s="14" t="s">
        <v>8</v>
      </c>
      <c r="E5712" s="14" t="s">
        <v>3807</v>
      </c>
      <c r="F5712" s="14" t="s">
        <v>14</v>
      </c>
      <c r="G5712" s="14">
        <v>5</v>
      </c>
      <c r="H5712" s="14" t="s">
        <v>10</v>
      </c>
      <c r="I5712" s="14" t="s">
        <v>20</v>
      </c>
      <c r="J5712" s="14" t="s">
        <v>12</v>
      </c>
    </row>
    <row r="5713" spans="1:10" ht="19.5" customHeight="1" x14ac:dyDescent="0.35">
      <c r="A5713" s="14" t="s">
        <v>21957</v>
      </c>
      <c r="B5713" s="14">
        <v>23565</v>
      </c>
      <c r="C5713" s="14" t="s">
        <v>13</v>
      </c>
      <c r="D5713" s="14" t="s">
        <v>8</v>
      </c>
      <c r="E5713" s="14" t="s">
        <v>3808</v>
      </c>
      <c r="F5713" s="14" t="s">
        <v>14</v>
      </c>
      <c r="G5713" s="14">
        <v>5</v>
      </c>
      <c r="H5713" s="14" t="s">
        <v>10</v>
      </c>
      <c r="I5713" s="14" t="s">
        <v>20</v>
      </c>
      <c r="J5713" s="14" t="s">
        <v>12</v>
      </c>
    </row>
    <row r="5714" spans="1:10" ht="19.5" customHeight="1" x14ac:dyDescent="0.35">
      <c r="A5714" s="14" t="s">
        <v>21958</v>
      </c>
      <c r="B5714" s="14">
        <v>23565</v>
      </c>
      <c r="C5714" s="14" t="s">
        <v>8</v>
      </c>
      <c r="D5714" s="14" t="s">
        <v>16</v>
      </c>
      <c r="E5714" s="14" t="s">
        <v>3809</v>
      </c>
      <c r="F5714" s="14" t="s">
        <v>14</v>
      </c>
      <c r="G5714" s="14">
        <v>5</v>
      </c>
      <c r="H5714" s="14" t="s">
        <v>10</v>
      </c>
      <c r="I5714" s="14" t="s">
        <v>20</v>
      </c>
      <c r="J5714" s="14" t="s">
        <v>12</v>
      </c>
    </row>
    <row r="5715" spans="1:10" ht="19.5" customHeight="1" x14ac:dyDescent="0.35">
      <c r="A5715" s="14" t="s">
        <v>21959</v>
      </c>
      <c r="B5715" s="14">
        <v>23565</v>
      </c>
      <c r="C5715" s="14" t="s">
        <v>13</v>
      </c>
      <c r="D5715" s="14" t="s">
        <v>16</v>
      </c>
      <c r="E5715" s="14" t="s">
        <v>3810</v>
      </c>
      <c r="F5715" s="14" t="s">
        <v>14</v>
      </c>
      <c r="G5715" s="14">
        <v>2</v>
      </c>
      <c r="H5715" s="14" t="s">
        <v>10</v>
      </c>
      <c r="I5715" s="14" t="s">
        <v>20</v>
      </c>
      <c r="J5715" s="14" t="s">
        <v>12</v>
      </c>
    </row>
    <row r="5716" spans="1:10" ht="19.5" customHeight="1" x14ac:dyDescent="0.35">
      <c r="A5716" s="14" t="s">
        <v>21960</v>
      </c>
      <c r="B5716" s="14">
        <v>23565</v>
      </c>
      <c r="C5716" s="14" t="s">
        <v>8</v>
      </c>
      <c r="D5716" s="14" t="s">
        <v>16</v>
      </c>
      <c r="E5716" s="14" t="s">
        <v>3811</v>
      </c>
      <c r="F5716" s="14" t="s">
        <v>14</v>
      </c>
      <c r="G5716" s="14">
        <v>2</v>
      </c>
      <c r="H5716" s="14" t="s">
        <v>10</v>
      </c>
      <c r="I5716" s="14" t="s">
        <v>20</v>
      </c>
      <c r="J5716" s="14" t="s">
        <v>12</v>
      </c>
    </row>
    <row r="5717" spans="1:10" ht="19.5" customHeight="1" x14ac:dyDescent="0.35">
      <c r="A5717" s="14" t="s">
        <v>21961</v>
      </c>
      <c r="B5717" s="14">
        <v>23565</v>
      </c>
      <c r="C5717" s="14" t="s">
        <v>8</v>
      </c>
      <c r="D5717" s="14" t="s">
        <v>16</v>
      </c>
      <c r="E5717" s="14" t="s">
        <v>3812</v>
      </c>
      <c r="F5717" s="14" t="s">
        <v>17</v>
      </c>
      <c r="G5717" s="14">
        <v>4</v>
      </c>
      <c r="H5717" s="14" t="s">
        <v>10</v>
      </c>
      <c r="I5717" s="14" t="s">
        <v>20</v>
      </c>
      <c r="J5717" s="14" t="s">
        <v>12</v>
      </c>
    </row>
    <row r="5718" spans="1:10" ht="19.5" customHeight="1" x14ac:dyDescent="0.35">
      <c r="A5718" s="14" t="s">
        <v>21962</v>
      </c>
      <c r="B5718" s="14">
        <v>23565</v>
      </c>
      <c r="C5718" s="14" t="s">
        <v>13</v>
      </c>
      <c r="D5718" s="14" t="s">
        <v>16</v>
      </c>
      <c r="E5718" s="14" t="s">
        <v>3813</v>
      </c>
      <c r="F5718" s="14" t="s">
        <v>14</v>
      </c>
      <c r="G5718" s="14">
        <v>2</v>
      </c>
      <c r="H5718" s="14" t="s">
        <v>22</v>
      </c>
      <c r="I5718" s="14" t="s">
        <v>11</v>
      </c>
      <c r="J5718" s="14" t="s">
        <v>12</v>
      </c>
    </row>
    <row r="5719" spans="1:10" ht="19.5" customHeight="1" x14ac:dyDescent="0.35">
      <c r="A5719" s="14" t="s">
        <v>21963</v>
      </c>
      <c r="B5719" s="14">
        <v>23565</v>
      </c>
      <c r="C5719" s="14" t="s">
        <v>8</v>
      </c>
      <c r="D5719" s="14" t="s">
        <v>8</v>
      </c>
      <c r="E5719" s="14" t="s">
        <v>3814</v>
      </c>
      <c r="F5719" s="14" t="s">
        <v>14</v>
      </c>
      <c r="G5719" s="14">
        <v>2</v>
      </c>
      <c r="H5719" s="14" t="s">
        <v>22</v>
      </c>
      <c r="I5719" s="14" t="s">
        <v>11</v>
      </c>
      <c r="J5719" s="14" t="s">
        <v>15</v>
      </c>
    </row>
    <row r="5720" spans="1:10" ht="19.5" customHeight="1" x14ac:dyDescent="0.35">
      <c r="A5720" s="14" t="s">
        <v>21964</v>
      </c>
      <c r="B5720" s="14">
        <v>23565</v>
      </c>
      <c r="C5720" s="14" t="s">
        <v>8</v>
      </c>
      <c r="D5720" s="14" t="s">
        <v>16</v>
      </c>
      <c r="E5720" s="14" t="s">
        <v>3815</v>
      </c>
      <c r="F5720" s="14" t="s">
        <v>14</v>
      </c>
      <c r="G5720" s="14">
        <v>2</v>
      </c>
      <c r="H5720" s="14" t="s">
        <v>10</v>
      </c>
      <c r="I5720" s="14" t="s">
        <v>20</v>
      </c>
      <c r="J5720" s="14" t="s">
        <v>12</v>
      </c>
    </row>
    <row r="5721" spans="1:10" ht="19.5" customHeight="1" x14ac:dyDescent="0.35">
      <c r="A5721" s="14" t="s">
        <v>21965</v>
      </c>
      <c r="B5721" s="14">
        <v>23565</v>
      </c>
      <c r="C5721" s="14" t="s">
        <v>8</v>
      </c>
      <c r="D5721" s="14" t="s">
        <v>16</v>
      </c>
      <c r="E5721" s="14" t="s">
        <v>3816</v>
      </c>
      <c r="F5721" s="14" t="s">
        <v>14</v>
      </c>
      <c r="G5721" s="14">
        <v>2</v>
      </c>
      <c r="H5721" s="14" t="s">
        <v>10</v>
      </c>
      <c r="I5721" s="14" t="s">
        <v>20</v>
      </c>
      <c r="J5721" s="14" t="s">
        <v>12</v>
      </c>
    </row>
    <row r="5722" spans="1:10" ht="19.5" customHeight="1" x14ac:dyDescent="0.35">
      <c r="A5722" s="14" t="s">
        <v>21966</v>
      </c>
      <c r="B5722" s="14">
        <v>23565</v>
      </c>
      <c r="C5722" s="14" t="s">
        <v>8</v>
      </c>
      <c r="D5722" s="14" t="s">
        <v>16</v>
      </c>
      <c r="E5722" s="14" t="s">
        <v>3817</v>
      </c>
      <c r="F5722" s="14" t="s">
        <v>27</v>
      </c>
      <c r="G5722" s="14">
        <v>2</v>
      </c>
      <c r="H5722" s="14" t="s">
        <v>25</v>
      </c>
      <c r="I5722" s="14" t="s">
        <v>11</v>
      </c>
      <c r="J5722" s="14" t="s">
        <v>12</v>
      </c>
    </row>
    <row r="5723" spans="1:10" ht="19.5" customHeight="1" x14ac:dyDescent="0.35">
      <c r="A5723" s="14" t="s">
        <v>21967</v>
      </c>
      <c r="B5723" s="14">
        <v>23565</v>
      </c>
      <c r="C5723" s="14" t="s">
        <v>13</v>
      </c>
      <c r="D5723" s="14" t="s">
        <v>16</v>
      </c>
      <c r="E5723" s="14" t="s">
        <v>3818</v>
      </c>
      <c r="F5723" s="14" t="s">
        <v>14</v>
      </c>
      <c r="G5723" s="14">
        <v>2</v>
      </c>
      <c r="H5723" s="14" t="s">
        <v>22</v>
      </c>
      <c r="I5723" s="14" t="s">
        <v>11</v>
      </c>
      <c r="J5723" s="14" t="s">
        <v>12</v>
      </c>
    </row>
    <row r="5724" spans="1:10" ht="19.5" customHeight="1" x14ac:dyDescent="0.35">
      <c r="A5724" s="14" t="s">
        <v>21968</v>
      </c>
      <c r="B5724" s="14">
        <v>23565</v>
      </c>
      <c r="C5724" s="14" t="s">
        <v>13</v>
      </c>
      <c r="D5724" s="14" t="s">
        <v>8</v>
      </c>
      <c r="E5724" s="14" t="s">
        <v>3819</v>
      </c>
      <c r="F5724" s="14" t="s">
        <v>14</v>
      </c>
      <c r="G5724" s="14">
        <v>2</v>
      </c>
      <c r="H5724" s="14" t="s">
        <v>22</v>
      </c>
      <c r="I5724" s="14" t="s">
        <v>11</v>
      </c>
      <c r="J5724" s="14" t="s">
        <v>12</v>
      </c>
    </row>
    <row r="5725" spans="1:10" ht="19.5" customHeight="1" x14ac:dyDescent="0.35">
      <c r="A5725" s="14" t="s">
        <v>21969</v>
      </c>
      <c r="B5725" s="14">
        <v>23565</v>
      </c>
      <c r="C5725" s="14" t="s">
        <v>8</v>
      </c>
      <c r="D5725" s="14" t="s">
        <v>8</v>
      </c>
      <c r="E5725" s="14" t="s">
        <v>3820</v>
      </c>
      <c r="F5725" s="14" t="s">
        <v>14</v>
      </c>
      <c r="G5725" s="14">
        <v>2</v>
      </c>
      <c r="H5725" s="14" t="s">
        <v>22</v>
      </c>
      <c r="I5725" s="14" t="s">
        <v>11</v>
      </c>
      <c r="J5725" s="14" t="s">
        <v>15</v>
      </c>
    </row>
    <row r="5726" spans="1:10" ht="19.5" customHeight="1" x14ac:dyDescent="0.35">
      <c r="A5726" s="14" t="s">
        <v>21970</v>
      </c>
      <c r="B5726" s="14">
        <v>23565</v>
      </c>
      <c r="C5726" s="14" t="s">
        <v>8</v>
      </c>
      <c r="D5726" s="14" t="s">
        <v>8</v>
      </c>
      <c r="E5726" s="14" t="s">
        <v>3821</v>
      </c>
      <c r="F5726" s="14" t="s">
        <v>14</v>
      </c>
      <c r="G5726" s="14">
        <v>2</v>
      </c>
      <c r="H5726" s="14" t="s">
        <v>25</v>
      </c>
      <c r="I5726" s="14" t="s">
        <v>11</v>
      </c>
      <c r="J5726" s="14" t="s">
        <v>12</v>
      </c>
    </row>
    <row r="5727" spans="1:10" ht="19.5" customHeight="1" x14ac:dyDescent="0.35">
      <c r="A5727" s="14" t="s">
        <v>21971</v>
      </c>
      <c r="B5727" s="14">
        <v>23565</v>
      </c>
      <c r="C5727" s="14" t="s">
        <v>13</v>
      </c>
      <c r="D5727" s="14" t="s">
        <v>8</v>
      </c>
      <c r="E5727" s="14" t="s">
        <v>3822</v>
      </c>
      <c r="F5727" s="14" t="s">
        <v>14</v>
      </c>
      <c r="G5727" s="14">
        <v>2</v>
      </c>
      <c r="H5727" s="14" t="s">
        <v>25</v>
      </c>
      <c r="I5727" s="14" t="s">
        <v>11</v>
      </c>
      <c r="J5727" s="14" t="s">
        <v>12</v>
      </c>
    </row>
    <row r="5728" spans="1:10" ht="19.5" customHeight="1" x14ac:dyDescent="0.35">
      <c r="A5728" s="14" t="s">
        <v>21972</v>
      </c>
      <c r="B5728" s="14">
        <v>23565</v>
      </c>
      <c r="C5728" s="14" t="s">
        <v>8</v>
      </c>
      <c r="D5728" s="14" t="s">
        <v>8</v>
      </c>
      <c r="E5728" s="14" t="s">
        <v>3823</v>
      </c>
      <c r="F5728" s="14" t="s">
        <v>14</v>
      </c>
      <c r="G5728" s="14">
        <v>2</v>
      </c>
      <c r="H5728" s="14" t="s">
        <v>22</v>
      </c>
      <c r="I5728" s="14" t="s">
        <v>11</v>
      </c>
      <c r="J5728" s="14" t="s">
        <v>12</v>
      </c>
    </row>
    <row r="5729" spans="1:10" ht="19.5" customHeight="1" x14ac:dyDescent="0.35">
      <c r="A5729" s="14" t="s">
        <v>21973</v>
      </c>
      <c r="B5729" s="14">
        <v>23565</v>
      </c>
      <c r="C5729" s="14" t="s">
        <v>8</v>
      </c>
      <c r="D5729" s="14" t="s">
        <v>16</v>
      </c>
      <c r="E5729" s="14" t="s">
        <v>3824</v>
      </c>
      <c r="F5729" s="14" t="s">
        <v>14</v>
      </c>
      <c r="G5729" s="14">
        <v>2</v>
      </c>
      <c r="H5729" s="14" t="s">
        <v>22</v>
      </c>
      <c r="I5729" s="14" t="s">
        <v>11</v>
      </c>
      <c r="J5729" s="14" t="s">
        <v>12</v>
      </c>
    </row>
    <row r="5730" spans="1:10" ht="19.5" customHeight="1" x14ac:dyDescent="0.35">
      <c r="A5730" s="14" t="s">
        <v>21974</v>
      </c>
      <c r="B5730" s="14">
        <v>23565</v>
      </c>
      <c r="C5730" s="14" t="s">
        <v>8</v>
      </c>
      <c r="D5730" s="14" t="s">
        <v>16</v>
      </c>
      <c r="E5730" s="14" t="s">
        <v>3825</v>
      </c>
      <c r="F5730" s="14" t="s">
        <v>17</v>
      </c>
      <c r="G5730" s="14">
        <v>4</v>
      </c>
      <c r="H5730" s="14" t="s">
        <v>22</v>
      </c>
      <c r="I5730" s="14" t="s">
        <v>11</v>
      </c>
      <c r="J5730" s="14" t="s">
        <v>15</v>
      </c>
    </row>
    <row r="5731" spans="1:10" ht="19.5" customHeight="1" x14ac:dyDescent="0.35">
      <c r="A5731" s="14" t="s">
        <v>21975</v>
      </c>
      <c r="B5731" s="14">
        <v>23565</v>
      </c>
      <c r="C5731" s="14" t="s">
        <v>13</v>
      </c>
      <c r="D5731" s="14" t="s">
        <v>16</v>
      </c>
      <c r="E5731" s="14" t="s">
        <v>3826</v>
      </c>
      <c r="F5731" s="14" t="s">
        <v>17</v>
      </c>
      <c r="G5731" s="14">
        <v>4</v>
      </c>
      <c r="H5731" s="14" t="s">
        <v>22</v>
      </c>
      <c r="I5731" s="14" t="s">
        <v>11</v>
      </c>
      <c r="J5731" s="14" t="s">
        <v>12</v>
      </c>
    </row>
    <row r="5732" spans="1:10" ht="19.5" customHeight="1" x14ac:dyDescent="0.35">
      <c r="A5732" s="14" t="s">
        <v>21976</v>
      </c>
      <c r="B5732" s="14">
        <v>23565</v>
      </c>
      <c r="C5732" s="14" t="s">
        <v>8</v>
      </c>
      <c r="D5732" s="14" t="s">
        <v>8</v>
      </c>
      <c r="E5732" s="14" t="s">
        <v>3827</v>
      </c>
      <c r="F5732" s="14" t="s">
        <v>17</v>
      </c>
      <c r="G5732" s="14">
        <v>2</v>
      </c>
      <c r="H5732" s="14" t="s">
        <v>25</v>
      </c>
      <c r="I5732" s="14" t="s">
        <v>11</v>
      </c>
      <c r="J5732" s="14" t="s">
        <v>15</v>
      </c>
    </row>
    <row r="5733" spans="1:10" ht="19.5" customHeight="1" x14ac:dyDescent="0.35">
      <c r="A5733" s="14" t="s">
        <v>21977</v>
      </c>
      <c r="B5733" s="14">
        <v>23565</v>
      </c>
      <c r="C5733" s="14" t="s">
        <v>8</v>
      </c>
      <c r="D5733" s="14" t="s">
        <v>8</v>
      </c>
      <c r="E5733" s="14" t="s">
        <v>3828</v>
      </c>
      <c r="F5733" s="14" t="s">
        <v>14</v>
      </c>
      <c r="G5733" s="14">
        <v>2</v>
      </c>
      <c r="H5733" s="14" t="s">
        <v>22</v>
      </c>
      <c r="I5733" s="14" t="s">
        <v>11</v>
      </c>
      <c r="J5733" s="14" t="s">
        <v>12</v>
      </c>
    </row>
    <row r="5734" spans="1:10" ht="19.5" customHeight="1" x14ac:dyDescent="0.35">
      <c r="A5734" s="14" t="s">
        <v>21978</v>
      </c>
      <c r="B5734" s="14">
        <v>23565</v>
      </c>
      <c r="C5734" s="14" t="s">
        <v>8</v>
      </c>
      <c r="D5734" s="14" t="s">
        <v>16</v>
      </c>
      <c r="E5734" s="14" t="s">
        <v>3829</v>
      </c>
      <c r="F5734" s="14" t="s">
        <v>14</v>
      </c>
      <c r="G5734" s="14">
        <v>2</v>
      </c>
      <c r="H5734" s="14" t="s">
        <v>22</v>
      </c>
      <c r="I5734" s="14" t="s">
        <v>11</v>
      </c>
      <c r="J5734" s="14" t="s">
        <v>12</v>
      </c>
    </row>
    <row r="5735" spans="1:10" ht="19.5" customHeight="1" x14ac:dyDescent="0.35">
      <c r="A5735" s="14" t="s">
        <v>21979</v>
      </c>
      <c r="B5735" s="14">
        <v>23565</v>
      </c>
      <c r="C5735" s="14" t="s">
        <v>8</v>
      </c>
      <c r="D5735" s="14" t="s">
        <v>8</v>
      </c>
      <c r="E5735" s="14" t="s">
        <v>3830</v>
      </c>
      <c r="F5735" s="14" t="s">
        <v>14</v>
      </c>
      <c r="G5735" s="14">
        <v>2</v>
      </c>
      <c r="H5735" s="14" t="s">
        <v>22</v>
      </c>
      <c r="I5735" s="14" t="s">
        <v>11</v>
      </c>
      <c r="J5735" s="14" t="s">
        <v>12</v>
      </c>
    </row>
    <row r="5736" spans="1:10" ht="19.5" customHeight="1" x14ac:dyDescent="0.35">
      <c r="A5736" s="14" t="s">
        <v>21980</v>
      </c>
      <c r="B5736" s="14">
        <v>23565</v>
      </c>
      <c r="C5736" s="14" t="s">
        <v>13</v>
      </c>
      <c r="D5736" s="14" t="s">
        <v>16</v>
      </c>
      <c r="E5736" s="14" t="s">
        <v>3831</v>
      </c>
      <c r="F5736" s="14" t="s">
        <v>17</v>
      </c>
      <c r="G5736" s="14">
        <v>4</v>
      </c>
      <c r="H5736" s="14" t="s">
        <v>22</v>
      </c>
      <c r="I5736" s="14" t="s">
        <v>11</v>
      </c>
      <c r="J5736" s="14" t="s">
        <v>12</v>
      </c>
    </row>
    <row r="5737" spans="1:10" ht="19.5" customHeight="1" x14ac:dyDescent="0.35">
      <c r="A5737" s="14" t="s">
        <v>21981</v>
      </c>
      <c r="B5737" s="14">
        <v>23565</v>
      </c>
      <c r="C5737" s="14" t="s">
        <v>8</v>
      </c>
      <c r="D5737" s="14" t="s">
        <v>8</v>
      </c>
      <c r="E5737" s="14" t="s">
        <v>3832</v>
      </c>
      <c r="F5737" s="14" t="s">
        <v>17</v>
      </c>
      <c r="G5737" s="14">
        <v>4</v>
      </c>
      <c r="H5737" s="14" t="s">
        <v>22</v>
      </c>
      <c r="I5737" s="14" t="s">
        <v>11</v>
      </c>
      <c r="J5737" s="14" t="s">
        <v>12</v>
      </c>
    </row>
    <row r="5738" spans="1:10" ht="19.5" customHeight="1" x14ac:dyDescent="0.35">
      <c r="A5738" s="14" t="s">
        <v>21982</v>
      </c>
      <c r="B5738" s="14">
        <v>23565</v>
      </c>
      <c r="C5738" s="14" t="s">
        <v>8</v>
      </c>
      <c r="D5738" s="14" t="s">
        <v>16</v>
      </c>
      <c r="E5738" s="14" t="s">
        <v>3833</v>
      </c>
      <c r="F5738" s="14" t="s">
        <v>17</v>
      </c>
      <c r="G5738" s="14">
        <v>4</v>
      </c>
      <c r="H5738" s="14" t="s">
        <v>22</v>
      </c>
      <c r="I5738" s="14" t="s">
        <v>11</v>
      </c>
      <c r="J5738" s="14" t="s">
        <v>12</v>
      </c>
    </row>
    <row r="5739" spans="1:10" ht="19.5" customHeight="1" x14ac:dyDescent="0.35">
      <c r="A5739" s="14" t="s">
        <v>21983</v>
      </c>
      <c r="B5739" s="14">
        <v>23565</v>
      </c>
      <c r="C5739" s="14" t="s">
        <v>8</v>
      </c>
      <c r="D5739" s="14" t="s">
        <v>8</v>
      </c>
      <c r="E5739" s="14" t="s">
        <v>3834</v>
      </c>
      <c r="F5739" s="14" t="s">
        <v>17</v>
      </c>
      <c r="G5739" s="14">
        <v>4</v>
      </c>
      <c r="H5739" s="14" t="s">
        <v>22</v>
      </c>
      <c r="I5739" s="14" t="s">
        <v>11</v>
      </c>
      <c r="J5739" s="14" t="s">
        <v>12</v>
      </c>
    </row>
    <row r="5740" spans="1:10" ht="19.5" customHeight="1" x14ac:dyDescent="0.35">
      <c r="A5740" s="14" t="s">
        <v>21984</v>
      </c>
      <c r="B5740" s="14">
        <v>23565</v>
      </c>
      <c r="C5740" s="14" t="s">
        <v>8</v>
      </c>
      <c r="D5740" s="14" t="s">
        <v>16</v>
      </c>
      <c r="E5740" s="14" t="s">
        <v>3835</v>
      </c>
      <c r="F5740" s="14" t="s">
        <v>17</v>
      </c>
      <c r="G5740" s="14">
        <v>4</v>
      </c>
      <c r="H5740" s="14" t="s">
        <v>22</v>
      </c>
      <c r="I5740" s="14" t="s">
        <v>11</v>
      </c>
      <c r="J5740" s="14" t="s">
        <v>12</v>
      </c>
    </row>
    <row r="5741" spans="1:10" ht="19.5" customHeight="1" x14ac:dyDescent="0.35">
      <c r="A5741" s="14" t="s">
        <v>21985</v>
      </c>
      <c r="B5741" s="14">
        <v>23565</v>
      </c>
      <c r="C5741" s="14" t="s">
        <v>8</v>
      </c>
      <c r="D5741" s="14" t="s">
        <v>8</v>
      </c>
      <c r="E5741" s="14" t="s">
        <v>3836</v>
      </c>
      <c r="F5741" s="14" t="s">
        <v>17</v>
      </c>
      <c r="G5741" s="14">
        <v>4</v>
      </c>
      <c r="H5741" s="14" t="s">
        <v>22</v>
      </c>
      <c r="I5741" s="14" t="s">
        <v>11</v>
      </c>
      <c r="J5741" s="14" t="s">
        <v>12</v>
      </c>
    </row>
    <row r="5742" spans="1:10" ht="19.5" customHeight="1" x14ac:dyDescent="0.35">
      <c r="A5742" s="14" t="s">
        <v>21986</v>
      </c>
      <c r="B5742" s="14">
        <v>23565</v>
      </c>
      <c r="C5742" s="14" t="s">
        <v>8</v>
      </c>
      <c r="D5742" s="14" t="s">
        <v>16</v>
      </c>
      <c r="E5742" s="14" t="s">
        <v>3837</v>
      </c>
      <c r="F5742" s="14" t="s">
        <v>17</v>
      </c>
      <c r="G5742" s="14">
        <v>5</v>
      </c>
      <c r="H5742" s="14" t="s">
        <v>22</v>
      </c>
      <c r="I5742" s="14" t="s">
        <v>11</v>
      </c>
      <c r="J5742" s="14" t="s">
        <v>12</v>
      </c>
    </row>
    <row r="5743" spans="1:10" ht="19.5" customHeight="1" x14ac:dyDescent="0.35">
      <c r="A5743" s="14" t="s">
        <v>21987</v>
      </c>
      <c r="B5743" s="14">
        <v>23565</v>
      </c>
      <c r="C5743" s="14" t="s">
        <v>8</v>
      </c>
      <c r="D5743" s="14" t="s">
        <v>16</v>
      </c>
      <c r="E5743" s="14" t="s">
        <v>3838</v>
      </c>
      <c r="F5743" s="14" t="s">
        <v>35</v>
      </c>
      <c r="G5743" s="14">
        <v>2</v>
      </c>
      <c r="H5743" s="14" t="s">
        <v>10</v>
      </c>
      <c r="I5743" s="14" t="s">
        <v>20</v>
      </c>
      <c r="J5743" s="14" t="s">
        <v>15</v>
      </c>
    </row>
    <row r="5744" spans="1:10" ht="19.5" customHeight="1" x14ac:dyDescent="0.35">
      <c r="A5744" s="14" t="s">
        <v>21988</v>
      </c>
      <c r="B5744" s="14">
        <v>23565</v>
      </c>
      <c r="C5744" s="14" t="s">
        <v>8</v>
      </c>
      <c r="D5744" s="14" t="s">
        <v>8</v>
      </c>
      <c r="E5744" s="14" t="s">
        <v>3839</v>
      </c>
      <c r="F5744" s="14" t="s">
        <v>37</v>
      </c>
      <c r="G5744" s="14">
        <v>1</v>
      </c>
      <c r="H5744" s="14" t="s">
        <v>22</v>
      </c>
      <c r="I5744" s="14" t="s">
        <v>11</v>
      </c>
      <c r="J5744" s="14" t="s">
        <v>15</v>
      </c>
    </row>
    <row r="5745" spans="1:10" ht="19.5" customHeight="1" x14ac:dyDescent="0.35">
      <c r="A5745" s="14" t="s">
        <v>21989</v>
      </c>
      <c r="B5745" s="14">
        <v>23565</v>
      </c>
      <c r="C5745" s="14" t="s">
        <v>8</v>
      </c>
      <c r="D5745" s="14" t="s">
        <v>16</v>
      </c>
      <c r="E5745" s="14" t="s">
        <v>3840</v>
      </c>
      <c r="F5745" s="14" t="s">
        <v>32</v>
      </c>
      <c r="G5745" s="14">
        <v>1</v>
      </c>
      <c r="H5745" s="14" t="s">
        <v>22</v>
      </c>
      <c r="I5745" s="14" t="s">
        <v>11</v>
      </c>
      <c r="J5745" s="14" t="s">
        <v>15</v>
      </c>
    </row>
    <row r="5746" spans="1:10" ht="19.5" customHeight="1" x14ac:dyDescent="0.35">
      <c r="A5746" s="14" t="s">
        <v>21990</v>
      </c>
      <c r="B5746" s="14">
        <v>23565</v>
      </c>
      <c r="C5746" s="14" t="s">
        <v>8</v>
      </c>
      <c r="D5746" s="14" t="s">
        <v>8</v>
      </c>
      <c r="E5746" s="14" t="s">
        <v>3841</v>
      </c>
      <c r="F5746" s="14" t="s">
        <v>34</v>
      </c>
      <c r="G5746" s="14">
        <v>2</v>
      </c>
      <c r="H5746" s="14" t="s">
        <v>25</v>
      </c>
      <c r="I5746" s="14" t="s">
        <v>11</v>
      </c>
      <c r="J5746" s="14" t="s">
        <v>12</v>
      </c>
    </row>
    <row r="5747" spans="1:10" ht="19.5" customHeight="1" x14ac:dyDescent="0.35">
      <c r="A5747" s="14" t="s">
        <v>21991</v>
      </c>
      <c r="B5747" s="14">
        <v>23565</v>
      </c>
      <c r="C5747" s="14" t="s">
        <v>8</v>
      </c>
      <c r="D5747" s="14" t="s">
        <v>16</v>
      </c>
      <c r="E5747" s="14" t="s">
        <v>3842</v>
      </c>
      <c r="F5747" s="14" t="s">
        <v>34</v>
      </c>
      <c r="G5747" s="14">
        <v>2</v>
      </c>
      <c r="H5747" s="14" t="s">
        <v>25</v>
      </c>
      <c r="I5747" s="14" t="s">
        <v>11</v>
      </c>
      <c r="J5747" s="14" t="s">
        <v>12</v>
      </c>
    </row>
    <row r="5748" spans="1:10" ht="19.5" customHeight="1" x14ac:dyDescent="0.35">
      <c r="A5748" s="14" t="s">
        <v>21992</v>
      </c>
      <c r="B5748" s="14">
        <v>23565</v>
      </c>
      <c r="C5748" s="14" t="s">
        <v>8</v>
      </c>
      <c r="D5748" s="14" t="s">
        <v>8</v>
      </c>
      <c r="E5748" s="14" t="s">
        <v>3843</v>
      </c>
      <c r="F5748" s="14" t="s">
        <v>35</v>
      </c>
      <c r="G5748" s="14">
        <v>3</v>
      </c>
      <c r="H5748" s="14" t="s">
        <v>22</v>
      </c>
      <c r="I5748" s="14" t="s">
        <v>11</v>
      </c>
      <c r="J5748" s="14" t="s">
        <v>12</v>
      </c>
    </row>
    <row r="5749" spans="1:10" ht="19.5" customHeight="1" x14ac:dyDescent="0.35">
      <c r="A5749" s="14" t="s">
        <v>21993</v>
      </c>
      <c r="B5749" s="14">
        <v>23565</v>
      </c>
      <c r="C5749" s="14" t="s">
        <v>8</v>
      </c>
      <c r="D5749" s="14" t="s">
        <v>8</v>
      </c>
      <c r="E5749" s="14" t="s">
        <v>3844</v>
      </c>
      <c r="F5749" s="14" t="s">
        <v>32</v>
      </c>
      <c r="G5749" s="14">
        <v>2</v>
      </c>
      <c r="H5749" s="14" t="s">
        <v>25</v>
      </c>
      <c r="I5749" s="14" t="s">
        <v>11</v>
      </c>
      <c r="J5749" s="14" t="s">
        <v>12</v>
      </c>
    </row>
    <row r="5750" spans="1:10" ht="19.5" customHeight="1" x14ac:dyDescent="0.35">
      <c r="A5750" s="14" t="s">
        <v>21994</v>
      </c>
      <c r="B5750" s="14">
        <v>23565</v>
      </c>
      <c r="C5750" s="14" t="s">
        <v>8</v>
      </c>
      <c r="D5750" s="14" t="s">
        <v>8</v>
      </c>
      <c r="E5750" s="14" t="s">
        <v>3845</v>
      </c>
      <c r="F5750" s="14" t="s">
        <v>32</v>
      </c>
      <c r="G5750" s="14">
        <v>2</v>
      </c>
      <c r="H5750" s="14" t="s">
        <v>25</v>
      </c>
      <c r="I5750" s="14" t="s">
        <v>11</v>
      </c>
      <c r="J5750" s="14" t="s">
        <v>12</v>
      </c>
    </row>
    <row r="5751" spans="1:10" ht="19.5" customHeight="1" x14ac:dyDescent="0.35">
      <c r="A5751" s="14" t="s">
        <v>21995</v>
      </c>
      <c r="B5751" s="14">
        <v>23565</v>
      </c>
      <c r="C5751" s="14" t="s">
        <v>8</v>
      </c>
      <c r="D5751" s="14" t="s">
        <v>16</v>
      </c>
      <c r="E5751" s="14" t="s">
        <v>3846</v>
      </c>
      <c r="F5751" s="14" t="s">
        <v>35</v>
      </c>
      <c r="G5751" s="14">
        <v>3</v>
      </c>
      <c r="H5751" s="14" t="s">
        <v>22</v>
      </c>
      <c r="I5751" s="14" t="s">
        <v>11</v>
      </c>
      <c r="J5751" s="14" t="s">
        <v>12</v>
      </c>
    </row>
    <row r="5752" spans="1:10" ht="19.5" customHeight="1" x14ac:dyDescent="0.35">
      <c r="A5752" s="14" t="s">
        <v>21996</v>
      </c>
      <c r="B5752" s="14">
        <v>23565</v>
      </c>
      <c r="C5752" s="14" t="s">
        <v>8</v>
      </c>
      <c r="D5752" s="14" t="s">
        <v>8</v>
      </c>
      <c r="E5752" s="14" t="s">
        <v>3847</v>
      </c>
      <c r="F5752" s="14" t="s">
        <v>35</v>
      </c>
      <c r="G5752" s="14">
        <v>3</v>
      </c>
      <c r="H5752" s="14" t="s">
        <v>22</v>
      </c>
      <c r="I5752" s="14" t="s">
        <v>11</v>
      </c>
      <c r="J5752" s="14" t="s">
        <v>12</v>
      </c>
    </row>
    <row r="5753" spans="1:10" ht="19.5" customHeight="1" x14ac:dyDescent="0.35">
      <c r="A5753" s="14" t="s">
        <v>21997</v>
      </c>
      <c r="B5753" s="14">
        <v>23565</v>
      </c>
      <c r="C5753" s="14" t="s">
        <v>13</v>
      </c>
      <c r="D5753" s="14" t="s">
        <v>8</v>
      </c>
      <c r="E5753" s="14" t="s">
        <v>3848</v>
      </c>
      <c r="F5753" s="14" t="s">
        <v>17</v>
      </c>
      <c r="G5753" s="14">
        <v>3</v>
      </c>
      <c r="H5753" s="14" t="s">
        <v>31</v>
      </c>
      <c r="I5753" s="14" t="s">
        <v>20</v>
      </c>
      <c r="J5753" s="14" t="s">
        <v>12</v>
      </c>
    </row>
    <row r="5754" spans="1:10" ht="19.5" customHeight="1" x14ac:dyDescent="0.35">
      <c r="A5754" s="14" t="s">
        <v>21998</v>
      </c>
      <c r="B5754" s="14">
        <v>23565</v>
      </c>
      <c r="C5754" s="14" t="s">
        <v>8</v>
      </c>
      <c r="D5754" s="14" t="s">
        <v>8</v>
      </c>
      <c r="E5754" s="14" t="s">
        <v>3849</v>
      </c>
      <c r="F5754" s="14" t="s">
        <v>9</v>
      </c>
      <c r="G5754" s="14">
        <v>3</v>
      </c>
      <c r="H5754" s="14" t="s">
        <v>31</v>
      </c>
      <c r="I5754" s="14" t="s">
        <v>20</v>
      </c>
      <c r="J5754" s="14" t="s">
        <v>12</v>
      </c>
    </row>
    <row r="5755" spans="1:10" ht="19.5" customHeight="1" x14ac:dyDescent="0.35">
      <c r="A5755" s="14" t="s">
        <v>21999</v>
      </c>
      <c r="B5755" s="14">
        <v>23565</v>
      </c>
      <c r="C5755" s="14" t="s">
        <v>13</v>
      </c>
      <c r="D5755" s="14" t="s">
        <v>16</v>
      </c>
      <c r="E5755" s="14" t="s">
        <v>3850</v>
      </c>
      <c r="F5755" s="14" t="s">
        <v>38</v>
      </c>
      <c r="G5755" s="14">
        <v>2</v>
      </c>
      <c r="H5755" s="14" t="s">
        <v>31</v>
      </c>
      <c r="I5755" s="14" t="s">
        <v>20</v>
      </c>
      <c r="J5755" s="14" t="s">
        <v>12</v>
      </c>
    </row>
    <row r="5756" spans="1:10" ht="19.5" customHeight="1" x14ac:dyDescent="0.35">
      <c r="A5756" s="14" t="s">
        <v>22000</v>
      </c>
      <c r="B5756" s="14">
        <v>23565</v>
      </c>
      <c r="C5756" s="14" t="s">
        <v>8</v>
      </c>
      <c r="D5756" s="14" t="s">
        <v>28</v>
      </c>
      <c r="E5756" s="14" t="s">
        <v>3851</v>
      </c>
      <c r="F5756" s="14" t="s">
        <v>17</v>
      </c>
      <c r="G5756" s="14">
        <v>4</v>
      </c>
      <c r="H5756" s="14" t="s">
        <v>31</v>
      </c>
      <c r="I5756" s="14" t="s">
        <v>20</v>
      </c>
      <c r="J5756" s="14" t="s">
        <v>12</v>
      </c>
    </row>
    <row r="5757" spans="1:10" ht="19.5" customHeight="1" x14ac:dyDescent="0.35">
      <c r="A5757" s="14" t="s">
        <v>22001</v>
      </c>
      <c r="B5757" s="14">
        <v>23565</v>
      </c>
      <c r="C5757" s="14" t="s">
        <v>8</v>
      </c>
      <c r="D5757" s="14" t="s">
        <v>8</v>
      </c>
      <c r="E5757" s="14" t="s">
        <v>3852</v>
      </c>
      <c r="F5757" s="14" t="s">
        <v>9</v>
      </c>
      <c r="G5757" s="14">
        <v>4</v>
      </c>
      <c r="H5757" s="14" t="s">
        <v>22</v>
      </c>
      <c r="I5757" s="14" t="s">
        <v>11</v>
      </c>
      <c r="J5757" s="14" t="s">
        <v>12</v>
      </c>
    </row>
    <row r="5758" spans="1:10" ht="19.5" customHeight="1" x14ac:dyDescent="0.35">
      <c r="A5758" s="14" t="s">
        <v>22002</v>
      </c>
      <c r="B5758" s="14">
        <v>23565</v>
      </c>
      <c r="C5758" s="14" t="s">
        <v>8</v>
      </c>
      <c r="D5758" s="14" t="s">
        <v>16</v>
      </c>
      <c r="E5758" s="14" t="s">
        <v>3853</v>
      </c>
      <c r="F5758" s="14" t="s">
        <v>9</v>
      </c>
      <c r="G5758" s="14">
        <v>4</v>
      </c>
      <c r="H5758" s="14" t="s">
        <v>22</v>
      </c>
      <c r="I5758" s="14" t="s">
        <v>11</v>
      </c>
      <c r="J5758" s="14" t="s">
        <v>12</v>
      </c>
    </row>
    <row r="5759" spans="1:10" ht="19.5" customHeight="1" x14ac:dyDescent="0.35">
      <c r="A5759" s="14" t="s">
        <v>22003</v>
      </c>
      <c r="B5759" s="14">
        <v>23565</v>
      </c>
      <c r="C5759" s="14" t="s">
        <v>13</v>
      </c>
      <c r="D5759" s="14" t="s">
        <v>8</v>
      </c>
      <c r="E5759" s="14" t="s">
        <v>3854</v>
      </c>
      <c r="F5759" s="14" t="s">
        <v>36</v>
      </c>
      <c r="G5759" s="14">
        <v>2</v>
      </c>
      <c r="H5759" s="14" t="s">
        <v>10</v>
      </c>
      <c r="I5759" s="14" t="s">
        <v>20</v>
      </c>
      <c r="J5759" s="14" t="s">
        <v>15</v>
      </c>
    </row>
    <row r="5760" spans="1:10" ht="19.5" customHeight="1" x14ac:dyDescent="0.35">
      <c r="A5760" s="14" t="s">
        <v>22004</v>
      </c>
      <c r="B5760" s="14">
        <v>23565</v>
      </c>
      <c r="C5760" s="14" t="s">
        <v>8</v>
      </c>
      <c r="D5760" s="14" t="s">
        <v>16</v>
      </c>
      <c r="E5760" s="14" t="s">
        <v>3855</v>
      </c>
      <c r="F5760" s="14" t="s">
        <v>33</v>
      </c>
      <c r="G5760" s="14">
        <v>0</v>
      </c>
      <c r="H5760" s="14" t="s">
        <v>31</v>
      </c>
      <c r="I5760" s="14" t="s">
        <v>20</v>
      </c>
      <c r="J5760" s="14" t="s">
        <v>12</v>
      </c>
    </row>
    <row r="5761" spans="1:10" ht="19.5" customHeight="1" x14ac:dyDescent="0.35">
      <c r="A5761" s="14" t="s">
        <v>22005</v>
      </c>
      <c r="B5761" s="14">
        <v>23565</v>
      </c>
      <c r="C5761" s="14" t="s">
        <v>8</v>
      </c>
      <c r="D5761" s="14" t="s">
        <v>8</v>
      </c>
      <c r="E5761" s="14" t="s">
        <v>3856</v>
      </c>
      <c r="F5761" s="14" t="s">
        <v>18</v>
      </c>
      <c r="G5761" s="14">
        <v>4</v>
      </c>
      <c r="H5761" s="14" t="s">
        <v>10</v>
      </c>
      <c r="I5761" s="14" t="s">
        <v>20</v>
      </c>
      <c r="J5761" s="14" t="s">
        <v>12</v>
      </c>
    </row>
    <row r="5762" spans="1:10" ht="19.5" customHeight="1" x14ac:dyDescent="0.35">
      <c r="A5762" s="14" t="s">
        <v>22006</v>
      </c>
      <c r="B5762" s="14">
        <v>23565</v>
      </c>
      <c r="C5762" s="14" t="s">
        <v>8</v>
      </c>
      <c r="D5762" s="14" t="s">
        <v>8</v>
      </c>
      <c r="E5762" s="14" t="s">
        <v>3857</v>
      </c>
      <c r="F5762" s="14" t="s">
        <v>18</v>
      </c>
      <c r="G5762" s="14">
        <v>4</v>
      </c>
      <c r="H5762" s="14" t="s">
        <v>22</v>
      </c>
      <c r="I5762" s="14" t="s">
        <v>11</v>
      </c>
      <c r="J5762" s="14" t="s">
        <v>12</v>
      </c>
    </row>
    <row r="5763" spans="1:10" ht="19.5" customHeight="1" x14ac:dyDescent="0.35">
      <c r="A5763" s="14" t="s">
        <v>22007</v>
      </c>
      <c r="B5763" s="14">
        <v>23565</v>
      </c>
      <c r="C5763" s="14" t="s">
        <v>8</v>
      </c>
      <c r="D5763" s="14" t="s">
        <v>16</v>
      </c>
      <c r="E5763" s="14" t="s">
        <v>3858</v>
      </c>
      <c r="F5763" s="14" t="s">
        <v>36</v>
      </c>
      <c r="G5763" s="14">
        <v>3</v>
      </c>
      <c r="H5763" s="14" t="s">
        <v>10</v>
      </c>
      <c r="I5763" s="14" t="s">
        <v>20</v>
      </c>
      <c r="J5763" s="14" t="s">
        <v>12</v>
      </c>
    </row>
    <row r="5764" spans="1:10" ht="19.5" customHeight="1" x14ac:dyDescent="0.35">
      <c r="A5764" s="14" t="s">
        <v>22008</v>
      </c>
      <c r="B5764" s="14">
        <v>23565</v>
      </c>
      <c r="C5764" s="14" t="s">
        <v>13</v>
      </c>
      <c r="D5764" s="14" t="s">
        <v>8</v>
      </c>
      <c r="E5764" s="14" t="s">
        <v>3859</v>
      </c>
      <c r="F5764" s="14" t="s">
        <v>35</v>
      </c>
      <c r="G5764" s="14">
        <v>2</v>
      </c>
      <c r="H5764" s="14" t="s">
        <v>31</v>
      </c>
      <c r="I5764" s="14" t="s">
        <v>20</v>
      </c>
      <c r="J5764" s="14" t="s">
        <v>15</v>
      </c>
    </row>
    <row r="5765" spans="1:10" ht="19.5" customHeight="1" x14ac:dyDescent="0.35">
      <c r="A5765" s="14" t="s">
        <v>22009</v>
      </c>
      <c r="B5765" s="14">
        <v>23565</v>
      </c>
      <c r="C5765" s="14" t="s">
        <v>8</v>
      </c>
      <c r="D5765" s="14" t="s">
        <v>16</v>
      </c>
      <c r="E5765" s="14" t="s">
        <v>3860</v>
      </c>
      <c r="F5765" s="14" t="s">
        <v>32</v>
      </c>
      <c r="G5765" s="14">
        <v>1</v>
      </c>
      <c r="H5765" s="14" t="s">
        <v>10</v>
      </c>
      <c r="I5765" s="14" t="s">
        <v>20</v>
      </c>
      <c r="J5765" s="14" t="s">
        <v>12</v>
      </c>
    </row>
    <row r="5766" spans="1:10" ht="19.5" customHeight="1" x14ac:dyDescent="0.35">
      <c r="A5766" s="14" t="s">
        <v>22010</v>
      </c>
      <c r="B5766" s="14">
        <v>23565</v>
      </c>
      <c r="C5766" s="14" t="s">
        <v>13</v>
      </c>
      <c r="D5766" s="14" t="s">
        <v>16</v>
      </c>
      <c r="E5766" s="14" t="s">
        <v>3861</v>
      </c>
      <c r="F5766" s="14" t="s">
        <v>33</v>
      </c>
      <c r="G5766" s="14">
        <v>0</v>
      </c>
      <c r="H5766" s="14" t="s">
        <v>31</v>
      </c>
      <c r="I5766" s="14" t="s">
        <v>20</v>
      </c>
      <c r="J5766" s="14" t="s">
        <v>15</v>
      </c>
    </row>
    <row r="5767" spans="1:10" ht="19.5" customHeight="1" x14ac:dyDescent="0.35">
      <c r="A5767" s="14" t="s">
        <v>22011</v>
      </c>
      <c r="B5767" s="14">
        <v>23565</v>
      </c>
      <c r="C5767" s="14" t="s">
        <v>13</v>
      </c>
      <c r="D5767" s="14" t="s">
        <v>8</v>
      </c>
      <c r="E5767" s="14" t="s">
        <v>3862</v>
      </c>
      <c r="F5767" s="14" t="s">
        <v>18</v>
      </c>
      <c r="G5767" s="14">
        <v>4</v>
      </c>
      <c r="H5767" s="14" t="s">
        <v>22</v>
      </c>
      <c r="I5767" s="14" t="s">
        <v>11</v>
      </c>
      <c r="J5767" s="14" t="s">
        <v>12</v>
      </c>
    </row>
    <row r="5768" spans="1:10" ht="19.5" customHeight="1" x14ac:dyDescent="0.35">
      <c r="A5768" s="14" t="s">
        <v>22012</v>
      </c>
      <c r="B5768" s="14">
        <v>23565</v>
      </c>
      <c r="C5768" s="14" t="s">
        <v>8</v>
      </c>
      <c r="D5768" s="14" t="s">
        <v>8</v>
      </c>
      <c r="E5768" s="14" t="s">
        <v>3863</v>
      </c>
      <c r="F5768" s="14" t="s">
        <v>18</v>
      </c>
      <c r="G5768" s="14">
        <v>4</v>
      </c>
      <c r="H5768" s="14" t="s">
        <v>22</v>
      </c>
      <c r="I5768" s="14" t="s">
        <v>11</v>
      </c>
      <c r="J5768" s="14" t="s">
        <v>12</v>
      </c>
    </row>
    <row r="5769" spans="1:10" ht="19.5" customHeight="1" x14ac:dyDescent="0.35">
      <c r="A5769" s="14" t="s">
        <v>22013</v>
      </c>
      <c r="B5769" s="14">
        <v>23565</v>
      </c>
      <c r="C5769" s="14" t="s">
        <v>13</v>
      </c>
      <c r="D5769" s="14" t="s">
        <v>16</v>
      </c>
      <c r="E5769" s="14" t="s">
        <v>3864</v>
      </c>
      <c r="F5769" s="14" t="s">
        <v>18</v>
      </c>
      <c r="G5769" s="14">
        <v>4</v>
      </c>
      <c r="H5769" s="14" t="s">
        <v>22</v>
      </c>
      <c r="I5769" s="14" t="s">
        <v>11</v>
      </c>
      <c r="J5769" s="14" t="s">
        <v>15</v>
      </c>
    </row>
    <row r="5770" spans="1:10" ht="19.5" customHeight="1" x14ac:dyDescent="0.35">
      <c r="A5770" s="14" t="s">
        <v>22014</v>
      </c>
      <c r="B5770" s="14">
        <v>23565</v>
      </c>
      <c r="C5770" s="14" t="s">
        <v>8</v>
      </c>
      <c r="D5770" s="14" t="s">
        <v>8</v>
      </c>
      <c r="E5770" s="14" t="s">
        <v>3865</v>
      </c>
      <c r="F5770" s="14" t="s">
        <v>18</v>
      </c>
      <c r="G5770" s="14">
        <v>4</v>
      </c>
      <c r="H5770" s="14" t="s">
        <v>22</v>
      </c>
      <c r="I5770" s="14" t="s">
        <v>11</v>
      </c>
      <c r="J5770" s="14" t="s">
        <v>12</v>
      </c>
    </row>
    <row r="5771" spans="1:10" ht="19.5" customHeight="1" x14ac:dyDescent="0.35">
      <c r="A5771" s="14" t="s">
        <v>22015</v>
      </c>
      <c r="B5771" s="14">
        <v>23565</v>
      </c>
      <c r="C5771" s="14" t="s">
        <v>13</v>
      </c>
      <c r="D5771" s="14" t="s">
        <v>16</v>
      </c>
      <c r="E5771" s="14" t="s">
        <v>3866</v>
      </c>
      <c r="F5771" s="14" t="s">
        <v>9</v>
      </c>
      <c r="G5771" s="14">
        <v>0</v>
      </c>
      <c r="H5771" s="14" t="s">
        <v>22</v>
      </c>
      <c r="I5771" s="14" t="s">
        <v>11</v>
      </c>
      <c r="J5771" s="14" t="s">
        <v>15</v>
      </c>
    </row>
    <row r="5772" spans="1:10" ht="19.5" customHeight="1" x14ac:dyDescent="0.35">
      <c r="A5772" s="14" t="s">
        <v>22016</v>
      </c>
      <c r="B5772" s="14">
        <v>23565</v>
      </c>
      <c r="C5772" s="14" t="s">
        <v>13</v>
      </c>
      <c r="D5772" s="14" t="s">
        <v>8</v>
      </c>
      <c r="E5772" s="14" t="s">
        <v>3867</v>
      </c>
      <c r="F5772" s="14" t="s">
        <v>19</v>
      </c>
      <c r="G5772" s="14">
        <v>0</v>
      </c>
      <c r="H5772" s="14" t="s">
        <v>22</v>
      </c>
      <c r="I5772" s="14" t="s">
        <v>11</v>
      </c>
      <c r="J5772" s="14" t="s">
        <v>12</v>
      </c>
    </row>
    <row r="5773" spans="1:10" ht="19.5" customHeight="1" x14ac:dyDescent="0.35">
      <c r="A5773" s="14" t="s">
        <v>22017</v>
      </c>
      <c r="B5773" s="14">
        <v>23565</v>
      </c>
      <c r="C5773" s="14" t="s">
        <v>13</v>
      </c>
      <c r="D5773" s="14" t="s">
        <v>16</v>
      </c>
      <c r="E5773" s="14" t="s">
        <v>3868</v>
      </c>
      <c r="F5773" s="14" t="s">
        <v>36</v>
      </c>
      <c r="G5773" s="14">
        <v>4</v>
      </c>
      <c r="H5773" s="14" t="s">
        <v>10</v>
      </c>
      <c r="I5773" s="14" t="s">
        <v>20</v>
      </c>
      <c r="J5773" s="14" t="s">
        <v>12</v>
      </c>
    </row>
    <row r="5774" spans="1:10" ht="19.5" customHeight="1" x14ac:dyDescent="0.35">
      <c r="A5774" s="14" t="s">
        <v>22018</v>
      </c>
      <c r="B5774" s="14">
        <v>23565</v>
      </c>
      <c r="C5774" s="14" t="s">
        <v>13</v>
      </c>
      <c r="D5774" s="14" t="s">
        <v>16</v>
      </c>
      <c r="E5774" s="14" t="s">
        <v>3869</v>
      </c>
      <c r="F5774" s="14" t="s">
        <v>36</v>
      </c>
      <c r="G5774" s="14">
        <v>4</v>
      </c>
      <c r="H5774" s="14" t="s">
        <v>10</v>
      </c>
      <c r="I5774" s="14" t="s">
        <v>20</v>
      </c>
      <c r="J5774" s="14" t="s">
        <v>12</v>
      </c>
    </row>
    <row r="5775" spans="1:10" ht="19.5" customHeight="1" x14ac:dyDescent="0.35">
      <c r="A5775" s="14" t="s">
        <v>22019</v>
      </c>
      <c r="B5775" s="14">
        <v>23565</v>
      </c>
      <c r="C5775" s="14" t="s">
        <v>8</v>
      </c>
      <c r="D5775" s="14" t="s">
        <v>8</v>
      </c>
      <c r="E5775" s="14" t="s">
        <v>3870</v>
      </c>
      <c r="F5775" s="14" t="s">
        <v>33</v>
      </c>
      <c r="G5775" s="14">
        <v>0</v>
      </c>
      <c r="H5775" s="14" t="s">
        <v>31</v>
      </c>
      <c r="I5775" s="14" t="s">
        <v>20</v>
      </c>
      <c r="J5775" s="14" t="s">
        <v>12</v>
      </c>
    </row>
    <row r="5776" spans="1:10" ht="19.5" customHeight="1" x14ac:dyDescent="0.35">
      <c r="A5776" s="14" t="s">
        <v>22020</v>
      </c>
      <c r="B5776" s="14">
        <v>23565</v>
      </c>
      <c r="C5776" s="14" t="s">
        <v>8</v>
      </c>
      <c r="D5776" s="14" t="s">
        <v>16</v>
      </c>
      <c r="E5776" s="14" t="s">
        <v>3871</v>
      </c>
      <c r="F5776" s="14" t="s">
        <v>18</v>
      </c>
      <c r="G5776" s="14">
        <v>5</v>
      </c>
      <c r="H5776" s="14" t="s">
        <v>22</v>
      </c>
      <c r="I5776" s="14" t="s">
        <v>11</v>
      </c>
      <c r="J5776" s="14" t="s">
        <v>12</v>
      </c>
    </row>
    <row r="5777" spans="1:10" ht="19.5" customHeight="1" x14ac:dyDescent="0.35">
      <c r="A5777" s="14" t="s">
        <v>22021</v>
      </c>
      <c r="B5777" s="14">
        <v>23565</v>
      </c>
      <c r="C5777" s="14" t="s">
        <v>8</v>
      </c>
      <c r="D5777" s="14" t="s">
        <v>16</v>
      </c>
      <c r="E5777" s="14" t="s">
        <v>3872</v>
      </c>
      <c r="F5777" s="14" t="s">
        <v>9</v>
      </c>
      <c r="G5777" s="14">
        <v>5</v>
      </c>
      <c r="H5777" s="14" t="s">
        <v>22</v>
      </c>
      <c r="I5777" s="14" t="s">
        <v>11</v>
      </c>
      <c r="J5777" s="14" t="s">
        <v>12</v>
      </c>
    </row>
    <row r="5778" spans="1:10" ht="19.5" customHeight="1" x14ac:dyDescent="0.35">
      <c r="A5778" s="14" t="s">
        <v>22022</v>
      </c>
      <c r="B5778" s="14">
        <v>23565</v>
      </c>
      <c r="C5778" s="14" t="s">
        <v>8</v>
      </c>
      <c r="D5778" s="14" t="s">
        <v>8</v>
      </c>
      <c r="E5778" s="14" t="s">
        <v>3873</v>
      </c>
      <c r="F5778" s="14" t="s">
        <v>9</v>
      </c>
      <c r="G5778" s="14">
        <v>5</v>
      </c>
      <c r="H5778" s="14" t="s">
        <v>22</v>
      </c>
      <c r="I5778" s="14" t="s">
        <v>11</v>
      </c>
      <c r="J5778" s="14" t="s">
        <v>12</v>
      </c>
    </row>
    <row r="5779" spans="1:10" ht="19.5" customHeight="1" x14ac:dyDescent="0.35">
      <c r="A5779" s="14" t="s">
        <v>22023</v>
      </c>
      <c r="B5779" s="14">
        <v>23565</v>
      </c>
      <c r="C5779" s="14" t="s">
        <v>8</v>
      </c>
      <c r="D5779" s="14" t="s">
        <v>16</v>
      </c>
      <c r="E5779" s="14" t="s">
        <v>3874</v>
      </c>
      <c r="F5779" s="14" t="s">
        <v>19</v>
      </c>
      <c r="G5779" s="14">
        <v>1</v>
      </c>
      <c r="H5779" s="14" t="s">
        <v>22</v>
      </c>
      <c r="I5779" s="14" t="s">
        <v>11</v>
      </c>
      <c r="J5779" s="14" t="s">
        <v>12</v>
      </c>
    </row>
    <row r="5780" spans="1:10" ht="19.5" customHeight="1" x14ac:dyDescent="0.35">
      <c r="A5780" s="14" t="s">
        <v>22024</v>
      </c>
      <c r="B5780" s="14">
        <v>23565</v>
      </c>
      <c r="C5780" s="14" t="s">
        <v>13</v>
      </c>
      <c r="D5780" s="14" t="s">
        <v>8</v>
      </c>
      <c r="E5780" s="14" t="s">
        <v>3875</v>
      </c>
      <c r="F5780" s="14" t="s">
        <v>19</v>
      </c>
      <c r="G5780" s="14">
        <v>1</v>
      </c>
      <c r="H5780" s="14" t="s">
        <v>22</v>
      </c>
      <c r="I5780" s="14" t="s">
        <v>11</v>
      </c>
      <c r="J5780" s="14" t="s">
        <v>12</v>
      </c>
    </row>
    <row r="5781" spans="1:10" ht="19.5" customHeight="1" x14ac:dyDescent="0.35">
      <c r="A5781" s="14" t="s">
        <v>22025</v>
      </c>
      <c r="B5781" s="14">
        <v>23565</v>
      </c>
      <c r="C5781" s="14" t="s">
        <v>8</v>
      </c>
      <c r="D5781" s="14" t="s">
        <v>16</v>
      </c>
      <c r="E5781" s="14" t="s">
        <v>3876</v>
      </c>
      <c r="F5781" s="14" t="s">
        <v>36</v>
      </c>
      <c r="G5781" s="14">
        <v>1</v>
      </c>
      <c r="H5781" s="14" t="s">
        <v>10</v>
      </c>
      <c r="I5781" s="14" t="s">
        <v>20</v>
      </c>
      <c r="J5781" s="14" t="s">
        <v>12</v>
      </c>
    </row>
    <row r="5782" spans="1:10" ht="19.5" customHeight="1" x14ac:dyDescent="0.35">
      <c r="A5782" s="14" t="s">
        <v>22026</v>
      </c>
      <c r="B5782" s="14">
        <v>23565</v>
      </c>
      <c r="C5782" s="14" t="s">
        <v>13</v>
      </c>
      <c r="D5782" s="14" t="s">
        <v>8</v>
      </c>
      <c r="E5782" s="14" t="s">
        <v>3877</v>
      </c>
      <c r="F5782" s="14" t="s">
        <v>35</v>
      </c>
      <c r="G5782" s="14">
        <v>1</v>
      </c>
      <c r="H5782" s="14" t="s">
        <v>10</v>
      </c>
      <c r="I5782" s="14" t="s">
        <v>20</v>
      </c>
      <c r="J5782" s="14" t="s">
        <v>15</v>
      </c>
    </row>
    <row r="5783" spans="1:10" ht="19.5" customHeight="1" x14ac:dyDescent="0.35">
      <c r="A5783" s="14" t="s">
        <v>22027</v>
      </c>
      <c r="B5783" s="14">
        <v>23565</v>
      </c>
      <c r="C5783" s="14" t="s">
        <v>8</v>
      </c>
      <c r="D5783" s="14" t="s">
        <v>8</v>
      </c>
      <c r="E5783" s="14" t="s">
        <v>3878</v>
      </c>
      <c r="F5783" s="14" t="s">
        <v>35</v>
      </c>
      <c r="G5783" s="14">
        <v>1</v>
      </c>
      <c r="H5783" s="14" t="s">
        <v>10</v>
      </c>
      <c r="I5783" s="14" t="s">
        <v>20</v>
      </c>
      <c r="J5783" s="14" t="s">
        <v>12</v>
      </c>
    </row>
    <row r="5784" spans="1:10" ht="19.5" customHeight="1" x14ac:dyDescent="0.35">
      <c r="A5784" s="14" t="s">
        <v>22028</v>
      </c>
      <c r="B5784" s="14">
        <v>23565</v>
      </c>
      <c r="C5784" s="14" t="s">
        <v>8</v>
      </c>
      <c r="D5784" s="14" t="s">
        <v>16</v>
      </c>
      <c r="E5784" s="14" t="s">
        <v>3879</v>
      </c>
      <c r="F5784" s="14" t="s">
        <v>18</v>
      </c>
      <c r="G5784" s="14">
        <v>5</v>
      </c>
      <c r="H5784" s="14" t="s">
        <v>22</v>
      </c>
      <c r="I5784" s="14" t="s">
        <v>11</v>
      </c>
      <c r="J5784" s="14" t="s">
        <v>12</v>
      </c>
    </row>
    <row r="5785" spans="1:10" ht="19.5" customHeight="1" x14ac:dyDescent="0.35">
      <c r="A5785" s="14" t="s">
        <v>22029</v>
      </c>
      <c r="B5785" s="14">
        <v>23565</v>
      </c>
      <c r="C5785" s="14" t="s">
        <v>8</v>
      </c>
      <c r="D5785" s="14" t="s">
        <v>16</v>
      </c>
      <c r="E5785" s="14" t="s">
        <v>3880</v>
      </c>
      <c r="F5785" s="14" t="s">
        <v>34</v>
      </c>
      <c r="G5785" s="14">
        <v>1</v>
      </c>
      <c r="H5785" s="14" t="s">
        <v>25</v>
      </c>
      <c r="I5785" s="14" t="s">
        <v>11</v>
      </c>
      <c r="J5785" s="14" t="s">
        <v>12</v>
      </c>
    </row>
    <row r="5786" spans="1:10" ht="19.5" customHeight="1" x14ac:dyDescent="0.35">
      <c r="A5786" s="14" t="s">
        <v>22030</v>
      </c>
      <c r="B5786" s="14">
        <v>23565</v>
      </c>
      <c r="C5786" s="14" t="s">
        <v>8</v>
      </c>
      <c r="D5786" s="14" t="s">
        <v>16</v>
      </c>
      <c r="E5786" s="14" t="s">
        <v>3881</v>
      </c>
      <c r="F5786" s="14" t="s">
        <v>35</v>
      </c>
      <c r="G5786" s="14">
        <v>1</v>
      </c>
      <c r="H5786" s="14" t="s">
        <v>10</v>
      </c>
      <c r="I5786" s="14" t="s">
        <v>20</v>
      </c>
      <c r="J5786" s="14" t="s">
        <v>12</v>
      </c>
    </row>
    <row r="5787" spans="1:10" ht="19.5" customHeight="1" x14ac:dyDescent="0.35">
      <c r="A5787" s="14" t="s">
        <v>22031</v>
      </c>
      <c r="B5787" s="14">
        <v>24323</v>
      </c>
      <c r="C5787" s="14" t="s">
        <v>13</v>
      </c>
      <c r="D5787" s="14" t="s">
        <v>16</v>
      </c>
      <c r="E5787" s="14" t="s">
        <v>3882</v>
      </c>
      <c r="F5787" s="14" t="s">
        <v>35</v>
      </c>
      <c r="G5787" s="14">
        <v>1</v>
      </c>
      <c r="H5787" s="14" t="s">
        <v>10</v>
      </c>
      <c r="I5787" s="14" t="s">
        <v>20</v>
      </c>
      <c r="J5787" s="14" t="s">
        <v>15</v>
      </c>
    </row>
    <row r="5788" spans="1:10" ht="19.5" customHeight="1" x14ac:dyDescent="0.35">
      <c r="A5788" s="14" t="s">
        <v>22032</v>
      </c>
      <c r="B5788" s="14">
        <v>23565</v>
      </c>
      <c r="C5788" s="14" t="s">
        <v>8</v>
      </c>
      <c r="D5788" s="14" t="s">
        <v>8</v>
      </c>
      <c r="E5788" s="14" t="s">
        <v>3883</v>
      </c>
      <c r="F5788" s="14" t="s">
        <v>32</v>
      </c>
      <c r="G5788" s="14">
        <v>1</v>
      </c>
      <c r="H5788" s="14" t="s">
        <v>10</v>
      </c>
      <c r="I5788" s="14" t="s">
        <v>20</v>
      </c>
      <c r="J5788" s="14" t="s">
        <v>15</v>
      </c>
    </row>
    <row r="5789" spans="1:10" ht="19.5" customHeight="1" x14ac:dyDescent="0.35">
      <c r="A5789" s="14" t="s">
        <v>22033</v>
      </c>
      <c r="B5789" s="14">
        <v>24084</v>
      </c>
      <c r="C5789" s="14" t="s">
        <v>8</v>
      </c>
      <c r="D5789" s="14" t="s">
        <v>16</v>
      </c>
      <c r="E5789" s="14" t="s">
        <v>3884</v>
      </c>
      <c r="F5789" s="14" t="s">
        <v>33</v>
      </c>
      <c r="G5789" s="14">
        <v>0</v>
      </c>
      <c r="H5789" s="14" t="s">
        <v>31</v>
      </c>
      <c r="I5789" s="14" t="s">
        <v>20</v>
      </c>
      <c r="J5789" s="14" t="s">
        <v>12</v>
      </c>
    </row>
    <row r="5790" spans="1:10" ht="19.5" customHeight="1" x14ac:dyDescent="0.35">
      <c r="A5790" s="14" t="s">
        <v>22034</v>
      </c>
      <c r="B5790" s="14">
        <v>23565</v>
      </c>
      <c r="C5790" s="14" t="s">
        <v>8</v>
      </c>
      <c r="D5790" s="14" t="s">
        <v>16</v>
      </c>
      <c r="E5790" s="14" t="s">
        <v>3885</v>
      </c>
      <c r="F5790" s="14" t="s">
        <v>14</v>
      </c>
      <c r="G5790" s="14">
        <v>2</v>
      </c>
      <c r="H5790" s="14" t="s">
        <v>25</v>
      </c>
      <c r="I5790" s="14" t="s">
        <v>11</v>
      </c>
      <c r="J5790" s="14" t="s">
        <v>15</v>
      </c>
    </row>
    <row r="5791" spans="1:10" ht="19.5" customHeight="1" x14ac:dyDescent="0.35">
      <c r="A5791" s="14" t="s">
        <v>22035</v>
      </c>
      <c r="B5791" s="14">
        <v>25058</v>
      </c>
      <c r="C5791" s="14" t="s">
        <v>8</v>
      </c>
      <c r="D5791" s="14" t="s">
        <v>16</v>
      </c>
      <c r="E5791" s="14" t="s">
        <v>3886</v>
      </c>
      <c r="F5791" s="14" t="s">
        <v>9</v>
      </c>
      <c r="G5791" s="14">
        <v>2</v>
      </c>
      <c r="H5791" s="14" t="s">
        <v>25</v>
      </c>
      <c r="I5791" s="14" t="s">
        <v>11</v>
      </c>
      <c r="J5791" s="14" t="s">
        <v>12</v>
      </c>
    </row>
    <row r="5792" spans="1:10" ht="19.5" customHeight="1" x14ac:dyDescent="0.35">
      <c r="A5792" s="14" t="s">
        <v>22036</v>
      </c>
      <c r="B5792" s="14">
        <v>23870</v>
      </c>
      <c r="C5792" s="14" t="s">
        <v>8</v>
      </c>
      <c r="D5792" s="14" t="s">
        <v>8</v>
      </c>
      <c r="E5792" s="14" t="s">
        <v>3887</v>
      </c>
      <c r="F5792" s="14" t="s">
        <v>18</v>
      </c>
      <c r="G5792" s="14">
        <v>2</v>
      </c>
      <c r="H5792" s="14" t="s">
        <v>30</v>
      </c>
      <c r="I5792" s="14" t="s">
        <v>23</v>
      </c>
      <c r="J5792" s="14" t="s">
        <v>12</v>
      </c>
    </row>
    <row r="5793" spans="1:10" ht="19.5" customHeight="1" x14ac:dyDescent="0.35">
      <c r="A5793" s="14" t="s">
        <v>22037</v>
      </c>
      <c r="B5793" s="14">
        <v>23625</v>
      </c>
      <c r="C5793" s="14" t="s">
        <v>8</v>
      </c>
      <c r="D5793" s="14" t="s">
        <v>8</v>
      </c>
      <c r="E5793" s="14" t="s">
        <v>3888</v>
      </c>
      <c r="F5793" s="14" t="s">
        <v>21</v>
      </c>
      <c r="G5793" s="14">
        <v>4</v>
      </c>
      <c r="H5793" s="14" t="s">
        <v>25</v>
      </c>
      <c r="I5793" s="14" t="s">
        <v>11</v>
      </c>
      <c r="J5793" s="14" t="s">
        <v>15</v>
      </c>
    </row>
    <row r="5794" spans="1:10" ht="19.5" customHeight="1" x14ac:dyDescent="0.35">
      <c r="A5794" s="14" t="s">
        <v>22038</v>
      </c>
      <c r="B5794" s="14">
        <v>23565</v>
      </c>
      <c r="C5794" s="14" t="s">
        <v>13</v>
      </c>
      <c r="D5794" s="14" t="s">
        <v>16</v>
      </c>
      <c r="E5794" s="14" t="s">
        <v>3889</v>
      </c>
      <c r="F5794" s="14" t="s">
        <v>9</v>
      </c>
      <c r="G5794" s="14">
        <v>4</v>
      </c>
      <c r="H5794" s="14" t="s">
        <v>10</v>
      </c>
      <c r="I5794" s="14" t="s">
        <v>20</v>
      </c>
      <c r="J5794" s="14" t="s">
        <v>12</v>
      </c>
    </row>
    <row r="5795" spans="1:10" ht="19.5" customHeight="1" x14ac:dyDescent="0.35">
      <c r="A5795" s="14" t="s">
        <v>22039</v>
      </c>
      <c r="B5795" s="14">
        <v>23380</v>
      </c>
      <c r="C5795" s="14" t="s">
        <v>8</v>
      </c>
      <c r="D5795" s="14" t="s">
        <v>16</v>
      </c>
      <c r="E5795" s="14" t="s">
        <v>3890</v>
      </c>
      <c r="F5795" s="14" t="s">
        <v>9</v>
      </c>
      <c r="G5795" s="14">
        <v>4</v>
      </c>
      <c r="H5795" s="14" t="s">
        <v>10</v>
      </c>
      <c r="I5795" s="14" t="s">
        <v>20</v>
      </c>
      <c r="J5795" s="14" t="s">
        <v>12</v>
      </c>
    </row>
    <row r="5796" spans="1:10" ht="19.5" customHeight="1" x14ac:dyDescent="0.35">
      <c r="A5796" s="14" t="s">
        <v>22040</v>
      </c>
      <c r="B5796" s="14">
        <v>23530</v>
      </c>
      <c r="C5796" s="14" t="s">
        <v>8</v>
      </c>
      <c r="D5796" s="14" t="s">
        <v>8</v>
      </c>
      <c r="E5796" s="14" t="s">
        <v>3891</v>
      </c>
      <c r="F5796" s="14" t="s">
        <v>27</v>
      </c>
      <c r="G5796" s="14">
        <v>3</v>
      </c>
      <c r="H5796" s="14" t="s">
        <v>22</v>
      </c>
      <c r="I5796" s="14" t="s">
        <v>11</v>
      </c>
      <c r="J5796" s="14" t="s">
        <v>15</v>
      </c>
    </row>
    <row r="5797" spans="1:10" ht="19.5" customHeight="1" x14ac:dyDescent="0.35">
      <c r="A5797" s="14" t="s">
        <v>22041</v>
      </c>
      <c r="B5797" s="14">
        <v>23112</v>
      </c>
      <c r="C5797" s="14" t="s">
        <v>13</v>
      </c>
      <c r="D5797" s="14" t="s">
        <v>16</v>
      </c>
      <c r="E5797" s="14" t="s">
        <v>3892</v>
      </c>
      <c r="F5797" s="14" t="s">
        <v>38</v>
      </c>
      <c r="G5797" s="14">
        <v>2</v>
      </c>
      <c r="H5797" s="14" t="s">
        <v>31</v>
      </c>
      <c r="I5797" s="14" t="s">
        <v>20</v>
      </c>
      <c r="J5797" s="14" t="s">
        <v>12</v>
      </c>
    </row>
    <row r="5798" spans="1:10" ht="19.5" customHeight="1" x14ac:dyDescent="0.35">
      <c r="A5798" s="14" t="s">
        <v>22042</v>
      </c>
      <c r="B5798" s="14">
        <v>23565</v>
      </c>
      <c r="C5798" s="14" t="s">
        <v>13</v>
      </c>
      <c r="D5798" s="14" t="s">
        <v>8</v>
      </c>
      <c r="E5798" s="14" t="s">
        <v>3893</v>
      </c>
      <c r="F5798" s="14" t="s">
        <v>38</v>
      </c>
      <c r="G5798" s="14">
        <v>2</v>
      </c>
      <c r="H5798" s="14" t="s">
        <v>31</v>
      </c>
      <c r="I5798" s="14" t="s">
        <v>20</v>
      </c>
      <c r="J5798" s="14" t="s">
        <v>12</v>
      </c>
    </row>
    <row r="5799" spans="1:10" ht="19.5" customHeight="1" x14ac:dyDescent="0.35">
      <c r="A5799" s="14" t="s">
        <v>22043</v>
      </c>
      <c r="B5799" s="14">
        <v>24997</v>
      </c>
      <c r="C5799" s="14" t="s">
        <v>13</v>
      </c>
      <c r="D5799" s="14" t="s">
        <v>16</v>
      </c>
      <c r="E5799" s="14" t="s">
        <v>3894</v>
      </c>
      <c r="F5799" s="14" t="s">
        <v>38</v>
      </c>
      <c r="G5799" s="14">
        <v>2</v>
      </c>
      <c r="H5799" s="14" t="s">
        <v>31</v>
      </c>
      <c r="I5799" s="14" t="s">
        <v>20</v>
      </c>
      <c r="J5799" s="14" t="s">
        <v>12</v>
      </c>
    </row>
    <row r="5800" spans="1:10" ht="19.5" customHeight="1" x14ac:dyDescent="0.35">
      <c r="A5800" s="14" t="s">
        <v>22044</v>
      </c>
      <c r="B5800" s="14">
        <v>25086</v>
      </c>
      <c r="C5800" s="14" t="s">
        <v>8</v>
      </c>
      <c r="D5800" s="14" t="s">
        <v>8</v>
      </c>
      <c r="E5800" s="14" t="s">
        <v>3895</v>
      </c>
      <c r="F5800" s="14" t="s">
        <v>17</v>
      </c>
      <c r="G5800" s="14">
        <v>4</v>
      </c>
      <c r="H5800" s="14" t="s">
        <v>31</v>
      </c>
      <c r="I5800" s="14" t="s">
        <v>20</v>
      </c>
      <c r="J5800" s="14" t="s">
        <v>12</v>
      </c>
    </row>
    <row r="5801" spans="1:10" ht="19.5" customHeight="1" x14ac:dyDescent="0.35">
      <c r="A5801" s="14" t="s">
        <v>22045</v>
      </c>
      <c r="B5801" s="14">
        <v>23565</v>
      </c>
      <c r="C5801" s="14" t="s">
        <v>8</v>
      </c>
      <c r="D5801" s="14" t="s">
        <v>8</v>
      </c>
      <c r="E5801" s="14" t="s">
        <v>3896</v>
      </c>
      <c r="F5801" s="14" t="s">
        <v>17</v>
      </c>
      <c r="G5801" s="14">
        <v>4</v>
      </c>
      <c r="H5801" s="14" t="s">
        <v>31</v>
      </c>
      <c r="I5801" s="14" t="s">
        <v>20</v>
      </c>
      <c r="J5801" s="14" t="s">
        <v>12</v>
      </c>
    </row>
    <row r="5802" spans="1:10" ht="19.5" customHeight="1" x14ac:dyDescent="0.35">
      <c r="A5802" s="14" t="s">
        <v>22046</v>
      </c>
      <c r="B5802" s="14">
        <v>23565</v>
      </c>
      <c r="C5802" s="14" t="s">
        <v>13</v>
      </c>
      <c r="D5802" s="14" t="s">
        <v>8</v>
      </c>
      <c r="E5802" s="14" t="s">
        <v>3897</v>
      </c>
      <c r="F5802" s="14" t="s">
        <v>19</v>
      </c>
      <c r="G5802" s="14">
        <v>3</v>
      </c>
      <c r="H5802" s="14" t="s">
        <v>22</v>
      </c>
      <c r="I5802" s="14" t="s">
        <v>11</v>
      </c>
      <c r="J5802" s="14" t="s">
        <v>12</v>
      </c>
    </row>
    <row r="5803" spans="1:10" ht="19.5" customHeight="1" x14ac:dyDescent="0.35">
      <c r="A5803" s="14" t="s">
        <v>22047</v>
      </c>
      <c r="B5803" s="14">
        <v>23565</v>
      </c>
      <c r="C5803" s="14" t="s">
        <v>13</v>
      </c>
      <c r="D5803" s="14" t="s">
        <v>8</v>
      </c>
      <c r="E5803" s="14" t="s">
        <v>3898</v>
      </c>
      <c r="F5803" s="14" t="s">
        <v>34</v>
      </c>
      <c r="G5803" s="14">
        <v>4</v>
      </c>
      <c r="H5803" s="14" t="s">
        <v>25</v>
      </c>
      <c r="I5803" s="14" t="s">
        <v>11</v>
      </c>
      <c r="J5803" s="14" t="s">
        <v>12</v>
      </c>
    </row>
    <row r="5804" spans="1:10" ht="19.5" customHeight="1" x14ac:dyDescent="0.35">
      <c r="A5804" s="14" t="s">
        <v>22048</v>
      </c>
      <c r="B5804" s="14">
        <v>16325</v>
      </c>
      <c r="C5804" s="14" t="s">
        <v>8</v>
      </c>
      <c r="D5804" s="14" t="s">
        <v>8</v>
      </c>
      <c r="E5804" s="14" t="s">
        <v>3899</v>
      </c>
      <c r="F5804" s="14" t="s">
        <v>14</v>
      </c>
      <c r="G5804" s="14">
        <v>2</v>
      </c>
      <c r="H5804" s="14" t="s">
        <v>25</v>
      </c>
      <c r="I5804" s="14" t="s">
        <v>11</v>
      </c>
      <c r="J5804" s="14" t="s">
        <v>15</v>
      </c>
    </row>
    <row r="5805" spans="1:10" ht="19.5" customHeight="1" x14ac:dyDescent="0.35">
      <c r="A5805" s="14" t="s">
        <v>22049</v>
      </c>
      <c r="B5805" s="14">
        <v>28674</v>
      </c>
      <c r="C5805" s="14" t="s">
        <v>8</v>
      </c>
      <c r="D5805" s="14" t="s">
        <v>8</v>
      </c>
      <c r="E5805" s="14" t="s">
        <v>3900</v>
      </c>
      <c r="F5805" s="14" t="s">
        <v>14</v>
      </c>
      <c r="G5805" s="14">
        <v>2</v>
      </c>
      <c r="H5805" s="14" t="s">
        <v>30</v>
      </c>
      <c r="I5805" s="14" t="s">
        <v>23</v>
      </c>
      <c r="J5805" s="14" t="s">
        <v>15</v>
      </c>
    </row>
    <row r="5806" spans="1:10" ht="19.5" customHeight="1" x14ac:dyDescent="0.35">
      <c r="A5806" s="14" t="s">
        <v>22050</v>
      </c>
      <c r="B5806" s="14">
        <v>23565</v>
      </c>
      <c r="C5806" s="14" t="s">
        <v>8</v>
      </c>
      <c r="D5806" s="14" t="s">
        <v>8</v>
      </c>
      <c r="E5806" s="14" t="s">
        <v>3901</v>
      </c>
      <c r="F5806" s="14" t="s">
        <v>14</v>
      </c>
      <c r="G5806" s="14">
        <v>2</v>
      </c>
      <c r="H5806" s="14" t="s">
        <v>30</v>
      </c>
      <c r="I5806" s="14" t="s">
        <v>23</v>
      </c>
      <c r="J5806" s="14" t="s">
        <v>12</v>
      </c>
    </row>
    <row r="5807" spans="1:10" ht="19.5" customHeight="1" x14ac:dyDescent="0.35">
      <c r="A5807" s="14" t="s">
        <v>22051</v>
      </c>
      <c r="B5807" s="14">
        <v>28558</v>
      </c>
      <c r="C5807" s="14" t="s">
        <v>8</v>
      </c>
      <c r="D5807" s="14" t="s">
        <v>8</v>
      </c>
      <c r="E5807" s="14" t="s">
        <v>3902</v>
      </c>
      <c r="F5807" s="14" t="s">
        <v>14</v>
      </c>
      <c r="G5807" s="14">
        <v>2</v>
      </c>
      <c r="H5807" s="14" t="s">
        <v>30</v>
      </c>
      <c r="I5807" s="14" t="s">
        <v>23</v>
      </c>
      <c r="J5807" s="14" t="s">
        <v>12</v>
      </c>
    </row>
    <row r="5808" spans="1:10" ht="19.5" customHeight="1" x14ac:dyDescent="0.35">
      <c r="A5808" s="14" t="s">
        <v>22052</v>
      </c>
      <c r="B5808" s="14">
        <v>28834</v>
      </c>
      <c r="C5808" s="14" t="s">
        <v>13</v>
      </c>
      <c r="D5808" s="14" t="s">
        <v>16</v>
      </c>
      <c r="E5808" s="14" t="s">
        <v>3903</v>
      </c>
      <c r="F5808" s="14" t="s">
        <v>14</v>
      </c>
      <c r="G5808" s="14">
        <v>3</v>
      </c>
      <c r="H5808" s="14" t="s">
        <v>30</v>
      </c>
      <c r="I5808" s="14" t="s">
        <v>23</v>
      </c>
      <c r="J5808" s="14" t="s">
        <v>12</v>
      </c>
    </row>
    <row r="5809" spans="1:10" ht="19.5" customHeight="1" x14ac:dyDescent="0.35">
      <c r="A5809" s="14" t="s">
        <v>22053</v>
      </c>
      <c r="B5809" s="14">
        <v>28804</v>
      </c>
      <c r="C5809" s="14" t="s">
        <v>13</v>
      </c>
      <c r="D5809" s="14" t="s">
        <v>8</v>
      </c>
      <c r="E5809" s="14" t="s">
        <v>3904</v>
      </c>
      <c r="F5809" s="14" t="s">
        <v>14</v>
      </c>
      <c r="G5809" s="14">
        <v>3</v>
      </c>
      <c r="H5809" s="14" t="s">
        <v>30</v>
      </c>
      <c r="I5809" s="14" t="s">
        <v>23</v>
      </c>
      <c r="J5809" s="14" t="s">
        <v>12</v>
      </c>
    </row>
    <row r="5810" spans="1:10" ht="19.5" customHeight="1" x14ac:dyDescent="0.35">
      <c r="A5810" s="14" t="s">
        <v>22054</v>
      </c>
      <c r="B5810" s="14">
        <v>23565</v>
      </c>
      <c r="C5810" s="14" t="s">
        <v>8</v>
      </c>
      <c r="D5810" s="14" t="s">
        <v>8</v>
      </c>
      <c r="E5810" s="14" t="s">
        <v>3905</v>
      </c>
      <c r="F5810" s="14" t="s">
        <v>14</v>
      </c>
      <c r="G5810" s="14">
        <v>3</v>
      </c>
      <c r="H5810" s="14" t="s">
        <v>30</v>
      </c>
      <c r="I5810" s="14" t="s">
        <v>23</v>
      </c>
      <c r="J5810" s="14" t="s">
        <v>12</v>
      </c>
    </row>
    <row r="5811" spans="1:10" ht="19.5" customHeight="1" x14ac:dyDescent="0.35">
      <c r="A5811" s="14" t="s">
        <v>22055</v>
      </c>
      <c r="B5811" s="14">
        <v>23565</v>
      </c>
      <c r="C5811" s="14" t="s">
        <v>8</v>
      </c>
      <c r="D5811" s="14" t="s">
        <v>16</v>
      </c>
      <c r="E5811" s="14" t="s">
        <v>3906</v>
      </c>
      <c r="F5811" s="14" t="s">
        <v>17</v>
      </c>
      <c r="G5811" s="14">
        <v>3</v>
      </c>
      <c r="H5811" s="14" t="s">
        <v>25</v>
      </c>
      <c r="I5811" s="14" t="s">
        <v>11</v>
      </c>
      <c r="J5811" s="14" t="s">
        <v>12</v>
      </c>
    </row>
    <row r="5812" spans="1:10" ht="19.5" customHeight="1" x14ac:dyDescent="0.35">
      <c r="A5812" s="14" t="s">
        <v>22056</v>
      </c>
      <c r="B5812" s="14">
        <v>16865</v>
      </c>
      <c r="C5812" s="14" t="s">
        <v>8</v>
      </c>
      <c r="D5812" s="14" t="s">
        <v>16</v>
      </c>
      <c r="E5812" s="14" t="s">
        <v>3907</v>
      </c>
      <c r="F5812" s="14" t="s">
        <v>17</v>
      </c>
      <c r="G5812" s="14">
        <v>3</v>
      </c>
      <c r="H5812" s="14" t="s">
        <v>25</v>
      </c>
      <c r="I5812" s="14" t="s">
        <v>11</v>
      </c>
      <c r="J5812" s="14" t="s">
        <v>12</v>
      </c>
    </row>
    <row r="5813" spans="1:10" ht="19.5" customHeight="1" x14ac:dyDescent="0.35">
      <c r="A5813" s="14" t="s">
        <v>22057</v>
      </c>
      <c r="B5813" s="14">
        <v>16995</v>
      </c>
      <c r="C5813" s="14" t="s">
        <v>13</v>
      </c>
      <c r="D5813" s="14" t="s">
        <v>8</v>
      </c>
      <c r="E5813" s="14" t="s">
        <v>3908</v>
      </c>
      <c r="F5813" s="14" t="s">
        <v>17</v>
      </c>
      <c r="G5813" s="14">
        <v>3</v>
      </c>
      <c r="H5813" s="14" t="s">
        <v>31</v>
      </c>
      <c r="I5813" s="14" t="s">
        <v>20</v>
      </c>
      <c r="J5813" s="14" t="s">
        <v>12</v>
      </c>
    </row>
    <row r="5814" spans="1:10" ht="19.5" customHeight="1" x14ac:dyDescent="0.35">
      <c r="A5814" s="14" t="s">
        <v>22058</v>
      </c>
      <c r="B5814" s="14">
        <v>17110</v>
      </c>
      <c r="C5814" s="14" t="s">
        <v>13</v>
      </c>
      <c r="D5814" s="14" t="s">
        <v>16</v>
      </c>
      <c r="E5814" s="14" t="s">
        <v>3909</v>
      </c>
      <c r="F5814" s="14" t="s">
        <v>14</v>
      </c>
      <c r="G5814" s="14">
        <v>3</v>
      </c>
      <c r="H5814" s="14" t="s">
        <v>31</v>
      </c>
      <c r="I5814" s="14" t="s">
        <v>20</v>
      </c>
      <c r="J5814" s="14" t="s">
        <v>12</v>
      </c>
    </row>
    <row r="5815" spans="1:10" ht="19.5" customHeight="1" x14ac:dyDescent="0.35">
      <c r="A5815" s="14" t="s">
        <v>22059</v>
      </c>
      <c r="B5815" s="14">
        <v>23565</v>
      </c>
      <c r="C5815" s="14" t="s">
        <v>8</v>
      </c>
      <c r="D5815" s="14" t="s">
        <v>16</v>
      </c>
      <c r="E5815" s="14" t="s">
        <v>3910</v>
      </c>
      <c r="F5815" s="14" t="s">
        <v>27</v>
      </c>
      <c r="G5815" s="14">
        <v>3</v>
      </c>
      <c r="H5815" s="14" t="s">
        <v>22</v>
      </c>
      <c r="I5815" s="14" t="s">
        <v>11</v>
      </c>
      <c r="J5815" s="14" t="s">
        <v>15</v>
      </c>
    </row>
    <row r="5816" spans="1:10" ht="19.5" customHeight="1" x14ac:dyDescent="0.35">
      <c r="A5816" s="14" t="s">
        <v>22060</v>
      </c>
      <c r="B5816" s="14">
        <v>23565</v>
      </c>
      <c r="C5816" s="14" t="s">
        <v>13</v>
      </c>
      <c r="D5816" s="14" t="s">
        <v>16</v>
      </c>
      <c r="E5816" s="14" t="s">
        <v>3911</v>
      </c>
      <c r="F5816" s="14" t="s">
        <v>27</v>
      </c>
      <c r="G5816" s="14">
        <v>3</v>
      </c>
      <c r="H5816" s="14" t="s">
        <v>22</v>
      </c>
      <c r="I5816" s="14" t="s">
        <v>11</v>
      </c>
      <c r="J5816" s="14" t="s">
        <v>12</v>
      </c>
    </row>
    <row r="5817" spans="1:10" ht="19.5" customHeight="1" x14ac:dyDescent="0.35">
      <c r="A5817" s="14" t="s">
        <v>22061</v>
      </c>
      <c r="B5817" s="14">
        <v>23565</v>
      </c>
      <c r="C5817" s="14" t="s">
        <v>8</v>
      </c>
      <c r="D5817" s="14" t="s">
        <v>8</v>
      </c>
      <c r="E5817" s="14" t="s">
        <v>3912</v>
      </c>
      <c r="F5817" s="14" t="s">
        <v>27</v>
      </c>
      <c r="G5817" s="14">
        <v>3</v>
      </c>
      <c r="H5817" s="14" t="s">
        <v>22</v>
      </c>
      <c r="I5817" s="14" t="s">
        <v>11</v>
      </c>
      <c r="J5817" s="14" t="s">
        <v>15</v>
      </c>
    </row>
    <row r="5818" spans="1:10" ht="19.5" customHeight="1" x14ac:dyDescent="0.35">
      <c r="A5818" s="14" t="s">
        <v>22062</v>
      </c>
      <c r="B5818" s="14">
        <v>17477</v>
      </c>
      <c r="C5818" s="14" t="s">
        <v>8</v>
      </c>
      <c r="D5818" s="14" t="s">
        <v>16</v>
      </c>
      <c r="E5818" s="14" t="s">
        <v>3913</v>
      </c>
      <c r="F5818" s="14" t="s">
        <v>36</v>
      </c>
      <c r="G5818" s="14">
        <v>2</v>
      </c>
      <c r="H5818" s="14" t="s">
        <v>31</v>
      </c>
      <c r="I5818" s="14" t="s">
        <v>20</v>
      </c>
      <c r="J5818" s="14" t="s">
        <v>15</v>
      </c>
    </row>
    <row r="5819" spans="1:10" ht="19.5" customHeight="1" x14ac:dyDescent="0.35">
      <c r="A5819" s="14" t="s">
        <v>22063</v>
      </c>
      <c r="B5819" s="14">
        <v>23565</v>
      </c>
      <c r="C5819" s="14" t="s">
        <v>8</v>
      </c>
      <c r="D5819" s="14" t="s">
        <v>8</v>
      </c>
      <c r="E5819" s="14" t="s">
        <v>3914</v>
      </c>
      <c r="F5819" s="14" t="s">
        <v>34</v>
      </c>
      <c r="G5819" s="14">
        <v>2</v>
      </c>
      <c r="H5819" s="14" t="s">
        <v>31</v>
      </c>
      <c r="I5819" s="14" t="s">
        <v>20</v>
      </c>
      <c r="J5819" s="14" t="s">
        <v>12</v>
      </c>
    </row>
    <row r="5820" spans="1:10" ht="19.5" customHeight="1" x14ac:dyDescent="0.35">
      <c r="A5820" s="14" t="s">
        <v>22064</v>
      </c>
      <c r="B5820" s="14">
        <v>23565</v>
      </c>
      <c r="C5820" s="14" t="s">
        <v>8</v>
      </c>
      <c r="D5820" s="14" t="s">
        <v>8</v>
      </c>
      <c r="E5820" s="14" t="s">
        <v>3915</v>
      </c>
      <c r="F5820" s="14" t="s">
        <v>35</v>
      </c>
      <c r="G5820" s="14">
        <v>2</v>
      </c>
      <c r="H5820" s="14" t="s">
        <v>10</v>
      </c>
      <c r="I5820" s="14" t="s">
        <v>20</v>
      </c>
      <c r="J5820" s="14" t="s">
        <v>12</v>
      </c>
    </row>
    <row r="5821" spans="1:10" ht="19.5" customHeight="1" x14ac:dyDescent="0.35">
      <c r="A5821" s="14" t="s">
        <v>22065</v>
      </c>
      <c r="B5821" s="14">
        <v>23565</v>
      </c>
      <c r="C5821" s="14" t="s">
        <v>13</v>
      </c>
      <c r="D5821" s="14" t="s">
        <v>8</v>
      </c>
      <c r="E5821" s="14" t="s">
        <v>3916</v>
      </c>
      <c r="F5821" s="14" t="s">
        <v>9</v>
      </c>
      <c r="G5821" s="14">
        <v>5</v>
      </c>
      <c r="H5821" s="14" t="s">
        <v>10</v>
      </c>
      <c r="I5821" s="14" t="s">
        <v>20</v>
      </c>
      <c r="J5821" s="14" t="s">
        <v>12</v>
      </c>
    </row>
    <row r="5822" spans="1:10" ht="19.5" customHeight="1" x14ac:dyDescent="0.35">
      <c r="A5822" s="14" t="s">
        <v>22066</v>
      </c>
      <c r="B5822" s="14">
        <v>23565</v>
      </c>
      <c r="C5822" s="14" t="s">
        <v>13</v>
      </c>
      <c r="D5822" s="14" t="s">
        <v>8</v>
      </c>
      <c r="E5822" s="14" t="s">
        <v>3917</v>
      </c>
      <c r="F5822" s="14" t="s">
        <v>36</v>
      </c>
      <c r="G5822" s="14">
        <v>2</v>
      </c>
      <c r="H5822" s="14" t="s">
        <v>31</v>
      </c>
      <c r="I5822" s="14" t="s">
        <v>20</v>
      </c>
      <c r="J5822" s="14" t="s">
        <v>12</v>
      </c>
    </row>
    <row r="5823" spans="1:10" ht="19.5" customHeight="1" x14ac:dyDescent="0.35">
      <c r="A5823" s="14" t="s">
        <v>22067</v>
      </c>
      <c r="B5823" s="14">
        <v>23565</v>
      </c>
      <c r="C5823" s="14" t="s">
        <v>8</v>
      </c>
      <c r="D5823" s="14" t="s">
        <v>16</v>
      </c>
      <c r="E5823" s="14" t="s">
        <v>3918</v>
      </c>
      <c r="F5823" s="14" t="s">
        <v>36</v>
      </c>
      <c r="G5823" s="14">
        <v>2</v>
      </c>
      <c r="H5823" s="14" t="s">
        <v>31</v>
      </c>
      <c r="I5823" s="14" t="s">
        <v>20</v>
      </c>
      <c r="J5823" s="14" t="s">
        <v>12</v>
      </c>
    </row>
    <row r="5824" spans="1:10" ht="19.5" customHeight="1" x14ac:dyDescent="0.35">
      <c r="A5824" s="14" t="s">
        <v>22068</v>
      </c>
      <c r="B5824" s="14">
        <v>23565</v>
      </c>
      <c r="C5824" s="14" t="s">
        <v>8</v>
      </c>
      <c r="D5824" s="14" t="s">
        <v>16</v>
      </c>
      <c r="E5824" s="14" t="s">
        <v>3919</v>
      </c>
      <c r="F5824" s="14" t="s">
        <v>35</v>
      </c>
      <c r="G5824" s="14">
        <v>2</v>
      </c>
      <c r="H5824" s="14" t="s">
        <v>10</v>
      </c>
      <c r="I5824" s="14" t="s">
        <v>20</v>
      </c>
      <c r="J5824" s="14" t="s">
        <v>12</v>
      </c>
    </row>
    <row r="5825" spans="1:10" ht="19.5" customHeight="1" x14ac:dyDescent="0.35">
      <c r="A5825" s="14" t="s">
        <v>22069</v>
      </c>
      <c r="B5825" s="14">
        <v>23565</v>
      </c>
      <c r="C5825" s="14" t="s">
        <v>8</v>
      </c>
      <c r="D5825" s="14" t="s">
        <v>16</v>
      </c>
      <c r="E5825" s="14" t="s">
        <v>3920</v>
      </c>
      <c r="F5825" s="14" t="s">
        <v>33</v>
      </c>
      <c r="G5825" s="14">
        <v>1</v>
      </c>
      <c r="H5825" s="14" t="s">
        <v>31</v>
      </c>
      <c r="I5825" s="14" t="s">
        <v>20</v>
      </c>
      <c r="J5825" s="14" t="s">
        <v>12</v>
      </c>
    </row>
    <row r="5826" spans="1:10" ht="19.5" customHeight="1" x14ac:dyDescent="0.35">
      <c r="A5826" s="14" t="s">
        <v>22070</v>
      </c>
      <c r="B5826" s="14">
        <v>28133</v>
      </c>
      <c r="C5826" s="14" t="s">
        <v>13</v>
      </c>
      <c r="D5826" s="14" t="s">
        <v>16</v>
      </c>
      <c r="E5826" s="14" t="s">
        <v>3921</v>
      </c>
      <c r="F5826" s="14" t="s">
        <v>18</v>
      </c>
      <c r="G5826" s="14">
        <v>4</v>
      </c>
      <c r="H5826" s="14" t="s">
        <v>31</v>
      </c>
      <c r="I5826" s="14" t="s">
        <v>20</v>
      </c>
      <c r="J5826" s="14" t="s">
        <v>12</v>
      </c>
    </row>
    <row r="5827" spans="1:10" ht="19.5" customHeight="1" x14ac:dyDescent="0.35">
      <c r="A5827" s="14" t="s">
        <v>22071</v>
      </c>
      <c r="B5827" s="14">
        <v>23565</v>
      </c>
      <c r="C5827" s="14" t="s">
        <v>13</v>
      </c>
      <c r="D5827" s="14" t="s">
        <v>16</v>
      </c>
      <c r="E5827" s="14" t="s">
        <v>3922</v>
      </c>
      <c r="F5827" s="14" t="s">
        <v>18</v>
      </c>
      <c r="G5827" s="14">
        <v>4</v>
      </c>
      <c r="H5827" s="14" t="s">
        <v>31</v>
      </c>
      <c r="I5827" s="14" t="s">
        <v>20</v>
      </c>
      <c r="J5827" s="14" t="s">
        <v>12</v>
      </c>
    </row>
    <row r="5828" spans="1:10" ht="19.5" customHeight="1" x14ac:dyDescent="0.35">
      <c r="A5828" s="14" t="s">
        <v>22072</v>
      </c>
      <c r="B5828" s="14">
        <v>23565</v>
      </c>
      <c r="C5828" s="14" t="s">
        <v>8</v>
      </c>
      <c r="D5828" s="14" t="s">
        <v>16</v>
      </c>
      <c r="E5828" s="14" t="s">
        <v>3923</v>
      </c>
      <c r="F5828" s="14" t="s">
        <v>9</v>
      </c>
      <c r="G5828" s="14">
        <v>5</v>
      </c>
      <c r="H5828" s="14" t="s">
        <v>10</v>
      </c>
      <c r="I5828" s="14" t="s">
        <v>20</v>
      </c>
      <c r="J5828" s="14" t="s">
        <v>12</v>
      </c>
    </row>
    <row r="5829" spans="1:10" ht="19.5" customHeight="1" x14ac:dyDescent="0.35">
      <c r="A5829" s="14" t="s">
        <v>22073</v>
      </c>
      <c r="B5829" s="14">
        <v>23565</v>
      </c>
      <c r="C5829" s="14" t="s">
        <v>8</v>
      </c>
      <c r="D5829" s="14" t="s">
        <v>8</v>
      </c>
      <c r="E5829" s="14" t="s">
        <v>3924</v>
      </c>
      <c r="F5829" s="14" t="s">
        <v>34</v>
      </c>
      <c r="G5829" s="14">
        <v>2</v>
      </c>
      <c r="H5829" s="14" t="s">
        <v>31</v>
      </c>
      <c r="I5829" s="14" t="s">
        <v>20</v>
      </c>
      <c r="J5829" s="14" t="s">
        <v>12</v>
      </c>
    </row>
    <row r="5830" spans="1:10" ht="19.5" customHeight="1" x14ac:dyDescent="0.35">
      <c r="A5830" s="14" t="s">
        <v>22074</v>
      </c>
      <c r="B5830" s="14">
        <v>23565</v>
      </c>
      <c r="C5830" s="14" t="s">
        <v>8</v>
      </c>
      <c r="D5830" s="14" t="s">
        <v>8</v>
      </c>
      <c r="E5830" s="14" t="s">
        <v>3925</v>
      </c>
      <c r="F5830" s="14" t="s">
        <v>9</v>
      </c>
      <c r="G5830" s="14">
        <v>5</v>
      </c>
      <c r="H5830" s="14" t="s">
        <v>10</v>
      </c>
      <c r="I5830" s="14" t="s">
        <v>20</v>
      </c>
      <c r="J5830" s="14" t="s">
        <v>12</v>
      </c>
    </row>
    <row r="5831" spans="1:10" ht="19.5" customHeight="1" x14ac:dyDescent="0.35">
      <c r="A5831" s="14" t="s">
        <v>22075</v>
      </c>
      <c r="B5831" s="14">
        <v>23565</v>
      </c>
      <c r="C5831" s="14" t="s">
        <v>8</v>
      </c>
      <c r="D5831" s="14" t="s">
        <v>8</v>
      </c>
      <c r="E5831" s="14" t="s">
        <v>3926</v>
      </c>
      <c r="F5831" s="14" t="s">
        <v>9</v>
      </c>
      <c r="G5831" s="14">
        <v>5</v>
      </c>
      <c r="H5831" s="14" t="s">
        <v>10</v>
      </c>
      <c r="I5831" s="14" t="s">
        <v>20</v>
      </c>
      <c r="J5831" s="14" t="s">
        <v>15</v>
      </c>
    </row>
    <row r="5832" spans="1:10" ht="19.5" customHeight="1" x14ac:dyDescent="0.35">
      <c r="A5832" s="14" t="s">
        <v>22076</v>
      </c>
      <c r="B5832" s="14">
        <v>23565</v>
      </c>
      <c r="C5832" s="14" t="s">
        <v>13</v>
      </c>
      <c r="D5832" s="14" t="s">
        <v>8</v>
      </c>
      <c r="E5832" s="14" t="s">
        <v>3927</v>
      </c>
      <c r="F5832" s="14" t="s">
        <v>19</v>
      </c>
      <c r="G5832" s="14">
        <v>2</v>
      </c>
      <c r="H5832" s="14" t="s">
        <v>31</v>
      </c>
      <c r="I5832" s="14" t="s">
        <v>20</v>
      </c>
      <c r="J5832" s="14" t="s">
        <v>12</v>
      </c>
    </row>
    <row r="5833" spans="1:10" ht="19.5" customHeight="1" x14ac:dyDescent="0.35">
      <c r="A5833" s="14" t="s">
        <v>22077</v>
      </c>
      <c r="B5833" s="14">
        <v>23565</v>
      </c>
      <c r="C5833" s="14" t="s">
        <v>8</v>
      </c>
      <c r="D5833" s="14" t="s">
        <v>16</v>
      </c>
      <c r="E5833" s="14" t="s">
        <v>3928</v>
      </c>
      <c r="F5833" s="14" t="s">
        <v>19</v>
      </c>
      <c r="G5833" s="14">
        <v>3</v>
      </c>
      <c r="H5833" s="14" t="s">
        <v>10</v>
      </c>
      <c r="I5833" s="14" t="s">
        <v>20</v>
      </c>
      <c r="J5833" s="14" t="s">
        <v>12</v>
      </c>
    </row>
    <row r="5834" spans="1:10" ht="19.5" customHeight="1" x14ac:dyDescent="0.35">
      <c r="A5834" s="14" t="s">
        <v>22078</v>
      </c>
      <c r="B5834" s="14">
        <v>23565</v>
      </c>
      <c r="C5834" s="14" t="s">
        <v>8</v>
      </c>
      <c r="D5834" s="14" t="s">
        <v>8</v>
      </c>
      <c r="E5834" s="14" t="s">
        <v>3929</v>
      </c>
      <c r="F5834" s="14" t="s">
        <v>19</v>
      </c>
      <c r="G5834" s="14">
        <v>3</v>
      </c>
      <c r="H5834" s="14" t="s">
        <v>10</v>
      </c>
      <c r="I5834" s="14" t="s">
        <v>20</v>
      </c>
      <c r="J5834" s="14" t="s">
        <v>12</v>
      </c>
    </row>
    <row r="5835" spans="1:10" ht="19.5" customHeight="1" x14ac:dyDescent="0.35">
      <c r="A5835" s="14" t="s">
        <v>22079</v>
      </c>
      <c r="B5835" s="14">
        <v>23565</v>
      </c>
      <c r="C5835" s="14" t="s">
        <v>13</v>
      </c>
      <c r="D5835" s="14" t="s">
        <v>16</v>
      </c>
      <c r="E5835" s="14" t="s">
        <v>3930</v>
      </c>
      <c r="F5835" s="14" t="s">
        <v>36</v>
      </c>
      <c r="G5835" s="14">
        <v>1</v>
      </c>
      <c r="H5835" s="14" t="s">
        <v>31</v>
      </c>
      <c r="I5835" s="14" t="s">
        <v>20</v>
      </c>
      <c r="J5835" s="14" t="s">
        <v>15</v>
      </c>
    </row>
    <row r="5836" spans="1:10" ht="19.5" customHeight="1" x14ac:dyDescent="0.35">
      <c r="A5836" s="14" t="s">
        <v>22080</v>
      </c>
      <c r="B5836" s="14">
        <v>18818</v>
      </c>
      <c r="C5836" s="14" t="s">
        <v>8</v>
      </c>
      <c r="D5836" s="14" t="s">
        <v>8</v>
      </c>
      <c r="E5836" s="14" t="s">
        <v>3931</v>
      </c>
      <c r="F5836" s="14" t="s">
        <v>34</v>
      </c>
      <c r="G5836" s="14">
        <v>1</v>
      </c>
      <c r="H5836" s="14" t="s">
        <v>10</v>
      </c>
      <c r="I5836" s="14" t="s">
        <v>20</v>
      </c>
      <c r="J5836" s="14" t="s">
        <v>12</v>
      </c>
    </row>
    <row r="5837" spans="1:10" ht="19.5" customHeight="1" x14ac:dyDescent="0.35">
      <c r="A5837" s="14" t="s">
        <v>22081</v>
      </c>
      <c r="B5837" s="14">
        <v>18726</v>
      </c>
      <c r="C5837" s="14" t="s">
        <v>13</v>
      </c>
      <c r="D5837" s="14" t="s">
        <v>16</v>
      </c>
      <c r="E5837" s="14" t="s">
        <v>3932</v>
      </c>
      <c r="F5837" s="14" t="s">
        <v>27</v>
      </c>
      <c r="G5837" s="14">
        <v>0</v>
      </c>
      <c r="H5837" s="14" t="s">
        <v>25</v>
      </c>
      <c r="I5837" s="14" t="s">
        <v>23</v>
      </c>
      <c r="J5837" s="14" t="s">
        <v>12</v>
      </c>
    </row>
    <row r="5838" spans="1:10" ht="19.5" customHeight="1" x14ac:dyDescent="0.35">
      <c r="A5838" s="14" t="s">
        <v>22082</v>
      </c>
      <c r="B5838" s="14">
        <v>18817</v>
      </c>
      <c r="C5838" s="14" t="s">
        <v>8</v>
      </c>
      <c r="D5838" s="14" t="s">
        <v>16</v>
      </c>
      <c r="E5838" s="14" t="s">
        <v>3933</v>
      </c>
      <c r="F5838" s="14" t="s">
        <v>24</v>
      </c>
      <c r="G5838" s="14">
        <v>4</v>
      </c>
      <c r="H5838" s="14" t="s">
        <v>25</v>
      </c>
      <c r="I5838" s="14" t="s">
        <v>23</v>
      </c>
      <c r="J5838" s="14" t="s">
        <v>15</v>
      </c>
    </row>
    <row r="5839" spans="1:10" ht="19.5" customHeight="1" x14ac:dyDescent="0.35">
      <c r="A5839" s="14" t="s">
        <v>22083</v>
      </c>
      <c r="B5839" s="14">
        <v>23565</v>
      </c>
      <c r="C5839" s="14" t="s">
        <v>8</v>
      </c>
      <c r="D5839" s="14" t="s">
        <v>8</v>
      </c>
      <c r="E5839" s="14" t="s">
        <v>3934</v>
      </c>
      <c r="F5839" s="14" t="s">
        <v>14</v>
      </c>
      <c r="G5839" s="14">
        <v>0</v>
      </c>
      <c r="H5839" s="14" t="s">
        <v>22</v>
      </c>
      <c r="I5839" s="14" t="s">
        <v>23</v>
      </c>
      <c r="J5839" s="14" t="s">
        <v>15</v>
      </c>
    </row>
    <row r="5840" spans="1:10" ht="19.5" customHeight="1" x14ac:dyDescent="0.35">
      <c r="A5840" s="14" t="s">
        <v>22084</v>
      </c>
      <c r="B5840" s="14">
        <v>19270</v>
      </c>
      <c r="C5840" s="14" t="s">
        <v>8</v>
      </c>
      <c r="D5840" s="14" t="s">
        <v>8</v>
      </c>
      <c r="E5840" s="14" t="s">
        <v>3935</v>
      </c>
      <c r="F5840" s="14" t="s">
        <v>27</v>
      </c>
      <c r="G5840" s="14">
        <v>0</v>
      </c>
      <c r="H5840" s="14" t="s">
        <v>25</v>
      </c>
      <c r="I5840" s="14" t="s">
        <v>23</v>
      </c>
      <c r="J5840" s="14" t="s">
        <v>12</v>
      </c>
    </row>
    <row r="5841" spans="1:10" ht="19.5" customHeight="1" x14ac:dyDescent="0.35">
      <c r="A5841" s="14" t="s">
        <v>22085</v>
      </c>
      <c r="B5841" s="14">
        <v>19117</v>
      </c>
      <c r="C5841" s="14" t="s">
        <v>13</v>
      </c>
      <c r="D5841" s="14" t="s">
        <v>16</v>
      </c>
      <c r="E5841" s="14" t="s">
        <v>3936</v>
      </c>
      <c r="F5841" s="14" t="s">
        <v>27</v>
      </c>
      <c r="G5841" s="14">
        <v>0</v>
      </c>
      <c r="H5841" s="14" t="s">
        <v>22</v>
      </c>
      <c r="I5841" s="14" t="s">
        <v>23</v>
      </c>
      <c r="J5841" s="14" t="s">
        <v>12</v>
      </c>
    </row>
    <row r="5842" spans="1:10" ht="19.5" customHeight="1" x14ac:dyDescent="0.35">
      <c r="A5842" s="14" t="s">
        <v>22086</v>
      </c>
      <c r="B5842" s="14">
        <v>19422</v>
      </c>
      <c r="C5842" s="14" t="s">
        <v>13</v>
      </c>
      <c r="D5842" s="14" t="s">
        <v>8</v>
      </c>
      <c r="E5842" s="14" t="s">
        <v>3937</v>
      </c>
      <c r="F5842" s="14" t="s">
        <v>27</v>
      </c>
      <c r="G5842" s="14">
        <v>0</v>
      </c>
      <c r="H5842" s="14" t="s">
        <v>22</v>
      </c>
      <c r="I5842" s="14" t="s">
        <v>23</v>
      </c>
      <c r="J5842" s="14" t="s">
        <v>12</v>
      </c>
    </row>
    <row r="5843" spans="1:10" ht="19.5" customHeight="1" x14ac:dyDescent="0.35">
      <c r="A5843" s="14" t="s">
        <v>22087</v>
      </c>
      <c r="B5843" s="14">
        <v>19703</v>
      </c>
      <c r="C5843" s="14" t="s">
        <v>13</v>
      </c>
      <c r="D5843" s="14" t="s">
        <v>16</v>
      </c>
      <c r="E5843" s="14" t="s">
        <v>3938</v>
      </c>
      <c r="F5843" s="14" t="s">
        <v>14</v>
      </c>
      <c r="G5843" s="14">
        <v>0</v>
      </c>
      <c r="H5843" s="14" t="s">
        <v>22</v>
      </c>
      <c r="I5843" s="14" t="s">
        <v>23</v>
      </c>
      <c r="J5843" s="14" t="s">
        <v>15</v>
      </c>
    </row>
    <row r="5844" spans="1:10" ht="19.5" customHeight="1" x14ac:dyDescent="0.35">
      <c r="A5844" s="14" t="s">
        <v>22088</v>
      </c>
      <c r="B5844" s="14">
        <v>23565</v>
      </c>
      <c r="C5844" s="14" t="s">
        <v>13</v>
      </c>
      <c r="D5844" s="14" t="s">
        <v>8</v>
      </c>
      <c r="E5844" s="14" t="s">
        <v>3939</v>
      </c>
      <c r="F5844" s="14" t="s">
        <v>14</v>
      </c>
      <c r="G5844" s="14">
        <v>0</v>
      </c>
      <c r="H5844" s="14" t="s">
        <v>22</v>
      </c>
      <c r="I5844" s="14" t="s">
        <v>23</v>
      </c>
      <c r="J5844" s="14" t="s">
        <v>15</v>
      </c>
    </row>
    <row r="5845" spans="1:10" ht="19.5" customHeight="1" x14ac:dyDescent="0.35">
      <c r="A5845" s="14" t="s">
        <v>22089</v>
      </c>
      <c r="B5845" s="14">
        <v>19728</v>
      </c>
      <c r="C5845" s="14" t="s">
        <v>8</v>
      </c>
      <c r="D5845" s="14" t="s">
        <v>8</v>
      </c>
      <c r="E5845" s="14" t="s">
        <v>3940</v>
      </c>
      <c r="F5845" s="14" t="s">
        <v>29</v>
      </c>
      <c r="G5845" s="14">
        <v>2</v>
      </c>
      <c r="H5845" s="14" t="s">
        <v>30</v>
      </c>
      <c r="I5845" s="14" t="s">
        <v>26</v>
      </c>
      <c r="J5845" s="14" t="s">
        <v>12</v>
      </c>
    </row>
    <row r="5846" spans="1:10" ht="19.5" customHeight="1" x14ac:dyDescent="0.35">
      <c r="A5846" s="14" t="s">
        <v>22090</v>
      </c>
      <c r="B5846" s="14">
        <v>23565</v>
      </c>
      <c r="C5846" s="14" t="s">
        <v>8</v>
      </c>
      <c r="D5846" s="14" t="s">
        <v>16</v>
      </c>
      <c r="E5846" s="14" t="s">
        <v>3941</v>
      </c>
      <c r="F5846" s="14" t="s">
        <v>24</v>
      </c>
      <c r="G5846" s="14">
        <v>4</v>
      </c>
      <c r="H5846" s="14" t="s">
        <v>25</v>
      </c>
      <c r="I5846" s="14" t="s">
        <v>23</v>
      </c>
      <c r="J5846" s="14" t="s">
        <v>12</v>
      </c>
    </row>
    <row r="5847" spans="1:10" ht="19.5" customHeight="1" x14ac:dyDescent="0.35">
      <c r="A5847" s="14" t="s">
        <v>22091</v>
      </c>
      <c r="B5847" s="14">
        <v>23565</v>
      </c>
      <c r="C5847" s="14" t="s">
        <v>13</v>
      </c>
      <c r="D5847" s="14" t="s">
        <v>8</v>
      </c>
      <c r="E5847" s="14" t="s">
        <v>3942</v>
      </c>
      <c r="F5847" s="14" t="s">
        <v>21</v>
      </c>
      <c r="G5847" s="14">
        <v>2</v>
      </c>
      <c r="H5847" s="14" t="s">
        <v>22</v>
      </c>
      <c r="I5847" s="14" t="s">
        <v>26</v>
      </c>
      <c r="J5847" s="14" t="s">
        <v>12</v>
      </c>
    </row>
    <row r="5848" spans="1:10" ht="19.5" customHeight="1" x14ac:dyDescent="0.35">
      <c r="A5848" s="14" t="s">
        <v>22092</v>
      </c>
      <c r="B5848" s="14">
        <v>27434</v>
      </c>
      <c r="C5848" s="14" t="s">
        <v>8</v>
      </c>
      <c r="D5848" s="14" t="s">
        <v>16</v>
      </c>
      <c r="E5848" s="14" t="s">
        <v>3943</v>
      </c>
      <c r="F5848" s="14" t="s">
        <v>21</v>
      </c>
      <c r="G5848" s="14">
        <v>2</v>
      </c>
      <c r="H5848" s="14" t="s">
        <v>22</v>
      </c>
      <c r="I5848" s="14" t="s">
        <v>26</v>
      </c>
      <c r="J5848" s="14" t="s">
        <v>15</v>
      </c>
    </row>
    <row r="5849" spans="1:10" ht="19.5" customHeight="1" x14ac:dyDescent="0.35">
      <c r="A5849" s="14" t="s">
        <v>22093</v>
      </c>
      <c r="B5849" s="14">
        <v>27579</v>
      </c>
      <c r="C5849" s="14" t="s">
        <v>13</v>
      </c>
      <c r="D5849" s="14" t="s">
        <v>16</v>
      </c>
      <c r="E5849" s="14" t="s">
        <v>3944</v>
      </c>
      <c r="F5849" s="14" t="s">
        <v>24</v>
      </c>
      <c r="G5849" s="14">
        <v>4</v>
      </c>
      <c r="H5849" s="14" t="s">
        <v>25</v>
      </c>
      <c r="I5849" s="14" t="s">
        <v>23</v>
      </c>
      <c r="J5849" s="14" t="s">
        <v>12</v>
      </c>
    </row>
    <row r="5850" spans="1:10" ht="19.5" customHeight="1" x14ac:dyDescent="0.35">
      <c r="A5850" s="14" t="s">
        <v>22094</v>
      </c>
      <c r="B5850" s="14">
        <v>27587</v>
      </c>
      <c r="C5850" s="14" t="s">
        <v>13</v>
      </c>
      <c r="D5850" s="14" t="s">
        <v>8</v>
      </c>
      <c r="E5850" s="14" t="s">
        <v>3945</v>
      </c>
      <c r="F5850" s="14" t="s">
        <v>21</v>
      </c>
      <c r="G5850" s="14">
        <v>3</v>
      </c>
      <c r="H5850" s="14" t="s">
        <v>22</v>
      </c>
      <c r="I5850" s="14" t="s">
        <v>26</v>
      </c>
      <c r="J5850" s="14" t="s">
        <v>12</v>
      </c>
    </row>
    <row r="5851" spans="1:10" ht="19.5" customHeight="1" x14ac:dyDescent="0.35">
      <c r="A5851" s="14" t="s">
        <v>22095</v>
      </c>
      <c r="B5851" s="14">
        <v>26917</v>
      </c>
      <c r="C5851" s="14" t="s">
        <v>8</v>
      </c>
      <c r="D5851" s="14" t="s">
        <v>8</v>
      </c>
      <c r="E5851" s="14" t="s">
        <v>3946</v>
      </c>
      <c r="F5851" s="14" t="s">
        <v>24</v>
      </c>
      <c r="G5851" s="14">
        <v>1</v>
      </c>
      <c r="H5851" s="14" t="s">
        <v>31</v>
      </c>
      <c r="I5851" s="14" t="s">
        <v>39</v>
      </c>
      <c r="J5851" s="14" t="s">
        <v>12</v>
      </c>
    </row>
    <row r="5852" spans="1:10" ht="19.5" customHeight="1" x14ac:dyDescent="0.35">
      <c r="A5852" s="14" t="s">
        <v>22096</v>
      </c>
      <c r="B5852" s="14">
        <v>23565</v>
      </c>
      <c r="C5852" s="14" t="s">
        <v>13</v>
      </c>
      <c r="D5852" s="14" t="s">
        <v>8</v>
      </c>
      <c r="E5852" s="14" t="s">
        <v>3947</v>
      </c>
      <c r="F5852" s="14" t="s">
        <v>24</v>
      </c>
      <c r="G5852" s="14">
        <v>1</v>
      </c>
      <c r="H5852" s="14" t="s">
        <v>31</v>
      </c>
      <c r="I5852" s="14" t="s">
        <v>39</v>
      </c>
      <c r="J5852" s="14" t="s">
        <v>12</v>
      </c>
    </row>
    <row r="5853" spans="1:10" ht="19.5" customHeight="1" x14ac:dyDescent="0.35">
      <c r="A5853" s="14" t="s">
        <v>22097</v>
      </c>
      <c r="B5853" s="14">
        <v>23565</v>
      </c>
      <c r="C5853" s="14" t="s">
        <v>13</v>
      </c>
      <c r="D5853" s="14" t="s">
        <v>16</v>
      </c>
      <c r="E5853" s="14" t="s">
        <v>3948</v>
      </c>
      <c r="F5853" s="14" t="s">
        <v>24</v>
      </c>
      <c r="G5853" s="14">
        <v>1</v>
      </c>
      <c r="H5853" s="14" t="s">
        <v>31</v>
      </c>
      <c r="I5853" s="14" t="s">
        <v>39</v>
      </c>
      <c r="J5853" s="14" t="s">
        <v>12</v>
      </c>
    </row>
    <row r="5854" spans="1:10" ht="19.5" customHeight="1" x14ac:dyDescent="0.35">
      <c r="A5854" s="14" t="s">
        <v>22098</v>
      </c>
      <c r="B5854" s="14">
        <v>23565</v>
      </c>
      <c r="C5854" s="14" t="s">
        <v>13</v>
      </c>
      <c r="D5854" s="14" t="s">
        <v>8</v>
      </c>
      <c r="E5854" s="14" t="s">
        <v>3949</v>
      </c>
      <c r="F5854" s="14" t="s">
        <v>24</v>
      </c>
      <c r="G5854" s="14">
        <v>1</v>
      </c>
      <c r="H5854" s="14" t="s">
        <v>31</v>
      </c>
      <c r="I5854" s="14" t="s">
        <v>26</v>
      </c>
      <c r="J5854" s="14" t="s">
        <v>12</v>
      </c>
    </row>
    <row r="5855" spans="1:10" ht="19.5" customHeight="1" x14ac:dyDescent="0.35">
      <c r="A5855" s="14" t="s">
        <v>22099</v>
      </c>
      <c r="B5855" s="14">
        <v>23565</v>
      </c>
      <c r="C5855" s="14" t="s">
        <v>8</v>
      </c>
      <c r="D5855" s="14" t="s">
        <v>16</v>
      </c>
      <c r="E5855" s="14" t="s">
        <v>3950</v>
      </c>
      <c r="F5855" s="14" t="s">
        <v>29</v>
      </c>
      <c r="G5855" s="14">
        <v>1</v>
      </c>
      <c r="H5855" s="14" t="s">
        <v>31</v>
      </c>
      <c r="I5855" s="14" t="s">
        <v>26</v>
      </c>
      <c r="J5855" s="14" t="s">
        <v>12</v>
      </c>
    </row>
    <row r="5856" spans="1:10" ht="19.5" customHeight="1" x14ac:dyDescent="0.35">
      <c r="A5856" s="14" t="s">
        <v>22100</v>
      </c>
      <c r="B5856" s="14">
        <v>20213</v>
      </c>
      <c r="C5856" s="14" t="s">
        <v>8</v>
      </c>
      <c r="D5856" s="14" t="s">
        <v>8</v>
      </c>
      <c r="E5856" s="14" t="s">
        <v>3951</v>
      </c>
      <c r="F5856" s="14" t="s">
        <v>21</v>
      </c>
      <c r="G5856" s="14">
        <v>5</v>
      </c>
      <c r="H5856" s="14" t="s">
        <v>31</v>
      </c>
      <c r="I5856" s="14" t="s">
        <v>26</v>
      </c>
      <c r="J5856" s="14" t="s">
        <v>12</v>
      </c>
    </row>
    <row r="5857" spans="1:10" ht="19.5" customHeight="1" x14ac:dyDescent="0.35">
      <c r="A5857" s="14" t="s">
        <v>22101</v>
      </c>
      <c r="B5857" s="14">
        <v>23565</v>
      </c>
      <c r="C5857" s="14" t="s">
        <v>13</v>
      </c>
      <c r="D5857" s="14" t="s">
        <v>16</v>
      </c>
      <c r="E5857" s="14" t="s">
        <v>3952</v>
      </c>
      <c r="F5857" s="14" t="s">
        <v>24</v>
      </c>
      <c r="G5857" s="14">
        <v>1</v>
      </c>
      <c r="H5857" s="14" t="s">
        <v>10</v>
      </c>
      <c r="I5857" s="14" t="s">
        <v>39</v>
      </c>
      <c r="J5857" s="14" t="s">
        <v>12</v>
      </c>
    </row>
    <row r="5858" spans="1:10" ht="19.5" customHeight="1" x14ac:dyDescent="0.35">
      <c r="A5858" s="14" t="s">
        <v>22102</v>
      </c>
      <c r="B5858" s="14">
        <v>20242</v>
      </c>
      <c r="C5858" s="14" t="s">
        <v>8</v>
      </c>
      <c r="D5858" s="14" t="s">
        <v>16</v>
      </c>
      <c r="E5858" s="14" t="s">
        <v>3953</v>
      </c>
      <c r="F5858" s="14" t="s">
        <v>29</v>
      </c>
      <c r="G5858" s="14">
        <v>1</v>
      </c>
      <c r="H5858" s="14" t="s">
        <v>22</v>
      </c>
      <c r="I5858" s="14" t="s">
        <v>39</v>
      </c>
      <c r="J5858" s="14" t="s">
        <v>12</v>
      </c>
    </row>
    <row r="5859" spans="1:10" ht="19.5" customHeight="1" x14ac:dyDescent="0.35">
      <c r="A5859" s="14" t="s">
        <v>22103</v>
      </c>
      <c r="B5859" s="14">
        <v>23565</v>
      </c>
      <c r="C5859" s="14" t="s">
        <v>13</v>
      </c>
      <c r="D5859" s="14" t="s">
        <v>16</v>
      </c>
      <c r="E5859" s="14" t="s">
        <v>3954</v>
      </c>
      <c r="F5859" s="14" t="s">
        <v>24</v>
      </c>
      <c r="G5859" s="14">
        <v>1</v>
      </c>
      <c r="H5859" s="14" t="s">
        <v>10</v>
      </c>
      <c r="I5859" s="14" t="s">
        <v>26</v>
      </c>
      <c r="J5859" s="14" t="s">
        <v>12</v>
      </c>
    </row>
    <row r="5860" spans="1:10" ht="19.5" customHeight="1" x14ac:dyDescent="0.35">
      <c r="A5860" s="14" t="s">
        <v>22104</v>
      </c>
      <c r="B5860" s="14">
        <v>23565</v>
      </c>
      <c r="C5860" s="14" t="s">
        <v>8</v>
      </c>
      <c r="D5860" s="14" t="s">
        <v>16</v>
      </c>
      <c r="E5860" s="14" t="s">
        <v>3955</v>
      </c>
      <c r="F5860" s="14" t="s">
        <v>29</v>
      </c>
      <c r="G5860" s="14">
        <v>2</v>
      </c>
      <c r="H5860" s="14" t="s">
        <v>22</v>
      </c>
      <c r="I5860" s="14" t="s">
        <v>39</v>
      </c>
      <c r="J5860" s="14" t="s">
        <v>12</v>
      </c>
    </row>
    <row r="5861" spans="1:10" ht="19.5" customHeight="1" x14ac:dyDescent="0.35">
      <c r="A5861" s="14" t="s">
        <v>22105</v>
      </c>
      <c r="B5861" s="14">
        <v>23565</v>
      </c>
      <c r="C5861" s="14" t="s">
        <v>8</v>
      </c>
      <c r="D5861" s="14" t="s">
        <v>16</v>
      </c>
      <c r="E5861" s="14" t="s">
        <v>3956</v>
      </c>
      <c r="F5861" s="14" t="s">
        <v>29</v>
      </c>
      <c r="G5861" s="14">
        <v>2</v>
      </c>
      <c r="H5861" s="14" t="s">
        <v>22</v>
      </c>
      <c r="I5861" s="14" t="s">
        <v>39</v>
      </c>
      <c r="J5861" s="14" t="s">
        <v>12</v>
      </c>
    </row>
    <row r="5862" spans="1:10" ht="19.5" customHeight="1" x14ac:dyDescent="0.35">
      <c r="A5862" s="14" t="s">
        <v>22106</v>
      </c>
      <c r="B5862" s="14">
        <v>23565</v>
      </c>
      <c r="C5862" s="14" t="s">
        <v>8</v>
      </c>
      <c r="D5862" s="14" t="s">
        <v>16</v>
      </c>
      <c r="E5862" s="14" t="s">
        <v>3957</v>
      </c>
      <c r="F5862" s="14" t="s">
        <v>24</v>
      </c>
      <c r="G5862" s="14">
        <v>1</v>
      </c>
      <c r="H5862" s="14" t="s">
        <v>10</v>
      </c>
      <c r="I5862" s="14" t="s">
        <v>26</v>
      </c>
      <c r="J5862" s="14" t="s">
        <v>12</v>
      </c>
    </row>
    <row r="5863" spans="1:10" ht="19.5" customHeight="1" x14ac:dyDescent="0.35">
      <c r="A5863" s="14" t="s">
        <v>22107</v>
      </c>
      <c r="B5863" s="14">
        <v>23565</v>
      </c>
      <c r="C5863" s="14" t="s">
        <v>13</v>
      </c>
      <c r="D5863" s="14" t="s">
        <v>8</v>
      </c>
      <c r="E5863" s="14" t="s">
        <v>3958</v>
      </c>
      <c r="F5863" s="14" t="s">
        <v>24</v>
      </c>
      <c r="G5863" s="14">
        <v>1</v>
      </c>
      <c r="H5863" s="14" t="s">
        <v>10</v>
      </c>
      <c r="I5863" s="14" t="s">
        <v>26</v>
      </c>
      <c r="J5863" s="14" t="s">
        <v>12</v>
      </c>
    </row>
    <row r="5864" spans="1:10" ht="19.5" customHeight="1" x14ac:dyDescent="0.35">
      <c r="A5864" s="14" t="s">
        <v>22108</v>
      </c>
      <c r="B5864" s="14">
        <v>27303</v>
      </c>
      <c r="C5864" s="14" t="s">
        <v>13</v>
      </c>
      <c r="D5864" s="14" t="s">
        <v>16</v>
      </c>
      <c r="E5864" s="14" t="s">
        <v>3959</v>
      </c>
      <c r="F5864" s="14" t="s">
        <v>21</v>
      </c>
      <c r="G5864" s="14">
        <v>1</v>
      </c>
      <c r="H5864" s="14" t="s">
        <v>31</v>
      </c>
      <c r="I5864" s="14" t="s">
        <v>26</v>
      </c>
      <c r="J5864" s="14" t="s">
        <v>12</v>
      </c>
    </row>
    <row r="5865" spans="1:10" ht="19.5" customHeight="1" x14ac:dyDescent="0.35">
      <c r="A5865" s="14" t="s">
        <v>22109</v>
      </c>
      <c r="B5865" s="14">
        <v>21857</v>
      </c>
      <c r="C5865" s="14" t="s">
        <v>8</v>
      </c>
      <c r="D5865" s="14" t="s">
        <v>16</v>
      </c>
      <c r="E5865" s="14" t="s">
        <v>3960</v>
      </c>
      <c r="F5865" s="14" t="s">
        <v>21</v>
      </c>
      <c r="G5865" s="14">
        <v>1</v>
      </c>
      <c r="H5865" s="14" t="s">
        <v>31</v>
      </c>
      <c r="I5865" s="14" t="s">
        <v>26</v>
      </c>
      <c r="J5865" s="14" t="s">
        <v>12</v>
      </c>
    </row>
    <row r="5866" spans="1:10" ht="19.5" customHeight="1" x14ac:dyDescent="0.35">
      <c r="A5866" s="14" t="s">
        <v>22110</v>
      </c>
      <c r="B5866" s="14">
        <v>23565</v>
      </c>
      <c r="C5866" s="14" t="s">
        <v>8</v>
      </c>
      <c r="D5866" s="14" t="s">
        <v>16</v>
      </c>
      <c r="E5866" s="14" t="s">
        <v>3961</v>
      </c>
      <c r="F5866" s="14" t="s">
        <v>38</v>
      </c>
      <c r="G5866" s="14">
        <v>1</v>
      </c>
      <c r="H5866" s="14" t="s">
        <v>10</v>
      </c>
      <c r="I5866" s="14" t="s">
        <v>23</v>
      </c>
      <c r="J5866" s="14" t="s">
        <v>12</v>
      </c>
    </row>
    <row r="5867" spans="1:10" ht="19.5" customHeight="1" x14ac:dyDescent="0.35">
      <c r="A5867" s="14" t="s">
        <v>22111</v>
      </c>
      <c r="B5867" s="14">
        <v>23565</v>
      </c>
      <c r="C5867" s="14" t="s">
        <v>8</v>
      </c>
      <c r="D5867" s="14" t="s">
        <v>16</v>
      </c>
      <c r="E5867" s="14" t="s">
        <v>3962</v>
      </c>
      <c r="F5867" s="14" t="s">
        <v>38</v>
      </c>
      <c r="G5867" s="14">
        <v>1</v>
      </c>
      <c r="H5867" s="14" t="s">
        <v>10</v>
      </c>
      <c r="I5867" s="14" t="s">
        <v>23</v>
      </c>
      <c r="J5867" s="14" t="s">
        <v>12</v>
      </c>
    </row>
    <row r="5868" spans="1:10" ht="19.5" customHeight="1" x14ac:dyDescent="0.35">
      <c r="A5868" s="14" t="s">
        <v>22112</v>
      </c>
      <c r="B5868" s="14">
        <v>24205</v>
      </c>
      <c r="C5868" s="14" t="s">
        <v>8</v>
      </c>
      <c r="D5868" s="14" t="s">
        <v>8</v>
      </c>
      <c r="E5868" s="14" t="s">
        <v>3963</v>
      </c>
      <c r="F5868" s="14" t="s">
        <v>38</v>
      </c>
      <c r="G5868" s="14">
        <v>1</v>
      </c>
      <c r="H5868" s="14" t="s">
        <v>10</v>
      </c>
      <c r="I5868" s="14" t="s">
        <v>23</v>
      </c>
      <c r="J5868" s="14" t="s">
        <v>12</v>
      </c>
    </row>
    <row r="5869" spans="1:10" ht="19.5" customHeight="1" x14ac:dyDescent="0.35">
      <c r="A5869" s="14" t="s">
        <v>22113</v>
      </c>
      <c r="B5869" s="14">
        <v>23565</v>
      </c>
      <c r="C5869" s="14" t="s">
        <v>8</v>
      </c>
      <c r="D5869" s="14" t="s">
        <v>8</v>
      </c>
      <c r="E5869" s="14" t="s">
        <v>3964</v>
      </c>
      <c r="F5869" s="14" t="s">
        <v>38</v>
      </c>
      <c r="G5869" s="14">
        <v>1</v>
      </c>
      <c r="H5869" s="14" t="s">
        <v>10</v>
      </c>
      <c r="I5869" s="14" t="s">
        <v>23</v>
      </c>
      <c r="J5869" s="14" t="s">
        <v>12</v>
      </c>
    </row>
    <row r="5870" spans="1:10" ht="19.5" customHeight="1" x14ac:dyDescent="0.35">
      <c r="A5870" s="14" t="s">
        <v>22114</v>
      </c>
      <c r="B5870" s="14">
        <v>21163</v>
      </c>
      <c r="C5870" s="14" t="s">
        <v>8</v>
      </c>
      <c r="D5870" s="14" t="s">
        <v>16</v>
      </c>
      <c r="E5870" s="14" t="s">
        <v>3965</v>
      </c>
      <c r="F5870" s="14" t="s">
        <v>38</v>
      </c>
      <c r="G5870" s="14">
        <v>1</v>
      </c>
      <c r="H5870" s="14" t="s">
        <v>10</v>
      </c>
      <c r="I5870" s="14" t="s">
        <v>23</v>
      </c>
      <c r="J5870" s="14" t="s">
        <v>12</v>
      </c>
    </row>
    <row r="5871" spans="1:10" ht="19.5" customHeight="1" x14ac:dyDescent="0.35">
      <c r="A5871" s="14" t="s">
        <v>22115</v>
      </c>
      <c r="B5871" s="14">
        <v>23565</v>
      </c>
      <c r="C5871" s="14" t="s">
        <v>8</v>
      </c>
      <c r="D5871" s="14" t="s">
        <v>8</v>
      </c>
      <c r="E5871" s="14" t="s">
        <v>3966</v>
      </c>
      <c r="F5871" s="14" t="s">
        <v>38</v>
      </c>
      <c r="G5871" s="14">
        <v>1</v>
      </c>
      <c r="H5871" s="14" t="s">
        <v>10</v>
      </c>
      <c r="I5871" s="14" t="s">
        <v>23</v>
      </c>
      <c r="J5871" s="14" t="s">
        <v>12</v>
      </c>
    </row>
    <row r="5872" spans="1:10" ht="19.5" customHeight="1" x14ac:dyDescent="0.35">
      <c r="A5872" s="14" t="s">
        <v>22116</v>
      </c>
      <c r="B5872" s="14">
        <v>23565</v>
      </c>
      <c r="C5872" s="14" t="s">
        <v>8</v>
      </c>
      <c r="D5872" s="14" t="s">
        <v>16</v>
      </c>
      <c r="E5872" s="14" t="s">
        <v>3967</v>
      </c>
      <c r="F5872" s="14" t="s">
        <v>14</v>
      </c>
      <c r="G5872" s="14">
        <v>1</v>
      </c>
      <c r="H5872" s="14" t="s">
        <v>31</v>
      </c>
      <c r="I5872" s="14" t="s">
        <v>11</v>
      </c>
      <c r="J5872" s="14" t="s">
        <v>12</v>
      </c>
    </row>
    <row r="5873" spans="1:10" ht="19.5" customHeight="1" x14ac:dyDescent="0.35">
      <c r="A5873" s="14" t="s">
        <v>22117</v>
      </c>
      <c r="B5873" s="14">
        <v>20889</v>
      </c>
      <c r="C5873" s="14" t="s">
        <v>13</v>
      </c>
      <c r="D5873" s="14" t="s">
        <v>8</v>
      </c>
      <c r="E5873" s="14" t="s">
        <v>3968</v>
      </c>
      <c r="F5873" s="14" t="s">
        <v>14</v>
      </c>
      <c r="G5873" s="14">
        <v>1</v>
      </c>
      <c r="H5873" s="14" t="s">
        <v>31</v>
      </c>
      <c r="I5873" s="14" t="s">
        <v>11</v>
      </c>
      <c r="J5873" s="14" t="s">
        <v>12</v>
      </c>
    </row>
    <row r="5874" spans="1:10" ht="19.5" customHeight="1" x14ac:dyDescent="0.35">
      <c r="A5874" s="14" t="s">
        <v>22118</v>
      </c>
      <c r="B5874" s="14">
        <v>20942</v>
      </c>
      <c r="C5874" s="14" t="s">
        <v>8</v>
      </c>
      <c r="D5874" s="14" t="s">
        <v>8</v>
      </c>
      <c r="E5874" s="14" t="s">
        <v>3969</v>
      </c>
      <c r="F5874" s="14" t="s">
        <v>38</v>
      </c>
      <c r="G5874" s="14">
        <v>2</v>
      </c>
      <c r="H5874" s="14" t="s">
        <v>10</v>
      </c>
      <c r="I5874" s="14" t="s">
        <v>23</v>
      </c>
      <c r="J5874" s="14" t="s">
        <v>12</v>
      </c>
    </row>
    <row r="5875" spans="1:10" ht="19.5" customHeight="1" x14ac:dyDescent="0.35">
      <c r="A5875" s="14" t="s">
        <v>22119</v>
      </c>
      <c r="B5875" s="14">
        <v>23565</v>
      </c>
      <c r="C5875" s="14" t="s">
        <v>8</v>
      </c>
      <c r="D5875" s="14" t="s">
        <v>8</v>
      </c>
      <c r="E5875" s="14" t="s">
        <v>3970</v>
      </c>
      <c r="F5875" s="14" t="s">
        <v>38</v>
      </c>
      <c r="G5875" s="14">
        <v>2</v>
      </c>
      <c r="H5875" s="14" t="s">
        <v>10</v>
      </c>
      <c r="I5875" s="14" t="s">
        <v>23</v>
      </c>
      <c r="J5875" s="14" t="s">
        <v>12</v>
      </c>
    </row>
    <row r="5876" spans="1:10" ht="19.5" customHeight="1" x14ac:dyDescent="0.35">
      <c r="A5876" s="14" t="s">
        <v>22120</v>
      </c>
      <c r="B5876" s="14">
        <v>20914</v>
      </c>
      <c r="C5876" s="14" t="s">
        <v>8</v>
      </c>
      <c r="D5876" s="14" t="s">
        <v>8</v>
      </c>
      <c r="E5876" s="14" t="s">
        <v>3971</v>
      </c>
      <c r="F5876" s="14" t="s">
        <v>14</v>
      </c>
      <c r="G5876" s="14">
        <v>1</v>
      </c>
      <c r="H5876" s="14" t="s">
        <v>31</v>
      </c>
      <c r="I5876" s="14" t="s">
        <v>11</v>
      </c>
      <c r="J5876" s="14" t="s">
        <v>12</v>
      </c>
    </row>
    <row r="5877" spans="1:10" ht="19.5" customHeight="1" x14ac:dyDescent="0.35">
      <c r="A5877" s="14" t="s">
        <v>22121</v>
      </c>
      <c r="B5877" s="14">
        <v>24628</v>
      </c>
      <c r="C5877" s="14" t="s">
        <v>8</v>
      </c>
      <c r="D5877" s="14" t="s">
        <v>8</v>
      </c>
      <c r="E5877" s="14" t="s">
        <v>3972</v>
      </c>
      <c r="F5877" s="14" t="s">
        <v>14</v>
      </c>
      <c r="G5877" s="14">
        <v>1</v>
      </c>
      <c r="H5877" s="14" t="s">
        <v>31</v>
      </c>
      <c r="I5877" s="14" t="s">
        <v>11</v>
      </c>
      <c r="J5877" s="14" t="s">
        <v>12</v>
      </c>
    </row>
    <row r="5878" spans="1:10" ht="19.5" customHeight="1" x14ac:dyDescent="0.35">
      <c r="A5878" s="14" t="s">
        <v>22122</v>
      </c>
      <c r="B5878" s="14">
        <v>24754</v>
      </c>
      <c r="C5878" s="14" t="s">
        <v>8</v>
      </c>
      <c r="D5878" s="14" t="s">
        <v>8</v>
      </c>
      <c r="E5878" s="14" t="s">
        <v>3973</v>
      </c>
      <c r="F5878" s="14" t="s">
        <v>14</v>
      </c>
      <c r="G5878" s="14">
        <v>1</v>
      </c>
      <c r="H5878" s="14" t="s">
        <v>31</v>
      </c>
      <c r="I5878" s="14" t="s">
        <v>11</v>
      </c>
      <c r="J5878" s="14" t="s">
        <v>12</v>
      </c>
    </row>
    <row r="5879" spans="1:10" ht="19.5" customHeight="1" x14ac:dyDescent="0.35">
      <c r="A5879" s="14" t="s">
        <v>22123</v>
      </c>
      <c r="B5879" s="14">
        <v>22650</v>
      </c>
      <c r="C5879" s="14" t="s">
        <v>8</v>
      </c>
      <c r="D5879" s="14" t="s">
        <v>16</v>
      </c>
      <c r="E5879" s="14" t="s">
        <v>3974</v>
      </c>
      <c r="F5879" s="14" t="s">
        <v>14</v>
      </c>
      <c r="G5879" s="14">
        <v>1</v>
      </c>
      <c r="H5879" s="14" t="s">
        <v>31</v>
      </c>
      <c r="I5879" s="14" t="s">
        <v>11</v>
      </c>
      <c r="J5879" s="14" t="s">
        <v>12</v>
      </c>
    </row>
    <row r="5880" spans="1:10" ht="19.5" customHeight="1" x14ac:dyDescent="0.35">
      <c r="A5880" s="14" t="s">
        <v>22124</v>
      </c>
      <c r="B5880" s="14">
        <v>22655</v>
      </c>
      <c r="C5880" s="14" t="s">
        <v>8</v>
      </c>
      <c r="D5880" s="14" t="s">
        <v>16</v>
      </c>
      <c r="E5880" s="14" t="s">
        <v>3975</v>
      </c>
      <c r="F5880" s="14" t="s">
        <v>17</v>
      </c>
      <c r="G5880" s="14">
        <v>2</v>
      </c>
      <c r="H5880" s="14" t="s">
        <v>31</v>
      </c>
      <c r="I5880" s="14" t="s">
        <v>11</v>
      </c>
      <c r="J5880" s="14" t="s">
        <v>12</v>
      </c>
    </row>
    <row r="5881" spans="1:10" ht="19.5" customHeight="1" x14ac:dyDescent="0.35">
      <c r="A5881" s="14" t="s">
        <v>22125</v>
      </c>
      <c r="B5881" s="14">
        <v>22927</v>
      </c>
      <c r="C5881" s="14" t="s">
        <v>8</v>
      </c>
      <c r="D5881" s="14" t="s">
        <v>8</v>
      </c>
      <c r="E5881" s="14" t="s">
        <v>3976</v>
      </c>
      <c r="F5881" s="14" t="s">
        <v>14</v>
      </c>
      <c r="G5881" s="14">
        <v>1</v>
      </c>
      <c r="H5881" s="14" t="s">
        <v>31</v>
      </c>
      <c r="I5881" s="14" t="s">
        <v>11</v>
      </c>
      <c r="J5881" s="14" t="s">
        <v>12</v>
      </c>
    </row>
    <row r="5882" spans="1:10" ht="19.5" customHeight="1" x14ac:dyDescent="0.35">
      <c r="A5882" s="14" t="s">
        <v>22126</v>
      </c>
      <c r="B5882" s="14">
        <v>23565</v>
      </c>
      <c r="C5882" s="14" t="s">
        <v>8</v>
      </c>
      <c r="D5882" s="14" t="s">
        <v>16</v>
      </c>
      <c r="E5882" s="14" t="s">
        <v>3977</v>
      </c>
      <c r="F5882" s="14" t="s">
        <v>14</v>
      </c>
      <c r="G5882" s="14">
        <v>1</v>
      </c>
      <c r="H5882" s="14" t="s">
        <v>31</v>
      </c>
      <c r="I5882" s="14" t="s">
        <v>11</v>
      </c>
      <c r="J5882" s="14" t="s">
        <v>12</v>
      </c>
    </row>
    <row r="5883" spans="1:10" ht="19.5" customHeight="1" x14ac:dyDescent="0.35">
      <c r="A5883" s="14" t="s">
        <v>22127</v>
      </c>
      <c r="B5883" s="14">
        <v>22286</v>
      </c>
      <c r="C5883" s="14" t="s">
        <v>8</v>
      </c>
      <c r="D5883" s="14" t="s">
        <v>8</v>
      </c>
      <c r="E5883" s="14" t="s">
        <v>3978</v>
      </c>
      <c r="F5883" s="14" t="s">
        <v>14</v>
      </c>
      <c r="G5883" s="14">
        <v>1</v>
      </c>
      <c r="H5883" s="14" t="s">
        <v>31</v>
      </c>
      <c r="I5883" s="14" t="s">
        <v>11</v>
      </c>
      <c r="J5883" s="14" t="s">
        <v>12</v>
      </c>
    </row>
    <row r="5884" spans="1:10" ht="19.5" customHeight="1" x14ac:dyDescent="0.35">
      <c r="A5884" s="14" t="s">
        <v>22128</v>
      </c>
      <c r="B5884" s="14">
        <v>22496</v>
      </c>
      <c r="C5884" s="14" t="s">
        <v>13</v>
      </c>
      <c r="D5884" s="14" t="s">
        <v>16</v>
      </c>
      <c r="E5884" s="14" t="s">
        <v>3979</v>
      </c>
      <c r="F5884" s="14" t="s">
        <v>17</v>
      </c>
      <c r="G5884" s="14">
        <v>2</v>
      </c>
      <c r="H5884" s="14" t="s">
        <v>10</v>
      </c>
      <c r="I5884" s="14" t="s">
        <v>23</v>
      </c>
      <c r="J5884" s="14" t="s">
        <v>15</v>
      </c>
    </row>
    <row r="5885" spans="1:10" ht="19.5" customHeight="1" x14ac:dyDescent="0.35">
      <c r="A5885" s="14" t="s">
        <v>22129</v>
      </c>
      <c r="B5885" s="14">
        <v>23565</v>
      </c>
      <c r="C5885" s="14" t="s">
        <v>8</v>
      </c>
      <c r="D5885" s="14" t="s">
        <v>16</v>
      </c>
      <c r="E5885" s="14" t="s">
        <v>3980</v>
      </c>
      <c r="F5885" s="14" t="s">
        <v>27</v>
      </c>
      <c r="G5885" s="14">
        <v>5</v>
      </c>
      <c r="H5885" s="14" t="s">
        <v>25</v>
      </c>
      <c r="I5885" s="14" t="s">
        <v>23</v>
      </c>
      <c r="J5885" s="14" t="s">
        <v>15</v>
      </c>
    </row>
    <row r="5886" spans="1:10" ht="19.5" customHeight="1" x14ac:dyDescent="0.35">
      <c r="A5886" s="14" t="s">
        <v>22130</v>
      </c>
      <c r="B5886" s="14">
        <v>23959</v>
      </c>
      <c r="C5886" s="14" t="s">
        <v>13</v>
      </c>
      <c r="D5886" s="14" t="s">
        <v>8</v>
      </c>
      <c r="E5886" s="14" t="s">
        <v>3981</v>
      </c>
      <c r="F5886" s="14" t="s">
        <v>17</v>
      </c>
      <c r="G5886" s="14">
        <v>3</v>
      </c>
      <c r="H5886" s="14" t="s">
        <v>31</v>
      </c>
      <c r="I5886" s="14" t="s">
        <v>11</v>
      </c>
      <c r="J5886" s="14" t="s">
        <v>12</v>
      </c>
    </row>
    <row r="5887" spans="1:10" ht="19.5" customHeight="1" x14ac:dyDescent="0.35">
      <c r="A5887" s="14" t="s">
        <v>22131</v>
      </c>
      <c r="B5887" s="14">
        <v>23565</v>
      </c>
      <c r="C5887" s="14" t="s">
        <v>13</v>
      </c>
      <c r="D5887" s="14" t="s">
        <v>8</v>
      </c>
      <c r="E5887" s="14" t="s">
        <v>3982</v>
      </c>
      <c r="F5887" s="14" t="s">
        <v>18</v>
      </c>
      <c r="G5887" s="14">
        <v>2</v>
      </c>
      <c r="H5887" s="14" t="s">
        <v>31</v>
      </c>
      <c r="I5887" s="14" t="s">
        <v>11</v>
      </c>
      <c r="J5887" s="14" t="s">
        <v>12</v>
      </c>
    </row>
    <row r="5888" spans="1:10" ht="19.5" customHeight="1" x14ac:dyDescent="0.35">
      <c r="A5888" s="14" t="s">
        <v>22132</v>
      </c>
      <c r="B5888" s="14">
        <v>23565</v>
      </c>
      <c r="C5888" s="14" t="s">
        <v>8</v>
      </c>
      <c r="D5888" s="14" t="s">
        <v>8</v>
      </c>
      <c r="E5888" s="14" t="s">
        <v>3983</v>
      </c>
      <c r="F5888" s="14" t="s">
        <v>18</v>
      </c>
      <c r="G5888" s="14">
        <v>2</v>
      </c>
      <c r="H5888" s="14" t="s">
        <v>31</v>
      </c>
      <c r="I5888" s="14" t="s">
        <v>11</v>
      </c>
      <c r="J5888" s="14" t="s">
        <v>12</v>
      </c>
    </row>
    <row r="5889" spans="1:10" ht="19.5" customHeight="1" x14ac:dyDescent="0.35">
      <c r="A5889" s="14" t="s">
        <v>22133</v>
      </c>
      <c r="B5889" s="14">
        <v>23684</v>
      </c>
      <c r="C5889" s="14" t="s">
        <v>13</v>
      </c>
      <c r="D5889" s="14" t="s">
        <v>16</v>
      </c>
      <c r="E5889" s="14" t="s">
        <v>3984</v>
      </c>
      <c r="F5889" s="14" t="s">
        <v>38</v>
      </c>
      <c r="G5889" s="14">
        <v>2</v>
      </c>
      <c r="H5889" s="14" t="s">
        <v>10</v>
      </c>
      <c r="I5889" s="14" t="s">
        <v>23</v>
      </c>
      <c r="J5889" s="14" t="s">
        <v>12</v>
      </c>
    </row>
    <row r="5890" spans="1:10" ht="19.5" customHeight="1" x14ac:dyDescent="0.35">
      <c r="A5890" s="14" t="s">
        <v>22134</v>
      </c>
      <c r="B5890" s="14">
        <v>23565</v>
      </c>
      <c r="C5890" s="14" t="s">
        <v>13</v>
      </c>
      <c r="D5890" s="14" t="s">
        <v>8</v>
      </c>
      <c r="E5890" s="14" t="s">
        <v>3985</v>
      </c>
      <c r="F5890" s="14" t="s">
        <v>38</v>
      </c>
      <c r="G5890" s="14">
        <v>2</v>
      </c>
      <c r="H5890" s="14" t="s">
        <v>10</v>
      </c>
      <c r="I5890" s="14" t="s">
        <v>23</v>
      </c>
      <c r="J5890" s="14" t="s">
        <v>12</v>
      </c>
    </row>
    <row r="5891" spans="1:10" ht="19.5" customHeight="1" x14ac:dyDescent="0.35">
      <c r="A5891" s="14" t="s">
        <v>22135</v>
      </c>
      <c r="B5891" s="14">
        <v>23690</v>
      </c>
      <c r="C5891" s="14" t="s">
        <v>13</v>
      </c>
      <c r="D5891" s="14" t="s">
        <v>16</v>
      </c>
      <c r="E5891" s="14" t="s">
        <v>3986</v>
      </c>
      <c r="F5891" s="14" t="s">
        <v>38</v>
      </c>
      <c r="G5891" s="14">
        <v>2</v>
      </c>
      <c r="H5891" s="14" t="s">
        <v>10</v>
      </c>
      <c r="I5891" s="14" t="s">
        <v>23</v>
      </c>
      <c r="J5891" s="14" t="s">
        <v>12</v>
      </c>
    </row>
    <row r="5892" spans="1:10" ht="19.5" customHeight="1" x14ac:dyDescent="0.35">
      <c r="A5892" s="14" t="s">
        <v>22136</v>
      </c>
      <c r="B5892" s="14">
        <v>21802</v>
      </c>
      <c r="C5892" s="14" t="s">
        <v>13</v>
      </c>
      <c r="D5892" s="14" t="s">
        <v>16</v>
      </c>
      <c r="E5892" s="14" t="s">
        <v>3987</v>
      </c>
      <c r="F5892" s="14" t="s">
        <v>38</v>
      </c>
      <c r="G5892" s="14">
        <v>2</v>
      </c>
      <c r="H5892" s="14" t="s">
        <v>10</v>
      </c>
      <c r="I5892" s="14" t="s">
        <v>23</v>
      </c>
      <c r="J5892" s="14" t="s">
        <v>12</v>
      </c>
    </row>
    <row r="5893" spans="1:10" ht="19.5" customHeight="1" x14ac:dyDescent="0.35">
      <c r="A5893" s="14" t="s">
        <v>22137</v>
      </c>
      <c r="B5893" s="14">
        <v>23565</v>
      </c>
      <c r="C5893" s="14" t="s">
        <v>8</v>
      </c>
      <c r="D5893" s="14" t="s">
        <v>8</v>
      </c>
      <c r="E5893" s="14" t="s">
        <v>3988</v>
      </c>
      <c r="F5893" s="14" t="s">
        <v>14</v>
      </c>
      <c r="G5893" s="14">
        <v>3</v>
      </c>
      <c r="H5893" s="14" t="s">
        <v>10</v>
      </c>
      <c r="I5893" s="14" t="s">
        <v>23</v>
      </c>
      <c r="J5893" s="14" t="s">
        <v>12</v>
      </c>
    </row>
    <row r="5894" spans="1:10" ht="19.5" customHeight="1" x14ac:dyDescent="0.35">
      <c r="A5894" s="14" t="s">
        <v>22138</v>
      </c>
      <c r="B5894" s="14">
        <v>23142</v>
      </c>
      <c r="C5894" s="14" t="s">
        <v>13</v>
      </c>
      <c r="D5894" s="14" t="s">
        <v>16</v>
      </c>
      <c r="E5894" s="14" t="s">
        <v>3989</v>
      </c>
      <c r="F5894" s="14" t="s">
        <v>14</v>
      </c>
      <c r="G5894" s="14">
        <v>3</v>
      </c>
      <c r="H5894" s="14" t="s">
        <v>10</v>
      </c>
      <c r="I5894" s="14" t="s">
        <v>23</v>
      </c>
      <c r="J5894" s="14" t="s">
        <v>15</v>
      </c>
    </row>
    <row r="5895" spans="1:10" ht="19.5" customHeight="1" x14ac:dyDescent="0.35">
      <c r="A5895" s="14" t="s">
        <v>22139</v>
      </c>
      <c r="B5895" s="14">
        <v>22803</v>
      </c>
      <c r="C5895" s="14" t="s">
        <v>13</v>
      </c>
      <c r="D5895" s="14" t="s">
        <v>8</v>
      </c>
      <c r="E5895" s="14" t="s">
        <v>3990</v>
      </c>
      <c r="F5895" s="14" t="s">
        <v>14</v>
      </c>
      <c r="G5895" s="14">
        <v>0</v>
      </c>
      <c r="H5895" s="14" t="s">
        <v>31</v>
      </c>
      <c r="I5895" s="14" t="s">
        <v>11</v>
      </c>
      <c r="J5895" s="14" t="s">
        <v>12</v>
      </c>
    </row>
    <row r="5896" spans="1:10" ht="19.5" customHeight="1" x14ac:dyDescent="0.35">
      <c r="A5896" s="14" t="s">
        <v>22140</v>
      </c>
      <c r="B5896" s="14">
        <v>23565</v>
      </c>
      <c r="C5896" s="14" t="s">
        <v>8</v>
      </c>
      <c r="D5896" s="14" t="s">
        <v>8</v>
      </c>
      <c r="E5896" s="14" t="s">
        <v>3991</v>
      </c>
      <c r="F5896" s="14" t="s">
        <v>14</v>
      </c>
      <c r="G5896" s="14">
        <v>0</v>
      </c>
      <c r="H5896" s="14" t="s">
        <v>31</v>
      </c>
      <c r="I5896" s="14" t="s">
        <v>11</v>
      </c>
      <c r="J5896" s="14" t="s">
        <v>12</v>
      </c>
    </row>
    <row r="5897" spans="1:10" ht="19.5" customHeight="1" x14ac:dyDescent="0.35">
      <c r="A5897" s="14" t="s">
        <v>22141</v>
      </c>
      <c r="B5897" s="14">
        <v>22898</v>
      </c>
      <c r="C5897" s="14" t="s">
        <v>13</v>
      </c>
      <c r="D5897" s="14" t="s">
        <v>16</v>
      </c>
      <c r="E5897" s="14" t="s">
        <v>3992</v>
      </c>
      <c r="F5897" s="14" t="s">
        <v>17</v>
      </c>
      <c r="G5897" s="14">
        <v>4</v>
      </c>
      <c r="H5897" s="14" t="s">
        <v>31</v>
      </c>
      <c r="I5897" s="14" t="s">
        <v>11</v>
      </c>
      <c r="J5897" s="14" t="s">
        <v>12</v>
      </c>
    </row>
    <row r="5898" spans="1:10" ht="19.5" customHeight="1" x14ac:dyDescent="0.35">
      <c r="A5898" s="14" t="s">
        <v>22142</v>
      </c>
      <c r="B5898" s="14">
        <v>23565</v>
      </c>
      <c r="C5898" s="14" t="s">
        <v>8</v>
      </c>
      <c r="D5898" s="14" t="s">
        <v>16</v>
      </c>
      <c r="E5898" s="14" t="s">
        <v>3993</v>
      </c>
      <c r="F5898" s="14" t="s">
        <v>17</v>
      </c>
      <c r="G5898" s="14">
        <v>4</v>
      </c>
      <c r="H5898" s="14" t="s">
        <v>31</v>
      </c>
      <c r="I5898" s="14" t="s">
        <v>11</v>
      </c>
      <c r="J5898" s="14" t="s">
        <v>12</v>
      </c>
    </row>
    <row r="5899" spans="1:10" ht="19.5" customHeight="1" x14ac:dyDescent="0.35">
      <c r="A5899" s="14" t="s">
        <v>22143</v>
      </c>
      <c r="B5899" s="14">
        <v>23565</v>
      </c>
      <c r="C5899" s="14" t="s">
        <v>8</v>
      </c>
      <c r="D5899" s="14" t="s">
        <v>8</v>
      </c>
      <c r="E5899" s="14" t="s">
        <v>3994</v>
      </c>
      <c r="F5899" s="14" t="s">
        <v>17</v>
      </c>
      <c r="G5899" s="14">
        <v>5</v>
      </c>
      <c r="H5899" s="14" t="s">
        <v>31</v>
      </c>
      <c r="I5899" s="14" t="s">
        <v>11</v>
      </c>
      <c r="J5899" s="14" t="s">
        <v>12</v>
      </c>
    </row>
    <row r="5900" spans="1:10" ht="19.5" customHeight="1" x14ac:dyDescent="0.35">
      <c r="A5900" s="14" t="s">
        <v>22144</v>
      </c>
      <c r="B5900" s="14">
        <v>22982</v>
      </c>
      <c r="C5900" s="14" t="s">
        <v>8</v>
      </c>
      <c r="D5900" s="14" t="s">
        <v>16</v>
      </c>
      <c r="E5900" s="14" t="s">
        <v>3995</v>
      </c>
      <c r="F5900" s="14" t="s">
        <v>17</v>
      </c>
      <c r="G5900" s="14">
        <v>5</v>
      </c>
      <c r="H5900" s="14" t="s">
        <v>31</v>
      </c>
      <c r="I5900" s="14" t="s">
        <v>11</v>
      </c>
      <c r="J5900" s="14" t="s">
        <v>12</v>
      </c>
    </row>
    <row r="5901" spans="1:10" ht="19.5" customHeight="1" x14ac:dyDescent="0.35">
      <c r="A5901" s="14" t="s">
        <v>22145</v>
      </c>
      <c r="B5901" s="14">
        <v>22837</v>
      </c>
      <c r="C5901" s="14" t="s">
        <v>8</v>
      </c>
      <c r="D5901" s="14" t="s">
        <v>8</v>
      </c>
      <c r="E5901" s="14" t="s">
        <v>3996</v>
      </c>
      <c r="F5901" s="14" t="s">
        <v>18</v>
      </c>
      <c r="G5901" s="14">
        <v>3</v>
      </c>
      <c r="H5901" s="14" t="s">
        <v>31</v>
      </c>
      <c r="I5901" s="14" t="s">
        <v>11</v>
      </c>
      <c r="J5901" s="14" t="s">
        <v>12</v>
      </c>
    </row>
    <row r="5902" spans="1:10" ht="19.5" customHeight="1" x14ac:dyDescent="0.35">
      <c r="A5902" s="14" t="s">
        <v>22146</v>
      </c>
      <c r="B5902" s="14">
        <v>23565</v>
      </c>
      <c r="C5902" s="14" t="s">
        <v>13</v>
      </c>
      <c r="D5902" s="14" t="s">
        <v>8</v>
      </c>
      <c r="E5902" s="14" t="s">
        <v>3997</v>
      </c>
      <c r="F5902" s="14" t="s">
        <v>27</v>
      </c>
      <c r="G5902" s="14">
        <v>0</v>
      </c>
      <c r="H5902" s="14" t="s">
        <v>10</v>
      </c>
      <c r="I5902" s="14" t="s">
        <v>11</v>
      </c>
      <c r="J5902" s="14" t="s">
        <v>12</v>
      </c>
    </row>
    <row r="5903" spans="1:10" ht="19.5" customHeight="1" x14ac:dyDescent="0.35">
      <c r="A5903" s="14" t="s">
        <v>22147</v>
      </c>
      <c r="B5903" s="14">
        <v>20886</v>
      </c>
      <c r="C5903" s="14" t="s">
        <v>13</v>
      </c>
      <c r="D5903" s="14" t="s">
        <v>8</v>
      </c>
      <c r="E5903" s="14" t="s">
        <v>3998</v>
      </c>
      <c r="F5903" s="14" t="s">
        <v>18</v>
      </c>
      <c r="G5903" s="14">
        <v>3</v>
      </c>
      <c r="H5903" s="14" t="s">
        <v>10</v>
      </c>
      <c r="I5903" s="14" t="s">
        <v>23</v>
      </c>
      <c r="J5903" s="14" t="s">
        <v>12</v>
      </c>
    </row>
    <row r="5904" spans="1:10" ht="19.5" customHeight="1" x14ac:dyDescent="0.35">
      <c r="A5904" s="14" t="s">
        <v>22148</v>
      </c>
      <c r="B5904" s="14">
        <v>13061</v>
      </c>
      <c r="C5904" s="14" t="s">
        <v>13</v>
      </c>
      <c r="D5904" s="14" t="s">
        <v>16</v>
      </c>
      <c r="E5904" s="14" t="s">
        <v>3999</v>
      </c>
      <c r="F5904" s="14" t="s">
        <v>18</v>
      </c>
      <c r="G5904" s="14">
        <v>3</v>
      </c>
      <c r="H5904" s="14" t="s">
        <v>10</v>
      </c>
      <c r="I5904" s="14" t="s">
        <v>23</v>
      </c>
      <c r="J5904" s="14" t="s">
        <v>12</v>
      </c>
    </row>
    <row r="5905" spans="1:10" ht="19.5" customHeight="1" x14ac:dyDescent="0.35">
      <c r="A5905" s="14" t="s">
        <v>22149</v>
      </c>
      <c r="B5905" s="14">
        <v>23565</v>
      </c>
      <c r="C5905" s="14" t="s">
        <v>13</v>
      </c>
      <c r="D5905" s="14" t="s">
        <v>8</v>
      </c>
      <c r="E5905" s="14" t="s">
        <v>4000</v>
      </c>
      <c r="F5905" s="14" t="s">
        <v>18</v>
      </c>
      <c r="G5905" s="14">
        <v>3</v>
      </c>
      <c r="H5905" s="14" t="s">
        <v>10</v>
      </c>
      <c r="I5905" s="14" t="s">
        <v>23</v>
      </c>
      <c r="J5905" s="14" t="s">
        <v>12</v>
      </c>
    </row>
    <row r="5906" spans="1:10" ht="19.5" customHeight="1" x14ac:dyDescent="0.35">
      <c r="A5906" s="14" t="s">
        <v>22150</v>
      </c>
      <c r="B5906" s="14">
        <v>21950</v>
      </c>
      <c r="C5906" s="14" t="s">
        <v>13</v>
      </c>
      <c r="D5906" s="14" t="s">
        <v>8</v>
      </c>
      <c r="E5906" s="14" t="s">
        <v>4001</v>
      </c>
      <c r="F5906" s="14" t="s">
        <v>18</v>
      </c>
      <c r="G5906" s="14">
        <v>3</v>
      </c>
      <c r="H5906" s="14" t="s">
        <v>10</v>
      </c>
      <c r="I5906" s="14" t="s">
        <v>23</v>
      </c>
      <c r="J5906" s="14" t="s">
        <v>15</v>
      </c>
    </row>
    <row r="5907" spans="1:10" ht="19.5" customHeight="1" x14ac:dyDescent="0.35">
      <c r="A5907" s="14" t="s">
        <v>22151</v>
      </c>
      <c r="B5907" s="14">
        <v>23565</v>
      </c>
      <c r="C5907" s="14" t="s">
        <v>13</v>
      </c>
      <c r="D5907" s="14" t="s">
        <v>16</v>
      </c>
      <c r="E5907" s="14" t="s">
        <v>4002</v>
      </c>
      <c r="F5907" s="14" t="s">
        <v>18</v>
      </c>
      <c r="G5907" s="14">
        <v>3</v>
      </c>
      <c r="H5907" s="14" t="s">
        <v>10</v>
      </c>
      <c r="I5907" s="14" t="s">
        <v>23</v>
      </c>
      <c r="J5907" s="14" t="s">
        <v>12</v>
      </c>
    </row>
    <row r="5908" spans="1:10" ht="19.5" customHeight="1" x14ac:dyDescent="0.35">
      <c r="A5908" s="14" t="s">
        <v>22152</v>
      </c>
      <c r="B5908" s="14">
        <v>23565</v>
      </c>
      <c r="C5908" s="14" t="s">
        <v>8</v>
      </c>
      <c r="D5908" s="14" t="s">
        <v>8</v>
      </c>
      <c r="E5908" s="14" t="s">
        <v>4003</v>
      </c>
      <c r="F5908" s="14" t="s">
        <v>14</v>
      </c>
      <c r="G5908" s="14">
        <v>0</v>
      </c>
      <c r="H5908" s="14" t="s">
        <v>31</v>
      </c>
      <c r="I5908" s="14" t="s">
        <v>11</v>
      </c>
      <c r="J5908" s="14" t="s">
        <v>12</v>
      </c>
    </row>
    <row r="5909" spans="1:10" ht="19.5" customHeight="1" x14ac:dyDescent="0.35">
      <c r="A5909" s="14" t="s">
        <v>22153</v>
      </c>
      <c r="B5909" s="14">
        <v>20671</v>
      </c>
      <c r="C5909" s="14" t="s">
        <v>13</v>
      </c>
      <c r="D5909" s="14" t="s">
        <v>16</v>
      </c>
      <c r="E5909" s="14" t="s">
        <v>4004</v>
      </c>
      <c r="F5909" s="14" t="s">
        <v>14</v>
      </c>
      <c r="G5909" s="14">
        <v>4</v>
      </c>
      <c r="H5909" s="14" t="s">
        <v>10</v>
      </c>
      <c r="I5909" s="14" t="s">
        <v>23</v>
      </c>
      <c r="J5909" s="14" t="s">
        <v>12</v>
      </c>
    </row>
    <row r="5910" spans="1:10" ht="19.5" customHeight="1" x14ac:dyDescent="0.35">
      <c r="A5910" s="14" t="s">
        <v>22154</v>
      </c>
      <c r="B5910" s="14">
        <v>18083</v>
      </c>
      <c r="C5910" s="14" t="s">
        <v>13</v>
      </c>
      <c r="D5910" s="14" t="s">
        <v>8</v>
      </c>
      <c r="E5910" s="14" t="s">
        <v>4005</v>
      </c>
      <c r="F5910" s="14" t="s">
        <v>14</v>
      </c>
      <c r="G5910" s="14">
        <v>4</v>
      </c>
      <c r="H5910" s="14" t="s">
        <v>10</v>
      </c>
      <c r="I5910" s="14" t="s">
        <v>23</v>
      </c>
      <c r="J5910" s="14" t="s">
        <v>12</v>
      </c>
    </row>
    <row r="5911" spans="1:10" ht="19.5" customHeight="1" x14ac:dyDescent="0.35">
      <c r="A5911" s="14" t="s">
        <v>22155</v>
      </c>
      <c r="B5911" s="14">
        <v>23565</v>
      </c>
      <c r="C5911" s="14" t="s">
        <v>8</v>
      </c>
      <c r="D5911" s="14" t="s">
        <v>8</v>
      </c>
      <c r="E5911" s="14" t="s">
        <v>4006</v>
      </c>
      <c r="F5911" s="14" t="s">
        <v>14</v>
      </c>
      <c r="G5911" s="14">
        <v>4</v>
      </c>
      <c r="H5911" s="14" t="s">
        <v>10</v>
      </c>
      <c r="I5911" s="14" t="s">
        <v>23</v>
      </c>
      <c r="J5911" s="14" t="s">
        <v>12</v>
      </c>
    </row>
    <row r="5912" spans="1:10" ht="19.5" customHeight="1" x14ac:dyDescent="0.35">
      <c r="A5912" s="14" t="s">
        <v>22156</v>
      </c>
      <c r="B5912" s="14">
        <v>27526</v>
      </c>
      <c r="C5912" s="14" t="s">
        <v>13</v>
      </c>
      <c r="D5912" s="14" t="s">
        <v>16</v>
      </c>
      <c r="E5912" s="14" t="s">
        <v>4007</v>
      </c>
      <c r="F5912" s="14" t="s">
        <v>14</v>
      </c>
      <c r="G5912" s="14">
        <v>5</v>
      </c>
      <c r="H5912" s="14" t="s">
        <v>10</v>
      </c>
      <c r="I5912" s="14" t="s">
        <v>23</v>
      </c>
      <c r="J5912" s="14" t="s">
        <v>12</v>
      </c>
    </row>
    <row r="5913" spans="1:10" ht="19.5" customHeight="1" x14ac:dyDescent="0.35">
      <c r="A5913" s="14" t="s">
        <v>22157</v>
      </c>
      <c r="B5913" s="14">
        <v>27522</v>
      </c>
      <c r="C5913" s="14" t="s">
        <v>13</v>
      </c>
      <c r="D5913" s="14" t="s">
        <v>16</v>
      </c>
      <c r="E5913" s="14" t="s">
        <v>4008</v>
      </c>
      <c r="F5913" s="14" t="s">
        <v>14</v>
      </c>
      <c r="G5913" s="14">
        <v>5</v>
      </c>
      <c r="H5913" s="14" t="s">
        <v>10</v>
      </c>
      <c r="I5913" s="14" t="s">
        <v>23</v>
      </c>
      <c r="J5913" s="14" t="s">
        <v>12</v>
      </c>
    </row>
    <row r="5914" spans="1:10" ht="19.5" customHeight="1" x14ac:dyDescent="0.35">
      <c r="A5914" s="14" t="s">
        <v>22158</v>
      </c>
      <c r="B5914" s="14">
        <v>29373</v>
      </c>
      <c r="C5914" s="14" t="s">
        <v>13</v>
      </c>
      <c r="D5914" s="14" t="s">
        <v>16</v>
      </c>
      <c r="E5914" s="14" t="s">
        <v>4009</v>
      </c>
      <c r="F5914" s="14" t="s">
        <v>14</v>
      </c>
      <c r="G5914" s="14">
        <v>5</v>
      </c>
      <c r="H5914" s="14" t="s">
        <v>10</v>
      </c>
      <c r="I5914" s="14" t="s">
        <v>23</v>
      </c>
      <c r="J5914" s="14" t="s">
        <v>12</v>
      </c>
    </row>
    <row r="5915" spans="1:10" ht="19.5" customHeight="1" x14ac:dyDescent="0.35">
      <c r="A5915" s="14" t="s">
        <v>22159</v>
      </c>
      <c r="B5915" s="14">
        <v>29558</v>
      </c>
      <c r="C5915" s="14" t="s">
        <v>13</v>
      </c>
      <c r="D5915" s="14" t="s">
        <v>16</v>
      </c>
      <c r="E5915" s="14" t="s">
        <v>4010</v>
      </c>
      <c r="F5915" s="14" t="s">
        <v>14</v>
      </c>
      <c r="G5915" s="14">
        <v>4</v>
      </c>
      <c r="H5915" s="14" t="s">
        <v>10</v>
      </c>
      <c r="I5915" s="14" t="s">
        <v>23</v>
      </c>
      <c r="J5915" s="14" t="s">
        <v>15</v>
      </c>
    </row>
    <row r="5916" spans="1:10" ht="19.5" customHeight="1" x14ac:dyDescent="0.35">
      <c r="A5916" s="14" t="s">
        <v>22160</v>
      </c>
      <c r="B5916" s="14">
        <v>23565</v>
      </c>
      <c r="C5916" s="14" t="s">
        <v>13</v>
      </c>
      <c r="D5916" s="14" t="s">
        <v>16</v>
      </c>
      <c r="E5916" s="14" t="s">
        <v>4011</v>
      </c>
      <c r="F5916" s="14" t="s">
        <v>14</v>
      </c>
      <c r="G5916" s="14">
        <v>4</v>
      </c>
      <c r="H5916" s="14" t="s">
        <v>10</v>
      </c>
      <c r="I5916" s="14" t="s">
        <v>23</v>
      </c>
      <c r="J5916" s="14" t="s">
        <v>15</v>
      </c>
    </row>
    <row r="5917" spans="1:10" ht="19.5" customHeight="1" x14ac:dyDescent="0.35">
      <c r="A5917" s="14" t="s">
        <v>22161</v>
      </c>
      <c r="B5917" s="14">
        <v>29442</v>
      </c>
      <c r="C5917" s="14" t="s">
        <v>13</v>
      </c>
      <c r="D5917" s="14" t="s">
        <v>16</v>
      </c>
      <c r="E5917" s="14" t="s">
        <v>4012</v>
      </c>
      <c r="F5917" s="14" t="s">
        <v>14</v>
      </c>
      <c r="G5917" s="14">
        <v>4</v>
      </c>
      <c r="H5917" s="14" t="s">
        <v>10</v>
      </c>
      <c r="I5917" s="14" t="s">
        <v>23</v>
      </c>
      <c r="J5917" s="14" t="s">
        <v>15</v>
      </c>
    </row>
    <row r="5918" spans="1:10" ht="19.5" customHeight="1" x14ac:dyDescent="0.35">
      <c r="A5918" s="14" t="s">
        <v>22162</v>
      </c>
      <c r="B5918" s="14">
        <v>23565</v>
      </c>
      <c r="C5918" s="14" t="s">
        <v>13</v>
      </c>
      <c r="D5918" s="14" t="s">
        <v>16</v>
      </c>
      <c r="E5918" s="14" t="s">
        <v>4013</v>
      </c>
      <c r="F5918" s="14" t="s">
        <v>17</v>
      </c>
      <c r="G5918" s="14">
        <v>4</v>
      </c>
      <c r="H5918" s="14" t="s">
        <v>10</v>
      </c>
      <c r="I5918" s="14" t="s">
        <v>23</v>
      </c>
      <c r="J5918" s="14" t="s">
        <v>12</v>
      </c>
    </row>
    <row r="5919" spans="1:10" ht="19.5" customHeight="1" x14ac:dyDescent="0.35">
      <c r="A5919" s="14" t="s">
        <v>22163</v>
      </c>
      <c r="B5919" s="14">
        <v>28925</v>
      </c>
      <c r="C5919" s="14" t="s">
        <v>13</v>
      </c>
      <c r="D5919" s="14" t="s">
        <v>16</v>
      </c>
      <c r="E5919" s="14" t="s">
        <v>4014</v>
      </c>
      <c r="F5919" s="14" t="s">
        <v>17</v>
      </c>
      <c r="G5919" s="14">
        <v>4</v>
      </c>
      <c r="H5919" s="14" t="s">
        <v>10</v>
      </c>
      <c r="I5919" s="14" t="s">
        <v>23</v>
      </c>
      <c r="J5919" s="14" t="s">
        <v>15</v>
      </c>
    </row>
    <row r="5920" spans="1:10" ht="19.5" customHeight="1" x14ac:dyDescent="0.35">
      <c r="A5920" s="14" t="s">
        <v>22164</v>
      </c>
      <c r="B5920" s="14">
        <v>23565</v>
      </c>
      <c r="C5920" s="14" t="s">
        <v>13</v>
      </c>
      <c r="D5920" s="14" t="s">
        <v>8</v>
      </c>
      <c r="E5920" s="14" t="s">
        <v>4015</v>
      </c>
      <c r="F5920" s="14" t="s">
        <v>17</v>
      </c>
      <c r="G5920" s="14">
        <v>4</v>
      </c>
      <c r="H5920" s="14" t="s">
        <v>10</v>
      </c>
      <c r="I5920" s="14" t="s">
        <v>11</v>
      </c>
      <c r="J5920" s="14" t="s">
        <v>12</v>
      </c>
    </row>
    <row r="5921" spans="1:10" ht="19.5" customHeight="1" x14ac:dyDescent="0.35">
      <c r="A5921" s="14" t="s">
        <v>22165</v>
      </c>
      <c r="B5921" s="14">
        <v>23565</v>
      </c>
      <c r="C5921" s="14" t="s">
        <v>13</v>
      </c>
      <c r="D5921" s="14" t="s">
        <v>16</v>
      </c>
      <c r="E5921" s="14" t="s">
        <v>4016</v>
      </c>
      <c r="F5921" s="14" t="s">
        <v>17</v>
      </c>
      <c r="G5921" s="14">
        <v>4</v>
      </c>
      <c r="H5921" s="14" t="s">
        <v>10</v>
      </c>
      <c r="I5921" s="14" t="s">
        <v>11</v>
      </c>
      <c r="J5921" s="14" t="s">
        <v>15</v>
      </c>
    </row>
    <row r="5922" spans="1:10" ht="19.5" customHeight="1" x14ac:dyDescent="0.35">
      <c r="A5922" s="14" t="s">
        <v>22166</v>
      </c>
      <c r="B5922" s="14">
        <v>23565</v>
      </c>
      <c r="C5922" s="14" t="s">
        <v>13</v>
      </c>
      <c r="D5922" s="14" t="s">
        <v>16</v>
      </c>
      <c r="E5922" s="14" t="s">
        <v>4017</v>
      </c>
      <c r="F5922" s="14" t="s">
        <v>17</v>
      </c>
      <c r="G5922" s="14">
        <v>4</v>
      </c>
      <c r="H5922" s="14" t="s">
        <v>10</v>
      </c>
      <c r="I5922" s="14" t="s">
        <v>11</v>
      </c>
      <c r="J5922" s="14" t="s">
        <v>12</v>
      </c>
    </row>
    <row r="5923" spans="1:10" ht="19.5" customHeight="1" x14ac:dyDescent="0.35">
      <c r="A5923" s="14" t="s">
        <v>22167</v>
      </c>
      <c r="B5923" s="14">
        <v>14134</v>
      </c>
      <c r="C5923" s="14" t="s">
        <v>13</v>
      </c>
      <c r="D5923" s="14" t="s">
        <v>16</v>
      </c>
      <c r="E5923" s="14" t="s">
        <v>4018</v>
      </c>
      <c r="F5923" s="14" t="s">
        <v>17</v>
      </c>
      <c r="G5923" s="14">
        <v>4</v>
      </c>
      <c r="H5923" s="14" t="s">
        <v>10</v>
      </c>
      <c r="I5923" s="14" t="s">
        <v>11</v>
      </c>
      <c r="J5923" s="14" t="s">
        <v>12</v>
      </c>
    </row>
    <row r="5924" spans="1:10" ht="19.5" customHeight="1" x14ac:dyDescent="0.35">
      <c r="A5924" s="14" t="s">
        <v>22168</v>
      </c>
      <c r="B5924" s="14">
        <v>28431</v>
      </c>
      <c r="C5924" s="14" t="s">
        <v>8</v>
      </c>
      <c r="D5924" s="14" t="s">
        <v>8</v>
      </c>
      <c r="E5924" s="14" t="s">
        <v>4019</v>
      </c>
      <c r="F5924" s="14" t="s">
        <v>17</v>
      </c>
      <c r="G5924" s="14">
        <v>4</v>
      </c>
      <c r="H5924" s="14" t="s">
        <v>10</v>
      </c>
      <c r="I5924" s="14" t="s">
        <v>11</v>
      </c>
      <c r="J5924" s="14" t="s">
        <v>12</v>
      </c>
    </row>
    <row r="5925" spans="1:10" ht="19.5" customHeight="1" x14ac:dyDescent="0.35">
      <c r="A5925" s="14" t="s">
        <v>22169</v>
      </c>
      <c r="B5925" s="14">
        <v>23565</v>
      </c>
      <c r="C5925" s="14" t="s">
        <v>13</v>
      </c>
      <c r="D5925" s="14" t="s">
        <v>8</v>
      </c>
      <c r="E5925" s="14" t="s">
        <v>4020</v>
      </c>
      <c r="F5925" s="14" t="s">
        <v>17</v>
      </c>
      <c r="G5925" s="14">
        <v>0</v>
      </c>
      <c r="H5925" s="14" t="s">
        <v>10</v>
      </c>
      <c r="I5925" s="14" t="s">
        <v>11</v>
      </c>
      <c r="J5925" s="14" t="s">
        <v>15</v>
      </c>
    </row>
    <row r="5926" spans="1:10" ht="19.5" customHeight="1" x14ac:dyDescent="0.35">
      <c r="A5926" s="14" t="s">
        <v>22170</v>
      </c>
      <c r="B5926" s="14">
        <v>23565</v>
      </c>
      <c r="C5926" s="14" t="s">
        <v>13</v>
      </c>
      <c r="D5926" s="14" t="s">
        <v>8</v>
      </c>
      <c r="E5926" s="14" t="s">
        <v>4021</v>
      </c>
      <c r="F5926" s="14" t="s">
        <v>17</v>
      </c>
      <c r="G5926" s="14">
        <v>0</v>
      </c>
      <c r="H5926" s="14" t="s">
        <v>10</v>
      </c>
      <c r="I5926" s="14" t="s">
        <v>11</v>
      </c>
      <c r="J5926" s="14" t="s">
        <v>15</v>
      </c>
    </row>
    <row r="5927" spans="1:10" ht="19.5" customHeight="1" x14ac:dyDescent="0.35">
      <c r="A5927" s="14" t="s">
        <v>22171</v>
      </c>
      <c r="B5927" s="14">
        <v>28217</v>
      </c>
      <c r="C5927" s="14" t="s">
        <v>13</v>
      </c>
      <c r="D5927" s="14" t="s">
        <v>8</v>
      </c>
      <c r="E5927" s="14" t="s">
        <v>4022</v>
      </c>
      <c r="F5927" s="14" t="s">
        <v>17</v>
      </c>
      <c r="G5927" s="14">
        <v>0</v>
      </c>
      <c r="H5927" s="14" t="s">
        <v>10</v>
      </c>
      <c r="I5927" s="14" t="s">
        <v>11</v>
      </c>
      <c r="J5927" s="14" t="s">
        <v>12</v>
      </c>
    </row>
    <row r="5928" spans="1:10" ht="19.5" customHeight="1" x14ac:dyDescent="0.35">
      <c r="A5928" s="14" t="s">
        <v>22172</v>
      </c>
      <c r="B5928" s="14">
        <v>29107</v>
      </c>
      <c r="C5928" s="14" t="s">
        <v>13</v>
      </c>
      <c r="D5928" s="14" t="s">
        <v>16</v>
      </c>
      <c r="E5928" s="14" t="s">
        <v>4023</v>
      </c>
      <c r="F5928" s="14" t="s">
        <v>17</v>
      </c>
      <c r="G5928" s="14">
        <v>0</v>
      </c>
      <c r="H5928" s="14" t="s">
        <v>10</v>
      </c>
      <c r="I5928" s="14" t="s">
        <v>11</v>
      </c>
      <c r="J5928" s="14" t="s">
        <v>12</v>
      </c>
    </row>
    <row r="5929" spans="1:10" ht="19.5" customHeight="1" x14ac:dyDescent="0.35">
      <c r="A5929" s="14" t="s">
        <v>22173</v>
      </c>
      <c r="B5929" s="14">
        <v>29079</v>
      </c>
      <c r="C5929" s="14" t="s">
        <v>8</v>
      </c>
      <c r="D5929" s="14" t="s">
        <v>16</v>
      </c>
      <c r="E5929" s="14" t="s">
        <v>4024</v>
      </c>
      <c r="F5929" s="14" t="s">
        <v>14</v>
      </c>
      <c r="G5929" s="14">
        <v>2</v>
      </c>
      <c r="H5929" s="14" t="s">
        <v>31</v>
      </c>
      <c r="I5929" s="14" t="s">
        <v>11</v>
      </c>
      <c r="J5929" s="14" t="s">
        <v>12</v>
      </c>
    </row>
    <row r="5930" spans="1:10" ht="19.5" customHeight="1" x14ac:dyDescent="0.35">
      <c r="A5930" s="14" t="s">
        <v>22174</v>
      </c>
      <c r="B5930" s="14">
        <v>23565</v>
      </c>
      <c r="C5930" s="14" t="s">
        <v>8</v>
      </c>
      <c r="D5930" s="14" t="s">
        <v>16</v>
      </c>
      <c r="E5930" s="14" t="s">
        <v>4025</v>
      </c>
      <c r="F5930" s="14" t="s">
        <v>14</v>
      </c>
      <c r="G5930" s="14">
        <v>3</v>
      </c>
      <c r="H5930" s="14" t="s">
        <v>31</v>
      </c>
      <c r="I5930" s="14" t="s">
        <v>11</v>
      </c>
      <c r="J5930" s="14" t="s">
        <v>12</v>
      </c>
    </row>
    <row r="5931" spans="1:10" ht="19.5" customHeight="1" x14ac:dyDescent="0.35">
      <c r="A5931" s="14" t="s">
        <v>22175</v>
      </c>
      <c r="B5931" s="14">
        <v>14367</v>
      </c>
      <c r="C5931" s="14" t="s">
        <v>13</v>
      </c>
      <c r="D5931" s="14" t="s">
        <v>16</v>
      </c>
      <c r="E5931" s="14" t="s">
        <v>4026</v>
      </c>
      <c r="F5931" s="14" t="s">
        <v>17</v>
      </c>
      <c r="G5931" s="14">
        <v>1</v>
      </c>
      <c r="H5931" s="14" t="s">
        <v>10</v>
      </c>
      <c r="I5931" s="14" t="s">
        <v>11</v>
      </c>
      <c r="J5931" s="14" t="s">
        <v>15</v>
      </c>
    </row>
    <row r="5932" spans="1:10" ht="19.5" customHeight="1" x14ac:dyDescent="0.35">
      <c r="A5932" s="14" t="s">
        <v>22176</v>
      </c>
      <c r="B5932" s="14">
        <v>23565</v>
      </c>
      <c r="C5932" s="14" t="s">
        <v>13</v>
      </c>
      <c r="D5932" s="14" t="s">
        <v>8</v>
      </c>
      <c r="E5932" s="14" t="s">
        <v>4027</v>
      </c>
      <c r="F5932" s="14" t="s">
        <v>17</v>
      </c>
      <c r="G5932" s="14">
        <v>1</v>
      </c>
      <c r="H5932" s="14" t="s">
        <v>10</v>
      </c>
      <c r="I5932" s="14" t="s">
        <v>11</v>
      </c>
      <c r="J5932" s="14" t="s">
        <v>12</v>
      </c>
    </row>
    <row r="5933" spans="1:10" ht="19.5" customHeight="1" x14ac:dyDescent="0.35">
      <c r="A5933" s="14" t="s">
        <v>22177</v>
      </c>
      <c r="B5933" s="14">
        <v>23565</v>
      </c>
      <c r="C5933" s="14" t="s">
        <v>13</v>
      </c>
      <c r="D5933" s="14" t="s">
        <v>16</v>
      </c>
      <c r="E5933" s="14" t="s">
        <v>4028</v>
      </c>
      <c r="F5933" s="14" t="s">
        <v>17</v>
      </c>
      <c r="G5933" s="14">
        <v>1</v>
      </c>
      <c r="H5933" s="14" t="s">
        <v>10</v>
      </c>
      <c r="I5933" s="14" t="s">
        <v>11</v>
      </c>
      <c r="J5933" s="14" t="s">
        <v>12</v>
      </c>
    </row>
    <row r="5934" spans="1:10" ht="19.5" customHeight="1" x14ac:dyDescent="0.35">
      <c r="A5934" s="14" t="s">
        <v>22178</v>
      </c>
      <c r="B5934" s="14">
        <v>23565</v>
      </c>
      <c r="C5934" s="14" t="s">
        <v>13</v>
      </c>
      <c r="D5934" s="14" t="s">
        <v>16</v>
      </c>
      <c r="E5934" s="14" t="s">
        <v>4029</v>
      </c>
      <c r="F5934" s="14" t="s">
        <v>17</v>
      </c>
      <c r="G5934" s="14">
        <v>1</v>
      </c>
      <c r="H5934" s="14" t="s">
        <v>10</v>
      </c>
      <c r="I5934" s="14" t="s">
        <v>11</v>
      </c>
      <c r="J5934" s="14" t="s">
        <v>15</v>
      </c>
    </row>
    <row r="5935" spans="1:10" ht="19.5" customHeight="1" x14ac:dyDescent="0.35">
      <c r="A5935" s="14" t="s">
        <v>22179</v>
      </c>
      <c r="B5935" s="14">
        <v>23565</v>
      </c>
      <c r="C5935" s="14" t="s">
        <v>8</v>
      </c>
      <c r="D5935" s="14" t="s">
        <v>8</v>
      </c>
      <c r="E5935" s="14" t="s">
        <v>4030</v>
      </c>
      <c r="F5935" s="14" t="s">
        <v>17</v>
      </c>
      <c r="G5935" s="14">
        <v>1</v>
      </c>
      <c r="H5935" s="14" t="s">
        <v>22</v>
      </c>
      <c r="I5935" s="14" t="s">
        <v>23</v>
      </c>
      <c r="J5935" s="14" t="s">
        <v>12</v>
      </c>
    </row>
    <row r="5936" spans="1:10" ht="19.5" customHeight="1" x14ac:dyDescent="0.35">
      <c r="A5936" s="14" t="s">
        <v>22180</v>
      </c>
      <c r="B5936" s="14">
        <v>28034</v>
      </c>
      <c r="C5936" s="14" t="s">
        <v>8</v>
      </c>
      <c r="D5936" s="14" t="s">
        <v>16</v>
      </c>
      <c r="E5936" s="14" t="s">
        <v>4031</v>
      </c>
      <c r="F5936" s="14" t="s">
        <v>27</v>
      </c>
      <c r="G5936" s="14">
        <v>4</v>
      </c>
      <c r="H5936" s="14" t="s">
        <v>25</v>
      </c>
      <c r="I5936" s="14" t="s">
        <v>23</v>
      </c>
      <c r="J5936" s="14" t="s">
        <v>12</v>
      </c>
    </row>
    <row r="5937" spans="1:10" ht="19.5" customHeight="1" x14ac:dyDescent="0.35">
      <c r="A5937" s="14" t="s">
        <v>22181</v>
      </c>
      <c r="B5937" s="14">
        <v>23565</v>
      </c>
      <c r="C5937" s="14" t="s">
        <v>8</v>
      </c>
      <c r="D5937" s="14" t="s">
        <v>16</v>
      </c>
      <c r="E5937" s="14" t="s">
        <v>4032</v>
      </c>
      <c r="F5937" s="14" t="s">
        <v>27</v>
      </c>
      <c r="G5937" s="14">
        <v>4</v>
      </c>
      <c r="H5937" s="14" t="s">
        <v>25</v>
      </c>
      <c r="I5937" s="14" t="s">
        <v>23</v>
      </c>
      <c r="J5937" s="14" t="s">
        <v>12</v>
      </c>
    </row>
    <row r="5938" spans="1:10" ht="19.5" customHeight="1" x14ac:dyDescent="0.35">
      <c r="A5938" s="14" t="s">
        <v>22182</v>
      </c>
      <c r="B5938" s="14">
        <v>23565</v>
      </c>
      <c r="C5938" s="14" t="s">
        <v>8</v>
      </c>
      <c r="D5938" s="14" t="s">
        <v>16</v>
      </c>
      <c r="E5938" s="14" t="s">
        <v>4033</v>
      </c>
      <c r="F5938" s="14" t="s">
        <v>27</v>
      </c>
      <c r="G5938" s="14">
        <v>4</v>
      </c>
      <c r="H5938" s="14" t="s">
        <v>25</v>
      </c>
      <c r="I5938" s="14" t="s">
        <v>23</v>
      </c>
      <c r="J5938" s="14" t="s">
        <v>12</v>
      </c>
    </row>
    <row r="5939" spans="1:10" ht="19.5" customHeight="1" x14ac:dyDescent="0.35">
      <c r="A5939" s="14" t="s">
        <v>22183</v>
      </c>
      <c r="B5939" s="14">
        <v>23565</v>
      </c>
      <c r="C5939" s="14" t="s">
        <v>8</v>
      </c>
      <c r="D5939" s="14" t="s">
        <v>16</v>
      </c>
      <c r="E5939" s="14" t="s">
        <v>4034</v>
      </c>
      <c r="F5939" s="14" t="s">
        <v>14</v>
      </c>
      <c r="G5939" s="14">
        <v>1</v>
      </c>
      <c r="H5939" s="14" t="s">
        <v>22</v>
      </c>
      <c r="I5939" s="14" t="s">
        <v>23</v>
      </c>
      <c r="J5939" s="14" t="s">
        <v>12</v>
      </c>
    </row>
    <row r="5940" spans="1:10" ht="19.5" customHeight="1" x14ac:dyDescent="0.35">
      <c r="A5940" s="14" t="s">
        <v>22184</v>
      </c>
      <c r="B5940" s="14">
        <v>27943</v>
      </c>
      <c r="C5940" s="14" t="s">
        <v>8</v>
      </c>
      <c r="D5940" s="14" t="s">
        <v>16</v>
      </c>
      <c r="E5940" s="14" t="s">
        <v>4035</v>
      </c>
      <c r="F5940" s="14" t="s">
        <v>14</v>
      </c>
      <c r="G5940" s="14">
        <v>1</v>
      </c>
      <c r="H5940" s="14" t="s">
        <v>22</v>
      </c>
      <c r="I5940" s="14" t="s">
        <v>23</v>
      </c>
      <c r="J5940" s="14" t="s">
        <v>12</v>
      </c>
    </row>
    <row r="5941" spans="1:10" ht="19.5" customHeight="1" x14ac:dyDescent="0.35">
      <c r="A5941" s="14" t="s">
        <v>22185</v>
      </c>
      <c r="B5941" s="14">
        <v>27704</v>
      </c>
      <c r="C5941" s="14" t="s">
        <v>8</v>
      </c>
      <c r="D5941" s="14" t="s">
        <v>8</v>
      </c>
      <c r="E5941" s="14" t="s">
        <v>4036</v>
      </c>
      <c r="F5941" s="14" t="s">
        <v>14</v>
      </c>
      <c r="G5941" s="14">
        <v>1</v>
      </c>
      <c r="H5941" s="14" t="s">
        <v>22</v>
      </c>
      <c r="I5941" s="14" t="s">
        <v>23</v>
      </c>
      <c r="J5941" s="14" t="s">
        <v>12</v>
      </c>
    </row>
    <row r="5942" spans="1:10" ht="19.5" customHeight="1" x14ac:dyDescent="0.35">
      <c r="A5942" s="14" t="s">
        <v>22186</v>
      </c>
      <c r="B5942" s="14">
        <v>27616</v>
      </c>
      <c r="C5942" s="14" t="s">
        <v>8</v>
      </c>
      <c r="D5942" s="14" t="s">
        <v>16</v>
      </c>
      <c r="E5942" s="14" t="s">
        <v>4037</v>
      </c>
      <c r="F5942" s="14" t="s">
        <v>14</v>
      </c>
      <c r="G5942" s="14">
        <v>1</v>
      </c>
      <c r="H5942" s="14" t="s">
        <v>22</v>
      </c>
      <c r="I5942" s="14" t="s">
        <v>23</v>
      </c>
      <c r="J5942" s="14" t="s">
        <v>12</v>
      </c>
    </row>
    <row r="5943" spans="1:10" ht="19.5" customHeight="1" x14ac:dyDescent="0.35">
      <c r="A5943" s="14" t="s">
        <v>22187</v>
      </c>
      <c r="B5943" s="14">
        <v>23565</v>
      </c>
      <c r="C5943" s="14" t="s">
        <v>13</v>
      </c>
      <c r="D5943" s="14" t="s">
        <v>8</v>
      </c>
      <c r="E5943" s="14" t="s">
        <v>4038</v>
      </c>
      <c r="F5943" s="14" t="s">
        <v>38</v>
      </c>
      <c r="G5943" s="14">
        <v>0</v>
      </c>
      <c r="H5943" s="14" t="s">
        <v>22</v>
      </c>
      <c r="I5943" s="14" t="s">
        <v>23</v>
      </c>
      <c r="J5943" s="14" t="s">
        <v>15</v>
      </c>
    </row>
    <row r="5944" spans="1:10" ht="19.5" customHeight="1" x14ac:dyDescent="0.35">
      <c r="A5944" s="14" t="s">
        <v>22188</v>
      </c>
      <c r="B5944" s="14">
        <v>27242</v>
      </c>
      <c r="C5944" s="14" t="s">
        <v>13</v>
      </c>
      <c r="D5944" s="14" t="s">
        <v>8</v>
      </c>
      <c r="E5944" s="14" t="s">
        <v>4039</v>
      </c>
      <c r="F5944" s="14" t="s">
        <v>38</v>
      </c>
      <c r="G5944" s="14">
        <v>0</v>
      </c>
      <c r="H5944" s="14" t="s">
        <v>22</v>
      </c>
      <c r="I5944" s="14" t="s">
        <v>23</v>
      </c>
      <c r="J5944" s="14" t="s">
        <v>15</v>
      </c>
    </row>
    <row r="5945" spans="1:10" ht="19.5" customHeight="1" x14ac:dyDescent="0.35">
      <c r="A5945" s="14" t="s">
        <v>22189</v>
      </c>
      <c r="B5945" s="14">
        <v>23565</v>
      </c>
      <c r="C5945" s="14" t="s">
        <v>13</v>
      </c>
      <c r="D5945" s="14" t="s">
        <v>16</v>
      </c>
      <c r="E5945" s="14" t="s">
        <v>4040</v>
      </c>
      <c r="F5945" s="14" t="s">
        <v>38</v>
      </c>
      <c r="G5945" s="14">
        <v>0</v>
      </c>
      <c r="H5945" s="14" t="s">
        <v>22</v>
      </c>
      <c r="I5945" s="14" t="s">
        <v>23</v>
      </c>
      <c r="J5945" s="14" t="s">
        <v>15</v>
      </c>
    </row>
    <row r="5946" spans="1:10" ht="19.5" customHeight="1" x14ac:dyDescent="0.35">
      <c r="A5946" s="14" t="s">
        <v>22190</v>
      </c>
      <c r="B5946" s="14">
        <v>27152</v>
      </c>
      <c r="C5946" s="14" t="s">
        <v>8</v>
      </c>
      <c r="D5946" s="14" t="s">
        <v>16</v>
      </c>
      <c r="E5946" s="14" t="s">
        <v>4041</v>
      </c>
      <c r="F5946" s="14" t="s">
        <v>14</v>
      </c>
      <c r="G5946" s="14">
        <v>1</v>
      </c>
      <c r="H5946" s="14" t="s">
        <v>22</v>
      </c>
      <c r="I5946" s="14" t="s">
        <v>23</v>
      </c>
      <c r="J5946" s="14" t="s">
        <v>12</v>
      </c>
    </row>
    <row r="5947" spans="1:10" ht="19.5" customHeight="1" x14ac:dyDescent="0.35">
      <c r="A5947" s="14" t="s">
        <v>22191</v>
      </c>
      <c r="B5947" s="14">
        <v>23565</v>
      </c>
      <c r="C5947" s="14" t="s">
        <v>8</v>
      </c>
      <c r="D5947" s="14" t="s">
        <v>16</v>
      </c>
      <c r="E5947" s="14" t="s">
        <v>4042</v>
      </c>
      <c r="F5947" s="14" t="s">
        <v>14</v>
      </c>
      <c r="G5947" s="14">
        <v>1</v>
      </c>
      <c r="H5947" s="14" t="s">
        <v>22</v>
      </c>
      <c r="I5947" s="14" t="s">
        <v>23</v>
      </c>
      <c r="J5947" s="14" t="s">
        <v>12</v>
      </c>
    </row>
    <row r="5948" spans="1:10" ht="19.5" customHeight="1" x14ac:dyDescent="0.35">
      <c r="A5948" s="14" t="s">
        <v>22192</v>
      </c>
      <c r="B5948" s="14">
        <v>27154</v>
      </c>
      <c r="C5948" s="14" t="s">
        <v>8</v>
      </c>
      <c r="D5948" s="14" t="s">
        <v>16</v>
      </c>
      <c r="E5948" s="14" t="s">
        <v>4043</v>
      </c>
      <c r="F5948" s="14" t="s">
        <v>14</v>
      </c>
      <c r="G5948" s="14">
        <v>1</v>
      </c>
      <c r="H5948" s="14" t="s">
        <v>22</v>
      </c>
      <c r="I5948" s="14" t="s">
        <v>23</v>
      </c>
      <c r="J5948" s="14" t="s">
        <v>12</v>
      </c>
    </row>
    <row r="5949" spans="1:10" ht="19.5" customHeight="1" x14ac:dyDescent="0.35">
      <c r="A5949" s="14" t="s">
        <v>22193</v>
      </c>
      <c r="B5949" s="14">
        <v>23565</v>
      </c>
      <c r="C5949" s="14" t="s">
        <v>8</v>
      </c>
      <c r="D5949" s="14" t="s">
        <v>16</v>
      </c>
      <c r="E5949" s="14" t="s">
        <v>4044</v>
      </c>
      <c r="F5949" s="14" t="s">
        <v>14</v>
      </c>
      <c r="G5949" s="14">
        <v>5</v>
      </c>
      <c r="H5949" s="14" t="s">
        <v>10</v>
      </c>
      <c r="I5949" s="14" t="s">
        <v>11</v>
      </c>
      <c r="J5949" s="14" t="s">
        <v>12</v>
      </c>
    </row>
    <row r="5950" spans="1:10" ht="19.5" customHeight="1" x14ac:dyDescent="0.35">
      <c r="A5950" s="14" t="s">
        <v>22194</v>
      </c>
      <c r="B5950" s="14">
        <v>23565</v>
      </c>
      <c r="C5950" s="14" t="s">
        <v>8</v>
      </c>
      <c r="D5950" s="14" t="s">
        <v>16</v>
      </c>
      <c r="E5950" s="14" t="s">
        <v>4045</v>
      </c>
      <c r="F5950" s="14" t="s">
        <v>14</v>
      </c>
      <c r="G5950" s="14">
        <v>5</v>
      </c>
      <c r="H5950" s="14" t="s">
        <v>10</v>
      </c>
      <c r="I5950" s="14" t="s">
        <v>11</v>
      </c>
      <c r="J5950" s="14" t="s">
        <v>12</v>
      </c>
    </row>
    <row r="5951" spans="1:10" ht="19.5" customHeight="1" x14ac:dyDescent="0.35">
      <c r="A5951" s="14" t="s">
        <v>22195</v>
      </c>
      <c r="B5951" s="14">
        <v>26306</v>
      </c>
      <c r="C5951" s="14" t="s">
        <v>13</v>
      </c>
      <c r="D5951" s="14" t="s">
        <v>16</v>
      </c>
      <c r="E5951" s="14" t="s">
        <v>4046</v>
      </c>
      <c r="F5951" s="14" t="s">
        <v>14</v>
      </c>
      <c r="G5951" s="14">
        <v>4</v>
      </c>
      <c r="H5951" s="14" t="s">
        <v>10</v>
      </c>
      <c r="I5951" s="14" t="s">
        <v>11</v>
      </c>
      <c r="J5951" s="14" t="s">
        <v>12</v>
      </c>
    </row>
    <row r="5952" spans="1:10" ht="19.5" customHeight="1" x14ac:dyDescent="0.35">
      <c r="A5952" s="14" t="s">
        <v>22196</v>
      </c>
      <c r="B5952" s="14">
        <v>23565</v>
      </c>
      <c r="C5952" s="14" t="s">
        <v>8</v>
      </c>
      <c r="D5952" s="14" t="s">
        <v>8</v>
      </c>
      <c r="E5952" s="14" t="s">
        <v>4047</v>
      </c>
      <c r="F5952" s="14" t="s">
        <v>14</v>
      </c>
      <c r="G5952" s="14">
        <v>4</v>
      </c>
      <c r="H5952" s="14" t="s">
        <v>10</v>
      </c>
      <c r="I5952" s="14" t="s">
        <v>11</v>
      </c>
      <c r="J5952" s="14" t="s">
        <v>12</v>
      </c>
    </row>
    <row r="5953" spans="1:10" ht="19.5" customHeight="1" x14ac:dyDescent="0.35">
      <c r="A5953" s="14" t="s">
        <v>22197</v>
      </c>
      <c r="B5953" s="14">
        <v>23565</v>
      </c>
      <c r="C5953" s="14" t="s">
        <v>8</v>
      </c>
      <c r="D5953" s="14" t="s">
        <v>16</v>
      </c>
      <c r="E5953" s="14" t="s">
        <v>4048</v>
      </c>
      <c r="F5953" s="14" t="s">
        <v>17</v>
      </c>
      <c r="G5953" s="14">
        <v>5</v>
      </c>
      <c r="H5953" s="14" t="s">
        <v>31</v>
      </c>
      <c r="I5953" s="14" t="s">
        <v>11</v>
      </c>
      <c r="J5953" s="14" t="s">
        <v>15</v>
      </c>
    </row>
    <row r="5954" spans="1:10" ht="19.5" customHeight="1" x14ac:dyDescent="0.35">
      <c r="A5954" s="14" t="s">
        <v>22198</v>
      </c>
      <c r="B5954" s="14">
        <v>24960</v>
      </c>
      <c r="C5954" s="14" t="s">
        <v>8</v>
      </c>
      <c r="D5954" s="14" t="s">
        <v>8</v>
      </c>
      <c r="E5954" s="14" t="s">
        <v>4049</v>
      </c>
      <c r="F5954" s="14" t="s">
        <v>18</v>
      </c>
      <c r="G5954" s="14">
        <v>4</v>
      </c>
      <c r="H5954" s="14" t="s">
        <v>31</v>
      </c>
      <c r="I5954" s="14" t="s">
        <v>11</v>
      </c>
      <c r="J5954" s="14" t="s">
        <v>12</v>
      </c>
    </row>
    <row r="5955" spans="1:10" ht="19.5" customHeight="1" x14ac:dyDescent="0.35">
      <c r="A5955" s="14" t="s">
        <v>22199</v>
      </c>
      <c r="B5955" s="14">
        <v>24725</v>
      </c>
      <c r="C5955" s="14" t="s">
        <v>13</v>
      </c>
      <c r="D5955" s="14" t="s">
        <v>8</v>
      </c>
      <c r="E5955" s="14" t="s">
        <v>4050</v>
      </c>
      <c r="F5955" s="14" t="s">
        <v>18</v>
      </c>
      <c r="G5955" s="14">
        <v>4</v>
      </c>
      <c r="H5955" s="14" t="s">
        <v>31</v>
      </c>
      <c r="I5955" s="14" t="s">
        <v>11</v>
      </c>
      <c r="J5955" s="14" t="s">
        <v>12</v>
      </c>
    </row>
    <row r="5956" spans="1:10" ht="19.5" customHeight="1" x14ac:dyDescent="0.35">
      <c r="A5956" s="14" t="s">
        <v>22200</v>
      </c>
      <c r="B5956" s="14">
        <v>23565</v>
      </c>
      <c r="C5956" s="14" t="s">
        <v>8</v>
      </c>
      <c r="D5956" s="14" t="s">
        <v>16</v>
      </c>
      <c r="E5956" s="14" t="s">
        <v>4051</v>
      </c>
      <c r="F5956" s="14" t="s">
        <v>14</v>
      </c>
      <c r="G5956" s="14">
        <v>1</v>
      </c>
      <c r="H5956" s="14" t="s">
        <v>10</v>
      </c>
      <c r="I5956" s="14" t="s">
        <v>11</v>
      </c>
      <c r="J5956" s="14" t="s">
        <v>12</v>
      </c>
    </row>
    <row r="5957" spans="1:10" ht="19.5" customHeight="1" x14ac:dyDescent="0.35">
      <c r="A5957" s="14" t="s">
        <v>22201</v>
      </c>
      <c r="B5957" s="14">
        <v>24481</v>
      </c>
      <c r="C5957" s="14" t="s">
        <v>8</v>
      </c>
      <c r="D5957" s="14" t="s">
        <v>8</v>
      </c>
      <c r="E5957" s="14" t="s">
        <v>4052</v>
      </c>
      <c r="F5957" s="14" t="s">
        <v>14</v>
      </c>
      <c r="G5957" s="14">
        <v>1</v>
      </c>
      <c r="H5957" s="14" t="s">
        <v>10</v>
      </c>
      <c r="I5957" s="14" t="s">
        <v>11</v>
      </c>
      <c r="J5957" s="14" t="s">
        <v>12</v>
      </c>
    </row>
    <row r="5958" spans="1:10" ht="19.5" customHeight="1" x14ac:dyDescent="0.35">
      <c r="A5958" s="14" t="s">
        <v>22202</v>
      </c>
      <c r="B5958" s="14">
        <v>23565</v>
      </c>
      <c r="C5958" s="14" t="s">
        <v>8</v>
      </c>
      <c r="D5958" s="14" t="s">
        <v>8</v>
      </c>
      <c r="E5958" s="14" t="s">
        <v>4053</v>
      </c>
      <c r="F5958" s="14" t="s">
        <v>14</v>
      </c>
      <c r="G5958" s="14">
        <v>1</v>
      </c>
      <c r="H5958" s="14" t="s">
        <v>10</v>
      </c>
      <c r="I5958" s="14" t="s">
        <v>11</v>
      </c>
      <c r="J5958" s="14" t="s">
        <v>12</v>
      </c>
    </row>
    <row r="5959" spans="1:10" ht="19.5" customHeight="1" x14ac:dyDescent="0.35">
      <c r="A5959" s="14" t="s">
        <v>22203</v>
      </c>
      <c r="B5959" s="14">
        <v>23134</v>
      </c>
      <c r="C5959" s="14" t="s">
        <v>8</v>
      </c>
      <c r="D5959" s="14" t="s">
        <v>8</v>
      </c>
      <c r="E5959" s="14" t="s">
        <v>4054</v>
      </c>
      <c r="F5959" s="14" t="s">
        <v>14</v>
      </c>
      <c r="G5959" s="14">
        <v>1</v>
      </c>
      <c r="H5959" s="14" t="s">
        <v>10</v>
      </c>
      <c r="I5959" s="14" t="s">
        <v>11</v>
      </c>
      <c r="J5959" s="14" t="s">
        <v>12</v>
      </c>
    </row>
    <row r="5960" spans="1:10" ht="19.5" customHeight="1" x14ac:dyDescent="0.35">
      <c r="A5960" s="14" t="s">
        <v>22204</v>
      </c>
      <c r="B5960" s="14">
        <v>23565</v>
      </c>
      <c r="C5960" s="14" t="s">
        <v>8</v>
      </c>
      <c r="D5960" s="14" t="s">
        <v>16</v>
      </c>
      <c r="E5960" s="14" t="s">
        <v>4055</v>
      </c>
      <c r="F5960" s="14" t="s">
        <v>14</v>
      </c>
      <c r="G5960" s="14">
        <v>1</v>
      </c>
      <c r="H5960" s="14" t="s">
        <v>10</v>
      </c>
      <c r="I5960" s="14" t="s">
        <v>11</v>
      </c>
      <c r="J5960" s="14" t="s">
        <v>12</v>
      </c>
    </row>
    <row r="5961" spans="1:10" ht="19.5" customHeight="1" x14ac:dyDescent="0.35">
      <c r="A5961" s="14" t="s">
        <v>22205</v>
      </c>
      <c r="B5961" s="14">
        <v>15438</v>
      </c>
      <c r="C5961" s="14" t="s">
        <v>8</v>
      </c>
      <c r="D5961" s="14" t="s">
        <v>16</v>
      </c>
      <c r="E5961" s="14" t="s">
        <v>4056</v>
      </c>
      <c r="F5961" s="14" t="s">
        <v>18</v>
      </c>
      <c r="G5961" s="14">
        <v>5</v>
      </c>
      <c r="H5961" s="14" t="s">
        <v>31</v>
      </c>
      <c r="I5961" s="14" t="s">
        <v>20</v>
      </c>
      <c r="J5961" s="14" t="s">
        <v>12</v>
      </c>
    </row>
    <row r="5962" spans="1:10" ht="19.5" customHeight="1" x14ac:dyDescent="0.35">
      <c r="A5962" s="14" t="s">
        <v>22206</v>
      </c>
      <c r="B5962" s="14">
        <v>23565</v>
      </c>
      <c r="C5962" s="14" t="s">
        <v>13</v>
      </c>
      <c r="D5962" s="14" t="s">
        <v>8</v>
      </c>
      <c r="E5962" s="14" t="s">
        <v>4057</v>
      </c>
      <c r="F5962" s="14" t="s">
        <v>9</v>
      </c>
      <c r="G5962" s="14">
        <v>1</v>
      </c>
      <c r="H5962" s="14" t="s">
        <v>31</v>
      </c>
      <c r="I5962" s="14" t="s">
        <v>20</v>
      </c>
      <c r="J5962" s="14" t="s">
        <v>12</v>
      </c>
    </row>
    <row r="5963" spans="1:10" ht="19.5" customHeight="1" x14ac:dyDescent="0.35">
      <c r="A5963" s="14" t="s">
        <v>22207</v>
      </c>
      <c r="B5963" s="14">
        <v>23565</v>
      </c>
      <c r="C5963" s="14" t="s">
        <v>8</v>
      </c>
      <c r="D5963" s="14" t="s">
        <v>8</v>
      </c>
      <c r="E5963" s="14" t="s">
        <v>4058</v>
      </c>
      <c r="F5963" s="14" t="s">
        <v>9</v>
      </c>
      <c r="G5963" s="14">
        <v>1</v>
      </c>
      <c r="H5963" s="14" t="s">
        <v>31</v>
      </c>
      <c r="I5963" s="14" t="s">
        <v>20</v>
      </c>
      <c r="J5963" s="14" t="s">
        <v>12</v>
      </c>
    </row>
    <row r="5964" spans="1:10" ht="19.5" customHeight="1" x14ac:dyDescent="0.35">
      <c r="A5964" s="14" t="s">
        <v>22208</v>
      </c>
      <c r="B5964" s="14">
        <v>15738</v>
      </c>
      <c r="C5964" s="14" t="s">
        <v>8</v>
      </c>
      <c r="D5964" s="14" t="s">
        <v>16</v>
      </c>
      <c r="E5964" s="14" t="s">
        <v>4059</v>
      </c>
      <c r="F5964" s="14" t="s">
        <v>9</v>
      </c>
      <c r="G5964" s="14">
        <v>1</v>
      </c>
      <c r="H5964" s="14" t="s">
        <v>31</v>
      </c>
      <c r="I5964" s="14" t="s">
        <v>20</v>
      </c>
      <c r="J5964" s="14" t="s">
        <v>12</v>
      </c>
    </row>
    <row r="5965" spans="1:10" ht="19.5" customHeight="1" x14ac:dyDescent="0.35">
      <c r="A5965" s="14" t="s">
        <v>22209</v>
      </c>
      <c r="B5965" s="14">
        <v>15926</v>
      </c>
      <c r="C5965" s="14" t="s">
        <v>13</v>
      </c>
      <c r="D5965" s="14" t="s">
        <v>16</v>
      </c>
      <c r="E5965" s="14" t="s">
        <v>4060</v>
      </c>
      <c r="F5965" s="14" t="s">
        <v>9</v>
      </c>
      <c r="G5965" s="14">
        <v>1</v>
      </c>
      <c r="H5965" s="14" t="s">
        <v>31</v>
      </c>
      <c r="I5965" s="14" t="s">
        <v>20</v>
      </c>
      <c r="J5965" s="14" t="s">
        <v>12</v>
      </c>
    </row>
    <row r="5966" spans="1:10" ht="19.5" customHeight="1" x14ac:dyDescent="0.35">
      <c r="A5966" s="14" t="s">
        <v>22210</v>
      </c>
      <c r="B5966" s="14">
        <v>23565</v>
      </c>
      <c r="C5966" s="14" t="s">
        <v>8</v>
      </c>
      <c r="D5966" s="14" t="s">
        <v>16</v>
      </c>
      <c r="E5966" s="14" t="s">
        <v>4061</v>
      </c>
      <c r="F5966" s="14" t="s">
        <v>19</v>
      </c>
      <c r="G5966" s="14">
        <v>1</v>
      </c>
      <c r="H5966" s="14" t="s">
        <v>31</v>
      </c>
      <c r="I5966" s="14" t="s">
        <v>20</v>
      </c>
      <c r="J5966" s="14" t="s">
        <v>15</v>
      </c>
    </row>
    <row r="5967" spans="1:10" ht="19.5" customHeight="1" x14ac:dyDescent="0.35">
      <c r="A5967" s="14" t="s">
        <v>22211</v>
      </c>
      <c r="B5967" s="14">
        <v>23565</v>
      </c>
      <c r="C5967" s="14" t="s">
        <v>8</v>
      </c>
      <c r="D5967" s="14" t="s">
        <v>16</v>
      </c>
      <c r="E5967" s="14" t="s">
        <v>4062</v>
      </c>
      <c r="F5967" s="14" t="s">
        <v>18</v>
      </c>
      <c r="G5967" s="14">
        <v>4</v>
      </c>
      <c r="H5967" s="14" t="s">
        <v>31</v>
      </c>
      <c r="I5967" s="14" t="s">
        <v>20</v>
      </c>
      <c r="J5967" s="14" t="s">
        <v>12</v>
      </c>
    </row>
    <row r="5968" spans="1:10" ht="19.5" customHeight="1" x14ac:dyDescent="0.35">
      <c r="A5968" s="14" t="s">
        <v>22212</v>
      </c>
      <c r="B5968" s="14">
        <v>23565</v>
      </c>
      <c r="C5968" s="14" t="s">
        <v>8</v>
      </c>
      <c r="D5968" s="14" t="s">
        <v>16</v>
      </c>
      <c r="E5968" s="14" t="s">
        <v>4063</v>
      </c>
      <c r="F5968" s="14" t="s">
        <v>14</v>
      </c>
      <c r="G5968" s="14">
        <v>2</v>
      </c>
      <c r="H5968" s="14" t="s">
        <v>10</v>
      </c>
      <c r="I5968" s="14" t="s">
        <v>11</v>
      </c>
      <c r="J5968" s="14" t="s">
        <v>12</v>
      </c>
    </row>
    <row r="5969" spans="1:10" ht="19.5" customHeight="1" x14ac:dyDescent="0.35">
      <c r="A5969" s="14" t="s">
        <v>22213</v>
      </c>
      <c r="B5969" s="14">
        <v>16294</v>
      </c>
      <c r="C5969" s="14" t="s">
        <v>8</v>
      </c>
      <c r="D5969" s="14" t="s">
        <v>8</v>
      </c>
      <c r="E5969" s="14" t="s">
        <v>4064</v>
      </c>
      <c r="F5969" s="14" t="s">
        <v>17</v>
      </c>
      <c r="G5969" s="14">
        <v>5</v>
      </c>
      <c r="H5969" s="14" t="s">
        <v>10</v>
      </c>
      <c r="I5969" s="14" t="s">
        <v>11</v>
      </c>
      <c r="J5969" s="14" t="s">
        <v>12</v>
      </c>
    </row>
    <row r="5970" spans="1:10" ht="19.5" customHeight="1" x14ac:dyDescent="0.35">
      <c r="A5970" s="14" t="s">
        <v>22214</v>
      </c>
      <c r="B5970" s="14">
        <v>23565</v>
      </c>
      <c r="C5970" s="14" t="s">
        <v>8</v>
      </c>
      <c r="D5970" s="14" t="s">
        <v>16</v>
      </c>
      <c r="E5970" s="14" t="s">
        <v>4065</v>
      </c>
      <c r="F5970" s="14" t="s">
        <v>17</v>
      </c>
      <c r="G5970" s="14">
        <v>5</v>
      </c>
      <c r="H5970" s="14" t="s">
        <v>10</v>
      </c>
      <c r="I5970" s="14" t="s">
        <v>11</v>
      </c>
      <c r="J5970" s="14" t="s">
        <v>12</v>
      </c>
    </row>
    <row r="5971" spans="1:10" ht="19.5" customHeight="1" x14ac:dyDescent="0.35">
      <c r="A5971" s="14" t="s">
        <v>22215</v>
      </c>
      <c r="B5971" s="14">
        <v>23565</v>
      </c>
      <c r="C5971" s="14" t="s">
        <v>8</v>
      </c>
      <c r="D5971" s="14" t="s">
        <v>8</v>
      </c>
      <c r="E5971" s="14" t="s">
        <v>4066</v>
      </c>
      <c r="F5971" s="14" t="s">
        <v>17</v>
      </c>
      <c r="G5971" s="14">
        <v>5</v>
      </c>
      <c r="H5971" s="14" t="s">
        <v>10</v>
      </c>
      <c r="I5971" s="14" t="s">
        <v>11</v>
      </c>
      <c r="J5971" s="14" t="s">
        <v>12</v>
      </c>
    </row>
    <row r="5972" spans="1:10" ht="19.5" customHeight="1" x14ac:dyDescent="0.35">
      <c r="A5972" s="14" t="s">
        <v>22216</v>
      </c>
      <c r="B5972" s="14">
        <v>23565</v>
      </c>
      <c r="C5972" s="14" t="s">
        <v>13</v>
      </c>
      <c r="D5972" s="14" t="s">
        <v>8</v>
      </c>
      <c r="E5972" s="14" t="s">
        <v>4067</v>
      </c>
      <c r="F5972" s="14" t="s">
        <v>36</v>
      </c>
      <c r="G5972" s="14">
        <v>1</v>
      </c>
      <c r="H5972" s="14" t="s">
        <v>31</v>
      </c>
      <c r="I5972" s="14" t="s">
        <v>20</v>
      </c>
      <c r="J5972" s="14" t="s">
        <v>12</v>
      </c>
    </row>
    <row r="5973" spans="1:10" ht="19.5" customHeight="1" x14ac:dyDescent="0.35">
      <c r="A5973" s="14" t="s">
        <v>22217</v>
      </c>
      <c r="B5973" s="14">
        <v>23565</v>
      </c>
      <c r="C5973" s="14" t="s">
        <v>13</v>
      </c>
      <c r="D5973" s="14" t="s">
        <v>8</v>
      </c>
      <c r="E5973" s="14" t="s">
        <v>4068</v>
      </c>
      <c r="F5973" s="14" t="s">
        <v>36</v>
      </c>
      <c r="G5973" s="14">
        <v>1</v>
      </c>
      <c r="H5973" s="14" t="s">
        <v>31</v>
      </c>
      <c r="I5973" s="14" t="s">
        <v>20</v>
      </c>
      <c r="J5973" s="14" t="s">
        <v>12</v>
      </c>
    </row>
    <row r="5974" spans="1:10" ht="19.5" customHeight="1" x14ac:dyDescent="0.35">
      <c r="A5974" s="14" t="s">
        <v>22218</v>
      </c>
      <c r="B5974" s="14">
        <v>23565</v>
      </c>
      <c r="C5974" s="14" t="s">
        <v>8</v>
      </c>
      <c r="D5974" s="14" t="s">
        <v>16</v>
      </c>
      <c r="E5974" s="14" t="s">
        <v>4069</v>
      </c>
      <c r="F5974" s="14" t="s">
        <v>36</v>
      </c>
      <c r="G5974" s="14">
        <v>1</v>
      </c>
      <c r="H5974" s="14" t="s">
        <v>31</v>
      </c>
      <c r="I5974" s="14" t="s">
        <v>20</v>
      </c>
      <c r="J5974" s="14" t="s">
        <v>12</v>
      </c>
    </row>
    <row r="5975" spans="1:10" ht="19.5" customHeight="1" x14ac:dyDescent="0.35">
      <c r="A5975" s="14" t="s">
        <v>22219</v>
      </c>
      <c r="B5975" s="14">
        <v>23565</v>
      </c>
      <c r="C5975" s="14" t="s">
        <v>8</v>
      </c>
      <c r="D5975" s="14" t="s">
        <v>16</v>
      </c>
      <c r="E5975" s="14" t="s">
        <v>4070</v>
      </c>
      <c r="F5975" s="14" t="s">
        <v>17</v>
      </c>
      <c r="G5975" s="14">
        <v>5</v>
      </c>
      <c r="H5975" s="14" t="s">
        <v>10</v>
      </c>
      <c r="I5975" s="14" t="s">
        <v>11</v>
      </c>
      <c r="J5975" s="14" t="s">
        <v>12</v>
      </c>
    </row>
    <row r="5976" spans="1:10" ht="19.5" customHeight="1" x14ac:dyDescent="0.35">
      <c r="A5976" s="14" t="s">
        <v>22220</v>
      </c>
      <c r="B5976" s="14">
        <v>23565</v>
      </c>
      <c r="C5976" s="14" t="s">
        <v>8</v>
      </c>
      <c r="D5976" s="14" t="s">
        <v>8</v>
      </c>
      <c r="E5976" s="14" t="s">
        <v>4071</v>
      </c>
      <c r="F5976" s="14" t="s">
        <v>17</v>
      </c>
      <c r="G5976" s="14">
        <v>5</v>
      </c>
      <c r="H5976" s="14" t="s">
        <v>10</v>
      </c>
      <c r="I5976" s="14" t="s">
        <v>11</v>
      </c>
      <c r="J5976" s="14" t="s">
        <v>12</v>
      </c>
    </row>
    <row r="5977" spans="1:10" ht="19.5" customHeight="1" x14ac:dyDescent="0.35">
      <c r="A5977" s="14" t="s">
        <v>22221</v>
      </c>
      <c r="B5977" s="14">
        <v>23565</v>
      </c>
      <c r="C5977" s="14" t="s">
        <v>8</v>
      </c>
      <c r="D5977" s="14" t="s">
        <v>8</v>
      </c>
      <c r="E5977" s="14" t="s">
        <v>4072</v>
      </c>
      <c r="F5977" s="14" t="s">
        <v>18</v>
      </c>
      <c r="G5977" s="14">
        <v>5</v>
      </c>
      <c r="H5977" s="14" t="s">
        <v>31</v>
      </c>
      <c r="I5977" s="14" t="s">
        <v>20</v>
      </c>
      <c r="J5977" s="14" t="s">
        <v>12</v>
      </c>
    </row>
    <row r="5978" spans="1:10" ht="19.5" customHeight="1" x14ac:dyDescent="0.35">
      <c r="A5978" s="14" t="s">
        <v>22222</v>
      </c>
      <c r="B5978" s="14">
        <v>23565</v>
      </c>
      <c r="C5978" s="14" t="s">
        <v>8</v>
      </c>
      <c r="D5978" s="14" t="s">
        <v>16</v>
      </c>
      <c r="E5978" s="14" t="s">
        <v>4073</v>
      </c>
      <c r="F5978" s="14" t="s">
        <v>18</v>
      </c>
      <c r="G5978" s="14">
        <v>5</v>
      </c>
      <c r="H5978" s="14" t="s">
        <v>31</v>
      </c>
      <c r="I5978" s="14" t="s">
        <v>20</v>
      </c>
      <c r="J5978" s="14" t="s">
        <v>12</v>
      </c>
    </row>
    <row r="5979" spans="1:10" ht="19.5" customHeight="1" x14ac:dyDescent="0.35">
      <c r="A5979" s="14" t="s">
        <v>22223</v>
      </c>
      <c r="B5979" s="14">
        <v>23565</v>
      </c>
      <c r="C5979" s="14" t="s">
        <v>8</v>
      </c>
      <c r="D5979" s="14" t="s">
        <v>16</v>
      </c>
      <c r="E5979" s="14" t="s">
        <v>4074</v>
      </c>
      <c r="F5979" s="14" t="s">
        <v>18</v>
      </c>
      <c r="G5979" s="14">
        <v>5</v>
      </c>
      <c r="H5979" s="14" t="s">
        <v>31</v>
      </c>
      <c r="I5979" s="14" t="s">
        <v>20</v>
      </c>
      <c r="J5979" s="14" t="s">
        <v>12</v>
      </c>
    </row>
    <row r="5980" spans="1:10" ht="19.5" customHeight="1" x14ac:dyDescent="0.35">
      <c r="A5980" s="14" t="s">
        <v>22224</v>
      </c>
      <c r="B5980" s="14">
        <v>23565</v>
      </c>
      <c r="C5980" s="14" t="s">
        <v>8</v>
      </c>
      <c r="D5980" s="14" t="s">
        <v>16</v>
      </c>
      <c r="E5980" s="14" t="s">
        <v>4075</v>
      </c>
      <c r="F5980" s="14" t="s">
        <v>18</v>
      </c>
      <c r="G5980" s="14">
        <v>5</v>
      </c>
      <c r="H5980" s="14" t="s">
        <v>10</v>
      </c>
      <c r="I5980" s="14" t="s">
        <v>11</v>
      </c>
      <c r="J5980" s="14" t="s">
        <v>12</v>
      </c>
    </row>
    <row r="5981" spans="1:10" ht="19.5" customHeight="1" x14ac:dyDescent="0.35">
      <c r="A5981" s="14" t="s">
        <v>22225</v>
      </c>
      <c r="B5981" s="14">
        <v>23565</v>
      </c>
      <c r="C5981" s="14" t="s">
        <v>8</v>
      </c>
      <c r="D5981" s="14" t="s">
        <v>16</v>
      </c>
      <c r="E5981" s="14" t="s">
        <v>4076</v>
      </c>
      <c r="F5981" s="14" t="s">
        <v>9</v>
      </c>
      <c r="G5981" s="14">
        <v>0</v>
      </c>
      <c r="H5981" s="14" t="s">
        <v>10</v>
      </c>
      <c r="I5981" s="14" t="s">
        <v>11</v>
      </c>
      <c r="J5981" s="14" t="s">
        <v>12</v>
      </c>
    </row>
    <row r="5982" spans="1:10" ht="19.5" customHeight="1" x14ac:dyDescent="0.35">
      <c r="A5982" s="14" t="s">
        <v>22226</v>
      </c>
      <c r="B5982" s="14">
        <v>23565</v>
      </c>
      <c r="C5982" s="14" t="s">
        <v>8</v>
      </c>
      <c r="D5982" s="14" t="s">
        <v>28</v>
      </c>
      <c r="E5982" s="14" t="s">
        <v>4077</v>
      </c>
      <c r="F5982" s="14" t="s">
        <v>19</v>
      </c>
      <c r="G5982" s="14">
        <v>0</v>
      </c>
      <c r="H5982" s="14" t="s">
        <v>31</v>
      </c>
      <c r="I5982" s="14" t="s">
        <v>20</v>
      </c>
      <c r="J5982" s="14" t="s">
        <v>12</v>
      </c>
    </row>
    <row r="5983" spans="1:10" ht="19.5" customHeight="1" x14ac:dyDescent="0.35">
      <c r="A5983" s="14" t="s">
        <v>22227</v>
      </c>
      <c r="B5983" s="14">
        <v>23565</v>
      </c>
      <c r="C5983" s="14" t="s">
        <v>8</v>
      </c>
      <c r="D5983" s="14" t="s">
        <v>16</v>
      </c>
      <c r="E5983" s="14" t="s">
        <v>4078</v>
      </c>
      <c r="F5983" s="14" t="s">
        <v>14</v>
      </c>
      <c r="G5983" s="14">
        <v>3</v>
      </c>
      <c r="H5983" s="14" t="s">
        <v>10</v>
      </c>
      <c r="I5983" s="14" t="s">
        <v>11</v>
      </c>
      <c r="J5983" s="14" t="s">
        <v>12</v>
      </c>
    </row>
    <row r="5984" spans="1:10" ht="19.5" customHeight="1" x14ac:dyDescent="0.35">
      <c r="A5984" s="14" t="s">
        <v>22228</v>
      </c>
      <c r="B5984" s="14">
        <v>23565</v>
      </c>
      <c r="C5984" s="14" t="s">
        <v>13</v>
      </c>
      <c r="D5984" s="14" t="s">
        <v>16</v>
      </c>
      <c r="E5984" s="14" t="s">
        <v>4079</v>
      </c>
      <c r="F5984" s="14" t="s">
        <v>14</v>
      </c>
      <c r="G5984" s="14">
        <v>3</v>
      </c>
      <c r="H5984" s="14" t="s">
        <v>10</v>
      </c>
      <c r="I5984" s="14" t="s">
        <v>11</v>
      </c>
      <c r="J5984" s="14" t="s">
        <v>12</v>
      </c>
    </row>
    <row r="5985" spans="1:10" ht="19.5" customHeight="1" x14ac:dyDescent="0.35">
      <c r="A5985" s="14" t="s">
        <v>22229</v>
      </c>
      <c r="B5985" s="14">
        <v>23565</v>
      </c>
      <c r="C5985" s="14" t="s">
        <v>13</v>
      </c>
      <c r="D5985" s="14" t="s">
        <v>8</v>
      </c>
      <c r="E5985" s="14" t="s">
        <v>4080</v>
      </c>
      <c r="F5985" s="14" t="s">
        <v>17</v>
      </c>
      <c r="G5985" s="14">
        <v>0</v>
      </c>
      <c r="H5985" s="14" t="s">
        <v>10</v>
      </c>
      <c r="I5985" s="14" t="s">
        <v>11</v>
      </c>
      <c r="J5985" s="14" t="s">
        <v>15</v>
      </c>
    </row>
    <row r="5986" spans="1:10" ht="19.5" customHeight="1" x14ac:dyDescent="0.35">
      <c r="A5986" s="14" t="s">
        <v>22230</v>
      </c>
      <c r="B5986" s="14">
        <v>23565</v>
      </c>
      <c r="C5986" s="14" t="s">
        <v>13</v>
      </c>
      <c r="D5986" s="14" t="s">
        <v>16</v>
      </c>
      <c r="E5986" s="14" t="s">
        <v>4081</v>
      </c>
      <c r="F5986" s="14" t="s">
        <v>17</v>
      </c>
      <c r="G5986" s="14">
        <v>0</v>
      </c>
      <c r="H5986" s="14" t="s">
        <v>10</v>
      </c>
      <c r="I5986" s="14" t="s">
        <v>11</v>
      </c>
      <c r="J5986" s="14" t="s">
        <v>15</v>
      </c>
    </row>
    <row r="5987" spans="1:10" ht="19.5" customHeight="1" x14ac:dyDescent="0.35">
      <c r="A5987" s="14" t="s">
        <v>22231</v>
      </c>
      <c r="B5987" s="14">
        <v>23565</v>
      </c>
      <c r="C5987" s="14" t="s">
        <v>8</v>
      </c>
      <c r="D5987" s="14" t="s">
        <v>16</v>
      </c>
      <c r="E5987" s="14" t="s">
        <v>4082</v>
      </c>
      <c r="F5987" s="14" t="s">
        <v>18</v>
      </c>
      <c r="G5987" s="14">
        <v>5</v>
      </c>
      <c r="H5987" s="14" t="s">
        <v>10</v>
      </c>
      <c r="I5987" s="14" t="s">
        <v>11</v>
      </c>
      <c r="J5987" s="14" t="s">
        <v>12</v>
      </c>
    </row>
    <row r="5988" spans="1:10" ht="19.5" customHeight="1" x14ac:dyDescent="0.35">
      <c r="A5988" s="14" t="s">
        <v>22232</v>
      </c>
      <c r="B5988" s="14">
        <v>23565</v>
      </c>
      <c r="C5988" s="14" t="s">
        <v>13</v>
      </c>
      <c r="D5988" s="14" t="s">
        <v>16</v>
      </c>
      <c r="E5988" s="14" t="s">
        <v>4083</v>
      </c>
      <c r="F5988" s="14" t="s">
        <v>17</v>
      </c>
      <c r="G5988" s="14">
        <v>0</v>
      </c>
      <c r="H5988" s="14" t="s">
        <v>10</v>
      </c>
      <c r="I5988" s="14" t="s">
        <v>11</v>
      </c>
      <c r="J5988" s="14" t="s">
        <v>12</v>
      </c>
    </row>
    <row r="5989" spans="1:10" ht="19.5" customHeight="1" x14ac:dyDescent="0.35">
      <c r="A5989" s="14" t="s">
        <v>22233</v>
      </c>
      <c r="B5989" s="14">
        <v>23565</v>
      </c>
      <c r="C5989" s="14" t="s">
        <v>8</v>
      </c>
      <c r="D5989" s="14" t="s">
        <v>16</v>
      </c>
      <c r="E5989" s="14" t="s">
        <v>4084</v>
      </c>
      <c r="F5989" s="14" t="s">
        <v>14</v>
      </c>
      <c r="G5989" s="14">
        <v>3</v>
      </c>
      <c r="H5989" s="14" t="s">
        <v>10</v>
      </c>
      <c r="I5989" s="14" t="s">
        <v>11</v>
      </c>
      <c r="J5989" s="14" t="s">
        <v>12</v>
      </c>
    </row>
    <row r="5990" spans="1:10" ht="19.5" customHeight="1" x14ac:dyDescent="0.35">
      <c r="A5990" s="14" t="s">
        <v>22234</v>
      </c>
      <c r="B5990" s="14">
        <v>23565</v>
      </c>
      <c r="C5990" s="14" t="s">
        <v>8</v>
      </c>
      <c r="D5990" s="14" t="s">
        <v>8</v>
      </c>
      <c r="E5990" s="14" t="s">
        <v>4085</v>
      </c>
      <c r="F5990" s="14" t="s">
        <v>14</v>
      </c>
      <c r="G5990" s="14">
        <v>3</v>
      </c>
      <c r="H5990" s="14" t="s">
        <v>10</v>
      </c>
      <c r="I5990" s="14" t="s">
        <v>11</v>
      </c>
      <c r="J5990" s="14" t="s">
        <v>12</v>
      </c>
    </row>
    <row r="5991" spans="1:10" ht="19.5" customHeight="1" x14ac:dyDescent="0.35">
      <c r="A5991" s="14" t="s">
        <v>22235</v>
      </c>
      <c r="B5991" s="14">
        <v>23565</v>
      </c>
      <c r="C5991" s="14" t="s">
        <v>8</v>
      </c>
      <c r="D5991" s="14" t="s">
        <v>8</v>
      </c>
      <c r="E5991" s="14" t="s">
        <v>4086</v>
      </c>
      <c r="F5991" s="14" t="s">
        <v>14</v>
      </c>
      <c r="G5991" s="14">
        <v>4</v>
      </c>
      <c r="H5991" s="14" t="s">
        <v>10</v>
      </c>
      <c r="I5991" s="14" t="s">
        <v>11</v>
      </c>
      <c r="J5991" s="14" t="s">
        <v>12</v>
      </c>
    </row>
    <row r="5992" spans="1:10" ht="19.5" customHeight="1" x14ac:dyDescent="0.35">
      <c r="A5992" s="14" t="s">
        <v>22236</v>
      </c>
      <c r="B5992" s="14">
        <v>23565</v>
      </c>
      <c r="C5992" s="14" t="s">
        <v>8</v>
      </c>
      <c r="D5992" s="14" t="s">
        <v>16</v>
      </c>
      <c r="E5992" s="14" t="s">
        <v>4087</v>
      </c>
      <c r="F5992" s="14" t="s">
        <v>14</v>
      </c>
      <c r="G5992" s="14">
        <v>4</v>
      </c>
      <c r="H5992" s="14" t="s">
        <v>10</v>
      </c>
      <c r="I5992" s="14" t="s">
        <v>11</v>
      </c>
      <c r="J5992" s="14" t="s">
        <v>12</v>
      </c>
    </row>
    <row r="5993" spans="1:10" ht="19.5" customHeight="1" x14ac:dyDescent="0.35">
      <c r="A5993" s="14" t="s">
        <v>22237</v>
      </c>
      <c r="B5993" s="14">
        <v>23565</v>
      </c>
      <c r="C5993" s="14" t="s">
        <v>8</v>
      </c>
      <c r="D5993" s="14" t="s">
        <v>8</v>
      </c>
      <c r="E5993" s="14" t="s">
        <v>4088</v>
      </c>
      <c r="F5993" s="14" t="s">
        <v>14</v>
      </c>
      <c r="G5993" s="14">
        <v>5</v>
      </c>
      <c r="H5993" s="14" t="s">
        <v>10</v>
      </c>
      <c r="I5993" s="14" t="s">
        <v>11</v>
      </c>
      <c r="J5993" s="14" t="s">
        <v>12</v>
      </c>
    </row>
    <row r="5994" spans="1:10" ht="19.5" customHeight="1" x14ac:dyDescent="0.35">
      <c r="A5994" s="14" t="s">
        <v>22238</v>
      </c>
      <c r="B5994" s="14">
        <v>23565</v>
      </c>
      <c r="C5994" s="14" t="s">
        <v>13</v>
      </c>
      <c r="D5994" s="14" t="s">
        <v>8</v>
      </c>
      <c r="E5994" s="14" t="s">
        <v>4089</v>
      </c>
      <c r="F5994" s="14" t="s">
        <v>14</v>
      </c>
      <c r="G5994" s="14">
        <v>3</v>
      </c>
      <c r="H5994" s="14" t="s">
        <v>10</v>
      </c>
      <c r="I5994" s="14" t="s">
        <v>11</v>
      </c>
      <c r="J5994" s="14" t="s">
        <v>15</v>
      </c>
    </row>
    <row r="5995" spans="1:10" ht="19.5" customHeight="1" x14ac:dyDescent="0.35">
      <c r="A5995" s="14" t="s">
        <v>22239</v>
      </c>
      <c r="B5995" s="14">
        <v>23565</v>
      </c>
      <c r="C5995" s="14" t="s">
        <v>13</v>
      </c>
      <c r="D5995" s="14" t="s">
        <v>16</v>
      </c>
      <c r="E5995" s="14" t="s">
        <v>4090</v>
      </c>
      <c r="F5995" s="14" t="s">
        <v>17</v>
      </c>
      <c r="G5995" s="14">
        <v>0</v>
      </c>
      <c r="H5995" s="14" t="s">
        <v>10</v>
      </c>
      <c r="I5995" s="14" t="s">
        <v>11</v>
      </c>
      <c r="J5995" s="14" t="s">
        <v>15</v>
      </c>
    </row>
    <row r="5996" spans="1:10" ht="19.5" customHeight="1" x14ac:dyDescent="0.35">
      <c r="A5996" s="14" t="s">
        <v>22240</v>
      </c>
      <c r="B5996" s="14">
        <v>23565</v>
      </c>
      <c r="C5996" s="14" t="s">
        <v>13</v>
      </c>
      <c r="D5996" s="14" t="s">
        <v>16</v>
      </c>
      <c r="E5996" s="14" t="s">
        <v>4091</v>
      </c>
      <c r="F5996" s="14" t="s">
        <v>17</v>
      </c>
      <c r="G5996" s="14">
        <v>0</v>
      </c>
      <c r="H5996" s="14" t="s">
        <v>10</v>
      </c>
      <c r="I5996" s="14" t="s">
        <v>11</v>
      </c>
      <c r="J5996" s="14" t="s">
        <v>15</v>
      </c>
    </row>
    <row r="5997" spans="1:10" ht="19.5" customHeight="1" x14ac:dyDescent="0.35">
      <c r="A5997" s="14" t="s">
        <v>22241</v>
      </c>
      <c r="B5997" s="14">
        <v>23565</v>
      </c>
      <c r="C5997" s="14" t="s">
        <v>13</v>
      </c>
      <c r="D5997" s="14" t="s">
        <v>16</v>
      </c>
      <c r="E5997" s="14" t="s">
        <v>4092</v>
      </c>
      <c r="F5997" s="14" t="s">
        <v>21</v>
      </c>
      <c r="G5997" s="14">
        <v>0</v>
      </c>
      <c r="H5997" s="14" t="s">
        <v>22</v>
      </c>
      <c r="I5997" s="14" t="s">
        <v>26</v>
      </c>
      <c r="J5997" s="14" t="s">
        <v>12</v>
      </c>
    </row>
    <row r="5998" spans="1:10" ht="19.5" customHeight="1" x14ac:dyDescent="0.35">
      <c r="A5998" s="14" t="s">
        <v>22242</v>
      </c>
      <c r="B5998" s="14">
        <v>23565</v>
      </c>
      <c r="C5998" s="14" t="s">
        <v>13</v>
      </c>
      <c r="D5998" s="14" t="s">
        <v>16</v>
      </c>
      <c r="E5998" s="14" t="s">
        <v>4093</v>
      </c>
      <c r="F5998" s="14" t="s">
        <v>21</v>
      </c>
      <c r="G5998" s="14">
        <v>0</v>
      </c>
      <c r="H5998" s="14" t="s">
        <v>22</v>
      </c>
      <c r="I5998" s="14" t="s">
        <v>26</v>
      </c>
      <c r="J5998" s="14" t="s">
        <v>15</v>
      </c>
    </row>
    <row r="5999" spans="1:10" ht="19.5" customHeight="1" x14ac:dyDescent="0.35">
      <c r="A5999" s="14" t="s">
        <v>22243</v>
      </c>
      <c r="B5999" s="14">
        <v>23565</v>
      </c>
      <c r="C5999" s="14" t="s">
        <v>13</v>
      </c>
      <c r="D5999" s="14" t="s">
        <v>16</v>
      </c>
      <c r="E5999" s="14" t="s">
        <v>4094</v>
      </c>
      <c r="F5999" s="14" t="s">
        <v>21</v>
      </c>
      <c r="G5999" s="14">
        <v>0</v>
      </c>
      <c r="H5999" s="14" t="s">
        <v>22</v>
      </c>
      <c r="I5999" s="14" t="s">
        <v>26</v>
      </c>
      <c r="J5999" s="14" t="s">
        <v>15</v>
      </c>
    </row>
    <row r="6000" spans="1:10" ht="19.5" customHeight="1" x14ac:dyDescent="0.35">
      <c r="A6000" s="14" t="s">
        <v>22244</v>
      </c>
      <c r="B6000" s="14">
        <v>23565</v>
      </c>
      <c r="C6000" s="14" t="s">
        <v>13</v>
      </c>
      <c r="D6000" s="14" t="s">
        <v>16</v>
      </c>
      <c r="E6000" s="14" t="s">
        <v>4095</v>
      </c>
      <c r="F6000" s="14" t="s">
        <v>21</v>
      </c>
      <c r="G6000" s="14">
        <v>0</v>
      </c>
      <c r="H6000" s="14" t="s">
        <v>22</v>
      </c>
      <c r="I6000" s="14" t="s">
        <v>26</v>
      </c>
      <c r="J6000" s="14" t="s">
        <v>12</v>
      </c>
    </row>
    <row r="6001" spans="1:10" ht="19.5" customHeight="1" x14ac:dyDescent="0.35">
      <c r="A6001" s="14" t="s">
        <v>22245</v>
      </c>
      <c r="B6001" s="14">
        <v>23565</v>
      </c>
      <c r="C6001" s="14" t="s">
        <v>13</v>
      </c>
      <c r="D6001" s="14" t="s">
        <v>8</v>
      </c>
      <c r="E6001" s="14" t="s">
        <v>4096</v>
      </c>
      <c r="F6001" s="14" t="s">
        <v>24</v>
      </c>
      <c r="G6001" s="14">
        <v>0</v>
      </c>
      <c r="H6001" s="14" t="s">
        <v>30</v>
      </c>
      <c r="I6001" s="14" t="s">
        <v>39</v>
      </c>
      <c r="J6001" s="14" t="s">
        <v>15</v>
      </c>
    </row>
    <row r="6002" spans="1:10" ht="19.5" customHeight="1" x14ac:dyDescent="0.35">
      <c r="A6002" s="14" t="s">
        <v>22246</v>
      </c>
      <c r="B6002" s="14">
        <v>23565</v>
      </c>
      <c r="C6002" s="14" t="s">
        <v>8</v>
      </c>
      <c r="D6002" s="14" t="s">
        <v>8</v>
      </c>
      <c r="E6002" s="14" t="s">
        <v>4097</v>
      </c>
      <c r="F6002" s="14" t="s">
        <v>27</v>
      </c>
      <c r="G6002" s="14">
        <v>1</v>
      </c>
      <c r="H6002" s="14" t="s">
        <v>10</v>
      </c>
      <c r="I6002" s="14" t="s">
        <v>23</v>
      </c>
      <c r="J6002" s="14" t="s">
        <v>12</v>
      </c>
    </row>
    <row r="6003" spans="1:10" ht="19.5" customHeight="1" x14ac:dyDescent="0.35">
      <c r="A6003" s="14" t="s">
        <v>22247</v>
      </c>
      <c r="B6003" s="14">
        <v>23565</v>
      </c>
      <c r="C6003" s="14" t="s">
        <v>13</v>
      </c>
      <c r="D6003" s="14" t="s">
        <v>8</v>
      </c>
      <c r="E6003" s="14" t="s">
        <v>4098</v>
      </c>
      <c r="F6003" s="14" t="s">
        <v>21</v>
      </c>
      <c r="G6003" s="14">
        <v>0</v>
      </c>
      <c r="H6003" s="14" t="s">
        <v>25</v>
      </c>
      <c r="I6003" s="14" t="s">
        <v>39</v>
      </c>
      <c r="J6003" s="14" t="s">
        <v>15</v>
      </c>
    </row>
    <row r="6004" spans="1:10" ht="19.5" customHeight="1" x14ac:dyDescent="0.35">
      <c r="A6004" s="14" t="s">
        <v>22248</v>
      </c>
      <c r="B6004" s="14">
        <v>23565</v>
      </c>
      <c r="C6004" s="14" t="s">
        <v>8</v>
      </c>
      <c r="D6004" s="14" t="s">
        <v>8</v>
      </c>
      <c r="E6004" s="14" t="s">
        <v>4099</v>
      </c>
      <c r="F6004" s="14" t="s">
        <v>29</v>
      </c>
      <c r="G6004" s="14">
        <v>0</v>
      </c>
      <c r="H6004" s="14" t="s">
        <v>30</v>
      </c>
      <c r="I6004" s="14" t="s">
        <v>39</v>
      </c>
      <c r="J6004" s="14" t="s">
        <v>15</v>
      </c>
    </row>
    <row r="6005" spans="1:10" ht="19.5" customHeight="1" x14ac:dyDescent="0.35">
      <c r="A6005" s="14" t="s">
        <v>22249</v>
      </c>
      <c r="B6005" s="14">
        <v>23565</v>
      </c>
      <c r="C6005" s="14" t="s">
        <v>13</v>
      </c>
      <c r="D6005" s="14" t="s">
        <v>8</v>
      </c>
      <c r="E6005" s="14" t="s">
        <v>4100</v>
      </c>
      <c r="F6005" s="14" t="s">
        <v>29</v>
      </c>
      <c r="G6005" s="14">
        <v>0</v>
      </c>
      <c r="H6005" s="14" t="s">
        <v>30</v>
      </c>
      <c r="I6005" s="14" t="s">
        <v>39</v>
      </c>
      <c r="J6005" s="14" t="s">
        <v>12</v>
      </c>
    </row>
    <row r="6006" spans="1:10" ht="19.5" customHeight="1" x14ac:dyDescent="0.35">
      <c r="A6006" s="14" t="s">
        <v>22250</v>
      </c>
      <c r="B6006" s="14">
        <v>23565</v>
      </c>
      <c r="C6006" s="14" t="s">
        <v>8</v>
      </c>
      <c r="D6006" s="14" t="s">
        <v>16</v>
      </c>
      <c r="E6006" s="14" t="s">
        <v>4101</v>
      </c>
      <c r="F6006" s="14" t="s">
        <v>29</v>
      </c>
      <c r="G6006" s="14">
        <v>0</v>
      </c>
      <c r="H6006" s="14" t="s">
        <v>30</v>
      </c>
      <c r="I6006" s="14" t="s">
        <v>39</v>
      </c>
      <c r="J6006" s="14" t="s">
        <v>15</v>
      </c>
    </row>
    <row r="6007" spans="1:10" ht="19.5" customHeight="1" x14ac:dyDescent="0.35">
      <c r="A6007" s="14" t="s">
        <v>22251</v>
      </c>
      <c r="B6007" s="14">
        <v>23565</v>
      </c>
      <c r="C6007" s="14" t="s">
        <v>13</v>
      </c>
      <c r="D6007" s="14" t="s">
        <v>16</v>
      </c>
      <c r="E6007" s="14" t="s">
        <v>4102</v>
      </c>
      <c r="F6007" s="14" t="s">
        <v>29</v>
      </c>
      <c r="G6007" s="14">
        <v>0</v>
      </c>
      <c r="H6007" s="14" t="s">
        <v>30</v>
      </c>
      <c r="I6007" s="14" t="s">
        <v>39</v>
      </c>
      <c r="J6007" s="14" t="s">
        <v>15</v>
      </c>
    </row>
    <row r="6008" spans="1:10" ht="19.5" customHeight="1" x14ac:dyDescent="0.35">
      <c r="A6008" s="14" t="s">
        <v>22252</v>
      </c>
      <c r="B6008" s="14">
        <v>23565</v>
      </c>
      <c r="C6008" s="14" t="s">
        <v>8</v>
      </c>
      <c r="D6008" s="14" t="s">
        <v>16</v>
      </c>
      <c r="E6008" s="14" t="s">
        <v>4103</v>
      </c>
      <c r="F6008" s="14" t="s">
        <v>29</v>
      </c>
      <c r="G6008" s="14">
        <v>0</v>
      </c>
      <c r="H6008" s="14" t="s">
        <v>30</v>
      </c>
      <c r="I6008" s="14" t="s">
        <v>39</v>
      </c>
      <c r="J6008" s="14" t="s">
        <v>15</v>
      </c>
    </row>
    <row r="6009" spans="1:10" ht="19.5" customHeight="1" x14ac:dyDescent="0.35">
      <c r="A6009" s="14" t="s">
        <v>22253</v>
      </c>
      <c r="B6009" s="14">
        <v>23565</v>
      </c>
      <c r="C6009" s="14" t="s">
        <v>8</v>
      </c>
      <c r="D6009" s="14" t="s">
        <v>8</v>
      </c>
      <c r="E6009" s="14" t="s">
        <v>4104</v>
      </c>
      <c r="F6009" s="14" t="s">
        <v>27</v>
      </c>
      <c r="G6009" s="14">
        <v>1</v>
      </c>
      <c r="H6009" s="14" t="s">
        <v>10</v>
      </c>
      <c r="I6009" s="14" t="s">
        <v>23</v>
      </c>
      <c r="J6009" s="14" t="s">
        <v>12</v>
      </c>
    </row>
    <row r="6010" spans="1:10" ht="19.5" customHeight="1" x14ac:dyDescent="0.35">
      <c r="A6010" s="14" t="s">
        <v>22254</v>
      </c>
      <c r="B6010" s="14">
        <v>23565</v>
      </c>
      <c r="C6010" s="14" t="s">
        <v>8</v>
      </c>
      <c r="D6010" s="14" t="s">
        <v>8</v>
      </c>
      <c r="E6010" s="14" t="s">
        <v>4105</v>
      </c>
      <c r="F6010" s="14" t="s">
        <v>27</v>
      </c>
      <c r="G6010" s="14">
        <v>1</v>
      </c>
      <c r="H6010" s="14" t="s">
        <v>10</v>
      </c>
      <c r="I6010" s="14" t="s">
        <v>23</v>
      </c>
      <c r="J6010" s="14" t="s">
        <v>12</v>
      </c>
    </row>
    <row r="6011" spans="1:10" ht="19.5" customHeight="1" x14ac:dyDescent="0.35">
      <c r="A6011" s="14" t="s">
        <v>22255</v>
      </c>
      <c r="B6011" s="14">
        <v>23565</v>
      </c>
      <c r="C6011" s="14" t="s">
        <v>13</v>
      </c>
      <c r="D6011" s="14" t="s">
        <v>8</v>
      </c>
      <c r="E6011" s="14" t="s">
        <v>4106</v>
      </c>
      <c r="F6011" s="14" t="s">
        <v>38</v>
      </c>
      <c r="G6011" s="14">
        <v>0</v>
      </c>
      <c r="H6011" s="14" t="s">
        <v>31</v>
      </c>
      <c r="I6011" s="14" t="s">
        <v>23</v>
      </c>
      <c r="J6011" s="14" t="s">
        <v>12</v>
      </c>
    </row>
    <row r="6012" spans="1:10" ht="19.5" customHeight="1" x14ac:dyDescent="0.35">
      <c r="A6012" s="14" t="s">
        <v>22256</v>
      </c>
      <c r="B6012" s="14">
        <v>23565</v>
      </c>
      <c r="C6012" s="14" t="s">
        <v>13</v>
      </c>
      <c r="D6012" s="14" t="s">
        <v>8</v>
      </c>
      <c r="E6012" s="14" t="s">
        <v>4107</v>
      </c>
      <c r="F6012" s="14" t="s">
        <v>24</v>
      </c>
      <c r="G6012" s="14">
        <v>0</v>
      </c>
      <c r="H6012" s="14" t="s">
        <v>30</v>
      </c>
      <c r="I6012" s="14" t="s">
        <v>39</v>
      </c>
      <c r="J6012" s="14" t="s">
        <v>15</v>
      </c>
    </row>
    <row r="6013" spans="1:10" ht="19.5" customHeight="1" x14ac:dyDescent="0.35">
      <c r="A6013" s="14" t="s">
        <v>22257</v>
      </c>
      <c r="B6013" s="14">
        <v>23565</v>
      </c>
      <c r="C6013" s="14" t="s">
        <v>8</v>
      </c>
      <c r="D6013" s="14" t="s">
        <v>16</v>
      </c>
      <c r="E6013" s="14" t="s">
        <v>4108</v>
      </c>
      <c r="F6013" s="14" t="s">
        <v>24</v>
      </c>
      <c r="G6013" s="14">
        <v>0</v>
      </c>
      <c r="H6013" s="14" t="s">
        <v>30</v>
      </c>
      <c r="I6013" s="14" t="s">
        <v>39</v>
      </c>
      <c r="J6013" s="14" t="s">
        <v>15</v>
      </c>
    </row>
    <row r="6014" spans="1:10" ht="19.5" customHeight="1" x14ac:dyDescent="0.35">
      <c r="A6014" s="14" t="s">
        <v>22258</v>
      </c>
      <c r="B6014" s="14">
        <v>23565</v>
      </c>
      <c r="C6014" s="14" t="s">
        <v>13</v>
      </c>
      <c r="D6014" s="14" t="s">
        <v>16</v>
      </c>
      <c r="E6014" s="14" t="s">
        <v>4109</v>
      </c>
      <c r="F6014" s="14" t="s">
        <v>21</v>
      </c>
      <c r="G6014" s="14">
        <v>0</v>
      </c>
      <c r="H6014" s="14" t="s">
        <v>25</v>
      </c>
      <c r="I6014" s="14" t="s">
        <v>39</v>
      </c>
      <c r="J6014" s="14" t="s">
        <v>15</v>
      </c>
    </row>
    <row r="6015" spans="1:10" ht="19.5" customHeight="1" x14ac:dyDescent="0.35">
      <c r="A6015" s="14" t="s">
        <v>22259</v>
      </c>
      <c r="B6015" s="14">
        <v>23565</v>
      </c>
      <c r="C6015" s="14" t="s">
        <v>13</v>
      </c>
      <c r="D6015" s="14" t="s">
        <v>8</v>
      </c>
      <c r="E6015" s="14" t="s">
        <v>4110</v>
      </c>
      <c r="F6015" s="14" t="s">
        <v>21</v>
      </c>
      <c r="G6015" s="14">
        <v>0</v>
      </c>
      <c r="H6015" s="14" t="s">
        <v>25</v>
      </c>
      <c r="I6015" s="14" t="s">
        <v>39</v>
      </c>
      <c r="J6015" s="14" t="s">
        <v>15</v>
      </c>
    </row>
    <row r="6016" spans="1:10" ht="19.5" customHeight="1" x14ac:dyDescent="0.35">
      <c r="A6016" s="14" t="s">
        <v>22260</v>
      </c>
      <c r="B6016" s="14">
        <v>23565</v>
      </c>
      <c r="C6016" s="14" t="s">
        <v>13</v>
      </c>
      <c r="D6016" s="14" t="s">
        <v>8</v>
      </c>
      <c r="E6016" s="14" t="s">
        <v>4111</v>
      </c>
      <c r="F6016" s="14" t="s">
        <v>21</v>
      </c>
      <c r="G6016" s="14">
        <v>0</v>
      </c>
      <c r="H6016" s="14" t="s">
        <v>25</v>
      </c>
      <c r="I6016" s="14" t="s">
        <v>39</v>
      </c>
      <c r="J6016" s="14" t="s">
        <v>15</v>
      </c>
    </row>
    <row r="6017" spans="1:10" ht="19.5" customHeight="1" x14ac:dyDescent="0.35">
      <c r="A6017" s="14" t="s">
        <v>22261</v>
      </c>
      <c r="B6017" s="14">
        <v>23565</v>
      </c>
      <c r="C6017" s="14" t="s">
        <v>13</v>
      </c>
      <c r="D6017" s="14" t="s">
        <v>8</v>
      </c>
      <c r="E6017" s="14" t="s">
        <v>4112</v>
      </c>
      <c r="F6017" s="14" t="s">
        <v>21</v>
      </c>
      <c r="G6017" s="14">
        <v>0</v>
      </c>
      <c r="H6017" s="14" t="s">
        <v>25</v>
      </c>
      <c r="I6017" s="14" t="s">
        <v>39</v>
      </c>
      <c r="J6017" s="14" t="s">
        <v>12</v>
      </c>
    </row>
    <row r="6018" spans="1:10" ht="19.5" customHeight="1" x14ac:dyDescent="0.35">
      <c r="A6018" s="14" t="s">
        <v>22262</v>
      </c>
      <c r="B6018" s="14">
        <v>23565</v>
      </c>
      <c r="C6018" s="14" t="s">
        <v>13</v>
      </c>
      <c r="D6018" s="14" t="s">
        <v>8</v>
      </c>
      <c r="E6018" s="14" t="s">
        <v>4113</v>
      </c>
      <c r="F6018" s="14" t="s">
        <v>21</v>
      </c>
      <c r="G6018" s="14">
        <v>0</v>
      </c>
      <c r="H6018" s="14" t="s">
        <v>25</v>
      </c>
      <c r="I6018" s="14" t="s">
        <v>39</v>
      </c>
      <c r="J6018" s="14" t="s">
        <v>12</v>
      </c>
    </row>
    <row r="6019" spans="1:10" ht="19.5" customHeight="1" x14ac:dyDescent="0.35">
      <c r="A6019" s="14" t="s">
        <v>22263</v>
      </c>
      <c r="B6019" s="14">
        <v>23565</v>
      </c>
      <c r="C6019" s="14" t="s">
        <v>13</v>
      </c>
      <c r="D6019" s="14" t="s">
        <v>8</v>
      </c>
      <c r="E6019" s="14" t="s">
        <v>4114</v>
      </c>
      <c r="F6019" s="14" t="s">
        <v>21</v>
      </c>
      <c r="G6019" s="14">
        <v>0</v>
      </c>
      <c r="H6019" s="14" t="s">
        <v>25</v>
      </c>
      <c r="I6019" s="14" t="s">
        <v>39</v>
      </c>
      <c r="J6019" s="14" t="s">
        <v>12</v>
      </c>
    </row>
    <row r="6020" spans="1:10" ht="19.5" customHeight="1" x14ac:dyDescent="0.35">
      <c r="A6020" s="14" t="s">
        <v>22264</v>
      </c>
      <c r="B6020" s="14">
        <v>23565</v>
      </c>
      <c r="C6020" s="14" t="s">
        <v>8</v>
      </c>
      <c r="D6020" s="14" t="s">
        <v>8</v>
      </c>
      <c r="E6020" s="14" t="s">
        <v>4115</v>
      </c>
      <c r="F6020" s="14" t="s">
        <v>27</v>
      </c>
      <c r="G6020" s="14">
        <v>1</v>
      </c>
      <c r="H6020" s="14" t="s">
        <v>22</v>
      </c>
      <c r="I6020" s="14" t="s">
        <v>26</v>
      </c>
      <c r="J6020" s="14" t="s">
        <v>12</v>
      </c>
    </row>
    <row r="6021" spans="1:10" ht="19.5" customHeight="1" x14ac:dyDescent="0.35">
      <c r="A6021" s="14" t="s">
        <v>22265</v>
      </c>
      <c r="B6021" s="14">
        <v>23565</v>
      </c>
      <c r="C6021" s="14" t="s">
        <v>13</v>
      </c>
      <c r="D6021" s="14" t="s">
        <v>8</v>
      </c>
      <c r="E6021" s="14" t="s">
        <v>4116</v>
      </c>
      <c r="F6021" s="14" t="s">
        <v>27</v>
      </c>
      <c r="G6021" s="14">
        <v>2</v>
      </c>
      <c r="H6021" s="14" t="s">
        <v>22</v>
      </c>
      <c r="I6021" s="14" t="s">
        <v>26</v>
      </c>
      <c r="J6021" s="14" t="s">
        <v>12</v>
      </c>
    </row>
    <row r="6022" spans="1:10" ht="19.5" customHeight="1" x14ac:dyDescent="0.35">
      <c r="A6022" s="14" t="s">
        <v>22266</v>
      </c>
      <c r="B6022" s="14">
        <v>23565</v>
      </c>
      <c r="C6022" s="14" t="s">
        <v>13</v>
      </c>
      <c r="D6022" s="14" t="s">
        <v>16</v>
      </c>
      <c r="E6022" s="14" t="s">
        <v>4117</v>
      </c>
      <c r="F6022" s="14" t="s">
        <v>29</v>
      </c>
      <c r="G6022" s="14">
        <v>0</v>
      </c>
      <c r="H6022" s="14" t="s">
        <v>30</v>
      </c>
      <c r="I6022" s="14" t="s">
        <v>39</v>
      </c>
      <c r="J6022" s="14" t="s">
        <v>15</v>
      </c>
    </row>
    <row r="6023" spans="1:10" ht="19.5" customHeight="1" x14ac:dyDescent="0.35">
      <c r="A6023" s="14" t="s">
        <v>22267</v>
      </c>
      <c r="B6023" s="14">
        <v>23565</v>
      </c>
      <c r="C6023" s="14" t="s">
        <v>13</v>
      </c>
      <c r="D6023" s="14" t="s">
        <v>16</v>
      </c>
      <c r="E6023" s="14" t="s">
        <v>4118</v>
      </c>
      <c r="F6023" s="14" t="s">
        <v>29</v>
      </c>
      <c r="G6023" s="14">
        <v>0</v>
      </c>
      <c r="H6023" s="14" t="s">
        <v>30</v>
      </c>
      <c r="I6023" s="14" t="s">
        <v>39</v>
      </c>
      <c r="J6023" s="14" t="s">
        <v>15</v>
      </c>
    </row>
    <row r="6024" spans="1:10" ht="19.5" customHeight="1" x14ac:dyDescent="0.35">
      <c r="A6024" s="14" t="s">
        <v>22268</v>
      </c>
      <c r="B6024" s="14">
        <v>23565</v>
      </c>
      <c r="C6024" s="14" t="s">
        <v>13</v>
      </c>
      <c r="D6024" s="14" t="s">
        <v>16</v>
      </c>
      <c r="E6024" s="14" t="s">
        <v>4119</v>
      </c>
      <c r="F6024" s="14" t="s">
        <v>24</v>
      </c>
      <c r="G6024" s="14">
        <v>0</v>
      </c>
      <c r="H6024" s="14" t="s">
        <v>30</v>
      </c>
      <c r="I6024" s="14" t="s">
        <v>39</v>
      </c>
      <c r="J6024" s="14" t="s">
        <v>15</v>
      </c>
    </row>
    <row r="6025" spans="1:10" ht="19.5" customHeight="1" x14ac:dyDescent="0.35">
      <c r="A6025" s="14" t="s">
        <v>22269</v>
      </c>
      <c r="B6025" s="14">
        <v>23565</v>
      </c>
      <c r="C6025" s="14" t="s">
        <v>13</v>
      </c>
      <c r="D6025" s="14" t="s">
        <v>16</v>
      </c>
      <c r="E6025" s="14" t="s">
        <v>4120</v>
      </c>
      <c r="F6025" s="14" t="s">
        <v>24</v>
      </c>
      <c r="G6025" s="14">
        <v>0</v>
      </c>
      <c r="H6025" s="14" t="s">
        <v>30</v>
      </c>
      <c r="I6025" s="14" t="s">
        <v>39</v>
      </c>
      <c r="J6025" s="14" t="s">
        <v>15</v>
      </c>
    </row>
    <row r="6026" spans="1:10" ht="19.5" customHeight="1" x14ac:dyDescent="0.35">
      <c r="A6026" s="14" t="s">
        <v>22270</v>
      </c>
      <c r="B6026" s="14">
        <v>23565</v>
      </c>
      <c r="C6026" s="14" t="s">
        <v>13</v>
      </c>
      <c r="D6026" s="14" t="s">
        <v>16</v>
      </c>
      <c r="E6026" s="14" t="s">
        <v>4121</v>
      </c>
      <c r="F6026" s="14" t="s">
        <v>21</v>
      </c>
      <c r="G6026" s="14">
        <v>0</v>
      </c>
      <c r="H6026" s="14" t="s">
        <v>25</v>
      </c>
      <c r="I6026" s="14" t="s">
        <v>39</v>
      </c>
      <c r="J6026" s="14" t="s">
        <v>15</v>
      </c>
    </row>
    <row r="6027" spans="1:10" ht="19.5" customHeight="1" x14ac:dyDescent="0.35">
      <c r="A6027" s="14" t="s">
        <v>22271</v>
      </c>
      <c r="B6027" s="14">
        <v>23565</v>
      </c>
      <c r="C6027" s="14" t="s">
        <v>13</v>
      </c>
      <c r="D6027" s="14" t="s">
        <v>16</v>
      </c>
      <c r="E6027" s="14" t="s">
        <v>4122</v>
      </c>
      <c r="F6027" s="14" t="s">
        <v>21</v>
      </c>
      <c r="G6027" s="14">
        <v>0</v>
      </c>
      <c r="H6027" s="14" t="s">
        <v>25</v>
      </c>
      <c r="I6027" s="14" t="s">
        <v>39</v>
      </c>
      <c r="J6027" s="14" t="s">
        <v>12</v>
      </c>
    </row>
    <row r="6028" spans="1:10" ht="19.5" customHeight="1" x14ac:dyDescent="0.35">
      <c r="A6028" s="14" t="s">
        <v>22272</v>
      </c>
      <c r="B6028" s="14">
        <v>23565</v>
      </c>
      <c r="C6028" s="14" t="s">
        <v>8</v>
      </c>
      <c r="D6028" s="14" t="s">
        <v>16</v>
      </c>
      <c r="E6028" s="14" t="s">
        <v>4123</v>
      </c>
      <c r="F6028" s="14" t="s">
        <v>27</v>
      </c>
      <c r="G6028" s="14">
        <v>2</v>
      </c>
      <c r="H6028" s="14" t="s">
        <v>22</v>
      </c>
      <c r="I6028" s="14" t="s">
        <v>26</v>
      </c>
      <c r="J6028" s="14" t="s">
        <v>15</v>
      </c>
    </row>
    <row r="6029" spans="1:10" ht="19.5" customHeight="1" x14ac:dyDescent="0.35">
      <c r="A6029" s="14" t="s">
        <v>22273</v>
      </c>
      <c r="B6029" s="14">
        <v>23565</v>
      </c>
      <c r="C6029" s="14" t="s">
        <v>8</v>
      </c>
      <c r="D6029" s="14" t="s">
        <v>16</v>
      </c>
      <c r="E6029" s="14" t="s">
        <v>4124</v>
      </c>
      <c r="F6029" s="14" t="s">
        <v>27</v>
      </c>
      <c r="G6029" s="14">
        <v>2</v>
      </c>
      <c r="H6029" s="14" t="s">
        <v>22</v>
      </c>
      <c r="I6029" s="14" t="s">
        <v>26</v>
      </c>
      <c r="J6029" s="14" t="s">
        <v>15</v>
      </c>
    </row>
    <row r="6030" spans="1:10" ht="19.5" customHeight="1" x14ac:dyDescent="0.35">
      <c r="A6030" s="14" t="s">
        <v>22274</v>
      </c>
      <c r="B6030" s="14">
        <v>23565</v>
      </c>
      <c r="C6030" s="14" t="s">
        <v>13</v>
      </c>
      <c r="D6030" s="14" t="s">
        <v>8</v>
      </c>
      <c r="E6030" s="14" t="s">
        <v>4125</v>
      </c>
      <c r="F6030" s="14" t="s">
        <v>27</v>
      </c>
      <c r="G6030" s="14">
        <v>2</v>
      </c>
      <c r="H6030" s="14" t="s">
        <v>22</v>
      </c>
      <c r="I6030" s="14" t="s">
        <v>26</v>
      </c>
      <c r="J6030" s="14" t="s">
        <v>12</v>
      </c>
    </row>
    <row r="6031" spans="1:10" ht="19.5" customHeight="1" x14ac:dyDescent="0.35">
      <c r="A6031" s="14" t="s">
        <v>22275</v>
      </c>
      <c r="B6031" s="14">
        <v>23565</v>
      </c>
      <c r="C6031" s="14" t="s">
        <v>13</v>
      </c>
      <c r="D6031" s="14" t="s">
        <v>8</v>
      </c>
      <c r="E6031" s="14" t="s">
        <v>4126</v>
      </c>
      <c r="F6031" s="14" t="s">
        <v>27</v>
      </c>
      <c r="G6031" s="14">
        <v>2</v>
      </c>
      <c r="H6031" s="14" t="s">
        <v>22</v>
      </c>
      <c r="I6031" s="14" t="s">
        <v>26</v>
      </c>
      <c r="J6031" s="14" t="s">
        <v>12</v>
      </c>
    </row>
    <row r="6032" spans="1:10" ht="19.5" customHeight="1" x14ac:dyDescent="0.35">
      <c r="A6032" s="14" t="s">
        <v>22276</v>
      </c>
      <c r="B6032" s="14">
        <v>23565</v>
      </c>
      <c r="C6032" s="14" t="s">
        <v>8</v>
      </c>
      <c r="D6032" s="14" t="s">
        <v>16</v>
      </c>
      <c r="E6032" s="14" t="s">
        <v>4127</v>
      </c>
      <c r="F6032" s="14" t="s">
        <v>27</v>
      </c>
      <c r="G6032" s="14">
        <v>2</v>
      </c>
      <c r="H6032" s="14" t="s">
        <v>22</v>
      </c>
      <c r="I6032" s="14" t="s">
        <v>26</v>
      </c>
      <c r="J6032" s="14" t="s">
        <v>15</v>
      </c>
    </row>
    <row r="6033" spans="1:10" ht="19.5" customHeight="1" x14ac:dyDescent="0.35">
      <c r="A6033" s="14" t="s">
        <v>22277</v>
      </c>
      <c r="B6033" s="14">
        <v>23565</v>
      </c>
      <c r="C6033" s="14" t="s">
        <v>13</v>
      </c>
      <c r="D6033" s="14" t="s">
        <v>16</v>
      </c>
      <c r="E6033" s="14" t="s">
        <v>4128</v>
      </c>
      <c r="F6033" s="14" t="s">
        <v>27</v>
      </c>
      <c r="G6033" s="14">
        <v>3</v>
      </c>
      <c r="H6033" s="14" t="s">
        <v>22</v>
      </c>
      <c r="I6033" s="14" t="s">
        <v>26</v>
      </c>
      <c r="J6033" s="14" t="s">
        <v>12</v>
      </c>
    </row>
    <row r="6034" spans="1:10" ht="19.5" customHeight="1" x14ac:dyDescent="0.35">
      <c r="A6034" s="14" t="s">
        <v>22278</v>
      </c>
      <c r="B6034" s="14">
        <v>23565</v>
      </c>
      <c r="C6034" s="14" t="s">
        <v>8</v>
      </c>
      <c r="D6034" s="14" t="s">
        <v>16</v>
      </c>
      <c r="E6034" s="14" t="s">
        <v>4129</v>
      </c>
      <c r="F6034" s="14" t="s">
        <v>27</v>
      </c>
      <c r="G6034" s="14">
        <v>3</v>
      </c>
      <c r="H6034" s="14" t="s">
        <v>22</v>
      </c>
      <c r="I6034" s="14" t="s">
        <v>26</v>
      </c>
      <c r="J6034" s="14" t="s">
        <v>15</v>
      </c>
    </row>
    <row r="6035" spans="1:10" ht="19.5" customHeight="1" x14ac:dyDescent="0.35">
      <c r="A6035" s="14" t="s">
        <v>22279</v>
      </c>
      <c r="B6035" s="14">
        <v>23565</v>
      </c>
      <c r="C6035" s="14" t="s">
        <v>13</v>
      </c>
      <c r="D6035" s="14" t="s">
        <v>16</v>
      </c>
      <c r="E6035" s="14" t="s">
        <v>4130</v>
      </c>
      <c r="F6035" s="14" t="s">
        <v>21</v>
      </c>
      <c r="G6035" s="14">
        <v>0</v>
      </c>
      <c r="H6035" s="14" t="s">
        <v>31</v>
      </c>
      <c r="I6035" s="14" t="s">
        <v>23</v>
      </c>
      <c r="J6035" s="14" t="s">
        <v>12</v>
      </c>
    </row>
    <row r="6036" spans="1:10" ht="19.5" customHeight="1" x14ac:dyDescent="0.35">
      <c r="A6036" s="14" t="s">
        <v>22280</v>
      </c>
      <c r="B6036" s="14">
        <v>23565</v>
      </c>
      <c r="C6036" s="14" t="s">
        <v>13</v>
      </c>
      <c r="D6036" s="14" t="s">
        <v>16</v>
      </c>
      <c r="E6036" s="14" t="s">
        <v>4131</v>
      </c>
      <c r="F6036" s="14" t="s">
        <v>27</v>
      </c>
      <c r="G6036" s="14">
        <v>4</v>
      </c>
      <c r="H6036" s="14" t="s">
        <v>22</v>
      </c>
      <c r="I6036" s="14" t="s">
        <v>26</v>
      </c>
      <c r="J6036" s="14" t="s">
        <v>12</v>
      </c>
    </row>
    <row r="6037" spans="1:10" ht="19.5" customHeight="1" x14ac:dyDescent="0.35">
      <c r="A6037" s="14" t="s">
        <v>22281</v>
      </c>
      <c r="B6037" s="14">
        <v>23565</v>
      </c>
      <c r="C6037" s="14" t="s">
        <v>13</v>
      </c>
      <c r="D6037" s="14" t="s">
        <v>16</v>
      </c>
      <c r="E6037" s="14" t="s">
        <v>4132</v>
      </c>
      <c r="F6037" s="14" t="s">
        <v>14</v>
      </c>
      <c r="G6037" s="14">
        <v>0</v>
      </c>
      <c r="H6037" s="14" t="s">
        <v>31</v>
      </c>
      <c r="I6037" s="14" t="s">
        <v>23</v>
      </c>
      <c r="J6037" s="14" t="s">
        <v>12</v>
      </c>
    </row>
    <row r="6038" spans="1:10" ht="19.5" customHeight="1" x14ac:dyDescent="0.35">
      <c r="A6038" s="14" t="s">
        <v>22282</v>
      </c>
      <c r="B6038" s="14">
        <v>23565</v>
      </c>
      <c r="C6038" s="14" t="s">
        <v>13</v>
      </c>
      <c r="D6038" s="14" t="s">
        <v>8</v>
      </c>
      <c r="E6038" s="14" t="s">
        <v>4133</v>
      </c>
      <c r="F6038" s="14" t="s">
        <v>14</v>
      </c>
      <c r="G6038" s="14">
        <v>0</v>
      </c>
      <c r="H6038" s="14" t="s">
        <v>31</v>
      </c>
      <c r="I6038" s="14" t="s">
        <v>23</v>
      </c>
      <c r="J6038" s="14" t="s">
        <v>12</v>
      </c>
    </row>
    <row r="6039" spans="1:10" ht="19.5" customHeight="1" x14ac:dyDescent="0.35">
      <c r="A6039" s="14" t="s">
        <v>22283</v>
      </c>
      <c r="B6039" s="14">
        <v>23565</v>
      </c>
      <c r="C6039" s="14" t="s">
        <v>13</v>
      </c>
      <c r="D6039" s="14" t="s">
        <v>16</v>
      </c>
      <c r="E6039" s="14" t="s">
        <v>4134</v>
      </c>
      <c r="F6039" s="14" t="s">
        <v>14</v>
      </c>
      <c r="G6039" s="14">
        <v>0</v>
      </c>
      <c r="H6039" s="14" t="s">
        <v>31</v>
      </c>
      <c r="I6039" s="14" t="s">
        <v>23</v>
      </c>
      <c r="J6039" s="14" t="s">
        <v>12</v>
      </c>
    </row>
    <row r="6040" spans="1:10" ht="19.5" customHeight="1" x14ac:dyDescent="0.35">
      <c r="A6040" s="14" t="s">
        <v>22284</v>
      </c>
      <c r="B6040" s="14">
        <v>23565</v>
      </c>
      <c r="C6040" s="14" t="s">
        <v>8</v>
      </c>
      <c r="D6040" s="14" t="s">
        <v>8</v>
      </c>
      <c r="E6040" s="14" t="s">
        <v>4135</v>
      </c>
      <c r="F6040" s="14" t="s">
        <v>21</v>
      </c>
      <c r="G6040" s="14">
        <v>1</v>
      </c>
      <c r="H6040" s="14" t="s">
        <v>10</v>
      </c>
      <c r="I6040" s="14" t="s">
        <v>23</v>
      </c>
      <c r="J6040" s="14" t="s">
        <v>12</v>
      </c>
    </row>
    <row r="6041" spans="1:10" ht="19.5" customHeight="1" x14ac:dyDescent="0.35">
      <c r="A6041" s="14" t="s">
        <v>22285</v>
      </c>
      <c r="B6041" s="14">
        <v>23565</v>
      </c>
      <c r="C6041" s="14" t="s">
        <v>8</v>
      </c>
      <c r="D6041" s="14" t="s">
        <v>16</v>
      </c>
      <c r="E6041" s="14" t="s">
        <v>4136</v>
      </c>
      <c r="F6041" s="14" t="s">
        <v>21</v>
      </c>
      <c r="G6041" s="14">
        <v>1</v>
      </c>
      <c r="H6041" s="14" t="s">
        <v>10</v>
      </c>
      <c r="I6041" s="14" t="s">
        <v>23</v>
      </c>
      <c r="J6041" s="14" t="s">
        <v>12</v>
      </c>
    </row>
    <row r="6042" spans="1:10" ht="19.5" customHeight="1" x14ac:dyDescent="0.35">
      <c r="A6042" s="14" t="s">
        <v>22286</v>
      </c>
      <c r="B6042" s="14">
        <v>23565</v>
      </c>
      <c r="C6042" s="14" t="s">
        <v>8</v>
      </c>
      <c r="D6042" s="14" t="s">
        <v>16</v>
      </c>
      <c r="E6042" s="14" t="s">
        <v>4137</v>
      </c>
      <c r="F6042" s="14" t="s">
        <v>24</v>
      </c>
      <c r="G6042" s="14">
        <v>3</v>
      </c>
      <c r="H6042" s="14" t="s">
        <v>30</v>
      </c>
      <c r="I6042" s="14" t="s">
        <v>39</v>
      </c>
      <c r="J6042" s="14" t="s">
        <v>15</v>
      </c>
    </row>
    <row r="6043" spans="1:10" ht="19.5" customHeight="1" x14ac:dyDescent="0.35">
      <c r="A6043" s="14" t="s">
        <v>22287</v>
      </c>
      <c r="B6043" s="14">
        <v>23565</v>
      </c>
      <c r="C6043" s="14" t="s">
        <v>13</v>
      </c>
      <c r="D6043" s="14" t="s">
        <v>16</v>
      </c>
      <c r="E6043" s="14" t="s">
        <v>4138</v>
      </c>
      <c r="F6043" s="14" t="s">
        <v>17</v>
      </c>
      <c r="G6043" s="14">
        <v>4</v>
      </c>
      <c r="H6043" s="14" t="s">
        <v>10</v>
      </c>
      <c r="I6043" s="14" t="s">
        <v>20</v>
      </c>
      <c r="J6043" s="14" t="s">
        <v>15</v>
      </c>
    </row>
    <row r="6044" spans="1:10" ht="19.5" customHeight="1" x14ac:dyDescent="0.35">
      <c r="A6044" s="14" t="s">
        <v>22288</v>
      </c>
      <c r="B6044" s="14">
        <v>23565</v>
      </c>
      <c r="C6044" s="14" t="s">
        <v>13</v>
      </c>
      <c r="D6044" s="14" t="s">
        <v>16</v>
      </c>
      <c r="E6044" s="14" t="s">
        <v>4139</v>
      </c>
      <c r="F6044" s="14" t="s">
        <v>27</v>
      </c>
      <c r="G6044" s="14">
        <v>4</v>
      </c>
      <c r="H6044" s="14" t="s">
        <v>25</v>
      </c>
      <c r="I6044" s="14" t="s">
        <v>11</v>
      </c>
      <c r="J6044" s="14" t="s">
        <v>12</v>
      </c>
    </row>
    <row r="6045" spans="1:10" ht="19.5" customHeight="1" x14ac:dyDescent="0.35">
      <c r="A6045" s="14" t="s">
        <v>22289</v>
      </c>
      <c r="B6045" s="14">
        <v>23565</v>
      </c>
      <c r="C6045" s="14" t="s">
        <v>13</v>
      </c>
      <c r="D6045" s="14" t="s">
        <v>8</v>
      </c>
      <c r="E6045" s="14" t="s">
        <v>4140</v>
      </c>
      <c r="F6045" s="14" t="s">
        <v>27</v>
      </c>
      <c r="G6045" s="14">
        <v>4</v>
      </c>
      <c r="H6045" s="14" t="s">
        <v>25</v>
      </c>
      <c r="I6045" s="14" t="s">
        <v>11</v>
      </c>
      <c r="J6045" s="14" t="s">
        <v>12</v>
      </c>
    </row>
    <row r="6046" spans="1:10" ht="19.5" customHeight="1" x14ac:dyDescent="0.35">
      <c r="A6046" s="14" t="s">
        <v>22290</v>
      </c>
      <c r="B6046" s="14">
        <v>23565</v>
      </c>
      <c r="C6046" s="14" t="s">
        <v>13</v>
      </c>
      <c r="D6046" s="14" t="s">
        <v>16</v>
      </c>
      <c r="E6046" s="14" t="s">
        <v>4141</v>
      </c>
      <c r="F6046" s="14" t="s">
        <v>27</v>
      </c>
      <c r="G6046" s="14">
        <v>4</v>
      </c>
      <c r="H6046" s="14" t="s">
        <v>25</v>
      </c>
      <c r="I6046" s="14" t="s">
        <v>11</v>
      </c>
      <c r="J6046" s="14" t="s">
        <v>12</v>
      </c>
    </row>
    <row r="6047" spans="1:10" ht="19.5" customHeight="1" x14ac:dyDescent="0.35">
      <c r="A6047" s="14" t="s">
        <v>22291</v>
      </c>
      <c r="B6047" s="14">
        <v>23565</v>
      </c>
      <c r="C6047" s="14" t="s">
        <v>13</v>
      </c>
      <c r="D6047" s="14" t="s">
        <v>16</v>
      </c>
      <c r="E6047" s="14" t="s">
        <v>4142</v>
      </c>
      <c r="F6047" s="14" t="s">
        <v>17</v>
      </c>
      <c r="G6047" s="14">
        <v>4</v>
      </c>
      <c r="H6047" s="14" t="s">
        <v>10</v>
      </c>
      <c r="I6047" s="14" t="s">
        <v>20</v>
      </c>
      <c r="J6047" s="14" t="s">
        <v>12</v>
      </c>
    </row>
    <row r="6048" spans="1:10" ht="19.5" customHeight="1" x14ac:dyDescent="0.35">
      <c r="A6048" s="14" t="s">
        <v>22292</v>
      </c>
      <c r="B6048" s="14">
        <v>23565</v>
      </c>
      <c r="C6048" s="14" t="s">
        <v>13</v>
      </c>
      <c r="D6048" s="14" t="s">
        <v>16</v>
      </c>
      <c r="E6048" s="14" t="s">
        <v>4143</v>
      </c>
      <c r="F6048" s="14" t="s">
        <v>17</v>
      </c>
      <c r="G6048" s="14">
        <v>4</v>
      </c>
      <c r="H6048" s="14" t="s">
        <v>10</v>
      </c>
      <c r="I6048" s="14" t="s">
        <v>20</v>
      </c>
      <c r="J6048" s="14" t="s">
        <v>12</v>
      </c>
    </row>
    <row r="6049" spans="1:10" ht="19.5" customHeight="1" x14ac:dyDescent="0.35">
      <c r="A6049" s="14" t="s">
        <v>22293</v>
      </c>
      <c r="B6049" s="14">
        <v>23565</v>
      </c>
      <c r="C6049" s="14" t="s">
        <v>13</v>
      </c>
      <c r="D6049" s="14" t="s">
        <v>16</v>
      </c>
      <c r="E6049" s="14" t="s">
        <v>4144</v>
      </c>
      <c r="F6049" s="14" t="s">
        <v>17</v>
      </c>
      <c r="G6049" s="14">
        <v>5</v>
      </c>
      <c r="H6049" s="14" t="s">
        <v>10</v>
      </c>
      <c r="I6049" s="14" t="s">
        <v>20</v>
      </c>
      <c r="J6049" s="14" t="s">
        <v>12</v>
      </c>
    </row>
    <row r="6050" spans="1:10" ht="19.5" customHeight="1" x14ac:dyDescent="0.35">
      <c r="A6050" s="14" t="s">
        <v>22294</v>
      </c>
      <c r="B6050" s="14">
        <v>23565</v>
      </c>
      <c r="C6050" s="14" t="s">
        <v>13</v>
      </c>
      <c r="D6050" s="14" t="s">
        <v>8</v>
      </c>
      <c r="E6050" s="14" t="s">
        <v>4145</v>
      </c>
      <c r="F6050" s="14" t="s">
        <v>17</v>
      </c>
      <c r="G6050" s="14">
        <v>5</v>
      </c>
      <c r="H6050" s="14" t="s">
        <v>10</v>
      </c>
      <c r="I6050" s="14" t="s">
        <v>20</v>
      </c>
      <c r="J6050" s="14" t="s">
        <v>12</v>
      </c>
    </row>
    <row r="6051" spans="1:10" ht="19.5" customHeight="1" x14ac:dyDescent="0.35">
      <c r="A6051" s="14" t="s">
        <v>22295</v>
      </c>
      <c r="B6051" s="14">
        <v>23565</v>
      </c>
      <c r="C6051" s="14" t="s">
        <v>13</v>
      </c>
      <c r="D6051" s="14" t="s">
        <v>8</v>
      </c>
      <c r="E6051" s="14" t="s">
        <v>4146</v>
      </c>
      <c r="F6051" s="14" t="s">
        <v>17</v>
      </c>
      <c r="G6051" s="14">
        <v>5</v>
      </c>
      <c r="H6051" s="14" t="s">
        <v>10</v>
      </c>
      <c r="I6051" s="14" t="s">
        <v>20</v>
      </c>
      <c r="J6051" s="14" t="s">
        <v>12</v>
      </c>
    </row>
    <row r="6052" spans="1:10" ht="19.5" customHeight="1" x14ac:dyDescent="0.35">
      <c r="A6052" s="14" t="s">
        <v>22296</v>
      </c>
      <c r="B6052" s="14">
        <v>23565</v>
      </c>
      <c r="C6052" s="14" t="s">
        <v>13</v>
      </c>
      <c r="D6052" s="14" t="s">
        <v>8</v>
      </c>
      <c r="E6052" s="14" t="s">
        <v>4147</v>
      </c>
      <c r="F6052" s="14" t="s">
        <v>17</v>
      </c>
      <c r="G6052" s="14">
        <v>5</v>
      </c>
      <c r="H6052" s="14" t="s">
        <v>10</v>
      </c>
      <c r="I6052" s="14" t="s">
        <v>20</v>
      </c>
      <c r="J6052" s="14" t="s">
        <v>12</v>
      </c>
    </row>
    <row r="6053" spans="1:10" ht="19.5" customHeight="1" x14ac:dyDescent="0.35">
      <c r="A6053" s="14" t="s">
        <v>22297</v>
      </c>
      <c r="B6053" s="14">
        <v>23565</v>
      </c>
      <c r="C6053" s="14" t="s">
        <v>13</v>
      </c>
      <c r="D6053" s="14" t="s">
        <v>8</v>
      </c>
      <c r="E6053" s="14" t="s">
        <v>4148</v>
      </c>
      <c r="F6053" s="14" t="s">
        <v>14</v>
      </c>
      <c r="G6053" s="14">
        <v>4</v>
      </c>
      <c r="H6053" s="14" t="s">
        <v>10</v>
      </c>
      <c r="I6053" s="14" t="s">
        <v>20</v>
      </c>
      <c r="J6053" s="14" t="s">
        <v>12</v>
      </c>
    </row>
    <row r="6054" spans="1:10" ht="19.5" customHeight="1" x14ac:dyDescent="0.35">
      <c r="A6054" s="14" t="s">
        <v>22298</v>
      </c>
      <c r="B6054" s="14">
        <v>23565</v>
      </c>
      <c r="C6054" s="14" t="s">
        <v>13</v>
      </c>
      <c r="D6054" s="14" t="s">
        <v>16</v>
      </c>
      <c r="E6054" s="14" t="s">
        <v>4149</v>
      </c>
      <c r="F6054" s="14" t="s">
        <v>14</v>
      </c>
      <c r="G6054" s="14">
        <v>4</v>
      </c>
      <c r="H6054" s="14" t="s">
        <v>10</v>
      </c>
      <c r="I6054" s="14" t="s">
        <v>20</v>
      </c>
      <c r="J6054" s="14" t="s">
        <v>12</v>
      </c>
    </row>
    <row r="6055" spans="1:10" ht="19.5" customHeight="1" x14ac:dyDescent="0.35">
      <c r="A6055" s="14" t="s">
        <v>22299</v>
      </c>
      <c r="B6055" s="14">
        <v>23565</v>
      </c>
      <c r="C6055" s="14" t="s">
        <v>13</v>
      </c>
      <c r="D6055" s="14" t="s">
        <v>16</v>
      </c>
      <c r="E6055" s="14" t="s">
        <v>4150</v>
      </c>
      <c r="F6055" s="14" t="s">
        <v>17</v>
      </c>
      <c r="G6055" s="14">
        <v>2</v>
      </c>
      <c r="H6055" s="14" t="s">
        <v>22</v>
      </c>
      <c r="I6055" s="14" t="s">
        <v>11</v>
      </c>
      <c r="J6055" s="14" t="s">
        <v>12</v>
      </c>
    </row>
    <row r="6056" spans="1:10" ht="19.5" customHeight="1" x14ac:dyDescent="0.35">
      <c r="A6056" s="14" t="s">
        <v>22300</v>
      </c>
      <c r="B6056" s="14">
        <v>23565</v>
      </c>
      <c r="C6056" s="14" t="s">
        <v>8</v>
      </c>
      <c r="D6056" s="14" t="s">
        <v>8</v>
      </c>
      <c r="E6056" s="14" t="s">
        <v>4151</v>
      </c>
      <c r="F6056" s="14" t="s">
        <v>17</v>
      </c>
      <c r="G6056" s="14">
        <v>2</v>
      </c>
      <c r="H6056" s="14" t="s">
        <v>22</v>
      </c>
      <c r="I6056" s="14" t="s">
        <v>11</v>
      </c>
      <c r="J6056" s="14" t="s">
        <v>12</v>
      </c>
    </row>
    <row r="6057" spans="1:10" ht="19.5" customHeight="1" x14ac:dyDescent="0.35">
      <c r="A6057" s="14" t="s">
        <v>22301</v>
      </c>
      <c r="B6057" s="14">
        <v>23565</v>
      </c>
      <c r="C6057" s="14" t="s">
        <v>13</v>
      </c>
      <c r="D6057" s="14" t="s">
        <v>28</v>
      </c>
      <c r="E6057" s="14" t="s">
        <v>4152</v>
      </c>
      <c r="F6057" s="14" t="s">
        <v>17</v>
      </c>
      <c r="G6057" s="14">
        <v>2</v>
      </c>
      <c r="H6057" s="14" t="s">
        <v>22</v>
      </c>
      <c r="I6057" s="14" t="s">
        <v>11</v>
      </c>
      <c r="J6057" s="14" t="s">
        <v>12</v>
      </c>
    </row>
    <row r="6058" spans="1:10" ht="19.5" customHeight="1" x14ac:dyDescent="0.35">
      <c r="A6058" s="14" t="s">
        <v>22302</v>
      </c>
      <c r="B6058" s="14">
        <v>23565</v>
      </c>
      <c r="C6058" s="14" t="s">
        <v>8</v>
      </c>
      <c r="D6058" s="14" t="s">
        <v>8</v>
      </c>
      <c r="E6058" s="14" t="s">
        <v>4153</v>
      </c>
      <c r="F6058" s="14" t="s">
        <v>14</v>
      </c>
      <c r="G6058" s="14">
        <v>5</v>
      </c>
      <c r="H6058" s="14" t="s">
        <v>10</v>
      </c>
      <c r="I6058" s="14" t="s">
        <v>20</v>
      </c>
      <c r="J6058" s="14" t="s">
        <v>12</v>
      </c>
    </row>
    <row r="6059" spans="1:10" ht="19.5" customHeight="1" x14ac:dyDescent="0.35">
      <c r="A6059" s="14" t="s">
        <v>22303</v>
      </c>
      <c r="B6059" s="14">
        <v>23565</v>
      </c>
      <c r="C6059" s="14" t="s">
        <v>8</v>
      </c>
      <c r="D6059" s="14" t="s">
        <v>8</v>
      </c>
      <c r="E6059" s="14" t="s">
        <v>4154</v>
      </c>
      <c r="F6059" s="14" t="s">
        <v>27</v>
      </c>
      <c r="G6059" s="14">
        <v>2</v>
      </c>
      <c r="H6059" s="14" t="s">
        <v>25</v>
      </c>
      <c r="I6059" s="14" t="s">
        <v>11</v>
      </c>
      <c r="J6059" s="14" t="s">
        <v>12</v>
      </c>
    </row>
    <row r="6060" spans="1:10" ht="19.5" customHeight="1" x14ac:dyDescent="0.35">
      <c r="A6060" s="14" t="s">
        <v>22304</v>
      </c>
      <c r="B6060" s="14">
        <v>23565</v>
      </c>
      <c r="C6060" s="14" t="s">
        <v>8</v>
      </c>
      <c r="D6060" s="14" t="s">
        <v>8</v>
      </c>
      <c r="E6060" s="14" t="s">
        <v>4155</v>
      </c>
      <c r="F6060" s="14" t="s">
        <v>14</v>
      </c>
      <c r="G6060" s="14">
        <v>2</v>
      </c>
      <c r="H6060" s="14" t="s">
        <v>22</v>
      </c>
      <c r="I6060" s="14" t="s">
        <v>11</v>
      </c>
      <c r="J6060" s="14" t="s">
        <v>12</v>
      </c>
    </row>
    <row r="6061" spans="1:10" ht="19.5" customHeight="1" x14ac:dyDescent="0.35">
      <c r="A6061" s="14" t="s">
        <v>22305</v>
      </c>
      <c r="B6061" s="14">
        <v>23565</v>
      </c>
      <c r="C6061" s="14" t="s">
        <v>13</v>
      </c>
      <c r="D6061" s="14" t="s">
        <v>16</v>
      </c>
      <c r="E6061" s="14" t="s">
        <v>4156</v>
      </c>
      <c r="F6061" s="14" t="s">
        <v>14</v>
      </c>
      <c r="G6061" s="14">
        <v>2</v>
      </c>
      <c r="H6061" s="14" t="s">
        <v>22</v>
      </c>
      <c r="I6061" s="14" t="s">
        <v>11</v>
      </c>
      <c r="J6061" s="14" t="s">
        <v>12</v>
      </c>
    </row>
    <row r="6062" spans="1:10" ht="19.5" customHeight="1" x14ac:dyDescent="0.35">
      <c r="A6062" s="14" t="s">
        <v>22306</v>
      </c>
      <c r="B6062" s="14">
        <v>23565</v>
      </c>
      <c r="C6062" s="14" t="s">
        <v>13</v>
      </c>
      <c r="D6062" s="14" t="s">
        <v>8</v>
      </c>
      <c r="E6062" s="14" t="s">
        <v>4157</v>
      </c>
      <c r="F6062" s="14" t="s">
        <v>14</v>
      </c>
      <c r="G6062" s="14">
        <v>2</v>
      </c>
      <c r="H6062" s="14" t="s">
        <v>10</v>
      </c>
      <c r="I6062" s="14" t="s">
        <v>20</v>
      </c>
      <c r="J6062" s="14" t="s">
        <v>12</v>
      </c>
    </row>
    <row r="6063" spans="1:10" ht="19.5" customHeight="1" x14ac:dyDescent="0.35">
      <c r="A6063" s="14" t="s">
        <v>22307</v>
      </c>
      <c r="B6063" s="14">
        <v>23565</v>
      </c>
      <c r="C6063" s="14" t="s">
        <v>13</v>
      </c>
      <c r="D6063" s="14" t="s">
        <v>16</v>
      </c>
      <c r="E6063" s="14" t="s">
        <v>4158</v>
      </c>
      <c r="F6063" s="14" t="s">
        <v>27</v>
      </c>
      <c r="G6063" s="14">
        <v>2</v>
      </c>
      <c r="H6063" s="14" t="s">
        <v>25</v>
      </c>
      <c r="I6063" s="14" t="s">
        <v>11</v>
      </c>
      <c r="J6063" s="14" t="s">
        <v>12</v>
      </c>
    </row>
    <row r="6064" spans="1:10" ht="19.5" customHeight="1" x14ac:dyDescent="0.35">
      <c r="A6064" s="14" t="s">
        <v>22308</v>
      </c>
      <c r="B6064" s="14">
        <v>23565</v>
      </c>
      <c r="C6064" s="14" t="s">
        <v>13</v>
      </c>
      <c r="D6064" s="14" t="s">
        <v>16</v>
      </c>
      <c r="E6064" s="14" t="s">
        <v>4159</v>
      </c>
      <c r="F6064" s="14" t="s">
        <v>27</v>
      </c>
      <c r="G6064" s="14">
        <v>2</v>
      </c>
      <c r="H6064" s="14" t="s">
        <v>30</v>
      </c>
      <c r="I6064" s="14" t="s">
        <v>23</v>
      </c>
      <c r="J6064" s="14" t="s">
        <v>12</v>
      </c>
    </row>
    <row r="6065" spans="1:10" ht="19.5" customHeight="1" x14ac:dyDescent="0.35">
      <c r="A6065" s="14" t="s">
        <v>22309</v>
      </c>
      <c r="B6065" s="14">
        <v>23565</v>
      </c>
      <c r="C6065" s="14" t="s">
        <v>8</v>
      </c>
      <c r="D6065" s="14" t="s">
        <v>8</v>
      </c>
      <c r="E6065" s="14" t="s">
        <v>4160</v>
      </c>
      <c r="F6065" s="14" t="s">
        <v>14</v>
      </c>
      <c r="G6065" s="14">
        <v>2</v>
      </c>
      <c r="H6065" s="14" t="s">
        <v>22</v>
      </c>
      <c r="I6065" s="14" t="s">
        <v>11</v>
      </c>
      <c r="J6065" s="14" t="s">
        <v>12</v>
      </c>
    </row>
    <row r="6066" spans="1:10" ht="19.5" customHeight="1" x14ac:dyDescent="0.35">
      <c r="A6066" s="14" t="s">
        <v>22310</v>
      </c>
      <c r="B6066" s="14">
        <v>23565</v>
      </c>
      <c r="C6066" s="14" t="s">
        <v>13</v>
      </c>
      <c r="D6066" s="14" t="s">
        <v>16</v>
      </c>
      <c r="E6066" s="14" t="s">
        <v>4161</v>
      </c>
      <c r="F6066" s="14" t="s">
        <v>14</v>
      </c>
      <c r="G6066" s="14">
        <v>2</v>
      </c>
      <c r="H6066" s="14" t="s">
        <v>22</v>
      </c>
      <c r="I6066" s="14" t="s">
        <v>11</v>
      </c>
      <c r="J6066" s="14" t="s">
        <v>12</v>
      </c>
    </row>
    <row r="6067" spans="1:10" ht="19.5" customHeight="1" x14ac:dyDescent="0.35">
      <c r="A6067" s="14" t="s">
        <v>22311</v>
      </c>
      <c r="B6067" s="14">
        <v>23565</v>
      </c>
      <c r="C6067" s="14" t="s">
        <v>13</v>
      </c>
      <c r="D6067" s="14" t="s">
        <v>8</v>
      </c>
      <c r="E6067" s="14" t="s">
        <v>4162</v>
      </c>
      <c r="F6067" s="14" t="s">
        <v>14</v>
      </c>
      <c r="G6067" s="14">
        <v>2</v>
      </c>
      <c r="H6067" s="14" t="s">
        <v>22</v>
      </c>
      <c r="I6067" s="14" t="s">
        <v>11</v>
      </c>
      <c r="J6067" s="14" t="s">
        <v>12</v>
      </c>
    </row>
    <row r="6068" spans="1:10" ht="19.5" customHeight="1" x14ac:dyDescent="0.35">
      <c r="A6068" s="14" t="s">
        <v>22312</v>
      </c>
      <c r="B6068" s="14">
        <v>23565</v>
      </c>
      <c r="C6068" s="14" t="s">
        <v>8</v>
      </c>
      <c r="D6068" s="14" t="s">
        <v>8</v>
      </c>
      <c r="E6068" s="14" t="s">
        <v>4163</v>
      </c>
      <c r="F6068" s="14" t="s">
        <v>14</v>
      </c>
      <c r="G6068" s="14">
        <v>2</v>
      </c>
      <c r="H6068" s="14" t="s">
        <v>10</v>
      </c>
      <c r="I6068" s="14" t="s">
        <v>20</v>
      </c>
      <c r="J6068" s="14" t="s">
        <v>12</v>
      </c>
    </row>
    <row r="6069" spans="1:10" ht="19.5" customHeight="1" x14ac:dyDescent="0.35">
      <c r="A6069" s="14" t="s">
        <v>22313</v>
      </c>
      <c r="B6069" s="14">
        <v>23565</v>
      </c>
      <c r="C6069" s="14" t="s">
        <v>8</v>
      </c>
      <c r="D6069" s="14" t="s">
        <v>8</v>
      </c>
      <c r="E6069" s="14" t="s">
        <v>4164</v>
      </c>
      <c r="F6069" s="14" t="s">
        <v>14</v>
      </c>
      <c r="G6069" s="14">
        <v>2</v>
      </c>
      <c r="H6069" s="14" t="s">
        <v>10</v>
      </c>
      <c r="I6069" s="14" t="s">
        <v>20</v>
      </c>
      <c r="J6069" s="14" t="s">
        <v>12</v>
      </c>
    </row>
    <row r="6070" spans="1:10" ht="19.5" customHeight="1" x14ac:dyDescent="0.35">
      <c r="A6070" s="14" t="s">
        <v>22314</v>
      </c>
      <c r="B6070" s="14">
        <v>23565</v>
      </c>
      <c r="C6070" s="14" t="s">
        <v>8</v>
      </c>
      <c r="D6070" s="14" t="s">
        <v>8</v>
      </c>
      <c r="E6070" s="14" t="s">
        <v>4165</v>
      </c>
      <c r="F6070" s="14" t="s">
        <v>14</v>
      </c>
      <c r="G6070" s="14">
        <v>2</v>
      </c>
      <c r="H6070" s="14" t="s">
        <v>22</v>
      </c>
      <c r="I6070" s="14" t="s">
        <v>11</v>
      </c>
      <c r="J6070" s="14" t="s">
        <v>12</v>
      </c>
    </row>
    <row r="6071" spans="1:10" ht="19.5" customHeight="1" x14ac:dyDescent="0.35">
      <c r="A6071" s="14" t="s">
        <v>22315</v>
      </c>
      <c r="B6071" s="14">
        <v>23565</v>
      </c>
      <c r="C6071" s="14" t="s">
        <v>13</v>
      </c>
      <c r="D6071" s="14" t="s">
        <v>16</v>
      </c>
      <c r="E6071" s="14" t="s">
        <v>4166</v>
      </c>
      <c r="F6071" s="14" t="s">
        <v>17</v>
      </c>
      <c r="G6071" s="14">
        <v>4</v>
      </c>
      <c r="H6071" s="14" t="s">
        <v>22</v>
      </c>
      <c r="I6071" s="14" t="s">
        <v>11</v>
      </c>
      <c r="J6071" s="14" t="s">
        <v>12</v>
      </c>
    </row>
    <row r="6072" spans="1:10" ht="19.5" customHeight="1" x14ac:dyDescent="0.35">
      <c r="A6072" s="14" t="s">
        <v>22316</v>
      </c>
      <c r="B6072" s="14">
        <v>23565</v>
      </c>
      <c r="C6072" s="14" t="s">
        <v>8</v>
      </c>
      <c r="D6072" s="14" t="s">
        <v>8</v>
      </c>
      <c r="E6072" s="14" t="s">
        <v>4167</v>
      </c>
      <c r="F6072" s="14" t="s">
        <v>17</v>
      </c>
      <c r="G6072" s="14">
        <v>5</v>
      </c>
      <c r="H6072" s="14" t="s">
        <v>22</v>
      </c>
      <c r="I6072" s="14" t="s">
        <v>11</v>
      </c>
      <c r="J6072" s="14" t="s">
        <v>12</v>
      </c>
    </row>
    <row r="6073" spans="1:10" ht="19.5" customHeight="1" x14ac:dyDescent="0.35">
      <c r="A6073" s="14" t="s">
        <v>22317</v>
      </c>
      <c r="B6073" s="14">
        <v>23565</v>
      </c>
      <c r="C6073" s="14" t="s">
        <v>8</v>
      </c>
      <c r="D6073" s="14" t="s">
        <v>8</v>
      </c>
      <c r="E6073" s="14" t="s">
        <v>4168</v>
      </c>
      <c r="F6073" s="14" t="s">
        <v>14</v>
      </c>
      <c r="G6073" s="14">
        <v>2</v>
      </c>
      <c r="H6073" s="14" t="s">
        <v>22</v>
      </c>
      <c r="I6073" s="14" t="s">
        <v>11</v>
      </c>
      <c r="J6073" s="14" t="s">
        <v>12</v>
      </c>
    </row>
    <row r="6074" spans="1:10" ht="19.5" customHeight="1" x14ac:dyDescent="0.35">
      <c r="A6074" s="14" t="s">
        <v>22318</v>
      </c>
      <c r="B6074" s="14">
        <v>23565</v>
      </c>
      <c r="C6074" s="14" t="s">
        <v>13</v>
      </c>
      <c r="D6074" s="14" t="s">
        <v>16</v>
      </c>
      <c r="E6074" s="14" t="s">
        <v>4169</v>
      </c>
      <c r="F6074" s="14" t="s">
        <v>14</v>
      </c>
      <c r="G6074" s="14">
        <v>2</v>
      </c>
      <c r="H6074" s="14" t="s">
        <v>22</v>
      </c>
      <c r="I6074" s="14" t="s">
        <v>11</v>
      </c>
      <c r="J6074" s="14" t="s">
        <v>12</v>
      </c>
    </row>
    <row r="6075" spans="1:10" ht="19.5" customHeight="1" x14ac:dyDescent="0.35">
      <c r="A6075" s="14" t="s">
        <v>22319</v>
      </c>
      <c r="B6075" s="14">
        <v>23565</v>
      </c>
      <c r="C6075" s="14" t="s">
        <v>8</v>
      </c>
      <c r="D6075" s="14" t="s">
        <v>8</v>
      </c>
      <c r="E6075" s="14" t="s">
        <v>4170</v>
      </c>
      <c r="F6075" s="14" t="s">
        <v>14</v>
      </c>
      <c r="G6075" s="14">
        <v>2</v>
      </c>
      <c r="H6075" s="14" t="s">
        <v>22</v>
      </c>
      <c r="I6075" s="14" t="s">
        <v>11</v>
      </c>
      <c r="J6075" s="14" t="s">
        <v>12</v>
      </c>
    </row>
    <row r="6076" spans="1:10" ht="19.5" customHeight="1" x14ac:dyDescent="0.35">
      <c r="A6076" s="14" t="s">
        <v>22320</v>
      </c>
      <c r="B6076" s="14">
        <v>23565</v>
      </c>
      <c r="C6076" s="14" t="s">
        <v>13</v>
      </c>
      <c r="D6076" s="14" t="s">
        <v>16</v>
      </c>
      <c r="E6076" s="14" t="s">
        <v>4171</v>
      </c>
      <c r="F6076" s="14" t="s">
        <v>14</v>
      </c>
      <c r="G6076" s="14">
        <v>2</v>
      </c>
      <c r="H6076" s="14" t="s">
        <v>22</v>
      </c>
      <c r="I6076" s="14" t="s">
        <v>11</v>
      </c>
      <c r="J6076" s="14" t="s">
        <v>12</v>
      </c>
    </row>
    <row r="6077" spans="1:10" ht="19.5" customHeight="1" x14ac:dyDescent="0.35">
      <c r="A6077" s="14" t="s">
        <v>22321</v>
      </c>
      <c r="B6077" s="14">
        <v>23565</v>
      </c>
      <c r="C6077" s="14" t="s">
        <v>13</v>
      </c>
      <c r="D6077" s="14" t="s">
        <v>16</v>
      </c>
      <c r="E6077" s="14" t="s">
        <v>4172</v>
      </c>
      <c r="F6077" s="14" t="s">
        <v>14</v>
      </c>
      <c r="G6077" s="14">
        <v>2</v>
      </c>
      <c r="H6077" s="14" t="s">
        <v>22</v>
      </c>
      <c r="I6077" s="14" t="s">
        <v>11</v>
      </c>
      <c r="J6077" s="14" t="s">
        <v>12</v>
      </c>
    </row>
    <row r="6078" spans="1:10" ht="19.5" customHeight="1" x14ac:dyDescent="0.35">
      <c r="A6078" s="14" t="s">
        <v>22322</v>
      </c>
      <c r="B6078" s="14">
        <v>23565</v>
      </c>
      <c r="C6078" s="14" t="s">
        <v>8</v>
      </c>
      <c r="D6078" s="14" t="s">
        <v>8</v>
      </c>
      <c r="E6078" s="14" t="s">
        <v>4173</v>
      </c>
      <c r="F6078" s="14" t="s">
        <v>14</v>
      </c>
      <c r="G6078" s="14">
        <v>2</v>
      </c>
      <c r="H6078" s="14" t="s">
        <v>22</v>
      </c>
      <c r="I6078" s="14" t="s">
        <v>11</v>
      </c>
      <c r="J6078" s="14" t="s">
        <v>12</v>
      </c>
    </row>
    <row r="6079" spans="1:10" ht="19.5" customHeight="1" x14ac:dyDescent="0.35">
      <c r="A6079" s="14" t="s">
        <v>22323</v>
      </c>
      <c r="B6079" s="14">
        <v>23565</v>
      </c>
      <c r="C6079" s="14" t="s">
        <v>8</v>
      </c>
      <c r="D6079" s="14" t="s">
        <v>8</v>
      </c>
      <c r="E6079" s="14" t="s">
        <v>4174</v>
      </c>
      <c r="F6079" s="14" t="s">
        <v>14</v>
      </c>
      <c r="G6079" s="14">
        <v>2</v>
      </c>
      <c r="H6079" s="14" t="s">
        <v>22</v>
      </c>
      <c r="I6079" s="14" t="s">
        <v>11</v>
      </c>
      <c r="J6079" s="14" t="s">
        <v>12</v>
      </c>
    </row>
    <row r="6080" spans="1:10" ht="19.5" customHeight="1" x14ac:dyDescent="0.35">
      <c r="A6080" s="14" t="s">
        <v>22324</v>
      </c>
      <c r="B6080" s="14">
        <v>23565</v>
      </c>
      <c r="C6080" s="14" t="s">
        <v>13</v>
      </c>
      <c r="D6080" s="14" t="s">
        <v>8</v>
      </c>
      <c r="E6080" s="14" t="s">
        <v>4175</v>
      </c>
      <c r="F6080" s="14" t="s">
        <v>17</v>
      </c>
      <c r="G6080" s="14">
        <v>4</v>
      </c>
      <c r="H6080" s="14" t="s">
        <v>22</v>
      </c>
      <c r="I6080" s="14" t="s">
        <v>11</v>
      </c>
      <c r="J6080" s="14" t="s">
        <v>12</v>
      </c>
    </row>
    <row r="6081" spans="1:10" ht="19.5" customHeight="1" x14ac:dyDescent="0.35">
      <c r="A6081" s="14" t="s">
        <v>22325</v>
      </c>
      <c r="B6081" s="14">
        <v>23565</v>
      </c>
      <c r="C6081" s="14" t="s">
        <v>8</v>
      </c>
      <c r="D6081" s="14" t="s">
        <v>8</v>
      </c>
      <c r="E6081" s="14" t="s">
        <v>4176</v>
      </c>
      <c r="F6081" s="14" t="s">
        <v>14</v>
      </c>
      <c r="G6081" s="14">
        <v>2</v>
      </c>
      <c r="H6081" s="14" t="s">
        <v>25</v>
      </c>
      <c r="I6081" s="14" t="s">
        <v>11</v>
      </c>
      <c r="J6081" s="14" t="s">
        <v>12</v>
      </c>
    </row>
    <row r="6082" spans="1:10" ht="19.5" customHeight="1" x14ac:dyDescent="0.35">
      <c r="A6082" s="14" t="s">
        <v>22326</v>
      </c>
      <c r="B6082" s="14">
        <v>23565</v>
      </c>
      <c r="C6082" s="14" t="s">
        <v>8</v>
      </c>
      <c r="D6082" s="14" t="s">
        <v>8</v>
      </c>
      <c r="E6082" s="14" t="s">
        <v>4177</v>
      </c>
      <c r="F6082" s="14" t="s">
        <v>14</v>
      </c>
      <c r="G6082" s="14">
        <v>2</v>
      </c>
      <c r="H6082" s="14" t="s">
        <v>25</v>
      </c>
      <c r="I6082" s="14" t="s">
        <v>11</v>
      </c>
      <c r="J6082" s="14" t="s">
        <v>12</v>
      </c>
    </row>
    <row r="6083" spans="1:10" ht="19.5" customHeight="1" x14ac:dyDescent="0.35">
      <c r="A6083" s="14" t="s">
        <v>22327</v>
      </c>
      <c r="B6083" s="14">
        <v>23565</v>
      </c>
      <c r="C6083" s="14" t="s">
        <v>13</v>
      </c>
      <c r="D6083" s="14" t="s">
        <v>16</v>
      </c>
      <c r="E6083" s="14" t="s">
        <v>4178</v>
      </c>
      <c r="F6083" s="14" t="s">
        <v>14</v>
      </c>
      <c r="G6083" s="14">
        <v>2</v>
      </c>
      <c r="H6083" s="14" t="s">
        <v>25</v>
      </c>
      <c r="I6083" s="14" t="s">
        <v>11</v>
      </c>
      <c r="J6083" s="14" t="s">
        <v>12</v>
      </c>
    </row>
    <row r="6084" spans="1:10" ht="19.5" customHeight="1" x14ac:dyDescent="0.35">
      <c r="A6084" s="14" t="s">
        <v>22328</v>
      </c>
      <c r="B6084" s="14">
        <v>23565</v>
      </c>
      <c r="C6084" s="14" t="s">
        <v>8</v>
      </c>
      <c r="D6084" s="14" t="s">
        <v>16</v>
      </c>
      <c r="E6084" s="14" t="s">
        <v>4179</v>
      </c>
      <c r="F6084" s="14" t="s">
        <v>14</v>
      </c>
      <c r="G6084" s="14">
        <v>2</v>
      </c>
      <c r="H6084" s="14" t="s">
        <v>22</v>
      </c>
      <c r="I6084" s="14" t="s">
        <v>11</v>
      </c>
      <c r="J6084" s="14" t="s">
        <v>12</v>
      </c>
    </row>
    <row r="6085" spans="1:10" ht="19.5" customHeight="1" x14ac:dyDescent="0.35">
      <c r="A6085" s="14" t="s">
        <v>22329</v>
      </c>
      <c r="B6085" s="14">
        <v>23565</v>
      </c>
      <c r="C6085" s="14" t="s">
        <v>8</v>
      </c>
      <c r="D6085" s="14" t="s">
        <v>16</v>
      </c>
      <c r="E6085" s="14" t="s">
        <v>4180</v>
      </c>
      <c r="F6085" s="14" t="s">
        <v>14</v>
      </c>
      <c r="G6085" s="14">
        <v>2</v>
      </c>
      <c r="H6085" s="14" t="s">
        <v>22</v>
      </c>
      <c r="I6085" s="14" t="s">
        <v>11</v>
      </c>
      <c r="J6085" s="14" t="s">
        <v>12</v>
      </c>
    </row>
    <row r="6086" spans="1:10" ht="19.5" customHeight="1" x14ac:dyDescent="0.35">
      <c r="A6086" s="14" t="s">
        <v>22330</v>
      </c>
      <c r="B6086" s="14">
        <v>23565</v>
      </c>
      <c r="C6086" s="14" t="s">
        <v>13</v>
      </c>
      <c r="D6086" s="14" t="s">
        <v>16</v>
      </c>
      <c r="E6086" s="14" t="s">
        <v>4181</v>
      </c>
      <c r="F6086" s="14" t="s">
        <v>17</v>
      </c>
      <c r="G6086" s="14">
        <v>4</v>
      </c>
      <c r="H6086" s="14" t="s">
        <v>22</v>
      </c>
      <c r="I6086" s="14" t="s">
        <v>11</v>
      </c>
      <c r="J6086" s="14" t="s">
        <v>12</v>
      </c>
    </row>
    <row r="6087" spans="1:10" ht="19.5" customHeight="1" x14ac:dyDescent="0.35">
      <c r="A6087" s="14" t="s">
        <v>22331</v>
      </c>
      <c r="B6087" s="14">
        <v>23565</v>
      </c>
      <c r="C6087" s="14" t="s">
        <v>8</v>
      </c>
      <c r="D6087" s="14" t="s">
        <v>8</v>
      </c>
      <c r="E6087" s="14" t="s">
        <v>4182</v>
      </c>
      <c r="F6087" s="14" t="s">
        <v>17</v>
      </c>
      <c r="G6087" s="14">
        <v>2</v>
      </c>
      <c r="H6087" s="14" t="s">
        <v>30</v>
      </c>
      <c r="I6087" s="14" t="s">
        <v>23</v>
      </c>
      <c r="J6087" s="14" t="s">
        <v>12</v>
      </c>
    </row>
    <row r="6088" spans="1:10" ht="19.5" customHeight="1" x14ac:dyDescent="0.35">
      <c r="A6088" s="14" t="s">
        <v>22332</v>
      </c>
      <c r="B6088" s="14">
        <v>23565</v>
      </c>
      <c r="C6088" s="14" t="s">
        <v>13</v>
      </c>
      <c r="D6088" s="14" t="s">
        <v>8</v>
      </c>
      <c r="E6088" s="14" t="s">
        <v>4183</v>
      </c>
      <c r="F6088" s="14" t="s">
        <v>17</v>
      </c>
      <c r="G6088" s="14">
        <v>2</v>
      </c>
      <c r="H6088" s="14" t="s">
        <v>30</v>
      </c>
      <c r="I6088" s="14" t="s">
        <v>23</v>
      </c>
      <c r="J6088" s="14" t="s">
        <v>12</v>
      </c>
    </row>
    <row r="6089" spans="1:10" ht="19.5" customHeight="1" x14ac:dyDescent="0.35">
      <c r="A6089" s="14" t="s">
        <v>22333</v>
      </c>
      <c r="B6089" s="14">
        <v>23565</v>
      </c>
      <c r="C6089" s="14" t="s">
        <v>13</v>
      </c>
      <c r="D6089" s="14" t="s">
        <v>16</v>
      </c>
      <c r="E6089" s="14" t="s">
        <v>4184</v>
      </c>
      <c r="F6089" s="14" t="s">
        <v>17</v>
      </c>
      <c r="G6089" s="14">
        <v>2</v>
      </c>
      <c r="H6089" s="14" t="s">
        <v>30</v>
      </c>
      <c r="I6089" s="14" t="s">
        <v>23</v>
      </c>
      <c r="J6089" s="14" t="s">
        <v>12</v>
      </c>
    </row>
    <row r="6090" spans="1:10" ht="19.5" customHeight="1" x14ac:dyDescent="0.35">
      <c r="A6090" s="14" t="s">
        <v>22334</v>
      </c>
      <c r="B6090" s="14">
        <v>23565</v>
      </c>
      <c r="C6090" s="14" t="s">
        <v>13</v>
      </c>
      <c r="D6090" s="14" t="s">
        <v>16</v>
      </c>
      <c r="E6090" s="14" t="s">
        <v>4185</v>
      </c>
      <c r="F6090" s="14" t="s">
        <v>17</v>
      </c>
      <c r="G6090" s="14">
        <v>2</v>
      </c>
      <c r="H6090" s="14" t="s">
        <v>30</v>
      </c>
      <c r="I6090" s="14" t="s">
        <v>23</v>
      </c>
      <c r="J6090" s="14" t="s">
        <v>12</v>
      </c>
    </row>
    <row r="6091" spans="1:10" ht="19.5" customHeight="1" x14ac:dyDescent="0.35">
      <c r="A6091" s="14" t="s">
        <v>22335</v>
      </c>
      <c r="B6091" s="14">
        <v>23565</v>
      </c>
      <c r="C6091" s="14" t="s">
        <v>13</v>
      </c>
      <c r="D6091" s="14" t="s">
        <v>8</v>
      </c>
      <c r="E6091" s="14" t="s">
        <v>4186</v>
      </c>
      <c r="F6091" s="14" t="s">
        <v>17</v>
      </c>
      <c r="G6091" s="14">
        <v>2</v>
      </c>
      <c r="H6091" s="14" t="s">
        <v>30</v>
      </c>
      <c r="I6091" s="14" t="s">
        <v>23</v>
      </c>
      <c r="J6091" s="14" t="s">
        <v>12</v>
      </c>
    </row>
    <row r="6092" spans="1:10" ht="19.5" customHeight="1" x14ac:dyDescent="0.35">
      <c r="A6092" s="14" t="s">
        <v>22336</v>
      </c>
      <c r="B6092" s="14">
        <v>23565</v>
      </c>
      <c r="C6092" s="14" t="s">
        <v>8</v>
      </c>
      <c r="D6092" s="14" t="s">
        <v>8</v>
      </c>
      <c r="E6092" s="14" t="s">
        <v>4187</v>
      </c>
      <c r="F6092" s="14" t="s">
        <v>14</v>
      </c>
      <c r="G6092" s="14">
        <v>2</v>
      </c>
      <c r="H6092" s="14" t="s">
        <v>25</v>
      </c>
      <c r="I6092" s="14" t="s">
        <v>11</v>
      </c>
      <c r="J6092" s="14" t="s">
        <v>12</v>
      </c>
    </row>
    <row r="6093" spans="1:10" ht="19.5" customHeight="1" x14ac:dyDescent="0.35">
      <c r="A6093" s="14" t="s">
        <v>22337</v>
      </c>
      <c r="B6093" s="14">
        <v>23565</v>
      </c>
      <c r="C6093" s="14" t="s">
        <v>8</v>
      </c>
      <c r="D6093" s="14" t="s">
        <v>16</v>
      </c>
      <c r="E6093" s="14" t="s">
        <v>4188</v>
      </c>
      <c r="F6093" s="14" t="s">
        <v>14</v>
      </c>
      <c r="G6093" s="14">
        <v>2</v>
      </c>
      <c r="H6093" s="14" t="s">
        <v>25</v>
      </c>
      <c r="I6093" s="14" t="s">
        <v>11</v>
      </c>
      <c r="J6093" s="14" t="s">
        <v>12</v>
      </c>
    </row>
    <row r="6094" spans="1:10" ht="19.5" customHeight="1" x14ac:dyDescent="0.35">
      <c r="A6094" s="14" t="s">
        <v>22338</v>
      </c>
      <c r="B6094" s="14">
        <v>23565</v>
      </c>
      <c r="C6094" s="14" t="s">
        <v>13</v>
      </c>
      <c r="D6094" s="14" t="s">
        <v>8</v>
      </c>
      <c r="E6094" s="14" t="s">
        <v>4189</v>
      </c>
      <c r="F6094" s="14" t="s">
        <v>14</v>
      </c>
      <c r="G6094" s="14">
        <v>2</v>
      </c>
      <c r="H6094" s="14" t="s">
        <v>25</v>
      </c>
      <c r="I6094" s="14" t="s">
        <v>11</v>
      </c>
      <c r="J6094" s="14" t="s">
        <v>12</v>
      </c>
    </row>
    <row r="6095" spans="1:10" ht="19.5" customHeight="1" x14ac:dyDescent="0.35">
      <c r="A6095" s="14" t="s">
        <v>22339</v>
      </c>
      <c r="B6095" s="14">
        <v>23565</v>
      </c>
      <c r="C6095" s="14" t="s">
        <v>8</v>
      </c>
      <c r="D6095" s="14" t="s">
        <v>8</v>
      </c>
      <c r="E6095" s="14" t="s">
        <v>4190</v>
      </c>
      <c r="F6095" s="14" t="s">
        <v>17</v>
      </c>
      <c r="G6095" s="14">
        <v>4</v>
      </c>
      <c r="H6095" s="14" t="s">
        <v>22</v>
      </c>
      <c r="I6095" s="14" t="s">
        <v>11</v>
      </c>
      <c r="J6095" s="14" t="s">
        <v>12</v>
      </c>
    </row>
    <row r="6096" spans="1:10" ht="19.5" customHeight="1" x14ac:dyDescent="0.35">
      <c r="A6096" s="14" t="s">
        <v>22340</v>
      </c>
      <c r="B6096" s="14">
        <v>23565</v>
      </c>
      <c r="C6096" s="14" t="s">
        <v>8</v>
      </c>
      <c r="D6096" s="14" t="s">
        <v>16</v>
      </c>
      <c r="E6096" s="14" t="s">
        <v>4191</v>
      </c>
      <c r="F6096" s="14" t="s">
        <v>35</v>
      </c>
      <c r="G6096" s="14">
        <v>2</v>
      </c>
      <c r="H6096" s="14" t="s">
        <v>10</v>
      </c>
      <c r="I6096" s="14" t="s">
        <v>20</v>
      </c>
      <c r="J6096" s="14" t="s">
        <v>15</v>
      </c>
    </row>
    <row r="6097" spans="1:10" ht="19.5" customHeight="1" x14ac:dyDescent="0.35">
      <c r="A6097" s="14" t="s">
        <v>22341</v>
      </c>
      <c r="B6097" s="14">
        <v>23565</v>
      </c>
      <c r="C6097" s="14" t="s">
        <v>13</v>
      </c>
      <c r="D6097" s="14" t="s">
        <v>16</v>
      </c>
      <c r="E6097" s="14" t="s">
        <v>4192</v>
      </c>
      <c r="F6097" s="14" t="s">
        <v>33</v>
      </c>
      <c r="G6097" s="14">
        <v>2</v>
      </c>
      <c r="H6097" s="14" t="s">
        <v>10</v>
      </c>
      <c r="I6097" s="14" t="s">
        <v>20</v>
      </c>
      <c r="J6097" s="14" t="s">
        <v>15</v>
      </c>
    </row>
    <row r="6098" spans="1:10" ht="19.5" customHeight="1" x14ac:dyDescent="0.35">
      <c r="A6098" s="14" t="s">
        <v>22342</v>
      </c>
      <c r="B6098" s="14">
        <v>23565</v>
      </c>
      <c r="C6098" s="14" t="s">
        <v>8</v>
      </c>
      <c r="D6098" s="14" t="s">
        <v>8</v>
      </c>
      <c r="E6098" s="14" t="s">
        <v>4193</v>
      </c>
      <c r="F6098" s="14" t="s">
        <v>35</v>
      </c>
      <c r="G6098" s="14">
        <v>2</v>
      </c>
      <c r="H6098" s="14" t="s">
        <v>22</v>
      </c>
      <c r="I6098" s="14" t="s">
        <v>11</v>
      </c>
      <c r="J6098" s="14" t="s">
        <v>12</v>
      </c>
    </row>
    <row r="6099" spans="1:10" ht="19.5" customHeight="1" x14ac:dyDescent="0.35">
      <c r="A6099" s="14" t="s">
        <v>22343</v>
      </c>
      <c r="B6099" s="14">
        <v>23565</v>
      </c>
      <c r="C6099" s="14" t="s">
        <v>8</v>
      </c>
      <c r="D6099" s="14" t="s">
        <v>8</v>
      </c>
      <c r="E6099" s="14" t="s">
        <v>4194</v>
      </c>
      <c r="F6099" s="14" t="s">
        <v>35</v>
      </c>
      <c r="G6099" s="14">
        <v>2</v>
      </c>
      <c r="H6099" s="14" t="s">
        <v>22</v>
      </c>
      <c r="I6099" s="14" t="s">
        <v>11</v>
      </c>
      <c r="J6099" s="14" t="s">
        <v>12</v>
      </c>
    </row>
    <row r="6100" spans="1:10" ht="19.5" customHeight="1" x14ac:dyDescent="0.35">
      <c r="A6100" s="14" t="s">
        <v>22344</v>
      </c>
      <c r="B6100" s="14">
        <v>23565</v>
      </c>
      <c r="C6100" s="14" t="s">
        <v>8</v>
      </c>
      <c r="D6100" s="14" t="s">
        <v>16</v>
      </c>
      <c r="E6100" s="14" t="s">
        <v>4195</v>
      </c>
      <c r="F6100" s="14" t="s">
        <v>33</v>
      </c>
      <c r="G6100" s="14">
        <v>4</v>
      </c>
      <c r="H6100" s="14" t="s">
        <v>22</v>
      </c>
      <c r="I6100" s="14" t="s">
        <v>11</v>
      </c>
      <c r="J6100" s="14" t="s">
        <v>15</v>
      </c>
    </row>
    <row r="6101" spans="1:10" ht="19.5" customHeight="1" x14ac:dyDescent="0.35">
      <c r="A6101" s="14" t="s">
        <v>22345</v>
      </c>
      <c r="B6101" s="14">
        <v>23565</v>
      </c>
      <c r="C6101" s="14" t="s">
        <v>8</v>
      </c>
      <c r="D6101" s="14" t="s">
        <v>8</v>
      </c>
      <c r="E6101" s="14" t="s">
        <v>4196</v>
      </c>
      <c r="F6101" s="14" t="s">
        <v>34</v>
      </c>
      <c r="G6101" s="14">
        <v>3</v>
      </c>
      <c r="H6101" s="14" t="s">
        <v>25</v>
      </c>
      <c r="I6101" s="14" t="s">
        <v>11</v>
      </c>
      <c r="J6101" s="14" t="s">
        <v>12</v>
      </c>
    </row>
    <row r="6102" spans="1:10" ht="19.5" customHeight="1" x14ac:dyDescent="0.35">
      <c r="A6102" s="14" t="s">
        <v>22346</v>
      </c>
      <c r="B6102" s="14">
        <v>23565</v>
      </c>
      <c r="C6102" s="14" t="s">
        <v>13</v>
      </c>
      <c r="D6102" s="14" t="s">
        <v>8</v>
      </c>
      <c r="E6102" s="14" t="s">
        <v>4197</v>
      </c>
      <c r="F6102" s="14" t="s">
        <v>9</v>
      </c>
      <c r="G6102" s="14">
        <v>2</v>
      </c>
      <c r="H6102" s="14" t="s">
        <v>25</v>
      </c>
      <c r="I6102" s="14" t="s">
        <v>11</v>
      </c>
      <c r="J6102" s="14" t="s">
        <v>12</v>
      </c>
    </row>
    <row r="6103" spans="1:10" ht="19.5" customHeight="1" x14ac:dyDescent="0.35">
      <c r="A6103" s="14" t="s">
        <v>22347</v>
      </c>
      <c r="B6103" s="14">
        <v>23565</v>
      </c>
      <c r="C6103" s="14" t="s">
        <v>8</v>
      </c>
      <c r="D6103" s="14" t="s">
        <v>16</v>
      </c>
      <c r="E6103" s="14" t="s">
        <v>4198</v>
      </c>
      <c r="F6103" s="14" t="s">
        <v>36</v>
      </c>
      <c r="G6103" s="14">
        <v>3</v>
      </c>
      <c r="H6103" s="14" t="s">
        <v>22</v>
      </c>
      <c r="I6103" s="14" t="s">
        <v>11</v>
      </c>
      <c r="J6103" s="14" t="s">
        <v>12</v>
      </c>
    </row>
    <row r="6104" spans="1:10" ht="19.5" customHeight="1" x14ac:dyDescent="0.35">
      <c r="A6104" s="14" t="s">
        <v>22348</v>
      </c>
      <c r="B6104" s="14">
        <v>23565</v>
      </c>
      <c r="C6104" s="14" t="s">
        <v>8</v>
      </c>
      <c r="D6104" s="14" t="s">
        <v>8</v>
      </c>
      <c r="E6104" s="14" t="s">
        <v>4199</v>
      </c>
      <c r="F6104" s="14" t="s">
        <v>36</v>
      </c>
      <c r="G6104" s="14">
        <v>3</v>
      </c>
      <c r="H6104" s="14" t="s">
        <v>22</v>
      </c>
      <c r="I6104" s="14" t="s">
        <v>11</v>
      </c>
      <c r="J6104" s="14" t="s">
        <v>12</v>
      </c>
    </row>
    <row r="6105" spans="1:10" ht="19.5" customHeight="1" x14ac:dyDescent="0.35">
      <c r="A6105" s="14" t="s">
        <v>22349</v>
      </c>
      <c r="B6105" s="14">
        <v>23565</v>
      </c>
      <c r="C6105" s="14" t="s">
        <v>13</v>
      </c>
      <c r="D6105" s="14" t="s">
        <v>16</v>
      </c>
      <c r="E6105" s="14" t="s">
        <v>4200</v>
      </c>
      <c r="F6105" s="14" t="s">
        <v>34</v>
      </c>
      <c r="G6105" s="14">
        <v>2</v>
      </c>
      <c r="H6105" s="14" t="s">
        <v>30</v>
      </c>
      <c r="I6105" s="14" t="s">
        <v>11</v>
      </c>
      <c r="J6105" s="14" t="s">
        <v>12</v>
      </c>
    </row>
    <row r="6106" spans="1:10" ht="19.5" customHeight="1" x14ac:dyDescent="0.35">
      <c r="A6106" s="14" t="s">
        <v>22350</v>
      </c>
      <c r="B6106" s="14">
        <v>23565</v>
      </c>
      <c r="C6106" s="14" t="s">
        <v>13</v>
      </c>
      <c r="D6106" s="14" t="s">
        <v>8</v>
      </c>
      <c r="E6106" s="14" t="s">
        <v>4201</v>
      </c>
      <c r="F6106" s="14" t="s">
        <v>35</v>
      </c>
      <c r="G6106" s="14">
        <v>3</v>
      </c>
      <c r="H6106" s="14" t="s">
        <v>22</v>
      </c>
      <c r="I6106" s="14" t="s">
        <v>11</v>
      </c>
      <c r="J6106" s="14" t="s">
        <v>15</v>
      </c>
    </row>
    <row r="6107" spans="1:10" ht="19.5" customHeight="1" x14ac:dyDescent="0.35">
      <c r="A6107" s="14" t="s">
        <v>22351</v>
      </c>
      <c r="B6107" s="14">
        <v>23565</v>
      </c>
      <c r="C6107" s="14" t="s">
        <v>13</v>
      </c>
      <c r="D6107" s="14" t="s">
        <v>8</v>
      </c>
      <c r="E6107" s="14" t="s">
        <v>4202</v>
      </c>
      <c r="F6107" s="14" t="s">
        <v>32</v>
      </c>
      <c r="G6107" s="14">
        <v>2</v>
      </c>
      <c r="H6107" s="14" t="s">
        <v>25</v>
      </c>
      <c r="I6107" s="14" t="s">
        <v>11</v>
      </c>
      <c r="J6107" s="14" t="s">
        <v>15</v>
      </c>
    </row>
    <row r="6108" spans="1:10" ht="19.5" customHeight="1" x14ac:dyDescent="0.35">
      <c r="A6108" s="14" t="s">
        <v>22352</v>
      </c>
      <c r="B6108" s="14">
        <v>23565</v>
      </c>
      <c r="C6108" s="14" t="s">
        <v>8</v>
      </c>
      <c r="D6108" s="14" t="s">
        <v>16</v>
      </c>
      <c r="E6108" s="14" t="s">
        <v>4203</v>
      </c>
      <c r="F6108" s="14" t="s">
        <v>18</v>
      </c>
      <c r="G6108" s="14">
        <v>4</v>
      </c>
      <c r="H6108" s="14" t="s">
        <v>22</v>
      </c>
      <c r="I6108" s="14" t="s">
        <v>11</v>
      </c>
      <c r="J6108" s="14" t="s">
        <v>12</v>
      </c>
    </row>
    <row r="6109" spans="1:10" ht="19.5" customHeight="1" x14ac:dyDescent="0.35">
      <c r="A6109" s="14" t="s">
        <v>22353</v>
      </c>
      <c r="B6109" s="14">
        <v>23565</v>
      </c>
      <c r="C6109" s="14" t="s">
        <v>8</v>
      </c>
      <c r="D6109" s="14" t="s">
        <v>8</v>
      </c>
      <c r="E6109" s="14" t="s">
        <v>4204</v>
      </c>
      <c r="F6109" s="14" t="s">
        <v>18</v>
      </c>
      <c r="G6109" s="14">
        <v>4</v>
      </c>
      <c r="H6109" s="14" t="s">
        <v>22</v>
      </c>
      <c r="I6109" s="14" t="s">
        <v>11</v>
      </c>
      <c r="J6109" s="14" t="s">
        <v>12</v>
      </c>
    </row>
    <row r="6110" spans="1:10" ht="19.5" customHeight="1" x14ac:dyDescent="0.35">
      <c r="A6110" s="14" t="s">
        <v>22354</v>
      </c>
      <c r="B6110" s="14">
        <v>23565</v>
      </c>
      <c r="C6110" s="14" t="s">
        <v>8</v>
      </c>
      <c r="D6110" s="14" t="s">
        <v>8</v>
      </c>
      <c r="E6110" s="14" t="s">
        <v>4205</v>
      </c>
      <c r="F6110" s="14" t="s">
        <v>17</v>
      </c>
      <c r="G6110" s="14">
        <v>5</v>
      </c>
      <c r="H6110" s="14" t="s">
        <v>25</v>
      </c>
      <c r="I6110" s="14" t="s">
        <v>11</v>
      </c>
      <c r="J6110" s="14" t="s">
        <v>12</v>
      </c>
    </row>
    <row r="6111" spans="1:10" ht="19.5" customHeight="1" x14ac:dyDescent="0.35">
      <c r="A6111" s="14" t="s">
        <v>22355</v>
      </c>
      <c r="B6111" s="14">
        <v>23565</v>
      </c>
      <c r="C6111" s="14" t="s">
        <v>13</v>
      </c>
      <c r="D6111" s="14" t="s">
        <v>8</v>
      </c>
      <c r="E6111" s="14" t="s">
        <v>4206</v>
      </c>
      <c r="F6111" s="14" t="s">
        <v>17</v>
      </c>
      <c r="G6111" s="14">
        <v>5</v>
      </c>
      <c r="H6111" s="14" t="s">
        <v>25</v>
      </c>
      <c r="I6111" s="14" t="s">
        <v>11</v>
      </c>
      <c r="J6111" s="14" t="s">
        <v>12</v>
      </c>
    </row>
    <row r="6112" spans="1:10" ht="19.5" customHeight="1" x14ac:dyDescent="0.35">
      <c r="A6112" s="14" t="s">
        <v>22356</v>
      </c>
      <c r="B6112" s="14">
        <v>23565</v>
      </c>
      <c r="C6112" s="14" t="s">
        <v>13</v>
      </c>
      <c r="D6112" s="14" t="s">
        <v>16</v>
      </c>
      <c r="E6112" s="14" t="s">
        <v>4207</v>
      </c>
      <c r="F6112" s="14" t="s">
        <v>9</v>
      </c>
      <c r="G6112" s="14">
        <v>5</v>
      </c>
      <c r="H6112" s="14" t="s">
        <v>22</v>
      </c>
      <c r="I6112" s="14" t="s">
        <v>11</v>
      </c>
      <c r="J6112" s="14" t="s">
        <v>12</v>
      </c>
    </row>
    <row r="6113" spans="1:10" ht="19.5" customHeight="1" x14ac:dyDescent="0.35">
      <c r="A6113" s="14" t="s">
        <v>22357</v>
      </c>
      <c r="B6113" s="14">
        <v>23565</v>
      </c>
      <c r="C6113" s="14" t="s">
        <v>13</v>
      </c>
      <c r="D6113" s="14" t="s">
        <v>16</v>
      </c>
      <c r="E6113" s="14" t="s">
        <v>4208</v>
      </c>
      <c r="F6113" s="14" t="s">
        <v>9</v>
      </c>
      <c r="G6113" s="14">
        <v>5</v>
      </c>
      <c r="H6113" s="14" t="s">
        <v>22</v>
      </c>
      <c r="I6113" s="14" t="s">
        <v>11</v>
      </c>
      <c r="J6113" s="14" t="s">
        <v>15</v>
      </c>
    </row>
    <row r="6114" spans="1:10" ht="19.5" customHeight="1" x14ac:dyDescent="0.35">
      <c r="A6114" s="14" t="s">
        <v>22358</v>
      </c>
      <c r="B6114" s="14">
        <v>23565</v>
      </c>
      <c r="C6114" s="14" t="s">
        <v>8</v>
      </c>
      <c r="D6114" s="14" t="s">
        <v>8</v>
      </c>
      <c r="E6114" s="14" t="s">
        <v>4209</v>
      </c>
      <c r="F6114" s="14" t="s">
        <v>17</v>
      </c>
      <c r="G6114" s="14">
        <v>5</v>
      </c>
      <c r="H6114" s="14" t="s">
        <v>25</v>
      </c>
      <c r="I6114" s="14" t="s">
        <v>11</v>
      </c>
      <c r="J6114" s="14" t="s">
        <v>15</v>
      </c>
    </row>
    <row r="6115" spans="1:10" ht="19.5" customHeight="1" x14ac:dyDescent="0.35">
      <c r="A6115" s="14" t="s">
        <v>22359</v>
      </c>
      <c r="B6115" s="14">
        <v>23565</v>
      </c>
      <c r="C6115" s="14" t="s">
        <v>13</v>
      </c>
      <c r="D6115" s="14" t="s">
        <v>8</v>
      </c>
      <c r="E6115" s="14" t="s">
        <v>4210</v>
      </c>
      <c r="F6115" s="14" t="s">
        <v>18</v>
      </c>
      <c r="G6115" s="14">
        <v>5</v>
      </c>
      <c r="H6115" s="14" t="s">
        <v>22</v>
      </c>
      <c r="I6115" s="14" t="s">
        <v>11</v>
      </c>
      <c r="J6115" s="14" t="s">
        <v>15</v>
      </c>
    </row>
    <row r="6116" spans="1:10" ht="19.5" customHeight="1" x14ac:dyDescent="0.35">
      <c r="A6116" s="14" t="s">
        <v>22360</v>
      </c>
      <c r="B6116" s="14">
        <v>23565</v>
      </c>
      <c r="C6116" s="14" t="s">
        <v>13</v>
      </c>
      <c r="D6116" s="14" t="s">
        <v>8</v>
      </c>
      <c r="E6116" s="14" t="s">
        <v>4211</v>
      </c>
      <c r="F6116" s="14" t="s">
        <v>18</v>
      </c>
      <c r="G6116" s="14">
        <v>5</v>
      </c>
      <c r="H6116" s="14" t="s">
        <v>22</v>
      </c>
      <c r="I6116" s="14" t="s">
        <v>11</v>
      </c>
      <c r="J6116" s="14" t="s">
        <v>15</v>
      </c>
    </row>
    <row r="6117" spans="1:10" ht="19.5" customHeight="1" x14ac:dyDescent="0.35">
      <c r="A6117" s="14" t="s">
        <v>22361</v>
      </c>
      <c r="B6117" s="14">
        <v>23565</v>
      </c>
      <c r="C6117" s="14" t="s">
        <v>8</v>
      </c>
      <c r="D6117" s="14" t="s">
        <v>16</v>
      </c>
      <c r="E6117" s="14" t="s">
        <v>4212</v>
      </c>
      <c r="F6117" s="14" t="s">
        <v>36</v>
      </c>
      <c r="G6117" s="14">
        <v>3</v>
      </c>
      <c r="H6117" s="14" t="s">
        <v>10</v>
      </c>
      <c r="I6117" s="14" t="s">
        <v>20</v>
      </c>
      <c r="J6117" s="14" t="s">
        <v>12</v>
      </c>
    </row>
    <row r="6118" spans="1:10" ht="19.5" customHeight="1" x14ac:dyDescent="0.35">
      <c r="A6118" s="14" t="s">
        <v>22362</v>
      </c>
      <c r="B6118" s="14">
        <v>23565</v>
      </c>
      <c r="C6118" s="14" t="s">
        <v>8</v>
      </c>
      <c r="D6118" s="14" t="s">
        <v>16</v>
      </c>
      <c r="E6118" s="14" t="s">
        <v>4213</v>
      </c>
      <c r="F6118" s="14" t="s">
        <v>35</v>
      </c>
      <c r="G6118" s="14">
        <v>4</v>
      </c>
      <c r="H6118" s="14" t="s">
        <v>22</v>
      </c>
      <c r="I6118" s="14" t="s">
        <v>11</v>
      </c>
      <c r="J6118" s="14" t="s">
        <v>12</v>
      </c>
    </row>
    <row r="6119" spans="1:10" ht="19.5" customHeight="1" x14ac:dyDescent="0.35">
      <c r="A6119" s="14" t="s">
        <v>22363</v>
      </c>
      <c r="B6119" s="14">
        <v>23565</v>
      </c>
      <c r="C6119" s="14" t="s">
        <v>13</v>
      </c>
      <c r="D6119" s="14" t="s">
        <v>16</v>
      </c>
      <c r="E6119" s="14" t="s">
        <v>4214</v>
      </c>
      <c r="F6119" s="14" t="s">
        <v>35</v>
      </c>
      <c r="G6119" s="14">
        <v>4</v>
      </c>
      <c r="H6119" s="14" t="s">
        <v>22</v>
      </c>
      <c r="I6119" s="14" t="s">
        <v>11</v>
      </c>
      <c r="J6119" s="14" t="s">
        <v>15</v>
      </c>
    </row>
    <row r="6120" spans="1:10" ht="19.5" customHeight="1" x14ac:dyDescent="0.35">
      <c r="A6120" s="14" t="s">
        <v>22364</v>
      </c>
      <c r="B6120" s="14">
        <v>23565</v>
      </c>
      <c r="C6120" s="14" t="s">
        <v>13</v>
      </c>
      <c r="D6120" s="14" t="s">
        <v>16</v>
      </c>
      <c r="E6120" s="14" t="s">
        <v>4215</v>
      </c>
      <c r="F6120" s="14" t="s">
        <v>37</v>
      </c>
      <c r="G6120" s="14">
        <v>3</v>
      </c>
      <c r="H6120" s="14" t="s">
        <v>31</v>
      </c>
      <c r="I6120" s="14" t="s">
        <v>20</v>
      </c>
      <c r="J6120" s="14" t="s">
        <v>15</v>
      </c>
    </row>
    <row r="6121" spans="1:10" ht="19.5" customHeight="1" x14ac:dyDescent="0.35">
      <c r="A6121" s="14" t="s">
        <v>22365</v>
      </c>
      <c r="B6121" s="14">
        <v>23565</v>
      </c>
      <c r="C6121" s="14" t="s">
        <v>8</v>
      </c>
      <c r="D6121" s="14" t="s">
        <v>8</v>
      </c>
      <c r="E6121" s="14" t="s">
        <v>4216</v>
      </c>
      <c r="F6121" s="14" t="s">
        <v>9</v>
      </c>
      <c r="G6121" s="14">
        <v>3</v>
      </c>
      <c r="H6121" s="14" t="s">
        <v>25</v>
      </c>
      <c r="I6121" s="14" t="s">
        <v>11</v>
      </c>
      <c r="J6121" s="14" t="s">
        <v>15</v>
      </c>
    </row>
    <row r="6122" spans="1:10" ht="19.5" customHeight="1" x14ac:dyDescent="0.35">
      <c r="A6122" s="14" t="s">
        <v>22366</v>
      </c>
      <c r="B6122" s="14">
        <v>23565</v>
      </c>
      <c r="C6122" s="14" t="s">
        <v>13</v>
      </c>
      <c r="D6122" s="14" t="s">
        <v>8</v>
      </c>
      <c r="E6122" s="14" t="s">
        <v>4217</v>
      </c>
      <c r="F6122" s="14" t="s">
        <v>18</v>
      </c>
      <c r="G6122" s="14">
        <v>4</v>
      </c>
      <c r="H6122" s="14" t="s">
        <v>22</v>
      </c>
      <c r="I6122" s="14" t="s">
        <v>11</v>
      </c>
      <c r="J6122" s="14" t="s">
        <v>12</v>
      </c>
    </row>
    <row r="6123" spans="1:10" ht="19.5" customHeight="1" x14ac:dyDescent="0.35">
      <c r="A6123" s="14" t="s">
        <v>22367</v>
      </c>
      <c r="B6123" s="14">
        <v>23565</v>
      </c>
      <c r="C6123" s="14" t="s">
        <v>8</v>
      </c>
      <c r="D6123" s="14" t="s">
        <v>8</v>
      </c>
      <c r="E6123" s="14" t="s">
        <v>4218</v>
      </c>
      <c r="F6123" s="14" t="s">
        <v>18</v>
      </c>
      <c r="G6123" s="14">
        <v>4</v>
      </c>
      <c r="H6123" s="14" t="s">
        <v>22</v>
      </c>
      <c r="I6123" s="14" t="s">
        <v>11</v>
      </c>
      <c r="J6123" s="14" t="s">
        <v>12</v>
      </c>
    </row>
    <row r="6124" spans="1:10" ht="19.5" customHeight="1" x14ac:dyDescent="0.35">
      <c r="A6124" s="14" t="s">
        <v>22368</v>
      </c>
      <c r="B6124" s="14">
        <v>23565</v>
      </c>
      <c r="C6124" s="14" t="s">
        <v>8</v>
      </c>
      <c r="D6124" s="14" t="s">
        <v>16</v>
      </c>
      <c r="E6124" s="14" t="s">
        <v>4219</v>
      </c>
      <c r="F6124" s="14" t="s">
        <v>9</v>
      </c>
      <c r="G6124" s="14">
        <v>4</v>
      </c>
      <c r="H6124" s="14" t="s">
        <v>22</v>
      </c>
      <c r="I6124" s="14" t="s">
        <v>11</v>
      </c>
      <c r="J6124" s="14" t="s">
        <v>15</v>
      </c>
    </row>
    <row r="6125" spans="1:10" ht="19.5" customHeight="1" x14ac:dyDescent="0.35">
      <c r="A6125" s="14" t="s">
        <v>22369</v>
      </c>
      <c r="B6125" s="14">
        <v>23565</v>
      </c>
      <c r="C6125" s="14" t="s">
        <v>13</v>
      </c>
      <c r="D6125" s="14" t="s">
        <v>8</v>
      </c>
      <c r="E6125" s="14" t="s">
        <v>4220</v>
      </c>
      <c r="F6125" s="14" t="s">
        <v>35</v>
      </c>
      <c r="G6125" s="14">
        <v>3</v>
      </c>
      <c r="H6125" s="14" t="s">
        <v>22</v>
      </c>
      <c r="I6125" s="14" t="s">
        <v>11</v>
      </c>
      <c r="J6125" s="14" t="s">
        <v>15</v>
      </c>
    </row>
    <row r="6126" spans="1:10" ht="19.5" customHeight="1" x14ac:dyDescent="0.35">
      <c r="A6126" s="14" t="s">
        <v>22370</v>
      </c>
      <c r="B6126" s="14">
        <v>23565</v>
      </c>
      <c r="C6126" s="14" t="s">
        <v>8</v>
      </c>
      <c r="D6126" s="14" t="s">
        <v>16</v>
      </c>
      <c r="E6126" s="14" t="s">
        <v>4221</v>
      </c>
      <c r="F6126" s="14" t="s">
        <v>19</v>
      </c>
      <c r="G6126" s="14">
        <v>3</v>
      </c>
      <c r="H6126" s="14" t="s">
        <v>10</v>
      </c>
      <c r="I6126" s="14" t="s">
        <v>20</v>
      </c>
      <c r="J6126" s="14" t="s">
        <v>12</v>
      </c>
    </row>
    <row r="6127" spans="1:10" ht="19.5" customHeight="1" x14ac:dyDescent="0.35">
      <c r="A6127" s="14" t="s">
        <v>22371</v>
      </c>
      <c r="B6127" s="14">
        <v>23565</v>
      </c>
      <c r="C6127" s="14" t="s">
        <v>13</v>
      </c>
      <c r="D6127" s="14" t="s">
        <v>16</v>
      </c>
      <c r="E6127" s="14" t="s">
        <v>4222</v>
      </c>
      <c r="F6127" s="14" t="s">
        <v>18</v>
      </c>
      <c r="G6127" s="14">
        <v>4</v>
      </c>
      <c r="H6127" s="14" t="s">
        <v>25</v>
      </c>
      <c r="I6127" s="14" t="s">
        <v>11</v>
      </c>
      <c r="J6127" s="14" t="s">
        <v>12</v>
      </c>
    </row>
    <row r="6128" spans="1:10" ht="19.5" customHeight="1" x14ac:dyDescent="0.35">
      <c r="A6128" s="14" t="s">
        <v>22372</v>
      </c>
      <c r="B6128" s="14">
        <v>23565</v>
      </c>
      <c r="C6128" s="14" t="s">
        <v>8</v>
      </c>
      <c r="D6128" s="14" t="s">
        <v>8</v>
      </c>
      <c r="E6128" s="14" t="s">
        <v>4223</v>
      </c>
      <c r="F6128" s="14" t="s">
        <v>35</v>
      </c>
      <c r="G6128" s="14">
        <v>4</v>
      </c>
      <c r="H6128" s="14" t="s">
        <v>25</v>
      </c>
      <c r="I6128" s="14" t="s">
        <v>11</v>
      </c>
      <c r="J6128" s="14" t="s">
        <v>12</v>
      </c>
    </row>
    <row r="6129" spans="1:10" ht="19.5" customHeight="1" x14ac:dyDescent="0.35">
      <c r="A6129" s="14" t="s">
        <v>22373</v>
      </c>
      <c r="B6129" s="14">
        <v>23565</v>
      </c>
      <c r="C6129" s="14" t="s">
        <v>13</v>
      </c>
      <c r="D6129" s="14" t="s">
        <v>8</v>
      </c>
      <c r="E6129" s="14" t="s">
        <v>4224</v>
      </c>
      <c r="F6129" s="14" t="s">
        <v>9</v>
      </c>
      <c r="G6129" s="14">
        <v>4</v>
      </c>
      <c r="H6129" s="14" t="s">
        <v>25</v>
      </c>
      <c r="I6129" s="14" t="s">
        <v>11</v>
      </c>
      <c r="J6129" s="14" t="s">
        <v>12</v>
      </c>
    </row>
    <row r="6130" spans="1:10" ht="19.5" customHeight="1" x14ac:dyDescent="0.35">
      <c r="A6130" s="14" t="s">
        <v>22374</v>
      </c>
      <c r="B6130" s="14">
        <v>23565</v>
      </c>
      <c r="C6130" s="14" t="s">
        <v>8</v>
      </c>
      <c r="D6130" s="14" t="s">
        <v>16</v>
      </c>
      <c r="E6130" s="14" t="s">
        <v>4225</v>
      </c>
      <c r="F6130" s="14" t="s">
        <v>9</v>
      </c>
      <c r="G6130" s="14">
        <v>4</v>
      </c>
      <c r="H6130" s="14" t="s">
        <v>25</v>
      </c>
      <c r="I6130" s="14" t="s">
        <v>20</v>
      </c>
      <c r="J6130" s="14" t="s">
        <v>12</v>
      </c>
    </row>
    <row r="6131" spans="1:10" ht="19.5" customHeight="1" x14ac:dyDescent="0.35">
      <c r="A6131" s="14" t="s">
        <v>22375</v>
      </c>
      <c r="B6131" s="14">
        <v>23565</v>
      </c>
      <c r="C6131" s="14" t="s">
        <v>8</v>
      </c>
      <c r="D6131" s="14" t="s">
        <v>16</v>
      </c>
      <c r="E6131" s="14" t="s">
        <v>4226</v>
      </c>
      <c r="F6131" s="14" t="s">
        <v>19</v>
      </c>
      <c r="G6131" s="14">
        <v>3</v>
      </c>
      <c r="H6131" s="14" t="s">
        <v>22</v>
      </c>
      <c r="I6131" s="14" t="s">
        <v>20</v>
      </c>
      <c r="J6131" s="14" t="s">
        <v>12</v>
      </c>
    </row>
    <row r="6132" spans="1:10" ht="19.5" customHeight="1" x14ac:dyDescent="0.35">
      <c r="A6132" s="14" t="s">
        <v>22376</v>
      </c>
      <c r="B6132" s="14">
        <v>23565</v>
      </c>
      <c r="C6132" s="14" t="s">
        <v>8</v>
      </c>
      <c r="D6132" s="14" t="s">
        <v>8</v>
      </c>
      <c r="E6132" s="14" t="s">
        <v>4227</v>
      </c>
      <c r="F6132" s="14" t="s">
        <v>36</v>
      </c>
      <c r="G6132" s="14">
        <v>4</v>
      </c>
      <c r="H6132" s="14" t="s">
        <v>25</v>
      </c>
      <c r="I6132" s="14" t="s">
        <v>20</v>
      </c>
      <c r="J6132" s="14" t="s">
        <v>12</v>
      </c>
    </row>
    <row r="6133" spans="1:10" ht="19.5" customHeight="1" x14ac:dyDescent="0.35">
      <c r="A6133" s="14" t="s">
        <v>22377</v>
      </c>
      <c r="B6133" s="14">
        <v>23565</v>
      </c>
      <c r="C6133" s="14" t="s">
        <v>8</v>
      </c>
      <c r="D6133" s="14" t="s">
        <v>16</v>
      </c>
      <c r="E6133" s="14" t="s">
        <v>4228</v>
      </c>
      <c r="F6133" s="14" t="s">
        <v>18</v>
      </c>
      <c r="G6133" s="14">
        <v>5</v>
      </c>
      <c r="H6133" s="14" t="s">
        <v>25</v>
      </c>
      <c r="I6133" s="14" t="s">
        <v>20</v>
      </c>
      <c r="J6133" s="14" t="s">
        <v>12</v>
      </c>
    </row>
    <row r="6134" spans="1:10" ht="19.5" customHeight="1" x14ac:dyDescent="0.35">
      <c r="A6134" s="14" t="s">
        <v>22378</v>
      </c>
      <c r="B6134" s="14">
        <v>23565</v>
      </c>
      <c r="C6134" s="14" t="s">
        <v>8</v>
      </c>
      <c r="D6134" s="14" t="s">
        <v>8</v>
      </c>
      <c r="E6134" s="14" t="s">
        <v>4229</v>
      </c>
      <c r="F6134" s="14" t="s">
        <v>9</v>
      </c>
      <c r="G6134" s="14">
        <v>4</v>
      </c>
      <c r="H6134" s="14" t="s">
        <v>25</v>
      </c>
      <c r="I6134" s="14" t="s">
        <v>20</v>
      </c>
      <c r="J6134" s="14" t="s">
        <v>15</v>
      </c>
    </row>
    <row r="6135" spans="1:10" ht="19.5" customHeight="1" x14ac:dyDescent="0.35">
      <c r="A6135" s="14" t="s">
        <v>22379</v>
      </c>
      <c r="B6135" s="14">
        <v>23565</v>
      </c>
      <c r="C6135" s="14" t="s">
        <v>8</v>
      </c>
      <c r="D6135" s="14" t="s">
        <v>8</v>
      </c>
      <c r="E6135" s="14" t="s">
        <v>4230</v>
      </c>
      <c r="F6135" s="14" t="s">
        <v>9</v>
      </c>
      <c r="G6135" s="14">
        <v>4</v>
      </c>
      <c r="H6135" s="14" t="s">
        <v>25</v>
      </c>
      <c r="I6135" s="14" t="s">
        <v>20</v>
      </c>
      <c r="J6135" s="14" t="s">
        <v>15</v>
      </c>
    </row>
    <row r="6136" spans="1:10" ht="19.5" customHeight="1" x14ac:dyDescent="0.35">
      <c r="A6136" s="14" t="s">
        <v>22380</v>
      </c>
      <c r="B6136" s="14">
        <v>23565</v>
      </c>
      <c r="C6136" s="14" t="s">
        <v>8</v>
      </c>
      <c r="D6136" s="14" t="s">
        <v>16</v>
      </c>
      <c r="E6136" s="14" t="s">
        <v>4231</v>
      </c>
      <c r="F6136" s="14" t="s">
        <v>17</v>
      </c>
      <c r="G6136" s="14">
        <v>5</v>
      </c>
      <c r="H6136" s="14" t="s">
        <v>30</v>
      </c>
      <c r="I6136" s="14" t="s">
        <v>23</v>
      </c>
      <c r="J6136" s="14" t="s">
        <v>12</v>
      </c>
    </row>
    <row r="6137" spans="1:10" ht="19.5" customHeight="1" x14ac:dyDescent="0.35">
      <c r="A6137" s="14" t="s">
        <v>22381</v>
      </c>
      <c r="B6137" s="14">
        <v>23565</v>
      </c>
      <c r="C6137" s="14" t="s">
        <v>8</v>
      </c>
      <c r="D6137" s="14" t="s">
        <v>8</v>
      </c>
      <c r="E6137" s="14" t="s">
        <v>4232</v>
      </c>
      <c r="F6137" s="14" t="s">
        <v>18</v>
      </c>
      <c r="G6137" s="14">
        <v>5</v>
      </c>
      <c r="H6137" s="14" t="s">
        <v>25</v>
      </c>
      <c r="I6137" s="14" t="s">
        <v>20</v>
      </c>
      <c r="J6137" s="14" t="s">
        <v>12</v>
      </c>
    </row>
    <row r="6138" spans="1:10" ht="19.5" customHeight="1" x14ac:dyDescent="0.35">
      <c r="A6138" s="14" t="s">
        <v>22382</v>
      </c>
      <c r="B6138" s="14">
        <v>23565</v>
      </c>
      <c r="C6138" s="14" t="s">
        <v>8</v>
      </c>
      <c r="D6138" s="14" t="s">
        <v>16</v>
      </c>
      <c r="E6138" s="14" t="s">
        <v>4233</v>
      </c>
      <c r="F6138" s="14" t="s">
        <v>9</v>
      </c>
      <c r="G6138" s="14">
        <v>4</v>
      </c>
      <c r="H6138" s="14" t="s">
        <v>30</v>
      </c>
      <c r="I6138" s="14" t="s">
        <v>23</v>
      </c>
      <c r="J6138" s="14" t="s">
        <v>12</v>
      </c>
    </row>
    <row r="6139" spans="1:10" ht="19.5" customHeight="1" x14ac:dyDescent="0.35">
      <c r="A6139" s="14" t="s">
        <v>22383</v>
      </c>
      <c r="B6139" s="14">
        <v>23565</v>
      </c>
      <c r="C6139" s="14" t="s">
        <v>8</v>
      </c>
      <c r="D6139" s="14" t="s">
        <v>8</v>
      </c>
      <c r="E6139" s="14" t="s">
        <v>4234</v>
      </c>
      <c r="F6139" s="14" t="s">
        <v>32</v>
      </c>
      <c r="G6139" s="14">
        <v>5</v>
      </c>
      <c r="H6139" s="14" t="s">
        <v>30</v>
      </c>
      <c r="I6139" s="14" t="s">
        <v>11</v>
      </c>
      <c r="J6139" s="14" t="s">
        <v>12</v>
      </c>
    </row>
    <row r="6140" spans="1:10" ht="19.5" customHeight="1" x14ac:dyDescent="0.35">
      <c r="A6140" s="14" t="s">
        <v>22384</v>
      </c>
      <c r="B6140" s="14">
        <v>23565</v>
      </c>
      <c r="C6140" s="14" t="s">
        <v>8</v>
      </c>
      <c r="D6140" s="14" t="s">
        <v>8</v>
      </c>
      <c r="E6140" s="14" t="s">
        <v>4235</v>
      </c>
      <c r="F6140" s="14" t="s">
        <v>35</v>
      </c>
      <c r="G6140" s="14">
        <v>5</v>
      </c>
      <c r="H6140" s="14" t="s">
        <v>30</v>
      </c>
      <c r="I6140" s="14" t="s">
        <v>11</v>
      </c>
      <c r="J6140" s="14" t="s">
        <v>12</v>
      </c>
    </row>
    <row r="6141" spans="1:10" ht="19.5" customHeight="1" x14ac:dyDescent="0.35">
      <c r="A6141" s="14" t="s">
        <v>22385</v>
      </c>
      <c r="B6141" s="14">
        <v>23565</v>
      </c>
      <c r="C6141" s="14" t="s">
        <v>8</v>
      </c>
      <c r="D6141" s="14" t="s">
        <v>16</v>
      </c>
      <c r="E6141" s="14" t="s">
        <v>4236</v>
      </c>
      <c r="F6141" s="14" t="s">
        <v>14</v>
      </c>
      <c r="G6141" s="14">
        <v>0</v>
      </c>
      <c r="H6141" s="14" t="s">
        <v>10</v>
      </c>
      <c r="I6141" s="14" t="s">
        <v>11</v>
      </c>
      <c r="J6141" s="14" t="s">
        <v>12</v>
      </c>
    </row>
    <row r="6142" spans="1:10" ht="19.5" customHeight="1" x14ac:dyDescent="0.35">
      <c r="A6142" s="14" t="s">
        <v>22386</v>
      </c>
      <c r="B6142" s="14">
        <v>23565</v>
      </c>
      <c r="C6142" s="14" t="s">
        <v>13</v>
      </c>
      <c r="D6142" s="14" t="s">
        <v>16</v>
      </c>
      <c r="E6142" s="14" t="s">
        <v>4237</v>
      </c>
      <c r="F6142" s="14" t="s">
        <v>14</v>
      </c>
      <c r="G6142" s="14">
        <v>0</v>
      </c>
      <c r="H6142" s="14" t="s">
        <v>10</v>
      </c>
      <c r="I6142" s="14" t="s">
        <v>11</v>
      </c>
      <c r="J6142" s="14" t="s">
        <v>15</v>
      </c>
    </row>
    <row r="6143" spans="1:10" ht="19.5" customHeight="1" x14ac:dyDescent="0.35">
      <c r="A6143" s="14" t="s">
        <v>22387</v>
      </c>
      <c r="B6143" s="14">
        <v>23565</v>
      </c>
      <c r="C6143" s="14" t="s">
        <v>13</v>
      </c>
      <c r="D6143" s="14" t="s">
        <v>16</v>
      </c>
      <c r="E6143" s="14" t="s">
        <v>4238</v>
      </c>
      <c r="F6143" s="14" t="s">
        <v>17</v>
      </c>
      <c r="G6143" s="14">
        <v>0</v>
      </c>
      <c r="H6143" s="14" t="s">
        <v>10</v>
      </c>
      <c r="I6143" s="14" t="s">
        <v>11</v>
      </c>
      <c r="J6143" s="14" t="s">
        <v>15</v>
      </c>
    </row>
    <row r="6144" spans="1:10" ht="19.5" customHeight="1" x14ac:dyDescent="0.35">
      <c r="A6144" s="14" t="s">
        <v>22388</v>
      </c>
      <c r="B6144" s="14">
        <v>23565</v>
      </c>
      <c r="C6144" s="14" t="s">
        <v>8</v>
      </c>
      <c r="D6144" s="14" t="s">
        <v>8</v>
      </c>
      <c r="E6144" s="14" t="s">
        <v>4239</v>
      </c>
      <c r="F6144" s="14" t="s">
        <v>18</v>
      </c>
      <c r="G6144" s="14">
        <v>0</v>
      </c>
      <c r="H6144" s="14" t="s">
        <v>10</v>
      </c>
      <c r="I6144" s="14" t="s">
        <v>11</v>
      </c>
      <c r="J6144" s="14" t="s">
        <v>12</v>
      </c>
    </row>
    <row r="6145" spans="1:10" ht="19.5" customHeight="1" x14ac:dyDescent="0.35">
      <c r="A6145" s="14" t="s">
        <v>22389</v>
      </c>
      <c r="B6145" s="14">
        <v>23565</v>
      </c>
      <c r="C6145" s="14" t="s">
        <v>13</v>
      </c>
      <c r="D6145" s="14" t="s">
        <v>16</v>
      </c>
      <c r="E6145" s="14" t="s">
        <v>4240</v>
      </c>
      <c r="F6145" s="14" t="s">
        <v>17</v>
      </c>
      <c r="G6145" s="14">
        <v>0</v>
      </c>
      <c r="H6145" s="14" t="s">
        <v>10</v>
      </c>
      <c r="I6145" s="14" t="s">
        <v>11</v>
      </c>
      <c r="J6145" s="14" t="s">
        <v>15</v>
      </c>
    </row>
    <row r="6146" spans="1:10" ht="19.5" customHeight="1" x14ac:dyDescent="0.35">
      <c r="A6146" s="14" t="s">
        <v>22390</v>
      </c>
      <c r="B6146" s="14">
        <v>23565</v>
      </c>
      <c r="C6146" s="14" t="s">
        <v>8</v>
      </c>
      <c r="D6146" s="14" t="s">
        <v>8</v>
      </c>
      <c r="E6146" s="14" t="s">
        <v>4241</v>
      </c>
      <c r="F6146" s="14" t="s">
        <v>9</v>
      </c>
      <c r="G6146" s="14">
        <v>0</v>
      </c>
      <c r="H6146" s="14" t="s">
        <v>10</v>
      </c>
      <c r="I6146" s="14" t="s">
        <v>11</v>
      </c>
      <c r="J6146" s="14" t="s">
        <v>12</v>
      </c>
    </row>
    <row r="6147" spans="1:10" ht="19.5" customHeight="1" x14ac:dyDescent="0.35">
      <c r="A6147" s="14" t="s">
        <v>22391</v>
      </c>
      <c r="B6147" s="14">
        <v>23565</v>
      </c>
      <c r="C6147" s="14" t="s">
        <v>8</v>
      </c>
      <c r="D6147" s="14" t="s">
        <v>16</v>
      </c>
      <c r="E6147" s="14" t="s">
        <v>4242</v>
      </c>
      <c r="F6147" s="14" t="s">
        <v>9</v>
      </c>
      <c r="G6147" s="14">
        <v>0</v>
      </c>
      <c r="H6147" s="14" t="s">
        <v>10</v>
      </c>
      <c r="I6147" s="14" t="s">
        <v>11</v>
      </c>
      <c r="J6147" s="14" t="s">
        <v>12</v>
      </c>
    </row>
    <row r="6148" spans="1:10" ht="19.5" customHeight="1" x14ac:dyDescent="0.35">
      <c r="A6148" s="14" t="s">
        <v>22392</v>
      </c>
      <c r="B6148" s="14">
        <v>23565</v>
      </c>
      <c r="C6148" s="14" t="s">
        <v>13</v>
      </c>
      <c r="D6148" s="14" t="s">
        <v>16</v>
      </c>
      <c r="E6148" s="14" t="s">
        <v>4243</v>
      </c>
      <c r="F6148" s="14" t="s">
        <v>17</v>
      </c>
      <c r="G6148" s="14">
        <v>0</v>
      </c>
      <c r="H6148" s="14" t="s">
        <v>10</v>
      </c>
      <c r="I6148" s="14" t="s">
        <v>11</v>
      </c>
      <c r="J6148" s="14" t="s">
        <v>12</v>
      </c>
    </row>
    <row r="6149" spans="1:10" ht="19.5" customHeight="1" x14ac:dyDescent="0.35">
      <c r="A6149" s="14" t="s">
        <v>22393</v>
      </c>
      <c r="B6149" s="14">
        <v>23565</v>
      </c>
      <c r="C6149" s="14" t="s">
        <v>13</v>
      </c>
      <c r="D6149" s="14" t="s">
        <v>8</v>
      </c>
      <c r="E6149" s="14" t="s">
        <v>4244</v>
      </c>
      <c r="F6149" s="14" t="s">
        <v>17</v>
      </c>
      <c r="G6149" s="14">
        <v>0</v>
      </c>
      <c r="H6149" s="14" t="s">
        <v>10</v>
      </c>
      <c r="I6149" s="14" t="s">
        <v>11</v>
      </c>
      <c r="J6149" s="14" t="s">
        <v>15</v>
      </c>
    </row>
    <row r="6150" spans="1:10" ht="19.5" customHeight="1" x14ac:dyDescent="0.35">
      <c r="A6150" s="14" t="s">
        <v>22394</v>
      </c>
      <c r="B6150" s="14">
        <v>23565</v>
      </c>
      <c r="C6150" s="14" t="s">
        <v>13</v>
      </c>
      <c r="D6150" s="14" t="s">
        <v>8</v>
      </c>
      <c r="E6150" s="14" t="s">
        <v>4245</v>
      </c>
      <c r="F6150" s="14" t="s">
        <v>17</v>
      </c>
      <c r="G6150" s="14">
        <v>0</v>
      </c>
      <c r="H6150" s="14" t="s">
        <v>30</v>
      </c>
      <c r="I6150" s="14" t="s">
        <v>11</v>
      </c>
      <c r="J6150" s="14" t="s">
        <v>15</v>
      </c>
    </row>
    <row r="6151" spans="1:10" ht="19.5" customHeight="1" x14ac:dyDescent="0.35">
      <c r="A6151" s="14" t="s">
        <v>22395</v>
      </c>
      <c r="B6151" s="14">
        <v>23565</v>
      </c>
      <c r="C6151" s="14" t="s">
        <v>13</v>
      </c>
      <c r="D6151" s="14" t="s">
        <v>16</v>
      </c>
      <c r="E6151" s="14" t="s">
        <v>4246</v>
      </c>
      <c r="F6151" s="14" t="s">
        <v>18</v>
      </c>
      <c r="G6151" s="14">
        <v>0</v>
      </c>
      <c r="H6151" s="14" t="s">
        <v>10</v>
      </c>
      <c r="I6151" s="14" t="s">
        <v>11</v>
      </c>
      <c r="J6151" s="14" t="s">
        <v>15</v>
      </c>
    </row>
    <row r="6152" spans="1:10" ht="19.5" customHeight="1" x14ac:dyDescent="0.35">
      <c r="A6152" s="14" t="s">
        <v>22396</v>
      </c>
      <c r="B6152" s="14">
        <v>23565</v>
      </c>
      <c r="C6152" s="14" t="s">
        <v>13</v>
      </c>
      <c r="D6152" s="14" t="s">
        <v>8</v>
      </c>
      <c r="E6152" s="14" t="s">
        <v>4247</v>
      </c>
      <c r="F6152" s="14" t="s">
        <v>18</v>
      </c>
      <c r="G6152" s="14">
        <v>0</v>
      </c>
      <c r="H6152" s="14" t="s">
        <v>10</v>
      </c>
      <c r="I6152" s="14" t="s">
        <v>11</v>
      </c>
      <c r="J6152" s="14" t="s">
        <v>12</v>
      </c>
    </row>
    <row r="6153" spans="1:10" ht="19.5" customHeight="1" x14ac:dyDescent="0.35">
      <c r="A6153" s="14" t="s">
        <v>22397</v>
      </c>
      <c r="B6153" s="14">
        <v>23565</v>
      </c>
      <c r="C6153" s="14" t="s">
        <v>8</v>
      </c>
      <c r="D6153" s="14" t="s">
        <v>16</v>
      </c>
      <c r="E6153" s="14" t="s">
        <v>4248</v>
      </c>
      <c r="F6153" s="14" t="s">
        <v>19</v>
      </c>
      <c r="G6153" s="14">
        <v>0</v>
      </c>
      <c r="H6153" s="14" t="s">
        <v>25</v>
      </c>
      <c r="I6153" s="14" t="s">
        <v>20</v>
      </c>
      <c r="J6153" s="14" t="s">
        <v>15</v>
      </c>
    </row>
    <row r="6154" spans="1:10" ht="19.5" customHeight="1" x14ac:dyDescent="0.35">
      <c r="A6154" s="14" t="s">
        <v>22398</v>
      </c>
      <c r="B6154" s="14">
        <v>23565</v>
      </c>
      <c r="C6154" s="14" t="s">
        <v>8</v>
      </c>
      <c r="D6154" s="14" t="s">
        <v>8</v>
      </c>
      <c r="E6154" s="14" t="s">
        <v>4249</v>
      </c>
      <c r="F6154" s="14" t="s">
        <v>36</v>
      </c>
      <c r="G6154" s="14">
        <v>0</v>
      </c>
      <c r="H6154" s="14" t="s">
        <v>22</v>
      </c>
      <c r="I6154" s="14" t="s">
        <v>20</v>
      </c>
      <c r="J6154" s="14" t="s">
        <v>15</v>
      </c>
    </row>
    <row r="6155" spans="1:10" ht="19.5" customHeight="1" x14ac:dyDescent="0.35">
      <c r="A6155" s="14" t="s">
        <v>22399</v>
      </c>
      <c r="B6155" s="14">
        <v>23565</v>
      </c>
      <c r="C6155" s="14" t="s">
        <v>8</v>
      </c>
      <c r="D6155" s="14" t="s">
        <v>8</v>
      </c>
      <c r="E6155" s="14" t="s">
        <v>4250</v>
      </c>
      <c r="F6155" s="14" t="s">
        <v>36</v>
      </c>
      <c r="G6155" s="14">
        <v>0</v>
      </c>
      <c r="H6155" s="14" t="s">
        <v>22</v>
      </c>
      <c r="I6155" s="14" t="s">
        <v>20</v>
      </c>
      <c r="J6155" s="14" t="s">
        <v>12</v>
      </c>
    </row>
    <row r="6156" spans="1:10" ht="19.5" customHeight="1" x14ac:dyDescent="0.35">
      <c r="A6156" s="14" t="s">
        <v>22400</v>
      </c>
      <c r="B6156" s="14">
        <v>23565</v>
      </c>
      <c r="C6156" s="14" t="s">
        <v>8</v>
      </c>
      <c r="D6156" s="14" t="s">
        <v>8</v>
      </c>
      <c r="E6156" s="14" t="s">
        <v>4251</v>
      </c>
      <c r="F6156" s="14" t="s">
        <v>36</v>
      </c>
      <c r="G6156" s="14">
        <v>0</v>
      </c>
      <c r="H6156" s="14" t="s">
        <v>22</v>
      </c>
      <c r="I6156" s="14" t="s">
        <v>20</v>
      </c>
      <c r="J6156" s="14" t="s">
        <v>12</v>
      </c>
    </row>
    <row r="6157" spans="1:10" ht="19.5" customHeight="1" x14ac:dyDescent="0.35">
      <c r="A6157" s="14" t="s">
        <v>22401</v>
      </c>
      <c r="B6157" s="14">
        <v>23565</v>
      </c>
      <c r="C6157" s="14" t="s">
        <v>8</v>
      </c>
      <c r="D6157" s="14" t="s">
        <v>16</v>
      </c>
      <c r="E6157" s="14" t="s">
        <v>4252</v>
      </c>
      <c r="F6157" s="14" t="s">
        <v>19</v>
      </c>
      <c r="G6157" s="14">
        <v>0</v>
      </c>
      <c r="H6157" s="14" t="s">
        <v>25</v>
      </c>
      <c r="I6157" s="14" t="s">
        <v>20</v>
      </c>
      <c r="J6157" s="14" t="s">
        <v>12</v>
      </c>
    </row>
    <row r="6158" spans="1:10" ht="19.5" customHeight="1" x14ac:dyDescent="0.35">
      <c r="A6158" s="14" t="s">
        <v>22402</v>
      </c>
      <c r="B6158" s="14">
        <v>23565</v>
      </c>
      <c r="C6158" s="14" t="s">
        <v>8</v>
      </c>
      <c r="D6158" s="14" t="s">
        <v>16</v>
      </c>
      <c r="E6158" s="14" t="s">
        <v>4253</v>
      </c>
      <c r="F6158" s="14" t="s">
        <v>19</v>
      </c>
      <c r="G6158" s="14">
        <v>0</v>
      </c>
      <c r="H6158" s="14" t="s">
        <v>25</v>
      </c>
      <c r="I6158" s="14" t="s">
        <v>20</v>
      </c>
      <c r="J6158" s="14" t="s">
        <v>12</v>
      </c>
    </row>
    <row r="6159" spans="1:10" ht="19.5" customHeight="1" x14ac:dyDescent="0.35">
      <c r="A6159" s="14" t="s">
        <v>22403</v>
      </c>
      <c r="B6159" s="14">
        <v>23565</v>
      </c>
      <c r="C6159" s="14" t="s">
        <v>8</v>
      </c>
      <c r="D6159" s="14" t="s">
        <v>16</v>
      </c>
      <c r="E6159" s="14" t="s">
        <v>4254</v>
      </c>
      <c r="F6159" s="14" t="s">
        <v>18</v>
      </c>
      <c r="G6159" s="14">
        <v>0</v>
      </c>
      <c r="H6159" s="14" t="s">
        <v>10</v>
      </c>
      <c r="I6159" s="14" t="s">
        <v>11</v>
      </c>
      <c r="J6159" s="14" t="s">
        <v>12</v>
      </c>
    </row>
    <row r="6160" spans="1:10" ht="19.5" customHeight="1" x14ac:dyDescent="0.35">
      <c r="A6160" s="14" t="s">
        <v>22404</v>
      </c>
      <c r="B6160" s="14">
        <v>23565</v>
      </c>
      <c r="C6160" s="14" t="s">
        <v>13</v>
      </c>
      <c r="D6160" s="14" t="s">
        <v>8</v>
      </c>
      <c r="E6160" s="14" t="s">
        <v>4255</v>
      </c>
      <c r="F6160" s="14" t="s">
        <v>9</v>
      </c>
      <c r="G6160" s="14">
        <v>0</v>
      </c>
      <c r="H6160" s="14" t="s">
        <v>10</v>
      </c>
      <c r="I6160" s="14" t="s">
        <v>11</v>
      </c>
      <c r="J6160" s="14" t="s">
        <v>12</v>
      </c>
    </row>
    <row r="6161" spans="1:10" ht="19.5" customHeight="1" x14ac:dyDescent="0.35">
      <c r="A6161" s="14" t="s">
        <v>22405</v>
      </c>
      <c r="B6161" s="14">
        <v>23565</v>
      </c>
      <c r="C6161" s="14" t="s">
        <v>8</v>
      </c>
      <c r="D6161" s="14" t="s">
        <v>8</v>
      </c>
      <c r="E6161" s="14" t="s">
        <v>4256</v>
      </c>
      <c r="F6161" s="14" t="s">
        <v>9</v>
      </c>
      <c r="G6161" s="14">
        <v>0</v>
      </c>
      <c r="H6161" s="14" t="s">
        <v>10</v>
      </c>
      <c r="I6161" s="14" t="s">
        <v>11</v>
      </c>
      <c r="J6161" s="14" t="s">
        <v>12</v>
      </c>
    </row>
    <row r="6162" spans="1:10" ht="19.5" customHeight="1" x14ac:dyDescent="0.35">
      <c r="A6162" s="14" t="s">
        <v>22406</v>
      </c>
      <c r="B6162" s="14">
        <v>23565</v>
      </c>
      <c r="C6162" s="14" t="s">
        <v>8</v>
      </c>
      <c r="D6162" s="14" t="s">
        <v>16</v>
      </c>
      <c r="E6162" s="14" t="s">
        <v>4257</v>
      </c>
      <c r="F6162" s="14" t="s">
        <v>34</v>
      </c>
      <c r="G6162" s="14">
        <v>0</v>
      </c>
      <c r="H6162" s="14" t="s">
        <v>30</v>
      </c>
      <c r="I6162" s="14" t="s">
        <v>11</v>
      </c>
      <c r="J6162" s="14" t="s">
        <v>12</v>
      </c>
    </row>
    <row r="6163" spans="1:10" ht="19.5" customHeight="1" x14ac:dyDescent="0.35">
      <c r="A6163" s="14" t="s">
        <v>22407</v>
      </c>
      <c r="B6163" s="14">
        <v>23565</v>
      </c>
      <c r="C6163" s="14" t="s">
        <v>8</v>
      </c>
      <c r="D6163" s="14" t="s">
        <v>8</v>
      </c>
      <c r="E6163" s="14" t="s">
        <v>4258</v>
      </c>
      <c r="F6163" s="14" t="s">
        <v>34</v>
      </c>
      <c r="G6163" s="14">
        <v>0</v>
      </c>
      <c r="H6163" s="14" t="s">
        <v>30</v>
      </c>
      <c r="I6163" s="14" t="s">
        <v>11</v>
      </c>
      <c r="J6163" s="14" t="s">
        <v>12</v>
      </c>
    </row>
    <row r="6164" spans="1:10" ht="19.5" customHeight="1" x14ac:dyDescent="0.35">
      <c r="A6164" s="14" t="s">
        <v>22408</v>
      </c>
      <c r="B6164" s="14">
        <v>23565</v>
      </c>
      <c r="C6164" s="14" t="s">
        <v>8</v>
      </c>
      <c r="D6164" s="14" t="s">
        <v>16</v>
      </c>
      <c r="E6164" s="14" t="s">
        <v>4259</v>
      </c>
      <c r="F6164" s="14" t="s">
        <v>37</v>
      </c>
      <c r="G6164" s="14">
        <v>0</v>
      </c>
      <c r="H6164" s="14" t="s">
        <v>30</v>
      </c>
      <c r="I6164" s="14" t="s">
        <v>11</v>
      </c>
      <c r="J6164" s="14" t="s">
        <v>12</v>
      </c>
    </row>
    <row r="6165" spans="1:10" ht="19.5" customHeight="1" x14ac:dyDescent="0.35">
      <c r="A6165" s="14" t="s">
        <v>22409</v>
      </c>
      <c r="B6165" s="14">
        <v>23565</v>
      </c>
      <c r="C6165" s="14" t="s">
        <v>8</v>
      </c>
      <c r="D6165" s="14" t="s">
        <v>16</v>
      </c>
      <c r="E6165" s="14" t="s">
        <v>4260</v>
      </c>
      <c r="F6165" s="14" t="s">
        <v>19</v>
      </c>
      <c r="G6165" s="14">
        <v>0</v>
      </c>
      <c r="H6165" s="14" t="s">
        <v>25</v>
      </c>
      <c r="I6165" s="14" t="s">
        <v>20</v>
      </c>
      <c r="J6165" s="14" t="s">
        <v>12</v>
      </c>
    </row>
    <row r="6166" spans="1:10" ht="19.5" customHeight="1" x14ac:dyDescent="0.35">
      <c r="A6166" s="14" t="s">
        <v>22410</v>
      </c>
      <c r="B6166" s="14">
        <v>23565</v>
      </c>
      <c r="C6166" s="14" t="s">
        <v>8</v>
      </c>
      <c r="D6166" s="14" t="s">
        <v>16</v>
      </c>
      <c r="E6166" s="14" t="s">
        <v>4261</v>
      </c>
      <c r="F6166" s="14" t="s">
        <v>19</v>
      </c>
      <c r="G6166" s="14">
        <v>0</v>
      </c>
      <c r="H6166" s="14" t="s">
        <v>25</v>
      </c>
      <c r="I6166" s="14" t="s">
        <v>20</v>
      </c>
      <c r="J6166" s="14" t="s">
        <v>12</v>
      </c>
    </row>
    <row r="6167" spans="1:10" ht="19.5" customHeight="1" x14ac:dyDescent="0.35">
      <c r="A6167" s="14" t="s">
        <v>22411</v>
      </c>
      <c r="B6167" s="14">
        <v>23565</v>
      </c>
      <c r="C6167" s="14" t="s">
        <v>8</v>
      </c>
      <c r="D6167" s="14" t="s">
        <v>8</v>
      </c>
      <c r="E6167" s="14" t="s">
        <v>4262</v>
      </c>
      <c r="F6167" s="14" t="s">
        <v>19</v>
      </c>
      <c r="G6167" s="14">
        <v>0</v>
      </c>
      <c r="H6167" s="14" t="s">
        <v>25</v>
      </c>
      <c r="I6167" s="14" t="s">
        <v>20</v>
      </c>
      <c r="J6167" s="14" t="s">
        <v>12</v>
      </c>
    </row>
    <row r="6168" spans="1:10" ht="19.5" customHeight="1" x14ac:dyDescent="0.35">
      <c r="A6168" s="14" t="s">
        <v>22412</v>
      </c>
      <c r="B6168" s="14">
        <v>23565</v>
      </c>
      <c r="C6168" s="14" t="s">
        <v>8</v>
      </c>
      <c r="D6168" s="14" t="s">
        <v>16</v>
      </c>
      <c r="E6168" s="14" t="s">
        <v>4263</v>
      </c>
      <c r="F6168" s="14" t="s">
        <v>19</v>
      </c>
      <c r="G6168" s="14">
        <v>0</v>
      </c>
      <c r="H6168" s="14" t="s">
        <v>25</v>
      </c>
      <c r="I6168" s="14" t="s">
        <v>20</v>
      </c>
      <c r="J6168" s="14" t="s">
        <v>15</v>
      </c>
    </row>
    <row r="6169" spans="1:10" ht="19.5" customHeight="1" x14ac:dyDescent="0.35">
      <c r="A6169" s="14" t="s">
        <v>22413</v>
      </c>
      <c r="B6169" s="14">
        <v>23565</v>
      </c>
      <c r="C6169" s="14" t="s">
        <v>8</v>
      </c>
      <c r="D6169" s="14" t="s">
        <v>16</v>
      </c>
      <c r="E6169" s="14" t="s">
        <v>4264</v>
      </c>
      <c r="F6169" s="14" t="s">
        <v>19</v>
      </c>
      <c r="G6169" s="14">
        <v>0</v>
      </c>
      <c r="H6169" s="14" t="s">
        <v>30</v>
      </c>
      <c r="I6169" s="14" t="s">
        <v>11</v>
      </c>
      <c r="J6169" s="14" t="s">
        <v>12</v>
      </c>
    </row>
    <row r="6170" spans="1:10" ht="19.5" customHeight="1" x14ac:dyDescent="0.35">
      <c r="A6170" s="14" t="s">
        <v>22414</v>
      </c>
      <c r="B6170" s="14">
        <v>23565</v>
      </c>
      <c r="C6170" s="14" t="s">
        <v>8</v>
      </c>
      <c r="D6170" s="14" t="s">
        <v>8</v>
      </c>
      <c r="E6170" s="14" t="s">
        <v>4265</v>
      </c>
      <c r="F6170" s="14" t="s">
        <v>36</v>
      </c>
      <c r="G6170" s="14">
        <v>0</v>
      </c>
      <c r="H6170" s="14" t="s">
        <v>25</v>
      </c>
      <c r="I6170" s="14" t="s">
        <v>20</v>
      </c>
      <c r="J6170" s="14" t="s">
        <v>12</v>
      </c>
    </row>
    <row r="6171" spans="1:10" ht="19.5" customHeight="1" x14ac:dyDescent="0.35">
      <c r="A6171" s="14" t="s">
        <v>22415</v>
      </c>
      <c r="B6171" s="14">
        <v>23565</v>
      </c>
      <c r="C6171" s="14" t="s">
        <v>8</v>
      </c>
      <c r="D6171" s="14" t="s">
        <v>8</v>
      </c>
      <c r="E6171" s="14" t="s">
        <v>4266</v>
      </c>
      <c r="F6171" s="14" t="s">
        <v>35</v>
      </c>
      <c r="G6171" s="14">
        <v>5</v>
      </c>
      <c r="H6171" s="14" t="s">
        <v>25</v>
      </c>
      <c r="I6171" s="14" t="s">
        <v>20</v>
      </c>
      <c r="J6171" s="14" t="s">
        <v>15</v>
      </c>
    </row>
    <row r="6172" spans="1:10" ht="19.5" customHeight="1" x14ac:dyDescent="0.35">
      <c r="A6172" s="14" t="s">
        <v>22416</v>
      </c>
      <c r="B6172" s="14">
        <v>23565</v>
      </c>
      <c r="C6172" s="14" t="s">
        <v>8</v>
      </c>
      <c r="D6172" s="14" t="s">
        <v>8</v>
      </c>
      <c r="E6172" s="14" t="s">
        <v>4267</v>
      </c>
      <c r="F6172" s="14" t="s">
        <v>36</v>
      </c>
      <c r="G6172" s="14">
        <v>0</v>
      </c>
      <c r="H6172" s="14" t="s">
        <v>30</v>
      </c>
      <c r="I6172" s="14" t="s">
        <v>11</v>
      </c>
      <c r="J6172" s="14" t="s">
        <v>12</v>
      </c>
    </row>
    <row r="6173" spans="1:10" ht="19.5" customHeight="1" x14ac:dyDescent="0.35">
      <c r="A6173" s="14" t="s">
        <v>22417</v>
      </c>
      <c r="B6173" s="14">
        <v>23565</v>
      </c>
      <c r="C6173" s="14" t="s">
        <v>8</v>
      </c>
      <c r="D6173" s="14" t="s">
        <v>16</v>
      </c>
      <c r="E6173" s="14" t="s">
        <v>4268</v>
      </c>
      <c r="F6173" s="14" t="s">
        <v>36</v>
      </c>
      <c r="G6173" s="14">
        <v>0</v>
      </c>
      <c r="H6173" s="14" t="s">
        <v>30</v>
      </c>
      <c r="I6173" s="14" t="s">
        <v>20</v>
      </c>
      <c r="J6173" s="14" t="s">
        <v>12</v>
      </c>
    </row>
    <row r="6174" spans="1:10" ht="19.5" customHeight="1" x14ac:dyDescent="0.35">
      <c r="A6174" s="14" t="s">
        <v>22418</v>
      </c>
      <c r="B6174" s="14">
        <v>23565</v>
      </c>
      <c r="C6174" s="14" t="s">
        <v>8</v>
      </c>
      <c r="D6174" s="14" t="s">
        <v>8</v>
      </c>
      <c r="E6174" s="14" t="s">
        <v>4269</v>
      </c>
      <c r="F6174" s="14" t="s">
        <v>9</v>
      </c>
      <c r="G6174" s="14">
        <v>5</v>
      </c>
      <c r="H6174" s="14" t="s">
        <v>22</v>
      </c>
      <c r="I6174" s="14" t="s">
        <v>11</v>
      </c>
      <c r="J6174" s="14" t="s">
        <v>12</v>
      </c>
    </row>
    <row r="6175" spans="1:10" ht="19.5" customHeight="1" x14ac:dyDescent="0.35">
      <c r="A6175" s="14" t="s">
        <v>22419</v>
      </c>
      <c r="B6175" s="14">
        <v>23565</v>
      </c>
      <c r="C6175" s="14" t="s">
        <v>8</v>
      </c>
      <c r="D6175" s="14" t="s">
        <v>8</v>
      </c>
      <c r="E6175" s="14" t="s">
        <v>4270</v>
      </c>
      <c r="F6175" s="14" t="s">
        <v>14</v>
      </c>
      <c r="G6175" s="14">
        <v>1</v>
      </c>
      <c r="H6175" s="14" t="s">
        <v>22</v>
      </c>
      <c r="I6175" s="14" t="s">
        <v>23</v>
      </c>
      <c r="J6175" s="14" t="s">
        <v>12</v>
      </c>
    </row>
    <row r="6176" spans="1:10" ht="19.5" customHeight="1" x14ac:dyDescent="0.35">
      <c r="A6176" s="14" t="s">
        <v>22420</v>
      </c>
      <c r="B6176" s="14">
        <v>23565</v>
      </c>
      <c r="C6176" s="14" t="s">
        <v>8</v>
      </c>
      <c r="D6176" s="14" t="s">
        <v>16</v>
      </c>
      <c r="E6176" s="14" t="s">
        <v>4271</v>
      </c>
      <c r="F6176" s="14" t="s">
        <v>14</v>
      </c>
      <c r="G6176" s="14">
        <v>1</v>
      </c>
      <c r="H6176" s="14" t="s">
        <v>22</v>
      </c>
      <c r="I6176" s="14" t="s">
        <v>23</v>
      </c>
      <c r="J6176" s="14" t="s">
        <v>12</v>
      </c>
    </row>
    <row r="6177" spans="1:10" ht="19.5" customHeight="1" x14ac:dyDescent="0.35">
      <c r="A6177" s="14" t="s">
        <v>22421</v>
      </c>
      <c r="B6177" s="14">
        <v>23565</v>
      </c>
      <c r="C6177" s="14" t="s">
        <v>8</v>
      </c>
      <c r="D6177" s="14" t="s">
        <v>16</v>
      </c>
      <c r="E6177" s="14" t="s">
        <v>4272</v>
      </c>
      <c r="F6177" s="14" t="s">
        <v>14</v>
      </c>
      <c r="G6177" s="14">
        <v>1</v>
      </c>
      <c r="H6177" s="14" t="s">
        <v>22</v>
      </c>
      <c r="I6177" s="14" t="s">
        <v>23</v>
      </c>
      <c r="J6177" s="14" t="s">
        <v>12</v>
      </c>
    </row>
    <row r="6178" spans="1:10" ht="19.5" customHeight="1" x14ac:dyDescent="0.35">
      <c r="A6178" s="14" t="s">
        <v>22422</v>
      </c>
      <c r="B6178" s="14">
        <v>23565</v>
      </c>
      <c r="C6178" s="14" t="s">
        <v>13</v>
      </c>
      <c r="D6178" s="14" t="s">
        <v>8</v>
      </c>
      <c r="E6178" s="14" t="s">
        <v>4273</v>
      </c>
      <c r="F6178" s="14" t="s">
        <v>17</v>
      </c>
      <c r="G6178" s="14">
        <v>1</v>
      </c>
      <c r="H6178" s="14" t="s">
        <v>31</v>
      </c>
      <c r="I6178" s="14" t="s">
        <v>11</v>
      </c>
      <c r="J6178" s="14" t="s">
        <v>12</v>
      </c>
    </row>
    <row r="6179" spans="1:10" ht="19.5" customHeight="1" x14ac:dyDescent="0.35">
      <c r="A6179" s="14" t="s">
        <v>22423</v>
      </c>
      <c r="B6179" s="14">
        <v>23565</v>
      </c>
      <c r="C6179" s="14" t="s">
        <v>8</v>
      </c>
      <c r="D6179" s="14" t="s">
        <v>16</v>
      </c>
      <c r="E6179" s="14" t="s">
        <v>4274</v>
      </c>
      <c r="F6179" s="14" t="s">
        <v>17</v>
      </c>
      <c r="G6179" s="14">
        <v>5</v>
      </c>
      <c r="H6179" s="14" t="s">
        <v>31</v>
      </c>
      <c r="I6179" s="14" t="s">
        <v>11</v>
      </c>
      <c r="J6179" s="14" t="s">
        <v>12</v>
      </c>
    </row>
    <row r="6180" spans="1:10" ht="19.5" customHeight="1" x14ac:dyDescent="0.35">
      <c r="A6180" s="14" t="s">
        <v>22424</v>
      </c>
      <c r="B6180" s="14">
        <v>23565</v>
      </c>
      <c r="C6180" s="14" t="s">
        <v>8</v>
      </c>
      <c r="D6180" s="14" t="s">
        <v>8</v>
      </c>
      <c r="E6180" s="14" t="s">
        <v>4275</v>
      </c>
      <c r="F6180" s="14" t="s">
        <v>17</v>
      </c>
      <c r="G6180" s="14">
        <v>5</v>
      </c>
      <c r="H6180" s="14" t="s">
        <v>31</v>
      </c>
      <c r="I6180" s="14" t="s">
        <v>11</v>
      </c>
      <c r="J6180" s="14" t="s">
        <v>12</v>
      </c>
    </row>
    <row r="6181" spans="1:10" ht="19.5" customHeight="1" x14ac:dyDescent="0.35">
      <c r="A6181" s="14" t="s">
        <v>22425</v>
      </c>
      <c r="B6181" s="14">
        <v>23565</v>
      </c>
      <c r="C6181" s="14" t="s">
        <v>8</v>
      </c>
      <c r="D6181" s="14" t="s">
        <v>16</v>
      </c>
      <c r="E6181" s="14" t="s">
        <v>4276</v>
      </c>
      <c r="F6181" s="14" t="s">
        <v>18</v>
      </c>
      <c r="G6181" s="14">
        <v>1</v>
      </c>
      <c r="H6181" s="14" t="s">
        <v>22</v>
      </c>
      <c r="I6181" s="14" t="s">
        <v>23</v>
      </c>
      <c r="J6181" s="14" t="s">
        <v>12</v>
      </c>
    </row>
    <row r="6182" spans="1:10" ht="19.5" customHeight="1" x14ac:dyDescent="0.35">
      <c r="A6182" s="14" t="s">
        <v>22426</v>
      </c>
      <c r="B6182" s="14">
        <v>23565</v>
      </c>
      <c r="C6182" s="14" t="s">
        <v>8</v>
      </c>
      <c r="D6182" s="14" t="s">
        <v>16</v>
      </c>
      <c r="E6182" s="14" t="s">
        <v>4277</v>
      </c>
      <c r="F6182" s="14" t="s">
        <v>18</v>
      </c>
      <c r="G6182" s="14">
        <v>1</v>
      </c>
      <c r="H6182" s="14" t="s">
        <v>22</v>
      </c>
      <c r="I6182" s="14" t="s">
        <v>23</v>
      </c>
      <c r="J6182" s="14" t="s">
        <v>12</v>
      </c>
    </row>
    <row r="6183" spans="1:10" ht="19.5" customHeight="1" x14ac:dyDescent="0.35">
      <c r="A6183" s="14" t="s">
        <v>22427</v>
      </c>
      <c r="B6183" s="14">
        <v>23565</v>
      </c>
      <c r="C6183" s="14" t="s">
        <v>13</v>
      </c>
      <c r="D6183" s="14" t="s">
        <v>8</v>
      </c>
      <c r="E6183" s="14" t="s">
        <v>4278</v>
      </c>
      <c r="F6183" s="14" t="s">
        <v>14</v>
      </c>
      <c r="G6183" s="14">
        <v>3</v>
      </c>
      <c r="H6183" s="14" t="s">
        <v>10</v>
      </c>
      <c r="I6183" s="14" t="s">
        <v>11</v>
      </c>
      <c r="J6183" s="14" t="s">
        <v>15</v>
      </c>
    </row>
    <row r="6184" spans="1:10" ht="19.5" customHeight="1" x14ac:dyDescent="0.35">
      <c r="A6184" s="14" t="s">
        <v>22428</v>
      </c>
      <c r="B6184" s="14">
        <v>23565</v>
      </c>
      <c r="C6184" s="14" t="s">
        <v>13</v>
      </c>
      <c r="D6184" s="14" t="s">
        <v>8</v>
      </c>
      <c r="E6184" s="14" t="s">
        <v>4279</v>
      </c>
      <c r="F6184" s="14" t="s">
        <v>14</v>
      </c>
      <c r="G6184" s="14">
        <v>3</v>
      </c>
      <c r="H6184" s="14" t="s">
        <v>10</v>
      </c>
      <c r="I6184" s="14" t="s">
        <v>11</v>
      </c>
      <c r="J6184" s="14" t="s">
        <v>15</v>
      </c>
    </row>
    <row r="6185" spans="1:10" ht="19.5" customHeight="1" x14ac:dyDescent="0.35">
      <c r="A6185" s="14" t="s">
        <v>22429</v>
      </c>
      <c r="B6185" s="14">
        <v>23565</v>
      </c>
      <c r="C6185" s="14" t="s">
        <v>8</v>
      </c>
      <c r="D6185" s="14" t="s">
        <v>16</v>
      </c>
      <c r="E6185" s="14" t="s">
        <v>4280</v>
      </c>
      <c r="F6185" s="14" t="s">
        <v>14</v>
      </c>
      <c r="G6185" s="14">
        <v>1</v>
      </c>
      <c r="H6185" s="14" t="s">
        <v>10</v>
      </c>
      <c r="I6185" s="14" t="s">
        <v>11</v>
      </c>
      <c r="J6185" s="14" t="s">
        <v>12</v>
      </c>
    </row>
    <row r="6186" spans="1:10" ht="19.5" customHeight="1" x14ac:dyDescent="0.35">
      <c r="A6186" s="14" t="s">
        <v>22430</v>
      </c>
      <c r="B6186" s="14">
        <v>23565</v>
      </c>
      <c r="C6186" s="14" t="s">
        <v>13</v>
      </c>
      <c r="D6186" s="14" t="s">
        <v>16</v>
      </c>
      <c r="E6186" s="14" t="s">
        <v>4281</v>
      </c>
      <c r="F6186" s="14" t="s">
        <v>14</v>
      </c>
      <c r="G6186" s="14">
        <v>1</v>
      </c>
      <c r="H6186" s="14" t="s">
        <v>10</v>
      </c>
      <c r="I6186" s="14" t="s">
        <v>11</v>
      </c>
      <c r="J6186" s="14" t="s">
        <v>12</v>
      </c>
    </row>
    <row r="6187" spans="1:10" ht="19.5" customHeight="1" x14ac:dyDescent="0.35">
      <c r="A6187" s="14" t="s">
        <v>22431</v>
      </c>
      <c r="B6187" s="14">
        <v>23565</v>
      </c>
      <c r="C6187" s="14" t="s">
        <v>8</v>
      </c>
      <c r="D6187" s="14" t="s">
        <v>8</v>
      </c>
      <c r="E6187" s="14" t="s">
        <v>4282</v>
      </c>
      <c r="F6187" s="14" t="s">
        <v>17</v>
      </c>
      <c r="G6187" s="14">
        <v>5</v>
      </c>
      <c r="H6187" s="14" t="s">
        <v>31</v>
      </c>
      <c r="I6187" s="14" t="s">
        <v>11</v>
      </c>
      <c r="J6187" s="14" t="s">
        <v>12</v>
      </c>
    </row>
    <row r="6188" spans="1:10" ht="19.5" customHeight="1" x14ac:dyDescent="0.35">
      <c r="A6188" s="14" t="s">
        <v>22432</v>
      </c>
      <c r="B6188" s="14">
        <v>23565</v>
      </c>
      <c r="C6188" s="14" t="s">
        <v>8</v>
      </c>
      <c r="D6188" s="14" t="s">
        <v>8</v>
      </c>
      <c r="E6188" s="14" t="s">
        <v>4283</v>
      </c>
      <c r="F6188" s="14" t="s">
        <v>17</v>
      </c>
      <c r="G6188" s="14">
        <v>5</v>
      </c>
      <c r="H6188" s="14" t="s">
        <v>31</v>
      </c>
      <c r="I6188" s="14" t="s">
        <v>11</v>
      </c>
      <c r="J6188" s="14" t="s">
        <v>12</v>
      </c>
    </row>
    <row r="6189" spans="1:10" ht="19.5" customHeight="1" x14ac:dyDescent="0.35">
      <c r="A6189" s="14" t="s">
        <v>22433</v>
      </c>
      <c r="B6189" s="14">
        <v>23565</v>
      </c>
      <c r="C6189" s="14" t="s">
        <v>8</v>
      </c>
      <c r="D6189" s="14" t="s">
        <v>8</v>
      </c>
      <c r="E6189" s="14" t="s">
        <v>4284</v>
      </c>
      <c r="F6189" s="14" t="s">
        <v>18</v>
      </c>
      <c r="G6189" s="14">
        <v>5</v>
      </c>
      <c r="H6189" s="14" t="s">
        <v>31</v>
      </c>
      <c r="I6189" s="14" t="s">
        <v>11</v>
      </c>
      <c r="J6189" s="14" t="s">
        <v>12</v>
      </c>
    </row>
    <row r="6190" spans="1:10" ht="19.5" customHeight="1" x14ac:dyDescent="0.35">
      <c r="A6190" s="14" t="s">
        <v>22434</v>
      </c>
      <c r="B6190" s="14">
        <v>23565</v>
      </c>
      <c r="C6190" s="14" t="s">
        <v>13</v>
      </c>
      <c r="D6190" s="14" t="s">
        <v>8</v>
      </c>
      <c r="E6190" s="14" t="s">
        <v>4285</v>
      </c>
      <c r="F6190" s="14" t="s">
        <v>38</v>
      </c>
      <c r="G6190" s="14">
        <v>1</v>
      </c>
      <c r="H6190" s="14" t="s">
        <v>31</v>
      </c>
      <c r="I6190" s="14" t="s">
        <v>20</v>
      </c>
      <c r="J6190" s="14" t="s">
        <v>12</v>
      </c>
    </row>
    <row r="6191" spans="1:10" ht="19.5" customHeight="1" x14ac:dyDescent="0.35">
      <c r="A6191" s="14" t="s">
        <v>22435</v>
      </c>
      <c r="B6191" s="14">
        <v>23565</v>
      </c>
      <c r="C6191" s="14" t="s">
        <v>8</v>
      </c>
      <c r="D6191" s="14" t="s">
        <v>16</v>
      </c>
      <c r="E6191" s="14" t="s">
        <v>4286</v>
      </c>
      <c r="F6191" s="14" t="s">
        <v>9</v>
      </c>
      <c r="G6191" s="14">
        <v>1</v>
      </c>
      <c r="H6191" s="14" t="s">
        <v>31</v>
      </c>
      <c r="I6191" s="14" t="s">
        <v>20</v>
      </c>
      <c r="J6191" s="14" t="s">
        <v>12</v>
      </c>
    </row>
    <row r="6192" spans="1:10" ht="19.5" customHeight="1" x14ac:dyDescent="0.35">
      <c r="A6192" s="14" t="s">
        <v>22436</v>
      </c>
      <c r="B6192" s="14">
        <v>23565</v>
      </c>
      <c r="C6192" s="14" t="s">
        <v>8</v>
      </c>
      <c r="D6192" s="14" t="s">
        <v>16</v>
      </c>
      <c r="E6192" s="14" t="s">
        <v>4287</v>
      </c>
      <c r="F6192" s="14" t="s">
        <v>9</v>
      </c>
      <c r="G6192" s="14">
        <v>2</v>
      </c>
      <c r="H6192" s="14" t="s">
        <v>10</v>
      </c>
      <c r="I6192" s="14" t="s">
        <v>11</v>
      </c>
      <c r="J6192" s="14" t="s">
        <v>12</v>
      </c>
    </row>
    <row r="6193" spans="1:10" ht="19.5" customHeight="1" x14ac:dyDescent="0.35">
      <c r="A6193" s="14" t="s">
        <v>22437</v>
      </c>
      <c r="B6193" s="14">
        <v>23565</v>
      </c>
      <c r="C6193" s="14" t="s">
        <v>8</v>
      </c>
      <c r="D6193" s="14" t="s">
        <v>16</v>
      </c>
      <c r="E6193" s="14" t="s">
        <v>4288</v>
      </c>
      <c r="F6193" s="14" t="s">
        <v>14</v>
      </c>
      <c r="G6193" s="14">
        <v>2</v>
      </c>
      <c r="H6193" s="14" t="s">
        <v>10</v>
      </c>
      <c r="I6193" s="14" t="s">
        <v>11</v>
      </c>
      <c r="J6193" s="14" t="s">
        <v>12</v>
      </c>
    </row>
    <row r="6194" spans="1:10" ht="19.5" customHeight="1" x14ac:dyDescent="0.35">
      <c r="A6194" s="14" t="s">
        <v>22438</v>
      </c>
      <c r="B6194" s="14">
        <v>23565</v>
      </c>
      <c r="C6194" s="14" t="s">
        <v>8</v>
      </c>
      <c r="D6194" s="14" t="s">
        <v>16</v>
      </c>
      <c r="E6194" s="14" t="s">
        <v>4289</v>
      </c>
      <c r="F6194" s="14" t="s">
        <v>14</v>
      </c>
      <c r="G6194" s="14">
        <v>2</v>
      </c>
      <c r="H6194" s="14" t="s">
        <v>10</v>
      </c>
      <c r="I6194" s="14" t="s">
        <v>11</v>
      </c>
      <c r="J6194" s="14" t="s">
        <v>12</v>
      </c>
    </row>
    <row r="6195" spans="1:10" ht="19.5" customHeight="1" x14ac:dyDescent="0.35">
      <c r="A6195" s="14" t="s">
        <v>22439</v>
      </c>
      <c r="B6195" s="14">
        <v>23565</v>
      </c>
      <c r="C6195" s="14" t="s">
        <v>13</v>
      </c>
      <c r="D6195" s="14" t="s">
        <v>8</v>
      </c>
      <c r="E6195" s="14" t="s">
        <v>4290</v>
      </c>
      <c r="F6195" s="14" t="s">
        <v>14</v>
      </c>
      <c r="G6195" s="14">
        <v>2</v>
      </c>
      <c r="H6195" s="14" t="s">
        <v>10</v>
      </c>
      <c r="I6195" s="14" t="s">
        <v>11</v>
      </c>
      <c r="J6195" s="14" t="s">
        <v>15</v>
      </c>
    </row>
    <row r="6196" spans="1:10" ht="19.5" customHeight="1" x14ac:dyDescent="0.35">
      <c r="A6196" s="14" t="s">
        <v>22440</v>
      </c>
      <c r="B6196" s="14">
        <v>23565</v>
      </c>
      <c r="C6196" s="14" t="s">
        <v>8</v>
      </c>
      <c r="D6196" s="14" t="s">
        <v>16</v>
      </c>
      <c r="E6196" s="14" t="s">
        <v>4291</v>
      </c>
      <c r="F6196" s="14" t="s">
        <v>18</v>
      </c>
      <c r="G6196" s="14">
        <v>4</v>
      </c>
      <c r="H6196" s="14" t="s">
        <v>31</v>
      </c>
      <c r="I6196" s="14" t="s">
        <v>20</v>
      </c>
      <c r="J6196" s="14" t="s">
        <v>12</v>
      </c>
    </row>
    <row r="6197" spans="1:10" ht="19.5" customHeight="1" x14ac:dyDescent="0.35">
      <c r="A6197" s="14" t="s">
        <v>22441</v>
      </c>
      <c r="B6197" s="14">
        <v>23565</v>
      </c>
      <c r="C6197" s="14" t="s">
        <v>13</v>
      </c>
      <c r="D6197" s="14" t="s">
        <v>8</v>
      </c>
      <c r="E6197" s="14" t="s">
        <v>4292</v>
      </c>
      <c r="F6197" s="14" t="s">
        <v>14</v>
      </c>
      <c r="G6197" s="14">
        <v>2</v>
      </c>
      <c r="H6197" s="14" t="s">
        <v>10</v>
      </c>
      <c r="I6197" s="14" t="s">
        <v>11</v>
      </c>
      <c r="J6197" s="14" t="s">
        <v>15</v>
      </c>
    </row>
    <row r="6198" spans="1:10" ht="19.5" customHeight="1" x14ac:dyDescent="0.35">
      <c r="A6198" s="14" t="s">
        <v>22442</v>
      </c>
      <c r="B6198" s="14">
        <v>23565</v>
      </c>
      <c r="C6198" s="14" t="s">
        <v>13</v>
      </c>
      <c r="D6198" s="14" t="s">
        <v>8</v>
      </c>
      <c r="E6198" s="14" t="s">
        <v>4293</v>
      </c>
      <c r="F6198" s="14" t="s">
        <v>14</v>
      </c>
      <c r="G6198" s="14">
        <v>2</v>
      </c>
      <c r="H6198" s="14" t="s">
        <v>10</v>
      </c>
      <c r="I6198" s="14" t="s">
        <v>11</v>
      </c>
      <c r="J6198" s="14" t="s">
        <v>12</v>
      </c>
    </row>
    <row r="6199" spans="1:10" ht="19.5" customHeight="1" x14ac:dyDescent="0.35">
      <c r="A6199" s="14" t="s">
        <v>22443</v>
      </c>
      <c r="B6199" s="14">
        <v>23565</v>
      </c>
      <c r="C6199" s="14" t="s">
        <v>8</v>
      </c>
      <c r="D6199" s="14" t="s">
        <v>8</v>
      </c>
      <c r="E6199" s="14" t="s">
        <v>4294</v>
      </c>
      <c r="F6199" s="14" t="s">
        <v>14</v>
      </c>
      <c r="G6199" s="14">
        <v>2</v>
      </c>
      <c r="H6199" s="14" t="s">
        <v>10</v>
      </c>
      <c r="I6199" s="14" t="s">
        <v>11</v>
      </c>
      <c r="J6199" s="14" t="s">
        <v>12</v>
      </c>
    </row>
    <row r="6200" spans="1:10" ht="19.5" customHeight="1" x14ac:dyDescent="0.35">
      <c r="A6200" s="14" t="s">
        <v>22444</v>
      </c>
      <c r="B6200" s="14">
        <v>23565</v>
      </c>
      <c r="C6200" s="14" t="s">
        <v>8</v>
      </c>
      <c r="D6200" s="14" t="s">
        <v>8</v>
      </c>
      <c r="E6200" s="14" t="s">
        <v>4295</v>
      </c>
      <c r="F6200" s="14" t="s">
        <v>14</v>
      </c>
      <c r="G6200" s="14">
        <v>2</v>
      </c>
      <c r="H6200" s="14" t="s">
        <v>10</v>
      </c>
      <c r="I6200" s="14" t="s">
        <v>11</v>
      </c>
      <c r="J6200" s="14" t="s">
        <v>12</v>
      </c>
    </row>
    <row r="6201" spans="1:10" ht="19.5" customHeight="1" x14ac:dyDescent="0.35">
      <c r="A6201" s="14" t="s">
        <v>22445</v>
      </c>
      <c r="B6201" s="14">
        <v>23565</v>
      </c>
      <c r="C6201" s="14" t="s">
        <v>8</v>
      </c>
      <c r="D6201" s="14" t="s">
        <v>8</v>
      </c>
      <c r="E6201" s="14" t="s">
        <v>4296</v>
      </c>
      <c r="F6201" s="14" t="s">
        <v>17</v>
      </c>
      <c r="G6201" s="14">
        <v>5</v>
      </c>
      <c r="H6201" s="14" t="s">
        <v>10</v>
      </c>
      <c r="I6201" s="14" t="s">
        <v>11</v>
      </c>
      <c r="J6201" s="14" t="s">
        <v>15</v>
      </c>
    </row>
    <row r="6202" spans="1:10" ht="19.5" customHeight="1" x14ac:dyDescent="0.35">
      <c r="A6202" s="14" t="s">
        <v>22446</v>
      </c>
      <c r="B6202" s="14">
        <v>23565</v>
      </c>
      <c r="C6202" s="14" t="s">
        <v>13</v>
      </c>
      <c r="D6202" s="14" t="s">
        <v>8</v>
      </c>
      <c r="E6202" s="14" t="s">
        <v>4297</v>
      </c>
      <c r="F6202" s="14" t="s">
        <v>34</v>
      </c>
      <c r="G6202" s="14">
        <v>1</v>
      </c>
      <c r="H6202" s="14" t="s">
        <v>31</v>
      </c>
      <c r="I6202" s="14" t="s">
        <v>20</v>
      </c>
      <c r="J6202" s="14" t="s">
        <v>15</v>
      </c>
    </row>
    <row r="6203" spans="1:10" ht="19.5" customHeight="1" x14ac:dyDescent="0.35">
      <c r="A6203" s="14" t="s">
        <v>22447</v>
      </c>
      <c r="B6203" s="14">
        <v>23565</v>
      </c>
      <c r="C6203" s="14" t="s">
        <v>8</v>
      </c>
      <c r="D6203" s="14" t="s">
        <v>16</v>
      </c>
      <c r="E6203" s="14" t="s">
        <v>4298</v>
      </c>
      <c r="F6203" s="14" t="s">
        <v>17</v>
      </c>
      <c r="G6203" s="14">
        <v>5</v>
      </c>
      <c r="H6203" s="14" t="s">
        <v>10</v>
      </c>
      <c r="I6203" s="14" t="s">
        <v>11</v>
      </c>
      <c r="J6203" s="14" t="s">
        <v>12</v>
      </c>
    </row>
    <row r="6204" spans="1:10" ht="19.5" customHeight="1" x14ac:dyDescent="0.35">
      <c r="A6204" s="14" t="s">
        <v>22448</v>
      </c>
      <c r="B6204" s="14">
        <v>23565</v>
      </c>
      <c r="C6204" s="14" t="s">
        <v>13</v>
      </c>
      <c r="D6204" s="14" t="s">
        <v>16</v>
      </c>
      <c r="E6204" s="14" t="s">
        <v>4299</v>
      </c>
      <c r="F6204" s="14" t="s">
        <v>18</v>
      </c>
      <c r="G6204" s="14">
        <v>5</v>
      </c>
      <c r="H6204" s="14" t="s">
        <v>31</v>
      </c>
      <c r="I6204" s="14" t="s">
        <v>20</v>
      </c>
      <c r="J6204" s="14" t="s">
        <v>12</v>
      </c>
    </row>
    <row r="6205" spans="1:10" ht="19.5" customHeight="1" x14ac:dyDescent="0.35">
      <c r="A6205" s="14" t="s">
        <v>22449</v>
      </c>
      <c r="B6205" s="14">
        <v>23565</v>
      </c>
      <c r="C6205" s="14" t="s">
        <v>13</v>
      </c>
      <c r="D6205" s="14" t="s">
        <v>8</v>
      </c>
      <c r="E6205" s="14" t="s">
        <v>4300</v>
      </c>
      <c r="F6205" s="14" t="s">
        <v>18</v>
      </c>
      <c r="G6205" s="14">
        <v>5</v>
      </c>
      <c r="H6205" s="14" t="s">
        <v>31</v>
      </c>
      <c r="I6205" s="14" t="s">
        <v>20</v>
      </c>
      <c r="J6205" s="14" t="s">
        <v>12</v>
      </c>
    </row>
    <row r="6206" spans="1:10" ht="19.5" customHeight="1" x14ac:dyDescent="0.35">
      <c r="A6206" s="14" t="s">
        <v>22450</v>
      </c>
      <c r="B6206" s="14">
        <v>23565</v>
      </c>
      <c r="C6206" s="14" t="s">
        <v>13</v>
      </c>
      <c r="D6206" s="14" t="s">
        <v>16</v>
      </c>
      <c r="E6206" s="14" t="s">
        <v>4301</v>
      </c>
      <c r="F6206" s="14" t="s">
        <v>18</v>
      </c>
      <c r="G6206" s="14">
        <v>5</v>
      </c>
      <c r="H6206" s="14" t="s">
        <v>31</v>
      </c>
      <c r="I6206" s="14" t="s">
        <v>20</v>
      </c>
      <c r="J6206" s="14" t="s">
        <v>12</v>
      </c>
    </row>
    <row r="6207" spans="1:10" ht="19.5" customHeight="1" x14ac:dyDescent="0.35">
      <c r="A6207" s="14" t="s">
        <v>22451</v>
      </c>
      <c r="B6207" s="14">
        <v>23565</v>
      </c>
      <c r="C6207" s="14" t="s">
        <v>8</v>
      </c>
      <c r="D6207" s="14" t="s">
        <v>16</v>
      </c>
      <c r="E6207" s="14" t="s">
        <v>4302</v>
      </c>
      <c r="F6207" s="14" t="s">
        <v>9</v>
      </c>
      <c r="G6207" s="14">
        <v>0</v>
      </c>
      <c r="H6207" s="14" t="s">
        <v>10</v>
      </c>
      <c r="I6207" s="14" t="s">
        <v>11</v>
      </c>
      <c r="J6207" s="14" t="s">
        <v>12</v>
      </c>
    </row>
    <row r="6208" spans="1:10" ht="19.5" customHeight="1" x14ac:dyDescent="0.35">
      <c r="A6208" s="14" t="s">
        <v>22452</v>
      </c>
      <c r="B6208" s="14">
        <v>23565</v>
      </c>
      <c r="C6208" s="14" t="s">
        <v>8</v>
      </c>
      <c r="D6208" s="14" t="s">
        <v>16</v>
      </c>
      <c r="E6208" s="14" t="s">
        <v>4303</v>
      </c>
      <c r="F6208" s="14" t="s">
        <v>9</v>
      </c>
      <c r="G6208" s="14">
        <v>0</v>
      </c>
      <c r="H6208" s="14" t="s">
        <v>10</v>
      </c>
      <c r="I6208" s="14" t="s">
        <v>11</v>
      </c>
      <c r="J6208" s="14" t="s">
        <v>12</v>
      </c>
    </row>
    <row r="6209" spans="1:10" ht="19.5" customHeight="1" x14ac:dyDescent="0.35">
      <c r="A6209" s="14" t="s">
        <v>22453</v>
      </c>
      <c r="B6209" s="14">
        <v>23565</v>
      </c>
      <c r="C6209" s="14" t="s">
        <v>8</v>
      </c>
      <c r="D6209" s="14" t="s">
        <v>8</v>
      </c>
      <c r="E6209" s="14" t="s">
        <v>4304</v>
      </c>
      <c r="F6209" s="14" t="s">
        <v>9</v>
      </c>
      <c r="G6209" s="14">
        <v>0</v>
      </c>
      <c r="H6209" s="14" t="s">
        <v>10</v>
      </c>
      <c r="I6209" s="14" t="s">
        <v>11</v>
      </c>
      <c r="J6209" s="14" t="s">
        <v>12</v>
      </c>
    </row>
    <row r="6210" spans="1:10" ht="19.5" customHeight="1" x14ac:dyDescent="0.35">
      <c r="A6210" s="14" t="s">
        <v>22454</v>
      </c>
      <c r="B6210" s="14">
        <v>23565</v>
      </c>
      <c r="C6210" s="14" t="s">
        <v>13</v>
      </c>
      <c r="D6210" s="14" t="s">
        <v>16</v>
      </c>
      <c r="E6210" s="14" t="s">
        <v>4305</v>
      </c>
      <c r="F6210" s="14" t="s">
        <v>14</v>
      </c>
      <c r="G6210" s="14">
        <v>3</v>
      </c>
      <c r="H6210" s="14" t="s">
        <v>10</v>
      </c>
      <c r="I6210" s="14" t="s">
        <v>11</v>
      </c>
      <c r="J6210" s="14" t="s">
        <v>15</v>
      </c>
    </row>
    <row r="6211" spans="1:10" ht="19.5" customHeight="1" x14ac:dyDescent="0.35">
      <c r="A6211" s="14" t="s">
        <v>22455</v>
      </c>
      <c r="B6211" s="14">
        <v>23565</v>
      </c>
      <c r="C6211" s="14" t="s">
        <v>13</v>
      </c>
      <c r="D6211" s="14" t="s">
        <v>8</v>
      </c>
      <c r="E6211" s="14" t="s">
        <v>4306</v>
      </c>
      <c r="F6211" s="14" t="s">
        <v>17</v>
      </c>
      <c r="G6211" s="14">
        <v>0</v>
      </c>
      <c r="H6211" s="14" t="s">
        <v>10</v>
      </c>
      <c r="I6211" s="14" t="s">
        <v>11</v>
      </c>
      <c r="J6211" s="14" t="s">
        <v>15</v>
      </c>
    </row>
    <row r="6212" spans="1:10" ht="19.5" customHeight="1" x14ac:dyDescent="0.35">
      <c r="A6212" s="14" t="s">
        <v>22456</v>
      </c>
      <c r="B6212" s="14">
        <v>23565</v>
      </c>
      <c r="C6212" s="14" t="s">
        <v>13</v>
      </c>
      <c r="D6212" s="14" t="s">
        <v>8</v>
      </c>
      <c r="E6212" s="14" t="s">
        <v>4307</v>
      </c>
      <c r="F6212" s="14" t="s">
        <v>17</v>
      </c>
      <c r="G6212" s="14">
        <v>0</v>
      </c>
      <c r="H6212" s="14" t="s">
        <v>10</v>
      </c>
      <c r="I6212" s="14" t="s">
        <v>11</v>
      </c>
      <c r="J6212" s="14" t="s">
        <v>15</v>
      </c>
    </row>
    <row r="6213" spans="1:10" ht="19.5" customHeight="1" x14ac:dyDescent="0.35">
      <c r="A6213" s="14" t="s">
        <v>22457</v>
      </c>
      <c r="B6213" s="14">
        <v>23565</v>
      </c>
      <c r="C6213" s="14" t="s">
        <v>13</v>
      </c>
      <c r="D6213" s="14" t="s">
        <v>16</v>
      </c>
      <c r="E6213" s="14" t="s">
        <v>4308</v>
      </c>
      <c r="F6213" s="14" t="s">
        <v>17</v>
      </c>
      <c r="G6213" s="14">
        <v>0</v>
      </c>
      <c r="H6213" s="14" t="s">
        <v>10</v>
      </c>
      <c r="I6213" s="14" t="s">
        <v>11</v>
      </c>
      <c r="J6213" s="14" t="s">
        <v>12</v>
      </c>
    </row>
    <row r="6214" spans="1:10" ht="19.5" customHeight="1" x14ac:dyDescent="0.35">
      <c r="A6214" s="14" t="s">
        <v>22458</v>
      </c>
      <c r="B6214" s="14">
        <v>23565</v>
      </c>
      <c r="C6214" s="14" t="s">
        <v>13</v>
      </c>
      <c r="D6214" s="14" t="s">
        <v>8</v>
      </c>
      <c r="E6214" s="14" t="s">
        <v>4309</v>
      </c>
      <c r="F6214" s="14" t="s">
        <v>17</v>
      </c>
      <c r="G6214" s="14">
        <v>0</v>
      </c>
      <c r="H6214" s="14" t="s">
        <v>10</v>
      </c>
      <c r="I6214" s="14" t="s">
        <v>11</v>
      </c>
      <c r="J6214" s="14" t="s">
        <v>15</v>
      </c>
    </row>
    <row r="6215" spans="1:10" ht="19.5" customHeight="1" x14ac:dyDescent="0.35">
      <c r="A6215" s="14" t="s">
        <v>22459</v>
      </c>
      <c r="B6215" s="14">
        <v>23565</v>
      </c>
      <c r="C6215" s="14" t="s">
        <v>13</v>
      </c>
      <c r="D6215" s="14" t="s">
        <v>8</v>
      </c>
      <c r="E6215" s="14" t="s">
        <v>4310</v>
      </c>
      <c r="F6215" s="14" t="s">
        <v>14</v>
      </c>
      <c r="G6215" s="14">
        <v>0</v>
      </c>
      <c r="H6215" s="14" t="s">
        <v>10</v>
      </c>
      <c r="I6215" s="14" t="s">
        <v>11</v>
      </c>
      <c r="J6215" s="14" t="s">
        <v>12</v>
      </c>
    </row>
    <row r="6216" spans="1:10" ht="19.5" customHeight="1" x14ac:dyDescent="0.35">
      <c r="A6216" s="14" t="s">
        <v>22460</v>
      </c>
      <c r="B6216" s="14">
        <v>23565</v>
      </c>
      <c r="C6216" s="14" t="s">
        <v>13</v>
      </c>
      <c r="D6216" s="14" t="s">
        <v>16</v>
      </c>
      <c r="E6216" s="14" t="s">
        <v>4311</v>
      </c>
      <c r="F6216" s="14" t="s">
        <v>14</v>
      </c>
      <c r="G6216" s="14">
        <v>0</v>
      </c>
      <c r="H6216" s="14" t="s">
        <v>10</v>
      </c>
      <c r="I6216" s="14" t="s">
        <v>11</v>
      </c>
      <c r="J6216" s="14" t="s">
        <v>12</v>
      </c>
    </row>
    <row r="6217" spans="1:10" ht="19.5" customHeight="1" x14ac:dyDescent="0.35">
      <c r="A6217" s="14" t="s">
        <v>22461</v>
      </c>
      <c r="B6217" s="14">
        <v>23565</v>
      </c>
      <c r="C6217" s="14" t="s">
        <v>8</v>
      </c>
      <c r="D6217" s="14" t="s">
        <v>8</v>
      </c>
      <c r="E6217" s="14" t="s">
        <v>4312</v>
      </c>
      <c r="F6217" s="14" t="s">
        <v>14</v>
      </c>
      <c r="G6217" s="14">
        <v>3</v>
      </c>
      <c r="H6217" s="14" t="s">
        <v>10</v>
      </c>
      <c r="I6217" s="14" t="s">
        <v>11</v>
      </c>
      <c r="J6217" s="14" t="s">
        <v>12</v>
      </c>
    </row>
    <row r="6218" spans="1:10" ht="19.5" customHeight="1" x14ac:dyDescent="0.35">
      <c r="A6218" s="14" t="s">
        <v>22462</v>
      </c>
      <c r="B6218" s="14">
        <v>23565</v>
      </c>
      <c r="C6218" s="14" t="s">
        <v>13</v>
      </c>
      <c r="D6218" s="14" t="s">
        <v>16</v>
      </c>
      <c r="E6218" s="14" t="s">
        <v>4313</v>
      </c>
      <c r="F6218" s="14" t="s">
        <v>14</v>
      </c>
      <c r="G6218" s="14">
        <v>3</v>
      </c>
      <c r="H6218" s="14" t="s">
        <v>10</v>
      </c>
      <c r="I6218" s="14" t="s">
        <v>11</v>
      </c>
      <c r="J6218" s="14" t="s">
        <v>12</v>
      </c>
    </row>
    <row r="6219" spans="1:10" ht="19.5" customHeight="1" x14ac:dyDescent="0.35">
      <c r="A6219" s="14" t="s">
        <v>22463</v>
      </c>
      <c r="B6219" s="14">
        <v>23565</v>
      </c>
      <c r="C6219" s="14" t="s">
        <v>8</v>
      </c>
      <c r="D6219" s="14" t="s">
        <v>8</v>
      </c>
      <c r="E6219" s="14" t="s">
        <v>4314</v>
      </c>
      <c r="F6219" s="14" t="s">
        <v>14</v>
      </c>
      <c r="G6219" s="14">
        <v>3</v>
      </c>
      <c r="H6219" s="14" t="s">
        <v>10</v>
      </c>
      <c r="I6219" s="14" t="s">
        <v>11</v>
      </c>
      <c r="J6219" s="14" t="s">
        <v>12</v>
      </c>
    </row>
    <row r="6220" spans="1:10" ht="19.5" customHeight="1" x14ac:dyDescent="0.35">
      <c r="A6220" s="14" t="s">
        <v>22464</v>
      </c>
      <c r="B6220" s="14">
        <v>23565</v>
      </c>
      <c r="C6220" s="14" t="s">
        <v>13</v>
      </c>
      <c r="D6220" s="14" t="s">
        <v>8</v>
      </c>
      <c r="E6220" s="14" t="s">
        <v>4315</v>
      </c>
      <c r="F6220" s="14" t="s">
        <v>14</v>
      </c>
      <c r="G6220" s="14">
        <v>3</v>
      </c>
      <c r="H6220" s="14" t="s">
        <v>10</v>
      </c>
      <c r="I6220" s="14" t="s">
        <v>11</v>
      </c>
      <c r="J6220" s="14" t="s">
        <v>15</v>
      </c>
    </row>
    <row r="6221" spans="1:10" ht="19.5" customHeight="1" x14ac:dyDescent="0.35">
      <c r="A6221" s="14" t="s">
        <v>22465</v>
      </c>
      <c r="B6221" s="14">
        <v>23565</v>
      </c>
      <c r="C6221" s="14" t="s">
        <v>8</v>
      </c>
      <c r="D6221" s="14" t="s">
        <v>8</v>
      </c>
      <c r="E6221" s="14" t="s">
        <v>4316</v>
      </c>
      <c r="F6221" s="14" t="s">
        <v>9</v>
      </c>
      <c r="G6221" s="14">
        <v>3</v>
      </c>
      <c r="H6221" s="14" t="s">
        <v>10</v>
      </c>
      <c r="I6221" s="14" t="s">
        <v>11</v>
      </c>
      <c r="J6221" s="14" t="s">
        <v>12</v>
      </c>
    </row>
    <row r="6222" spans="1:10" ht="19.5" customHeight="1" x14ac:dyDescent="0.35">
      <c r="A6222" s="14" t="s">
        <v>22466</v>
      </c>
      <c r="B6222" s="14">
        <v>23565</v>
      </c>
      <c r="C6222" s="14" t="s">
        <v>8</v>
      </c>
      <c r="D6222" s="14" t="s">
        <v>16</v>
      </c>
      <c r="E6222" s="14" t="s">
        <v>4317</v>
      </c>
      <c r="F6222" s="14" t="s">
        <v>14</v>
      </c>
      <c r="G6222" s="14">
        <v>1</v>
      </c>
      <c r="H6222" s="14" t="s">
        <v>10</v>
      </c>
      <c r="I6222" s="14" t="s">
        <v>11</v>
      </c>
      <c r="J6222" s="14" t="s">
        <v>12</v>
      </c>
    </row>
    <row r="6223" spans="1:10" ht="19.5" customHeight="1" x14ac:dyDescent="0.35">
      <c r="A6223" s="14" t="s">
        <v>22467</v>
      </c>
      <c r="B6223" s="14">
        <v>23565</v>
      </c>
      <c r="C6223" s="14" t="s">
        <v>13</v>
      </c>
      <c r="D6223" s="14" t="s">
        <v>16</v>
      </c>
      <c r="E6223" s="14" t="s">
        <v>4318</v>
      </c>
      <c r="F6223" s="14" t="s">
        <v>14</v>
      </c>
      <c r="G6223" s="14">
        <v>1</v>
      </c>
      <c r="H6223" s="14" t="s">
        <v>10</v>
      </c>
      <c r="I6223" s="14" t="s">
        <v>11</v>
      </c>
      <c r="J6223" s="14" t="s">
        <v>12</v>
      </c>
    </row>
    <row r="6224" spans="1:10" ht="19.5" customHeight="1" x14ac:dyDescent="0.35">
      <c r="A6224" s="14" t="s">
        <v>22468</v>
      </c>
      <c r="B6224" s="14">
        <v>23565</v>
      </c>
      <c r="C6224" s="14" t="s">
        <v>8</v>
      </c>
      <c r="D6224" s="14" t="s">
        <v>8</v>
      </c>
      <c r="E6224" s="14" t="s">
        <v>4319</v>
      </c>
      <c r="F6224" s="14" t="s">
        <v>14</v>
      </c>
      <c r="G6224" s="14">
        <v>1</v>
      </c>
      <c r="H6224" s="14" t="s">
        <v>22</v>
      </c>
      <c r="I6224" s="14" t="s">
        <v>23</v>
      </c>
      <c r="J6224" s="14" t="s">
        <v>12</v>
      </c>
    </row>
    <row r="6225" spans="1:10" ht="19.5" customHeight="1" x14ac:dyDescent="0.35">
      <c r="A6225" s="14" t="s">
        <v>22469</v>
      </c>
      <c r="B6225" s="14">
        <v>23565</v>
      </c>
      <c r="C6225" s="14" t="s">
        <v>13</v>
      </c>
      <c r="D6225" s="14" t="s">
        <v>16</v>
      </c>
      <c r="E6225" s="14" t="s">
        <v>4320</v>
      </c>
      <c r="F6225" s="14" t="s">
        <v>19</v>
      </c>
      <c r="G6225" s="14">
        <v>0</v>
      </c>
      <c r="H6225" s="14" t="s">
        <v>10</v>
      </c>
      <c r="I6225" s="14" t="s">
        <v>11</v>
      </c>
      <c r="J6225" s="14" t="s">
        <v>15</v>
      </c>
    </row>
    <row r="6226" spans="1:10" ht="19.5" customHeight="1" x14ac:dyDescent="0.35">
      <c r="A6226" s="14" t="s">
        <v>22470</v>
      </c>
      <c r="B6226" s="14">
        <v>23565</v>
      </c>
      <c r="C6226" s="14" t="s">
        <v>13</v>
      </c>
      <c r="D6226" s="14" t="s">
        <v>16</v>
      </c>
      <c r="E6226" s="14" t="s">
        <v>4321</v>
      </c>
      <c r="F6226" s="14" t="s">
        <v>36</v>
      </c>
      <c r="G6226" s="14">
        <v>0</v>
      </c>
      <c r="H6226" s="14" t="s">
        <v>31</v>
      </c>
      <c r="I6226" s="14" t="s">
        <v>20</v>
      </c>
      <c r="J6226" s="14" t="s">
        <v>15</v>
      </c>
    </row>
    <row r="6227" spans="1:10" ht="19.5" customHeight="1" x14ac:dyDescent="0.35">
      <c r="A6227" s="14" t="s">
        <v>22471</v>
      </c>
      <c r="B6227" s="14">
        <v>23565</v>
      </c>
      <c r="C6227" s="14" t="s">
        <v>13</v>
      </c>
      <c r="D6227" s="14" t="s">
        <v>16</v>
      </c>
      <c r="E6227" s="14" t="s">
        <v>4322</v>
      </c>
      <c r="F6227" s="14" t="s">
        <v>36</v>
      </c>
      <c r="G6227" s="14">
        <v>0</v>
      </c>
      <c r="H6227" s="14" t="s">
        <v>31</v>
      </c>
      <c r="I6227" s="14" t="s">
        <v>20</v>
      </c>
      <c r="J6227" s="14" t="s">
        <v>15</v>
      </c>
    </row>
    <row r="6228" spans="1:10" ht="19.5" customHeight="1" x14ac:dyDescent="0.35">
      <c r="A6228" s="14" t="s">
        <v>22472</v>
      </c>
      <c r="B6228" s="14">
        <v>23565</v>
      </c>
      <c r="C6228" s="14" t="s">
        <v>13</v>
      </c>
      <c r="D6228" s="14" t="s">
        <v>16</v>
      </c>
      <c r="E6228" s="14" t="s">
        <v>4323</v>
      </c>
      <c r="F6228" s="14" t="s">
        <v>36</v>
      </c>
      <c r="G6228" s="14">
        <v>0</v>
      </c>
      <c r="H6228" s="14" t="s">
        <v>31</v>
      </c>
      <c r="I6228" s="14" t="s">
        <v>20</v>
      </c>
      <c r="J6228" s="14" t="s">
        <v>15</v>
      </c>
    </row>
    <row r="6229" spans="1:10" ht="19.5" customHeight="1" x14ac:dyDescent="0.35">
      <c r="A6229" s="14" t="s">
        <v>22473</v>
      </c>
      <c r="B6229" s="14">
        <v>23565</v>
      </c>
      <c r="C6229" s="14" t="s">
        <v>8</v>
      </c>
      <c r="D6229" s="14" t="s">
        <v>16</v>
      </c>
      <c r="E6229" s="14" t="s">
        <v>4324</v>
      </c>
      <c r="F6229" s="14" t="s">
        <v>14</v>
      </c>
      <c r="G6229" s="14">
        <v>1</v>
      </c>
      <c r="H6229" s="14" t="s">
        <v>22</v>
      </c>
      <c r="I6229" s="14" t="s">
        <v>23</v>
      </c>
      <c r="J6229" s="14" t="s">
        <v>12</v>
      </c>
    </row>
    <row r="6230" spans="1:10" ht="19.5" customHeight="1" x14ac:dyDescent="0.35">
      <c r="A6230" s="14" t="s">
        <v>22474</v>
      </c>
      <c r="B6230" s="14">
        <v>23565</v>
      </c>
      <c r="C6230" s="14" t="s">
        <v>8</v>
      </c>
      <c r="D6230" s="14" t="s">
        <v>8</v>
      </c>
      <c r="E6230" s="14" t="s">
        <v>4325</v>
      </c>
      <c r="F6230" s="14" t="s">
        <v>14</v>
      </c>
      <c r="G6230" s="14">
        <v>1</v>
      </c>
      <c r="H6230" s="14" t="s">
        <v>22</v>
      </c>
      <c r="I6230" s="14" t="s">
        <v>23</v>
      </c>
      <c r="J6230" s="14" t="s">
        <v>12</v>
      </c>
    </row>
    <row r="6231" spans="1:10" ht="19.5" customHeight="1" x14ac:dyDescent="0.35">
      <c r="A6231" s="14" t="s">
        <v>22475</v>
      </c>
      <c r="B6231" s="14">
        <v>23565</v>
      </c>
      <c r="C6231" s="14" t="s">
        <v>13</v>
      </c>
      <c r="D6231" s="14" t="s">
        <v>16</v>
      </c>
      <c r="E6231" s="14" t="s">
        <v>4326</v>
      </c>
      <c r="F6231" s="14" t="s">
        <v>17</v>
      </c>
      <c r="G6231" s="14">
        <v>0</v>
      </c>
      <c r="H6231" s="14" t="s">
        <v>10</v>
      </c>
      <c r="I6231" s="14" t="s">
        <v>11</v>
      </c>
      <c r="J6231" s="14" t="s">
        <v>15</v>
      </c>
    </row>
    <row r="6232" spans="1:10" ht="19.5" customHeight="1" x14ac:dyDescent="0.35">
      <c r="A6232" s="14" t="s">
        <v>22476</v>
      </c>
      <c r="B6232" s="14">
        <v>23565</v>
      </c>
      <c r="C6232" s="14" t="s">
        <v>8</v>
      </c>
      <c r="D6232" s="14" t="s">
        <v>16</v>
      </c>
      <c r="E6232" s="14" t="s">
        <v>4327</v>
      </c>
      <c r="F6232" s="14" t="s">
        <v>18</v>
      </c>
      <c r="G6232" s="14">
        <v>5</v>
      </c>
      <c r="H6232" s="14" t="s">
        <v>10</v>
      </c>
      <c r="I6232" s="14" t="s">
        <v>11</v>
      </c>
      <c r="J6232" s="14" t="s">
        <v>12</v>
      </c>
    </row>
    <row r="6233" spans="1:10" ht="19.5" customHeight="1" x14ac:dyDescent="0.35">
      <c r="A6233" s="14" t="s">
        <v>22477</v>
      </c>
      <c r="B6233" s="14">
        <v>23565</v>
      </c>
      <c r="C6233" s="14" t="s">
        <v>13</v>
      </c>
      <c r="D6233" s="14" t="s">
        <v>16</v>
      </c>
      <c r="E6233" s="14" t="s">
        <v>4328</v>
      </c>
      <c r="F6233" s="14" t="s">
        <v>17</v>
      </c>
      <c r="G6233" s="14">
        <v>0</v>
      </c>
      <c r="H6233" s="14" t="s">
        <v>10</v>
      </c>
      <c r="I6233" s="14" t="s">
        <v>11</v>
      </c>
      <c r="J6233" s="14" t="s">
        <v>15</v>
      </c>
    </row>
    <row r="6234" spans="1:10" ht="19.5" customHeight="1" x14ac:dyDescent="0.35">
      <c r="A6234" s="14" t="s">
        <v>22478</v>
      </c>
      <c r="B6234" s="14">
        <v>23565</v>
      </c>
      <c r="C6234" s="14" t="s">
        <v>13</v>
      </c>
      <c r="D6234" s="14" t="s">
        <v>8</v>
      </c>
      <c r="E6234" s="14" t="s">
        <v>4329</v>
      </c>
      <c r="F6234" s="14" t="s">
        <v>17</v>
      </c>
      <c r="G6234" s="14">
        <v>0</v>
      </c>
      <c r="H6234" s="14" t="s">
        <v>10</v>
      </c>
      <c r="I6234" s="14" t="s">
        <v>11</v>
      </c>
      <c r="J6234" s="14" t="s">
        <v>15</v>
      </c>
    </row>
    <row r="6235" spans="1:10" ht="19.5" customHeight="1" x14ac:dyDescent="0.35">
      <c r="A6235" s="14" t="s">
        <v>22479</v>
      </c>
      <c r="B6235" s="14">
        <v>23565</v>
      </c>
      <c r="C6235" s="14" t="s">
        <v>8</v>
      </c>
      <c r="D6235" s="14" t="s">
        <v>16</v>
      </c>
      <c r="E6235" s="14" t="s">
        <v>4330</v>
      </c>
      <c r="F6235" s="14" t="s">
        <v>17</v>
      </c>
      <c r="G6235" s="14">
        <v>0</v>
      </c>
      <c r="H6235" s="14" t="s">
        <v>10</v>
      </c>
      <c r="I6235" s="14" t="s">
        <v>11</v>
      </c>
      <c r="J6235" s="14" t="s">
        <v>15</v>
      </c>
    </row>
    <row r="6236" spans="1:10" ht="19.5" customHeight="1" x14ac:dyDescent="0.35">
      <c r="A6236" s="14" t="s">
        <v>22480</v>
      </c>
      <c r="B6236" s="14">
        <v>23565</v>
      </c>
      <c r="C6236" s="14" t="s">
        <v>13</v>
      </c>
      <c r="D6236" s="14" t="s">
        <v>8</v>
      </c>
      <c r="E6236" s="14" t="s">
        <v>4331</v>
      </c>
      <c r="F6236" s="14" t="s">
        <v>17</v>
      </c>
      <c r="G6236" s="14">
        <v>0</v>
      </c>
      <c r="H6236" s="14" t="s">
        <v>10</v>
      </c>
      <c r="I6236" s="14" t="s">
        <v>11</v>
      </c>
      <c r="J6236" s="14" t="s">
        <v>15</v>
      </c>
    </row>
    <row r="6237" spans="1:10" ht="19.5" customHeight="1" x14ac:dyDescent="0.35">
      <c r="A6237" s="14" t="s">
        <v>22481</v>
      </c>
      <c r="B6237" s="14">
        <v>23565</v>
      </c>
      <c r="C6237" s="14" t="s">
        <v>8</v>
      </c>
      <c r="D6237" s="14" t="s">
        <v>8</v>
      </c>
      <c r="E6237" s="14" t="s">
        <v>4332</v>
      </c>
      <c r="F6237" s="14" t="s">
        <v>19</v>
      </c>
      <c r="G6237" s="14">
        <v>5</v>
      </c>
      <c r="H6237" s="14" t="s">
        <v>10</v>
      </c>
      <c r="I6237" s="14" t="s">
        <v>11</v>
      </c>
      <c r="J6237" s="14" t="s">
        <v>12</v>
      </c>
    </row>
    <row r="6238" spans="1:10" ht="19.5" customHeight="1" x14ac:dyDescent="0.35">
      <c r="A6238" s="14" t="s">
        <v>22482</v>
      </c>
      <c r="B6238" s="14">
        <v>23565</v>
      </c>
      <c r="C6238" s="14" t="s">
        <v>8</v>
      </c>
      <c r="D6238" s="14" t="s">
        <v>16</v>
      </c>
      <c r="E6238" s="14" t="s">
        <v>4333</v>
      </c>
      <c r="F6238" s="14" t="s">
        <v>19</v>
      </c>
      <c r="G6238" s="14">
        <v>4</v>
      </c>
      <c r="H6238" s="14" t="s">
        <v>10</v>
      </c>
      <c r="I6238" s="14" t="s">
        <v>11</v>
      </c>
      <c r="J6238" s="14" t="s">
        <v>12</v>
      </c>
    </row>
    <row r="6239" spans="1:10" ht="19.5" customHeight="1" x14ac:dyDescent="0.35">
      <c r="A6239" s="14" t="s">
        <v>22483</v>
      </c>
      <c r="B6239" s="14">
        <v>23565</v>
      </c>
      <c r="C6239" s="14" t="s">
        <v>8</v>
      </c>
      <c r="D6239" s="14" t="s">
        <v>16</v>
      </c>
      <c r="E6239" s="14" t="s">
        <v>4334</v>
      </c>
      <c r="F6239" s="14" t="s">
        <v>17</v>
      </c>
      <c r="G6239" s="14">
        <v>0</v>
      </c>
      <c r="H6239" s="14" t="s">
        <v>10</v>
      </c>
      <c r="I6239" s="14" t="s">
        <v>11</v>
      </c>
      <c r="J6239" s="14" t="s">
        <v>15</v>
      </c>
    </row>
    <row r="6240" spans="1:10" ht="19.5" customHeight="1" x14ac:dyDescent="0.35">
      <c r="A6240" s="14" t="s">
        <v>22484</v>
      </c>
      <c r="B6240" s="14">
        <v>23565</v>
      </c>
      <c r="C6240" s="14" t="s">
        <v>13</v>
      </c>
      <c r="D6240" s="14" t="s">
        <v>16</v>
      </c>
      <c r="E6240" s="14" t="s">
        <v>4335</v>
      </c>
      <c r="F6240" s="14" t="s">
        <v>17</v>
      </c>
      <c r="G6240" s="14">
        <v>0</v>
      </c>
      <c r="H6240" s="14" t="s">
        <v>10</v>
      </c>
      <c r="I6240" s="14" t="s">
        <v>11</v>
      </c>
      <c r="J6240" s="14" t="s">
        <v>12</v>
      </c>
    </row>
    <row r="6241" spans="1:10" ht="19.5" customHeight="1" x14ac:dyDescent="0.35">
      <c r="A6241" s="14" t="s">
        <v>22485</v>
      </c>
      <c r="B6241" s="14">
        <v>23565</v>
      </c>
      <c r="C6241" s="14" t="s">
        <v>13</v>
      </c>
      <c r="D6241" s="14" t="s">
        <v>16</v>
      </c>
      <c r="E6241" s="14" t="s">
        <v>4336</v>
      </c>
      <c r="F6241" s="14" t="s">
        <v>17</v>
      </c>
      <c r="G6241" s="14">
        <v>0</v>
      </c>
      <c r="H6241" s="14" t="s">
        <v>10</v>
      </c>
      <c r="I6241" s="14" t="s">
        <v>11</v>
      </c>
      <c r="J6241" s="14" t="s">
        <v>15</v>
      </c>
    </row>
    <row r="6242" spans="1:10" ht="19.5" customHeight="1" x14ac:dyDescent="0.35">
      <c r="A6242" s="14" t="s">
        <v>22486</v>
      </c>
      <c r="B6242" s="14">
        <v>23565</v>
      </c>
      <c r="C6242" s="14" t="s">
        <v>13</v>
      </c>
      <c r="D6242" s="14" t="s">
        <v>16</v>
      </c>
      <c r="E6242" s="14" t="s">
        <v>4337</v>
      </c>
      <c r="F6242" s="14" t="s">
        <v>17</v>
      </c>
      <c r="G6242" s="14">
        <v>0</v>
      </c>
      <c r="H6242" s="14" t="s">
        <v>10</v>
      </c>
      <c r="I6242" s="14" t="s">
        <v>11</v>
      </c>
      <c r="J6242" s="14" t="s">
        <v>15</v>
      </c>
    </row>
    <row r="6243" spans="1:10" ht="19.5" customHeight="1" x14ac:dyDescent="0.35">
      <c r="A6243" s="14" t="s">
        <v>22487</v>
      </c>
      <c r="B6243" s="14">
        <v>23565</v>
      </c>
      <c r="C6243" s="14" t="s">
        <v>8</v>
      </c>
      <c r="D6243" s="14" t="s">
        <v>16</v>
      </c>
      <c r="E6243" s="14" t="s">
        <v>4338</v>
      </c>
      <c r="F6243" s="14" t="s">
        <v>14</v>
      </c>
      <c r="G6243" s="14">
        <v>1</v>
      </c>
      <c r="H6243" s="14" t="s">
        <v>22</v>
      </c>
      <c r="I6243" s="14" t="s">
        <v>23</v>
      </c>
      <c r="J6243" s="14" t="s">
        <v>12</v>
      </c>
    </row>
    <row r="6244" spans="1:10" ht="19.5" customHeight="1" x14ac:dyDescent="0.35">
      <c r="A6244" s="14" t="s">
        <v>22488</v>
      </c>
      <c r="B6244" s="14">
        <v>23565</v>
      </c>
      <c r="C6244" s="14" t="s">
        <v>8</v>
      </c>
      <c r="D6244" s="14" t="s">
        <v>28</v>
      </c>
      <c r="E6244" s="14" t="s">
        <v>4339</v>
      </c>
      <c r="F6244" s="14" t="s">
        <v>17</v>
      </c>
      <c r="G6244" s="14">
        <v>5</v>
      </c>
      <c r="H6244" s="14" t="s">
        <v>10</v>
      </c>
      <c r="I6244" s="14" t="s">
        <v>11</v>
      </c>
      <c r="J6244" s="14" t="s">
        <v>12</v>
      </c>
    </row>
    <row r="6245" spans="1:10" ht="19.5" customHeight="1" x14ac:dyDescent="0.35">
      <c r="A6245" s="14" t="s">
        <v>22489</v>
      </c>
      <c r="B6245" s="14">
        <v>23565</v>
      </c>
      <c r="C6245" s="14" t="s">
        <v>8</v>
      </c>
      <c r="D6245" s="14" t="s">
        <v>28</v>
      </c>
      <c r="E6245" s="14" t="s">
        <v>4340</v>
      </c>
      <c r="F6245" s="14" t="s">
        <v>17</v>
      </c>
      <c r="G6245" s="14">
        <v>5</v>
      </c>
      <c r="H6245" s="14" t="s">
        <v>22</v>
      </c>
      <c r="I6245" s="14" t="s">
        <v>23</v>
      </c>
      <c r="J6245" s="14" t="s">
        <v>15</v>
      </c>
    </row>
    <row r="6246" spans="1:10" ht="19.5" customHeight="1" x14ac:dyDescent="0.35">
      <c r="A6246" s="14" t="s">
        <v>22490</v>
      </c>
      <c r="B6246" s="14">
        <v>23565</v>
      </c>
      <c r="C6246" s="14" t="s">
        <v>13</v>
      </c>
      <c r="D6246" s="14" t="s">
        <v>8</v>
      </c>
      <c r="E6246" s="14" t="s">
        <v>4341</v>
      </c>
      <c r="F6246" s="14" t="s">
        <v>9</v>
      </c>
      <c r="G6246" s="14">
        <v>2</v>
      </c>
      <c r="H6246" s="14" t="s">
        <v>10</v>
      </c>
      <c r="I6246" s="14" t="s">
        <v>11</v>
      </c>
      <c r="J6246" s="14" t="s">
        <v>12</v>
      </c>
    </row>
    <row r="6247" spans="1:10" ht="19.5" customHeight="1" x14ac:dyDescent="0.35">
      <c r="A6247" s="14" t="s">
        <v>22491</v>
      </c>
      <c r="B6247" s="14">
        <v>23565</v>
      </c>
      <c r="C6247" s="14" t="s">
        <v>13</v>
      </c>
      <c r="D6247" s="14" t="s">
        <v>28</v>
      </c>
      <c r="E6247" s="14" t="s">
        <v>4342</v>
      </c>
      <c r="F6247" s="14" t="s">
        <v>17</v>
      </c>
      <c r="G6247" s="14">
        <v>1</v>
      </c>
      <c r="H6247" s="14" t="s">
        <v>22</v>
      </c>
      <c r="I6247" s="14" t="s">
        <v>23</v>
      </c>
      <c r="J6247" s="14" t="s">
        <v>12</v>
      </c>
    </row>
    <row r="6248" spans="1:10" ht="19.5" customHeight="1" x14ac:dyDescent="0.35">
      <c r="A6248" s="14" t="s">
        <v>22492</v>
      </c>
      <c r="B6248" s="14">
        <v>23565</v>
      </c>
      <c r="C6248" s="14" t="s">
        <v>8</v>
      </c>
      <c r="D6248" s="14" t="s">
        <v>8</v>
      </c>
      <c r="E6248" s="14" t="s">
        <v>4343</v>
      </c>
      <c r="F6248" s="14" t="s">
        <v>17</v>
      </c>
      <c r="G6248" s="14">
        <v>1</v>
      </c>
      <c r="H6248" s="14" t="s">
        <v>22</v>
      </c>
      <c r="I6248" s="14" t="s">
        <v>23</v>
      </c>
      <c r="J6248" s="14" t="s">
        <v>15</v>
      </c>
    </row>
    <row r="6249" spans="1:10" ht="19.5" customHeight="1" x14ac:dyDescent="0.35">
      <c r="A6249" s="14" t="s">
        <v>22493</v>
      </c>
      <c r="B6249" s="14">
        <v>23565</v>
      </c>
      <c r="C6249" s="14" t="s">
        <v>8</v>
      </c>
      <c r="D6249" s="14" t="s">
        <v>8</v>
      </c>
      <c r="E6249" s="14" t="s">
        <v>4344</v>
      </c>
      <c r="F6249" s="14" t="s">
        <v>21</v>
      </c>
      <c r="G6249" s="14">
        <v>0</v>
      </c>
      <c r="H6249" s="14" t="s">
        <v>25</v>
      </c>
      <c r="I6249" s="14" t="s">
        <v>23</v>
      </c>
      <c r="J6249" s="14" t="s">
        <v>12</v>
      </c>
    </row>
    <row r="6250" spans="1:10" ht="19.5" customHeight="1" x14ac:dyDescent="0.35">
      <c r="A6250" s="14" t="s">
        <v>22494</v>
      </c>
      <c r="B6250" s="14">
        <v>23565</v>
      </c>
      <c r="C6250" s="14" t="s">
        <v>13</v>
      </c>
      <c r="D6250" s="14" t="s">
        <v>8</v>
      </c>
      <c r="E6250" s="14" t="s">
        <v>4345</v>
      </c>
      <c r="F6250" s="14" t="s">
        <v>21</v>
      </c>
      <c r="G6250" s="14">
        <v>0</v>
      </c>
      <c r="H6250" s="14" t="s">
        <v>25</v>
      </c>
      <c r="I6250" s="14" t="s">
        <v>23</v>
      </c>
      <c r="J6250" s="14" t="s">
        <v>15</v>
      </c>
    </row>
    <row r="6251" spans="1:10" ht="19.5" customHeight="1" x14ac:dyDescent="0.35">
      <c r="A6251" s="14" t="s">
        <v>22495</v>
      </c>
      <c r="B6251" s="14">
        <v>23565</v>
      </c>
      <c r="C6251" s="14" t="s">
        <v>13</v>
      </c>
      <c r="D6251" s="14" t="s">
        <v>8</v>
      </c>
      <c r="E6251" s="14" t="s">
        <v>4346</v>
      </c>
      <c r="F6251" s="14" t="s">
        <v>27</v>
      </c>
      <c r="G6251" s="14">
        <v>0</v>
      </c>
      <c r="H6251" s="14" t="s">
        <v>25</v>
      </c>
      <c r="I6251" s="14" t="s">
        <v>23</v>
      </c>
      <c r="J6251" s="14" t="s">
        <v>12</v>
      </c>
    </row>
    <row r="6252" spans="1:10" ht="19.5" customHeight="1" x14ac:dyDescent="0.35">
      <c r="A6252" s="14" t="s">
        <v>22496</v>
      </c>
      <c r="B6252" s="14">
        <v>23565</v>
      </c>
      <c r="C6252" s="14" t="s">
        <v>8</v>
      </c>
      <c r="D6252" s="14" t="s">
        <v>16</v>
      </c>
      <c r="E6252" s="14" t="s">
        <v>4347</v>
      </c>
      <c r="F6252" s="14" t="s">
        <v>27</v>
      </c>
      <c r="G6252" s="14">
        <v>0</v>
      </c>
      <c r="H6252" s="14" t="s">
        <v>25</v>
      </c>
      <c r="I6252" s="14" t="s">
        <v>23</v>
      </c>
      <c r="J6252" s="14" t="s">
        <v>12</v>
      </c>
    </row>
    <row r="6253" spans="1:10" ht="19.5" customHeight="1" x14ac:dyDescent="0.35">
      <c r="A6253" s="14" t="s">
        <v>22497</v>
      </c>
      <c r="B6253" s="14">
        <v>23565</v>
      </c>
      <c r="C6253" s="14" t="s">
        <v>13</v>
      </c>
      <c r="D6253" s="14" t="s">
        <v>8</v>
      </c>
      <c r="E6253" s="14" t="s">
        <v>4348</v>
      </c>
      <c r="F6253" s="14" t="s">
        <v>27</v>
      </c>
      <c r="G6253" s="14">
        <v>0</v>
      </c>
      <c r="H6253" s="14" t="s">
        <v>25</v>
      </c>
      <c r="I6253" s="14" t="s">
        <v>23</v>
      </c>
      <c r="J6253" s="14" t="s">
        <v>15</v>
      </c>
    </row>
    <row r="6254" spans="1:10" ht="19.5" customHeight="1" x14ac:dyDescent="0.35">
      <c r="A6254" s="14" t="s">
        <v>22498</v>
      </c>
      <c r="B6254" s="14">
        <v>23565</v>
      </c>
      <c r="C6254" s="14" t="s">
        <v>13</v>
      </c>
      <c r="D6254" s="14" t="s">
        <v>16</v>
      </c>
      <c r="E6254" s="14" t="s">
        <v>4349</v>
      </c>
      <c r="F6254" s="14" t="s">
        <v>21</v>
      </c>
      <c r="G6254" s="14">
        <v>0</v>
      </c>
      <c r="H6254" s="14" t="s">
        <v>25</v>
      </c>
      <c r="I6254" s="14" t="s">
        <v>23</v>
      </c>
      <c r="J6254" s="14" t="s">
        <v>12</v>
      </c>
    </row>
    <row r="6255" spans="1:10" ht="19.5" customHeight="1" x14ac:dyDescent="0.35">
      <c r="A6255" s="14" t="s">
        <v>22499</v>
      </c>
      <c r="B6255" s="14">
        <v>23565</v>
      </c>
      <c r="C6255" s="14" t="s">
        <v>13</v>
      </c>
      <c r="D6255" s="14" t="s">
        <v>8</v>
      </c>
      <c r="E6255" s="14" t="s">
        <v>4350</v>
      </c>
      <c r="F6255" s="14" t="s">
        <v>21</v>
      </c>
      <c r="G6255" s="14">
        <v>0</v>
      </c>
      <c r="H6255" s="14" t="s">
        <v>25</v>
      </c>
      <c r="I6255" s="14" t="s">
        <v>23</v>
      </c>
      <c r="J6255" s="14" t="s">
        <v>15</v>
      </c>
    </row>
    <row r="6256" spans="1:10" ht="19.5" customHeight="1" x14ac:dyDescent="0.35">
      <c r="A6256" s="14" t="s">
        <v>22500</v>
      </c>
      <c r="B6256" s="14">
        <v>23565</v>
      </c>
      <c r="C6256" s="14" t="s">
        <v>13</v>
      </c>
      <c r="D6256" s="14" t="s">
        <v>8</v>
      </c>
      <c r="E6256" s="14" t="s">
        <v>4351</v>
      </c>
      <c r="F6256" s="14" t="s">
        <v>21</v>
      </c>
      <c r="G6256" s="14">
        <v>0</v>
      </c>
      <c r="H6256" s="14" t="s">
        <v>30</v>
      </c>
      <c r="I6256" s="14" t="s">
        <v>26</v>
      </c>
      <c r="J6256" s="14" t="s">
        <v>15</v>
      </c>
    </row>
    <row r="6257" spans="1:10" ht="19.5" customHeight="1" x14ac:dyDescent="0.35">
      <c r="A6257" s="14" t="s">
        <v>22501</v>
      </c>
      <c r="B6257" s="14">
        <v>23565</v>
      </c>
      <c r="C6257" s="14" t="s">
        <v>13</v>
      </c>
      <c r="D6257" s="14" t="s">
        <v>8</v>
      </c>
      <c r="E6257" s="14" t="s">
        <v>4352</v>
      </c>
      <c r="F6257" s="14" t="s">
        <v>21</v>
      </c>
      <c r="G6257" s="14">
        <v>0</v>
      </c>
      <c r="H6257" s="14" t="s">
        <v>30</v>
      </c>
      <c r="I6257" s="14" t="s">
        <v>26</v>
      </c>
      <c r="J6257" s="14" t="s">
        <v>15</v>
      </c>
    </row>
    <row r="6258" spans="1:10" ht="19.5" customHeight="1" x14ac:dyDescent="0.35">
      <c r="A6258" s="14" t="s">
        <v>22502</v>
      </c>
      <c r="B6258" s="14">
        <v>23565</v>
      </c>
      <c r="C6258" s="14" t="s">
        <v>13</v>
      </c>
      <c r="D6258" s="14" t="s">
        <v>8</v>
      </c>
      <c r="E6258" s="14" t="s">
        <v>4353</v>
      </c>
      <c r="F6258" s="14" t="s">
        <v>27</v>
      </c>
      <c r="G6258" s="14">
        <v>0</v>
      </c>
      <c r="H6258" s="14" t="s">
        <v>25</v>
      </c>
      <c r="I6258" s="14" t="s">
        <v>23</v>
      </c>
      <c r="J6258" s="14" t="s">
        <v>12</v>
      </c>
    </row>
    <row r="6259" spans="1:10" ht="19.5" customHeight="1" x14ac:dyDescent="0.35">
      <c r="A6259" s="14" t="s">
        <v>22503</v>
      </c>
      <c r="B6259" s="14">
        <v>23565</v>
      </c>
      <c r="C6259" s="14" t="s">
        <v>8</v>
      </c>
      <c r="D6259" s="14" t="s">
        <v>8</v>
      </c>
      <c r="E6259" s="14" t="s">
        <v>4354</v>
      </c>
      <c r="F6259" s="14" t="s">
        <v>27</v>
      </c>
      <c r="G6259" s="14">
        <v>0</v>
      </c>
      <c r="H6259" s="14" t="s">
        <v>25</v>
      </c>
      <c r="I6259" s="14" t="s">
        <v>23</v>
      </c>
      <c r="J6259" s="14" t="s">
        <v>12</v>
      </c>
    </row>
    <row r="6260" spans="1:10" ht="19.5" customHeight="1" x14ac:dyDescent="0.35">
      <c r="A6260" s="14" t="s">
        <v>22504</v>
      </c>
      <c r="B6260" s="14">
        <v>23565</v>
      </c>
      <c r="C6260" s="14" t="s">
        <v>8</v>
      </c>
      <c r="D6260" s="14" t="s">
        <v>8</v>
      </c>
      <c r="E6260" s="14" t="s">
        <v>4355</v>
      </c>
      <c r="F6260" s="14" t="s">
        <v>21</v>
      </c>
      <c r="G6260" s="14">
        <v>2</v>
      </c>
      <c r="H6260" s="14" t="s">
        <v>22</v>
      </c>
      <c r="I6260" s="14" t="s">
        <v>26</v>
      </c>
      <c r="J6260" s="14" t="s">
        <v>15</v>
      </c>
    </row>
    <row r="6261" spans="1:10" ht="19.5" customHeight="1" x14ac:dyDescent="0.35">
      <c r="A6261" s="14" t="s">
        <v>22505</v>
      </c>
      <c r="B6261" s="14">
        <v>23565</v>
      </c>
      <c r="C6261" s="14" t="s">
        <v>13</v>
      </c>
      <c r="D6261" s="14" t="s">
        <v>16</v>
      </c>
      <c r="E6261" s="14" t="s">
        <v>4356</v>
      </c>
      <c r="F6261" s="14" t="s">
        <v>21</v>
      </c>
      <c r="G6261" s="14">
        <v>0</v>
      </c>
      <c r="H6261" s="14" t="s">
        <v>30</v>
      </c>
      <c r="I6261" s="14" t="s">
        <v>26</v>
      </c>
      <c r="J6261" s="14" t="s">
        <v>15</v>
      </c>
    </row>
    <row r="6262" spans="1:10" ht="19.5" customHeight="1" x14ac:dyDescent="0.35">
      <c r="A6262" s="14" t="s">
        <v>22506</v>
      </c>
      <c r="B6262" s="14">
        <v>23565</v>
      </c>
      <c r="C6262" s="14" t="s">
        <v>13</v>
      </c>
      <c r="D6262" s="14" t="s">
        <v>16</v>
      </c>
      <c r="E6262" s="14" t="s">
        <v>4357</v>
      </c>
      <c r="F6262" s="14" t="s">
        <v>21</v>
      </c>
      <c r="G6262" s="14">
        <v>0</v>
      </c>
      <c r="H6262" s="14" t="s">
        <v>30</v>
      </c>
      <c r="I6262" s="14" t="s">
        <v>26</v>
      </c>
      <c r="J6262" s="14" t="s">
        <v>15</v>
      </c>
    </row>
    <row r="6263" spans="1:10" ht="19.5" customHeight="1" x14ac:dyDescent="0.35">
      <c r="A6263" s="14" t="s">
        <v>22507</v>
      </c>
      <c r="B6263" s="14">
        <v>23565</v>
      </c>
      <c r="C6263" s="14" t="s">
        <v>8</v>
      </c>
      <c r="D6263" s="14" t="s">
        <v>16</v>
      </c>
      <c r="E6263" s="14" t="s">
        <v>4358</v>
      </c>
      <c r="F6263" s="14" t="s">
        <v>27</v>
      </c>
      <c r="G6263" s="14">
        <v>0</v>
      </c>
      <c r="H6263" s="14" t="s">
        <v>25</v>
      </c>
      <c r="I6263" s="14" t="s">
        <v>23</v>
      </c>
      <c r="J6263" s="14" t="s">
        <v>12</v>
      </c>
    </row>
    <row r="6264" spans="1:10" ht="19.5" customHeight="1" x14ac:dyDescent="0.35">
      <c r="A6264" s="14" t="s">
        <v>22508</v>
      </c>
      <c r="B6264" s="14">
        <v>23565</v>
      </c>
      <c r="C6264" s="14" t="s">
        <v>13</v>
      </c>
      <c r="D6264" s="14" t="s">
        <v>16</v>
      </c>
      <c r="E6264" s="14" t="s">
        <v>4359</v>
      </c>
      <c r="F6264" s="14" t="s">
        <v>27</v>
      </c>
      <c r="G6264" s="14">
        <v>2</v>
      </c>
      <c r="H6264" s="14" t="s">
        <v>10</v>
      </c>
      <c r="I6264" s="14" t="s">
        <v>20</v>
      </c>
      <c r="J6264" s="14" t="s">
        <v>12</v>
      </c>
    </row>
    <row r="6265" spans="1:10" ht="19.5" customHeight="1" x14ac:dyDescent="0.35">
      <c r="A6265" s="14" t="s">
        <v>22509</v>
      </c>
      <c r="B6265" s="14">
        <v>23565</v>
      </c>
      <c r="C6265" s="14" t="s">
        <v>8</v>
      </c>
      <c r="D6265" s="14" t="s">
        <v>8</v>
      </c>
      <c r="E6265" s="14" t="s">
        <v>4360</v>
      </c>
      <c r="F6265" s="14" t="s">
        <v>27</v>
      </c>
      <c r="G6265" s="14">
        <v>2</v>
      </c>
      <c r="H6265" s="14" t="s">
        <v>10</v>
      </c>
      <c r="I6265" s="14" t="s">
        <v>20</v>
      </c>
      <c r="J6265" s="14" t="s">
        <v>12</v>
      </c>
    </row>
    <row r="6266" spans="1:10" ht="19.5" customHeight="1" x14ac:dyDescent="0.35">
      <c r="A6266" s="14" t="s">
        <v>22510</v>
      </c>
      <c r="B6266" s="14">
        <v>23565</v>
      </c>
      <c r="C6266" s="14" t="s">
        <v>8</v>
      </c>
      <c r="D6266" s="14" t="s">
        <v>8</v>
      </c>
      <c r="E6266" s="14" t="s">
        <v>4361</v>
      </c>
      <c r="F6266" s="14" t="s">
        <v>38</v>
      </c>
      <c r="G6266" s="14">
        <v>2</v>
      </c>
      <c r="H6266" s="14" t="s">
        <v>31</v>
      </c>
      <c r="I6266" s="14" t="s">
        <v>20</v>
      </c>
      <c r="J6266" s="14" t="s">
        <v>12</v>
      </c>
    </row>
    <row r="6267" spans="1:10" ht="19.5" customHeight="1" x14ac:dyDescent="0.35">
      <c r="A6267" s="14" t="s">
        <v>22511</v>
      </c>
      <c r="B6267" s="14">
        <v>23565</v>
      </c>
      <c r="C6267" s="14" t="s">
        <v>8</v>
      </c>
      <c r="D6267" s="14" t="s">
        <v>8</v>
      </c>
      <c r="E6267" s="14" t="s">
        <v>4362</v>
      </c>
      <c r="F6267" s="14" t="s">
        <v>14</v>
      </c>
      <c r="G6267" s="14">
        <v>2</v>
      </c>
      <c r="H6267" s="14" t="s">
        <v>31</v>
      </c>
      <c r="I6267" s="14" t="s">
        <v>20</v>
      </c>
      <c r="J6267" s="14" t="s">
        <v>12</v>
      </c>
    </row>
    <row r="6268" spans="1:10" ht="19.5" customHeight="1" x14ac:dyDescent="0.35">
      <c r="A6268" s="14" t="s">
        <v>22512</v>
      </c>
      <c r="B6268" s="14">
        <v>23565</v>
      </c>
      <c r="C6268" s="14" t="s">
        <v>8</v>
      </c>
      <c r="D6268" s="14" t="s">
        <v>8</v>
      </c>
      <c r="E6268" s="14" t="s">
        <v>4363</v>
      </c>
      <c r="F6268" s="14" t="s">
        <v>14</v>
      </c>
      <c r="G6268" s="14">
        <v>2</v>
      </c>
      <c r="H6268" s="14" t="s">
        <v>31</v>
      </c>
      <c r="I6268" s="14" t="s">
        <v>20</v>
      </c>
      <c r="J6268" s="14" t="s">
        <v>12</v>
      </c>
    </row>
    <row r="6269" spans="1:10" ht="19.5" customHeight="1" x14ac:dyDescent="0.35">
      <c r="A6269" s="14" t="s">
        <v>22513</v>
      </c>
      <c r="B6269" s="14">
        <v>23565</v>
      </c>
      <c r="C6269" s="14" t="s">
        <v>8</v>
      </c>
      <c r="D6269" s="14" t="s">
        <v>8</v>
      </c>
      <c r="E6269" s="14" t="s">
        <v>4364</v>
      </c>
      <c r="F6269" s="14" t="s">
        <v>29</v>
      </c>
      <c r="G6269" s="14">
        <v>5</v>
      </c>
      <c r="H6269" s="14" t="s">
        <v>25</v>
      </c>
      <c r="I6269" s="14" t="s">
        <v>23</v>
      </c>
      <c r="J6269" s="14" t="s">
        <v>12</v>
      </c>
    </row>
    <row r="6270" spans="1:10" ht="19.5" customHeight="1" x14ac:dyDescent="0.35">
      <c r="A6270" s="14" t="s">
        <v>22514</v>
      </c>
      <c r="B6270" s="14">
        <v>23565</v>
      </c>
      <c r="C6270" s="14" t="s">
        <v>13</v>
      </c>
      <c r="D6270" s="14" t="s">
        <v>16</v>
      </c>
      <c r="E6270" s="14" t="s">
        <v>4365</v>
      </c>
      <c r="F6270" s="14" t="s">
        <v>27</v>
      </c>
      <c r="G6270" s="14">
        <v>0</v>
      </c>
      <c r="H6270" s="14" t="s">
        <v>25</v>
      </c>
      <c r="I6270" s="14" t="s">
        <v>23</v>
      </c>
      <c r="J6270" s="14" t="s">
        <v>15</v>
      </c>
    </row>
    <row r="6271" spans="1:10" ht="19.5" customHeight="1" x14ac:dyDescent="0.35">
      <c r="A6271" s="14" t="s">
        <v>22515</v>
      </c>
      <c r="B6271" s="14">
        <v>23565</v>
      </c>
      <c r="C6271" s="14" t="s">
        <v>8</v>
      </c>
      <c r="D6271" s="14" t="s">
        <v>8</v>
      </c>
      <c r="E6271" s="14" t="s">
        <v>4366</v>
      </c>
      <c r="F6271" s="14" t="s">
        <v>27</v>
      </c>
      <c r="G6271" s="14">
        <v>0</v>
      </c>
      <c r="H6271" s="14" t="s">
        <v>25</v>
      </c>
      <c r="I6271" s="14" t="s">
        <v>23</v>
      </c>
      <c r="J6271" s="14" t="s">
        <v>12</v>
      </c>
    </row>
    <row r="6272" spans="1:10" ht="19.5" customHeight="1" x14ac:dyDescent="0.35">
      <c r="A6272" s="14" t="s">
        <v>22516</v>
      </c>
      <c r="B6272" s="14">
        <v>23565</v>
      </c>
      <c r="C6272" s="14" t="s">
        <v>8</v>
      </c>
      <c r="D6272" s="14" t="s">
        <v>16</v>
      </c>
      <c r="E6272" s="14" t="s">
        <v>4367</v>
      </c>
      <c r="F6272" s="14" t="s">
        <v>14</v>
      </c>
      <c r="G6272" s="14">
        <v>0</v>
      </c>
      <c r="H6272" s="14" t="s">
        <v>22</v>
      </c>
      <c r="I6272" s="14" t="s">
        <v>23</v>
      </c>
      <c r="J6272" s="14" t="s">
        <v>12</v>
      </c>
    </row>
    <row r="6273" spans="1:10" ht="19.5" customHeight="1" x14ac:dyDescent="0.35">
      <c r="A6273" s="14" t="s">
        <v>22517</v>
      </c>
      <c r="B6273" s="14">
        <v>23565</v>
      </c>
      <c r="C6273" s="14" t="s">
        <v>8</v>
      </c>
      <c r="D6273" s="14" t="s">
        <v>16</v>
      </c>
      <c r="E6273" s="14" t="s">
        <v>4368</v>
      </c>
      <c r="F6273" s="14" t="s">
        <v>27</v>
      </c>
      <c r="G6273" s="14">
        <v>0</v>
      </c>
      <c r="H6273" s="14" t="s">
        <v>25</v>
      </c>
      <c r="I6273" s="14" t="s">
        <v>23</v>
      </c>
      <c r="J6273" s="14" t="s">
        <v>12</v>
      </c>
    </row>
    <row r="6274" spans="1:10" ht="19.5" customHeight="1" x14ac:dyDescent="0.35">
      <c r="A6274" s="14" t="s">
        <v>22518</v>
      </c>
      <c r="B6274" s="14">
        <v>23565</v>
      </c>
      <c r="C6274" s="14" t="s">
        <v>8</v>
      </c>
      <c r="D6274" s="14" t="s">
        <v>8</v>
      </c>
      <c r="E6274" s="14" t="s">
        <v>4369</v>
      </c>
      <c r="F6274" s="14" t="s">
        <v>27</v>
      </c>
      <c r="G6274" s="14">
        <v>0</v>
      </c>
      <c r="H6274" s="14" t="s">
        <v>25</v>
      </c>
      <c r="I6274" s="14" t="s">
        <v>23</v>
      </c>
      <c r="J6274" s="14" t="s">
        <v>12</v>
      </c>
    </row>
    <row r="6275" spans="1:10" ht="19.5" customHeight="1" x14ac:dyDescent="0.35">
      <c r="A6275" s="14" t="s">
        <v>22519</v>
      </c>
      <c r="B6275" s="14">
        <v>23565</v>
      </c>
      <c r="C6275" s="14" t="s">
        <v>8</v>
      </c>
      <c r="D6275" s="14" t="s">
        <v>8</v>
      </c>
      <c r="E6275" s="14" t="s">
        <v>4370</v>
      </c>
      <c r="F6275" s="14" t="s">
        <v>14</v>
      </c>
      <c r="G6275" s="14">
        <v>0</v>
      </c>
      <c r="H6275" s="14" t="s">
        <v>22</v>
      </c>
      <c r="I6275" s="14" t="s">
        <v>23</v>
      </c>
      <c r="J6275" s="14" t="s">
        <v>12</v>
      </c>
    </row>
    <row r="6276" spans="1:10" ht="19.5" customHeight="1" x14ac:dyDescent="0.35">
      <c r="A6276" s="14" t="s">
        <v>22520</v>
      </c>
      <c r="B6276" s="14">
        <v>23565</v>
      </c>
      <c r="C6276" s="14" t="s">
        <v>8</v>
      </c>
      <c r="D6276" s="14" t="s">
        <v>8</v>
      </c>
      <c r="E6276" s="14" t="s">
        <v>4371</v>
      </c>
      <c r="F6276" s="14" t="s">
        <v>18</v>
      </c>
      <c r="G6276" s="14">
        <v>0</v>
      </c>
      <c r="H6276" s="14" t="s">
        <v>10</v>
      </c>
      <c r="I6276" s="14" t="s">
        <v>20</v>
      </c>
      <c r="J6276" s="14" t="s">
        <v>12</v>
      </c>
    </row>
    <row r="6277" spans="1:10" ht="19.5" customHeight="1" x14ac:dyDescent="0.35">
      <c r="A6277" s="14" t="s">
        <v>22521</v>
      </c>
      <c r="B6277" s="14">
        <v>23565</v>
      </c>
      <c r="C6277" s="14" t="s">
        <v>8</v>
      </c>
      <c r="D6277" s="14" t="s">
        <v>8</v>
      </c>
      <c r="E6277" s="14" t="s">
        <v>4372</v>
      </c>
      <c r="F6277" s="14" t="s">
        <v>18</v>
      </c>
      <c r="G6277" s="14">
        <v>0</v>
      </c>
      <c r="H6277" s="14" t="s">
        <v>10</v>
      </c>
      <c r="I6277" s="14" t="s">
        <v>20</v>
      </c>
      <c r="J6277" s="14" t="s">
        <v>12</v>
      </c>
    </row>
    <row r="6278" spans="1:10" ht="19.5" customHeight="1" x14ac:dyDescent="0.35">
      <c r="A6278" s="14" t="s">
        <v>22522</v>
      </c>
      <c r="B6278" s="14">
        <v>23565</v>
      </c>
      <c r="C6278" s="14" t="s">
        <v>8</v>
      </c>
      <c r="D6278" s="14" t="s">
        <v>8</v>
      </c>
      <c r="E6278" s="14" t="s">
        <v>4373</v>
      </c>
      <c r="F6278" s="14" t="s">
        <v>18</v>
      </c>
      <c r="G6278" s="14">
        <v>0</v>
      </c>
      <c r="H6278" s="14" t="s">
        <v>10</v>
      </c>
      <c r="I6278" s="14" t="s">
        <v>20</v>
      </c>
      <c r="J6278" s="14" t="s">
        <v>15</v>
      </c>
    </row>
    <row r="6279" spans="1:10" ht="19.5" customHeight="1" x14ac:dyDescent="0.35">
      <c r="A6279" s="14" t="s">
        <v>22523</v>
      </c>
      <c r="B6279" s="14">
        <v>23565</v>
      </c>
      <c r="C6279" s="14" t="s">
        <v>8</v>
      </c>
      <c r="D6279" s="14" t="s">
        <v>8</v>
      </c>
      <c r="E6279" s="14" t="s">
        <v>4374</v>
      </c>
      <c r="F6279" s="14" t="s">
        <v>18</v>
      </c>
      <c r="G6279" s="14">
        <v>0</v>
      </c>
      <c r="H6279" s="14" t="s">
        <v>10</v>
      </c>
      <c r="I6279" s="14" t="s">
        <v>20</v>
      </c>
      <c r="J6279" s="14" t="s">
        <v>15</v>
      </c>
    </row>
    <row r="6280" spans="1:10" ht="19.5" customHeight="1" x14ac:dyDescent="0.35">
      <c r="A6280" s="14" t="s">
        <v>22524</v>
      </c>
      <c r="B6280" s="14">
        <v>23565</v>
      </c>
      <c r="C6280" s="14" t="s">
        <v>8</v>
      </c>
      <c r="D6280" s="14" t="s">
        <v>8</v>
      </c>
      <c r="E6280" s="14" t="s">
        <v>4375</v>
      </c>
      <c r="F6280" s="14" t="s">
        <v>9</v>
      </c>
      <c r="G6280" s="14">
        <v>4</v>
      </c>
      <c r="H6280" s="14" t="s">
        <v>10</v>
      </c>
      <c r="I6280" s="14" t="s">
        <v>20</v>
      </c>
      <c r="J6280" s="14" t="s">
        <v>12</v>
      </c>
    </row>
    <row r="6281" spans="1:10" ht="19.5" customHeight="1" x14ac:dyDescent="0.35">
      <c r="A6281" s="14" t="s">
        <v>22525</v>
      </c>
      <c r="B6281" s="14">
        <v>23565</v>
      </c>
      <c r="C6281" s="14" t="s">
        <v>8</v>
      </c>
      <c r="D6281" s="14" t="s">
        <v>16</v>
      </c>
      <c r="E6281" s="14" t="s">
        <v>4376</v>
      </c>
      <c r="F6281" s="14" t="s">
        <v>18</v>
      </c>
      <c r="G6281" s="14">
        <v>4</v>
      </c>
      <c r="H6281" s="14" t="s">
        <v>10</v>
      </c>
      <c r="I6281" s="14" t="s">
        <v>20</v>
      </c>
      <c r="J6281" s="14" t="s">
        <v>12</v>
      </c>
    </row>
    <row r="6282" spans="1:10" ht="19.5" customHeight="1" x14ac:dyDescent="0.35">
      <c r="A6282" s="14" t="s">
        <v>22526</v>
      </c>
      <c r="B6282" s="14">
        <v>23565</v>
      </c>
      <c r="C6282" s="14" t="s">
        <v>13</v>
      </c>
      <c r="D6282" s="14" t="s">
        <v>16</v>
      </c>
      <c r="E6282" s="14" t="s">
        <v>4377</v>
      </c>
      <c r="F6282" s="14" t="s">
        <v>9</v>
      </c>
      <c r="G6282" s="14">
        <v>4</v>
      </c>
      <c r="H6282" s="14" t="s">
        <v>22</v>
      </c>
      <c r="I6282" s="14" t="s">
        <v>23</v>
      </c>
      <c r="J6282" s="14" t="s">
        <v>15</v>
      </c>
    </row>
    <row r="6283" spans="1:10" ht="19.5" customHeight="1" x14ac:dyDescent="0.35">
      <c r="A6283" s="14" t="s">
        <v>22527</v>
      </c>
      <c r="B6283" s="14">
        <v>23565</v>
      </c>
      <c r="C6283" s="14" t="s">
        <v>13</v>
      </c>
      <c r="D6283" s="14" t="s">
        <v>8</v>
      </c>
      <c r="E6283" s="14" t="s">
        <v>4378</v>
      </c>
      <c r="F6283" s="14" t="s">
        <v>21</v>
      </c>
      <c r="G6283" s="14">
        <v>0</v>
      </c>
      <c r="H6283" s="14" t="s">
        <v>22</v>
      </c>
      <c r="I6283" s="14" t="s">
        <v>23</v>
      </c>
      <c r="J6283" s="14" t="s">
        <v>12</v>
      </c>
    </row>
    <row r="6284" spans="1:10" ht="19.5" customHeight="1" x14ac:dyDescent="0.35">
      <c r="A6284" s="14" t="s">
        <v>22528</v>
      </c>
      <c r="B6284" s="14">
        <v>23565</v>
      </c>
      <c r="C6284" s="14" t="s">
        <v>8</v>
      </c>
      <c r="D6284" s="14" t="s">
        <v>8</v>
      </c>
      <c r="E6284" s="14" t="s">
        <v>4379</v>
      </c>
      <c r="F6284" s="14" t="s">
        <v>21</v>
      </c>
      <c r="G6284" s="14">
        <v>2</v>
      </c>
      <c r="H6284" s="14" t="s">
        <v>22</v>
      </c>
      <c r="I6284" s="14" t="s">
        <v>26</v>
      </c>
      <c r="J6284" s="14" t="s">
        <v>15</v>
      </c>
    </row>
    <row r="6285" spans="1:10" ht="19.5" customHeight="1" x14ac:dyDescent="0.35">
      <c r="A6285" s="14" t="s">
        <v>22529</v>
      </c>
      <c r="B6285" s="14">
        <v>23565</v>
      </c>
      <c r="C6285" s="14" t="s">
        <v>13</v>
      </c>
      <c r="D6285" s="14" t="s">
        <v>16</v>
      </c>
      <c r="E6285" s="14" t="s">
        <v>4380</v>
      </c>
      <c r="F6285" s="14" t="s">
        <v>27</v>
      </c>
      <c r="G6285" s="14">
        <v>0</v>
      </c>
      <c r="H6285" s="14" t="s">
        <v>25</v>
      </c>
      <c r="I6285" s="14" t="s">
        <v>23</v>
      </c>
      <c r="J6285" s="14" t="s">
        <v>12</v>
      </c>
    </row>
    <row r="6286" spans="1:10" ht="19.5" customHeight="1" x14ac:dyDescent="0.35">
      <c r="A6286" s="14" t="s">
        <v>22530</v>
      </c>
      <c r="B6286" s="14">
        <v>23565</v>
      </c>
      <c r="C6286" s="14" t="s">
        <v>8</v>
      </c>
      <c r="D6286" s="14" t="s">
        <v>16</v>
      </c>
      <c r="E6286" s="14" t="s">
        <v>4381</v>
      </c>
      <c r="F6286" s="14" t="s">
        <v>27</v>
      </c>
      <c r="G6286" s="14">
        <v>0</v>
      </c>
      <c r="H6286" s="14" t="s">
        <v>25</v>
      </c>
      <c r="I6286" s="14" t="s">
        <v>23</v>
      </c>
      <c r="J6286" s="14" t="s">
        <v>15</v>
      </c>
    </row>
    <row r="6287" spans="1:10" ht="19.5" customHeight="1" x14ac:dyDescent="0.35">
      <c r="A6287" s="14" t="s">
        <v>22531</v>
      </c>
      <c r="B6287" s="14">
        <v>23565</v>
      </c>
      <c r="C6287" s="14" t="s">
        <v>8</v>
      </c>
      <c r="D6287" s="14" t="s">
        <v>8</v>
      </c>
      <c r="E6287" s="14" t="s">
        <v>4382</v>
      </c>
      <c r="F6287" s="14" t="s">
        <v>27</v>
      </c>
      <c r="G6287" s="14">
        <v>0</v>
      </c>
      <c r="H6287" s="14" t="s">
        <v>25</v>
      </c>
      <c r="I6287" s="14" t="s">
        <v>23</v>
      </c>
      <c r="J6287" s="14" t="s">
        <v>15</v>
      </c>
    </row>
    <row r="6288" spans="1:10" ht="19.5" customHeight="1" x14ac:dyDescent="0.35">
      <c r="A6288" s="14" t="s">
        <v>22532</v>
      </c>
      <c r="B6288" s="14">
        <v>23565</v>
      </c>
      <c r="C6288" s="14" t="s">
        <v>13</v>
      </c>
      <c r="D6288" s="14" t="s">
        <v>8</v>
      </c>
      <c r="E6288" s="14" t="s">
        <v>4383</v>
      </c>
      <c r="F6288" s="14" t="s">
        <v>27</v>
      </c>
      <c r="G6288" s="14">
        <v>0</v>
      </c>
      <c r="H6288" s="14" t="s">
        <v>30</v>
      </c>
      <c r="I6288" s="14" t="s">
        <v>26</v>
      </c>
      <c r="J6288" s="14" t="s">
        <v>12</v>
      </c>
    </row>
    <row r="6289" spans="1:10" ht="19.5" customHeight="1" x14ac:dyDescent="0.35">
      <c r="A6289" s="14" t="s">
        <v>22533</v>
      </c>
      <c r="B6289" s="14">
        <v>23565</v>
      </c>
      <c r="C6289" s="14" t="s">
        <v>8</v>
      </c>
      <c r="D6289" s="14" t="s">
        <v>28</v>
      </c>
      <c r="E6289" s="14" t="s">
        <v>4384</v>
      </c>
      <c r="F6289" s="14" t="s">
        <v>29</v>
      </c>
      <c r="G6289" s="14">
        <v>2</v>
      </c>
      <c r="H6289" s="14" t="s">
        <v>30</v>
      </c>
      <c r="I6289" s="14" t="s">
        <v>26</v>
      </c>
      <c r="J6289" s="14" t="s">
        <v>12</v>
      </c>
    </row>
    <row r="6290" spans="1:10" ht="19.5" customHeight="1" x14ac:dyDescent="0.35">
      <c r="A6290" s="14" t="s">
        <v>22534</v>
      </c>
      <c r="B6290" s="14">
        <v>23565</v>
      </c>
      <c r="C6290" s="14" t="s">
        <v>13</v>
      </c>
      <c r="D6290" s="14" t="s">
        <v>16</v>
      </c>
      <c r="E6290" s="14" t="s">
        <v>4385</v>
      </c>
      <c r="F6290" s="14" t="s">
        <v>27</v>
      </c>
      <c r="G6290" s="14">
        <v>0</v>
      </c>
      <c r="H6290" s="14" t="s">
        <v>22</v>
      </c>
      <c r="I6290" s="14" t="s">
        <v>23</v>
      </c>
      <c r="J6290" s="14" t="s">
        <v>15</v>
      </c>
    </row>
    <row r="6291" spans="1:10" ht="19.5" customHeight="1" x14ac:dyDescent="0.35">
      <c r="A6291" s="14" t="s">
        <v>22535</v>
      </c>
      <c r="B6291" s="14">
        <v>23565</v>
      </c>
      <c r="C6291" s="14" t="s">
        <v>13</v>
      </c>
      <c r="D6291" s="14" t="s">
        <v>16</v>
      </c>
      <c r="E6291" s="14" t="s">
        <v>4386</v>
      </c>
      <c r="F6291" s="14" t="s">
        <v>27</v>
      </c>
      <c r="G6291" s="14">
        <v>0</v>
      </c>
      <c r="H6291" s="14" t="s">
        <v>22</v>
      </c>
      <c r="I6291" s="14" t="s">
        <v>23</v>
      </c>
      <c r="J6291" s="14" t="s">
        <v>15</v>
      </c>
    </row>
    <row r="6292" spans="1:10" ht="19.5" customHeight="1" x14ac:dyDescent="0.35">
      <c r="A6292" s="14" t="s">
        <v>22536</v>
      </c>
      <c r="B6292" s="14">
        <v>23565</v>
      </c>
      <c r="C6292" s="14" t="s">
        <v>8</v>
      </c>
      <c r="D6292" s="14" t="s">
        <v>8</v>
      </c>
      <c r="E6292" s="14" t="s">
        <v>4387</v>
      </c>
      <c r="F6292" s="14" t="s">
        <v>27</v>
      </c>
      <c r="G6292" s="14">
        <v>0</v>
      </c>
      <c r="H6292" s="14" t="s">
        <v>22</v>
      </c>
      <c r="I6292" s="14" t="s">
        <v>23</v>
      </c>
      <c r="J6292" s="14" t="s">
        <v>12</v>
      </c>
    </row>
    <row r="6293" spans="1:10" ht="19.5" customHeight="1" x14ac:dyDescent="0.35">
      <c r="A6293" s="14" t="s">
        <v>22537</v>
      </c>
      <c r="B6293" s="14">
        <v>23565</v>
      </c>
      <c r="C6293" s="14" t="s">
        <v>13</v>
      </c>
      <c r="D6293" s="14" t="s">
        <v>16</v>
      </c>
      <c r="E6293" s="14" t="s">
        <v>4388</v>
      </c>
      <c r="F6293" s="14" t="s">
        <v>27</v>
      </c>
      <c r="G6293" s="14">
        <v>0</v>
      </c>
      <c r="H6293" s="14" t="s">
        <v>22</v>
      </c>
      <c r="I6293" s="14" t="s">
        <v>23</v>
      </c>
      <c r="J6293" s="14" t="s">
        <v>15</v>
      </c>
    </row>
    <row r="6294" spans="1:10" ht="19.5" customHeight="1" x14ac:dyDescent="0.35">
      <c r="A6294" s="14" t="s">
        <v>22538</v>
      </c>
      <c r="B6294" s="14">
        <v>23565</v>
      </c>
      <c r="C6294" s="14" t="s">
        <v>13</v>
      </c>
      <c r="D6294" s="14" t="s">
        <v>8</v>
      </c>
      <c r="E6294" s="14" t="s">
        <v>4389</v>
      </c>
      <c r="F6294" s="14" t="s">
        <v>27</v>
      </c>
      <c r="G6294" s="14">
        <v>0</v>
      </c>
      <c r="H6294" s="14" t="s">
        <v>22</v>
      </c>
      <c r="I6294" s="14" t="s">
        <v>23</v>
      </c>
      <c r="J6294" s="14" t="s">
        <v>12</v>
      </c>
    </row>
    <row r="6295" spans="1:10" ht="19.5" customHeight="1" x14ac:dyDescent="0.35">
      <c r="A6295" s="14" t="s">
        <v>22539</v>
      </c>
      <c r="B6295" s="14">
        <v>23565</v>
      </c>
      <c r="C6295" s="14" t="s">
        <v>8</v>
      </c>
      <c r="D6295" s="14" t="s">
        <v>16</v>
      </c>
      <c r="E6295" s="14" t="s">
        <v>4390</v>
      </c>
      <c r="F6295" s="14" t="s">
        <v>24</v>
      </c>
      <c r="G6295" s="14">
        <v>4</v>
      </c>
      <c r="H6295" s="14" t="s">
        <v>25</v>
      </c>
      <c r="I6295" s="14" t="s">
        <v>23</v>
      </c>
      <c r="J6295" s="14" t="s">
        <v>12</v>
      </c>
    </row>
    <row r="6296" spans="1:10" ht="19.5" customHeight="1" x14ac:dyDescent="0.35">
      <c r="A6296" s="14" t="s">
        <v>22540</v>
      </c>
      <c r="B6296" s="14">
        <v>23565</v>
      </c>
      <c r="C6296" s="14" t="s">
        <v>8</v>
      </c>
      <c r="D6296" s="14" t="s">
        <v>8</v>
      </c>
      <c r="E6296" s="14" t="s">
        <v>4391</v>
      </c>
      <c r="F6296" s="14" t="s">
        <v>14</v>
      </c>
      <c r="G6296" s="14">
        <v>1</v>
      </c>
      <c r="H6296" s="14" t="s">
        <v>31</v>
      </c>
      <c r="I6296" s="14" t="s">
        <v>23</v>
      </c>
      <c r="J6296" s="14" t="s">
        <v>12</v>
      </c>
    </row>
    <row r="6297" spans="1:10" ht="19.5" customHeight="1" x14ac:dyDescent="0.35">
      <c r="A6297" s="14" t="s">
        <v>22541</v>
      </c>
      <c r="B6297" s="14">
        <v>23565</v>
      </c>
      <c r="C6297" s="14" t="s">
        <v>8</v>
      </c>
      <c r="D6297" s="14" t="s">
        <v>8</v>
      </c>
      <c r="E6297" s="14" t="s">
        <v>4392</v>
      </c>
      <c r="F6297" s="14" t="s">
        <v>14</v>
      </c>
      <c r="G6297" s="14">
        <v>1</v>
      </c>
      <c r="H6297" s="14" t="s">
        <v>31</v>
      </c>
      <c r="I6297" s="14" t="s">
        <v>23</v>
      </c>
      <c r="J6297" s="14" t="s">
        <v>12</v>
      </c>
    </row>
    <row r="6298" spans="1:10" ht="19.5" customHeight="1" x14ac:dyDescent="0.35">
      <c r="A6298" s="14" t="s">
        <v>22542</v>
      </c>
      <c r="B6298" s="14">
        <v>23565</v>
      </c>
      <c r="C6298" s="14" t="s">
        <v>8</v>
      </c>
      <c r="D6298" s="14" t="s">
        <v>8</v>
      </c>
      <c r="E6298" s="14" t="s">
        <v>4393</v>
      </c>
      <c r="F6298" s="14" t="s">
        <v>14</v>
      </c>
      <c r="G6298" s="14">
        <v>1</v>
      </c>
      <c r="H6298" s="14" t="s">
        <v>31</v>
      </c>
      <c r="I6298" s="14" t="s">
        <v>23</v>
      </c>
      <c r="J6298" s="14" t="s">
        <v>12</v>
      </c>
    </row>
    <row r="6299" spans="1:10" ht="19.5" customHeight="1" x14ac:dyDescent="0.35">
      <c r="A6299" s="14" t="s">
        <v>22543</v>
      </c>
      <c r="B6299" s="14">
        <v>23565</v>
      </c>
      <c r="C6299" s="14" t="s">
        <v>8</v>
      </c>
      <c r="D6299" s="14" t="s">
        <v>16</v>
      </c>
      <c r="E6299" s="14" t="s">
        <v>4394</v>
      </c>
      <c r="F6299" s="14" t="s">
        <v>14</v>
      </c>
      <c r="G6299" s="14">
        <v>1</v>
      </c>
      <c r="H6299" s="14" t="s">
        <v>31</v>
      </c>
      <c r="I6299" s="14" t="s">
        <v>23</v>
      </c>
      <c r="J6299" s="14" t="s">
        <v>12</v>
      </c>
    </row>
    <row r="6300" spans="1:10" ht="19.5" customHeight="1" x14ac:dyDescent="0.35">
      <c r="A6300" s="14" t="s">
        <v>22544</v>
      </c>
      <c r="B6300" s="14">
        <v>23565</v>
      </c>
      <c r="C6300" s="14" t="s">
        <v>8</v>
      </c>
      <c r="D6300" s="14" t="s">
        <v>16</v>
      </c>
      <c r="E6300" s="14" t="s">
        <v>4395</v>
      </c>
      <c r="F6300" s="14" t="s">
        <v>14</v>
      </c>
      <c r="G6300" s="14">
        <v>1</v>
      </c>
      <c r="H6300" s="14" t="s">
        <v>31</v>
      </c>
      <c r="I6300" s="14" t="s">
        <v>23</v>
      </c>
      <c r="J6300" s="14" t="s">
        <v>12</v>
      </c>
    </row>
    <row r="6301" spans="1:10" ht="19.5" customHeight="1" x14ac:dyDescent="0.35">
      <c r="A6301" s="14" t="s">
        <v>22545</v>
      </c>
      <c r="B6301" s="14">
        <v>23565</v>
      </c>
      <c r="C6301" s="14" t="s">
        <v>8</v>
      </c>
      <c r="D6301" s="14" t="s">
        <v>8</v>
      </c>
      <c r="E6301" s="14" t="s">
        <v>4396</v>
      </c>
      <c r="F6301" s="14" t="s">
        <v>38</v>
      </c>
      <c r="G6301" s="14">
        <v>1</v>
      </c>
      <c r="H6301" s="14" t="s">
        <v>31</v>
      </c>
      <c r="I6301" s="14" t="s">
        <v>23</v>
      </c>
      <c r="J6301" s="14" t="s">
        <v>12</v>
      </c>
    </row>
    <row r="6302" spans="1:10" ht="19.5" customHeight="1" x14ac:dyDescent="0.35">
      <c r="A6302" s="14" t="s">
        <v>22546</v>
      </c>
      <c r="B6302" s="14">
        <v>23565</v>
      </c>
      <c r="C6302" s="14" t="s">
        <v>8</v>
      </c>
      <c r="D6302" s="14" t="s">
        <v>8</v>
      </c>
      <c r="E6302" s="14" t="s">
        <v>4397</v>
      </c>
      <c r="F6302" s="14" t="s">
        <v>38</v>
      </c>
      <c r="G6302" s="14">
        <v>1</v>
      </c>
      <c r="H6302" s="14" t="s">
        <v>31</v>
      </c>
      <c r="I6302" s="14" t="s">
        <v>23</v>
      </c>
      <c r="J6302" s="14" t="s">
        <v>12</v>
      </c>
    </row>
    <row r="6303" spans="1:10" ht="19.5" customHeight="1" x14ac:dyDescent="0.35">
      <c r="A6303" s="14" t="s">
        <v>22547</v>
      </c>
      <c r="B6303" s="14">
        <v>23565</v>
      </c>
      <c r="C6303" s="14" t="s">
        <v>8</v>
      </c>
      <c r="D6303" s="14" t="s">
        <v>16</v>
      </c>
      <c r="E6303" s="14" t="s">
        <v>4398</v>
      </c>
      <c r="F6303" s="14" t="s">
        <v>38</v>
      </c>
      <c r="G6303" s="14">
        <v>1</v>
      </c>
      <c r="H6303" s="14" t="s">
        <v>10</v>
      </c>
      <c r="I6303" s="14" t="s">
        <v>23</v>
      </c>
      <c r="J6303" s="14" t="s">
        <v>12</v>
      </c>
    </row>
    <row r="6304" spans="1:10" ht="19.5" customHeight="1" x14ac:dyDescent="0.35">
      <c r="A6304" s="14" t="s">
        <v>22548</v>
      </c>
      <c r="B6304" s="14">
        <v>23565</v>
      </c>
      <c r="C6304" s="14" t="s">
        <v>8</v>
      </c>
      <c r="D6304" s="14" t="s">
        <v>8</v>
      </c>
      <c r="E6304" s="14" t="s">
        <v>4399</v>
      </c>
      <c r="F6304" s="14" t="s">
        <v>14</v>
      </c>
      <c r="G6304" s="14">
        <v>1</v>
      </c>
      <c r="H6304" s="14" t="s">
        <v>31</v>
      </c>
      <c r="I6304" s="14" t="s">
        <v>23</v>
      </c>
      <c r="J6304" s="14" t="s">
        <v>12</v>
      </c>
    </row>
    <row r="6305" spans="1:10" ht="19.5" customHeight="1" x14ac:dyDescent="0.35">
      <c r="A6305" s="14" t="s">
        <v>22549</v>
      </c>
      <c r="B6305" s="14">
        <v>23565</v>
      </c>
      <c r="C6305" s="14" t="s">
        <v>13</v>
      </c>
      <c r="D6305" s="14" t="s">
        <v>16</v>
      </c>
      <c r="E6305" s="14" t="s">
        <v>4400</v>
      </c>
      <c r="F6305" s="14" t="s">
        <v>19</v>
      </c>
      <c r="G6305" s="14">
        <v>5</v>
      </c>
      <c r="H6305" s="14" t="s">
        <v>22</v>
      </c>
      <c r="I6305" s="14" t="s">
        <v>11</v>
      </c>
      <c r="J6305" s="14" t="s">
        <v>12</v>
      </c>
    </row>
    <row r="6306" spans="1:10" ht="19.5" customHeight="1" x14ac:dyDescent="0.35">
      <c r="A6306" s="14" t="s">
        <v>22550</v>
      </c>
      <c r="B6306" s="14">
        <v>23565</v>
      </c>
      <c r="C6306" s="14" t="s">
        <v>8</v>
      </c>
      <c r="D6306" s="14" t="s">
        <v>8</v>
      </c>
      <c r="E6306" s="14" t="s">
        <v>4401</v>
      </c>
      <c r="F6306" s="14" t="s">
        <v>19</v>
      </c>
      <c r="G6306" s="14">
        <v>5</v>
      </c>
      <c r="H6306" s="14" t="s">
        <v>22</v>
      </c>
      <c r="I6306" s="14" t="s">
        <v>11</v>
      </c>
      <c r="J6306" s="14" t="s">
        <v>12</v>
      </c>
    </row>
    <row r="6307" spans="1:10" ht="19.5" customHeight="1" x14ac:dyDescent="0.35">
      <c r="A6307" s="14" t="s">
        <v>22551</v>
      </c>
      <c r="B6307" s="14">
        <v>23565</v>
      </c>
      <c r="C6307" s="14" t="s">
        <v>13</v>
      </c>
      <c r="D6307" s="14" t="s">
        <v>8</v>
      </c>
      <c r="E6307" s="14" t="s">
        <v>4402</v>
      </c>
      <c r="F6307" s="14" t="s">
        <v>36</v>
      </c>
      <c r="G6307" s="14">
        <v>3</v>
      </c>
      <c r="H6307" s="14" t="s">
        <v>10</v>
      </c>
      <c r="I6307" s="14" t="s">
        <v>20</v>
      </c>
      <c r="J6307" s="14" t="s">
        <v>12</v>
      </c>
    </row>
    <row r="6308" spans="1:10" ht="19.5" customHeight="1" x14ac:dyDescent="0.35">
      <c r="A6308" s="14" t="s">
        <v>22552</v>
      </c>
      <c r="B6308" s="14">
        <v>23565</v>
      </c>
      <c r="C6308" s="14" t="s">
        <v>13</v>
      </c>
      <c r="D6308" s="14" t="s">
        <v>16</v>
      </c>
      <c r="E6308" s="14" t="s">
        <v>4403</v>
      </c>
      <c r="F6308" s="14" t="s">
        <v>35</v>
      </c>
      <c r="G6308" s="14">
        <v>2</v>
      </c>
      <c r="H6308" s="14" t="s">
        <v>31</v>
      </c>
      <c r="I6308" s="14" t="s">
        <v>20</v>
      </c>
      <c r="J6308" s="14" t="s">
        <v>15</v>
      </c>
    </row>
    <row r="6309" spans="1:10" ht="19.5" customHeight="1" x14ac:dyDescent="0.35">
      <c r="A6309" s="14" t="s">
        <v>22553</v>
      </c>
      <c r="B6309" s="14">
        <v>23565</v>
      </c>
      <c r="C6309" s="14" t="s">
        <v>13</v>
      </c>
      <c r="D6309" s="14" t="s">
        <v>16</v>
      </c>
      <c r="E6309" s="14" t="s">
        <v>4404</v>
      </c>
      <c r="F6309" s="14" t="s">
        <v>35</v>
      </c>
      <c r="G6309" s="14">
        <v>2</v>
      </c>
      <c r="H6309" s="14" t="s">
        <v>31</v>
      </c>
      <c r="I6309" s="14" t="s">
        <v>20</v>
      </c>
      <c r="J6309" s="14" t="s">
        <v>15</v>
      </c>
    </row>
    <row r="6310" spans="1:10" ht="19.5" customHeight="1" x14ac:dyDescent="0.35">
      <c r="A6310" s="14" t="s">
        <v>22554</v>
      </c>
      <c r="B6310" s="14">
        <v>23565</v>
      </c>
      <c r="C6310" s="14" t="s">
        <v>8</v>
      </c>
      <c r="D6310" s="14" t="s">
        <v>8</v>
      </c>
      <c r="E6310" s="14" t="s">
        <v>4405</v>
      </c>
      <c r="F6310" s="14" t="s">
        <v>35</v>
      </c>
      <c r="G6310" s="14">
        <v>2</v>
      </c>
      <c r="H6310" s="14" t="s">
        <v>31</v>
      </c>
      <c r="I6310" s="14" t="s">
        <v>20</v>
      </c>
      <c r="J6310" s="14" t="s">
        <v>12</v>
      </c>
    </row>
    <row r="6311" spans="1:10" ht="19.5" customHeight="1" x14ac:dyDescent="0.35">
      <c r="A6311" s="14" t="s">
        <v>22555</v>
      </c>
      <c r="B6311" s="14">
        <v>23565</v>
      </c>
      <c r="C6311" s="14" t="s">
        <v>13</v>
      </c>
      <c r="D6311" s="14" t="s">
        <v>16</v>
      </c>
      <c r="E6311" s="14" t="s">
        <v>4406</v>
      </c>
      <c r="F6311" s="14" t="s">
        <v>37</v>
      </c>
      <c r="G6311" s="14">
        <v>0</v>
      </c>
      <c r="H6311" s="14" t="s">
        <v>10</v>
      </c>
      <c r="I6311" s="14" t="s">
        <v>20</v>
      </c>
      <c r="J6311" s="14" t="s">
        <v>15</v>
      </c>
    </row>
    <row r="6312" spans="1:10" ht="19.5" customHeight="1" x14ac:dyDescent="0.35">
      <c r="A6312" s="14" t="s">
        <v>22556</v>
      </c>
      <c r="B6312" s="14">
        <v>23565</v>
      </c>
      <c r="C6312" s="14" t="s">
        <v>8</v>
      </c>
      <c r="D6312" s="14" t="s">
        <v>8</v>
      </c>
      <c r="E6312" s="14" t="s">
        <v>4407</v>
      </c>
      <c r="F6312" s="14" t="s">
        <v>37</v>
      </c>
      <c r="G6312" s="14">
        <v>1</v>
      </c>
      <c r="H6312" s="14" t="s">
        <v>10</v>
      </c>
      <c r="I6312" s="14" t="s">
        <v>20</v>
      </c>
      <c r="J6312" s="14" t="s">
        <v>12</v>
      </c>
    </row>
    <row r="6313" spans="1:10" ht="19.5" customHeight="1" x14ac:dyDescent="0.35">
      <c r="A6313" s="14" t="s">
        <v>22557</v>
      </c>
      <c r="B6313" s="14">
        <v>23565</v>
      </c>
      <c r="C6313" s="14" t="s">
        <v>8</v>
      </c>
      <c r="D6313" s="14" t="s">
        <v>16</v>
      </c>
      <c r="E6313" s="14" t="s">
        <v>4408</v>
      </c>
      <c r="F6313" s="14" t="s">
        <v>17</v>
      </c>
      <c r="G6313" s="14">
        <v>3</v>
      </c>
      <c r="H6313" s="14" t="s">
        <v>22</v>
      </c>
      <c r="I6313" s="14" t="s">
        <v>11</v>
      </c>
      <c r="J6313" s="14" t="s">
        <v>12</v>
      </c>
    </row>
    <row r="6314" spans="1:10" ht="19.5" customHeight="1" x14ac:dyDescent="0.35">
      <c r="A6314" s="14" t="s">
        <v>22558</v>
      </c>
      <c r="B6314" s="14">
        <v>23565</v>
      </c>
      <c r="C6314" s="14" t="s">
        <v>8</v>
      </c>
      <c r="D6314" s="14" t="s">
        <v>8</v>
      </c>
      <c r="E6314" s="14" t="s">
        <v>4409</v>
      </c>
      <c r="F6314" s="14" t="s">
        <v>18</v>
      </c>
      <c r="G6314" s="14">
        <v>3</v>
      </c>
      <c r="H6314" s="14" t="s">
        <v>22</v>
      </c>
      <c r="I6314" s="14" t="s">
        <v>11</v>
      </c>
      <c r="J6314" s="14" t="s">
        <v>15</v>
      </c>
    </row>
    <row r="6315" spans="1:10" ht="19.5" customHeight="1" x14ac:dyDescent="0.35">
      <c r="A6315" s="14" t="s">
        <v>22559</v>
      </c>
      <c r="B6315" s="14">
        <v>23565</v>
      </c>
      <c r="C6315" s="14" t="s">
        <v>8</v>
      </c>
      <c r="D6315" s="14" t="s">
        <v>8</v>
      </c>
      <c r="E6315" s="14" t="s">
        <v>4410</v>
      </c>
      <c r="F6315" s="14" t="s">
        <v>18</v>
      </c>
      <c r="G6315" s="14">
        <v>3</v>
      </c>
      <c r="H6315" s="14" t="s">
        <v>22</v>
      </c>
      <c r="I6315" s="14" t="s">
        <v>11</v>
      </c>
      <c r="J6315" s="14" t="s">
        <v>12</v>
      </c>
    </row>
    <row r="6316" spans="1:10" ht="19.5" customHeight="1" x14ac:dyDescent="0.35">
      <c r="A6316" s="14" t="s">
        <v>22560</v>
      </c>
      <c r="B6316" s="14">
        <v>23565</v>
      </c>
      <c r="C6316" s="14" t="s">
        <v>13</v>
      </c>
      <c r="D6316" s="14" t="s">
        <v>8</v>
      </c>
      <c r="E6316" s="14" t="s">
        <v>4411</v>
      </c>
      <c r="F6316" s="14" t="s">
        <v>18</v>
      </c>
      <c r="G6316" s="14">
        <v>3</v>
      </c>
      <c r="H6316" s="14" t="s">
        <v>22</v>
      </c>
      <c r="I6316" s="14" t="s">
        <v>11</v>
      </c>
      <c r="J6316" s="14" t="s">
        <v>12</v>
      </c>
    </row>
    <row r="6317" spans="1:10" ht="19.5" customHeight="1" x14ac:dyDescent="0.35">
      <c r="A6317" s="14" t="s">
        <v>22561</v>
      </c>
      <c r="B6317" s="14">
        <v>23565</v>
      </c>
      <c r="C6317" s="14" t="s">
        <v>13</v>
      </c>
      <c r="D6317" s="14" t="s">
        <v>16</v>
      </c>
      <c r="E6317" s="14" t="s">
        <v>4412</v>
      </c>
      <c r="F6317" s="14" t="s">
        <v>38</v>
      </c>
      <c r="G6317" s="14">
        <v>2</v>
      </c>
      <c r="H6317" s="14" t="s">
        <v>31</v>
      </c>
      <c r="I6317" s="14" t="s">
        <v>20</v>
      </c>
      <c r="J6317" s="14" t="s">
        <v>12</v>
      </c>
    </row>
    <row r="6318" spans="1:10" ht="19.5" customHeight="1" x14ac:dyDescent="0.35">
      <c r="A6318" s="14" t="s">
        <v>22562</v>
      </c>
      <c r="B6318" s="14">
        <v>23565</v>
      </c>
      <c r="C6318" s="14" t="s">
        <v>13</v>
      </c>
      <c r="D6318" s="14" t="s">
        <v>16</v>
      </c>
      <c r="E6318" s="14" t="s">
        <v>4413</v>
      </c>
      <c r="F6318" s="14" t="s">
        <v>38</v>
      </c>
      <c r="G6318" s="14">
        <v>2</v>
      </c>
      <c r="H6318" s="14" t="s">
        <v>31</v>
      </c>
      <c r="I6318" s="14" t="s">
        <v>20</v>
      </c>
      <c r="J6318" s="14" t="s">
        <v>12</v>
      </c>
    </row>
    <row r="6319" spans="1:10" ht="19.5" customHeight="1" x14ac:dyDescent="0.35">
      <c r="A6319" s="14" t="s">
        <v>22563</v>
      </c>
      <c r="B6319" s="14">
        <v>23565</v>
      </c>
      <c r="C6319" s="14" t="s">
        <v>8</v>
      </c>
      <c r="D6319" s="14" t="s">
        <v>16</v>
      </c>
      <c r="E6319" s="14" t="s">
        <v>4414</v>
      </c>
      <c r="F6319" s="14" t="s">
        <v>14</v>
      </c>
      <c r="G6319" s="14">
        <v>2</v>
      </c>
      <c r="H6319" s="14" t="s">
        <v>31</v>
      </c>
      <c r="I6319" s="14" t="s">
        <v>20</v>
      </c>
      <c r="J6319" s="14" t="s">
        <v>12</v>
      </c>
    </row>
    <row r="6320" spans="1:10" ht="19.5" customHeight="1" x14ac:dyDescent="0.35">
      <c r="A6320" s="14" t="s">
        <v>22564</v>
      </c>
      <c r="B6320" s="14">
        <v>23565</v>
      </c>
      <c r="C6320" s="14" t="s">
        <v>8</v>
      </c>
      <c r="D6320" s="14" t="s">
        <v>16</v>
      </c>
      <c r="E6320" s="14" t="s">
        <v>4415</v>
      </c>
      <c r="F6320" s="14" t="s">
        <v>18</v>
      </c>
      <c r="G6320" s="14">
        <v>4</v>
      </c>
      <c r="H6320" s="14" t="s">
        <v>31</v>
      </c>
      <c r="I6320" s="14" t="s">
        <v>20</v>
      </c>
      <c r="J6320" s="14" t="s">
        <v>12</v>
      </c>
    </row>
    <row r="6321" spans="1:10" ht="19.5" customHeight="1" x14ac:dyDescent="0.35">
      <c r="A6321" s="14" t="s">
        <v>22565</v>
      </c>
      <c r="B6321" s="14">
        <v>23565</v>
      </c>
      <c r="C6321" s="14" t="s">
        <v>8</v>
      </c>
      <c r="D6321" s="14" t="s">
        <v>8</v>
      </c>
      <c r="E6321" s="14" t="s">
        <v>4416</v>
      </c>
      <c r="F6321" s="14" t="s">
        <v>35</v>
      </c>
      <c r="G6321" s="14">
        <v>1</v>
      </c>
      <c r="H6321" s="14" t="s">
        <v>31</v>
      </c>
      <c r="I6321" s="14" t="s">
        <v>20</v>
      </c>
      <c r="J6321" s="14" t="s">
        <v>12</v>
      </c>
    </row>
    <row r="6322" spans="1:10" ht="19.5" customHeight="1" x14ac:dyDescent="0.35">
      <c r="A6322" s="14" t="s">
        <v>22566</v>
      </c>
      <c r="B6322" s="14">
        <v>23565</v>
      </c>
      <c r="C6322" s="14" t="s">
        <v>13</v>
      </c>
      <c r="D6322" s="14" t="s">
        <v>16</v>
      </c>
      <c r="E6322" s="14" t="s">
        <v>4417</v>
      </c>
      <c r="F6322" s="14" t="s">
        <v>18</v>
      </c>
      <c r="G6322" s="14">
        <v>4</v>
      </c>
      <c r="H6322" s="14" t="s">
        <v>22</v>
      </c>
      <c r="I6322" s="14" t="s">
        <v>11</v>
      </c>
      <c r="J6322" s="14" t="s">
        <v>12</v>
      </c>
    </row>
    <row r="6323" spans="1:10" ht="19.5" customHeight="1" x14ac:dyDescent="0.35">
      <c r="A6323" s="14" t="s">
        <v>22567</v>
      </c>
      <c r="B6323" s="14">
        <v>23565</v>
      </c>
      <c r="C6323" s="14" t="s">
        <v>8</v>
      </c>
      <c r="D6323" s="14" t="s">
        <v>16</v>
      </c>
      <c r="E6323" s="14" t="s">
        <v>4418</v>
      </c>
      <c r="F6323" s="14" t="s">
        <v>18</v>
      </c>
      <c r="G6323" s="14">
        <v>4</v>
      </c>
      <c r="H6323" s="14" t="s">
        <v>22</v>
      </c>
      <c r="I6323" s="14" t="s">
        <v>11</v>
      </c>
      <c r="J6323" s="14" t="s">
        <v>12</v>
      </c>
    </row>
    <row r="6324" spans="1:10" ht="19.5" customHeight="1" x14ac:dyDescent="0.35">
      <c r="A6324" s="14" t="s">
        <v>22568</v>
      </c>
      <c r="B6324" s="14">
        <v>23565</v>
      </c>
      <c r="C6324" s="14" t="s">
        <v>8</v>
      </c>
      <c r="D6324" s="14" t="s">
        <v>16</v>
      </c>
      <c r="E6324" s="14" t="s">
        <v>4419</v>
      </c>
      <c r="F6324" s="14" t="s">
        <v>18</v>
      </c>
      <c r="G6324" s="14">
        <v>4</v>
      </c>
      <c r="H6324" s="14" t="s">
        <v>22</v>
      </c>
      <c r="I6324" s="14" t="s">
        <v>11</v>
      </c>
      <c r="J6324" s="14" t="s">
        <v>12</v>
      </c>
    </row>
    <row r="6325" spans="1:10" ht="19.5" customHeight="1" x14ac:dyDescent="0.35">
      <c r="A6325" s="14" t="s">
        <v>22569</v>
      </c>
      <c r="B6325" s="14">
        <v>23565</v>
      </c>
      <c r="C6325" s="14" t="s">
        <v>8</v>
      </c>
      <c r="D6325" s="14" t="s">
        <v>16</v>
      </c>
      <c r="E6325" s="14" t="s">
        <v>4420</v>
      </c>
      <c r="F6325" s="14" t="s">
        <v>9</v>
      </c>
      <c r="G6325" s="14">
        <v>0</v>
      </c>
      <c r="H6325" s="14" t="s">
        <v>22</v>
      </c>
      <c r="I6325" s="14" t="s">
        <v>11</v>
      </c>
      <c r="J6325" s="14" t="s">
        <v>15</v>
      </c>
    </row>
    <row r="6326" spans="1:10" ht="19.5" customHeight="1" x14ac:dyDescent="0.35">
      <c r="A6326" s="14" t="s">
        <v>22570</v>
      </c>
      <c r="B6326" s="14">
        <v>23565</v>
      </c>
      <c r="C6326" s="14" t="s">
        <v>13</v>
      </c>
      <c r="D6326" s="14" t="s">
        <v>16</v>
      </c>
      <c r="E6326" s="14" t="s">
        <v>4421</v>
      </c>
      <c r="F6326" s="14" t="s">
        <v>9</v>
      </c>
      <c r="G6326" s="14">
        <v>0</v>
      </c>
      <c r="H6326" s="14" t="s">
        <v>22</v>
      </c>
      <c r="I6326" s="14" t="s">
        <v>11</v>
      </c>
      <c r="J6326" s="14" t="s">
        <v>15</v>
      </c>
    </row>
    <row r="6327" spans="1:10" ht="19.5" customHeight="1" x14ac:dyDescent="0.35">
      <c r="A6327" s="14" t="s">
        <v>22571</v>
      </c>
      <c r="B6327" s="14">
        <v>23565</v>
      </c>
      <c r="C6327" s="14" t="s">
        <v>8</v>
      </c>
      <c r="D6327" s="14" t="s">
        <v>8</v>
      </c>
      <c r="E6327" s="14" t="s">
        <v>4422</v>
      </c>
      <c r="F6327" s="14" t="s">
        <v>9</v>
      </c>
      <c r="G6327" s="14">
        <v>0</v>
      </c>
      <c r="H6327" s="14" t="s">
        <v>22</v>
      </c>
      <c r="I6327" s="14" t="s">
        <v>11</v>
      </c>
      <c r="J6327" s="14" t="s">
        <v>15</v>
      </c>
    </row>
    <row r="6328" spans="1:10" ht="19.5" customHeight="1" x14ac:dyDescent="0.35">
      <c r="A6328" s="14" t="s">
        <v>22572</v>
      </c>
      <c r="B6328" s="14">
        <v>23565</v>
      </c>
      <c r="C6328" s="14" t="s">
        <v>8</v>
      </c>
      <c r="D6328" s="14" t="s">
        <v>16</v>
      </c>
      <c r="E6328" s="14" t="s">
        <v>4423</v>
      </c>
      <c r="F6328" s="14" t="s">
        <v>19</v>
      </c>
      <c r="G6328" s="14">
        <v>0</v>
      </c>
      <c r="H6328" s="14" t="s">
        <v>22</v>
      </c>
      <c r="I6328" s="14" t="s">
        <v>11</v>
      </c>
      <c r="J6328" s="14" t="s">
        <v>12</v>
      </c>
    </row>
    <row r="6329" spans="1:10" ht="19.5" customHeight="1" x14ac:dyDescent="0.35">
      <c r="A6329" s="14" t="s">
        <v>22573</v>
      </c>
      <c r="B6329" s="14">
        <v>23565</v>
      </c>
      <c r="C6329" s="14" t="s">
        <v>8</v>
      </c>
      <c r="D6329" s="14" t="s">
        <v>8</v>
      </c>
      <c r="E6329" s="14" t="s">
        <v>4424</v>
      </c>
      <c r="F6329" s="14" t="s">
        <v>19</v>
      </c>
      <c r="G6329" s="14">
        <v>0</v>
      </c>
      <c r="H6329" s="14" t="s">
        <v>22</v>
      </c>
      <c r="I6329" s="14" t="s">
        <v>11</v>
      </c>
      <c r="J6329" s="14" t="s">
        <v>12</v>
      </c>
    </row>
    <row r="6330" spans="1:10" ht="19.5" customHeight="1" x14ac:dyDescent="0.35">
      <c r="A6330" s="14" t="s">
        <v>22574</v>
      </c>
      <c r="B6330" s="14">
        <v>23565</v>
      </c>
      <c r="C6330" s="14" t="s">
        <v>8</v>
      </c>
      <c r="D6330" s="14" t="s">
        <v>8</v>
      </c>
      <c r="E6330" s="14" t="s">
        <v>4425</v>
      </c>
      <c r="F6330" s="14" t="s">
        <v>19</v>
      </c>
      <c r="G6330" s="14">
        <v>0</v>
      </c>
      <c r="H6330" s="14" t="s">
        <v>22</v>
      </c>
      <c r="I6330" s="14" t="s">
        <v>11</v>
      </c>
      <c r="J6330" s="14" t="s">
        <v>12</v>
      </c>
    </row>
    <row r="6331" spans="1:10" ht="19.5" customHeight="1" x14ac:dyDescent="0.35">
      <c r="A6331" s="14" t="s">
        <v>22575</v>
      </c>
      <c r="B6331" s="14">
        <v>23565</v>
      </c>
      <c r="C6331" s="14" t="s">
        <v>8</v>
      </c>
      <c r="D6331" s="14" t="s">
        <v>16</v>
      </c>
      <c r="E6331" s="14" t="s">
        <v>4426</v>
      </c>
      <c r="F6331" s="14" t="s">
        <v>36</v>
      </c>
      <c r="G6331" s="14">
        <v>4</v>
      </c>
      <c r="H6331" s="14" t="s">
        <v>10</v>
      </c>
      <c r="I6331" s="14" t="s">
        <v>20</v>
      </c>
      <c r="J6331" s="14" t="s">
        <v>12</v>
      </c>
    </row>
    <row r="6332" spans="1:10" ht="19.5" customHeight="1" x14ac:dyDescent="0.35">
      <c r="A6332" s="14" t="s">
        <v>22576</v>
      </c>
      <c r="B6332" s="14">
        <v>23565</v>
      </c>
      <c r="C6332" s="14" t="s">
        <v>8</v>
      </c>
      <c r="D6332" s="14" t="s">
        <v>8</v>
      </c>
      <c r="E6332" s="14" t="s">
        <v>4427</v>
      </c>
      <c r="F6332" s="14" t="s">
        <v>37</v>
      </c>
      <c r="G6332" s="14">
        <v>2</v>
      </c>
      <c r="H6332" s="14" t="s">
        <v>10</v>
      </c>
      <c r="I6332" s="14" t="s">
        <v>20</v>
      </c>
      <c r="J6332" s="14" t="s">
        <v>12</v>
      </c>
    </row>
    <row r="6333" spans="1:10" ht="19.5" customHeight="1" x14ac:dyDescent="0.35">
      <c r="A6333" s="14" t="s">
        <v>22577</v>
      </c>
      <c r="B6333" s="14">
        <v>23565</v>
      </c>
      <c r="C6333" s="14" t="s">
        <v>8</v>
      </c>
      <c r="D6333" s="14" t="s">
        <v>8</v>
      </c>
      <c r="E6333" s="14" t="s">
        <v>4428</v>
      </c>
      <c r="F6333" s="14" t="s">
        <v>18</v>
      </c>
      <c r="G6333" s="14">
        <v>5</v>
      </c>
      <c r="H6333" s="14" t="s">
        <v>22</v>
      </c>
      <c r="I6333" s="14" t="s">
        <v>11</v>
      </c>
      <c r="J6333" s="14" t="s">
        <v>12</v>
      </c>
    </row>
    <row r="6334" spans="1:10" ht="19.5" customHeight="1" x14ac:dyDescent="0.35">
      <c r="A6334" s="14" t="s">
        <v>22578</v>
      </c>
      <c r="B6334" s="14">
        <v>23565</v>
      </c>
      <c r="C6334" s="14" t="s">
        <v>13</v>
      </c>
      <c r="D6334" s="14" t="s">
        <v>16</v>
      </c>
      <c r="E6334" s="14" t="s">
        <v>4429</v>
      </c>
      <c r="F6334" s="14" t="s">
        <v>19</v>
      </c>
      <c r="G6334" s="14">
        <v>1</v>
      </c>
      <c r="H6334" s="14" t="s">
        <v>22</v>
      </c>
      <c r="I6334" s="14" t="s">
        <v>11</v>
      </c>
      <c r="J6334" s="14" t="s">
        <v>12</v>
      </c>
    </row>
    <row r="6335" spans="1:10" ht="19.5" customHeight="1" x14ac:dyDescent="0.35">
      <c r="A6335" s="14" t="s">
        <v>22579</v>
      </c>
      <c r="B6335" s="14">
        <v>23565</v>
      </c>
      <c r="C6335" s="14" t="s">
        <v>8</v>
      </c>
      <c r="D6335" s="14" t="s">
        <v>8</v>
      </c>
      <c r="E6335" s="14" t="s">
        <v>4430</v>
      </c>
      <c r="F6335" s="14" t="s">
        <v>19</v>
      </c>
      <c r="G6335" s="14">
        <v>1</v>
      </c>
      <c r="H6335" s="14" t="s">
        <v>22</v>
      </c>
      <c r="I6335" s="14" t="s">
        <v>11</v>
      </c>
      <c r="J6335" s="14" t="s">
        <v>12</v>
      </c>
    </row>
    <row r="6336" spans="1:10" ht="19.5" customHeight="1" x14ac:dyDescent="0.35">
      <c r="A6336" s="14" t="s">
        <v>22580</v>
      </c>
      <c r="B6336" s="14">
        <v>23565</v>
      </c>
      <c r="C6336" s="14" t="s">
        <v>8</v>
      </c>
      <c r="D6336" s="14" t="s">
        <v>8</v>
      </c>
      <c r="E6336" s="14" t="s">
        <v>4431</v>
      </c>
      <c r="F6336" s="14" t="s">
        <v>19</v>
      </c>
      <c r="G6336" s="14">
        <v>1</v>
      </c>
      <c r="H6336" s="14" t="s">
        <v>22</v>
      </c>
      <c r="I6336" s="14" t="s">
        <v>11</v>
      </c>
      <c r="J6336" s="14" t="s">
        <v>12</v>
      </c>
    </row>
    <row r="6337" spans="1:10" ht="19.5" customHeight="1" x14ac:dyDescent="0.35">
      <c r="A6337" s="14" t="s">
        <v>22581</v>
      </c>
      <c r="B6337" s="14">
        <v>23565</v>
      </c>
      <c r="C6337" s="14" t="s">
        <v>13</v>
      </c>
      <c r="D6337" s="14" t="s">
        <v>16</v>
      </c>
      <c r="E6337" s="14" t="s">
        <v>4432</v>
      </c>
      <c r="F6337" s="14" t="s">
        <v>36</v>
      </c>
      <c r="G6337" s="14">
        <v>1</v>
      </c>
      <c r="H6337" s="14" t="s">
        <v>10</v>
      </c>
      <c r="I6337" s="14" t="s">
        <v>20</v>
      </c>
      <c r="J6337" s="14" t="s">
        <v>15</v>
      </c>
    </row>
    <row r="6338" spans="1:10" ht="19.5" customHeight="1" x14ac:dyDescent="0.35">
      <c r="A6338" s="14" t="s">
        <v>22582</v>
      </c>
      <c r="B6338" s="14">
        <v>23565</v>
      </c>
      <c r="C6338" s="14" t="s">
        <v>8</v>
      </c>
      <c r="D6338" s="14" t="s">
        <v>8</v>
      </c>
      <c r="E6338" s="14" t="s">
        <v>4433</v>
      </c>
      <c r="F6338" s="14" t="s">
        <v>34</v>
      </c>
      <c r="G6338" s="14">
        <v>1</v>
      </c>
      <c r="H6338" s="14" t="s">
        <v>22</v>
      </c>
      <c r="I6338" s="14" t="s">
        <v>11</v>
      </c>
      <c r="J6338" s="14" t="s">
        <v>12</v>
      </c>
    </row>
    <row r="6339" spans="1:10" ht="19.5" customHeight="1" x14ac:dyDescent="0.35">
      <c r="A6339" s="14" t="s">
        <v>22583</v>
      </c>
      <c r="B6339" s="14">
        <v>23565</v>
      </c>
      <c r="C6339" s="14" t="s">
        <v>13</v>
      </c>
      <c r="D6339" s="14" t="s">
        <v>8</v>
      </c>
      <c r="E6339" s="14" t="s">
        <v>4434</v>
      </c>
      <c r="F6339" s="14" t="s">
        <v>35</v>
      </c>
      <c r="G6339" s="14">
        <v>1</v>
      </c>
      <c r="H6339" s="14" t="s">
        <v>10</v>
      </c>
      <c r="I6339" s="14" t="s">
        <v>20</v>
      </c>
      <c r="J6339" s="14" t="s">
        <v>15</v>
      </c>
    </row>
    <row r="6340" spans="1:10" ht="19.5" customHeight="1" x14ac:dyDescent="0.35">
      <c r="A6340" s="14" t="s">
        <v>22584</v>
      </c>
      <c r="B6340" s="14">
        <v>23565</v>
      </c>
      <c r="C6340" s="14" t="s">
        <v>8</v>
      </c>
      <c r="D6340" s="14" t="s">
        <v>8</v>
      </c>
      <c r="E6340" s="14" t="s">
        <v>4435</v>
      </c>
      <c r="F6340" s="14" t="s">
        <v>18</v>
      </c>
      <c r="G6340" s="14">
        <v>5</v>
      </c>
      <c r="H6340" s="14" t="s">
        <v>22</v>
      </c>
      <c r="I6340" s="14" t="s">
        <v>11</v>
      </c>
      <c r="J6340" s="14" t="s">
        <v>12</v>
      </c>
    </row>
    <row r="6341" spans="1:10" ht="19.5" customHeight="1" x14ac:dyDescent="0.35">
      <c r="A6341" s="14" t="s">
        <v>22585</v>
      </c>
      <c r="B6341" s="14">
        <v>23565</v>
      </c>
      <c r="C6341" s="14" t="s">
        <v>8</v>
      </c>
      <c r="D6341" s="14" t="s">
        <v>8</v>
      </c>
      <c r="E6341" s="14" t="s">
        <v>4436</v>
      </c>
      <c r="F6341" s="14" t="s">
        <v>18</v>
      </c>
      <c r="G6341" s="14">
        <v>5</v>
      </c>
      <c r="H6341" s="14" t="s">
        <v>22</v>
      </c>
      <c r="I6341" s="14" t="s">
        <v>11</v>
      </c>
      <c r="J6341" s="14" t="s">
        <v>12</v>
      </c>
    </row>
    <row r="6342" spans="1:10" ht="19.5" customHeight="1" x14ac:dyDescent="0.35">
      <c r="A6342" s="14" t="s">
        <v>22586</v>
      </c>
      <c r="B6342" s="14">
        <v>23565</v>
      </c>
      <c r="C6342" s="14" t="s">
        <v>8</v>
      </c>
      <c r="D6342" s="14" t="s">
        <v>16</v>
      </c>
      <c r="E6342" s="14" t="s">
        <v>4437</v>
      </c>
      <c r="F6342" s="14" t="s">
        <v>18</v>
      </c>
      <c r="G6342" s="14">
        <v>5</v>
      </c>
      <c r="H6342" s="14" t="s">
        <v>22</v>
      </c>
      <c r="I6342" s="14" t="s">
        <v>11</v>
      </c>
      <c r="J6342" s="14" t="s">
        <v>12</v>
      </c>
    </row>
    <row r="6343" spans="1:10" ht="19.5" customHeight="1" x14ac:dyDescent="0.35">
      <c r="A6343" s="14" t="s">
        <v>22587</v>
      </c>
      <c r="B6343" s="14">
        <v>23565</v>
      </c>
      <c r="C6343" s="14" t="s">
        <v>8</v>
      </c>
      <c r="D6343" s="14" t="s">
        <v>16</v>
      </c>
      <c r="E6343" s="14" t="s">
        <v>4438</v>
      </c>
      <c r="F6343" s="14" t="s">
        <v>9</v>
      </c>
      <c r="G6343" s="14">
        <v>4</v>
      </c>
      <c r="H6343" s="14" t="s">
        <v>25</v>
      </c>
      <c r="I6343" s="14" t="s">
        <v>11</v>
      </c>
      <c r="J6343" s="14" t="s">
        <v>12</v>
      </c>
    </row>
    <row r="6344" spans="1:10" ht="19.5" customHeight="1" x14ac:dyDescent="0.35">
      <c r="A6344" s="14" t="s">
        <v>22588</v>
      </c>
      <c r="B6344" s="14">
        <v>23565</v>
      </c>
      <c r="C6344" s="14" t="s">
        <v>8</v>
      </c>
      <c r="D6344" s="14" t="s">
        <v>8</v>
      </c>
      <c r="E6344" s="14" t="s">
        <v>4439</v>
      </c>
      <c r="F6344" s="14" t="s">
        <v>19</v>
      </c>
      <c r="G6344" s="14">
        <v>3</v>
      </c>
      <c r="H6344" s="14" t="s">
        <v>22</v>
      </c>
      <c r="I6344" s="14" t="s">
        <v>11</v>
      </c>
      <c r="J6344" s="14" t="s">
        <v>12</v>
      </c>
    </row>
    <row r="6345" spans="1:10" ht="19.5" customHeight="1" x14ac:dyDescent="0.35">
      <c r="A6345" s="14" t="s">
        <v>22589</v>
      </c>
      <c r="B6345" s="14">
        <v>23565</v>
      </c>
      <c r="C6345" s="14" t="s">
        <v>8</v>
      </c>
      <c r="D6345" s="14" t="s">
        <v>16</v>
      </c>
      <c r="E6345" s="14" t="s">
        <v>4440</v>
      </c>
      <c r="F6345" s="14" t="s">
        <v>36</v>
      </c>
      <c r="G6345" s="14">
        <v>1</v>
      </c>
      <c r="H6345" s="14" t="s">
        <v>22</v>
      </c>
      <c r="I6345" s="14" t="s">
        <v>11</v>
      </c>
      <c r="J6345" s="14" t="s">
        <v>15</v>
      </c>
    </row>
    <row r="6346" spans="1:10" ht="19.5" customHeight="1" x14ac:dyDescent="0.35">
      <c r="A6346" s="14" t="s">
        <v>22590</v>
      </c>
      <c r="B6346" s="14">
        <v>23565</v>
      </c>
      <c r="C6346" s="14" t="s">
        <v>13</v>
      </c>
      <c r="D6346" s="14" t="s">
        <v>8</v>
      </c>
      <c r="E6346" s="14" t="s">
        <v>4441</v>
      </c>
      <c r="F6346" s="14" t="s">
        <v>33</v>
      </c>
      <c r="G6346" s="14">
        <v>0</v>
      </c>
      <c r="H6346" s="14" t="s">
        <v>31</v>
      </c>
      <c r="I6346" s="14" t="s">
        <v>20</v>
      </c>
      <c r="J6346" s="14" t="s">
        <v>15</v>
      </c>
    </row>
    <row r="6347" spans="1:10" ht="19.5" customHeight="1" x14ac:dyDescent="0.35">
      <c r="A6347" s="14" t="s">
        <v>22591</v>
      </c>
      <c r="B6347" s="14">
        <v>23565</v>
      </c>
      <c r="C6347" s="14" t="s">
        <v>8</v>
      </c>
      <c r="D6347" s="14" t="s">
        <v>8</v>
      </c>
      <c r="E6347" s="14" t="s">
        <v>4442</v>
      </c>
      <c r="F6347" s="14" t="s">
        <v>14</v>
      </c>
      <c r="G6347" s="14">
        <v>2</v>
      </c>
      <c r="H6347" s="14" t="s">
        <v>25</v>
      </c>
      <c r="I6347" s="14" t="s">
        <v>11</v>
      </c>
      <c r="J6347" s="14" t="s">
        <v>15</v>
      </c>
    </row>
    <row r="6348" spans="1:10" ht="19.5" customHeight="1" x14ac:dyDescent="0.35">
      <c r="A6348" s="14" t="s">
        <v>22592</v>
      </c>
      <c r="B6348" s="14">
        <v>23565</v>
      </c>
      <c r="C6348" s="14" t="s">
        <v>8</v>
      </c>
      <c r="D6348" s="14" t="s">
        <v>16</v>
      </c>
      <c r="E6348" s="14" t="s">
        <v>4443</v>
      </c>
      <c r="F6348" s="14" t="s">
        <v>14</v>
      </c>
      <c r="G6348" s="14">
        <v>2</v>
      </c>
      <c r="H6348" s="14" t="s">
        <v>25</v>
      </c>
      <c r="I6348" s="14" t="s">
        <v>11</v>
      </c>
      <c r="J6348" s="14" t="s">
        <v>15</v>
      </c>
    </row>
    <row r="6349" spans="1:10" ht="19.5" customHeight="1" x14ac:dyDescent="0.35">
      <c r="A6349" s="14" t="s">
        <v>22593</v>
      </c>
      <c r="B6349" s="14">
        <v>23565</v>
      </c>
      <c r="C6349" s="14" t="s">
        <v>8</v>
      </c>
      <c r="D6349" s="14" t="s">
        <v>8</v>
      </c>
      <c r="E6349" s="14" t="s">
        <v>4444</v>
      </c>
      <c r="F6349" s="14" t="s">
        <v>14</v>
      </c>
      <c r="G6349" s="14">
        <v>2</v>
      </c>
      <c r="H6349" s="14" t="s">
        <v>25</v>
      </c>
      <c r="I6349" s="14" t="s">
        <v>11</v>
      </c>
      <c r="J6349" s="14" t="s">
        <v>15</v>
      </c>
    </row>
    <row r="6350" spans="1:10" ht="19.5" customHeight="1" x14ac:dyDescent="0.35">
      <c r="A6350" s="14" t="s">
        <v>22594</v>
      </c>
      <c r="B6350" s="14">
        <v>23565</v>
      </c>
      <c r="C6350" s="14" t="s">
        <v>8</v>
      </c>
      <c r="D6350" s="14" t="s">
        <v>16</v>
      </c>
      <c r="E6350" s="14" t="s">
        <v>4445</v>
      </c>
      <c r="F6350" s="14" t="s">
        <v>18</v>
      </c>
      <c r="G6350" s="14">
        <v>3</v>
      </c>
      <c r="H6350" s="14" t="s">
        <v>22</v>
      </c>
      <c r="I6350" s="14" t="s">
        <v>11</v>
      </c>
      <c r="J6350" s="14" t="s">
        <v>15</v>
      </c>
    </row>
    <row r="6351" spans="1:10" ht="19.5" customHeight="1" x14ac:dyDescent="0.35">
      <c r="A6351" s="14" t="s">
        <v>22595</v>
      </c>
      <c r="B6351" s="14">
        <v>23565</v>
      </c>
      <c r="C6351" s="14" t="s">
        <v>13</v>
      </c>
      <c r="D6351" s="14" t="s">
        <v>8</v>
      </c>
      <c r="E6351" s="14" t="s">
        <v>4446</v>
      </c>
      <c r="F6351" s="14" t="s">
        <v>18</v>
      </c>
      <c r="G6351" s="14">
        <v>2</v>
      </c>
      <c r="H6351" s="14" t="s">
        <v>30</v>
      </c>
      <c r="I6351" s="14" t="s">
        <v>23</v>
      </c>
      <c r="J6351" s="14" t="s">
        <v>15</v>
      </c>
    </row>
    <row r="6352" spans="1:10" ht="19.5" customHeight="1" x14ac:dyDescent="0.35">
      <c r="A6352" s="14" t="s">
        <v>22596</v>
      </c>
      <c r="B6352" s="14">
        <v>23565</v>
      </c>
      <c r="C6352" s="14" t="s">
        <v>13</v>
      </c>
      <c r="D6352" s="14" t="s">
        <v>16</v>
      </c>
      <c r="E6352" s="14" t="s">
        <v>4447</v>
      </c>
      <c r="F6352" s="14" t="s">
        <v>18</v>
      </c>
      <c r="G6352" s="14">
        <v>2</v>
      </c>
      <c r="H6352" s="14" t="s">
        <v>30</v>
      </c>
      <c r="I6352" s="14" t="s">
        <v>23</v>
      </c>
      <c r="J6352" s="14" t="s">
        <v>12</v>
      </c>
    </row>
    <row r="6353" spans="1:10" ht="19.5" customHeight="1" x14ac:dyDescent="0.35">
      <c r="A6353" s="14" t="s">
        <v>22597</v>
      </c>
      <c r="B6353" s="14">
        <v>23565</v>
      </c>
      <c r="C6353" s="14" t="s">
        <v>8</v>
      </c>
      <c r="D6353" s="14" t="s">
        <v>8</v>
      </c>
      <c r="E6353" s="14" t="s">
        <v>4448</v>
      </c>
      <c r="F6353" s="14" t="s">
        <v>21</v>
      </c>
      <c r="G6353" s="14">
        <v>4</v>
      </c>
      <c r="H6353" s="14" t="s">
        <v>25</v>
      </c>
      <c r="I6353" s="14" t="s">
        <v>11</v>
      </c>
      <c r="J6353" s="14" t="s">
        <v>15</v>
      </c>
    </row>
    <row r="6354" spans="1:10" ht="19.5" customHeight="1" x14ac:dyDescent="0.35">
      <c r="A6354" s="14" t="s">
        <v>22598</v>
      </c>
      <c r="B6354" s="14">
        <v>23565</v>
      </c>
      <c r="C6354" s="14" t="s">
        <v>13</v>
      </c>
      <c r="D6354" s="14" t="s">
        <v>16</v>
      </c>
      <c r="E6354" s="14" t="s">
        <v>4449</v>
      </c>
      <c r="F6354" s="14" t="s">
        <v>38</v>
      </c>
      <c r="G6354" s="14">
        <v>2</v>
      </c>
      <c r="H6354" s="14" t="s">
        <v>31</v>
      </c>
      <c r="I6354" s="14" t="s">
        <v>20</v>
      </c>
      <c r="J6354" s="14" t="s">
        <v>12</v>
      </c>
    </row>
    <row r="6355" spans="1:10" ht="19.5" customHeight="1" x14ac:dyDescent="0.35">
      <c r="A6355" s="14" t="s">
        <v>22599</v>
      </c>
      <c r="B6355" s="14">
        <v>23565</v>
      </c>
      <c r="C6355" s="14" t="s">
        <v>13</v>
      </c>
      <c r="D6355" s="14" t="s">
        <v>16</v>
      </c>
      <c r="E6355" s="14" t="s">
        <v>4450</v>
      </c>
      <c r="F6355" s="14" t="s">
        <v>38</v>
      </c>
      <c r="G6355" s="14">
        <v>2</v>
      </c>
      <c r="H6355" s="14" t="s">
        <v>31</v>
      </c>
      <c r="I6355" s="14" t="s">
        <v>20</v>
      </c>
      <c r="J6355" s="14" t="s">
        <v>12</v>
      </c>
    </row>
    <row r="6356" spans="1:10" ht="19.5" customHeight="1" x14ac:dyDescent="0.35">
      <c r="A6356" s="14" t="s">
        <v>22600</v>
      </c>
      <c r="B6356" s="14">
        <v>23565</v>
      </c>
      <c r="C6356" s="14" t="s">
        <v>8</v>
      </c>
      <c r="D6356" s="14" t="s">
        <v>16</v>
      </c>
      <c r="E6356" s="14" t="s">
        <v>4451</v>
      </c>
      <c r="F6356" s="14" t="s">
        <v>14</v>
      </c>
      <c r="G6356" s="14">
        <v>2</v>
      </c>
      <c r="H6356" s="14" t="s">
        <v>31</v>
      </c>
      <c r="I6356" s="14" t="s">
        <v>20</v>
      </c>
      <c r="J6356" s="14" t="s">
        <v>12</v>
      </c>
    </row>
    <row r="6357" spans="1:10" ht="19.5" customHeight="1" x14ac:dyDescent="0.35">
      <c r="A6357" s="14" t="s">
        <v>22601</v>
      </c>
      <c r="B6357" s="14">
        <v>23565</v>
      </c>
      <c r="C6357" s="14" t="s">
        <v>8</v>
      </c>
      <c r="D6357" s="14" t="s">
        <v>16</v>
      </c>
      <c r="E6357" s="14" t="s">
        <v>4452</v>
      </c>
      <c r="F6357" s="14" t="s">
        <v>17</v>
      </c>
      <c r="G6357" s="14">
        <v>4</v>
      </c>
      <c r="H6357" s="14" t="s">
        <v>31</v>
      </c>
      <c r="I6357" s="14" t="s">
        <v>20</v>
      </c>
      <c r="J6357" s="14" t="s">
        <v>12</v>
      </c>
    </row>
    <row r="6358" spans="1:10" ht="19.5" customHeight="1" x14ac:dyDescent="0.35">
      <c r="A6358" s="14" t="s">
        <v>22602</v>
      </c>
      <c r="B6358" s="14">
        <v>23565</v>
      </c>
      <c r="C6358" s="14" t="s">
        <v>8</v>
      </c>
      <c r="D6358" s="14" t="s">
        <v>16</v>
      </c>
      <c r="E6358" s="14" t="s">
        <v>4453</v>
      </c>
      <c r="F6358" s="14" t="s">
        <v>18</v>
      </c>
      <c r="G6358" s="14">
        <v>4</v>
      </c>
      <c r="H6358" s="14" t="s">
        <v>31</v>
      </c>
      <c r="I6358" s="14" t="s">
        <v>20</v>
      </c>
      <c r="J6358" s="14" t="s">
        <v>12</v>
      </c>
    </row>
    <row r="6359" spans="1:10" ht="19.5" customHeight="1" x14ac:dyDescent="0.35">
      <c r="A6359" s="14" t="s">
        <v>22603</v>
      </c>
      <c r="B6359" s="14">
        <v>23565</v>
      </c>
      <c r="C6359" s="14" t="s">
        <v>8</v>
      </c>
      <c r="D6359" s="14" t="s">
        <v>8</v>
      </c>
      <c r="E6359" s="14" t="s">
        <v>4454</v>
      </c>
      <c r="F6359" s="14" t="s">
        <v>34</v>
      </c>
      <c r="G6359" s="14">
        <v>1</v>
      </c>
      <c r="H6359" s="14" t="s">
        <v>31</v>
      </c>
      <c r="I6359" s="14" t="s">
        <v>20</v>
      </c>
      <c r="J6359" s="14" t="s">
        <v>12</v>
      </c>
    </row>
    <row r="6360" spans="1:10" ht="19.5" customHeight="1" x14ac:dyDescent="0.35">
      <c r="A6360" s="14" t="s">
        <v>22604</v>
      </c>
      <c r="B6360" s="14">
        <v>23565</v>
      </c>
      <c r="C6360" s="14" t="s">
        <v>8</v>
      </c>
      <c r="D6360" s="14" t="s">
        <v>8</v>
      </c>
      <c r="E6360" s="14" t="s">
        <v>4455</v>
      </c>
      <c r="F6360" s="14" t="s">
        <v>14</v>
      </c>
      <c r="G6360" s="14">
        <v>2</v>
      </c>
      <c r="H6360" s="14" t="s">
        <v>31</v>
      </c>
      <c r="I6360" s="14" t="s">
        <v>20</v>
      </c>
      <c r="J6360" s="14" t="s">
        <v>12</v>
      </c>
    </row>
    <row r="6361" spans="1:10" ht="19.5" customHeight="1" x14ac:dyDescent="0.35">
      <c r="A6361" s="14" t="s">
        <v>22605</v>
      </c>
      <c r="B6361" s="14">
        <v>23565</v>
      </c>
      <c r="C6361" s="14" t="s">
        <v>8</v>
      </c>
      <c r="D6361" s="14" t="s">
        <v>8</v>
      </c>
      <c r="E6361" s="14" t="s">
        <v>4456</v>
      </c>
      <c r="F6361" s="14" t="s">
        <v>18</v>
      </c>
      <c r="G6361" s="14">
        <v>5</v>
      </c>
      <c r="H6361" s="14" t="s">
        <v>22</v>
      </c>
      <c r="I6361" s="14" t="s">
        <v>11</v>
      </c>
      <c r="J6361" s="14" t="s">
        <v>12</v>
      </c>
    </row>
    <row r="6362" spans="1:10" ht="19.5" customHeight="1" x14ac:dyDescent="0.35">
      <c r="A6362" s="14" t="s">
        <v>22606</v>
      </c>
      <c r="B6362" s="14">
        <v>23565</v>
      </c>
      <c r="C6362" s="14" t="s">
        <v>8</v>
      </c>
      <c r="D6362" s="14" t="s">
        <v>16</v>
      </c>
      <c r="E6362" s="14" t="s">
        <v>4457</v>
      </c>
      <c r="F6362" s="14" t="s">
        <v>9</v>
      </c>
      <c r="G6362" s="14">
        <v>4</v>
      </c>
      <c r="H6362" s="14" t="s">
        <v>25</v>
      </c>
      <c r="I6362" s="14" t="s">
        <v>11</v>
      </c>
      <c r="J6362" s="14" t="s">
        <v>12</v>
      </c>
    </row>
    <row r="6363" spans="1:10" ht="19.5" customHeight="1" x14ac:dyDescent="0.35">
      <c r="A6363" s="14" t="s">
        <v>22607</v>
      </c>
      <c r="B6363" s="14">
        <v>23565</v>
      </c>
      <c r="C6363" s="14" t="s">
        <v>8</v>
      </c>
      <c r="D6363" s="14" t="s">
        <v>8</v>
      </c>
      <c r="E6363" s="14" t="s">
        <v>4458</v>
      </c>
      <c r="F6363" s="14" t="s">
        <v>9</v>
      </c>
      <c r="G6363" s="14">
        <v>4</v>
      </c>
      <c r="H6363" s="14" t="s">
        <v>25</v>
      </c>
      <c r="I6363" s="14" t="s">
        <v>11</v>
      </c>
      <c r="J6363" s="14" t="s">
        <v>12</v>
      </c>
    </row>
    <row r="6364" spans="1:10" ht="19.5" customHeight="1" x14ac:dyDescent="0.35">
      <c r="A6364" s="14" t="s">
        <v>22608</v>
      </c>
      <c r="B6364" s="14">
        <v>23565</v>
      </c>
      <c r="C6364" s="14" t="s">
        <v>13</v>
      </c>
      <c r="D6364" s="14" t="s">
        <v>16</v>
      </c>
      <c r="E6364" s="14" t="s">
        <v>4459</v>
      </c>
      <c r="F6364" s="14" t="s">
        <v>9</v>
      </c>
      <c r="G6364" s="14">
        <v>4</v>
      </c>
      <c r="H6364" s="14" t="s">
        <v>25</v>
      </c>
      <c r="I6364" s="14" t="s">
        <v>11</v>
      </c>
      <c r="J6364" s="14" t="s">
        <v>12</v>
      </c>
    </row>
    <row r="6365" spans="1:10" ht="19.5" customHeight="1" x14ac:dyDescent="0.35">
      <c r="A6365" s="14" t="s">
        <v>22609</v>
      </c>
      <c r="B6365" s="14">
        <v>23565</v>
      </c>
      <c r="C6365" s="14" t="s">
        <v>8</v>
      </c>
      <c r="D6365" s="14" t="s">
        <v>8</v>
      </c>
      <c r="E6365" s="14" t="s">
        <v>4460</v>
      </c>
      <c r="F6365" s="14" t="s">
        <v>36</v>
      </c>
      <c r="G6365" s="14">
        <v>3</v>
      </c>
      <c r="H6365" s="14" t="s">
        <v>22</v>
      </c>
      <c r="I6365" s="14" t="s">
        <v>11</v>
      </c>
      <c r="J6365" s="14" t="s">
        <v>15</v>
      </c>
    </row>
    <row r="6366" spans="1:10" ht="19.5" customHeight="1" x14ac:dyDescent="0.35">
      <c r="A6366" s="14" t="s">
        <v>22610</v>
      </c>
      <c r="B6366" s="14">
        <v>23565</v>
      </c>
      <c r="C6366" s="14" t="s">
        <v>8</v>
      </c>
      <c r="D6366" s="14" t="s">
        <v>8</v>
      </c>
      <c r="E6366" s="14" t="s">
        <v>4461</v>
      </c>
      <c r="F6366" s="14" t="s">
        <v>36</v>
      </c>
      <c r="G6366" s="14">
        <v>3</v>
      </c>
      <c r="H6366" s="14" t="s">
        <v>22</v>
      </c>
      <c r="I6366" s="14" t="s">
        <v>11</v>
      </c>
      <c r="J6366" s="14" t="s">
        <v>12</v>
      </c>
    </row>
    <row r="6367" spans="1:10" ht="19.5" customHeight="1" x14ac:dyDescent="0.35">
      <c r="A6367" s="14" t="s">
        <v>22611</v>
      </c>
      <c r="B6367" s="14">
        <v>23565</v>
      </c>
      <c r="C6367" s="14" t="s">
        <v>8</v>
      </c>
      <c r="D6367" s="14" t="s">
        <v>8</v>
      </c>
      <c r="E6367" s="14" t="s">
        <v>4462</v>
      </c>
      <c r="F6367" s="14" t="s">
        <v>18</v>
      </c>
      <c r="G6367" s="14">
        <v>2</v>
      </c>
      <c r="H6367" s="14" t="s">
        <v>30</v>
      </c>
      <c r="I6367" s="14" t="s">
        <v>23</v>
      </c>
      <c r="J6367" s="14" t="s">
        <v>12</v>
      </c>
    </row>
    <row r="6368" spans="1:10" ht="19.5" customHeight="1" x14ac:dyDescent="0.35">
      <c r="A6368" s="14" t="s">
        <v>22612</v>
      </c>
      <c r="B6368" s="14">
        <v>23565</v>
      </c>
      <c r="C6368" s="14" t="s">
        <v>8</v>
      </c>
      <c r="D6368" s="14" t="s">
        <v>16</v>
      </c>
      <c r="E6368" s="14" t="s">
        <v>4463</v>
      </c>
      <c r="F6368" s="14" t="s">
        <v>14</v>
      </c>
      <c r="G6368" s="14">
        <v>3</v>
      </c>
      <c r="H6368" s="14" t="s">
        <v>30</v>
      </c>
      <c r="I6368" s="14" t="s">
        <v>23</v>
      </c>
      <c r="J6368" s="14" t="s">
        <v>15</v>
      </c>
    </row>
    <row r="6369" spans="1:10" ht="19.5" customHeight="1" x14ac:dyDescent="0.35">
      <c r="A6369" s="14" t="s">
        <v>22613</v>
      </c>
      <c r="B6369" s="14">
        <v>23565</v>
      </c>
      <c r="C6369" s="14" t="s">
        <v>13</v>
      </c>
      <c r="D6369" s="14" t="s">
        <v>8</v>
      </c>
      <c r="E6369" s="14" t="s">
        <v>4464</v>
      </c>
      <c r="F6369" s="14" t="s">
        <v>17</v>
      </c>
      <c r="G6369" s="14">
        <v>3</v>
      </c>
      <c r="H6369" s="14" t="s">
        <v>25</v>
      </c>
      <c r="I6369" s="14" t="s">
        <v>11</v>
      </c>
      <c r="J6369" s="14" t="s">
        <v>12</v>
      </c>
    </row>
    <row r="6370" spans="1:10" ht="19.5" customHeight="1" x14ac:dyDescent="0.35">
      <c r="A6370" s="14" t="s">
        <v>22614</v>
      </c>
      <c r="B6370" s="14">
        <v>23565</v>
      </c>
      <c r="C6370" s="14" t="s">
        <v>8</v>
      </c>
      <c r="D6370" s="14" t="s">
        <v>16</v>
      </c>
      <c r="E6370" s="14" t="s">
        <v>4465</v>
      </c>
      <c r="F6370" s="14" t="s">
        <v>17</v>
      </c>
      <c r="G6370" s="14">
        <v>3</v>
      </c>
      <c r="H6370" s="14" t="s">
        <v>25</v>
      </c>
      <c r="I6370" s="14" t="s">
        <v>11</v>
      </c>
      <c r="J6370" s="14" t="s">
        <v>12</v>
      </c>
    </row>
    <row r="6371" spans="1:10" ht="19.5" customHeight="1" x14ac:dyDescent="0.35">
      <c r="A6371" s="14" t="s">
        <v>22615</v>
      </c>
      <c r="B6371" s="14">
        <v>23565</v>
      </c>
      <c r="C6371" s="14" t="s">
        <v>8</v>
      </c>
      <c r="D6371" s="14" t="s">
        <v>16</v>
      </c>
      <c r="E6371" s="14" t="s">
        <v>4466</v>
      </c>
      <c r="F6371" s="14" t="s">
        <v>17</v>
      </c>
      <c r="G6371" s="14">
        <v>3</v>
      </c>
      <c r="H6371" s="14" t="s">
        <v>25</v>
      </c>
      <c r="I6371" s="14" t="s">
        <v>11</v>
      </c>
      <c r="J6371" s="14" t="s">
        <v>12</v>
      </c>
    </row>
    <row r="6372" spans="1:10" ht="19.5" customHeight="1" x14ac:dyDescent="0.35">
      <c r="A6372" s="14" t="s">
        <v>22616</v>
      </c>
      <c r="B6372" s="14">
        <v>23565</v>
      </c>
      <c r="C6372" s="14" t="s">
        <v>8</v>
      </c>
      <c r="D6372" s="14" t="s">
        <v>8</v>
      </c>
      <c r="E6372" s="14" t="s">
        <v>4467</v>
      </c>
      <c r="F6372" s="14" t="s">
        <v>17</v>
      </c>
      <c r="G6372" s="14">
        <v>3</v>
      </c>
      <c r="H6372" s="14" t="s">
        <v>31</v>
      </c>
      <c r="I6372" s="14" t="s">
        <v>20</v>
      </c>
      <c r="J6372" s="14" t="s">
        <v>12</v>
      </c>
    </row>
    <row r="6373" spans="1:10" ht="19.5" customHeight="1" x14ac:dyDescent="0.35">
      <c r="A6373" s="14" t="s">
        <v>22617</v>
      </c>
      <c r="B6373" s="14">
        <v>23565</v>
      </c>
      <c r="C6373" s="14" t="s">
        <v>8</v>
      </c>
      <c r="D6373" s="14" t="s">
        <v>8</v>
      </c>
      <c r="E6373" s="14" t="s">
        <v>4468</v>
      </c>
      <c r="F6373" s="14" t="s">
        <v>14</v>
      </c>
      <c r="G6373" s="14">
        <v>3</v>
      </c>
      <c r="H6373" s="14" t="s">
        <v>31</v>
      </c>
      <c r="I6373" s="14" t="s">
        <v>20</v>
      </c>
      <c r="J6373" s="14" t="s">
        <v>12</v>
      </c>
    </row>
    <row r="6374" spans="1:10" ht="19.5" customHeight="1" x14ac:dyDescent="0.35">
      <c r="A6374" s="14" t="s">
        <v>22618</v>
      </c>
      <c r="B6374" s="14">
        <v>23565</v>
      </c>
      <c r="C6374" s="14" t="s">
        <v>8</v>
      </c>
      <c r="D6374" s="14" t="s">
        <v>8</v>
      </c>
      <c r="E6374" s="14" t="s">
        <v>4469</v>
      </c>
      <c r="F6374" s="14" t="s">
        <v>14</v>
      </c>
      <c r="G6374" s="14">
        <v>3</v>
      </c>
      <c r="H6374" s="14" t="s">
        <v>31</v>
      </c>
      <c r="I6374" s="14" t="s">
        <v>20</v>
      </c>
      <c r="J6374" s="14" t="s">
        <v>12</v>
      </c>
    </row>
    <row r="6375" spans="1:10" ht="19.5" customHeight="1" x14ac:dyDescent="0.35">
      <c r="A6375" s="14" t="s">
        <v>22619</v>
      </c>
      <c r="B6375" s="14">
        <v>23565</v>
      </c>
      <c r="C6375" s="14" t="s">
        <v>13</v>
      </c>
      <c r="D6375" s="14" t="s">
        <v>16</v>
      </c>
      <c r="E6375" s="14" t="s">
        <v>4470</v>
      </c>
      <c r="F6375" s="14" t="s">
        <v>27</v>
      </c>
      <c r="G6375" s="14">
        <v>3</v>
      </c>
      <c r="H6375" s="14" t="s">
        <v>22</v>
      </c>
      <c r="I6375" s="14" t="s">
        <v>11</v>
      </c>
      <c r="J6375" s="14" t="s">
        <v>12</v>
      </c>
    </row>
    <row r="6376" spans="1:10" ht="19.5" customHeight="1" x14ac:dyDescent="0.35">
      <c r="A6376" s="14" t="s">
        <v>22620</v>
      </c>
      <c r="B6376" s="14">
        <v>23565</v>
      </c>
      <c r="C6376" s="14" t="s">
        <v>8</v>
      </c>
      <c r="D6376" s="14" t="s">
        <v>8</v>
      </c>
      <c r="E6376" s="14" t="s">
        <v>4471</v>
      </c>
      <c r="F6376" s="14" t="s">
        <v>14</v>
      </c>
      <c r="G6376" s="14">
        <v>3</v>
      </c>
      <c r="H6376" s="14" t="s">
        <v>31</v>
      </c>
      <c r="I6376" s="14" t="s">
        <v>20</v>
      </c>
      <c r="J6376" s="14" t="s">
        <v>12</v>
      </c>
    </row>
    <row r="6377" spans="1:10" ht="19.5" customHeight="1" x14ac:dyDescent="0.35">
      <c r="A6377" s="14" t="s">
        <v>22621</v>
      </c>
      <c r="B6377" s="14">
        <v>23565</v>
      </c>
      <c r="C6377" s="14" t="s">
        <v>13</v>
      </c>
      <c r="D6377" s="14" t="s">
        <v>8</v>
      </c>
      <c r="E6377" s="14" t="s">
        <v>4472</v>
      </c>
      <c r="F6377" s="14" t="s">
        <v>14</v>
      </c>
      <c r="G6377" s="14">
        <v>3</v>
      </c>
      <c r="H6377" s="14" t="s">
        <v>31</v>
      </c>
      <c r="I6377" s="14" t="s">
        <v>20</v>
      </c>
      <c r="J6377" s="14" t="s">
        <v>12</v>
      </c>
    </row>
    <row r="6378" spans="1:10" ht="19.5" customHeight="1" x14ac:dyDescent="0.35">
      <c r="A6378" s="14" t="s">
        <v>22622</v>
      </c>
      <c r="B6378" s="14">
        <v>23565</v>
      </c>
      <c r="C6378" s="14" t="s">
        <v>8</v>
      </c>
      <c r="D6378" s="14" t="s">
        <v>8</v>
      </c>
      <c r="E6378" s="14" t="s">
        <v>4473</v>
      </c>
      <c r="F6378" s="14" t="s">
        <v>14</v>
      </c>
      <c r="G6378" s="14">
        <v>3</v>
      </c>
      <c r="H6378" s="14" t="s">
        <v>31</v>
      </c>
      <c r="I6378" s="14" t="s">
        <v>20</v>
      </c>
      <c r="J6378" s="14" t="s">
        <v>12</v>
      </c>
    </row>
    <row r="6379" spans="1:10" ht="19.5" customHeight="1" x14ac:dyDescent="0.35">
      <c r="A6379" s="14" t="s">
        <v>22623</v>
      </c>
      <c r="B6379" s="14">
        <v>23565</v>
      </c>
      <c r="C6379" s="14" t="s">
        <v>8</v>
      </c>
      <c r="D6379" s="14" t="s">
        <v>8</v>
      </c>
      <c r="E6379" s="14" t="s">
        <v>4474</v>
      </c>
      <c r="F6379" s="14" t="s">
        <v>14</v>
      </c>
      <c r="G6379" s="14">
        <v>3</v>
      </c>
      <c r="H6379" s="14" t="s">
        <v>31</v>
      </c>
      <c r="I6379" s="14" t="s">
        <v>20</v>
      </c>
      <c r="J6379" s="14" t="s">
        <v>15</v>
      </c>
    </row>
    <row r="6380" spans="1:10" ht="19.5" customHeight="1" x14ac:dyDescent="0.35">
      <c r="A6380" s="14" t="s">
        <v>22624</v>
      </c>
      <c r="B6380" s="14">
        <v>23565</v>
      </c>
      <c r="C6380" s="14" t="s">
        <v>8</v>
      </c>
      <c r="D6380" s="14" t="s">
        <v>16</v>
      </c>
      <c r="E6380" s="14" t="s">
        <v>4475</v>
      </c>
      <c r="F6380" s="14" t="s">
        <v>17</v>
      </c>
      <c r="G6380" s="14">
        <v>4</v>
      </c>
      <c r="H6380" s="14" t="s">
        <v>31</v>
      </c>
      <c r="I6380" s="14" t="s">
        <v>20</v>
      </c>
      <c r="J6380" s="14" t="s">
        <v>15</v>
      </c>
    </row>
    <row r="6381" spans="1:10" ht="19.5" customHeight="1" x14ac:dyDescent="0.35">
      <c r="A6381" s="14" t="s">
        <v>22625</v>
      </c>
      <c r="B6381" s="14">
        <v>23565</v>
      </c>
      <c r="C6381" s="14" t="s">
        <v>13</v>
      </c>
      <c r="D6381" s="14" t="s">
        <v>16</v>
      </c>
      <c r="E6381" s="14" t="s">
        <v>4476</v>
      </c>
      <c r="F6381" s="14" t="s">
        <v>18</v>
      </c>
      <c r="G6381" s="14">
        <v>4</v>
      </c>
      <c r="H6381" s="14" t="s">
        <v>31</v>
      </c>
      <c r="I6381" s="14" t="s">
        <v>20</v>
      </c>
      <c r="J6381" s="14" t="s">
        <v>12</v>
      </c>
    </row>
    <row r="6382" spans="1:10" ht="19.5" customHeight="1" x14ac:dyDescent="0.35">
      <c r="A6382" s="14" t="s">
        <v>22626</v>
      </c>
      <c r="B6382" s="14">
        <v>23565</v>
      </c>
      <c r="C6382" s="14" t="s">
        <v>13</v>
      </c>
      <c r="D6382" s="14" t="s">
        <v>16</v>
      </c>
      <c r="E6382" s="14" t="s">
        <v>4477</v>
      </c>
      <c r="F6382" s="14" t="s">
        <v>14</v>
      </c>
      <c r="G6382" s="14">
        <v>3</v>
      </c>
      <c r="H6382" s="14" t="s">
        <v>31</v>
      </c>
      <c r="I6382" s="14" t="s">
        <v>20</v>
      </c>
      <c r="J6382" s="14" t="s">
        <v>12</v>
      </c>
    </row>
    <row r="6383" spans="1:10" ht="19.5" customHeight="1" x14ac:dyDescent="0.35">
      <c r="A6383" s="14" t="s">
        <v>22627</v>
      </c>
      <c r="B6383" s="14">
        <v>23565</v>
      </c>
      <c r="C6383" s="14" t="s">
        <v>8</v>
      </c>
      <c r="D6383" s="14" t="s">
        <v>16</v>
      </c>
      <c r="E6383" s="14" t="s">
        <v>4478</v>
      </c>
      <c r="F6383" s="14" t="s">
        <v>14</v>
      </c>
      <c r="G6383" s="14">
        <v>3</v>
      </c>
      <c r="H6383" s="14" t="s">
        <v>31</v>
      </c>
      <c r="I6383" s="14" t="s">
        <v>20</v>
      </c>
      <c r="J6383" s="14" t="s">
        <v>15</v>
      </c>
    </row>
    <row r="6384" spans="1:10" ht="19.5" customHeight="1" x14ac:dyDescent="0.35">
      <c r="A6384" s="14" t="s">
        <v>22628</v>
      </c>
      <c r="B6384" s="14">
        <v>23565</v>
      </c>
      <c r="C6384" s="14" t="s">
        <v>13</v>
      </c>
      <c r="D6384" s="14" t="s">
        <v>8</v>
      </c>
      <c r="E6384" s="14" t="s">
        <v>4479</v>
      </c>
      <c r="F6384" s="14" t="s">
        <v>17</v>
      </c>
      <c r="G6384" s="14">
        <v>5</v>
      </c>
      <c r="H6384" s="14" t="s">
        <v>31</v>
      </c>
      <c r="I6384" s="14" t="s">
        <v>20</v>
      </c>
      <c r="J6384" s="14" t="s">
        <v>12</v>
      </c>
    </row>
    <row r="6385" spans="1:10" ht="19.5" customHeight="1" x14ac:dyDescent="0.35">
      <c r="A6385" s="14" t="s">
        <v>22629</v>
      </c>
      <c r="B6385" s="14">
        <v>23565</v>
      </c>
      <c r="C6385" s="14" t="s">
        <v>8</v>
      </c>
      <c r="D6385" s="14" t="s">
        <v>8</v>
      </c>
      <c r="E6385" s="14" t="s">
        <v>4480</v>
      </c>
      <c r="F6385" s="14" t="s">
        <v>17</v>
      </c>
      <c r="G6385" s="14">
        <v>5</v>
      </c>
      <c r="H6385" s="14" t="s">
        <v>31</v>
      </c>
      <c r="I6385" s="14" t="s">
        <v>20</v>
      </c>
      <c r="J6385" s="14" t="s">
        <v>12</v>
      </c>
    </row>
    <row r="6386" spans="1:10" ht="19.5" customHeight="1" x14ac:dyDescent="0.35">
      <c r="A6386" s="14" t="s">
        <v>22630</v>
      </c>
      <c r="B6386" s="14">
        <v>23565</v>
      </c>
      <c r="C6386" s="14" t="s">
        <v>8</v>
      </c>
      <c r="D6386" s="14" t="s">
        <v>28</v>
      </c>
      <c r="E6386" s="14" t="s">
        <v>4481</v>
      </c>
      <c r="F6386" s="14" t="s">
        <v>14</v>
      </c>
      <c r="G6386" s="14">
        <v>3</v>
      </c>
      <c r="H6386" s="14" t="s">
        <v>31</v>
      </c>
      <c r="I6386" s="14" t="s">
        <v>20</v>
      </c>
      <c r="J6386" s="14" t="s">
        <v>15</v>
      </c>
    </row>
    <row r="6387" spans="1:10" ht="19.5" customHeight="1" x14ac:dyDescent="0.35">
      <c r="A6387" s="14" t="s">
        <v>22631</v>
      </c>
      <c r="B6387" s="14">
        <v>23565</v>
      </c>
      <c r="C6387" s="14" t="s">
        <v>13</v>
      </c>
      <c r="D6387" s="14" t="s">
        <v>16</v>
      </c>
      <c r="E6387" s="14" t="s">
        <v>4482</v>
      </c>
      <c r="F6387" s="14" t="s">
        <v>38</v>
      </c>
      <c r="G6387" s="14">
        <v>4</v>
      </c>
      <c r="H6387" s="14" t="s">
        <v>10</v>
      </c>
      <c r="I6387" s="14" t="s">
        <v>20</v>
      </c>
      <c r="J6387" s="14" t="s">
        <v>15</v>
      </c>
    </row>
    <row r="6388" spans="1:10" ht="19.5" customHeight="1" x14ac:dyDescent="0.35">
      <c r="A6388" s="14" t="s">
        <v>22632</v>
      </c>
      <c r="B6388" s="14">
        <v>23565</v>
      </c>
      <c r="C6388" s="14" t="s">
        <v>8</v>
      </c>
      <c r="D6388" s="14" t="s">
        <v>16</v>
      </c>
      <c r="E6388" s="14" t="s">
        <v>4483</v>
      </c>
      <c r="F6388" s="14" t="s">
        <v>21</v>
      </c>
      <c r="G6388" s="14">
        <v>3</v>
      </c>
      <c r="H6388" s="14" t="s">
        <v>22</v>
      </c>
      <c r="I6388" s="14" t="s">
        <v>26</v>
      </c>
      <c r="J6388" s="14" t="s">
        <v>15</v>
      </c>
    </row>
    <row r="6389" spans="1:10" ht="19.5" customHeight="1" x14ac:dyDescent="0.35">
      <c r="A6389" s="14" t="s">
        <v>22633</v>
      </c>
      <c r="B6389" s="14">
        <v>23565</v>
      </c>
      <c r="C6389" s="14" t="s">
        <v>8</v>
      </c>
      <c r="D6389" s="14" t="s">
        <v>16</v>
      </c>
      <c r="E6389" s="14" t="s">
        <v>4484</v>
      </c>
      <c r="F6389" s="14" t="s">
        <v>29</v>
      </c>
      <c r="G6389" s="14">
        <v>2</v>
      </c>
      <c r="H6389" s="14" t="s">
        <v>30</v>
      </c>
      <c r="I6389" s="14" t="s">
        <v>26</v>
      </c>
      <c r="J6389" s="14" t="s">
        <v>12</v>
      </c>
    </row>
    <row r="6390" spans="1:10" ht="19.5" customHeight="1" x14ac:dyDescent="0.35">
      <c r="A6390" s="14" t="s">
        <v>22634</v>
      </c>
      <c r="B6390" s="14">
        <v>23565</v>
      </c>
      <c r="C6390" s="14" t="s">
        <v>13</v>
      </c>
      <c r="D6390" s="14" t="s">
        <v>8</v>
      </c>
      <c r="E6390" s="14" t="s">
        <v>4485</v>
      </c>
      <c r="F6390" s="14" t="s">
        <v>14</v>
      </c>
      <c r="G6390" s="14">
        <v>0</v>
      </c>
      <c r="H6390" s="14" t="s">
        <v>22</v>
      </c>
      <c r="I6390" s="14" t="s">
        <v>23</v>
      </c>
      <c r="J6390" s="14" t="s">
        <v>12</v>
      </c>
    </row>
    <row r="6391" spans="1:10" ht="19.5" customHeight="1" x14ac:dyDescent="0.35">
      <c r="A6391" s="14" t="s">
        <v>22635</v>
      </c>
      <c r="B6391" s="14">
        <v>23565</v>
      </c>
      <c r="C6391" s="14" t="s">
        <v>13</v>
      </c>
      <c r="D6391" s="14" t="s">
        <v>16</v>
      </c>
      <c r="E6391" s="14" t="s">
        <v>4486</v>
      </c>
      <c r="F6391" s="14" t="s">
        <v>27</v>
      </c>
      <c r="G6391" s="14">
        <v>0</v>
      </c>
      <c r="H6391" s="14" t="s">
        <v>30</v>
      </c>
      <c r="I6391" s="14" t="s">
        <v>26</v>
      </c>
      <c r="J6391" s="14" t="s">
        <v>12</v>
      </c>
    </row>
    <row r="6392" spans="1:10" ht="19.5" customHeight="1" x14ac:dyDescent="0.35">
      <c r="A6392" s="14" t="s">
        <v>22636</v>
      </c>
      <c r="B6392" s="14">
        <v>23565</v>
      </c>
      <c r="C6392" s="14" t="s">
        <v>13</v>
      </c>
      <c r="D6392" s="14" t="s">
        <v>16</v>
      </c>
      <c r="E6392" s="14" t="s">
        <v>4487</v>
      </c>
      <c r="F6392" s="14" t="s">
        <v>27</v>
      </c>
      <c r="G6392" s="14">
        <v>0</v>
      </c>
      <c r="H6392" s="14" t="s">
        <v>30</v>
      </c>
      <c r="I6392" s="14" t="s">
        <v>26</v>
      </c>
      <c r="J6392" s="14" t="s">
        <v>12</v>
      </c>
    </row>
    <row r="6393" spans="1:10" ht="19.5" customHeight="1" x14ac:dyDescent="0.35">
      <c r="A6393" s="14" t="s">
        <v>22637</v>
      </c>
      <c r="B6393" s="14">
        <v>23565</v>
      </c>
      <c r="C6393" s="14" t="s">
        <v>13</v>
      </c>
      <c r="D6393" s="14" t="s">
        <v>8</v>
      </c>
      <c r="E6393" s="14" t="s">
        <v>4488</v>
      </c>
      <c r="F6393" s="14" t="s">
        <v>27</v>
      </c>
      <c r="G6393" s="14">
        <v>0</v>
      </c>
      <c r="H6393" s="14" t="s">
        <v>30</v>
      </c>
      <c r="I6393" s="14" t="s">
        <v>26</v>
      </c>
      <c r="J6393" s="14" t="s">
        <v>15</v>
      </c>
    </row>
    <row r="6394" spans="1:10" ht="19.5" customHeight="1" x14ac:dyDescent="0.35">
      <c r="A6394" s="14" t="s">
        <v>22638</v>
      </c>
      <c r="B6394" s="14">
        <v>23565</v>
      </c>
      <c r="C6394" s="14" t="s">
        <v>8</v>
      </c>
      <c r="D6394" s="14" t="s">
        <v>8</v>
      </c>
      <c r="E6394" s="14" t="s">
        <v>4489</v>
      </c>
      <c r="F6394" s="14" t="s">
        <v>21</v>
      </c>
      <c r="G6394" s="14">
        <v>0</v>
      </c>
      <c r="H6394" s="14" t="s">
        <v>22</v>
      </c>
      <c r="I6394" s="14" t="s">
        <v>23</v>
      </c>
      <c r="J6394" s="14" t="s">
        <v>12</v>
      </c>
    </row>
    <row r="6395" spans="1:10" ht="19.5" customHeight="1" x14ac:dyDescent="0.35">
      <c r="A6395" s="14" t="s">
        <v>22639</v>
      </c>
      <c r="B6395" s="14">
        <v>23565</v>
      </c>
      <c r="C6395" s="14" t="s">
        <v>13</v>
      </c>
      <c r="D6395" s="14" t="s">
        <v>16</v>
      </c>
      <c r="E6395" s="14" t="s">
        <v>4490</v>
      </c>
      <c r="F6395" s="14" t="s">
        <v>21</v>
      </c>
      <c r="G6395" s="14">
        <v>0</v>
      </c>
      <c r="H6395" s="14" t="s">
        <v>22</v>
      </c>
      <c r="I6395" s="14" t="s">
        <v>23</v>
      </c>
      <c r="J6395" s="14" t="s">
        <v>15</v>
      </c>
    </row>
    <row r="6396" spans="1:10" ht="19.5" customHeight="1" x14ac:dyDescent="0.35">
      <c r="A6396" s="14" t="s">
        <v>22640</v>
      </c>
      <c r="B6396" s="14">
        <v>23565</v>
      </c>
      <c r="C6396" s="14" t="s">
        <v>13</v>
      </c>
      <c r="D6396" s="14" t="s">
        <v>8</v>
      </c>
      <c r="E6396" s="14" t="s">
        <v>4491</v>
      </c>
      <c r="F6396" s="14" t="s">
        <v>21</v>
      </c>
      <c r="G6396" s="14">
        <v>0</v>
      </c>
      <c r="H6396" s="14" t="s">
        <v>22</v>
      </c>
      <c r="I6396" s="14" t="s">
        <v>23</v>
      </c>
      <c r="J6396" s="14" t="s">
        <v>12</v>
      </c>
    </row>
    <row r="6397" spans="1:10" ht="19.5" customHeight="1" x14ac:dyDescent="0.35">
      <c r="A6397" s="14" t="s">
        <v>22641</v>
      </c>
      <c r="B6397" s="14">
        <v>23565</v>
      </c>
      <c r="C6397" s="14" t="s">
        <v>13</v>
      </c>
      <c r="D6397" s="14" t="s">
        <v>8</v>
      </c>
      <c r="E6397" s="14" t="s">
        <v>4492</v>
      </c>
      <c r="F6397" s="14" t="s">
        <v>27</v>
      </c>
      <c r="G6397" s="14">
        <v>0</v>
      </c>
      <c r="H6397" s="14" t="s">
        <v>22</v>
      </c>
      <c r="I6397" s="14" t="s">
        <v>23</v>
      </c>
      <c r="J6397" s="14" t="s">
        <v>15</v>
      </c>
    </row>
    <row r="6398" spans="1:10" ht="19.5" customHeight="1" x14ac:dyDescent="0.35">
      <c r="A6398" s="14" t="s">
        <v>22642</v>
      </c>
      <c r="B6398" s="14">
        <v>23565</v>
      </c>
      <c r="C6398" s="14" t="s">
        <v>13</v>
      </c>
      <c r="D6398" s="14" t="s">
        <v>8</v>
      </c>
      <c r="E6398" s="14" t="s">
        <v>4493</v>
      </c>
      <c r="F6398" s="14" t="s">
        <v>14</v>
      </c>
      <c r="G6398" s="14">
        <v>0</v>
      </c>
      <c r="H6398" s="14" t="s">
        <v>22</v>
      </c>
      <c r="I6398" s="14" t="s">
        <v>23</v>
      </c>
      <c r="J6398" s="14" t="s">
        <v>15</v>
      </c>
    </row>
    <row r="6399" spans="1:10" ht="19.5" customHeight="1" x14ac:dyDescent="0.35">
      <c r="A6399" s="14" t="s">
        <v>22643</v>
      </c>
      <c r="B6399" s="14">
        <v>23565</v>
      </c>
      <c r="C6399" s="14" t="s">
        <v>13</v>
      </c>
      <c r="D6399" s="14" t="s">
        <v>16</v>
      </c>
      <c r="E6399" s="14" t="s">
        <v>4494</v>
      </c>
      <c r="F6399" s="14" t="s">
        <v>14</v>
      </c>
      <c r="G6399" s="14">
        <v>0</v>
      </c>
      <c r="H6399" s="14" t="s">
        <v>22</v>
      </c>
      <c r="I6399" s="14" t="s">
        <v>23</v>
      </c>
      <c r="J6399" s="14" t="s">
        <v>15</v>
      </c>
    </row>
    <row r="6400" spans="1:10" ht="19.5" customHeight="1" x14ac:dyDescent="0.35">
      <c r="A6400" s="14" t="s">
        <v>22644</v>
      </c>
      <c r="B6400" s="14">
        <v>23565</v>
      </c>
      <c r="C6400" s="14" t="s">
        <v>13</v>
      </c>
      <c r="D6400" s="14" t="s">
        <v>8</v>
      </c>
      <c r="E6400" s="14" t="s">
        <v>4495</v>
      </c>
      <c r="F6400" s="14" t="s">
        <v>14</v>
      </c>
      <c r="G6400" s="14">
        <v>0</v>
      </c>
      <c r="H6400" s="14" t="s">
        <v>22</v>
      </c>
      <c r="I6400" s="14" t="s">
        <v>23</v>
      </c>
      <c r="J6400" s="14" t="s">
        <v>12</v>
      </c>
    </row>
    <row r="6401" spans="1:10" ht="19.5" customHeight="1" x14ac:dyDescent="0.35">
      <c r="A6401" s="14" t="s">
        <v>22645</v>
      </c>
      <c r="B6401" s="14">
        <v>23565</v>
      </c>
      <c r="C6401" s="14" t="s">
        <v>13</v>
      </c>
      <c r="D6401" s="14" t="s">
        <v>16</v>
      </c>
      <c r="E6401" s="14" t="s">
        <v>4496</v>
      </c>
      <c r="F6401" s="14" t="s">
        <v>14</v>
      </c>
      <c r="G6401" s="14">
        <v>0</v>
      </c>
      <c r="H6401" s="14" t="s">
        <v>22</v>
      </c>
      <c r="I6401" s="14" t="s">
        <v>23</v>
      </c>
      <c r="J6401" s="14" t="s">
        <v>15</v>
      </c>
    </row>
    <row r="6402" spans="1:10" ht="19.5" customHeight="1" x14ac:dyDescent="0.35">
      <c r="A6402" s="14" t="s">
        <v>22646</v>
      </c>
      <c r="B6402" s="14">
        <v>23565</v>
      </c>
      <c r="C6402" s="14" t="s">
        <v>8</v>
      </c>
      <c r="D6402" s="14" t="s">
        <v>16</v>
      </c>
      <c r="E6402" s="14" t="s">
        <v>4497</v>
      </c>
      <c r="F6402" s="14" t="s">
        <v>29</v>
      </c>
      <c r="G6402" s="14">
        <v>2</v>
      </c>
      <c r="H6402" s="14" t="s">
        <v>30</v>
      </c>
      <c r="I6402" s="14" t="s">
        <v>26</v>
      </c>
      <c r="J6402" s="14" t="s">
        <v>12</v>
      </c>
    </row>
    <row r="6403" spans="1:10" ht="19.5" customHeight="1" x14ac:dyDescent="0.35">
      <c r="A6403" s="14" t="s">
        <v>22647</v>
      </c>
      <c r="B6403" s="14">
        <v>23565</v>
      </c>
      <c r="C6403" s="14" t="s">
        <v>8</v>
      </c>
      <c r="D6403" s="14" t="s">
        <v>8</v>
      </c>
      <c r="E6403" s="14" t="s">
        <v>4498</v>
      </c>
      <c r="F6403" s="14" t="s">
        <v>24</v>
      </c>
      <c r="G6403" s="14">
        <v>2</v>
      </c>
      <c r="H6403" s="14" t="s">
        <v>30</v>
      </c>
      <c r="I6403" s="14" t="s">
        <v>26</v>
      </c>
      <c r="J6403" s="14" t="s">
        <v>12</v>
      </c>
    </row>
    <row r="6404" spans="1:10" ht="19.5" customHeight="1" x14ac:dyDescent="0.35">
      <c r="A6404" s="14" t="s">
        <v>22648</v>
      </c>
      <c r="B6404" s="14">
        <v>23565</v>
      </c>
      <c r="C6404" s="14" t="s">
        <v>8</v>
      </c>
      <c r="D6404" s="14" t="s">
        <v>8</v>
      </c>
      <c r="E6404" s="14" t="s">
        <v>4499</v>
      </c>
      <c r="F6404" s="14" t="s">
        <v>24</v>
      </c>
      <c r="G6404" s="14">
        <v>2</v>
      </c>
      <c r="H6404" s="14" t="s">
        <v>30</v>
      </c>
      <c r="I6404" s="14" t="s">
        <v>26</v>
      </c>
      <c r="J6404" s="14" t="s">
        <v>12</v>
      </c>
    </row>
    <row r="6405" spans="1:10" ht="19.5" customHeight="1" x14ac:dyDescent="0.35">
      <c r="A6405" s="14" t="s">
        <v>22649</v>
      </c>
      <c r="B6405" s="14">
        <v>23565</v>
      </c>
      <c r="C6405" s="14" t="s">
        <v>8</v>
      </c>
      <c r="D6405" s="14" t="s">
        <v>16</v>
      </c>
      <c r="E6405" s="14" t="s">
        <v>4500</v>
      </c>
      <c r="F6405" s="14" t="s">
        <v>24</v>
      </c>
      <c r="G6405" s="14">
        <v>2</v>
      </c>
      <c r="H6405" s="14" t="s">
        <v>30</v>
      </c>
      <c r="I6405" s="14" t="s">
        <v>26</v>
      </c>
      <c r="J6405" s="14" t="s">
        <v>12</v>
      </c>
    </row>
    <row r="6406" spans="1:10" ht="19.5" customHeight="1" x14ac:dyDescent="0.35">
      <c r="A6406" s="14" t="s">
        <v>22650</v>
      </c>
      <c r="B6406" s="14">
        <v>23565</v>
      </c>
      <c r="C6406" s="14" t="s">
        <v>13</v>
      </c>
      <c r="D6406" s="14" t="s">
        <v>16</v>
      </c>
      <c r="E6406" s="14" t="s">
        <v>4501</v>
      </c>
      <c r="F6406" s="14" t="s">
        <v>27</v>
      </c>
      <c r="G6406" s="14">
        <v>0</v>
      </c>
      <c r="H6406" s="14" t="s">
        <v>30</v>
      </c>
      <c r="I6406" s="14" t="s">
        <v>26</v>
      </c>
      <c r="J6406" s="14" t="s">
        <v>15</v>
      </c>
    </row>
    <row r="6407" spans="1:10" ht="19.5" customHeight="1" x14ac:dyDescent="0.35">
      <c r="A6407" s="14" t="s">
        <v>22651</v>
      </c>
      <c r="B6407" s="14">
        <v>23565</v>
      </c>
      <c r="C6407" s="14" t="s">
        <v>13</v>
      </c>
      <c r="D6407" s="14" t="s">
        <v>8</v>
      </c>
      <c r="E6407" s="14" t="s">
        <v>4502</v>
      </c>
      <c r="F6407" s="14" t="s">
        <v>24</v>
      </c>
      <c r="G6407" s="14">
        <v>0</v>
      </c>
      <c r="H6407" s="14" t="s">
        <v>22</v>
      </c>
      <c r="I6407" s="14" t="s">
        <v>23</v>
      </c>
      <c r="J6407" s="14" t="s">
        <v>15</v>
      </c>
    </row>
    <row r="6408" spans="1:10" ht="19.5" customHeight="1" x14ac:dyDescent="0.35">
      <c r="A6408" s="14" t="s">
        <v>22652</v>
      </c>
      <c r="B6408" s="14">
        <v>23565</v>
      </c>
      <c r="C6408" s="14" t="s">
        <v>13</v>
      </c>
      <c r="D6408" s="14" t="s">
        <v>8</v>
      </c>
      <c r="E6408" s="14" t="s">
        <v>4503</v>
      </c>
      <c r="F6408" s="14" t="s">
        <v>19</v>
      </c>
      <c r="G6408" s="14">
        <v>3</v>
      </c>
      <c r="H6408" s="14" t="s">
        <v>10</v>
      </c>
      <c r="I6408" s="14" t="s">
        <v>20</v>
      </c>
      <c r="J6408" s="14" t="s">
        <v>12</v>
      </c>
    </row>
    <row r="6409" spans="1:10" ht="19.5" customHeight="1" x14ac:dyDescent="0.35">
      <c r="A6409" s="14" t="s">
        <v>22653</v>
      </c>
      <c r="B6409" s="14">
        <v>23565</v>
      </c>
      <c r="C6409" s="14" t="s">
        <v>13</v>
      </c>
      <c r="D6409" s="14" t="s">
        <v>8</v>
      </c>
      <c r="E6409" s="14" t="s">
        <v>4504</v>
      </c>
      <c r="F6409" s="14" t="s">
        <v>21</v>
      </c>
      <c r="G6409" s="14">
        <v>3</v>
      </c>
      <c r="H6409" s="14" t="s">
        <v>25</v>
      </c>
      <c r="I6409" s="14" t="s">
        <v>23</v>
      </c>
      <c r="J6409" s="14" t="s">
        <v>12</v>
      </c>
    </row>
    <row r="6410" spans="1:10" ht="19.5" customHeight="1" x14ac:dyDescent="0.35">
      <c r="A6410" s="14" t="s">
        <v>22654</v>
      </c>
      <c r="B6410" s="14">
        <v>23565</v>
      </c>
      <c r="C6410" s="14" t="s">
        <v>8</v>
      </c>
      <c r="D6410" s="14" t="s">
        <v>8</v>
      </c>
      <c r="E6410" s="14" t="s">
        <v>4505</v>
      </c>
      <c r="F6410" s="14" t="s">
        <v>21</v>
      </c>
      <c r="G6410" s="14">
        <v>3</v>
      </c>
      <c r="H6410" s="14" t="s">
        <v>25</v>
      </c>
      <c r="I6410" s="14" t="s">
        <v>23</v>
      </c>
      <c r="J6410" s="14" t="s">
        <v>12</v>
      </c>
    </row>
    <row r="6411" spans="1:10" ht="19.5" customHeight="1" x14ac:dyDescent="0.35">
      <c r="A6411" s="14" t="s">
        <v>22655</v>
      </c>
      <c r="B6411" s="14">
        <v>23565</v>
      </c>
      <c r="C6411" s="14" t="s">
        <v>13</v>
      </c>
      <c r="D6411" s="14" t="s">
        <v>8</v>
      </c>
      <c r="E6411" s="14" t="s">
        <v>4506</v>
      </c>
      <c r="F6411" s="14" t="s">
        <v>27</v>
      </c>
      <c r="G6411" s="14">
        <v>3</v>
      </c>
      <c r="H6411" s="14" t="s">
        <v>30</v>
      </c>
      <c r="I6411" s="14" t="s">
        <v>26</v>
      </c>
      <c r="J6411" s="14" t="s">
        <v>12</v>
      </c>
    </row>
    <row r="6412" spans="1:10" ht="19.5" customHeight="1" x14ac:dyDescent="0.35">
      <c r="A6412" s="14" t="s">
        <v>22656</v>
      </c>
      <c r="B6412" s="14">
        <v>23565</v>
      </c>
      <c r="C6412" s="14" t="s">
        <v>8</v>
      </c>
      <c r="D6412" s="14" t="s">
        <v>16</v>
      </c>
      <c r="E6412" s="14" t="s">
        <v>4507</v>
      </c>
      <c r="F6412" s="14" t="s">
        <v>27</v>
      </c>
      <c r="G6412" s="14">
        <v>3</v>
      </c>
      <c r="H6412" s="14" t="s">
        <v>30</v>
      </c>
      <c r="I6412" s="14" t="s">
        <v>26</v>
      </c>
      <c r="J6412" s="14" t="s">
        <v>15</v>
      </c>
    </row>
    <row r="6413" spans="1:10" ht="19.5" customHeight="1" x14ac:dyDescent="0.35">
      <c r="A6413" s="14" t="s">
        <v>22657</v>
      </c>
      <c r="B6413" s="14">
        <v>23565</v>
      </c>
      <c r="C6413" s="14" t="s">
        <v>13</v>
      </c>
      <c r="D6413" s="14" t="s">
        <v>16</v>
      </c>
      <c r="E6413" s="14" t="s">
        <v>4508</v>
      </c>
      <c r="F6413" s="14" t="s">
        <v>18</v>
      </c>
      <c r="G6413" s="14">
        <v>2</v>
      </c>
      <c r="H6413" s="14" t="s">
        <v>22</v>
      </c>
      <c r="I6413" s="14" t="s">
        <v>23</v>
      </c>
      <c r="J6413" s="14" t="s">
        <v>12</v>
      </c>
    </row>
    <row r="6414" spans="1:10" ht="19.5" customHeight="1" x14ac:dyDescent="0.35">
      <c r="A6414" s="14" t="s">
        <v>22658</v>
      </c>
      <c r="B6414" s="14">
        <v>23565</v>
      </c>
      <c r="C6414" s="14" t="s">
        <v>13</v>
      </c>
      <c r="D6414" s="14" t="s">
        <v>8</v>
      </c>
      <c r="E6414" s="14" t="s">
        <v>4509</v>
      </c>
      <c r="F6414" s="14" t="s">
        <v>21</v>
      </c>
      <c r="G6414" s="14">
        <v>0</v>
      </c>
      <c r="H6414" s="14" t="s">
        <v>25</v>
      </c>
      <c r="I6414" s="14" t="s">
        <v>23</v>
      </c>
      <c r="J6414" s="14" t="s">
        <v>12</v>
      </c>
    </row>
    <row r="6415" spans="1:10" ht="19.5" customHeight="1" x14ac:dyDescent="0.35">
      <c r="A6415" s="14" t="s">
        <v>22659</v>
      </c>
      <c r="B6415" s="14">
        <v>23565</v>
      </c>
      <c r="C6415" s="14" t="s">
        <v>8</v>
      </c>
      <c r="D6415" s="14" t="s">
        <v>16</v>
      </c>
      <c r="E6415" s="14" t="s">
        <v>4510</v>
      </c>
      <c r="F6415" s="14" t="s">
        <v>14</v>
      </c>
      <c r="G6415" s="14">
        <v>0</v>
      </c>
      <c r="H6415" s="14" t="s">
        <v>22</v>
      </c>
      <c r="I6415" s="14" t="s">
        <v>23</v>
      </c>
      <c r="J6415" s="14" t="s">
        <v>12</v>
      </c>
    </row>
    <row r="6416" spans="1:10" ht="19.5" customHeight="1" x14ac:dyDescent="0.35">
      <c r="A6416" s="14" t="s">
        <v>22660</v>
      </c>
      <c r="B6416" s="14">
        <v>23565</v>
      </c>
      <c r="C6416" s="14" t="s">
        <v>8</v>
      </c>
      <c r="D6416" s="14" t="s">
        <v>16</v>
      </c>
      <c r="E6416" s="14" t="s">
        <v>4511</v>
      </c>
      <c r="F6416" s="14" t="s">
        <v>14</v>
      </c>
      <c r="G6416" s="14">
        <v>0</v>
      </c>
      <c r="H6416" s="14" t="s">
        <v>22</v>
      </c>
      <c r="I6416" s="14" t="s">
        <v>11</v>
      </c>
      <c r="J6416" s="14" t="s">
        <v>12</v>
      </c>
    </row>
    <row r="6417" spans="1:10" ht="19.5" customHeight="1" x14ac:dyDescent="0.35">
      <c r="A6417" s="14" t="s">
        <v>22661</v>
      </c>
      <c r="B6417" s="14">
        <v>23565</v>
      </c>
      <c r="C6417" s="14" t="s">
        <v>13</v>
      </c>
      <c r="D6417" s="14" t="s">
        <v>16</v>
      </c>
      <c r="E6417" s="14" t="s">
        <v>4512</v>
      </c>
      <c r="F6417" s="14" t="s">
        <v>17</v>
      </c>
      <c r="G6417" s="14">
        <v>0</v>
      </c>
      <c r="H6417" s="14" t="s">
        <v>22</v>
      </c>
      <c r="I6417" s="14" t="s">
        <v>11</v>
      </c>
      <c r="J6417" s="14" t="s">
        <v>15</v>
      </c>
    </row>
    <row r="6418" spans="1:10" ht="19.5" customHeight="1" x14ac:dyDescent="0.35">
      <c r="A6418" s="14" t="s">
        <v>22662</v>
      </c>
      <c r="B6418" s="14">
        <v>23565</v>
      </c>
      <c r="C6418" s="14" t="s">
        <v>13</v>
      </c>
      <c r="D6418" s="14" t="s">
        <v>16</v>
      </c>
      <c r="E6418" s="14" t="s">
        <v>4513</v>
      </c>
      <c r="F6418" s="14" t="s">
        <v>14</v>
      </c>
      <c r="G6418" s="14">
        <v>0</v>
      </c>
      <c r="H6418" s="14" t="s">
        <v>22</v>
      </c>
      <c r="I6418" s="14" t="s">
        <v>11</v>
      </c>
      <c r="J6418" s="14" t="s">
        <v>15</v>
      </c>
    </row>
    <row r="6419" spans="1:10" ht="19.5" customHeight="1" x14ac:dyDescent="0.35">
      <c r="A6419" s="14" t="s">
        <v>22663</v>
      </c>
      <c r="B6419" s="14">
        <v>23565</v>
      </c>
      <c r="C6419" s="14" t="s">
        <v>13</v>
      </c>
      <c r="D6419" s="14" t="s">
        <v>8</v>
      </c>
      <c r="E6419" s="14" t="s">
        <v>4514</v>
      </c>
      <c r="F6419" s="14" t="s">
        <v>18</v>
      </c>
      <c r="G6419" s="14">
        <v>2</v>
      </c>
      <c r="H6419" s="14" t="s">
        <v>25</v>
      </c>
      <c r="I6419" s="14" t="s">
        <v>23</v>
      </c>
      <c r="J6419" s="14" t="s">
        <v>12</v>
      </c>
    </row>
    <row r="6420" spans="1:10" ht="19.5" customHeight="1" x14ac:dyDescent="0.35">
      <c r="A6420" s="14" t="s">
        <v>22664</v>
      </c>
      <c r="B6420" s="14">
        <v>23565</v>
      </c>
      <c r="C6420" s="14" t="s">
        <v>13</v>
      </c>
      <c r="D6420" s="14" t="s">
        <v>16</v>
      </c>
      <c r="E6420" s="14" t="s">
        <v>4515</v>
      </c>
      <c r="F6420" s="14" t="s">
        <v>18</v>
      </c>
      <c r="G6420" s="14">
        <v>2</v>
      </c>
      <c r="H6420" s="14" t="s">
        <v>25</v>
      </c>
      <c r="I6420" s="14" t="s">
        <v>23</v>
      </c>
      <c r="J6420" s="14" t="s">
        <v>12</v>
      </c>
    </row>
    <row r="6421" spans="1:10" ht="19.5" customHeight="1" x14ac:dyDescent="0.35">
      <c r="A6421" s="14" t="s">
        <v>22665</v>
      </c>
      <c r="B6421" s="14">
        <v>23565</v>
      </c>
      <c r="C6421" s="14" t="s">
        <v>8</v>
      </c>
      <c r="D6421" s="14" t="s">
        <v>8</v>
      </c>
      <c r="E6421" s="14" t="s">
        <v>4516</v>
      </c>
      <c r="F6421" s="14" t="s">
        <v>17</v>
      </c>
      <c r="G6421" s="14">
        <v>2</v>
      </c>
      <c r="H6421" s="14" t="s">
        <v>25</v>
      </c>
      <c r="I6421" s="14" t="s">
        <v>23</v>
      </c>
      <c r="J6421" s="14" t="s">
        <v>12</v>
      </c>
    </row>
    <row r="6422" spans="1:10" ht="19.5" customHeight="1" x14ac:dyDescent="0.35">
      <c r="A6422" s="14" t="s">
        <v>22666</v>
      </c>
      <c r="B6422" s="14">
        <v>23565</v>
      </c>
      <c r="C6422" s="14" t="s">
        <v>8</v>
      </c>
      <c r="D6422" s="14" t="s">
        <v>8</v>
      </c>
      <c r="E6422" s="14" t="s">
        <v>4517</v>
      </c>
      <c r="F6422" s="14" t="s">
        <v>36</v>
      </c>
      <c r="G6422" s="14">
        <v>4</v>
      </c>
      <c r="H6422" s="14" t="s">
        <v>10</v>
      </c>
      <c r="I6422" s="14" t="s">
        <v>20</v>
      </c>
      <c r="J6422" s="14" t="s">
        <v>12</v>
      </c>
    </row>
    <row r="6423" spans="1:10" ht="19.5" customHeight="1" x14ac:dyDescent="0.35">
      <c r="A6423" s="14" t="s">
        <v>22667</v>
      </c>
      <c r="B6423" s="14">
        <v>23565</v>
      </c>
      <c r="C6423" s="14" t="s">
        <v>13</v>
      </c>
      <c r="D6423" s="14" t="s">
        <v>16</v>
      </c>
      <c r="E6423" s="14" t="s">
        <v>4518</v>
      </c>
      <c r="F6423" s="14" t="s">
        <v>35</v>
      </c>
      <c r="G6423" s="14">
        <v>0</v>
      </c>
      <c r="H6423" s="14" t="s">
        <v>31</v>
      </c>
      <c r="I6423" s="14" t="s">
        <v>20</v>
      </c>
      <c r="J6423" s="14" t="s">
        <v>15</v>
      </c>
    </row>
    <row r="6424" spans="1:10" ht="19.5" customHeight="1" x14ac:dyDescent="0.35">
      <c r="A6424" s="14" t="s">
        <v>22668</v>
      </c>
      <c r="B6424" s="14">
        <v>23565</v>
      </c>
      <c r="C6424" s="14" t="s">
        <v>13</v>
      </c>
      <c r="D6424" s="14" t="s">
        <v>8</v>
      </c>
      <c r="E6424" s="14" t="s">
        <v>4519</v>
      </c>
      <c r="F6424" s="14" t="s">
        <v>18</v>
      </c>
      <c r="G6424" s="14">
        <v>0</v>
      </c>
      <c r="H6424" s="14" t="s">
        <v>10</v>
      </c>
      <c r="I6424" s="14" t="s">
        <v>20</v>
      </c>
      <c r="J6424" s="14" t="s">
        <v>15</v>
      </c>
    </row>
    <row r="6425" spans="1:10" ht="19.5" customHeight="1" x14ac:dyDescent="0.35">
      <c r="A6425" s="14" t="s">
        <v>22669</v>
      </c>
      <c r="B6425" s="14">
        <v>23565</v>
      </c>
      <c r="C6425" s="14" t="s">
        <v>13</v>
      </c>
      <c r="D6425" s="14" t="s">
        <v>8</v>
      </c>
      <c r="E6425" s="14" t="s">
        <v>4520</v>
      </c>
      <c r="F6425" s="14" t="s">
        <v>18</v>
      </c>
      <c r="G6425" s="14">
        <v>0</v>
      </c>
      <c r="H6425" s="14" t="s">
        <v>10</v>
      </c>
      <c r="I6425" s="14" t="s">
        <v>20</v>
      </c>
      <c r="J6425" s="14" t="s">
        <v>12</v>
      </c>
    </row>
    <row r="6426" spans="1:10" ht="19.5" customHeight="1" x14ac:dyDescent="0.35">
      <c r="A6426" s="14" t="s">
        <v>22670</v>
      </c>
      <c r="B6426" s="14">
        <v>23565</v>
      </c>
      <c r="C6426" s="14" t="s">
        <v>13</v>
      </c>
      <c r="D6426" s="14" t="s">
        <v>16</v>
      </c>
      <c r="E6426" s="14" t="s">
        <v>4521</v>
      </c>
      <c r="F6426" s="14" t="s">
        <v>21</v>
      </c>
      <c r="G6426" s="14">
        <v>0</v>
      </c>
      <c r="H6426" s="14" t="s">
        <v>30</v>
      </c>
      <c r="I6426" s="14" t="s">
        <v>23</v>
      </c>
      <c r="J6426" s="14" t="s">
        <v>15</v>
      </c>
    </row>
    <row r="6427" spans="1:10" ht="19.5" customHeight="1" x14ac:dyDescent="0.35">
      <c r="A6427" s="14" t="s">
        <v>22671</v>
      </c>
      <c r="B6427" s="14">
        <v>23565</v>
      </c>
      <c r="C6427" s="14" t="s">
        <v>8</v>
      </c>
      <c r="D6427" s="14" t="s">
        <v>16</v>
      </c>
      <c r="E6427" s="14" t="s">
        <v>4522</v>
      </c>
      <c r="F6427" s="14" t="s">
        <v>14</v>
      </c>
      <c r="G6427" s="14">
        <v>0</v>
      </c>
      <c r="H6427" s="14" t="s">
        <v>22</v>
      </c>
      <c r="I6427" s="14" t="s">
        <v>11</v>
      </c>
      <c r="J6427" s="14" t="s">
        <v>12</v>
      </c>
    </row>
    <row r="6428" spans="1:10" ht="19.5" customHeight="1" x14ac:dyDescent="0.35">
      <c r="A6428" s="14" t="s">
        <v>22672</v>
      </c>
      <c r="B6428" s="14">
        <v>23565</v>
      </c>
      <c r="C6428" s="14" t="s">
        <v>13</v>
      </c>
      <c r="D6428" s="14" t="s">
        <v>8</v>
      </c>
      <c r="E6428" s="14" t="s">
        <v>4523</v>
      </c>
      <c r="F6428" s="14" t="s">
        <v>14</v>
      </c>
      <c r="G6428" s="14">
        <v>0</v>
      </c>
      <c r="H6428" s="14" t="s">
        <v>22</v>
      </c>
      <c r="I6428" s="14" t="s">
        <v>11</v>
      </c>
      <c r="J6428" s="14" t="s">
        <v>12</v>
      </c>
    </row>
    <row r="6429" spans="1:10" ht="19.5" customHeight="1" x14ac:dyDescent="0.35">
      <c r="A6429" s="14" t="s">
        <v>22673</v>
      </c>
      <c r="B6429" s="14">
        <v>23565</v>
      </c>
      <c r="C6429" s="14" t="s">
        <v>8</v>
      </c>
      <c r="D6429" s="14" t="s">
        <v>16</v>
      </c>
      <c r="E6429" s="14" t="s">
        <v>4524</v>
      </c>
      <c r="F6429" s="14" t="s">
        <v>14</v>
      </c>
      <c r="G6429" s="14">
        <v>0</v>
      </c>
      <c r="H6429" s="14" t="s">
        <v>25</v>
      </c>
      <c r="I6429" s="14" t="s">
        <v>11</v>
      </c>
      <c r="J6429" s="14" t="s">
        <v>15</v>
      </c>
    </row>
    <row r="6430" spans="1:10" ht="19.5" customHeight="1" x14ac:dyDescent="0.35">
      <c r="A6430" s="14" t="s">
        <v>22674</v>
      </c>
      <c r="B6430" s="14">
        <v>23565</v>
      </c>
      <c r="C6430" s="14" t="s">
        <v>8</v>
      </c>
      <c r="D6430" s="14" t="s">
        <v>8</v>
      </c>
      <c r="E6430" s="14" t="s">
        <v>4525</v>
      </c>
      <c r="F6430" s="14" t="s">
        <v>34</v>
      </c>
      <c r="G6430" s="14">
        <v>4</v>
      </c>
      <c r="H6430" s="14" t="s">
        <v>10</v>
      </c>
      <c r="I6430" s="14" t="s">
        <v>20</v>
      </c>
      <c r="J6430" s="14" t="s">
        <v>12</v>
      </c>
    </row>
    <row r="6431" spans="1:10" ht="19.5" customHeight="1" x14ac:dyDescent="0.35">
      <c r="A6431" s="14" t="s">
        <v>22675</v>
      </c>
      <c r="B6431" s="14">
        <v>23565</v>
      </c>
      <c r="C6431" s="14" t="s">
        <v>8</v>
      </c>
      <c r="D6431" s="14" t="s">
        <v>8</v>
      </c>
      <c r="E6431" s="14" t="s">
        <v>4526</v>
      </c>
      <c r="F6431" s="14" t="s">
        <v>35</v>
      </c>
      <c r="G6431" s="14">
        <v>0</v>
      </c>
      <c r="H6431" s="14" t="s">
        <v>31</v>
      </c>
      <c r="I6431" s="14" t="s">
        <v>20</v>
      </c>
      <c r="J6431" s="14" t="s">
        <v>12</v>
      </c>
    </row>
    <row r="6432" spans="1:10" ht="19.5" customHeight="1" x14ac:dyDescent="0.35">
      <c r="A6432" s="14" t="s">
        <v>22676</v>
      </c>
      <c r="B6432" s="14">
        <v>23565</v>
      </c>
      <c r="C6432" s="14" t="s">
        <v>13</v>
      </c>
      <c r="D6432" s="14" t="s">
        <v>8</v>
      </c>
      <c r="E6432" s="14" t="s">
        <v>4527</v>
      </c>
      <c r="F6432" s="14" t="s">
        <v>32</v>
      </c>
      <c r="G6432" s="14">
        <v>0</v>
      </c>
      <c r="H6432" s="14" t="s">
        <v>31</v>
      </c>
      <c r="I6432" s="14" t="s">
        <v>20</v>
      </c>
      <c r="J6432" s="14" t="s">
        <v>15</v>
      </c>
    </row>
    <row r="6433" spans="1:10" ht="19.5" customHeight="1" x14ac:dyDescent="0.35">
      <c r="A6433" s="14" t="s">
        <v>22677</v>
      </c>
      <c r="B6433" s="14">
        <v>23565</v>
      </c>
      <c r="C6433" s="14" t="s">
        <v>8</v>
      </c>
      <c r="D6433" s="14" t="s">
        <v>8</v>
      </c>
      <c r="E6433" s="14" t="s">
        <v>4528</v>
      </c>
      <c r="F6433" s="14" t="s">
        <v>35</v>
      </c>
      <c r="G6433" s="14">
        <v>1</v>
      </c>
      <c r="H6433" s="14" t="s">
        <v>31</v>
      </c>
      <c r="I6433" s="14" t="s">
        <v>20</v>
      </c>
      <c r="J6433" s="14" t="s">
        <v>12</v>
      </c>
    </row>
    <row r="6434" spans="1:10" ht="19.5" customHeight="1" x14ac:dyDescent="0.35">
      <c r="A6434" s="14" t="s">
        <v>22678</v>
      </c>
      <c r="B6434" s="14">
        <v>23565</v>
      </c>
      <c r="C6434" s="14" t="s">
        <v>13</v>
      </c>
      <c r="D6434" s="14" t="s">
        <v>8</v>
      </c>
      <c r="E6434" s="14" t="s">
        <v>4529</v>
      </c>
      <c r="F6434" s="14" t="s">
        <v>14</v>
      </c>
      <c r="G6434" s="14">
        <v>2</v>
      </c>
      <c r="H6434" s="14" t="s">
        <v>25</v>
      </c>
      <c r="I6434" s="14" t="s">
        <v>11</v>
      </c>
      <c r="J6434" s="14" t="s">
        <v>12</v>
      </c>
    </row>
    <row r="6435" spans="1:10" ht="19.5" customHeight="1" x14ac:dyDescent="0.35">
      <c r="A6435" s="14" t="s">
        <v>22679</v>
      </c>
      <c r="B6435" s="14">
        <v>23565</v>
      </c>
      <c r="C6435" s="14" t="s">
        <v>13</v>
      </c>
      <c r="D6435" s="14" t="s">
        <v>16</v>
      </c>
      <c r="E6435" s="14" t="s">
        <v>4530</v>
      </c>
      <c r="F6435" s="14" t="s">
        <v>14</v>
      </c>
      <c r="G6435" s="14">
        <v>2</v>
      </c>
      <c r="H6435" s="14" t="s">
        <v>25</v>
      </c>
      <c r="I6435" s="14" t="s">
        <v>11</v>
      </c>
      <c r="J6435" s="14" t="s">
        <v>12</v>
      </c>
    </row>
    <row r="6436" spans="1:10" ht="19.5" customHeight="1" x14ac:dyDescent="0.35">
      <c r="A6436" s="14" t="s">
        <v>22680</v>
      </c>
      <c r="B6436" s="14">
        <v>23565</v>
      </c>
      <c r="C6436" s="14" t="s">
        <v>8</v>
      </c>
      <c r="D6436" s="14" t="s">
        <v>16</v>
      </c>
      <c r="E6436" s="14" t="s">
        <v>4531</v>
      </c>
      <c r="F6436" s="14" t="s">
        <v>17</v>
      </c>
      <c r="G6436" s="14">
        <v>2</v>
      </c>
      <c r="H6436" s="14" t="s">
        <v>22</v>
      </c>
      <c r="I6436" s="14" t="s">
        <v>11</v>
      </c>
      <c r="J6436" s="14" t="s">
        <v>12</v>
      </c>
    </row>
    <row r="6437" spans="1:10" ht="19.5" customHeight="1" x14ac:dyDescent="0.35">
      <c r="A6437" s="14" t="s">
        <v>22681</v>
      </c>
      <c r="B6437" s="14">
        <v>23565</v>
      </c>
      <c r="C6437" s="14" t="s">
        <v>8</v>
      </c>
      <c r="D6437" s="14" t="s">
        <v>16</v>
      </c>
      <c r="E6437" s="14" t="s">
        <v>4532</v>
      </c>
      <c r="F6437" s="14" t="s">
        <v>9</v>
      </c>
      <c r="G6437" s="14">
        <v>2</v>
      </c>
      <c r="H6437" s="14" t="s">
        <v>22</v>
      </c>
      <c r="I6437" s="14" t="s">
        <v>11</v>
      </c>
      <c r="J6437" s="14" t="s">
        <v>12</v>
      </c>
    </row>
    <row r="6438" spans="1:10" ht="19.5" customHeight="1" x14ac:dyDescent="0.35">
      <c r="A6438" s="14" t="s">
        <v>22682</v>
      </c>
      <c r="B6438" s="14">
        <v>23565</v>
      </c>
      <c r="C6438" s="14" t="s">
        <v>8</v>
      </c>
      <c r="D6438" s="14" t="s">
        <v>8</v>
      </c>
      <c r="E6438" s="14" t="s">
        <v>4533</v>
      </c>
      <c r="F6438" s="14" t="s">
        <v>14</v>
      </c>
      <c r="G6438" s="14">
        <v>2</v>
      </c>
      <c r="H6438" s="14" t="s">
        <v>25</v>
      </c>
      <c r="I6438" s="14" t="s">
        <v>11</v>
      </c>
      <c r="J6438" s="14" t="s">
        <v>15</v>
      </c>
    </row>
    <row r="6439" spans="1:10" ht="19.5" customHeight="1" x14ac:dyDescent="0.35">
      <c r="A6439" s="14" t="s">
        <v>22683</v>
      </c>
      <c r="B6439" s="14">
        <v>23565</v>
      </c>
      <c r="C6439" s="14" t="s">
        <v>8</v>
      </c>
      <c r="D6439" s="14" t="s">
        <v>8</v>
      </c>
      <c r="E6439" s="14" t="s">
        <v>4534</v>
      </c>
      <c r="F6439" s="14" t="s">
        <v>14</v>
      </c>
      <c r="G6439" s="14">
        <v>2</v>
      </c>
      <c r="H6439" s="14" t="s">
        <v>25</v>
      </c>
      <c r="I6439" s="14" t="s">
        <v>11</v>
      </c>
      <c r="J6439" s="14" t="s">
        <v>15</v>
      </c>
    </row>
    <row r="6440" spans="1:10" ht="19.5" customHeight="1" x14ac:dyDescent="0.35">
      <c r="A6440" s="14" t="s">
        <v>22684</v>
      </c>
      <c r="B6440" s="14">
        <v>23565</v>
      </c>
      <c r="C6440" s="14" t="s">
        <v>8</v>
      </c>
      <c r="D6440" s="14" t="s">
        <v>8</v>
      </c>
      <c r="E6440" s="14" t="s">
        <v>4535</v>
      </c>
      <c r="F6440" s="14" t="s">
        <v>14</v>
      </c>
      <c r="G6440" s="14">
        <v>2</v>
      </c>
      <c r="H6440" s="14" t="s">
        <v>25</v>
      </c>
      <c r="I6440" s="14" t="s">
        <v>11</v>
      </c>
      <c r="J6440" s="14" t="s">
        <v>15</v>
      </c>
    </row>
    <row r="6441" spans="1:10" ht="19.5" customHeight="1" x14ac:dyDescent="0.35">
      <c r="A6441" s="14" t="s">
        <v>22685</v>
      </c>
      <c r="B6441" s="14">
        <v>23565</v>
      </c>
      <c r="C6441" s="14" t="s">
        <v>8</v>
      </c>
      <c r="D6441" s="14" t="s">
        <v>8</v>
      </c>
      <c r="E6441" s="14" t="s">
        <v>4536</v>
      </c>
      <c r="F6441" s="14" t="s">
        <v>27</v>
      </c>
      <c r="G6441" s="14">
        <v>3</v>
      </c>
      <c r="H6441" s="14" t="s">
        <v>22</v>
      </c>
      <c r="I6441" s="14" t="s">
        <v>11</v>
      </c>
      <c r="J6441" s="14" t="s">
        <v>15</v>
      </c>
    </row>
    <row r="6442" spans="1:10" ht="19.5" customHeight="1" x14ac:dyDescent="0.35">
      <c r="A6442" s="14" t="s">
        <v>22686</v>
      </c>
      <c r="B6442" s="14">
        <v>23565</v>
      </c>
      <c r="C6442" s="14" t="s">
        <v>13</v>
      </c>
      <c r="D6442" s="14" t="s">
        <v>8</v>
      </c>
      <c r="E6442" s="14" t="s">
        <v>4537</v>
      </c>
      <c r="F6442" s="14" t="s">
        <v>9</v>
      </c>
      <c r="G6442" s="14">
        <v>5</v>
      </c>
      <c r="H6442" s="14" t="s">
        <v>22</v>
      </c>
      <c r="I6442" s="14" t="s">
        <v>11</v>
      </c>
      <c r="J6442" s="14" t="s">
        <v>15</v>
      </c>
    </row>
    <row r="6443" spans="1:10" ht="19.5" customHeight="1" x14ac:dyDescent="0.35">
      <c r="A6443" s="14" t="s">
        <v>22687</v>
      </c>
      <c r="B6443" s="14">
        <v>23565</v>
      </c>
      <c r="C6443" s="14" t="s">
        <v>13</v>
      </c>
      <c r="D6443" s="14" t="s">
        <v>16</v>
      </c>
      <c r="E6443" s="14" t="s">
        <v>4538</v>
      </c>
      <c r="F6443" s="14" t="s">
        <v>9</v>
      </c>
      <c r="G6443" s="14">
        <v>5</v>
      </c>
      <c r="H6443" s="14" t="s">
        <v>22</v>
      </c>
      <c r="I6443" s="14" t="s">
        <v>11</v>
      </c>
      <c r="J6443" s="14" t="s">
        <v>12</v>
      </c>
    </row>
    <row r="6444" spans="1:10" ht="19.5" customHeight="1" x14ac:dyDescent="0.35">
      <c r="A6444" s="14" t="s">
        <v>22688</v>
      </c>
      <c r="B6444" s="14">
        <v>23565</v>
      </c>
      <c r="C6444" s="14" t="s">
        <v>13</v>
      </c>
      <c r="D6444" s="14" t="s">
        <v>8</v>
      </c>
      <c r="E6444" s="14" t="s">
        <v>4539</v>
      </c>
      <c r="F6444" s="14" t="s">
        <v>34</v>
      </c>
      <c r="G6444" s="14">
        <v>3</v>
      </c>
      <c r="H6444" s="14" t="s">
        <v>10</v>
      </c>
      <c r="I6444" s="14" t="s">
        <v>20</v>
      </c>
      <c r="J6444" s="14" t="s">
        <v>15</v>
      </c>
    </row>
    <row r="6445" spans="1:10" ht="19.5" customHeight="1" x14ac:dyDescent="0.35">
      <c r="A6445" s="14" t="s">
        <v>22689</v>
      </c>
      <c r="B6445" s="14">
        <v>23565</v>
      </c>
      <c r="C6445" s="14" t="s">
        <v>13</v>
      </c>
      <c r="D6445" s="14" t="s">
        <v>16</v>
      </c>
      <c r="E6445" s="14" t="s">
        <v>4540</v>
      </c>
      <c r="F6445" s="14" t="s">
        <v>32</v>
      </c>
      <c r="G6445" s="14">
        <v>0</v>
      </c>
      <c r="H6445" s="14" t="s">
        <v>31</v>
      </c>
      <c r="I6445" s="14" t="s">
        <v>20</v>
      </c>
      <c r="J6445" s="14" t="s">
        <v>15</v>
      </c>
    </row>
    <row r="6446" spans="1:10" ht="19.5" customHeight="1" x14ac:dyDescent="0.35">
      <c r="A6446" s="14" t="s">
        <v>22690</v>
      </c>
      <c r="B6446" s="14">
        <v>23565</v>
      </c>
      <c r="C6446" s="14" t="s">
        <v>13</v>
      </c>
      <c r="D6446" s="14" t="s">
        <v>16</v>
      </c>
      <c r="E6446" s="14" t="s">
        <v>4541</v>
      </c>
      <c r="F6446" s="14" t="s">
        <v>32</v>
      </c>
      <c r="G6446" s="14">
        <v>0</v>
      </c>
      <c r="H6446" s="14" t="s">
        <v>31</v>
      </c>
      <c r="I6446" s="14" t="s">
        <v>20</v>
      </c>
      <c r="J6446" s="14" t="s">
        <v>12</v>
      </c>
    </row>
    <row r="6447" spans="1:10" ht="19.5" customHeight="1" x14ac:dyDescent="0.35">
      <c r="A6447" s="14" t="s">
        <v>22691</v>
      </c>
      <c r="B6447" s="14">
        <v>23565</v>
      </c>
      <c r="C6447" s="14" t="s">
        <v>8</v>
      </c>
      <c r="D6447" s="14" t="s">
        <v>16</v>
      </c>
      <c r="E6447" s="14" t="s">
        <v>4542</v>
      </c>
      <c r="F6447" s="14" t="s">
        <v>18</v>
      </c>
      <c r="G6447" s="14">
        <v>4</v>
      </c>
      <c r="H6447" s="14" t="s">
        <v>10</v>
      </c>
      <c r="I6447" s="14" t="s">
        <v>20</v>
      </c>
      <c r="J6447" s="14" t="s">
        <v>12</v>
      </c>
    </row>
    <row r="6448" spans="1:10" ht="19.5" customHeight="1" x14ac:dyDescent="0.35">
      <c r="A6448" s="14" t="s">
        <v>22692</v>
      </c>
      <c r="B6448" s="14">
        <v>23565</v>
      </c>
      <c r="C6448" s="14" t="s">
        <v>8</v>
      </c>
      <c r="D6448" s="14" t="s">
        <v>16</v>
      </c>
      <c r="E6448" s="14" t="s">
        <v>4543</v>
      </c>
      <c r="F6448" s="14" t="s">
        <v>27</v>
      </c>
      <c r="G6448" s="14">
        <v>4</v>
      </c>
      <c r="H6448" s="14" t="s">
        <v>25</v>
      </c>
      <c r="I6448" s="14" t="s">
        <v>23</v>
      </c>
      <c r="J6448" s="14" t="s">
        <v>12</v>
      </c>
    </row>
    <row r="6449" spans="1:10" ht="19.5" customHeight="1" x14ac:dyDescent="0.35">
      <c r="A6449" s="14" t="s">
        <v>22693</v>
      </c>
      <c r="B6449" s="14">
        <v>23565</v>
      </c>
      <c r="C6449" s="14" t="s">
        <v>8</v>
      </c>
      <c r="D6449" s="14" t="s">
        <v>16</v>
      </c>
      <c r="E6449" s="14" t="s">
        <v>4544</v>
      </c>
      <c r="F6449" s="14" t="s">
        <v>27</v>
      </c>
      <c r="G6449" s="14">
        <v>4</v>
      </c>
      <c r="H6449" s="14" t="s">
        <v>25</v>
      </c>
      <c r="I6449" s="14" t="s">
        <v>23</v>
      </c>
      <c r="J6449" s="14" t="s">
        <v>12</v>
      </c>
    </row>
    <row r="6450" spans="1:10" ht="19.5" customHeight="1" x14ac:dyDescent="0.35">
      <c r="A6450" s="14" t="s">
        <v>22694</v>
      </c>
      <c r="B6450" s="14">
        <v>23565</v>
      </c>
      <c r="C6450" s="14" t="s">
        <v>13</v>
      </c>
      <c r="D6450" s="14" t="s">
        <v>16</v>
      </c>
      <c r="E6450" s="14" t="s">
        <v>4545</v>
      </c>
      <c r="F6450" s="14" t="s">
        <v>17</v>
      </c>
      <c r="G6450" s="14">
        <v>1</v>
      </c>
      <c r="H6450" s="14" t="s">
        <v>10</v>
      </c>
      <c r="I6450" s="14" t="s">
        <v>11</v>
      </c>
      <c r="J6450" s="14" t="s">
        <v>15</v>
      </c>
    </row>
    <row r="6451" spans="1:10" ht="19.5" customHeight="1" x14ac:dyDescent="0.35">
      <c r="A6451" s="14" t="s">
        <v>22695</v>
      </c>
      <c r="B6451" s="14">
        <v>23565</v>
      </c>
      <c r="C6451" s="14" t="s">
        <v>13</v>
      </c>
      <c r="D6451" s="14" t="s">
        <v>16</v>
      </c>
      <c r="E6451" s="14" t="s">
        <v>4546</v>
      </c>
      <c r="F6451" s="14" t="s">
        <v>17</v>
      </c>
      <c r="G6451" s="14">
        <v>1</v>
      </c>
      <c r="H6451" s="14" t="s">
        <v>10</v>
      </c>
      <c r="I6451" s="14" t="s">
        <v>11</v>
      </c>
      <c r="J6451" s="14" t="s">
        <v>15</v>
      </c>
    </row>
    <row r="6452" spans="1:10" ht="19.5" customHeight="1" x14ac:dyDescent="0.35">
      <c r="A6452" s="14" t="s">
        <v>22696</v>
      </c>
      <c r="B6452" s="14">
        <v>23565</v>
      </c>
      <c r="C6452" s="14" t="s">
        <v>8</v>
      </c>
      <c r="D6452" s="14" t="s">
        <v>8</v>
      </c>
      <c r="E6452" s="14" t="s">
        <v>4547</v>
      </c>
      <c r="F6452" s="14" t="s">
        <v>17</v>
      </c>
      <c r="G6452" s="14">
        <v>1</v>
      </c>
      <c r="H6452" s="14" t="s">
        <v>22</v>
      </c>
      <c r="I6452" s="14" t="s">
        <v>23</v>
      </c>
      <c r="J6452" s="14" t="s">
        <v>12</v>
      </c>
    </row>
    <row r="6453" spans="1:10" ht="19.5" customHeight="1" x14ac:dyDescent="0.35">
      <c r="A6453" s="14" t="s">
        <v>22697</v>
      </c>
      <c r="B6453" s="14">
        <v>23565</v>
      </c>
      <c r="C6453" s="14" t="s">
        <v>8</v>
      </c>
      <c r="D6453" s="14" t="s">
        <v>8</v>
      </c>
      <c r="E6453" s="14" t="s">
        <v>4548</v>
      </c>
      <c r="F6453" s="14" t="s">
        <v>17</v>
      </c>
      <c r="G6453" s="14">
        <v>1</v>
      </c>
      <c r="H6453" s="14" t="s">
        <v>22</v>
      </c>
      <c r="I6453" s="14" t="s">
        <v>23</v>
      </c>
      <c r="J6453" s="14" t="s">
        <v>15</v>
      </c>
    </row>
    <row r="6454" spans="1:10" ht="19.5" customHeight="1" x14ac:dyDescent="0.35">
      <c r="A6454" s="14" t="s">
        <v>22698</v>
      </c>
      <c r="B6454" s="14">
        <v>23565</v>
      </c>
      <c r="C6454" s="14" t="s">
        <v>8</v>
      </c>
      <c r="D6454" s="14" t="s">
        <v>16</v>
      </c>
      <c r="E6454" s="14" t="s">
        <v>4549</v>
      </c>
      <c r="F6454" s="14" t="s">
        <v>17</v>
      </c>
      <c r="G6454" s="14">
        <v>1</v>
      </c>
      <c r="H6454" s="14" t="s">
        <v>22</v>
      </c>
      <c r="I6454" s="14" t="s">
        <v>23</v>
      </c>
      <c r="J6454" s="14" t="s">
        <v>12</v>
      </c>
    </row>
    <row r="6455" spans="1:10" ht="19.5" customHeight="1" x14ac:dyDescent="0.35">
      <c r="A6455" s="14" t="s">
        <v>22699</v>
      </c>
      <c r="B6455" s="14">
        <v>23565</v>
      </c>
      <c r="C6455" s="14" t="s">
        <v>8</v>
      </c>
      <c r="D6455" s="14" t="s">
        <v>8</v>
      </c>
      <c r="E6455" s="14" t="s">
        <v>4550</v>
      </c>
      <c r="F6455" s="14" t="s">
        <v>27</v>
      </c>
      <c r="G6455" s="14">
        <v>4</v>
      </c>
      <c r="H6455" s="14" t="s">
        <v>25</v>
      </c>
      <c r="I6455" s="14" t="s">
        <v>23</v>
      </c>
      <c r="J6455" s="14" t="s">
        <v>12</v>
      </c>
    </row>
    <row r="6456" spans="1:10" ht="19.5" customHeight="1" x14ac:dyDescent="0.35">
      <c r="A6456" s="14" t="s">
        <v>22700</v>
      </c>
      <c r="B6456" s="14">
        <v>23565</v>
      </c>
      <c r="C6456" s="14" t="s">
        <v>8</v>
      </c>
      <c r="D6456" s="14" t="s">
        <v>16</v>
      </c>
      <c r="E6456" s="14" t="s">
        <v>4551</v>
      </c>
      <c r="F6456" s="14" t="s">
        <v>27</v>
      </c>
      <c r="G6456" s="14">
        <v>4</v>
      </c>
      <c r="H6456" s="14" t="s">
        <v>25</v>
      </c>
      <c r="I6456" s="14" t="s">
        <v>23</v>
      </c>
      <c r="J6456" s="14" t="s">
        <v>12</v>
      </c>
    </row>
    <row r="6457" spans="1:10" ht="19.5" customHeight="1" x14ac:dyDescent="0.35">
      <c r="A6457" s="14" t="s">
        <v>22701</v>
      </c>
      <c r="B6457" s="14">
        <v>23565</v>
      </c>
      <c r="C6457" s="14" t="s">
        <v>8</v>
      </c>
      <c r="D6457" s="14" t="s">
        <v>8</v>
      </c>
      <c r="E6457" s="14" t="s">
        <v>4552</v>
      </c>
      <c r="F6457" s="14" t="s">
        <v>14</v>
      </c>
      <c r="G6457" s="14">
        <v>3</v>
      </c>
      <c r="H6457" s="14" t="s">
        <v>31</v>
      </c>
      <c r="I6457" s="14" t="s">
        <v>20</v>
      </c>
      <c r="J6457" s="14" t="s">
        <v>12</v>
      </c>
    </row>
    <row r="6458" spans="1:10" ht="19.5" customHeight="1" x14ac:dyDescent="0.35">
      <c r="A6458" s="14" t="s">
        <v>22702</v>
      </c>
      <c r="B6458" s="14">
        <v>23565</v>
      </c>
      <c r="C6458" s="14" t="s">
        <v>13</v>
      </c>
      <c r="D6458" s="14" t="s">
        <v>8</v>
      </c>
      <c r="E6458" s="14" t="s">
        <v>4553</v>
      </c>
      <c r="F6458" s="14" t="s">
        <v>14</v>
      </c>
      <c r="G6458" s="14">
        <v>3</v>
      </c>
      <c r="H6458" s="14" t="s">
        <v>31</v>
      </c>
      <c r="I6458" s="14" t="s">
        <v>20</v>
      </c>
      <c r="J6458" s="14" t="s">
        <v>12</v>
      </c>
    </row>
    <row r="6459" spans="1:10" ht="19.5" customHeight="1" x14ac:dyDescent="0.35">
      <c r="A6459" s="14" t="s">
        <v>22703</v>
      </c>
      <c r="B6459" s="14">
        <v>23565</v>
      </c>
      <c r="C6459" s="14" t="s">
        <v>8</v>
      </c>
      <c r="D6459" s="14" t="s">
        <v>16</v>
      </c>
      <c r="E6459" s="14" t="s">
        <v>4554</v>
      </c>
      <c r="F6459" s="14" t="s">
        <v>14</v>
      </c>
      <c r="G6459" s="14">
        <v>3</v>
      </c>
      <c r="H6459" s="14" t="s">
        <v>31</v>
      </c>
      <c r="I6459" s="14" t="s">
        <v>20</v>
      </c>
      <c r="J6459" s="14" t="s">
        <v>12</v>
      </c>
    </row>
    <row r="6460" spans="1:10" ht="19.5" customHeight="1" x14ac:dyDescent="0.35">
      <c r="A6460" s="14" t="s">
        <v>22704</v>
      </c>
      <c r="B6460" s="14">
        <v>23565</v>
      </c>
      <c r="C6460" s="14" t="s">
        <v>8</v>
      </c>
      <c r="D6460" s="14" t="s">
        <v>16</v>
      </c>
      <c r="E6460" s="14" t="s">
        <v>4555</v>
      </c>
      <c r="F6460" s="14" t="s">
        <v>17</v>
      </c>
      <c r="G6460" s="14">
        <v>5</v>
      </c>
      <c r="H6460" s="14" t="s">
        <v>10</v>
      </c>
      <c r="I6460" s="14" t="s">
        <v>20</v>
      </c>
      <c r="J6460" s="14" t="s">
        <v>12</v>
      </c>
    </row>
    <row r="6461" spans="1:10" ht="19.5" customHeight="1" x14ac:dyDescent="0.35">
      <c r="A6461" s="14" t="s">
        <v>22705</v>
      </c>
      <c r="B6461" s="14">
        <v>23565</v>
      </c>
      <c r="C6461" s="14" t="s">
        <v>8</v>
      </c>
      <c r="D6461" s="14" t="s">
        <v>16</v>
      </c>
      <c r="E6461" s="14" t="s">
        <v>4556</v>
      </c>
      <c r="F6461" s="14" t="s">
        <v>17</v>
      </c>
      <c r="G6461" s="14">
        <v>5</v>
      </c>
      <c r="H6461" s="14" t="s">
        <v>10</v>
      </c>
      <c r="I6461" s="14" t="s">
        <v>20</v>
      </c>
      <c r="J6461" s="14" t="s">
        <v>12</v>
      </c>
    </row>
    <row r="6462" spans="1:10" ht="19.5" customHeight="1" x14ac:dyDescent="0.35">
      <c r="A6462" s="14" t="s">
        <v>22706</v>
      </c>
      <c r="B6462" s="14">
        <v>23565</v>
      </c>
      <c r="C6462" s="14" t="s">
        <v>8</v>
      </c>
      <c r="D6462" s="14" t="s">
        <v>16</v>
      </c>
      <c r="E6462" s="14" t="s">
        <v>4557</v>
      </c>
      <c r="F6462" s="14" t="s">
        <v>14</v>
      </c>
      <c r="G6462" s="14">
        <v>3</v>
      </c>
      <c r="H6462" s="14" t="s">
        <v>31</v>
      </c>
      <c r="I6462" s="14" t="s">
        <v>20</v>
      </c>
      <c r="J6462" s="14" t="s">
        <v>12</v>
      </c>
    </row>
    <row r="6463" spans="1:10" ht="19.5" customHeight="1" x14ac:dyDescent="0.35">
      <c r="A6463" s="14" t="s">
        <v>22707</v>
      </c>
      <c r="B6463" s="14">
        <v>23565</v>
      </c>
      <c r="C6463" s="14" t="s">
        <v>8</v>
      </c>
      <c r="D6463" s="14" t="s">
        <v>8</v>
      </c>
      <c r="E6463" s="14" t="s">
        <v>4558</v>
      </c>
      <c r="F6463" s="14" t="s">
        <v>17</v>
      </c>
      <c r="G6463" s="14">
        <v>5</v>
      </c>
      <c r="H6463" s="14" t="s">
        <v>10</v>
      </c>
      <c r="I6463" s="14" t="s">
        <v>20</v>
      </c>
      <c r="J6463" s="14" t="s">
        <v>12</v>
      </c>
    </row>
    <row r="6464" spans="1:10" ht="19.5" customHeight="1" x14ac:dyDescent="0.35">
      <c r="A6464" s="14" t="s">
        <v>22708</v>
      </c>
      <c r="B6464" s="14">
        <v>23565</v>
      </c>
      <c r="C6464" s="14" t="s">
        <v>8</v>
      </c>
      <c r="D6464" s="14" t="s">
        <v>16</v>
      </c>
      <c r="E6464" s="14" t="s">
        <v>4559</v>
      </c>
      <c r="F6464" s="14" t="s">
        <v>21</v>
      </c>
      <c r="G6464" s="14">
        <v>5</v>
      </c>
      <c r="H6464" s="14" t="s">
        <v>30</v>
      </c>
      <c r="I6464" s="14" t="s">
        <v>26</v>
      </c>
      <c r="J6464" s="14" t="s">
        <v>15</v>
      </c>
    </row>
    <row r="6465" spans="1:10" ht="19.5" customHeight="1" x14ac:dyDescent="0.35">
      <c r="A6465" s="14" t="s">
        <v>22709</v>
      </c>
      <c r="B6465" s="14">
        <v>23565</v>
      </c>
      <c r="C6465" s="14" t="s">
        <v>13</v>
      </c>
      <c r="D6465" s="14" t="s">
        <v>8</v>
      </c>
      <c r="E6465" s="14" t="s">
        <v>4560</v>
      </c>
      <c r="F6465" s="14" t="s">
        <v>21</v>
      </c>
      <c r="G6465" s="14">
        <v>5</v>
      </c>
      <c r="H6465" s="14" t="s">
        <v>30</v>
      </c>
      <c r="I6465" s="14" t="s">
        <v>26</v>
      </c>
      <c r="J6465" s="14" t="s">
        <v>12</v>
      </c>
    </row>
    <row r="6466" spans="1:10" ht="19.5" customHeight="1" x14ac:dyDescent="0.35">
      <c r="A6466" s="14" t="s">
        <v>22710</v>
      </c>
      <c r="B6466" s="14">
        <v>23565</v>
      </c>
      <c r="C6466" s="14" t="s">
        <v>13</v>
      </c>
      <c r="D6466" s="14" t="s">
        <v>8</v>
      </c>
      <c r="E6466" s="14" t="s">
        <v>4561</v>
      </c>
      <c r="F6466" s="14" t="s">
        <v>27</v>
      </c>
      <c r="G6466" s="14">
        <v>4</v>
      </c>
      <c r="H6466" s="14" t="s">
        <v>25</v>
      </c>
      <c r="I6466" s="14" t="s">
        <v>11</v>
      </c>
      <c r="J6466" s="14" t="s">
        <v>12</v>
      </c>
    </row>
    <row r="6467" spans="1:10" ht="19.5" customHeight="1" x14ac:dyDescent="0.35">
      <c r="A6467" s="14" t="s">
        <v>22711</v>
      </c>
      <c r="B6467" s="14">
        <v>23565</v>
      </c>
      <c r="C6467" s="14" t="s">
        <v>13</v>
      </c>
      <c r="D6467" s="14" t="s">
        <v>16</v>
      </c>
      <c r="E6467" s="14" t="s">
        <v>4562</v>
      </c>
      <c r="F6467" s="14" t="s">
        <v>27</v>
      </c>
      <c r="G6467" s="14">
        <v>4</v>
      </c>
      <c r="H6467" s="14" t="s">
        <v>25</v>
      </c>
      <c r="I6467" s="14" t="s">
        <v>11</v>
      </c>
      <c r="J6467" s="14" t="s">
        <v>12</v>
      </c>
    </row>
    <row r="6468" spans="1:10" ht="19.5" customHeight="1" x14ac:dyDescent="0.35">
      <c r="A6468" s="14" t="s">
        <v>22712</v>
      </c>
      <c r="B6468" s="14">
        <v>23565</v>
      </c>
      <c r="C6468" s="14" t="s">
        <v>8</v>
      </c>
      <c r="D6468" s="14" t="s">
        <v>16</v>
      </c>
      <c r="E6468" s="14" t="s">
        <v>4563</v>
      </c>
      <c r="F6468" s="14" t="s">
        <v>14</v>
      </c>
      <c r="G6468" s="14">
        <v>1</v>
      </c>
      <c r="H6468" s="14" t="s">
        <v>31</v>
      </c>
      <c r="I6468" s="14" t="s">
        <v>23</v>
      </c>
      <c r="J6468" s="14" t="s">
        <v>12</v>
      </c>
    </row>
    <row r="6469" spans="1:10" ht="19.5" customHeight="1" x14ac:dyDescent="0.35">
      <c r="A6469" s="14" t="s">
        <v>22713</v>
      </c>
      <c r="B6469" s="14">
        <v>23565</v>
      </c>
      <c r="C6469" s="14" t="s">
        <v>8</v>
      </c>
      <c r="D6469" s="14" t="s">
        <v>16</v>
      </c>
      <c r="E6469" s="14" t="s">
        <v>4564</v>
      </c>
      <c r="F6469" s="14" t="s">
        <v>14</v>
      </c>
      <c r="G6469" s="14">
        <v>1</v>
      </c>
      <c r="H6469" s="14" t="s">
        <v>31</v>
      </c>
      <c r="I6469" s="14" t="s">
        <v>23</v>
      </c>
      <c r="J6469" s="14" t="s">
        <v>12</v>
      </c>
    </row>
    <row r="6470" spans="1:10" ht="19.5" customHeight="1" x14ac:dyDescent="0.35">
      <c r="A6470" s="14" t="s">
        <v>22714</v>
      </c>
      <c r="B6470" s="14">
        <v>23565</v>
      </c>
      <c r="C6470" s="14" t="s">
        <v>8</v>
      </c>
      <c r="D6470" s="14" t="s">
        <v>8</v>
      </c>
      <c r="E6470" s="14" t="s">
        <v>4565</v>
      </c>
      <c r="F6470" s="14" t="s">
        <v>14</v>
      </c>
      <c r="G6470" s="14">
        <v>1</v>
      </c>
      <c r="H6470" s="14" t="s">
        <v>31</v>
      </c>
      <c r="I6470" s="14" t="s">
        <v>11</v>
      </c>
      <c r="J6470" s="14" t="s">
        <v>12</v>
      </c>
    </row>
    <row r="6471" spans="1:10" ht="19.5" customHeight="1" x14ac:dyDescent="0.35">
      <c r="A6471" s="14" t="s">
        <v>22715</v>
      </c>
      <c r="B6471" s="14">
        <v>23565</v>
      </c>
      <c r="C6471" s="14" t="s">
        <v>13</v>
      </c>
      <c r="D6471" s="14" t="s">
        <v>8</v>
      </c>
      <c r="E6471" s="14" t="s">
        <v>4566</v>
      </c>
      <c r="F6471" s="14" t="s">
        <v>17</v>
      </c>
      <c r="G6471" s="14">
        <v>1</v>
      </c>
      <c r="H6471" s="14" t="s">
        <v>31</v>
      </c>
      <c r="I6471" s="14" t="s">
        <v>11</v>
      </c>
      <c r="J6471" s="14" t="s">
        <v>12</v>
      </c>
    </row>
    <row r="6472" spans="1:10" ht="19.5" customHeight="1" x14ac:dyDescent="0.35">
      <c r="A6472" s="14" t="s">
        <v>22716</v>
      </c>
      <c r="B6472" s="14">
        <v>23565</v>
      </c>
      <c r="C6472" s="14" t="s">
        <v>8</v>
      </c>
      <c r="D6472" s="14" t="s">
        <v>16</v>
      </c>
      <c r="E6472" s="14" t="s">
        <v>4567</v>
      </c>
      <c r="F6472" s="14" t="s">
        <v>38</v>
      </c>
      <c r="G6472" s="14">
        <v>1</v>
      </c>
      <c r="H6472" s="14" t="s">
        <v>10</v>
      </c>
      <c r="I6472" s="14" t="s">
        <v>23</v>
      </c>
      <c r="J6472" s="14" t="s">
        <v>12</v>
      </c>
    </row>
    <row r="6473" spans="1:10" ht="19.5" customHeight="1" x14ac:dyDescent="0.35">
      <c r="A6473" s="14" t="s">
        <v>22717</v>
      </c>
      <c r="B6473" s="14">
        <v>23565</v>
      </c>
      <c r="C6473" s="14" t="s">
        <v>8</v>
      </c>
      <c r="D6473" s="14" t="s">
        <v>16</v>
      </c>
      <c r="E6473" s="14" t="s">
        <v>4568</v>
      </c>
      <c r="F6473" s="14" t="s">
        <v>38</v>
      </c>
      <c r="G6473" s="14">
        <v>1</v>
      </c>
      <c r="H6473" s="14" t="s">
        <v>10</v>
      </c>
      <c r="I6473" s="14" t="s">
        <v>23</v>
      </c>
      <c r="J6473" s="14" t="s">
        <v>12</v>
      </c>
    </row>
    <row r="6474" spans="1:10" ht="19.5" customHeight="1" x14ac:dyDescent="0.35">
      <c r="A6474" s="14" t="s">
        <v>22718</v>
      </c>
      <c r="B6474" s="14">
        <v>23565</v>
      </c>
      <c r="C6474" s="14" t="s">
        <v>8</v>
      </c>
      <c r="D6474" s="14" t="s">
        <v>16</v>
      </c>
      <c r="E6474" s="14" t="s">
        <v>4569</v>
      </c>
      <c r="F6474" s="14" t="s">
        <v>38</v>
      </c>
      <c r="G6474" s="14">
        <v>1</v>
      </c>
      <c r="H6474" s="14" t="s">
        <v>10</v>
      </c>
      <c r="I6474" s="14" t="s">
        <v>23</v>
      </c>
      <c r="J6474" s="14" t="s">
        <v>12</v>
      </c>
    </row>
    <row r="6475" spans="1:10" ht="19.5" customHeight="1" x14ac:dyDescent="0.35">
      <c r="A6475" s="14" t="s">
        <v>22719</v>
      </c>
      <c r="B6475" s="14">
        <v>23565</v>
      </c>
      <c r="C6475" s="14" t="s">
        <v>8</v>
      </c>
      <c r="D6475" s="14" t="s">
        <v>8</v>
      </c>
      <c r="E6475" s="14" t="s">
        <v>4570</v>
      </c>
      <c r="F6475" s="14" t="s">
        <v>38</v>
      </c>
      <c r="G6475" s="14">
        <v>1</v>
      </c>
      <c r="H6475" s="14" t="s">
        <v>10</v>
      </c>
      <c r="I6475" s="14" t="s">
        <v>23</v>
      </c>
      <c r="J6475" s="14" t="s">
        <v>12</v>
      </c>
    </row>
    <row r="6476" spans="1:10" ht="19.5" customHeight="1" x14ac:dyDescent="0.35">
      <c r="A6476" s="14" t="s">
        <v>22720</v>
      </c>
      <c r="B6476" s="14">
        <v>23565</v>
      </c>
      <c r="C6476" s="14" t="s">
        <v>8</v>
      </c>
      <c r="D6476" s="14" t="s">
        <v>8</v>
      </c>
      <c r="E6476" s="14" t="s">
        <v>4571</v>
      </c>
      <c r="F6476" s="14" t="s">
        <v>38</v>
      </c>
      <c r="G6476" s="14">
        <v>1</v>
      </c>
      <c r="H6476" s="14" t="s">
        <v>10</v>
      </c>
      <c r="I6476" s="14" t="s">
        <v>23</v>
      </c>
      <c r="J6476" s="14" t="s">
        <v>12</v>
      </c>
    </row>
    <row r="6477" spans="1:10" ht="19.5" customHeight="1" x14ac:dyDescent="0.35">
      <c r="A6477" s="14" t="s">
        <v>22721</v>
      </c>
      <c r="B6477" s="14">
        <v>23565</v>
      </c>
      <c r="C6477" s="14" t="s">
        <v>13</v>
      </c>
      <c r="D6477" s="14" t="s">
        <v>16</v>
      </c>
      <c r="E6477" s="14" t="s">
        <v>4572</v>
      </c>
      <c r="F6477" s="14" t="s">
        <v>14</v>
      </c>
      <c r="G6477" s="14">
        <v>1</v>
      </c>
      <c r="H6477" s="14" t="s">
        <v>31</v>
      </c>
      <c r="I6477" s="14" t="s">
        <v>11</v>
      </c>
      <c r="J6477" s="14" t="s">
        <v>12</v>
      </c>
    </row>
    <row r="6478" spans="1:10" ht="19.5" customHeight="1" x14ac:dyDescent="0.35">
      <c r="A6478" s="14" t="s">
        <v>22722</v>
      </c>
      <c r="B6478" s="14">
        <v>23565</v>
      </c>
      <c r="C6478" s="14" t="s">
        <v>8</v>
      </c>
      <c r="D6478" s="14" t="s">
        <v>8</v>
      </c>
      <c r="E6478" s="14" t="s">
        <v>4573</v>
      </c>
      <c r="F6478" s="14" t="s">
        <v>14</v>
      </c>
      <c r="G6478" s="14">
        <v>1</v>
      </c>
      <c r="H6478" s="14" t="s">
        <v>31</v>
      </c>
      <c r="I6478" s="14" t="s">
        <v>11</v>
      </c>
      <c r="J6478" s="14" t="s">
        <v>12</v>
      </c>
    </row>
    <row r="6479" spans="1:10" ht="19.5" customHeight="1" x14ac:dyDescent="0.35">
      <c r="A6479" s="14" t="s">
        <v>22723</v>
      </c>
      <c r="B6479" s="14">
        <v>23565</v>
      </c>
      <c r="C6479" s="14" t="s">
        <v>8</v>
      </c>
      <c r="D6479" s="14" t="s">
        <v>8</v>
      </c>
      <c r="E6479" s="14" t="s">
        <v>4574</v>
      </c>
      <c r="F6479" s="14" t="s">
        <v>38</v>
      </c>
      <c r="G6479" s="14">
        <v>1</v>
      </c>
      <c r="H6479" s="14" t="s">
        <v>10</v>
      </c>
      <c r="I6479" s="14" t="s">
        <v>23</v>
      </c>
      <c r="J6479" s="14" t="s">
        <v>12</v>
      </c>
    </row>
    <row r="6480" spans="1:10" ht="19.5" customHeight="1" x14ac:dyDescent="0.35">
      <c r="A6480" s="14" t="s">
        <v>22724</v>
      </c>
      <c r="B6480" s="14">
        <v>23565</v>
      </c>
      <c r="C6480" s="14" t="s">
        <v>13</v>
      </c>
      <c r="D6480" s="14" t="s">
        <v>8</v>
      </c>
      <c r="E6480" s="14" t="s">
        <v>4575</v>
      </c>
      <c r="F6480" s="14" t="s">
        <v>38</v>
      </c>
      <c r="G6480" s="14">
        <v>2</v>
      </c>
      <c r="H6480" s="14" t="s">
        <v>10</v>
      </c>
      <c r="I6480" s="14" t="s">
        <v>23</v>
      </c>
      <c r="J6480" s="14" t="s">
        <v>12</v>
      </c>
    </row>
    <row r="6481" spans="1:10" ht="19.5" customHeight="1" x14ac:dyDescent="0.35">
      <c r="A6481" s="14" t="s">
        <v>22725</v>
      </c>
      <c r="B6481" s="14">
        <v>23565</v>
      </c>
      <c r="C6481" s="14" t="s">
        <v>13</v>
      </c>
      <c r="D6481" s="14" t="s">
        <v>16</v>
      </c>
      <c r="E6481" s="14" t="s">
        <v>4576</v>
      </c>
      <c r="F6481" s="14" t="s">
        <v>38</v>
      </c>
      <c r="G6481" s="14">
        <v>2</v>
      </c>
      <c r="H6481" s="14" t="s">
        <v>10</v>
      </c>
      <c r="I6481" s="14" t="s">
        <v>23</v>
      </c>
      <c r="J6481" s="14" t="s">
        <v>15</v>
      </c>
    </row>
    <row r="6482" spans="1:10" ht="19.5" customHeight="1" x14ac:dyDescent="0.35">
      <c r="A6482" s="14" t="s">
        <v>22726</v>
      </c>
      <c r="B6482" s="14">
        <v>23565</v>
      </c>
      <c r="C6482" s="14" t="s">
        <v>13</v>
      </c>
      <c r="D6482" s="14" t="s">
        <v>8</v>
      </c>
      <c r="E6482" s="14" t="s">
        <v>4577</v>
      </c>
      <c r="F6482" s="14" t="s">
        <v>38</v>
      </c>
      <c r="G6482" s="14">
        <v>2</v>
      </c>
      <c r="H6482" s="14" t="s">
        <v>10</v>
      </c>
      <c r="I6482" s="14" t="s">
        <v>23</v>
      </c>
      <c r="J6482" s="14" t="s">
        <v>15</v>
      </c>
    </row>
    <row r="6483" spans="1:10" ht="19.5" customHeight="1" x14ac:dyDescent="0.35">
      <c r="A6483" s="14" t="s">
        <v>22727</v>
      </c>
      <c r="B6483" s="14">
        <v>23565</v>
      </c>
      <c r="C6483" s="14" t="s">
        <v>13</v>
      </c>
      <c r="D6483" s="14" t="s">
        <v>8</v>
      </c>
      <c r="E6483" s="14" t="s">
        <v>4578</v>
      </c>
      <c r="F6483" s="14" t="s">
        <v>38</v>
      </c>
      <c r="G6483" s="14">
        <v>2</v>
      </c>
      <c r="H6483" s="14" t="s">
        <v>10</v>
      </c>
      <c r="I6483" s="14" t="s">
        <v>23</v>
      </c>
      <c r="J6483" s="14" t="s">
        <v>12</v>
      </c>
    </row>
    <row r="6484" spans="1:10" ht="19.5" customHeight="1" x14ac:dyDescent="0.35">
      <c r="A6484" s="14" t="s">
        <v>22728</v>
      </c>
      <c r="B6484" s="14">
        <v>23565</v>
      </c>
      <c r="C6484" s="14" t="s">
        <v>8</v>
      </c>
      <c r="D6484" s="14" t="s">
        <v>8</v>
      </c>
      <c r="E6484" s="14" t="s">
        <v>4579</v>
      </c>
      <c r="F6484" s="14" t="s">
        <v>38</v>
      </c>
      <c r="G6484" s="14">
        <v>2</v>
      </c>
      <c r="H6484" s="14" t="s">
        <v>10</v>
      </c>
      <c r="I6484" s="14" t="s">
        <v>23</v>
      </c>
      <c r="J6484" s="14" t="s">
        <v>12</v>
      </c>
    </row>
    <row r="6485" spans="1:10" ht="19.5" customHeight="1" x14ac:dyDescent="0.35">
      <c r="A6485" s="14" t="s">
        <v>22729</v>
      </c>
      <c r="B6485" s="14">
        <v>23565</v>
      </c>
      <c r="C6485" s="14" t="s">
        <v>13</v>
      </c>
      <c r="D6485" s="14" t="s">
        <v>8</v>
      </c>
      <c r="E6485" s="14" t="s">
        <v>4580</v>
      </c>
      <c r="F6485" s="14" t="s">
        <v>14</v>
      </c>
      <c r="G6485" s="14">
        <v>1</v>
      </c>
      <c r="H6485" s="14" t="s">
        <v>31</v>
      </c>
      <c r="I6485" s="14" t="s">
        <v>11</v>
      </c>
      <c r="J6485" s="14" t="s">
        <v>12</v>
      </c>
    </row>
    <row r="6486" spans="1:10" ht="19.5" customHeight="1" x14ac:dyDescent="0.35">
      <c r="A6486" s="14" t="s">
        <v>22730</v>
      </c>
      <c r="B6486" s="14">
        <v>23565</v>
      </c>
      <c r="C6486" s="14" t="s">
        <v>8</v>
      </c>
      <c r="D6486" s="14" t="s">
        <v>16</v>
      </c>
      <c r="E6486" s="14" t="s">
        <v>4581</v>
      </c>
      <c r="F6486" s="14" t="s">
        <v>14</v>
      </c>
      <c r="G6486" s="14">
        <v>1</v>
      </c>
      <c r="H6486" s="14" t="s">
        <v>31</v>
      </c>
      <c r="I6486" s="14" t="s">
        <v>11</v>
      </c>
      <c r="J6486" s="14" t="s">
        <v>12</v>
      </c>
    </row>
    <row r="6487" spans="1:10" ht="19.5" customHeight="1" x14ac:dyDescent="0.35">
      <c r="A6487" s="14" t="s">
        <v>22731</v>
      </c>
      <c r="B6487" s="14">
        <v>23565</v>
      </c>
      <c r="C6487" s="14" t="s">
        <v>8</v>
      </c>
      <c r="D6487" s="14" t="s">
        <v>8</v>
      </c>
      <c r="E6487" s="14" t="s">
        <v>4582</v>
      </c>
      <c r="F6487" s="14" t="s">
        <v>14</v>
      </c>
      <c r="G6487" s="14">
        <v>1</v>
      </c>
      <c r="H6487" s="14" t="s">
        <v>31</v>
      </c>
      <c r="I6487" s="14" t="s">
        <v>11</v>
      </c>
      <c r="J6487" s="14" t="s">
        <v>12</v>
      </c>
    </row>
    <row r="6488" spans="1:10" ht="19.5" customHeight="1" x14ac:dyDescent="0.35">
      <c r="A6488" s="14" t="s">
        <v>22732</v>
      </c>
      <c r="B6488" s="14">
        <v>23565</v>
      </c>
      <c r="C6488" s="14" t="s">
        <v>8</v>
      </c>
      <c r="D6488" s="14" t="s">
        <v>8</v>
      </c>
      <c r="E6488" s="14" t="s">
        <v>4583</v>
      </c>
      <c r="F6488" s="14" t="s">
        <v>17</v>
      </c>
      <c r="G6488" s="14">
        <v>3</v>
      </c>
      <c r="H6488" s="14" t="s">
        <v>31</v>
      </c>
      <c r="I6488" s="14" t="s">
        <v>11</v>
      </c>
      <c r="J6488" s="14" t="s">
        <v>12</v>
      </c>
    </row>
    <row r="6489" spans="1:10" ht="19.5" customHeight="1" x14ac:dyDescent="0.35">
      <c r="A6489" s="14" t="s">
        <v>22733</v>
      </c>
      <c r="B6489" s="14">
        <v>23565</v>
      </c>
      <c r="C6489" s="14" t="s">
        <v>8</v>
      </c>
      <c r="D6489" s="14" t="s">
        <v>8</v>
      </c>
      <c r="E6489" s="14" t="s">
        <v>4584</v>
      </c>
      <c r="F6489" s="14" t="s">
        <v>17</v>
      </c>
      <c r="G6489" s="14">
        <v>3</v>
      </c>
      <c r="H6489" s="14" t="s">
        <v>31</v>
      </c>
      <c r="I6489" s="14" t="s">
        <v>11</v>
      </c>
      <c r="J6489" s="14" t="s">
        <v>12</v>
      </c>
    </row>
    <row r="6490" spans="1:10" ht="19.5" customHeight="1" x14ac:dyDescent="0.35">
      <c r="A6490" s="14" t="s">
        <v>22734</v>
      </c>
      <c r="B6490" s="14">
        <v>23565</v>
      </c>
      <c r="C6490" s="14" t="s">
        <v>13</v>
      </c>
      <c r="D6490" s="14" t="s">
        <v>16</v>
      </c>
      <c r="E6490" s="14" t="s">
        <v>4585</v>
      </c>
      <c r="F6490" s="14" t="s">
        <v>17</v>
      </c>
      <c r="G6490" s="14">
        <v>2</v>
      </c>
      <c r="H6490" s="14" t="s">
        <v>10</v>
      </c>
      <c r="I6490" s="14" t="s">
        <v>23</v>
      </c>
      <c r="J6490" s="14" t="s">
        <v>15</v>
      </c>
    </row>
    <row r="6491" spans="1:10" ht="19.5" customHeight="1" x14ac:dyDescent="0.35">
      <c r="A6491" s="14" t="s">
        <v>22735</v>
      </c>
      <c r="B6491" s="14">
        <v>23565</v>
      </c>
      <c r="C6491" s="14" t="s">
        <v>13</v>
      </c>
      <c r="D6491" s="14" t="s">
        <v>16</v>
      </c>
      <c r="E6491" s="14" t="s">
        <v>4586</v>
      </c>
      <c r="F6491" s="14" t="s">
        <v>17</v>
      </c>
      <c r="G6491" s="14">
        <v>2</v>
      </c>
      <c r="H6491" s="14" t="s">
        <v>10</v>
      </c>
      <c r="I6491" s="14" t="s">
        <v>23</v>
      </c>
      <c r="J6491" s="14" t="s">
        <v>15</v>
      </c>
    </row>
    <row r="6492" spans="1:10" ht="19.5" customHeight="1" x14ac:dyDescent="0.35">
      <c r="A6492" s="14" t="s">
        <v>22736</v>
      </c>
      <c r="B6492" s="14">
        <v>23565</v>
      </c>
      <c r="C6492" s="14" t="s">
        <v>13</v>
      </c>
      <c r="D6492" s="14" t="s">
        <v>16</v>
      </c>
      <c r="E6492" s="14" t="s">
        <v>4587</v>
      </c>
      <c r="F6492" s="14" t="s">
        <v>17</v>
      </c>
      <c r="G6492" s="14">
        <v>2</v>
      </c>
      <c r="H6492" s="14" t="s">
        <v>10</v>
      </c>
      <c r="I6492" s="14" t="s">
        <v>23</v>
      </c>
      <c r="J6492" s="14" t="s">
        <v>15</v>
      </c>
    </row>
    <row r="6493" spans="1:10" ht="19.5" customHeight="1" x14ac:dyDescent="0.35">
      <c r="A6493" s="14" t="s">
        <v>22737</v>
      </c>
      <c r="B6493" s="14">
        <v>23565</v>
      </c>
      <c r="C6493" s="14" t="s">
        <v>13</v>
      </c>
      <c r="D6493" s="14" t="s">
        <v>8</v>
      </c>
      <c r="E6493" s="14" t="s">
        <v>4588</v>
      </c>
      <c r="F6493" s="14" t="s">
        <v>17</v>
      </c>
      <c r="G6493" s="14">
        <v>2</v>
      </c>
      <c r="H6493" s="14" t="s">
        <v>10</v>
      </c>
      <c r="I6493" s="14" t="s">
        <v>23</v>
      </c>
      <c r="J6493" s="14" t="s">
        <v>15</v>
      </c>
    </row>
    <row r="6494" spans="1:10" ht="19.5" customHeight="1" x14ac:dyDescent="0.35">
      <c r="A6494" s="14" t="s">
        <v>22738</v>
      </c>
      <c r="B6494" s="14">
        <v>23565</v>
      </c>
      <c r="C6494" s="14" t="s">
        <v>13</v>
      </c>
      <c r="D6494" s="14" t="s">
        <v>16</v>
      </c>
      <c r="E6494" s="14" t="s">
        <v>4589</v>
      </c>
      <c r="F6494" s="14" t="s">
        <v>27</v>
      </c>
      <c r="G6494" s="14">
        <v>0</v>
      </c>
      <c r="H6494" s="14" t="s">
        <v>10</v>
      </c>
      <c r="I6494" s="14" t="s">
        <v>11</v>
      </c>
      <c r="J6494" s="14" t="s">
        <v>12</v>
      </c>
    </row>
    <row r="6495" spans="1:10" ht="19.5" customHeight="1" x14ac:dyDescent="0.35">
      <c r="A6495" s="14" t="s">
        <v>22739</v>
      </c>
      <c r="B6495" s="14">
        <v>23565</v>
      </c>
      <c r="C6495" s="14" t="s">
        <v>8</v>
      </c>
      <c r="D6495" s="14" t="s">
        <v>8</v>
      </c>
      <c r="E6495" s="14" t="s">
        <v>4590</v>
      </c>
      <c r="F6495" s="14" t="s">
        <v>14</v>
      </c>
      <c r="G6495" s="14">
        <v>2</v>
      </c>
      <c r="H6495" s="14" t="s">
        <v>31</v>
      </c>
      <c r="I6495" s="14" t="s">
        <v>11</v>
      </c>
      <c r="J6495" s="14" t="s">
        <v>12</v>
      </c>
    </row>
    <row r="6496" spans="1:10" ht="19.5" customHeight="1" x14ac:dyDescent="0.35">
      <c r="A6496" s="14" t="s">
        <v>22740</v>
      </c>
      <c r="B6496" s="14">
        <v>23565</v>
      </c>
      <c r="C6496" s="14" t="s">
        <v>8</v>
      </c>
      <c r="D6496" s="14" t="s">
        <v>8</v>
      </c>
      <c r="E6496" s="14" t="s">
        <v>4591</v>
      </c>
      <c r="F6496" s="14" t="s">
        <v>14</v>
      </c>
      <c r="G6496" s="14">
        <v>2</v>
      </c>
      <c r="H6496" s="14" t="s">
        <v>31</v>
      </c>
      <c r="I6496" s="14" t="s">
        <v>11</v>
      </c>
      <c r="J6496" s="14" t="s">
        <v>12</v>
      </c>
    </row>
    <row r="6497" spans="1:10" ht="19.5" customHeight="1" x14ac:dyDescent="0.35">
      <c r="A6497" s="14" t="s">
        <v>22741</v>
      </c>
      <c r="B6497" s="14">
        <v>23565</v>
      </c>
      <c r="C6497" s="14" t="s">
        <v>13</v>
      </c>
      <c r="D6497" s="14" t="s">
        <v>16</v>
      </c>
      <c r="E6497" s="14" t="s">
        <v>4592</v>
      </c>
      <c r="F6497" s="14" t="s">
        <v>14</v>
      </c>
      <c r="G6497" s="14">
        <v>2</v>
      </c>
      <c r="H6497" s="14" t="s">
        <v>31</v>
      </c>
      <c r="I6497" s="14" t="s">
        <v>11</v>
      </c>
      <c r="J6497" s="14" t="s">
        <v>12</v>
      </c>
    </row>
    <row r="6498" spans="1:10" ht="19.5" customHeight="1" x14ac:dyDescent="0.35">
      <c r="A6498" s="14" t="s">
        <v>22742</v>
      </c>
      <c r="B6498" s="14">
        <v>23565</v>
      </c>
      <c r="C6498" s="14" t="s">
        <v>8</v>
      </c>
      <c r="D6498" s="14" t="s">
        <v>8</v>
      </c>
      <c r="E6498" s="14" t="s">
        <v>4593</v>
      </c>
      <c r="F6498" s="14" t="s">
        <v>14</v>
      </c>
      <c r="G6498" s="14">
        <v>2</v>
      </c>
      <c r="H6498" s="14" t="s">
        <v>31</v>
      </c>
      <c r="I6498" s="14" t="s">
        <v>11</v>
      </c>
      <c r="J6498" s="14" t="s">
        <v>12</v>
      </c>
    </row>
    <row r="6499" spans="1:10" ht="19.5" customHeight="1" x14ac:dyDescent="0.35">
      <c r="A6499" s="14" t="s">
        <v>22743</v>
      </c>
      <c r="B6499" s="14">
        <v>23565</v>
      </c>
      <c r="C6499" s="14" t="s">
        <v>8</v>
      </c>
      <c r="D6499" s="14" t="s">
        <v>8</v>
      </c>
      <c r="E6499" s="14" t="s">
        <v>4594</v>
      </c>
      <c r="F6499" s="14" t="s">
        <v>17</v>
      </c>
      <c r="G6499" s="14">
        <v>4</v>
      </c>
      <c r="H6499" s="14" t="s">
        <v>31</v>
      </c>
      <c r="I6499" s="14" t="s">
        <v>11</v>
      </c>
      <c r="J6499" s="14" t="s">
        <v>12</v>
      </c>
    </row>
    <row r="6500" spans="1:10" ht="19.5" customHeight="1" x14ac:dyDescent="0.35">
      <c r="A6500" s="14" t="s">
        <v>22744</v>
      </c>
      <c r="B6500" s="14">
        <v>23565</v>
      </c>
      <c r="C6500" s="14" t="s">
        <v>8</v>
      </c>
      <c r="D6500" s="14" t="s">
        <v>8</v>
      </c>
      <c r="E6500" s="14" t="s">
        <v>4595</v>
      </c>
      <c r="F6500" s="14" t="s">
        <v>17</v>
      </c>
      <c r="G6500" s="14">
        <v>4</v>
      </c>
      <c r="H6500" s="14" t="s">
        <v>31</v>
      </c>
      <c r="I6500" s="14" t="s">
        <v>11</v>
      </c>
      <c r="J6500" s="14" t="s">
        <v>12</v>
      </c>
    </row>
    <row r="6501" spans="1:10" ht="19.5" customHeight="1" x14ac:dyDescent="0.35">
      <c r="A6501" s="14" t="s">
        <v>22745</v>
      </c>
      <c r="B6501" s="14">
        <v>23565</v>
      </c>
      <c r="C6501" s="14" t="s">
        <v>8</v>
      </c>
      <c r="D6501" s="14" t="s">
        <v>8</v>
      </c>
      <c r="E6501" s="14" t="s">
        <v>4596</v>
      </c>
      <c r="F6501" s="14" t="s">
        <v>17</v>
      </c>
      <c r="G6501" s="14">
        <v>4</v>
      </c>
      <c r="H6501" s="14" t="s">
        <v>31</v>
      </c>
      <c r="I6501" s="14" t="s">
        <v>11</v>
      </c>
      <c r="J6501" s="14" t="s">
        <v>12</v>
      </c>
    </row>
    <row r="6502" spans="1:10" ht="19.5" customHeight="1" x14ac:dyDescent="0.35">
      <c r="A6502" s="14" t="s">
        <v>22746</v>
      </c>
      <c r="B6502" s="14">
        <v>23565</v>
      </c>
      <c r="C6502" s="14" t="s">
        <v>8</v>
      </c>
      <c r="D6502" s="14" t="s">
        <v>16</v>
      </c>
      <c r="E6502" s="14" t="s">
        <v>4597</v>
      </c>
      <c r="F6502" s="14" t="s">
        <v>17</v>
      </c>
      <c r="G6502" s="14">
        <v>4</v>
      </c>
      <c r="H6502" s="14" t="s">
        <v>31</v>
      </c>
      <c r="I6502" s="14" t="s">
        <v>11</v>
      </c>
      <c r="J6502" s="14" t="s">
        <v>12</v>
      </c>
    </row>
    <row r="6503" spans="1:10" ht="19.5" customHeight="1" x14ac:dyDescent="0.35">
      <c r="A6503" s="14" t="s">
        <v>22747</v>
      </c>
      <c r="B6503" s="14">
        <v>23565</v>
      </c>
      <c r="C6503" s="14" t="s">
        <v>8</v>
      </c>
      <c r="D6503" s="14" t="s">
        <v>8</v>
      </c>
      <c r="E6503" s="14" t="s">
        <v>4598</v>
      </c>
      <c r="F6503" s="14" t="s">
        <v>38</v>
      </c>
      <c r="G6503" s="14">
        <v>2</v>
      </c>
      <c r="H6503" s="14" t="s">
        <v>10</v>
      </c>
      <c r="I6503" s="14" t="s">
        <v>23</v>
      </c>
      <c r="J6503" s="14" t="s">
        <v>12</v>
      </c>
    </row>
    <row r="6504" spans="1:10" ht="19.5" customHeight="1" x14ac:dyDescent="0.35">
      <c r="A6504" s="14" t="s">
        <v>22748</v>
      </c>
      <c r="B6504" s="14">
        <v>23565</v>
      </c>
      <c r="C6504" s="14" t="s">
        <v>13</v>
      </c>
      <c r="D6504" s="14" t="s">
        <v>16</v>
      </c>
      <c r="E6504" s="14" t="s">
        <v>4599</v>
      </c>
      <c r="F6504" s="14" t="s">
        <v>14</v>
      </c>
      <c r="G6504" s="14">
        <v>3</v>
      </c>
      <c r="H6504" s="14" t="s">
        <v>10</v>
      </c>
      <c r="I6504" s="14" t="s">
        <v>23</v>
      </c>
      <c r="J6504" s="14" t="s">
        <v>12</v>
      </c>
    </row>
    <row r="6505" spans="1:10" ht="19.5" customHeight="1" x14ac:dyDescent="0.35">
      <c r="A6505" s="14" t="s">
        <v>22749</v>
      </c>
      <c r="B6505" s="14">
        <v>23565</v>
      </c>
      <c r="C6505" s="14" t="s">
        <v>13</v>
      </c>
      <c r="D6505" s="14" t="s">
        <v>16</v>
      </c>
      <c r="E6505" s="14" t="s">
        <v>4600</v>
      </c>
      <c r="F6505" s="14" t="s">
        <v>14</v>
      </c>
      <c r="G6505" s="14">
        <v>3</v>
      </c>
      <c r="H6505" s="14" t="s">
        <v>10</v>
      </c>
      <c r="I6505" s="14" t="s">
        <v>23</v>
      </c>
      <c r="J6505" s="14" t="s">
        <v>12</v>
      </c>
    </row>
    <row r="6506" spans="1:10" ht="19.5" customHeight="1" x14ac:dyDescent="0.35">
      <c r="A6506" s="14" t="s">
        <v>22750</v>
      </c>
      <c r="B6506" s="14">
        <v>23565</v>
      </c>
      <c r="C6506" s="14" t="s">
        <v>8</v>
      </c>
      <c r="D6506" s="14" t="s">
        <v>8</v>
      </c>
      <c r="E6506" s="14" t="s">
        <v>4601</v>
      </c>
      <c r="F6506" s="14" t="s">
        <v>14</v>
      </c>
      <c r="G6506" s="14">
        <v>0</v>
      </c>
      <c r="H6506" s="14" t="s">
        <v>31</v>
      </c>
      <c r="I6506" s="14" t="s">
        <v>11</v>
      </c>
      <c r="J6506" s="14" t="s">
        <v>12</v>
      </c>
    </row>
    <row r="6507" spans="1:10" ht="19.5" customHeight="1" x14ac:dyDescent="0.35">
      <c r="A6507" s="14" t="s">
        <v>22751</v>
      </c>
      <c r="B6507" s="14">
        <v>23565</v>
      </c>
      <c r="C6507" s="14" t="s">
        <v>13</v>
      </c>
      <c r="D6507" s="14" t="s">
        <v>8</v>
      </c>
      <c r="E6507" s="14" t="s">
        <v>4602</v>
      </c>
      <c r="F6507" s="14" t="s">
        <v>14</v>
      </c>
      <c r="G6507" s="14">
        <v>0</v>
      </c>
      <c r="H6507" s="14" t="s">
        <v>31</v>
      </c>
      <c r="I6507" s="14" t="s">
        <v>11</v>
      </c>
      <c r="J6507" s="14" t="s">
        <v>12</v>
      </c>
    </row>
    <row r="6508" spans="1:10" ht="19.5" customHeight="1" x14ac:dyDescent="0.35">
      <c r="A6508" s="14" t="s">
        <v>22752</v>
      </c>
      <c r="B6508" s="14">
        <v>23565</v>
      </c>
      <c r="C6508" s="14" t="s">
        <v>8</v>
      </c>
      <c r="D6508" s="14" t="s">
        <v>8</v>
      </c>
      <c r="E6508" s="14" t="s">
        <v>4603</v>
      </c>
      <c r="F6508" s="14" t="s">
        <v>14</v>
      </c>
      <c r="G6508" s="14">
        <v>0</v>
      </c>
      <c r="H6508" s="14" t="s">
        <v>31</v>
      </c>
      <c r="I6508" s="14" t="s">
        <v>11</v>
      </c>
      <c r="J6508" s="14" t="s">
        <v>12</v>
      </c>
    </row>
    <row r="6509" spans="1:10" ht="19.5" customHeight="1" x14ac:dyDescent="0.35">
      <c r="A6509" s="14" t="s">
        <v>22753</v>
      </c>
      <c r="B6509" s="14">
        <v>23565</v>
      </c>
      <c r="C6509" s="14" t="s">
        <v>8</v>
      </c>
      <c r="D6509" s="14" t="s">
        <v>8</v>
      </c>
      <c r="E6509" s="14" t="s">
        <v>4604</v>
      </c>
      <c r="F6509" s="14" t="s">
        <v>14</v>
      </c>
      <c r="G6509" s="14">
        <v>0</v>
      </c>
      <c r="H6509" s="14" t="s">
        <v>31</v>
      </c>
      <c r="I6509" s="14" t="s">
        <v>11</v>
      </c>
      <c r="J6509" s="14" t="s">
        <v>12</v>
      </c>
    </row>
    <row r="6510" spans="1:10" ht="19.5" customHeight="1" x14ac:dyDescent="0.35">
      <c r="A6510" s="14" t="s">
        <v>22754</v>
      </c>
      <c r="B6510" s="14">
        <v>23565</v>
      </c>
      <c r="C6510" s="14" t="s">
        <v>8</v>
      </c>
      <c r="D6510" s="14" t="s">
        <v>16</v>
      </c>
      <c r="E6510" s="14" t="s">
        <v>4605</v>
      </c>
      <c r="F6510" s="14" t="s">
        <v>17</v>
      </c>
      <c r="G6510" s="14">
        <v>5</v>
      </c>
      <c r="H6510" s="14" t="s">
        <v>31</v>
      </c>
      <c r="I6510" s="14" t="s">
        <v>11</v>
      </c>
      <c r="J6510" s="14" t="s">
        <v>12</v>
      </c>
    </row>
    <row r="6511" spans="1:10" ht="19.5" customHeight="1" x14ac:dyDescent="0.35">
      <c r="A6511" s="14" t="s">
        <v>22755</v>
      </c>
      <c r="B6511" s="14">
        <v>23565</v>
      </c>
      <c r="C6511" s="14" t="s">
        <v>13</v>
      </c>
      <c r="D6511" s="14" t="s">
        <v>8</v>
      </c>
      <c r="E6511" s="14" t="s">
        <v>4606</v>
      </c>
      <c r="F6511" s="14" t="s">
        <v>17</v>
      </c>
      <c r="G6511" s="14">
        <v>5</v>
      </c>
      <c r="H6511" s="14" t="s">
        <v>31</v>
      </c>
      <c r="I6511" s="14" t="s">
        <v>11</v>
      </c>
      <c r="J6511" s="14" t="s">
        <v>12</v>
      </c>
    </row>
    <row r="6512" spans="1:10" ht="19.5" customHeight="1" x14ac:dyDescent="0.35">
      <c r="A6512" s="14" t="s">
        <v>22756</v>
      </c>
      <c r="B6512" s="14">
        <v>23565</v>
      </c>
      <c r="C6512" s="14" t="s">
        <v>8</v>
      </c>
      <c r="D6512" s="14" t="s">
        <v>8</v>
      </c>
      <c r="E6512" s="14" t="s">
        <v>4607</v>
      </c>
      <c r="F6512" s="14" t="s">
        <v>17</v>
      </c>
      <c r="G6512" s="14">
        <v>5</v>
      </c>
      <c r="H6512" s="14" t="s">
        <v>31</v>
      </c>
      <c r="I6512" s="14" t="s">
        <v>11</v>
      </c>
      <c r="J6512" s="14" t="s">
        <v>12</v>
      </c>
    </row>
    <row r="6513" spans="1:10" ht="19.5" customHeight="1" x14ac:dyDescent="0.35">
      <c r="A6513" s="14" t="s">
        <v>22757</v>
      </c>
      <c r="B6513" s="14">
        <v>23565</v>
      </c>
      <c r="C6513" s="14" t="s">
        <v>8</v>
      </c>
      <c r="D6513" s="14" t="s">
        <v>16</v>
      </c>
      <c r="E6513" s="14" t="s">
        <v>4608</v>
      </c>
      <c r="F6513" s="14" t="s">
        <v>17</v>
      </c>
      <c r="G6513" s="14">
        <v>5</v>
      </c>
      <c r="H6513" s="14" t="s">
        <v>31</v>
      </c>
      <c r="I6513" s="14" t="s">
        <v>11</v>
      </c>
      <c r="J6513" s="14" t="s">
        <v>12</v>
      </c>
    </row>
    <row r="6514" spans="1:10" ht="19.5" customHeight="1" x14ac:dyDescent="0.35">
      <c r="A6514" s="14" t="s">
        <v>22758</v>
      </c>
      <c r="B6514" s="14">
        <v>23565</v>
      </c>
      <c r="C6514" s="14" t="s">
        <v>13</v>
      </c>
      <c r="D6514" s="14" t="s">
        <v>8</v>
      </c>
      <c r="E6514" s="14" t="s">
        <v>4609</v>
      </c>
      <c r="F6514" s="14" t="s">
        <v>27</v>
      </c>
      <c r="G6514" s="14">
        <v>0</v>
      </c>
      <c r="H6514" s="14" t="s">
        <v>10</v>
      </c>
      <c r="I6514" s="14" t="s">
        <v>11</v>
      </c>
      <c r="J6514" s="14" t="s">
        <v>15</v>
      </c>
    </row>
    <row r="6515" spans="1:10" ht="19.5" customHeight="1" x14ac:dyDescent="0.35">
      <c r="A6515" s="14" t="s">
        <v>22759</v>
      </c>
      <c r="B6515" s="14">
        <v>23565</v>
      </c>
      <c r="C6515" s="14" t="s">
        <v>13</v>
      </c>
      <c r="D6515" s="14" t="s">
        <v>8</v>
      </c>
      <c r="E6515" s="14" t="s">
        <v>4610</v>
      </c>
      <c r="F6515" s="14" t="s">
        <v>27</v>
      </c>
      <c r="G6515" s="14">
        <v>0</v>
      </c>
      <c r="H6515" s="14" t="s">
        <v>10</v>
      </c>
      <c r="I6515" s="14" t="s">
        <v>11</v>
      </c>
      <c r="J6515" s="14" t="s">
        <v>15</v>
      </c>
    </row>
    <row r="6516" spans="1:10" ht="19.5" customHeight="1" x14ac:dyDescent="0.35">
      <c r="A6516" s="14" t="s">
        <v>22760</v>
      </c>
      <c r="B6516" s="14">
        <v>23565</v>
      </c>
      <c r="C6516" s="14" t="s">
        <v>13</v>
      </c>
      <c r="D6516" s="14" t="s">
        <v>8</v>
      </c>
      <c r="E6516" s="14" t="s">
        <v>4611</v>
      </c>
      <c r="F6516" s="14" t="s">
        <v>27</v>
      </c>
      <c r="G6516" s="14">
        <v>0</v>
      </c>
      <c r="H6516" s="14" t="s">
        <v>10</v>
      </c>
      <c r="I6516" s="14" t="s">
        <v>11</v>
      </c>
      <c r="J6516" s="14" t="s">
        <v>15</v>
      </c>
    </row>
    <row r="6517" spans="1:10" ht="19.5" customHeight="1" x14ac:dyDescent="0.35">
      <c r="A6517" s="14" t="s">
        <v>22761</v>
      </c>
      <c r="B6517" s="14">
        <v>23565</v>
      </c>
      <c r="C6517" s="14" t="s">
        <v>13</v>
      </c>
      <c r="D6517" s="14" t="s">
        <v>16</v>
      </c>
      <c r="E6517" s="14" t="s">
        <v>4612</v>
      </c>
      <c r="F6517" s="14" t="s">
        <v>18</v>
      </c>
      <c r="G6517" s="14">
        <v>3</v>
      </c>
      <c r="H6517" s="14" t="s">
        <v>10</v>
      </c>
      <c r="I6517" s="14" t="s">
        <v>23</v>
      </c>
      <c r="J6517" s="14" t="s">
        <v>12</v>
      </c>
    </row>
    <row r="6518" spans="1:10" ht="19.5" customHeight="1" x14ac:dyDescent="0.35">
      <c r="A6518" s="14" t="s">
        <v>22762</v>
      </c>
      <c r="B6518" s="14">
        <v>23565</v>
      </c>
      <c r="C6518" s="14" t="s">
        <v>13</v>
      </c>
      <c r="D6518" s="14" t="s">
        <v>8</v>
      </c>
      <c r="E6518" s="14" t="s">
        <v>4613</v>
      </c>
      <c r="F6518" s="14" t="s">
        <v>18</v>
      </c>
      <c r="G6518" s="14">
        <v>3</v>
      </c>
      <c r="H6518" s="14" t="s">
        <v>10</v>
      </c>
      <c r="I6518" s="14" t="s">
        <v>23</v>
      </c>
      <c r="J6518" s="14" t="s">
        <v>15</v>
      </c>
    </row>
    <row r="6519" spans="1:10" ht="19.5" customHeight="1" x14ac:dyDescent="0.35">
      <c r="A6519" s="14" t="s">
        <v>22763</v>
      </c>
      <c r="B6519" s="14">
        <v>23565</v>
      </c>
      <c r="C6519" s="14" t="s">
        <v>13</v>
      </c>
      <c r="D6519" s="14" t="s">
        <v>16</v>
      </c>
      <c r="E6519" s="14" t="s">
        <v>4614</v>
      </c>
      <c r="F6519" s="14" t="s">
        <v>18</v>
      </c>
      <c r="G6519" s="14">
        <v>3</v>
      </c>
      <c r="H6519" s="14" t="s">
        <v>10</v>
      </c>
      <c r="I6519" s="14" t="s">
        <v>23</v>
      </c>
      <c r="J6519" s="14" t="s">
        <v>12</v>
      </c>
    </row>
    <row r="6520" spans="1:10" ht="19.5" customHeight="1" x14ac:dyDescent="0.35">
      <c r="A6520" s="14" t="s">
        <v>22764</v>
      </c>
      <c r="B6520" s="14">
        <v>23565</v>
      </c>
      <c r="C6520" s="14" t="s">
        <v>13</v>
      </c>
      <c r="D6520" s="14" t="s">
        <v>8</v>
      </c>
      <c r="E6520" s="14" t="s">
        <v>4615</v>
      </c>
      <c r="F6520" s="14" t="s">
        <v>18</v>
      </c>
      <c r="G6520" s="14">
        <v>3</v>
      </c>
      <c r="H6520" s="14" t="s">
        <v>10</v>
      </c>
      <c r="I6520" s="14" t="s">
        <v>23</v>
      </c>
      <c r="J6520" s="14" t="s">
        <v>12</v>
      </c>
    </row>
    <row r="6521" spans="1:10" ht="19.5" customHeight="1" x14ac:dyDescent="0.35">
      <c r="A6521" s="14" t="s">
        <v>22765</v>
      </c>
      <c r="B6521" s="14">
        <v>23565</v>
      </c>
      <c r="C6521" s="14" t="s">
        <v>13</v>
      </c>
      <c r="D6521" s="14" t="s">
        <v>8</v>
      </c>
      <c r="E6521" s="14" t="s">
        <v>4616</v>
      </c>
      <c r="F6521" s="14" t="s">
        <v>14</v>
      </c>
      <c r="G6521" s="14">
        <v>0</v>
      </c>
      <c r="H6521" s="14" t="s">
        <v>31</v>
      </c>
      <c r="I6521" s="14" t="s">
        <v>11</v>
      </c>
      <c r="J6521" s="14" t="s">
        <v>12</v>
      </c>
    </row>
    <row r="6522" spans="1:10" ht="19.5" customHeight="1" x14ac:dyDescent="0.35">
      <c r="A6522" s="14" t="s">
        <v>22766</v>
      </c>
      <c r="B6522" s="14">
        <v>23565</v>
      </c>
      <c r="C6522" s="14" t="s">
        <v>13</v>
      </c>
      <c r="D6522" s="14" t="s">
        <v>16</v>
      </c>
      <c r="E6522" s="14" t="s">
        <v>4617</v>
      </c>
      <c r="F6522" s="14" t="s">
        <v>27</v>
      </c>
      <c r="G6522" s="14">
        <v>0</v>
      </c>
      <c r="H6522" s="14" t="s">
        <v>10</v>
      </c>
      <c r="I6522" s="14" t="s">
        <v>11</v>
      </c>
      <c r="J6522" s="14" t="s">
        <v>15</v>
      </c>
    </row>
    <row r="6523" spans="1:10" ht="19.5" customHeight="1" x14ac:dyDescent="0.35">
      <c r="A6523" s="14" t="s">
        <v>22767</v>
      </c>
      <c r="B6523" s="14">
        <v>23565</v>
      </c>
      <c r="C6523" s="14" t="s">
        <v>13</v>
      </c>
      <c r="D6523" s="14" t="s">
        <v>8</v>
      </c>
      <c r="E6523" s="14" t="s">
        <v>4618</v>
      </c>
      <c r="F6523" s="14" t="s">
        <v>14</v>
      </c>
      <c r="G6523" s="14">
        <v>4</v>
      </c>
      <c r="H6523" s="14" t="s">
        <v>10</v>
      </c>
      <c r="I6523" s="14" t="s">
        <v>23</v>
      </c>
      <c r="J6523" s="14" t="s">
        <v>15</v>
      </c>
    </row>
    <row r="6524" spans="1:10" ht="19.5" customHeight="1" x14ac:dyDescent="0.35">
      <c r="A6524" s="14" t="s">
        <v>22768</v>
      </c>
      <c r="B6524" s="14">
        <v>23565</v>
      </c>
      <c r="C6524" s="14" t="s">
        <v>13</v>
      </c>
      <c r="D6524" s="14" t="s">
        <v>16</v>
      </c>
      <c r="E6524" s="14" t="s">
        <v>4619</v>
      </c>
      <c r="F6524" s="14" t="s">
        <v>14</v>
      </c>
      <c r="G6524" s="14">
        <v>4</v>
      </c>
      <c r="H6524" s="14" t="s">
        <v>10</v>
      </c>
      <c r="I6524" s="14" t="s">
        <v>23</v>
      </c>
      <c r="J6524" s="14" t="s">
        <v>12</v>
      </c>
    </row>
    <row r="6525" spans="1:10" ht="19.5" customHeight="1" x14ac:dyDescent="0.35">
      <c r="A6525" s="14" t="s">
        <v>22769</v>
      </c>
      <c r="B6525" s="14">
        <v>23565</v>
      </c>
      <c r="C6525" s="14" t="s">
        <v>8</v>
      </c>
      <c r="D6525" s="14" t="s">
        <v>8</v>
      </c>
      <c r="E6525" s="14" t="s">
        <v>4620</v>
      </c>
      <c r="F6525" s="14" t="s">
        <v>14</v>
      </c>
      <c r="G6525" s="14">
        <v>4</v>
      </c>
      <c r="H6525" s="14" t="s">
        <v>10</v>
      </c>
      <c r="I6525" s="14" t="s">
        <v>23</v>
      </c>
      <c r="J6525" s="14" t="s">
        <v>12</v>
      </c>
    </row>
    <row r="6526" spans="1:10" ht="19.5" customHeight="1" x14ac:dyDescent="0.35">
      <c r="A6526" s="14" t="s">
        <v>22770</v>
      </c>
      <c r="B6526" s="14">
        <v>23565</v>
      </c>
      <c r="C6526" s="14" t="s">
        <v>8</v>
      </c>
      <c r="D6526" s="14" t="s">
        <v>16</v>
      </c>
      <c r="E6526" s="14" t="s">
        <v>4621</v>
      </c>
      <c r="F6526" s="14" t="s">
        <v>14</v>
      </c>
      <c r="G6526" s="14">
        <v>5</v>
      </c>
      <c r="H6526" s="14" t="s">
        <v>30</v>
      </c>
      <c r="I6526" s="14" t="s">
        <v>23</v>
      </c>
      <c r="J6526" s="14" t="s">
        <v>12</v>
      </c>
    </row>
    <row r="6527" spans="1:10" ht="19.5" customHeight="1" x14ac:dyDescent="0.35">
      <c r="A6527" s="14" t="s">
        <v>22771</v>
      </c>
      <c r="B6527" s="14">
        <v>23565</v>
      </c>
      <c r="C6527" s="14" t="s">
        <v>13</v>
      </c>
      <c r="D6527" s="14" t="s">
        <v>16</v>
      </c>
      <c r="E6527" s="14" t="s">
        <v>4622</v>
      </c>
      <c r="F6527" s="14" t="s">
        <v>14</v>
      </c>
      <c r="G6527" s="14">
        <v>4</v>
      </c>
      <c r="H6527" s="14" t="s">
        <v>10</v>
      </c>
      <c r="I6527" s="14" t="s">
        <v>23</v>
      </c>
      <c r="J6527" s="14" t="s">
        <v>12</v>
      </c>
    </row>
    <row r="6528" spans="1:10" ht="19.5" customHeight="1" x14ac:dyDescent="0.35">
      <c r="A6528" s="14" t="s">
        <v>22772</v>
      </c>
      <c r="B6528" s="14">
        <v>23565</v>
      </c>
      <c r="C6528" s="14" t="s">
        <v>13</v>
      </c>
      <c r="D6528" s="14" t="s">
        <v>16</v>
      </c>
      <c r="E6528" s="14" t="s">
        <v>4623</v>
      </c>
      <c r="F6528" s="14" t="s">
        <v>27</v>
      </c>
      <c r="G6528" s="14">
        <v>0</v>
      </c>
      <c r="H6528" s="14" t="s">
        <v>10</v>
      </c>
      <c r="I6528" s="14" t="s">
        <v>11</v>
      </c>
      <c r="J6528" s="14" t="s">
        <v>12</v>
      </c>
    </row>
    <row r="6529" spans="1:10" ht="19.5" customHeight="1" x14ac:dyDescent="0.35">
      <c r="A6529" s="14" t="s">
        <v>22773</v>
      </c>
      <c r="B6529" s="14">
        <v>23565</v>
      </c>
      <c r="C6529" s="14" t="s">
        <v>13</v>
      </c>
      <c r="D6529" s="14" t="s">
        <v>16</v>
      </c>
      <c r="E6529" s="14" t="s">
        <v>4624</v>
      </c>
      <c r="F6529" s="14" t="s">
        <v>17</v>
      </c>
      <c r="G6529" s="14">
        <v>4</v>
      </c>
      <c r="H6529" s="14" t="s">
        <v>10</v>
      </c>
      <c r="I6529" s="14" t="s">
        <v>23</v>
      </c>
      <c r="J6529" s="14" t="s">
        <v>12</v>
      </c>
    </row>
    <row r="6530" spans="1:10" ht="19.5" customHeight="1" x14ac:dyDescent="0.35">
      <c r="A6530" s="14" t="s">
        <v>22774</v>
      </c>
      <c r="B6530" s="14">
        <v>23565</v>
      </c>
      <c r="C6530" s="14" t="s">
        <v>13</v>
      </c>
      <c r="D6530" s="14" t="s">
        <v>8</v>
      </c>
      <c r="E6530" s="14" t="s">
        <v>4625</v>
      </c>
      <c r="F6530" s="14" t="s">
        <v>17</v>
      </c>
      <c r="G6530" s="14">
        <v>0</v>
      </c>
      <c r="H6530" s="14" t="s">
        <v>10</v>
      </c>
      <c r="I6530" s="14" t="s">
        <v>11</v>
      </c>
      <c r="J6530" s="14" t="s">
        <v>15</v>
      </c>
    </row>
    <row r="6531" spans="1:10" ht="19.5" customHeight="1" x14ac:dyDescent="0.35">
      <c r="A6531" s="14" t="s">
        <v>22775</v>
      </c>
      <c r="B6531" s="14">
        <v>23565</v>
      </c>
      <c r="C6531" s="14" t="s">
        <v>13</v>
      </c>
      <c r="D6531" s="14" t="s">
        <v>16</v>
      </c>
      <c r="E6531" s="14" t="s">
        <v>4626</v>
      </c>
      <c r="F6531" s="14" t="s">
        <v>17</v>
      </c>
      <c r="G6531" s="14">
        <v>0</v>
      </c>
      <c r="H6531" s="14" t="s">
        <v>10</v>
      </c>
      <c r="I6531" s="14" t="s">
        <v>11</v>
      </c>
      <c r="J6531" s="14" t="s">
        <v>15</v>
      </c>
    </row>
    <row r="6532" spans="1:10" ht="19.5" customHeight="1" x14ac:dyDescent="0.35">
      <c r="A6532" s="14" t="s">
        <v>22776</v>
      </c>
      <c r="B6532" s="14">
        <v>23565</v>
      </c>
      <c r="C6532" s="14" t="s">
        <v>8</v>
      </c>
      <c r="D6532" s="14" t="s">
        <v>8</v>
      </c>
      <c r="E6532" s="14" t="s">
        <v>4627</v>
      </c>
      <c r="F6532" s="14" t="s">
        <v>17</v>
      </c>
      <c r="G6532" s="14">
        <v>0</v>
      </c>
      <c r="H6532" s="14" t="s">
        <v>10</v>
      </c>
      <c r="I6532" s="14" t="s">
        <v>11</v>
      </c>
      <c r="J6532" s="14" t="s">
        <v>15</v>
      </c>
    </row>
    <row r="6533" spans="1:10" ht="19.5" customHeight="1" x14ac:dyDescent="0.35">
      <c r="A6533" s="14" t="s">
        <v>22777</v>
      </c>
      <c r="B6533" s="14">
        <v>23565</v>
      </c>
      <c r="C6533" s="14" t="s">
        <v>8</v>
      </c>
      <c r="D6533" s="14" t="s">
        <v>8</v>
      </c>
      <c r="E6533" s="14" t="s">
        <v>4628</v>
      </c>
      <c r="F6533" s="14" t="s">
        <v>27</v>
      </c>
      <c r="G6533" s="14">
        <v>1</v>
      </c>
      <c r="H6533" s="14" t="s">
        <v>10</v>
      </c>
      <c r="I6533" s="14" t="s">
        <v>23</v>
      </c>
      <c r="J6533" s="14" t="s">
        <v>12</v>
      </c>
    </row>
    <row r="6534" spans="1:10" ht="19.5" customHeight="1" x14ac:dyDescent="0.35">
      <c r="A6534" s="14" t="s">
        <v>22778</v>
      </c>
      <c r="B6534" s="14">
        <v>23565</v>
      </c>
      <c r="C6534" s="14" t="s">
        <v>8</v>
      </c>
      <c r="D6534" s="14" t="s">
        <v>8</v>
      </c>
      <c r="E6534" s="14" t="s">
        <v>4629</v>
      </c>
      <c r="F6534" s="14" t="s">
        <v>27</v>
      </c>
      <c r="G6534" s="14">
        <v>1</v>
      </c>
      <c r="H6534" s="14" t="s">
        <v>10</v>
      </c>
      <c r="I6534" s="14" t="s">
        <v>23</v>
      </c>
      <c r="J6534" s="14" t="s">
        <v>12</v>
      </c>
    </row>
    <row r="6535" spans="1:10" ht="19.5" customHeight="1" x14ac:dyDescent="0.35">
      <c r="A6535" s="14" t="s">
        <v>22779</v>
      </c>
      <c r="B6535" s="14">
        <v>23565</v>
      </c>
      <c r="C6535" s="14" t="s">
        <v>13</v>
      </c>
      <c r="D6535" s="14" t="s">
        <v>8</v>
      </c>
      <c r="E6535" s="14" t="s">
        <v>4630</v>
      </c>
      <c r="F6535" s="14" t="s">
        <v>29</v>
      </c>
      <c r="G6535" s="14">
        <v>0</v>
      </c>
      <c r="H6535" s="14" t="s">
        <v>30</v>
      </c>
      <c r="I6535" s="14" t="s">
        <v>39</v>
      </c>
      <c r="J6535" s="14" t="s">
        <v>12</v>
      </c>
    </row>
    <row r="6536" spans="1:10" ht="19.5" customHeight="1" x14ac:dyDescent="0.35">
      <c r="A6536" s="14" t="s">
        <v>22780</v>
      </c>
      <c r="B6536" s="14">
        <v>23565</v>
      </c>
      <c r="C6536" s="14" t="s">
        <v>13</v>
      </c>
      <c r="D6536" s="14" t="s">
        <v>16</v>
      </c>
      <c r="E6536" s="14" t="s">
        <v>4631</v>
      </c>
      <c r="F6536" s="14" t="s">
        <v>24</v>
      </c>
      <c r="G6536" s="14">
        <v>0</v>
      </c>
      <c r="H6536" s="14" t="s">
        <v>30</v>
      </c>
      <c r="I6536" s="14" t="s">
        <v>39</v>
      </c>
      <c r="J6536" s="14" t="s">
        <v>12</v>
      </c>
    </row>
    <row r="6537" spans="1:10" ht="19.5" customHeight="1" x14ac:dyDescent="0.35">
      <c r="A6537" s="14" t="s">
        <v>22781</v>
      </c>
      <c r="B6537" s="14">
        <v>23565</v>
      </c>
      <c r="C6537" s="14" t="s">
        <v>8</v>
      </c>
      <c r="D6537" s="14" t="s">
        <v>8</v>
      </c>
      <c r="E6537" s="14" t="s">
        <v>4632</v>
      </c>
      <c r="F6537" s="14" t="s">
        <v>27</v>
      </c>
      <c r="G6537" s="14">
        <v>1</v>
      </c>
      <c r="H6537" s="14" t="s">
        <v>10</v>
      </c>
      <c r="I6537" s="14" t="s">
        <v>23</v>
      </c>
      <c r="J6537" s="14" t="s">
        <v>12</v>
      </c>
    </row>
    <row r="6538" spans="1:10" ht="19.5" customHeight="1" x14ac:dyDescent="0.35">
      <c r="A6538" s="14" t="s">
        <v>22782</v>
      </c>
      <c r="B6538" s="14">
        <v>23565</v>
      </c>
      <c r="C6538" s="14" t="s">
        <v>8</v>
      </c>
      <c r="D6538" s="14" t="s">
        <v>16</v>
      </c>
      <c r="E6538" s="14" t="s">
        <v>4633</v>
      </c>
      <c r="F6538" s="14" t="s">
        <v>27</v>
      </c>
      <c r="G6538" s="14">
        <v>1</v>
      </c>
      <c r="H6538" s="14" t="s">
        <v>10</v>
      </c>
      <c r="I6538" s="14" t="s">
        <v>23</v>
      </c>
      <c r="J6538" s="14" t="s">
        <v>12</v>
      </c>
    </row>
    <row r="6539" spans="1:10" ht="19.5" customHeight="1" x14ac:dyDescent="0.35">
      <c r="A6539" s="14" t="s">
        <v>22783</v>
      </c>
      <c r="B6539" s="14">
        <v>23565</v>
      </c>
      <c r="C6539" s="14" t="s">
        <v>8</v>
      </c>
      <c r="D6539" s="14" t="s">
        <v>8</v>
      </c>
      <c r="E6539" s="14" t="s">
        <v>4634</v>
      </c>
      <c r="F6539" s="14" t="s">
        <v>27</v>
      </c>
      <c r="G6539" s="14">
        <v>1</v>
      </c>
      <c r="H6539" s="14" t="s">
        <v>10</v>
      </c>
      <c r="I6539" s="14" t="s">
        <v>23</v>
      </c>
      <c r="J6539" s="14" t="s">
        <v>12</v>
      </c>
    </row>
    <row r="6540" spans="1:10" ht="19.5" customHeight="1" x14ac:dyDescent="0.35">
      <c r="A6540" s="14" t="s">
        <v>22784</v>
      </c>
      <c r="B6540" s="14">
        <v>23565</v>
      </c>
      <c r="C6540" s="14" t="s">
        <v>13</v>
      </c>
      <c r="D6540" s="14" t="s">
        <v>8</v>
      </c>
      <c r="E6540" s="14" t="s">
        <v>4635</v>
      </c>
      <c r="F6540" s="14" t="s">
        <v>24</v>
      </c>
      <c r="G6540" s="14">
        <v>0</v>
      </c>
      <c r="H6540" s="14" t="s">
        <v>30</v>
      </c>
      <c r="I6540" s="14" t="s">
        <v>39</v>
      </c>
      <c r="J6540" s="14" t="s">
        <v>15</v>
      </c>
    </row>
    <row r="6541" spans="1:10" ht="19.5" customHeight="1" x14ac:dyDescent="0.35">
      <c r="A6541" s="14" t="s">
        <v>22785</v>
      </c>
      <c r="B6541" s="14">
        <v>23565</v>
      </c>
      <c r="C6541" s="14" t="s">
        <v>13</v>
      </c>
      <c r="D6541" s="14" t="s">
        <v>16</v>
      </c>
      <c r="E6541" s="14" t="s">
        <v>4636</v>
      </c>
      <c r="F6541" s="14" t="s">
        <v>24</v>
      </c>
      <c r="G6541" s="14">
        <v>0</v>
      </c>
      <c r="H6541" s="14" t="s">
        <v>30</v>
      </c>
      <c r="I6541" s="14" t="s">
        <v>39</v>
      </c>
      <c r="J6541" s="14" t="s">
        <v>15</v>
      </c>
    </row>
    <row r="6542" spans="1:10" ht="19.5" customHeight="1" x14ac:dyDescent="0.35">
      <c r="A6542" s="14" t="s">
        <v>22786</v>
      </c>
      <c r="B6542" s="14">
        <v>23565</v>
      </c>
      <c r="C6542" s="14" t="s">
        <v>13</v>
      </c>
      <c r="D6542" s="14" t="s">
        <v>8</v>
      </c>
      <c r="E6542" s="14" t="s">
        <v>4637</v>
      </c>
      <c r="F6542" s="14" t="s">
        <v>21</v>
      </c>
      <c r="G6542" s="14">
        <v>0</v>
      </c>
      <c r="H6542" s="14" t="s">
        <v>25</v>
      </c>
      <c r="I6542" s="14" t="s">
        <v>39</v>
      </c>
      <c r="J6542" s="14" t="s">
        <v>15</v>
      </c>
    </row>
    <row r="6543" spans="1:10" ht="19.5" customHeight="1" x14ac:dyDescent="0.35">
      <c r="A6543" s="14" t="s">
        <v>22787</v>
      </c>
      <c r="B6543" s="14">
        <v>23565</v>
      </c>
      <c r="C6543" s="14" t="s">
        <v>13</v>
      </c>
      <c r="D6543" s="14" t="s">
        <v>8</v>
      </c>
      <c r="E6543" s="14" t="s">
        <v>4638</v>
      </c>
      <c r="F6543" s="14" t="s">
        <v>21</v>
      </c>
      <c r="G6543" s="14">
        <v>0</v>
      </c>
      <c r="H6543" s="14" t="s">
        <v>25</v>
      </c>
      <c r="I6543" s="14" t="s">
        <v>39</v>
      </c>
      <c r="J6543" s="14" t="s">
        <v>12</v>
      </c>
    </row>
    <row r="6544" spans="1:10" ht="19.5" customHeight="1" x14ac:dyDescent="0.35">
      <c r="A6544" s="14" t="s">
        <v>22788</v>
      </c>
      <c r="B6544" s="14">
        <v>23565</v>
      </c>
      <c r="C6544" s="14" t="s">
        <v>13</v>
      </c>
      <c r="D6544" s="14" t="s">
        <v>8</v>
      </c>
      <c r="E6544" s="14" t="s">
        <v>4639</v>
      </c>
      <c r="F6544" s="14" t="s">
        <v>21</v>
      </c>
      <c r="G6544" s="14">
        <v>0</v>
      </c>
      <c r="H6544" s="14" t="s">
        <v>25</v>
      </c>
      <c r="I6544" s="14" t="s">
        <v>39</v>
      </c>
      <c r="J6544" s="14" t="s">
        <v>15</v>
      </c>
    </row>
    <row r="6545" spans="1:10" ht="19.5" customHeight="1" x14ac:dyDescent="0.35">
      <c r="A6545" s="14" t="s">
        <v>22789</v>
      </c>
      <c r="B6545" s="14">
        <v>23565</v>
      </c>
      <c r="C6545" s="14" t="s">
        <v>13</v>
      </c>
      <c r="D6545" s="14" t="s">
        <v>8</v>
      </c>
      <c r="E6545" s="14" t="s">
        <v>4640</v>
      </c>
      <c r="F6545" s="14" t="s">
        <v>21</v>
      </c>
      <c r="G6545" s="14">
        <v>0</v>
      </c>
      <c r="H6545" s="14" t="s">
        <v>25</v>
      </c>
      <c r="I6545" s="14" t="s">
        <v>39</v>
      </c>
      <c r="J6545" s="14" t="s">
        <v>12</v>
      </c>
    </row>
    <row r="6546" spans="1:10" ht="19.5" customHeight="1" x14ac:dyDescent="0.35">
      <c r="A6546" s="14" t="s">
        <v>22790</v>
      </c>
      <c r="B6546" s="14">
        <v>23565</v>
      </c>
      <c r="C6546" s="14" t="s">
        <v>13</v>
      </c>
      <c r="D6546" s="14" t="s">
        <v>16</v>
      </c>
      <c r="E6546" s="14" t="s">
        <v>4641</v>
      </c>
      <c r="F6546" s="14" t="s">
        <v>27</v>
      </c>
      <c r="G6546" s="14">
        <v>2</v>
      </c>
      <c r="H6546" s="14" t="s">
        <v>22</v>
      </c>
      <c r="I6546" s="14" t="s">
        <v>26</v>
      </c>
      <c r="J6546" s="14" t="s">
        <v>12</v>
      </c>
    </row>
    <row r="6547" spans="1:10" ht="19.5" customHeight="1" x14ac:dyDescent="0.35">
      <c r="A6547" s="14" t="s">
        <v>22791</v>
      </c>
      <c r="B6547" s="14">
        <v>23565</v>
      </c>
      <c r="C6547" s="14" t="s">
        <v>8</v>
      </c>
      <c r="D6547" s="14" t="s">
        <v>16</v>
      </c>
      <c r="E6547" s="14" t="s">
        <v>4642</v>
      </c>
      <c r="F6547" s="14" t="s">
        <v>21</v>
      </c>
      <c r="G6547" s="14">
        <v>1</v>
      </c>
      <c r="H6547" s="14" t="s">
        <v>25</v>
      </c>
      <c r="I6547" s="14" t="s">
        <v>39</v>
      </c>
      <c r="J6547" s="14" t="s">
        <v>12</v>
      </c>
    </row>
    <row r="6548" spans="1:10" ht="19.5" customHeight="1" x14ac:dyDescent="0.35">
      <c r="A6548" s="14" t="s">
        <v>22792</v>
      </c>
      <c r="B6548" s="14">
        <v>23565</v>
      </c>
      <c r="C6548" s="14" t="s">
        <v>13</v>
      </c>
      <c r="D6548" s="14" t="s">
        <v>8</v>
      </c>
      <c r="E6548" s="14" t="s">
        <v>4643</v>
      </c>
      <c r="F6548" s="14" t="s">
        <v>24</v>
      </c>
      <c r="G6548" s="14">
        <v>0</v>
      </c>
      <c r="H6548" s="14" t="s">
        <v>30</v>
      </c>
      <c r="I6548" s="14" t="s">
        <v>39</v>
      </c>
      <c r="J6548" s="14" t="s">
        <v>15</v>
      </c>
    </row>
    <row r="6549" spans="1:10" ht="19.5" customHeight="1" x14ac:dyDescent="0.35">
      <c r="A6549" s="14" t="s">
        <v>22793</v>
      </c>
      <c r="B6549" s="14">
        <v>23565</v>
      </c>
      <c r="C6549" s="14" t="s">
        <v>13</v>
      </c>
      <c r="D6549" s="14" t="s">
        <v>8</v>
      </c>
      <c r="E6549" s="14" t="s">
        <v>4644</v>
      </c>
      <c r="F6549" s="14" t="s">
        <v>24</v>
      </c>
      <c r="G6549" s="14">
        <v>0</v>
      </c>
      <c r="H6549" s="14" t="s">
        <v>30</v>
      </c>
      <c r="I6549" s="14" t="s">
        <v>39</v>
      </c>
      <c r="J6549" s="14" t="s">
        <v>15</v>
      </c>
    </row>
    <row r="6550" spans="1:10" ht="19.5" customHeight="1" x14ac:dyDescent="0.35">
      <c r="A6550" s="14" t="s">
        <v>22794</v>
      </c>
      <c r="B6550" s="14">
        <v>23565</v>
      </c>
      <c r="C6550" s="14" t="s">
        <v>13</v>
      </c>
      <c r="D6550" s="14" t="s">
        <v>8</v>
      </c>
      <c r="E6550" s="14" t="s">
        <v>4645</v>
      </c>
      <c r="F6550" s="14" t="s">
        <v>24</v>
      </c>
      <c r="G6550" s="14">
        <v>0</v>
      </c>
      <c r="H6550" s="14" t="s">
        <v>30</v>
      </c>
      <c r="I6550" s="14" t="s">
        <v>39</v>
      </c>
      <c r="J6550" s="14" t="s">
        <v>12</v>
      </c>
    </row>
    <row r="6551" spans="1:10" ht="19.5" customHeight="1" x14ac:dyDescent="0.35">
      <c r="A6551" s="14" t="s">
        <v>22795</v>
      </c>
      <c r="B6551" s="14">
        <v>23565</v>
      </c>
      <c r="C6551" s="14" t="s">
        <v>13</v>
      </c>
      <c r="D6551" s="14" t="s">
        <v>16</v>
      </c>
      <c r="E6551" s="14" t="s">
        <v>4646</v>
      </c>
      <c r="F6551" s="14" t="s">
        <v>21</v>
      </c>
      <c r="G6551" s="14">
        <v>0</v>
      </c>
      <c r="H6551" s="14" t="s">
        <v>25</v>
      </c>
      <c r="I6551" s="14" t="s">
        <v>39</v>
      </c>
      <c r="J6551" s="14" t="s">
        <v>15</v>
      </c>
    </row>
    <row r="6552" spans="1:10" ht="19.5" customHeight="1" x14ac:dyDescent="0.35">
      <c r="A6552" s="14" t="s">
        <v>22796</v>
      </c>
      <c r="B6552" s="14">
        <v>23565</v>
      </c>
      <c r="C6552" s="14" t="s">
        <v>13</v>
      </c>
      <c r="D6552" s="14" t="s">
        <v>8</v>
      </c>
      <c r="E6552" s="14" t="s">
        <v>4647</v>
      </c>
      <c r="F6552" s="14" t="s">
        <v>21</v>
      </c>
      <c r="G6552" s="14">
        <v>0</v>
      </c>
      <c r="H6552" s="14" t="s">
        <v>25</v>
      </c>
      <c r="I6552" s="14" t="s">
        <v>39</v>
      </c>
      <c r="J6552" s="14" t="s">
        <v>15</v>
      </c>
    </row>
    <row r="6553" spans="1:10" ht="19.5" customHeight="1" x14ac:dyDescent="0.35">
      <c r="A6553" s="14" t="s">
        <v>22797</v>
      </c>
      <c r="B6553" s="14">
        <v>23565</v>
      </c>
      <c r="C6553" s="14" t="s">
        <v>13</v>
      </c>
      <c r="D6553" s="14" t="s">
        <v>16</v>
      </c>
      <c r="E6553" s="14" t="s">
        <v>4648</v>
      </c>
      <c r="F6553" s="14" t="s">
        <v>21</v>
      </c>
      <c r="G6553" s="14">
        <v>0</v>
      </c>
      <c r="H6553" s="14" t="s">
        <v>25</v>
      </c>
      <c r="I6553" s="14" t="s">
        <v>39</v>
      </c>
      <c r="J6553" s="14" t="s">
        <v>15</v>
      </c>
    </row>
    <row r="6554" spans="1:10" ht="19.5" customHeight="1" x14ac:dyDescent="0.35">
      <c r="A6554" s="14" t="s">
        <v>22798</v>
      </c>
      <c r="B6554" s="14">
        <v>23565</v>
      </c>
      <c r="C6554" s="14" t="s">
        <v>13</v>
      </c>
      <c r="D6554" s="14" t="s">
        <v>16</v>
      </c>
      <c r="E6554" s="14" t="s">
        <v>4649</v>
      </c>
      <c r="F6554" s="14" t="s">
        <v>27</v>
      </c>
      <c r="G6554" s="14">
        <v>2</v>
      </c>
      <c r="H6554" s="14" t="s">
        <v>22</v>
      </c>
      <c r="I6554" s="14" t="s">
        <v>26</v>
      </c>
      <c r="J6554" s="14" t="s">
        <v>12</v>
      </c>
    </row>
    <row r="6555" spans="1:10" ht="19.5" customHeight="1" x14ac:dyDescent="0.35">
      <c r="A6555" s="14" t="s">
        <v>22799</v>
      </c>
      <c r="B6555" s="14">
        <v>23565</v>
      </c>
      <c r="C6555" s="14" t="s">
        <v>13</v>
      </c>
      <c r="D6555" s="14" t="s">
        <v>8</v>
      </c>
      <c r="E6555" s="14" t="s">
        <v>4650</v>
      </c>
      <c r="F6555" s="14" t="s">
        <v>27</v>
      </c>
      <c r="G6555" s="14">
        <v>2</v>
      </c>
      <c r="H6555" s="14" t="s">
        <v>22</v>
      </c>
      <c r="I6555" s="14" t="s">
        <v>26</v>
      </c>
      <c r="J6555" s="14" t="s">
        <v>12</v>
      </c>
    </row>
    <row r="6556" spans="1:10" ht="19.5" customHeight="1" x14ac:dyDescent="0.35">
      <c r="A6556" s="14" t="s">
        <v>22800</v>
      </c>
      <c r="B6556" s="14">
        <v>23565</v>
      </c>
      <c r="C6556" s="14" t="s">
        <v>13</v>
      </c>
      <c r="D6556" s="14" t="s">
        <v>8</v>
      </c>
      <c r="E6556" s="14" t="s">
        <v>4651</v>
      </c>
      <c r="F6556" s="14" t="s">
        <v>27</v>
      </c>
      <c r="G6556" s="14">
        <v>2</v>
      </c>
      <c r="H6556" s="14" t="s">
        <v>22</v>
      </c>
      <c r="I6556" s="14" t="s">
        <v>26</v>
      </c>
      <c r="J6556" s="14" t="s">
        <v>12</v>
      </c>
    </row>
    <row r="6557" spans="1:10" ht="19.5" customHeight="1" x14ac:dyDescent="0.35">
      <c r="A6557" s="14" t="s">
        <v>22801</v>
      </c>
      <c r="B6557" s="14">
        <v>23565</v>
      </c>
      <c r="C6557" s="14" t="s">
        <v>13</v>
      </c>
      <c r="D6557" s="14" t="s">
        <v>16</v>
      </c>
      <c r="E6557" s="14" t="s">
        <v>4652</v>
      </c>
      <c r="F6557" s="14" t="s">
        <v>27</v>
      </c>
      <c r="G6557" s="14">
        <v>2</v>
      </c>
      <c r="H6557" s="14" t="s">
        <v>22</v>
      </c>
      <c r="I6557" s="14" t="s">
        <v>26</v>
      </c>
      <c r="J6557" s="14" t="s">
        <v>12</v>
      </c>
    </row>
    <row r="6558" spans="1:10" ht="19.5" customHeight="1" x14ac:dyDescent="0.35">
      <c r="A6558" s="14" t="s">
        <v>22802</v>
      </c>
      <c r="B6558" s="14">
        <v>23565</v>
      </c>
      <c r="C6558" s="14" t="s">
        <v>13</v>
      </c>
      <c r="D6558" s="14" t="s">
        <v>8</v>
      </c>
      <c r="E6558" s="14" t="s">
        <v>4653</v>
      </c>
      <c r="F6558" s="14" t="s">
        <v>27</v>
      </c>
      <c r="G6558" s="14">
        <v>2</v>
      </c>
      <c r="H6558" s="14" t="s">
        <v>22</v>
      </c>
      <c r="I6558" s="14" t="s">
        <v>26</v>
      </c>
      <c r="J6558" s="14" t="s">
        <v>12</v>
      </c>
    </row>
    <row r="6559" spans="1:10" ht="19.5" customHeight="1" x14ac:dyDescent="0.35">
      <c r="A6559" s="14" t="s">
        <v>22803</v>
      </c>
      <c r="B6559" s="14">
        <v>23565</v>
      </c>
      <c r="C6559" s="14" t="s">
        <v>8</v>
      </c>
      <c r="D6559" s="14" t="s">
        <v>8</v>
      </c>
      <c r="E6559" s="14" t="s">
        <v>4654</v>
      </c>
      <c r="F6559" s="14" t="s">
        <v>38</v>
      </c>
      <c r="G6559" s="14">
        <v>0</v>
      </c>
      <c r="H6559" s="14" t="s">
        <v>31</v>
      </c>
      <c r="I6559" s="14" t="s">
        <v>23</v>
      </c>
      <c r="J6559" s="14" t="s">
        <v>15</v>
      </c>
    </row>
    <row r="6560" spans="1:10" ht="19.5" customHeight="1" x14ac:dyDescent="0.35">
      <c r="A6560" s="14" t="s">
        <v>22804</v>
      </c>
      <c r="B6560" s="14">
        <v>23565</v>
      </c>
      <c r="C6560" s="14" t="s">
        <v>13</v>
      </c>
      <c r="D6560" s="14" t="s">
        <v>16</v>
      </c>
      <c r="E6560" s="14" t="s">
        <v>4655</v>
      </c>
      <c r="F6560" s="14" t="s">
        <v>38</v>
      </c>
      <c r="G6560" s="14">
        <v>0</v>
      </c>
      <c r="H6560" s="14" t="s">
        <v>31</v>
      </c>
      <c r="I6560" s="14" t="s">
        <v>23</v>
      </c>
      <c r="J6560" s="14" t="s">
        <v>12</v>
      </c>
    </row>
    <row r="6561" spans="1:10" ht="19.5" customHeight="1" x14ac:dyDescent="0.35">
      <c r="A6561" s="14" t="s">
        <v>22805</v>
      </c>
      <c r="B6561" s="14">
        <v>23565</v>
      </c>
      <c r="C6561" s="14" t="s">
        <v>13</v>
      </c>
      <c r="D6561" s="14" t="s">
        <v>16</v>
      </c>
      <c r="E6561" s="14" t="s">
        <v>4656</v>
      </c>
      <c r="F6561" s="14" t="s">
        <v>27</v>
      </c>
      <c r="G6561" s="14">
        <v>3</v>
      </c>
      <c r="H6561" s="14" t="s">
        <v>22</v>
      </c>
      <c r="I6561" s="14" t="s">
        <v>26</v>
      </c>
      <c r="J6561" s="14" t="s">
        <v>12</v>
      </c>
    </row>
    <row r="6562" spans="1:10" ht="19.5" customHeight="1" x14ac:dyDescent="0.35">
      <c r="A6562" s="14" t="s">
        <v>22806</v>
      </c>
      <c r="B6562" s="14">
        <v>23565</v>
      </c>
      <c r="C6562" s="14" t="s">
        <v>13</v>
      </c>
      <c r="D6562" s="14" t="s">
        <v>16</v>
      </c>
      <c r="E6562" s="14" t="s">
        <v>4657</v>
      </c>
      <c r="F6562" s="14" t="s">
        <v>27</v>
      </c>
      <c r="G6562" s="14">
        <v>3</v>
      </c>
      <c r="H6562" s="14" t="s">
        <v>22</v>
      </c>
      <c r="I6562" s="14" t="s">
        <v>26</v>
      </c>
      <c r="J6562" s="14" t="s">
        <v>12</v>
      </c>
    </row>
    <row r="6563" spans="1:10" ht="19.5" customHeight="1" x14ac:dyDescent="0.35">
      <c r="A6563" s="14" t="s">
        <v>22807</v>
      </c>
      <c r="B6563" s="14">
        <v>23565</v>
      </c>
      <c r="C6563" s="14" t="s">
        <v>13</v>
      </c>
      <c r="D6563" s="14" t="s">
        <v>16</v>
      </c>
      <c r="E6563" s="14" t="s">
        <v>4658</v>
      </c>
      <c r="F6563" s="14" t="s">
        <v>21</v>
      </c>
      <c r="G6563" s="14">
        <v>0</v>
      </c>
      <c r="H6563" s="14" t="s">
        <v>31</v>
      </c>
      <c r="I6563" s="14" t="s">
        <v>23</v>
      </c>
      <c r="J6563" s="14" t="s">
        <v>12</v>
      </c>
    </row>
    <row r="6564" spans="1:10" ht="19.5" customHeight="1" x14ac:dyDescent="0.35">
      <c r="A6564" s="14" t="s">
        <v>22808</v>
      </c>
      <c r="B6564" s="14">
        <v>23565</v>
      </c>
      <c r="C6564" s="14" t="s">
        <v>8</v>
      </c>
      <c r="D6564" s="14" t="s">
        <v>8</v>
      </c>
      <c r="E6564" s="14" t="s">
        <v>4659</v>
      </c>
      <c r="F6564" s="14" t="s">
        <v>27</v>
      </c>
      <c r="G6564" s="14">
        <v>4</v>
      </c>
      <c r="H6564" s="14" t="s">
        <v>22</v>
      </c>
      <c r="I6564" s="14" t="s">
        <v>26</v>
      </c>
      <c r="J6564" s="14" t="s">
        <v>15</v>
      </c>
    </row>
    <row r="6565" spans="1:10" ht="19.5" customHeight="1" x14ac:dyDescent="0.35">
      <c r="A6565" s="14" t="s">
        <v>22809</v>
      </c>
      <c r="B6565" s="14">
        <v>23565</v>
      </c>
      <c r="C6565" s="14" t="s">
        <v>8</v>
      </c>
      <c r="D6565" s="14" t="s">
        <v>16</v>
      </c>
      <c r="E6565" s="14" t="s">
        <v>4660</v>
      </c>
      <c r="F6565" s="14" t="s">
        <v>24</v>
      </c>
      <c r="G6565" s="14">
        <v>2</v>
      </c>
      <c r="H6565" s="14" t="s">
        <v>25</v>
      </c>
      <c r="I6565" s="14" t="s">
        <v>39</v>
      </c>
      <c r="J6565" s="14" t="s">
        <v>15</v>
      </c>
    </row>
    <row r="6566" spans="1:10" ht="19.5" customHeight="1" x14ac:dyDescent="0.35">
      <c r="A6566" s="14" t="s">
        <v>22810</v>
      </c>
      <c r="B6566" s="14">
        <v>23565</v>
      </c>
      <c r="C6566" s="14" t="s">
        <v>13</v>
      </c>
      <c r="D6566" s="14" t="s">
        <v>16</v>
      </c>
      <c r="E6566" s="14" t="s">
        <v>4661</v>
      </c>
      <c r="F6566" s="14" t="s">
        <v>14</v>
      </c>
      <c r="G6566" s="14">
        <v>0</v>
      </c>
      <c r="H6566" s="14" t="s">
        <v>31</v>
      </c>
      <c r="I6566" s="14" t="s">
        <v>23</v>
      </c>
      <c r="J6566" s="14" t="s">
        <v>12</v>
      </c>
    </row>
    <row r="6567" spans="1:10" ht="19.5" customHeight="1" x14ac:dyDescent="0.35">
      <c r="A6567" s="14" t="s">
        <v>22811</v>
      </c>
      <c r="B6567" s="14">
        <v>23565</v>
      </c>
      <c r="C6567" s="14" t="s">
        <v>8</v>
      </c>
      <c r="D6567" s="14" t="s">
        <v>8</v>
      </c>
      <c r="E6567" s="14" t="s">
        <v>4662</v>
      </c>
      <c r="F6567" s="14" t="s">
        <v>14</v>
      </c>
      <c r="G6567" s="14">
        <v>0</v>
      </c>
      <c r="H6567" s="14" t="s">
        <v>31</v>
      </c>
      <c r="I6567" s="14" t="s">
        <v>23</v>
      </c>
      <c r="J6567" s="14" t="s">
        <v>12</v>
      </c>
    </row>
    <row r="6568" spans="1:10" ht="19.5" customHeight="1" x14ac:dyDescent="0.35">
      <c r="A6568" s="14" t="s">
        <v>22812</v>
      </c>
      <c r="B6568" s="14">
        <v>23565</v>
      </c>
      <c r="C6568" s="14" t="s">
        <v>8</v>
      </c>
      <c r="D6568" s="14" t="s">
        <v>16</v>
      </c>
      <c r="E6568" s="14" t="s">
        <v>4663</v>
      </c>
      <c r="F6568" s="14" t="s">
        <v>27</v>
      </c>
      <c r="G6568" s="14">
        <v>1</v>
      </c>
      <c r="H6568" s="14" t="s">
        <v>22</v>
      </c>
      <c r="I6568" s="14" t="s">
        <v>26</v>
      </c>
      <c r="J6568" s="14" t="s">
        <v>12</v>
      </c>
    </row>
    <row r="6569" spans="1:10" ht="19.5" customHeight="1" x14ac:dyDescent="0.35">
      <c r="A6569" s="14" t="s">
        <v>22813</v>
      </c>
      <c r="B6569" s="14">
        <v>23565</v>
      </c>
      <c r="C6569" s="14" t="s">
        <v>8</v>
      </c>
      <c r="D6569" s="14" t="s">
        <v>8</v>
      </c>
      <c r="E6569" s="14" t="s">
        <v>4664</v>
      </c>
      <c r="F6569" s="14" t="s">
        <v>27</v>
      </c>
      <c r="G6569" s="14">
        <v>1</v>
      </c>
      <c r="H6569" s="14" t="s">
        <v>22</v>
      </c>
      <c r="I6569" s="14" t="s">
        <v>26</v>
      </c>
      <c r="J6569" s="14" t="s">
        <v>12</v>
      </c>
    </row>
    <row r="6570" spans="1:10" ht="19.5" customHeight="1" x14ac:dyDescent="0.35">
      <c r="A6570" s="14" t="s">
        <v>22814</v>
      </c>
      <c r="B6570" s="14">
        <v>23565</v>
      </c>
      <c r="C6570" s="14" t="s">
        <v>8</v>
      </c>
      <c r="D6570" s="14" t="s">
        <v>16</v>
      </c>
      <c r="E6570" s="14" t="s">
        <v>4665</v>
      </c>
      <c r="F6570" s="14" t="s">
        <v>21</v>
      </c>
      <c r="G6570" s="14">
        <v>1</v>
      </c>
      <c r="H6570" s="14" t="s">
        <v>25</v>
      </c>
      <c r="I6570" s="14" t="s">
        <v>26</v>
      </c>
      <c r="J6570" s="14" t="s">
        <v>15</v>
      </c>
    </row>
    <row r="6571" spans="1:10" ht="19.5" customHeight="1" x14ac:dyDescent="0.35">
      <c r="A6571" s="14" t="s">
        <v>22815</v>
      </c>
      <c r="B6571" s="14">
        <v>23565</v>
      </c>
      <c r="C6571" s="14" t="s">
        <v>13</v>
      </c>
      <c r="D6571" s="14" t="s">
        <v>8</v>
      </c>
      <c r="E6571" s="14" t="s">
        <v>4666</v>
      </c>
      <c r="F6571" s="14" t="s">
        <v>21</v>
      </c>
      <c r="G6571" s="14">
        <v>2</v>
      </c>
      <c r="H6571" s="14" t="s">
        <v>25</v>
      </c>
      <c r="I6571" s="14" t="s">
        <v>26</v>
      </c>
      <c r="J6571" s="14" t="s">
        <v>12</v>
      </c>
    </row>
    <row r="6572" spans="1:10" ht="19.5" customHeight="1" x14ac:dyDescent="0.35">
      <c r="A6572" s="14" t="s">
        <v>22816</v>
      </c>
      <c r="B6572" s="14">
        <v>23565</v>
      </c>
      <c r="C6572" s="14" t="s">
        <v>8</v>
      </c>
      <c r="D6572" s="14" t="s">
        <v>8</v>
      </c>
      <c r="E6572" s="14" t="s">
        <v>4667</v>
      </c>
      <c r="F6572" s="14" t="s">
        <v>21</v>
      </c>
      <c r="G6572" s="14">
        <v>2</v>
      </c>
      <c r="H6572" s="14" t="s">
        <v>25</v>
      </c>
      <c r="I6572" s="14" t="s">
        <v>26</v>
      </c>
      <c r="J6572" s="14" t="s">
        <v>15</v>
      </c>
    </row>
    <row r="6573" spans="1:10" ht="19.5" customHeight="1" x14ac:dyDescent="0.35">
      <c r="A6573" s="14" t="s">
        <v>22817</v>
      </c>
      <c r="B6573" s="14">
        <v>23565</v>
      </c>
      <c r="C6573" s="14" t="s">
        <v>8</v>
      </c>
      <c r="D6573" s="14" t="s">
        <v>8</v>
      </c>
      <c r="E6573" s="14" t="s">
        <v>4668</v>
      </c>
      <c r="F6573" s="14" t="s">
        <v>27</v>
      </c>
      <c r="G6573" s="14">
        <v>1</v>
      </c>
      <c r="H6573" s="14" t="s">
        <v>22</v>
      </c>
      <c r="I6573" s="14" t="s">
        <v>26</v>
      </c>
      <c r="J6573" s="14" t="s">
        <v>12</v>
      </c>
    </row>
    <row r="6574" spans="1:10" ht="19.5" customHeight="1" x14ac:dyDescent="0.35">
      <c r="A6574" s="14" t="s">
        <v>22818</v>
      </c>
      <c r="B6574" s="14">
        <v>23565</v>
      </c>
      <c r="C6574" s="14" t="s">
        <v>8</v>
      </c>
      <c r="D6574" s="14" t="s">
        <v>8</v>
      </c>
      <c r="E6574" s="14" t="s">
        <v>4669</v>
      </c>
      <c r="F6574" s="14" t="s">
        <v>27</v>
      </c>
      <c r="G6574" s="14">
        <v>1</v>
      </c>
      <c r="H6574" s="14" t="s">
        <v>22</v>
      </c>
      <c r="I6574" s="14" t="s">
        <v>26</v>
      </c>
      <c r="J6574" s="14" t="s">
        <v>12</v>
      </c>
    </row>
    <row r="6575" spans="1:10" ht="19.5" customHeight="1" x14ac:dyDescent="0.35">
      <c r="A6575" s="14" t="s">
        <v>22819</v>
      </c>
      <c r="B6575" s="14">
        <v>23565</v>
      </c>
      <c r="C6575" s="14" t="s">
        <v>13</v>
      </c>
      <c r="D6575" s="14" t="s">
        <v>8</v>
      </c>
      <c r="E6575" s="14" t="s">
        <v>4670</v>
      </c>
      <c r="F6575" s="14" t="s">
        <v>21</v>
      </c>
      <c r="G6575" s="14">
        <v>2</v>
      </c>
      <c r="H6575" s="14" t="s">
        <v>25</v>
      </c>
      <c r="I6575" s="14" t="s">
        <v>23</v>
      </c>
      <c r="J6575" s="14" t="s">
        <v>12</v>
      </c>
    </row>
    <row r="6576" spans="1:10" ht="19.5" customHeight="1" x14ac:dyDescent="0.35">
      <c r="A6576" s="14" t="s">
        <v>22820</v>
      </c>
      <c r="B6576" s="14">
        <v>23565</v>
      </c>
      <c r="C6576" s="14" t="s">
        <v>8</v>
      </c>
      <c r="D6576" s="14" t="s">
        <v>16</v>
      </c>
      <c r="E6576" s="14" t="s">
        <v>4671</v>
      </c>
      <c r="F6576" s="14" t="s">
        <v>21</v>
      </c>
      <c r="G6576" s="14">
        <v>2</v>
      </c>
      <c r="H6576" s="14" t="s">
        <v>25</v>
      </c>
      <c r="I6576" s="14" t="s">
        <v>23</v>
      </c>
      <c r="J6576" s="14" t="s">
        <v>15</v>
      </c>
    </row>
    <row r="6577" spans="1:10" ht="19.5" customHeight="1" x14ac:dyDescent="0.35">
      <c r="A6577" s="14" t="s">
        <v>22821</v>
      </c>
      <c r="B6577" s="14">
        <v>23565</v>
      </c>
      <c r="C6577" s="14" t="s">
        <v>8</v>
      </c>
      <c r="D6577" s="14" t="s">
        <v>16</v>
      </c>
      <c r="E6577" s="14" t="s">
        <v>4672</v>
      </c>
      <c r="F6577" s="14" t="s">
        <v>21</v>
      </c>
      <c r="G6577" s="14">
        <v>2</v>
      </c>
      <c r="H6577" s="14" t="s">
        <v>25</v>
      </c>
      <c r="I6577" s="14" t="s">
        <v>23</v>
      </c>
      <c r="J6577" s="14" t="s">
        <v>12</v>
      </c>
    </row>
    <row r="6578" spans="1:10" ht="19.5" customHeight="1" x14ac:dyDescent="0.35">
      <c r="A6578" s="14" t="s">
        <v>22822</v>
      </c>
      <c r="B6578" s="14">
        <v>23565</v>
      </c>
      <c r="C6578" s="14" t="s">
        <v>8</v>
      </c>
      <c r="D6578" s="14" t="s">
        <v>16</v>
      </c>
      <c r="E6578" s="14" t="s">
        <v>4673</v>
      </c>
      <c r="F6578" s="14" t="s">
        <v>21</v>
      </c>
      <c r="G6578" s="14">
        <v>2</v>
      </c>
      <c r="H6578" s="14" t="s">
        <v>25</v>
      </c>
      <c r="I6578" s="14" t="s">
        <v>23</v>
      </c>
      <c r="J6578" s="14" t="s">
        <v>12</v>
      </c>
    </row>
    <row r="6579" spans="1:10" ht="19.5" customHeight="1" x14ac:dyDescent="0.35">
      <c r="A6579" s="14" t="s">
        <v>22823</v>
      </c>
      <c r="B6579" s="14">
        <v>23565</v>
      </c>
      <c r="C6579" s="14" t="s">
        <v>8</v>
      </c>
      <c r="D6579" s="14" t="s">
        <v>8</v>
      </c>
      <c r="E6579" s="14" t="s">
        <v>4674</v>
      </c>
      <c r="F6579" s="14" t="s">
        <v>21</v>
      </c>
      <c r="G6579" s="14">
        <v>2</v>
      </c>
      <c r="H6579" s="14" t="s">
        <v>25</v>
      </c>
      <c r="I6579" s="14" t="s">
        <v>23</v>
      </c>
      <c r="J6579" s="14" t="s">
        <v>15</v>
      </c>
    </row>
    <row r="6580" spans="1:10" ht="19.5" customHeight="1" x14ac:dyDescent="0.35">
      <c r="A6580" s="14" t="s">
        <v>22824</v>
      </c>
      <c r="B6580" s="14">
        <v>23565</v>
      </c>
      <c r="C6580" s="14" t="s">
        <v>8</v>
      </c>
      <c r="D6580" s="14" t="s">
        <v>16</v>
      </c>
      <c r="E6580" s="14" t="s">
        <v>4675</v>
      </c>
      <c r="F6580" s="14" t="s">
        <v>27</v>
      </c>
      <c r="G6580" s="14">
        <v>1</v>
      </c>
      <c r="H6580" s="14" t="s">
        <v>22</v>
      </c>
      <c r="I6580" s="14" t="s">
        <v>26</v>
      </c>
      <c r="J6580" s="14" t="s">
        <v>12</v>
      </c>
    </row>
    <row r="6581" spans="1:10" ht="19.5" customHeight="1" x14ac:dyDescent="0.35">
      <c r="A6581" s="14" t="s">
        <v>22825</v>
      </c>
      <c r="B6581" s="14">
        <v>23565</v>
      </c>
      <c r="C6581" s="14" t="s">
        <v>8</v>
      </c>
      <c r="D6581" s="14" t="s">
        <v>16</v>
      </c>
      <c r="E6581" s="14" t="s">
        <v>4676</v>
      </c>
      <c r="F6581" s="14" t="s">
        <v>21</v>
      </c>
      <c r="G6581" s="14">
        <v>2</v>
      </c>
      <c r="H6581" s="14" t="s">
        <v>25</v>
      </c>
      <c r="I6581" s="14" t="s">
        <v>23</v>
      </c>
      <c r="J6581" s="14" t="s">
        <v>15</v>
      </c>
    </row>
    <row r="6582" spans="1:10" ht="19.5" customHeight="1" x14ac:dyDescent="0.35">
      <c r="A6582" s="14" t="s">
        <v>22826</v>
      </c>
      <c r="B6582" s="14">
        <v>23565</v>
      </c>
      <c r="C6582" s="14" t="s">
        <v>8</v>
      </c>
      <c r="D6582" s="14" t="s">
        <v>8</v>
      </c>
      <c r="E6582" s="14" t="s">
        <v>4677</v>
      </c>
      <c r="F6582" s="14" t="s">
        <v>21</v>
      </c>
      <c r="G6582" s="14">
        <v>2</v>
      </c>
      <c r="H6582" s="14" t="s">
        <v>25</v>
      </c>
      <c r="I6582" s="14" t="s">
        <v>23</v>
      </c>
      <c r="J6582" s="14" t="s">
        <v>15</v>
      </c>
    </row>
    <row r="6583" spans="1:10" ht="19.5" customHeight="1" x14ac:dyDescent="0.35">
      <c r="A6583" s="14" t="s">
        <v>22827</v>
      </c>
      <c r="B6583" s="14">
        <v>23565</v>
      </c>
      <c r="C6583" s="14" t="s">
        <v>13</v>
      </c>
      <c r="D6583" s="14" t="s">
        <v>8</v>
      </c>
      <c r="E6583" s="14" t="s">
        <v>4678</v>
      </c>
      <c r="F6583" s="14" t="s">
        <v>27</v>
      </c>
      <c r="G6583" s="14">
        <v>2</v>
      </c>
      <c r="H6583" s="14" t="s">
        <v>22</v>
      </c>
      <c r="I6583" s="14" t="s">
        <v>26</v>
      </c>
      <c r="J6583" s="14" t="s">
        <v>12</v>
      </c>
    </row>
    <row r="6584" spans="1:10" ht="19.5" customHeight="1" x14ac:dyDescent="0.35">
      <c r="A6584" s="14" t="s">
        <v>22828</v>
      </c>
      <c r="B6584" s="14">
        <v>23565</v>
      </c>
      <c r="C6584" s="14" t="s">
        <v>13</v>
      </c>
      <c r="D6584" s="14" t="s">
        <v>8</v>
      </c>
      <c r="E6584" s="14" t="s">
        <v>4679</v>
      </c>
      <c r="F6584" s="14" t="s">
        <v>27</v>
      </c>
      <c r="G6584" s="14">
        <v>2</v>
      </c>
      <c r="H6584" s="14" t="s">
        <v>22</v>
      </c>
      <c r="I6584" s="14" t="s">
        <v>26</v>
      </c>
      <c r="J6584" s="14" t="s">
        <v>12</v>
      </c>
    </row>
    <row r="6585" spans="1:10" ht="19.5" customHeight="1" x14ac:dyDescent="0.35">
      <c r="A6585" s="14" t="s">
        <v>22829</v>
      </c>
      <c r="B6585" s="14">
        <v>23565</v>
      </c>
      <c r="C6585" s="14" t="s">
        <v>8</v>
      </c>
      <c r="D6585" s="14" t="s">
        <v>8</v>
      </c>
      <c r="E6585" s="14" t="s">
        <v>4680</v>
      </c>
      <c r="F6585" s="14" t="s">
        <v>27</v>
      </c>
      <c r="G6585" s="14">
        <v>2</v>
      </c>
      <c r="H6585" s="14" t="s">
        <v>22</v>
      </c>
      <c r="I6585" s="14" t="s">
        <v>26</v>
      </c>
      <c r="J6585" s="14" t="s">
        <v>12</v>
      </c>
    </row>
    <row r="6586" spans="1:10" ht="19.5" customHeight="1" x14ac:dyDescent="0.35">
      <c r="A6586" s="14" t="s">
        <v>22830</v>
      </c>
      <c r="B6586" s="14">
        <v>23565</v>
      </c>
      <c r="C6586" s="14" t="s">
        <v>8</v>
      </c>
      <c r="D6586" s="14" t="s">
        <v>16</v>
      </c>
      <c r="E6586" s="14" t="s">
        <v>4681</v>
      </c>
      <c r="F6586" s="14" t="s">
        <v>27</v>
      </c>
      <c r="G6586" s="14">
        <v>2</v>
      </c>
      <c r="H6586" s="14" t="s">
        <v>22</v>
      </c>
      <c r="I6586" s="14" t="s">
        <v>26</v>
      </c>
      <c r="J6586" s="14" t="s">
        <v>12</v>
      </c>
    </row>
    <row r="6587" spans="1:10" ht="19.5" customHeight="1" x14ac:dyDescent="0.35">
      <c r="A6587" s="14" t="s">
        <v>22831</v>
      </c>
      <c r="B6587" s="14">
        <v>23565</v>
      </c>
      <c r="C6587" s="14" t="s">
        <v>8</v>
      </c>
      <c r="D6587" s="14" t="s">
        <v>8</v>
      </c>
      <c r="E6587" s="14" t="s">
        <v>4682</v>
      </c>
      <c r="F6587" s="14" t="s">
        <v>27</v>
      </c>
      <c r="G6587" s="14">
        <v>2</v>
      </c>
      <c r="H6587" s="14" t="s">
        <v>22</v>
      </c>
      <c r="I6587" s="14" t="s">
        <v>26</v>
      </c>
      <c r="J6587" s="14" t="s">
        <v>12</v>
      </c>
    </row>
    <row r="6588" spans="1:10" ht="19.5" customHeight="1" x14ac:dyDescent="0.35">
      <c r="A6588" s="14" t="s">
        <v>22832</v>
      </c>
      <c r="B6588" s="14">
        <v>23565</v>
      </c>
      <c r="C6588" s="14" t="s">
        <v>13</v>
      </c>
      <c r="D6588" s="14" t="s">
        <v>16</v>
      </c>
      <c r="E6588" s="14" t="s">
        <v>4683</v>
      </c>
      <c r="F6588" s="14" t="s">
        <v>18</v>
      </c>
      <c r="G6588" s="14">
        <v>5</v>
      </c>
      <c r="H6588" s="14" t="s">
        <v>31</v>
      </c>
      <c r="I6588" s="14" t="s">
        <v>23</v>
      </c>
      <c r="J6588" s="14" t="s">
        <v>12</v>
      </c>
    </row>
    <row r="6589" spans="1:10" ht="19.5" customHeight="1" x14ac:dyDescent="0.35">
      <c r="A6589" s="14" t="s">
        <v>22833</v>
      </c>
      <c r="B6589" s="14">
        <v>23565</v>
      </c>
      <c r="C6589" s="14" t="s">
        <v>13</v>
      </c>
      <c r="D6589" s="14" t="s">
        <v>16</v>
      </c>
      <c r="E6589" s="14" t="s">
        <v>4684</v>
      </c>
      <c r="F6589" s="14" t="s">
        <v>18</v>
      </c>
      <c r="G6589" s="14">
        <v>4</v>
      </c>
      <c r="H6589" s="14" t="s">
        <v>31</v>
      </c>
      <c r="I6589" s="14" t="s">
        <v>23</v>
      </c>
      <c r="J6589" s="14" t="s">
        <v>12</v>
      </c>
    </row>
    <row r="6590" spans="1:10" ht="19.5" customHeight="1" x14ac:dyDescent="0.35">
      <c r="A6590" s="14" t="s">
        <v>22834</v>
      </c>
      <c r="B6590" s="14">
        <v>23565</v>
      </c>
      <c r="C6590" s="14" t="s">
        <v>13</v>
      </c>
      <c r="D6590" s="14" t="s">
        <v>16</v>
      </c>
      <c r="E6590" s="14" t="s">
        <v>4685</v>
      </c>
      <c r="F6590" s="14" t="s">
        <v>18</v>
      </c>
      <c r="G6590" s="14">
        <v>4</v>
      </c>
      <c r="H6590" s="14" t="s">
        <v>31</v>
      </c>
      <c r="I6590" s="14" t="s">
        <v>23</v>
      </c>
      <c r="J6590" s="14" t="s">
        <v>12</v>
      </c>
    </row>
    <row r="6591" spans="1:10" ht="19.5" customHeight="1" x14ac:dyDescent="0.35">
      <c r="A6591" s="14" t="s">
        <v>22835</v>
      </c>
      <c r="B6591" s="14">
        <v>23565</v>
      </c>
      <c r="C6591" s="14" t="s">
        <v>13</v>
      </c>
      <c r="D6591" s="14" t="s">
        <v>16</v>
      </c>
      <c r="E6591" s="14" t="s">
        <v>4686</v>
      </c>
      <c r="F6591" s="14" t="s">
        <v>18</v>
      </c>
      <c r="G6591" s="14">
        <v>4</v>
      </c>
      <c r="H6591" s="14" t="s">
        <v>31</v>
      </c>
      <c r="I6591" s="14" t="s">
        <v>23</v>
      </c>
      <c r="J6591" s="14" t="s">
        <v>12</v>
      </c>
    </row>
    <row r="6592" spans="1:10" ht="19.5" customHeight="1" x14ac:dyDescent="0.35">
      <c r="A6592" s="14" t="s">
        <v>22836</v>
      </c>
      <c r="B6592" s="14">
        <v>23565</v>
      </c>
      <c r="C6592" s="14" t="s">
        <v>13</v>
      </c>
      <c r="D6592" s="14" t="s">
        <v>8</v>
      </c>
      <c r="E6592" s="14" t="s">
        <v>4687</v>
      </c>
      <c r="F6592" s="14" t="s">
        <v>14</v>
      </c>
      <c r="G6592" s="14">
        <v>4</v>
      </c>
      <c r="H6592" s="14" t="s">
        <v>31</v>
      </c>
      <c r="I6592" s="14" t="s">
        <v>23</v>
      </c>
      <c r="J6592" s="14" t="s">
        <v>12</v>
      </c>
    </row>
    <row r="6593" spans="1:10" ht="19.5" customHeight="1" x14ac:dyDescent="0.35">
      <c r="A6593" s="14" t="s">
        <v>22837</v>
      </c>
      <c r="B6593" s="14">
        <v>23565</v>
      </c>
      <c r="C6593" s="14" t="s">
        <v>8</v>
      </c>
      <c r="D6593" s="14" t="s">
        <v>8</v>
      </c>
      <c r="E6593" s="14" t="s">
        <v>4688</v>
      </c>
      <c r="F6593" s="14" t="s">
        <v>14</v>
      </c>
      <c r="G6593" s="14">
        <v>4</v>
      </c>
      <c r="H6593" s="14" t="s">
        <v>31</v>
      </c>
      <c r="I6593" s="14" t="s">
        <v>23</v>
      </c>
      <c r="J6593" s="14" t="s">
        <v>12</v>
      </c>
    </row>
    <row r="6594" spans="1:10" ht="19.5" customHeight="1" x14ac:dyDescent="0.35">
      <c r="A6594" s="14" t="s">
        <v>22838</v>
      </c>
      <c r="B6594" s="14">
        <v>23565</v>
      </c>
      <c r="C6594" s="14" t="s">
        <v>13</v>
      </c>
      <c r="D6594" s="14" t="s">
        <v>16</v>
      </c>
      <c r="E6594" s="14" t="s">
        <v>4689</v>
      </c>
      <c r="F6594" s="14" t="s">
        <v>38</v>
      </c>
      <c r="G6594" s="14">
        <v>0</v>
      </c>
      <c r="H6594" s="14" t="s">
        <v>31</v>
      </c>
      <c r="I6594" s="14" t="s">
        <v>23</v>
      </c>
      <c r="J6594" s="14" t="s">
        <v>12</v>
      </c>
    </row>
    <row r="6595" spans="1:10" ht="19.5" customHeight="1" x14ac:dyDescent="0.35">
      <c r="A6595" s="14" t="s">
        <v>22839</v>
      </c>
      <c r="B6595" s="14">
        <v>23565</v>
      </c>
      <c r="C6595" s="14" t="s">
        <v>13</v>
      </c>
      <c r="D6595" s="14" t="s">
        <v>16</v>
      </c>
      <c r="E6595" s="14" t="s">
        <v>4690</v>
      </c>
      <c r="F6595" s="14" t="s">
        <v>38</v>
      </c>
      <c r="G6595" s="14">
        <v>0</v>
      </c>
      <c r="H6595" s="14" t="s">
        <v>31</v>
      </c>
      <c r="I6595" s="14" t="s">
        <v>23</v>
      </c>
      <c r="J6595" s="14" t="s">
        <v>12</v>
      </c>
    </row>
    <row r="6596" spans="1:10" ht="19.5" customHeight="1" x14ac:dyDescent="0.35">
      <c r="A6596" s="14" t="s">
        <v>22840</v>
      </c>
      <c r="B6596" s="14">
        <v>23565</v>
      </c>
      <c r="C6596" s="14" t="s">
        <v>13</v>
      </c>
      <c r="D6596" s="14" t="s">
        <v>16</v>
      </c>
      <c r="E6596" s="14" t="s">
        <v>4691</v>
      </c>
      <c r="F6596" s="14" t="s">
        <v>38</v>
      </c>
      <c r="G6596" s="14">
        <v>0</v>
      </c>
      <c r="H6596" s="14" t="s">
        <v>31</v>
      </c>
      <c r="I6596" s="14" t="s">
        <v>23</v>
      </c>
      <c r="J6596" s="14" t="s">
        <v>12</v>
      </c>
    </row>
    <row r="6597" spans="1:10" ht="19.5" customHeight="1" x14ac:dyDescent="0.35">
      <c r="A6597" s="14" t="s">
        <v>22841</v>
      </c>
      <c r="B6597" s="14">
        <v>23565</v>
      </c>
      <c r="C6597" s="14" t="s">
        <v>13</v>
      </c>
      <c r="D6597" s="14" t="s">
        <v>16</v>
      </c>
      <c r="E6597" s="14" t="s">
        <v>4692</v>
      </c>
      <c r="F6597" s="14" t="s">
        <v>38</v>
      </c>
      <c r="G6597" s="14">
        <v>0</v>
      </c>
      <c r="H6597" s="14" t="s">
        <v>31</v>
      </c>
      <c r="I6597" s="14" t="s">
        <v>23</v>
      </c>
      <c r="J6597" s="14" t="s">
        <v>15</v>
      </c>
    </row>
    <row r="6598" spans="1:10" ht="19.5" customHeight="1" x14ac:dyDescent="0.35">
      <c r="A6598" s="14" t="s">
        <v>22842</v>
      </c>
      <c r="B6598" s="14">
        <v>23565</v>
      </c>
      <c r="C6598" s="14" t="s">
        <v>13</v>
      </c>
      <c r="D6598" s="14" t="s">
        <v>8</v>
      </c>
      <c r="E6598" s="14" t="s">
        <v>4693</v>
      </c>
      <c r="F6598" s="14" t="s">
        <v>38</v>
      </c>
      <c r="G6598" s="14">
        <v>1</v>
      </c>
      <c r="H6598" s="14" t="s">
        <v>31</v>
      </c>
      <c r="I6598" s="14" t="s">
        <v>23</v>
      </c>
      <c r="J6598" s="14" t="s">
        <v>12</v>
      </c>
    </row>
    <row r="6599" spans="1:10" ht="19.5" customHeight="1" x14ac:dyDescent="0.35">
      <c r="A6599" s="14" t="s">
        <v>22843</v>
      </c>
      <c r="B6599" s="14">
        <v>23565</v>
      </c>
      <c r="C6599" s="14" t="s">
        <v>13</v>
      </c>
      <c r="D6599" s="14" t="s">
        <v>16</v>
      </c>
      <c r="E6599" s="14" t="s">
        <v>4694</v>
      </c>
      <c r="F6599" s="14" t="s">
        <v>38</v>
      </c>
      <c r="G6599" s="14">
        <v>1</v>
      </c>
      <c r="H6599" s="14" t="s">
        <v>31</v>
      </c>
      <c r="I6599" s="14" t="s">
        <v>23</v>
      </c>
      <c r="J6599" s="14" t="s">
        <v>12</v>
      </c>
    </row>
    <row r="6600" spans="1:10" ht="19.5" customHeight="1" x14ac:dyDescent="0.35">
      <c r="A6600" s="14" t="s">
        <v>22844</v>
      </c>
      <c r="B6600" s="14">
        <v>23565</v>
      </c>
      <c r="C6600" s="14" t="s">
        <v>13</v>
      </c>
      <c r="D6600" s="14" t="s">
        <v>8</v>
      </c>
      <c r="E6600" s="14" t="s">
        <v>4695</v>
      </c>
      <c r="F6600" s="14" t="s">
        <v>38</v>
      </c>
      <c r="G6600" s="14">
        <v>1</v>
      </c>
      <c r="H6600" s="14" t="s">
        <v>31</v>
      </c>
      <c r="I6600" s="14" t="s">
        <v>23</v>
      </c>
      <c r="J6600" s="14" t="s">
        <v>12</v>
      </c>
    </row>
    <row r="6601" spans="1:10" ht="19.5" customHeight="1" x14ac:dyDescent="0.35">
      <c r="A6601" s="14" t="s">
        <v>22845</v>
      </c>
      <c r="B6601" s="14">
        <v>23565</v>
      </c>
      <c r="C6601" s="14" t="s">
        <v>13</v>
      </c>
      <c r="D6601" s="14" t="s">
        <v>28</v>
      </c>
      <c r="E6601" s="14" t="s">
        <v>4696</v>
      </c>
      <c r="F6601" s="14" t="s">
        <v>38</v>
      </c>
      <c r="G6601" s="14">
        <v>1</v>
      </c>
      <c r="H6601" s="14" t="s">
        <v>31</v>
      </c>
      <c r="I6601" s="14" t="s">
        <v>23</v>
      </c>
      <c r="J6601" s="14" t="s">
        <v>12</v>
      </c>
    </row>
    <row r="6602" spans="1:10" ht="19.5" customHeight="1" x14ac:dyDescent="0.35">
      <c r="A6602" s="14" t="s">
        <v>22846</v>
      </c>
      <c r="B6602" s="14">
        <v>23565</v>
      </c>
      <c r="C6602" s="14" t="s">
        <v>13</v>
      </c>
      <c r="D6602" s="14" t="s">
        <v>8</v>
      </c>
      <c r="E6602" s="14" t="s">
        <v>4697</v>
      </c>
      <c r="F6602" s="14" t="s">
        <v>38</v>
      </c>
      <c r="G6602" s="14">
        <v>1</v>
      </c>
      <c r="H6602" s="14" t="s">
        <v>31</v>
      </c>
      <c r="I6602" s="14" t="s">
        <v>23</v>
      </c>
      <c r="J6602" s="14" t="s">
        <v>12</v>
      </c>
    </row>
    <row r="6603" spans="1:10" ht="19.5" customHeight="1" x14ac:dyDescent="0.35">
      <c r="A6603" s="14" t="s">
        <v>22847</v>
      </c>
      <c r="B6603" s="14">
        <v>23565</v>
      </c>
      <c r="C6603" s="14" t="s">
        <v>8</v>
      </c>
      <c r="D6603" s="14" t="s">
        <v>8</v>
      </c>
      <c r="E6603" s="14" t="s">
        <v>4698</v>
      </c>
      <c r="F6603" s="14" t="s">
        <v>14</v>
      </c>
      <c r="G6603" s="14">
        <v>1</v>
      </c>
      <c r="H6603" s="14" t="s">
        <v>31</v>
      </c>
      <c r="I6603" s="14" t="s">
        <v>23</v>
      </c>
      <c r="J6603" s="14" t="s">
        <v>12</v>
      </c>
    </row>
    <row r="6604" spans="1:10" ht="19.5" customHeight="1" x14ac:dyDescent="0.35">
      <c r="A6604" s="14" t="s">
        <v>22848</v>
      </c>
      <c r="B6604" s="14">
        <v>23565</v>
      </c>
      <c r="C6604" s="14" t="s">
        <v>8</v>
      </c>
      <c r="D6604" s="14" t="s">
        <v>8</v>
      </c>
      <c r="E6604" s="14" t="s">
        <v>4699</v>
      </c>
      <c r="F6604" s="14" t="s">
        <v>14</v>
      </c>
      <c r="G6604" s="14">
        <v>1</v>
      </c>
      <c r="H6604" s="14" t="s">
        <v>31</v>
      </c>
      <c r="I6604" s="14" t="s">
        <v>23</v>
      </c>
      <c r="J6604" s="14" t="s">
        <v>15</v>
      </c>
    </row>
    <row r="6605" spans="1:10" ht="19.5" customHeight="1" x14ac:dyDescent="0.35">
      <c r="A6605" s="14" t="s">
        <v>22849</v>
      </c>
      <c r="B6605" s="14">
        <v>23565</v>
      </c>
      <c r="C6605" s="14" t="s">
        <v>13</v>
      </c>
      <c r="D6605" s="14" t="s">
        <v>8</v>
      </c>
      <c r="E6605" s="14" t="s">
        <v>4700</v>
      </c>
      <c r="F6605" s="14" t="s">
        <v>29</v>
      </c>
      <c r="G6605" s="14">
        <v>0</v>
      </c>
      <c r="H6605" s="14" t="s">
        <v>31</v>
      </c>
      <c r="I6605" s="14" t="s">
        <v>39</v>
      </c>
      <c r="J6605" s="14" t="s">
        <v>12</v>
      </c>
    </row>
    <row r="6606" spans="1:10" ht="19.5" customHeight="1" x14ac:dyDescent="0.35">
      <c r="A6606" s="14" t="s">
        <v>22850</v>
      </c>
      <c r="B6606" s="14">
        <v>23565</v>
      </c>
      <c r="C6606" s="14" t="s">
        <v>8</v>
      </c>
      <c r="D6606" s="14" t="s">
        <v>16</v>
      </c>
      <c r="E6606" s="14" t="s">
        <v>4701</v>
      </c>
      <c r="F6606" s="14" t="s">
        <v>29</v>
      </c>
      <c r="G6606" s="14">
        <v>1</v>
      </c>
      <c r="H6606" s="14" t="s">
        <v>31</v>
      </c>
      <c r="I6606" s="14" t="s">
        <v>39</v>
      </c>
      <c r="J6606" s="14" t="s">
        <v>12</v>
      </c>
    </row>
    <row r="6607" spans="1:10" ht="19.5" customHeight="1" x14ac:dyDescent="0.35">
      <c r="A6607" s="14" t="s">
        <v>22851</v>
      </c>
      <c r="B6607" s="14">
        <v>23565</v>
      </c>
      <c r="C6607" s="14" t="s">
        <v>8</v>
      </c>
      <c r="D6607" s="14" t="s">
        <v>8</v>
      </c>
      <c r="E6607" s="14" t="s">
        <v>4702</v>
      </c>
      <c r="F6607" s="14" t="s">
        <v>29</v>
      </c>
      <c r="G6607" s="14">
        <v>1</v>
      </c>
      <c r="H6607" s="14" t="s">
        <v>31</v>
      </c>
      <c r="I6607" s="14" t="s">
        <v>39</v>
      </c>
      <c r="J6607" s="14" t="s">
        <v>12</v>
      </c>
    </row>
    <row r="6608" spans="1:10" ht="19.5" customHeight="1" x14ac:dyDescent="0.35">
      <c r="A6608" s="14" t="s">
        <v>22852</v>
      </c>
      <c r="B6608" s="14">
        <v>23565</v>
      </c>
      <c r="C6608" s="14" t="s">
        <v>8</v>
      </c>
      <c r="D6608" s="14" t="s">
        <v>16</v>
      </c>
      <c r="E6608" s="14" t="s">
        <v>4703</v>
      </c>
      <c r="F6608" s="14" t="s">
        <v>29</v>
      </c>
      <c r="G6608" s="14">
        <v>1</v>
      </c>
      <c r="H6608" s="14" t="s">
        <v>31</v>
      </c>
      <c r="I6608" s="14" t="s">
        <v>39</v>
      </c>
      <c r="J6608" s="14" t="s">
        <v>12</v>
      </c>
    </row>
    <row r="6609" spans="1:10" ht="19.5" customHeight="1" x14ac:dyDescent="0.35">
      <c r="A6609" s="14" t="s">
        <v>22853</v>
      </c>
      <c r="B6609" s="14">
        <v>23565</v>
      </c>
      <c r="C6609" s="14" t="s">
        <v>8</v>
      </c>
      <c r="D6609" s="14" t="s">
        <v>8</v>
      </c>
      <c r="E6609" s="14" t="s">
        <v>4704</v>
      </c>
      <c r="F6609" s="14" t="s">
        <v>29</v>
      </c>
      <c r="G6609" s="14">
        <v>1</v>
      </c>
      <c r="H6609" s="14" t="s">
        <v>31</v>
      </c>
      <c r="I6609" s="14" t="s">
        <v>39</v>
      </c>
      <c r="J6609" s="14" t="s">
        <v>12</v>
      </c>
    </row>
    <row r="6610" spans="1:10" ht="19.5" customHeight="1" x14ac:dyDescent="0.35">
      <c r="A6610" s="14" t="s">
        <v>22854</v>
      </c>
      <c r="B6610" s="14">
        <v>23565</v>
      </c>
      <c r="C6610" s="14" t="s">
        <v>8</v>
      </c>
      <c r="D6610" s="14" t="s">
        <v>8</v>
      </c>
      <c r="E6610" s="14" t="s">
        <v>4705</v>
      </c>
      <c r="F6610" s="14" t="s">
        <v>24</v>
      </c>
      <c r="G6610" s="14">
        <v>1</v>
      </c>
      <c r="H6610" s="14" t="s">
        <v>31</v>
      </c>
      <c r="I6610" s="14" t="s">
        <v>26</v>
      </c>
      <c r="J6610" s="14" t="s">
        <v>12</v>
      </c>
    </row>
    <row r="6611" spans="1:10" ht="19.5" customHeight="1" x14ac:dyDescent="0.35">
      <c r="A6611" s="14" t="s">
        <v>22855</v>
      </c>
      <c r="B6611" s="14">
        <v>23565</v>
      </c>
      <c r="C6611" s="14" t="s">
        <v>8</v>
      </c>
      <c r="D6611" s="14" t="s">
        <v>8</v>
      </c>
      <c r="E6611" s="14" t="s">
        <v>4706</v>
      </c>
      <c r="F6611" s="14" t="s">
        <v>29</v>
      </c>
      <c r="G6611" s="14">
        <v>1</v>
      </c>
      <c r="H6611" s="14" t="s">
        <v>10</v>
      </c>
      <c r="I6611" s="14" t="s">
        <v>39</v>
      </c>
      <c r="J6611" s="14" t="s">
        <v>12</v>
      </c>
    </row>
    <row r="6612" spans="1:10" ht="19.5" customHeight="1" x14ac:dyDescent="0.35">
      <c r="A6612" s="14" t="s">
        <v>22856</v>
      </c>
      <c r="B6612" s="14">
        <v>23565</v>
      </c>
      <c r="C6612" s="14" t="s">
        <v>13</v>
      </c>
      <c r="D6612" s="14" t="s">
        <v>16</v>
      </c>
      <c r="E6612" s="14" t="s">
        <v>4707</v>
      </c>
      <c r="F6612" s="14" t="s">
        <v>29</v>
      </c>
      <c r="G6612" s="14">
        <v>1</v>
      </c>
      <c r="H6612" s="14" t="s">
        <v>10</v>
      </c>
      <c r="I6612" s="14" t="s">
        <v>39</v>
      </c>
      <c r="J6612" s="14" t="s">
        <v>12</v>
      </c>
    </row>
    <row r="6613" spans="1:10" ht="19.5" customHeight="1" x14ac:dyDescent="0.35">
      <c r="A6613" s="14" t="s">
        <v>22857</v>
      </c>
      <c r="B6613" s="14">
        <v>23565</v>
      </c>
      <c r="C6613" s="14" t="s">
        <v>8</v>
      </c>
      <c r="D6613" s="14" t="s">
        <v>8</v>
      </c>
      <c r="E6613" s="14" t="s">
        <v>4708</v>
      </c>
      <c r="F6613" s="14" t="s">
        <v>24</v>
      </c>
      <c r="G6613" s="14">
        <v>1</v>
      </c>
      <c r="H6613" s="14" t="s">
        <v>31</v>
      </c>
      <c r="I6613" s="14" t="s">
        <v>26</v>
      </c>
      <c r="J6613" s="14" t="s">
        <v>12</v>
      </c>
    </row>
    <row r="6614" spans="1:10" ht="19.5" customHeight="1" x14ac:dyDescent="0.35">
      <c r="A6614" s="14" t="s">
        <v>22858</v>
      </c>
      <c r="B6614" s="14">
        <v>23565</v>
      </c>
      <c r="C6614" s="14" t="s">
        <v>8</v>
      </c>
      <c r="D6614" s="14" t="s">
        <v>8</v>
      </c>
      <c r="E6614" s="14" t="s">
        <v>4709</v>
      </c>
      <c r="F6614" s="14" t="s">
        <v>24</v>
      </c>
      <c r="G6614" s="14">
        <v>1</v>
      </c>
      <c r="H6614" s="14" t="s">
        <v>31</v>
      </c>
      <c r="I6614" s="14" t="s">
        <v>26</v>
      </c>
      <c r="J6614" s="14" t="s">
        <v>12</v>
      </c>
    </row>
    <row r="6615" spans="1:10" ht="19.5" customHeight="1" x14ac:dyDescent="0.35">
      <c r="A6615" s="14" t="s">
        <v>22859</v>
      </c>
      <c r="B6615" s="14">
        <v>23565</v>
      </c>
      <c r="C6615" s="14" t="s">
        <v>8</v>
      </c>
      <c r="D6615" s="14" t="s">
        <v>16</v>
      </c>
      <c r="E6615" s="14" t="s">
        <v>4710</v>
      </c>
      <c r="F6615" s="14" t="s">
        <v>21</v>
      </c>
      <c r="G6615" s="14">
        <v>1</v>
      </c>
      <c r="H6615" s="14" t="s">
        <v>31</v>
      </c>
      <c r="I6615" s="14" t="s">
        <v>26</v>
      </c>
      <c r="J6615" s="14" t="s">
        <v>12</v>
      </c>
    </row>
    <row r="6616" spans="1:10" ht="19.5" customHeight="1" x14ac:dyDescent="0.35">
      <c r="A6616" s="14" t="s">
        <v>22860</v>
      </c>
      <c r="B6616" s="14">
        <v>23565</v>
      </c>
      <c r="C6616" s="14" t="s">
        <v>8</v>
      </c>
      <c r="D6616" s="14" t="s">
        <v>16</v>
      </c>
      <c r="E6616" s="14" t="s">
        <v>4711</v>
      </c>
      <c r="F6616" s="14" t="s">
        <v>24</v>
      </c>
      <c r="G6616" s="14">
        <v>1</v>
      </c>
      <c r="H6616" s="14" t="s">
        <v>31</v>
      </c>
      <c r="I6616" s="14" t="s">
        <v>26</v>
      </c>
      <c r="J6616" s="14" t="s">
        <v>12</v>
      </c>
    </row>
    <row r="6617" spans="1:10" ht="19.5" customHeight="1" x14ac:dyDescent="0.35">
      <c r="A6617" s="14" t="s">
        <v>22861</v>
      </c>
      <c r="B6617" s="14">
        <v>23565</v>
      </c>
      <c r="C6617" s="14" t="s">
        <v>13</v>
      </c>
      <c r="D6617" s="14" t="s">
        <v>8</v>
      </c>
      <c r="E6617" s="14" t="s">
        <v>4712</v>
      </c>
      <c r="F6617" s="14" t="s">
        <v>29</v>
      </c>
      <c r="G6617" s="14">
        <v>1</v>
      </c>
      <c r="H6617" s="14" t="s">
        <v>10</v>
      </c>
      <c r="I6617" s="14" t="s">
        <v>39</v>
      </c>
      <c r="J6617" s="14" t="s">
        <v>12</v>
      </c>
    </row>
    <row r="6618" spans="1:10" ht="19.5" customHeight="1" x14ac:dyDescent="0.35">
      <c r="A6618" s="14" t="s">
        <v>22862</v>
      </c>
      <c r="B6618" s="14">
        <v>23565</v>
      </c>
      <c r="C6618" s="14" t="s">
        <v>13</v>
      </c>
      <c r="D6618" s="14" t="s">
        <v>8</v>
      </c>
      <c r="E6618" s="14" t="s">
        <v>4713</v>
      </c>
      <c r="F6618" s="14" t="s">
        <v>29</v>
      </c>
      <c r="G6618" s="14">
        <v>2</v>
      </c>
      <c r="H6618" s="14" t="s">
        <v>22</v>
      </c>
      <c r="I6618" s="14" t="s">
        <v>39</v>
      </c>
      <c r="J6618" s="14" t="s">
        <v>12</v>
      </c>
    </row>
    <row r="6619" spans="1:10" ht="19.5" customHeight="1" x14ac:dyDescent="0.35">
      <c r="A6619" s="14" t="s">
        <v>22863</v>
      </c>
      <c r="B6619" s="14">
        <v>23565</v>
      </c>
      <c r="C6619" s="14" t="s">
        <v>8</v>
      </c>
      <c r="D6619" s="14" t="s">
        <v>16</v>
      </c>
      <c r="E6619" s="14" t="s">
        <v>4714</v>
      </c>
      <c r="F6619" s="14" t="s">
        <v>24</v>
      </c>
      <c r="G6619" s="14">
        <v>1</v>
      </c>
      <c r="H6619" s="14" t="s">
        <v>10</v>
      </c>
      <c r="I6619" s="14" t="s">
        <v>26</v>
      </c>
      <c r="J6619" s="14" t="s">
        <v>12</v>
      </c>
    </row>
    <row r="6620" spans="1:10" ht="19.5" customHeight="1" x14ac:dyDescent="0.35">
      <c r="A6620" s="14" t="s">
        <v>22864</v>
      </c>
      <c r="B6620" s="14">
        <v>23565</v>
      </c>
      <c r="C6620" s="14" t="s">
        <v>8</v>
      </c>
      <c r="D6620" s="14" t="s">
        <v>8</v>
      </c>
      <c r="E6620" s="14" t="s">
        <v>4715</v>
      </c>
      <c r="F6620" s="14" t="s">
        <v>24</v>
      </c>
      <c r="G6620" s="14">
        <v>1</v>
      </c>
      <c r="H6620" s="14" t="s">
        <v>10</v>
      </c>
      <c r="I6620" s="14" t="s">
        <v>26</v>
      </c>
      <c r="J6620" s="14" t="s">
        <v>12</v>
      </c>
    </row>
    <row r="6621" spans="1:10" ht="19.5" customHeight="1" x14ac:dyDescent="0.35">
      <c r="A6621" s="14" t="s">
        <v>22865</v>
      </c>
      <c r="B6621" s="14">
        <v>23565</v>
      </c>
      <c r="C6621" s="14" t="s">
        <v>8</v>
      </c>
      <c r="D6621" s="14" t="s">
        <v>8</v>
      </c>
      <c r="E6621" s="14" t="s">
        <v>4716</v>
      </c>
      <c r="F6621" s="14" t="s">
        <v>24</v>
      </c>
      <c r="G6621" s="14">
        <v>1</v>
      </c>
      <c r="H6621" s="14" t="s">
        <v>10</v>
      </c>
      <c r="I6621" s="14" t="s">
        <v>26</v>
      </c>
      <c r="J6621" s="14" t="s">
        <v>12</v>
      </c>
    </row>
    <row r="6622" spans="1:10" ht="19.5" customHeight="1" x14ac:dyDescent="0.35">
      <c r="A6622" s="14" t="s">
        <v>22866</v>
      </c>
      <c r="B6622" s="14">
        <v>23565</v>
      </c>
      <c r="C6622" s="14" t="s">
        <v>13</v>
      </c>
      <c r="D6622" s="14" t="s">
        <v>8</v>
      </c>
      <c r="E6622" s="14" t="s">
        <v>4717</v>
      </c>
      <c r="F6622" s="14" t="s">
        <v>29</v>
      </c>
      <c r="G6622" s="14">
        <v>2</v>
      </c>
      <c r="H6622" s="14" t="s">
        <v>22</v>
      </c>
      <c r="I6622" s="14" t="s">
        <v>39</v>
      </c>
      <c r="J6622" s="14" t="s">
        <v>12</v>
      </c>
    </row>
    <row r="6623" spans="1:10" ht="19.5" customHeight="1" x14ac:dyDescent="0.35">
      <c r="A6623" s="14" t="s">
        <v>22867</v>
      </c>
      <c r="B6623" s="14">
        <v>23565</v>
      </c>
      <c r="C6623" s="14" t="s">
        <v>8</v>
      </c>
      <c r="D6623" s="14" t="s">
        <v>16</v>
      </c>
      <c r="E6623" s="14" t="s">
        <v>4718</v>
      </c>
      <c r="F6623" s="14" t="s">
        <v>24</v>
      </c>
      <c r="G6623" s="14">
        <v>1</v>
      </c>
      <c r="H6623" s="14" t="s">
        <v>31</v>
      </c>
      <c r="I6623" s="14" t="s">
        <v>26</v>
      </c>
      <c r="J6623" s="14" t="s">
        <v>12</v>
      </c>
    </row>
    <row r="6624" spans="1:10" ht="19.5" customHeight="1" x14ac:dyDescent="0.35">
      <c r="A6624" s="14" t="s">
        <v>22868</v>
      </c>
      <c r="B6624" s="14">
        <v>23565</v>
      </c>
      <c r="C6624" s="14" t="s">
        <v>8</v>
      </c>
      <c r="D6624" s="14" t="s">
        <v>28</v>
      </c>
      <c r="E6624" s="14" t="s">
        <v>4719</v>
      </c>
      <c r="F6624" s="14" t="s">
        <v>29</v>
      </c>
      <c r="G6624" s="14">
        <v>2</v>
      </c>
      <c r="H6624" s="14" t="s">
        <v>10</v>
      </c>
      <c r="I6624" s="14" t="s">
        <v>26</v>
      </c>
      <c r="J6624" s="14" t="s">
        <v>12</v>
      </c>
    </row>
    <row r="6625" spans="1:10" ht="19.5" customHeight="1" x14ac:dyDescent="0.35">
      <c r="A6625" s="14" t="s">
        <v>22869</v>
      </c>
      <c r="B6625" s="14">
        <v>23565</v>
      </c>
      <c r="C6625" s="14" t="s">
        <v>13</v>
      </c>
      <c r="D6625" s="14" t="s">
        <v>16</v>
      </c>
      <c r="E6625" s="14" t="s">
        <v>4720</v>
      </c>
      <c r="F6625" s="14" t="s">
        <v>21</v>
      </c>
      <c r="G6625" s="14">
        <v>1</v>
      </c>
      <c r="H6625" s="14" t="s">
        <v>10</v>
      </c>
      <c r="I6625" s="14" t="s">
        <v>26</v>
      </c>
      <c r="J6625" s="14" t="s">
        <v>12</v>
      </c>
    </row>
    <row r="6626" spans="1:10" ht="19.5" customHeight="1" x14ac:dyDescent="0.35">
      <c r="A6626" s="14" t="s">
        <v>22870</v>
      </c>
      <c r="B6626" s="14">
        <v>23565</v>
      </c>
      <c r="C6626" s="14" t="s">
        <v>8</v>
      </c>
      <c r="D6626" s="14" t="s">
        <v>16</v>
      </c>
      <c r="E6626" s="14" t="s">
        <v>4721</v>
      </c>
      <c r="F6626" s="14" t="s">
        <v>29</v>
      </c>
      <c r="G6626" s="14">
        <v>2</v>
      </c>
      <c r="H6626" s="14" t="s">
        <v>22</v>
      </c>
      <c r="I6626" s="14" t="s">
        <v>39</v>
      </c>
      <c r="J6626" s="14" t="s">
        <v>12</v>
      </c>
    </row>
    <row r="6627" spans="1:10" ht="19.5" customHeight="1" x14ac:dyDescent="0.35">
      <c r="A6627" s="14" t="s">
        <v>22871</v>
      </c>
      <c r="B6627" s="14">
        <v>23565</v>
      </c>
      <c r="C6627" s="14" t="s">
        <v>8</v>
      </c>
      <c r="D6627" s="14" t="s">
        <v>8</v>
      </c>
      <c r="E6627" s="14" t="s">
        <v>4722</v>
      </c>
      <c r="F6627" s="14" t="s">
        <v>24</v>
      </c>
      <c r="G6627" s="14">
        <v>1</v>
      </c>
      <c r="H6627" s="14" t="s">
        <v>22</v>
      </c>
      <c r="I6627" s="14" t="s">
        <v>39</v>
      </c>
      <c r="J6627" s="14" t="s">
        <v>12</v>
      </c>
    </row>
    <row r="6628" spans="1:10" ht="19.5" customHeight="1" x14ac:dyDescent="0.35">
      <c r="A6628" s="14" t="s">
        <v>22872</v>
      </c>
      <c r="B6628" s="14">
        <v>23565</v>
      </c>
      <c r="C6628" s="14" t="s">
        <v>8</v>
      </c>
      <c r="D6628" s="14" t="s">
        <v>8</v>
      </c>
      <c r="E6628" s="14" t="s">
        <v>4723</v>
      </c>
      <c r="F6628" s="14" t="s">
        <v>21</v>
      </c>
      <c r="G6628" s="14">
        <v>1</v>
      </c>
      <c r="H6628" s="14" t="s">
        <v>10</v>
      </c>
      <c r="I6628" s="14" t="s">
        <v>26</v>
      </c>
      <c r="J6628" s="14" t="s">
        <v>12</v>
      </c>
    </row>
    <row r="6629" spans="1:10" ht="19.5" customHeight="1" x14ac:dyDescent="0.35">
      <c r="A6629" s="14" t="s">
        <v>22873</v>
      </c>
      <c r="B6629" s="14">
        <v>23565</v>
      </c>
      <c r="C6629" s="14" t="s">
        <v>8</v>
      </c>
      <c r="D6629" s="14" t="s">
        <v>16</v>
      </c>
      <c r="E6629" s="14" t="s">
        <v>4724</v>
      </c>
      <c r="F6629" s="14" t="s">
        <v>29</v>
      </c>
      <c r="G6629" s="14">
        <v>0</v>
      </c>
      <c r="H6629" s="14" t="s">
        <v>22</v>
      </c>
      <c r="I6629" s="14" t="s">
        <v>39</v>
      </c>
      <c r="J6629" s="14" t="s">
        <v>12</v>
      </c>
    </row>
    <row r="6630" spans="1:10" ht="19.5" customHeight="1" x14ac:dyDescent="0.35">
      <c r="A6630" s="14" t="s">
        <v>22874</v>
      </c>
      <c r="B6630" s="14">
        <v>23565</v>
      </c>
      <c r="C6630" s="14" t="s">
        <v>13</v>
      </c>
      <c r="D6630" s="14" t="s">
        <v>8</v>
      </c>
      <c r="E6630" s="14" t="s">
        <v>4725</v>
      </c>
      <c r="F6630" s="14" t="s">
        <v>29</v>
      </c>
      <c r="G6630" s="14">
        <v>0</v>
      </c>
      <c r="H6630" s="14" t="s">
        <v>22</v>
      </c>
      <c r="I6630" s="14" t="s">
        <v>39</v>
      </c>
      <c r="J6630" s="14" t="s">
        <v>12</v>
      </c>
    </row>
    <row r="6631" spans="1:10" ht="19.5" customHeight="1" x14ac:dyDescent="0.35">
      <c r="A6631" s="14" t="s">
        <v>22875</v>
      </c>
      <c r="B6631" s="14">
        <v>23565</v>
      </c>
      <c r="C6631" s="14" t="s">
        <v>13</v>
      </c>
      <c r="D6631" s="14" t="s">
        <v>16</v>
      </c>
      <c r="E6631" s="14" t="s">
        <v>4726</v>
      </c>
      <c r="F6631" s="14" t="s">
        <v>29</v>
      </c>
      <c r="G6631" s="14">
        <v>0</v>
      </c>
      <c r="H6631" s="14" t="s">
        <v>22</v>
      </c>
      <c r="I6631" s="14" t="s">
        <v>39</v>
      </c>
      <c r="J6631" s="14" t="s">
        <v>12</v>
      </c>
    </row>
    <row r="6632" spans="1:10" ht="19.5" customHeight="1" x14ac:dyDescent="0.35">
      <c r="A6632" s="14" t="s">
        <v>22876</v>
      </c>
      <c r="B6632" s="14">
        <v>23565</v>
      </c>
      <c r="C6632" s="14" t="s">
        <v>8</v>
      </c>
      <c r="D6632" s="14" t="s">
        <v>16</v>
      </c>
      <c r="E6632" s="14" t="s">
        <v>4727</v>
      </c>
      <c r="F6632" s="14" t="s">
        <v>29</v>
      </c>
      <c r="G6632" s="14">
        <v>0</v>
      </c>
      <c r="H6632" s="14" t="s">
        <v>22</v>
      </c>
      <c r="I6632" s="14" t="s">
        <v>39</v>
      </c>
      <c r="J6632" s="14" t="s">
        <v>12</v>
      </c>
    </row>
    <row r="6633" spans="1:10" ht="19.5" customHeight="1" x14ac:dyDescent="0.35">
      <c r="A6633" s="14" t="s">
        <v>22877</v>
      </c>
      <c r="B6633" s="14">
        <v>23565</v>
      </c>
      <c r="C6633" s="14" t="s">
        <v>13</v>
      </c>
      <c r="D6633" s="14" t="s">
        <v>16</v>
      </c>
      <c r="E6633" s="14" t="s">
        <v>4728</v>
      </c>
      <c r="F6633" s="14" t="s">
        <v>29</v>
      </c>
      <c r="G6633" s="14">
        <v>0</v>
      </c>
      <c r="H6633" s="14" t="s">
        <v>22</v>
      </c>
      <c r="I6633" s="14" t="s">
        <v>39</v>
      </c>
      <c r="J6633" s="14" t="s">
        <v>15</v>
      </c>
    </row>
    <row r="6634" spans="1:10" ht="19.5" customHeight="1" x14ac:dyDescent="0.35">
      <c r="A6634" s="14" t="s">
        <v>22878</v>
      </c>
      <c r="B6634" s="14">
        <v>23565</v>
      </c>
      <c r="C6634" s="14" t="s">
        <v>8</v>
      </c>
      <c r="D6634" s="14" t="s">
        <v>8</v>
      </c>
      <c r="E6634" s="14" t="s">
        <v>4729</v>
      </c>
      <c r="F6634" s="14" t="s">
        <v>29</v>
      </c>
      <c r="G6634" s="14">
        <v>0</v>
      </c>
      <c r="H6634" s="14" t="s">
        <v>22</v>
      </c>
      <c r="I6634" s="14" t="s">
        <v>39</v>
      </c>
      <c r="J6634" s="14" t="s">
        <v>15</v>
      </c>
    </row>
    <row r="6635" spans="1:10" ht="19.5" customHeight="1" x14ac:dyDescent="0.35">
      <c r="A6635" s="14" t="s">
        <v>22879</v>
      </c>
      <c r="B6635" s="14">
        <v>23565</v>
      </c>
      <c r="C6635" s="14" t="s">
        <v>13</v>
      </c>
      <c r="D6635" s="14" t="s">
        <v>16</v>
      </c>
      <c r="E6635" s="14" t="s">
        <v>4730</v>
      </c>
      <c r="F6635" s="14" t="s">
        <v>29</v>
      </c>
      <c r="G6635" s="14">
        <v>0</v>
      </c>
      <c r="H6635" s="14" t="s">
        <v>22</v>
      </c>
      <c r="I6635" s="14" t="s">
        <v>39</v>
      </c>
      <c r="J6635" s="14" t="s">
        <v>12</v>
      </c>
    </row>
    <row r="6636" spans="1:10" ht="19.5" customHeight="1" x14ac:dyDescent="0.35">
      <c r="A6636" s="14" t="s">
        <v>22880</v>
      </c>
      <c r="B6636" s="14">
        <v>23565</v>
      </c>
      <c r="C6636" s="14" t="s">
        <v>8</v>
      </c>
      <c r="D6636" s="14" t="s">
        <v>16</v>
      </c>
      <c r="E6636" s="14" t="s">
        <v>4731</v>
      </c>
      <c r="F6636" s="14" t="s">
        <v>29</v>
      </c>
      <c r="G6636" s="14">
        <v>0</v>
      </c>
      <c r="H6636" s="14" t="s">
        <v>22</v>
      </c>
      <c r="I6636" s="14" t="s">
        <v>39</v>
      </c>
      <c r="J6636" s="14" t="s">
        <v>15</v>
      </c>
    </row>
    <row r="6637" spans="1:10" ht="19.5" customHeight="1" x14ac:dyDescent="0.35">
      <c r="A6637" s="14" t="s">
        <v>22881</v>
      </c>
      <c r="B6637" s="14">
        <v>23565</v>
      </c>
      <c r="C6637" s="14" t="s">
        <v>8</v>
      </c>
      <c r="D6637" s="14" t="s">
        <v>8</v>
      </c>
      <c r="E6637" s="14" t="s">
        <v>4732</v>
      </c>
      <c r="F6637" s="14" t="s">
        <v>24</v>
      </c>
      <c r="G6637" s="14">
        <v>0</v>
      </c>
      <c r="H6637" s="14" t="s">
        <v>10</v>
      </c>
      <c r="I6637" s="14" t="s">
        <v>26</v>
      </c>
      <c r="J6637" s="14" t="s">
        <v>12</v>
      </c>
    </row>
    <row r="6638" spans="1:10" ht="19.5" customHeight="1" x14ac:dyDescent="0.35">
      <c r="A6638" s="14" t="s">
        <v>22882</v>
      </c>
      <c r="B6638" s="14">
        <v>23565</v>
      </c>
      <c r="C6638" s="14" t="s">
        <v>8</v>
      </c>
      <c r="D6638" s="14" t="s">
        <v>8</v>
      </c>
      <c r="E6638" s="14" t="s">
        <v>4733</v>
      </c>
      <c r="F6638" s="14" t="s">
        <v>24</v>
      </c>
      <c r="G6638" s="14">
        <v>0</v>
      </c>
      <c r="H6638" s="14" t="s">
        <v>10</v>
      </c>
      <c r="I6638" s="14" t="s">
        <v>26</v>
      </c>
      <c r="J6638" s="14" t="s">
        <v>12</v>
      </c>
    </row>
    <row r="6639" spans="1:10" ht="19.5" customHeight="1" x14ac:dyDescent="0.35">
      <c r="A6639" s="14" t="s">
        <v>22883</v>
      </c>
      <c r="B6639" s="14">
        <v>23565</v>
      </c>
      <c r="C6639" s="14" t="s">
        <v>8</v>
      </c>
      <c r="D6639" s="14" t="s">
        <v>16</v>
      </c>
      <c r="E6639" s="14" t="s">
        <v>4734</v>
      </c>
      <c r="F6639" s="14" t="s">
        <v>24</v>
      </c>
      <c r="G6639" s="14">
        <v>0</v>
      </c>
      <c r="H6639" s="14" t="s">
        <v>10</v>
      </c>
      <c r="I6639" s="14" t="s">
        <v>26</v>
      </c>
      <c r="J6639" s="14" t="s">
        <v>12</v>
      </c>
    </row>
    <row r="6640" spans="1:10" ht="19.5" customHeight="1" x14ac:dyDescent="0.35">
      <c r="A6640" s="14" t="s">
        <v>22884</v>
      </c>
      <c r="B6640" s="14">
        <v>23565</v>
      </c>
      <c r="C6640" s="14" t="s">
        <v>13</v>
      </c>
      <c r="D6640" s="14" t="s">
        <v>8</v>
      </c>
      <c r="E6640" s="14" t="s">
        <v>4735</v>
      </c>
      <c r="F6640" s="14" t="s">
        <v>29</v>
      </c>
      <c r="G6640" s="14">
        <v>1</v>
      </c>
      <c r="H6640" s="14" t="s">
        <v>25</v>
      </c>
      <c r="I6640" s="14" t="s">
        <v>39</v>
      </c>
      <c r="J6640" s="14" t="s">
        <v>15</v>
      </c>
    </row>
    <row r="6641" spans="1:10" ht="19.5" customHeight="1" x14ac:dyDescent="0.35">
      <c r="A6641" s="14" t="s">
        <v>22885</v>
      </c>
      <c r="B6641" s="14">
        <v>23565</v>
      </c>
      <c r="C6641" s="14" t="s">
        <v>13</v>
      </c>
      <c r="D6641" s="14" t="s">
        <v>16</v>
      </c>
      <c r="E6641" s="14" t="s">
        <v>4736</v>
      </c>
      <c r="F6641" s="14" t="s">
        <v>29</v>
      </c>
      <c r="G6641" s="14">
        <v>1</v>
      </c>
      <c r="H6641" s="14" t="s">
        <v>25</v>
      </c>
      <c r="I6641" s="14" t="s">
        <v>39</v>
      </c>
      <c r="J6641" s="14" t="s">
        <v>15</v>
      </c>
    </row>
    <row r="6642" spans="1:10" ht="19.5" customHeight="1" x14ac:dyDescent="0.35">
      <c r="A6642" s="14" t="s">
        <v>22886</v>
      </c>
      <c r="B6642" s="14">
        <v>23565</v>
      </c>
      <c r="C6642" s="14" t="s">
        <v>8</v>
      </c>
      <c r="D6642" s="14" t="s">
        <v>16</v>
      </c>
      <c r="E6642" s="14" t="s">
        <v>4737</v>
      </c>
      <c r="F6642" s="14" t="s">
        <v>24</v>
      </c>
      <c r="G6642" s="14">
        <v>2</v>
      </c>
      <c r="H6642" s="14" t="s">
        <v>22</v>
      </c>
      <c r="I6642" s="14" t="s">
        <v>39</v>
      </c>
      <c r="J6642" s="14" t="s">
        <v>12</v>
      </c>
    </row>
    <row r="6643" spans="1:10" ht="19.5" customHeight="1" x14ac:dyDescent="0.35">
      <c r="A6643" s="14" t="s">
        <v>22887</v>
      </c>
      <c r="B6643" s="14">
        <v>23565</v>
      </c>
      <c r="C6643" s="14" t="s">
        <v>13</v>
      </c>
      <c r="D6643" s="14" t="s">
        <v>8</v>
      </c>
      <c r="E6643" s="14" t="s">
        <v>4738</v>
      </c>
      <c r="F6643" s="14" t="s">
        <v>24</v>
      </c>
      <c r="G6643" s="14">
        <v>2</v>
      </c>
      <c r="H6643" s="14" t="s">
        <v>22</v>
      </c>
      <c r="I6643" s="14" t="s">
        <v>39</v>
      </c>
      <c r="J6643" s="14" t="s">
        <v>12</v>
      </c>
    </row>
    <row r="6644" spans="1:10" ht="19.5" customHeight="1" x14ac:dyDescent="0.35">
      <c r="A6644" s="14" t="s">
        <v>22888</v>
      </c>
      <c r="B6644" s="14">
        <v>23565</v>
      </c>
      <c r="C6644" s="14" t="s">
        <v>13</v>
      </c>
      <c r="D6644" s="14" t="s">
        <v>8</v>
      </c>
      <c r="E6644" s="14" t="s">
        <v>4739</v>
      </c>
      <c r="F6644" s="14" t="s">
        <v>24</v>
      </c>
      <c r="G6644" s="14">
        <v>1</v>
      </c>
      <c r="H6644" s="14" t="s">
        <v>22</v>
      </c>
      <c r="I6644" s="14" t="s">
        <v>39</v>
      </c>
      <c r="J6644" s="14" t="s">
        <v>15</v>
      </c>
    </row>
    <row r="6645" spans="1:10" ht="19.5" customHeight="1" x14ac:dyDescent="0.35">
      <c r="A6645" s="14" t="s">
        <v>22889</v>
      </c>
      <c r="B6645" s="14">
        <v>23565</v>
      </c>
      <c r="C6645" s="14" t="s">
        <v>13</v>
      </c>
      <c r="D6645" s="14" t="s">
        <v>16</v>
      </c>
      <c r="E6645" s="14" t="s">
        <v>4740</v>
      </c>
      <c r="F6645" s="14" t="s">
        <v>24</v>
      </c>
      <c r="G6645" s="14">
        <v>1</v>
      </c>
      <c r="H6645" s="14" t="s">
        <v>22</v>
      </c>
      <c r="I6645" s="14" t="s">
        <v>39</v>
      </c>
      <c r="J6645" s="14" t="s">
        <v>15</v>
      </c>
    </row>
    <row r="6646" spans="1:10" ht="19.5" customHeight="1" x14ac:dyDescent="0.35">
      <c r="A6646" s="14" t="s">
        <v>22890</v>
      </c>
      <c r="B6646" s="14">
        <v>23565</v>
      </c>
      <c r="C6646" s="14" t="s">
        <v>13</v>
      </c>
      <c r="D6646" s="14" t="s">
        <v>8</v>
      </c>
      <c r="E6646" s="14" t="s">
        <v>4741</v>
      </c>
      <c r="F6646" s="14" t="s">
        <v>21</v>
      </c>
      <c r="G6646" s="14">
        <v>4</v>
      </c>
      <c r="H6646" s="14" t="s">
        <v>31</v>
      </c>
      <c r="I6646" s="14" t="s">
        <v>26</v>
      </c>
      <c r="J6646" s="14" t="s">
        <v>12</v>
      </c>
    </row>
    <row r="6647" spans="1:10" ht="19.5" customHeight="1" x14ac:dyDescent="0.35">
      <c r="A6647" s="14" t="s">
        <v>22891</v>
      </c>
      <c r="B6647" s="14">
        <v>23565</v>
      </c>
      <c r="C6647" s="14" t="s">
        <v>13</v>
      </c>
      <c r="D6647" s="14" t="s">
        <v>8</v>
      </c>
      <c r="E6647" s="14" t="s">
        <v>4742</v>
      </c>
      <c r="F6647" s="14" t="s">
        <v>21</v>
      </c>
      <c r="G6647" s="14">
        <v>3</v>
      </c>
      <c r="H6647" s="14" t="s">
        <v>31</v>
      </c>
      <c r="I6647" s="14" t="s">
        <v>26</v>
      </c>
      <c r="J6647" s="14" t="s">
        <v>12</v>
      </c>
    </row>
    <row r="6648" spans="1:10" ht="19.5" customHeight="1" x14ac:dyDescent="0.35">
      <c r="A6648" s="14" t="s">
        <v>22892</v>
      </c>
      <c r="B6648" s="14">
        <v>23565</v>
      </c>
      <c r="C6648" s="14" t="s">
        <v>8</v>
      </c>
      <c r="D6648" s="14" t="s">
        <v>8</v>
      </c>
      <c r="E6648" s="14" t="s">
        <v>4743</v>
      </c>
      <c r="F6648" s="14" t="s">
        <v>21</v>
      </c>
      <c r="G6648" s="14">
        <v>3</v>
      </c>
      <c r="H6648" s="14" t="s">
        <v>31</v>
      </c>
      <c r="I6648" s="14" t="s">
        <v>26</v>
      </c>
      <c r="J6648" s="14" t="s">
        <v>12</v>
      </c>
    </row>
    <row r="6649" spans="1:10" ht="19.5" customHeight="1" x14ac:dyDescent="0.35">
      <c r="A6649" s="14" t="s">
        <v>22893</v>
      </c>
      <c r="B6649" s="14">
        <v>23565</v>
      </c>
      <c r="C6649" s="14" t="s">
        <v>8</v>
      </c>
      <c r="D6649" s="14" t="s">
        <v>16</v>
      </c>
      <c r="E6649" s="14" t="s">
        <v>4744</v>
      </c>
      <c r="F6649" s="14" t="s">
        <v>24</v>
      </c>
      <c r="G6649" s="14">
        <v>1</v>
      </c>
      <c r="H6649" s="14" t="s">
        <v>22</v>
      </c>
      <c r="I6649" s="14" t="s">
        <v>39</v>
      </c>
      <c r="J6649" s="14" t="s">
        <v>12</v>
      </c>
    </row>
    <row r="6650" spans="1:10" ht="19.5" customHeight="1" x14ac:dyDescent="0.35">
      <c r="A6650" s="14" t="s">
        <v>22894</v>
      </c>
      <c r="B6650" s="14">
        <v>23565</v>
      </c>
      <c r="C6650" s="14" t="s">
        <v>8</v>
      </c>
      <c r="D6650" s="14" t="s">
        <v>8</v>
      </c>
      <c r="E6650" s="14" t="s">
        <v>4745</v>
      </c>
      <c r="F6650" s="14" t="s">
        <v>24</v>
      </c>
      <c r="G6650" s="14">
        <v>1</v>
      </c>
      <c r="H6650" s="14" t="s">
        <v>22</v>
      </c>
      <c r="I6650" s="14" t="s">
        <v>39</v>
      </c>
      <c r="J6650" s="14" t="s">
        <v>12</v>
      </c>
    </row>
    <row r="6651" spans="1:10" ht="19.5" customHeight="1" x14ac:dyDescent="0.35">
      <c r="A6651" s="14" t="s">
        <v>22895</v>
      </c>
      <c r="B6651" s="14">
        <v>23565</v>
      </c>
      <c r="C6651" s="14" t="s">
        <v>8</v>
      </c>
      <c r="D6651" s="14" t="s">
        <v>8</v>
      </c>
      <c r="E6651" s="14" t="s">
        <v>4746</v>
      </c>
      <c r="F6651" s="14" t="s">
        <v>21</v>
      </c>
      <c r="G6651" s="14">
        <v>3</v>
      </c>
      <c r="H6651" s="14" t="s">
        <v>31</v>
      </c>
      <c r="I6651" s="14" t="s">
        <v>26</v>
      </c>
      <c r="J6651" s="14" t="s">
        <v>12</v>
      </c>
    </row>
    <row r="6652" spans="1:10" ht="19.5" customHeight="1" x14ac:dyDescent="0.35">
      <c r="A6652" s="14" t="s">
        <v>22896</v>
      </c>
      <c r="B6652" s="14">
        <v>23565</v>
      </c>
      <c r="C6652" s="14" t="s">
        <v>13</v>
      </c>
      <c r="D6652" s="14" t="s">
        <v>8</v>
      </c>
      <c r="E6652" s="14" t="s">
        <v>4747</v>
      </c>
      <c r="F6652" s="14" t="s">
        <v>29</v>
      </c>
      <c r="G6652" s="14">
        <v>1</v>
      </c>
      <c r="H6652" s="14" t="s">
        <v>25</v>
      </c>
      <c r="I6652" s="14" t="s">
        <v>39</v>
      </c>
      <c r="J6652" s="14" t="s">
        <v>15</v>
      </c>
    </row>
    <row r="6653" spans="1:10" ht="19.5" customHeight="1" x14ac:dyDescent="0.35">
      <c r="A6653" s="14" t="s">
        <v>22897</v>
      </c>
      <c r="B6653" s="14">
        <v>23565</v>
      </c>
      <c r="C6653" s="14" t="s">
        <v>8</v>
      </c>
      <c r="D6653" s="14" t="s">
        <v>16</v>
      </c>
      <c r="E6653" s="14" t="s">
        <v>4748</v>
      </c>
      <c r="F6653" s="14" t="s">
        <v>29</v>
      </c>
      <c r="G6653" s="14">
        <v>1</v>
      </c>
      <c r="H6653" s="14" t="s">
        <v>25</v>
      </c>
      <c r="I6653" s="14" t="s">
        <v>39</v>
      </c>
      <c r="J6653" s="14" t="s">
        <v>12</v>
      </c>
    </row>
    <row r="6654" spans="1:10" ht="19.5" customHeight="1" x14ac:dyDescent="0.35">
      <c r="A6654" s="14" t="s">
        <v>22898</v>
      </c>
      <c r="B6654" s="14">
        <v>23565</v>
      </c>
      <c r="C6654" s="14" t="s">
        <v>8</v>
      </c>
      <c r="D6654" s="14" t="s">
        <v>16</v>
      </c>
      <c r="E6654" s="14" t="s">
        <v>4749</v>
      </c>
      <c r="F6654" s="14" t="s">
        <v>24</v>
      </c>
      <c r="G6654" s="14">
        <v>2</v>
      </c>
      <c r="H6654" s="14" t="s">
        <v>22</v>
      </c>
      <c r="I6654" s="14" t="s">
        <v>39</v>
      </c>
      <c r="J6654" s="14" t="s">
        <v>12</v>
      </c>
    </row>
    <row r="6655" spans="1:10" ht="19.5" customHeight="1" x14ac:dyDescent="0.35">
      <c r="A6655" s="14" t="s">
        <v>22899</v>
      </c>
      <c r="B6655" s="14">
        <v>23565</v>
      </c>
      <c r="C6655" s="14" t="s">
        <v>13</v>
      </c>
      <c r="D6655" s="14" t="s">
        <v>8</v>
      </c>
      <c r="E6655" s="14" t="s">
        <v>4750</v>
      </c>
      <c r="F6655" s="14" t="s">
        <v>24</v>
      </c>
      <c r="G6655" s="14">
        <v>2</v>
      </c>
      <c r="H6655" s="14" t="s">
        <v>22</v>
      </c>
      <c r="I6655" s="14" t="s">
        <v>39</v>
      </c>
      <c r="J6655" s="14" t="s">
        <v>12</v>
      </c>
    </row>
    <row r="6656" spans="1:10" ht="19.5" customHeight="1" x14ac:dyDescent="0.35">
      <c r="A6656" s="14" t="s">
        <v>22900</v>
      </c>
      <c r="B6656" s="14">
        <v>23565</v>
      </c>
      <c r="C6656" s="14" t="s">
        <v>8</v>
      </c>
      <c r="D6656" s="14" t="s">
        <v>16</v>
      </c>
      <c r="E6656" s="14" t="s">
        <v>4751</v>
      </c>
      <c r="F6656" s="14" t="s">
        <v>24</v>
      </c>
      <c r="G6656" s="14">
        <v>2</v>
      </c>
      <c r="H6656" s="14" t="s">
        <v>22</v>
      </c>
      <c r="I6656" s="14" t="s">
        <v>39</v>
      </c>
      <c r="J6656" s="14" t="s">
        <v>12</v>
      </c>
    </row>
    <row r="6657" spans="1:10" ht="19.5" customHeight="1" x14ac:dyDescent="0.35">
      <c r="A6657" s="14" t="s">
        <v>22901</v>
      </c>
      <c r="B6657" s="14">
        <v>23565</v>
      </c>
      <c r="C6657" s="14" t="s">
        <v>13</v>
      </c>
      <c r="D6657" s="14" t="s">
        <v>16</v>
      </c>
      <c r="E6657" s="14" t="s">
        <v>4752</v>
      </c>
      <c r="F6657" s="14" t="s">
        <v>21</v>
      </c>
      <c r="G6657" s="14">
        <v>3</v>
      </c>
      <c r="H6657" s="14" t="s">
        <v>10</v>
      </c>
      <c r="I6657" s="14" t="s">
        <v>26</v>
      </c>
      <c r="J6657" s="14" t="s">
        <v>12</v>
      </c>
    </row>
    <row r="6658" spans="1:10" ht="19.5" customHeight="1" x14ac:dyDescent="0.35">
      <c r="A6658" s="14" t="s">
        <v>22902</v>
      </c>
      <c r="B6658" s="14">
        <v>23565</v>
      </c>
      <c r="C6658" s="14" t="s">
        <v>13</v>
      </c>
      <c r="D6658" s="14" t="s">
        <v>16</v>
      </c>
      <c r="E6658" s="14" t="s">
        <v>4753</v>
      </c>
      <c r="F6658" s="14" t="s">
        <v>21</v>
      </c>
      <c r="G6658" s="14">
        <v>3</v>
      </c>
      <c r="H6658" s="14" t="s">
        <v>10</v>
      </c>
      <c r="I6658" s="14" t="s">
        <v>26</v>
      </c>
      <c r="J6658" s="14" t="s">
        <v>12</v>
      </c>
    </row>
    <row r="6659" spans="1:10" ht="19.5" customHeight="1" x14ac:dyDescent="0.35">
      <c r="A6659" s="14" t="s">
        <v>22903</v>
      </c>
      <c r="B6659" s="14">
        <v>23565</v>
      </c>
      <c r="C6659" s="14" t="s">
        <v>8</v>
      </c>
      <c r="D6659" s="14" t="s">
        <v>16</v>
      </c>
      <c r="E6659" s="14" t="s">
        <v>4754</v>
      </c>
      <c r="F6659" s="14" t="s">
        <v>21</v>
      </c>
      <c r="G6659" s="14">
        <v>3</v>
      </c>
      <c r="H6659" s="14" t="s">
        <v>10</v>
      </c>
      <c r="I6659" s="14" t="s">
        <v>26</v>
      </c>
      <c r="J6659" s="14" t="s">
        <v>12</v>
      </c>
    </row>
    <row r="6660" spans="1:10" ht="19.5" customHeight="1" x14ac:dyDescent="0.35">
      <c r="A6660" s="14" t="s">
        <v>22904</v>
      </c>
      <c r="B6660" s="14">
        <v>23565</v>
      </c>
      <c r="C6660" s="14" t="s">
        <v>8</v>
      </c>
      <c r="D6660" s="14" t="s">
        <v>16</v>
      </c>
      <c r="E6660" s="14" t="s">
        <v>4755</v>
      </c>
      <c r="F6660" s="14" t="s">
        <v>21</v>
      </c>
      <c r="G6660" s="14">
        <v>1</v>
      </c>
      <c r="H6660" s="14" t="s">
        <v>10</v>
      </c>
      <c r="I6660" s="14" t="s">
        <v>26</v>
      </c>
      <c r="J6660" s="14" t="s">
        <v>12</v>
      </c>
    </row>
    <row r="6661" spans="1:10" ht="19.5" customHeight="1" x14ac:dyDescent="0.35">
      <c r="A6661" s="14" t="s">
        <v>22905</v>
      </c>
      <c r="B6661" s="14">
        <v>23565</v>
      </c>
      <c r="C6661" s="14" t="s">
        <v>13</v>
      </c>
      <c r="D6661" s="14" t="s">
        <v>8</v>
      </c>
      <c r="E6661" s="14" t="s">
        <v>4756</v>
      </c>
      <c r="F6661" s="14" t="s">
        <v>24</v>
      </c>
      <c r="G6661" s="14">
        <v>0</v>
      </c>
      <c r="H6661" s="14" t="s">
        <v>22</v>
      </c>
      <c r="I6661" s="14" t="s">
        <v>39</v>
      </c>
      <c r="J6661" s="14" t="s">
        <v>12</v>
      </c>
    </row>
    <row r="6662" spans="1:10" ht="19.5" customHeight="1" x14ac:dyDescent="0.35">
      <c r="A6662" s="14" t="s">
        <v>22906</v>
      </c>
      <c r="B6662" s="14">
        <v>23565</v>
      </c>
      <c r="C6662" s="14" t="s">
        <v>8</v>
      </c>
      <c r="D6662" s="14" t="s">
        <v>16</v>
      </c>
      <c r="E6662" s="14" t="s">
        <v>4757</v>
      </c>
      <c r="F6662" s="14" t="s">
        <v>24</v>
      </c>
      <c r="G6662" s="14">
        <v>0</v>
      </c>
      <c r="H6662" s="14" t="s">
        <v>22</v>
      </c>
      <c r="I6662" s="14" t="s">
        <v>39</v>
      </c>
      <c r="J6662" s="14" t="s">
        <v>15</v>
      </c>
    </row>
    <row r="6663" spans="1:10" ht="19.5" customHeight="1" x14ac:dyDescent="0.35">
      <c r="A6663" s="14" t="s">
        <v>22907</v>
      </c>
      <c r="B6663" s="14">
        <v>23565</v>
      </c>
      <c r="C6663" s="14" t="s">
        <v>13</v>
      </c>
      <c r="D6663" s="14" t="s">
        <v>8</v>
      </c>
      <c r="E6663" s="14" t="s">
        <v>4758</v>
      </c>
      <c r="F6663" s="14" t="s">
        <v>24</v>
      </c>
      <c r="G6663" s="14">
        <v>0</v>
      </c>
      <c r="H6663" s="14" t="s">
        <v>22</v>
      </c>
      <c r="I6663" s="14" t="s">
        <v>39</v>
      </c>
      <c r="J6663" s="14" t="s">
        <v>15</v>
      </c>
    </row>
    <row r="6664" spans="1:10" ht="19.5" customHeight="1" x14ac:dyDescent="0.35">
      <c r="A6664" s="14" t="s">
        <v>22908</v>
      </c>
      <c r="B6664" s="14">
        <v>23565</v>
      </c>
      <c r="C6664" s="14" t="s">
        <v>13</v>
      </c>
      <c r="D6664" s="14" t="s">
        <v>16</v>
      </c>
      <c r="E6664" s="14" t="s">
        <v>4759</v>
      </c>
      <c r="F6664" s="14" t="s">
        <v>24</v>
      </c>
      <c r="G6664" s="14">
        <v>0</v>
      </c>
      <c r="H6664" s="14" t="s">
        <v>22</v>
      </c>
      <c r="I6664" s="14" t="s">
        <v>39</v>
      </c>
      <c r="J6664" s="14" t="s">
        <v>15</v>
      </c>
    </row>
    <row r="6665" spans="1:10" ht="19.5" customHeight="1" x14ac:dyDescent="0.35">
      <c r="A6665" s="14" t="s">
        <v>22909</v>
      </c>
      <c r="B6665" s="14">
        <v>23565</v>
      </c>
      <c r="C6665" s="14" t="s">
        <v>8</v>
      </c>
      <c r="D6665" s="14" t="s">
        <v>8</v>
      </c>
      <c r="E6665" s="14" t="s">
        <v>4760</v>
      </c>
      <c r="F6665" s="14" t="s">
        <v>21</v>
      </c>
      <c r="G6665" s="14">
        <v>0</v>
      </c>
      <c r="H6665" s="14" t="s">
        <v>10</v>
      </c>
      <c r="I6665" s="14" t="s">
        <v>26</v>
      </c>
      <c r="J6665" s="14" t="s">
        <v>15</v>
      </c>
    </row>
    <row r="6666" spans="1:10" ht="19.5" customHeight="1" x14ac:dyDescent="0.35">
      <c r="A6666" s="14" t="s">
        <v>22910</v>
      </c>
      <c r="B6666" s="14">
        <v>23565</v>
      </c>
      <c r="C6666" s="14" t="s">
        <v>13</v>
      </c>
      <c r="D6666" s="14" t="s">
        <v>16</v>
      </c>
      <c r="E6666" s="14" t="s">
        <v>4761</v>
      </c>
      <c r="F6666" s="14" t="s">
        <v>29</v>
      </c>
      <c r="G6666" s="14">
        <v>2</v>
      </c>
      <c r="H6666" s="14" t="s">
        <v>25</v>
      </c>
      <c r="I6666" s="14" t="s">
        <v>39</v>
      </c>
      <c r="J6666" s="14" t="s">
        <v>12</v>
      </c>
    </row>
    <row r="6667" spans="1:10" ht="19.5" customHeight="1" x14ac:dyDescent="0.35">
      <c r="A6667" s="14" t="s">
        <v>22911</v>
      </c>
      <c r="B6667" s="14">
        <v>23565</v>
      </c>
      <c r="C6667" s="14" t="s">
        <v>13</v>
      </c>
      <c r="D6667" s="14" t="s">
        <v>16</v>
      </c>
      <c r="E6667" s="14" t="s">
        <v>4762</v>
      </c>
      <c r="F6667" s="14" t="s">
        <v>24</v>
      </c>
      <c r="G6667" s="14">
        <v>0</v>
      </c>
      <c r="H6667" s="14" t="s">
        <v>22</v>
      </c>
      <c r="I6667" s="14" t="s">
        <v>39</v>
      </c>
      <c r="J6667" s="14" t="s">
        <v>15</v>
      </c>
    </row>
    <row r="6668" spans="1:10" ht="19.5" customHeight="1" x14ac:dyDescent="0.35">
      <c r="A6668" s="14" t="s">
        <v>22912</v>
      </c>
      <c r="B6668" s="14">
        <v>23565</v>
      </c>
      <c r="C6668" s="14" t="s">
        <v>8</v>
      </c>
      <c r="D6668" s="14" t="s">
        <v>8</v>
      </c>
      <c r="E6668" s="14" t="s">
        <v>4763</v>
      </c>
      <c r="F6668" s="14" t="s">
        <v>21</v>
      </c>
      <c r="G6668" s="14">
        <v>0</v>
      </c>
      <c r="H6668" s="14" t="s">
        <v>10</v>
      </c>
      <c r="I6668" s="14" t="s">
        <v>26</v>
      </c>
      <c r="J6668" s="14" t="s">
        <v>12</v>
      </c>
    </row>
    <row r="6669" spans="1:10" ht="19.5" customHeight="1" x14ac:dyDescent="0.35">
      <c r="A6669" s="14" t="s">
        <v>22913</v>
      </c>
      <c r="B6669" s="14">
        <v>23565</v>
      </c>
      <c r="C6669" s="14" t="s">
        <v>8</v>
      </c>
      <c r="D6669" s="14" t="s">
        <v>16</v>
      </c>
      <c r="E6669" s="14" t="s">
        <v>4764</v>
      </c>
      <c r="F6669" s="14" t="s">
        <v>21</v>
      </c>
      <c r="G6669" s="14">
        <v>1</v>
      </c>
      <c r="H6669" s="14" t="s">
        <v>10</v>
      </c>
      <c r="I6669" s="14" t="s">
        <v>26</v>
      </c>
      <c r="J6669" s="14" t="s">
        <v>12</v>
      </c>
    </row>
    <row r="6670" spans="1:10" ht="19.5" customHeight="1" x14ac:dyDescent="0.35">
      <c r="A6670" s="14" t="s">
        <v>22914</v>
      </c>
      <c r="B6670" s="14">
        <v>23565</v>
      </c>
      <c r="C6670" s="14" t="s">
        <v>8</v>
      </c>
      <c r="D6670" s="14" t="s">
        <v>8</v>
      </c>
      <c r="E6670" s="14" t="s">
        <v>4765</v>
      </c>
      <c r="F6670" s="14" t="s">
        <v>27</v>
      </c>
      <c r="G6670" s="14">
        <v>0</v>
      </c>
      <c r="H6670" s="14" t="s">
        <v>31</v>
      </c>
      <c r="I6670" s="14" t="s">
        <v>26</v>
      </c>
      <c r="J6670" s="14" t="s">
        <v>12</v>
      </c>
    </row>
    <row r="6671" spans="1:10" ht="19.5" customHeight="1" x14ac:dyDescent="0.35">
      <c r="A6671" s="14" t="s">
        <v>22915</v>
      </c>
      <c r="B6671" s="14">
        <v>23565</v>
      </c>
      <c r="C6671" s="14" t="s">
        <v>8</v>
      </c>
      <c r="D6671" s="14" t="s">
        <v>8</v>
      </c>
      <c r="E6671" s="14" t="s">
        <v>4766</v>
      </c>
      <c r="F6671" s="14" t="s">
        <v>27</v>
      </c>
      <c r="G6671" s="14">
        <v>0</v>
      </c>
      <c r="H6671" s="14" t="s">
        <v>31</v>
      </c>
      <c r="I6671" s="14" t="s">
        <v>26</v>
      </c>
      <c r="J6671" s="14" t="s">
        <v>12</v>
      </c>
    </row>
    <row r="6672" spans="1:10" ht="19.5" customHeight="1" x14ac:dyDescent="0.35">
      <c r="A6672" s="14" t="s">
        <v>22916</v>
      </c>
      <c r="B6672" s="14">
        <v>23565</v>
      </c>
      <c r="C6672" s="14" t="s">
        <v>13</v>
      </c>
      <c r="D6672" s="14" t="s">
        <v>8</v>
      </c>
      <c r="E6672" s="14" t="s">
        <v>4767</v>
      </c>
      <c r="F6672" s="14" t="s">
        <v>29</v>
      </c>
      <c r="G6672" s="14">
        <v>3</v>
      </c>
      <c r="H6672" s="14" t="s">
        <v>22</v>
      </c>
      <c r="I6672" s="14" t="s">
        <v>39</v>
      </c>
      <c r="J6672" s="14" t="s">
        <v>12</v>
      </c>
    </row>
    <row r="6673" spans="1:10" ht="19.5" customHeight="1" x14ac:dyDescent="0.35">
      <c r="A6673" s="14" t="s">
        <v>22917</v>
      </c>
      <c r="B6673" s="14">
        <v>23565</v>
      </c>
      <c r="C6673" s="14" t="s">
        <v>13</v>
      </c>
      <c r="D6673" s="14" t="s">
        <v>8</v>
      </c>
      <c r="E6673" s="14" t="s">
        <v>4768</v>
      </c>
      <c r="F6673" s="14" t="s">
        <v>29</v>
      </c>
      <c r="G6673" s="14">
        <v>3</v>
      </c>
      <c r="H6673" s="14" t="s">
        <v>22</v>
      </c>
      <c r="I6673" s="14" t="s">
        <v>39</v>
      </c>
      <c r="J6673" s="14" t="s">
        <v>12</v>
      </c>
    </row>
    <row r="6674" spans="1:10" ht="19.5" customHeight="1" x14ac:dyDescent="0.35">
      <c r="A6674" s="14" t="s">
        <v>22918</v>
      </c>
      <c r="B6674" s="14">
        <v>23565</v>
      </c>
      <c r="C6674" s="14" t="s">
        <v>13</v>
      </c>
      <c r="D6674" s="14" t="s">
        <v>8</v>
      </c>
      <c r="E6674" s="14" t="s">
        <v>4769</v>
      </c>
      <c r="F6674" s="14" t="s">
        <v>29</v>
      </c>
      <c r="G6674" s="14">
        <v>3</v>
      </c>
      <c r="H6674" s="14" t="s">
        <v>22</v>
      </c>
      <c r="I6674" s="14" t="s">
        <v>39</v>
      </c>
      <c r="J6674" s="14" t="s">
        <v>12</v>
      </c>
    </row>
    <row r="6675" spans="1:10" ht="19.5" customHeight="1" x14ac:dyDescent="0.35">
      <c r="A6675" s="14" t="s">
        <v>22919</v>
      </c>
      <c r="B6675" s="14">
        <v>23565</v>
      </c>
      <c r="C6675" s="14" t="s">
        <v>8</v>
      </c>
      <c r="D6675" s="14" t="s">
        <v>16</v>
      </c>
      <c r="E6675" s="14" t="s">
        <v>4770</v>
      </c>
      <c r="F6675" s="14" t="s">
        <v>29</v>
      </c>
      <c r="G6675" s="14">
        <v>3</v>
      </c>
      <c r="H6675" s="14" t="s">
        <v>22</v>
      </c>
      <c r="I6675" s="14" t="s">
        <v>39</v>
      </c>
      <c r="J6675" s="14" t="s">
        <v>15</v>
      </c>
    </row>
    <row r="6676" spans="1:10" ht="19.5" customHeight="1" x14ac:dyDescent="0.35">
      <c r="A6676" s="14" t="s">
        <v>22920</v>
      </c>
      <c r="B6676" s="14">
        <v>23565</v>
      </c>
      <c r="C6676" s="14" t="s">
        <v>13</v>
      </c>
      <c r="D6676" s="14" t="s">
        <v>8</v>
      </c>
      <c r="E6676" s="14" t="s">
        <v>4771</v>
      </c>
      <c r="F6676" s="14" t="s">
        <v>24</v>
      </c>
      <c r="G6676" s="14">
        <v>2</v>
      </c>
      <c r="H6676" s="14" t="s">
        <v>22</v>
      </c>
      <c r="I6676" s="14" t="s">
        <v>39</v>
      </c>
      <c r="J6676" s="14" t="s">
        <v>12</v>
      </c>
    </row>
    <row r="6677" spans="1:10" ht="19.5" customHeight="1" x14ac:dyDescent="0.35">
      <c r="A6677" s="14" t="s">
        <v>22921</v>
      </c>
      <c r="B6677" s="14">
        <v>23565</v>
      </c>
      <c r="C6677" s="14" t="s">
        <v>13</v>
      </c>
      <c r="D6677" s="14" t="s">
        <v>16</v>
      </c>
      <c r="E6677" s="14" t="s">
        <v>4772</v>
      </c>
      <c r="F6677" s="14" t="s">
        <v>29</v>
      </c>
      <c r="G6677" s="14">
        <v>3</v>
      </c>
      <c r="H6677" s="14" t="s">
        <v>25</v>
      </c>
      <c r="I6677" s="14" t="s">
        <v>39</v>
      </c>
      <c r="J6677" s="14" t="s">
        <v>12</v>
      </c>
    </row>
    <row r="6678" spans="1:10" ht="19.5" customHeight="1" x14ac:dyDescent="0.35">
      <c r="A6678" s="14" t="s">
        <v>22922</v>
      </c>
      <c r="B6678" s="14">
        <v>23565</v>
      </c>
      <c r="C6678" s="14" t="s">
        <v>13</v>
      </c>
      <c r="D6678" s="14" t="s">
        <v>8</v>
      </c>
      <c r="E6678" s="14" t="s">
        <v>4773</v>
      </c>
      <c r="F6678" s="14" t="s">
        <v>24</v>
      </c>
      <c r="G6678" s="14">
        <v>1</v>
      </c>
      <c r="H6678" s="14" t="s">
        <v>22</v>
      </c>
      <c r="I6678" s="14" t="s">
        <v>39</v>
      </c>
      <c r="J6678" s="14" t="s">
        <v>15</v>
      </c>
    </row>
    <row r="6679" spans="1:10" ht="19.5" customHeight="1" x14ac:dyDescent="0.35">
      <c r="A6679" s="14" t="s">
        <v>22923</v>
      </c>
      <c r="B6679" s="14">
        <v>23565</v>
      </c>
      <c r="C6679" s="14" t="s">
        <v>13</v>
      </c>
      <c r="D6679" s="14" t="s">
        <v>16</v>
      </c>
      <c r="E6679" s="14" t="s">
        <v>4774</v>
      </c>
      <c r="F6679" s="14" t="s">
        <v>24</v>
      </c>
      <c r="G6679" s="14">
        <v>1</v>
      </c>
      <c r="H6679" s="14" t="s">
        <v>22</v>
      </c>
      <c r="I6679" s="14" t="s">
        <v>39</v>
      </c>
      <c r="J6679" s="14" t="s">
        <v>15</v>
      </c>
    </row>
    <row r="6680" spans="1:10" ht="19.5" customHeight="1" x14ac:dyDescent="0.35">
      <c r="A6680" s="14" t="s">
        <v>22924</v>
      </c>
      <c r="B6680" s="14">
        <v>23565</v>
      </c>
      <c r="C6680" s="14" t="s">
        <v>8</v>
      </c>
      <c r="D6680" s="14" t="s">
        <v>8</v>
      </c>
      <c r="E6680" s="14" t="s">
        <v>4775</v>
      </c>
      <c r="F6680" s="14" t="s">
        <v>21</v>
      </c>
      <c r="G6680" s="14">
        <v>1</v>
      </c>
      <c r="H6680" s="14" t="s">
        <v>10</v>
      </c>
      <c r="I6680" s="14" t="s">
        <v>26</v>
      </c>
      <c r="J6680" s="14" t="s">
        <v>12</v>
      </c>
    </row>
    <row r="6681" spans="1:10" ht="19.5" customHeight="1" x14ac:dyDescent="0.35">
      <c r="A6681" s="14" t="s">
        <v>22925</v>
      </c>
      <c r="B6681" s="14">
        <v>23565</v>
      </c>
      <c r="C6681" s="14" t="s">
        <v>8</v>
      </c>
      <c r="D6681" s="14" t="s">
        <v>16</v>
      </c>
      <c r="E6681" s="14" t="s">
        <v>4776</v>
      </c>
      <c r="F6681" s="14" t="s">
        <v>27</v>
      </c>
      <c r="G6681" s="14">
        <v>0</v>
      </c>
      <c r="H6681" s="14" t="s">
        <v>31</v>
      </c>
      <c r="I6681" s="14" t="s">
        <v>26</v>
      </c>
      <c r="J6681" s="14" t="s">
        <v>12</v>
      </c>
    </row>
    <row r="6682" spans="1:10" ht="19.5" customHeight="1" x14ac:dyDescent="0.35">
      <c r="A6682" s="14" t="s">
        <v>22926</v>
      </c>
      <c r="B6682" s="14">
        <v>23565</v>
      </c>
      <c r="C6682" s="14" t="s">
        <v>8</v>
      </c>
      <c r="D6682" s="14" t="s">
        <v>16</v>
      </c>
      <c r="E6682" s="14" t="s">
        <v>4777</v>
      </c>
      <c r="F6682" s="14" t="s">
        <v>27</v>
      </c>
      <c r="G6682" s="14">
        <v>0</v>
      </c>
      <c r="H6682" s="14" t="s">
        <v>31</v>
      </c>
      <c r="I6682" s="14" t="s">
        <v>26</v>
      </c>
      <c r="J6682" s="14" t="s">
        <v>12</v>
      </c>
    </row>
    <row r="6683" spans="1:10" ht="19.5" customHeight="1" x14ac:dyDescent="0.35">
      <c r="A6683" s="14" t="s">
        <v>22927</v>
      </c>
      <c r="B6683" s="14">
        <v>23565</v>
      </c>
      <c r="C6683" s="14" t="s">
        <v>8</v>
      </c>
      <c r="D6683" s="14" t="s">
        <v>16</v>
      </c>
      <c r="E6683" s="14" t="s">
        <v>4778</v>
      </c>
      <c r="F6683" s="14" t="s">
        <v>27</v>
      </c>
      <c r="G6683" s="14">
        <v>0</v>
      </c>
      <c r="H6683" s="14" t="s">
        <v>31</v>
      </c>
      <c r="I6683" s="14" t="s">
        <v>26</v>
      </c>
      <c r="J6683" s="14" t="s">
        <v>12</v>
      </c>
    </row>
    <row r="6684" spans="1:10" ht="19.5" customHeight="1" x14ac:dyDescent="0.35">
      <c r="A6684" s="14" t="s">
        <v>22928</v>
      </c>
      <c r="B6684" s="14">
        <v>23565</v>
      </c>
      <c r="C6684" s="14" t="s">
        <v>8</v>
      </c>
      <c r="D6684" s="14" t="s">
        <v>8</v>
      </c>
      <c r="E6684" s="14" t="s">
        <v>4779</v>
      </c>
      <c r="F6684" s="14" t="s">
        <v>27</v>
      </c>
      <c r="G6684" s="14">
        <v>0</v>
      </c>
      <c r="H6684" s="14" t="s">
        <v>31</v>
      </c>
      <c r="I6684" s="14" t="s">
        <v>26</v>
      </c>
      <c r="J6684" s="14" t="s">
        <v>12</v>
      </c>
    </row>
    <row r="6685" spans="1:10" ht="19.5" customHeight="1" x14ac:dyDescent="0.35">
      <c r="A6685" s="14" t="s">
        <v>22929</v>
      </c>
      <c r="B6685" s="14">
        <v>23565</v>
      </c>
      <c r="C6685" s="14" t="s">
        <v>8</v>
      </c>
      <c r="D6685" s="14" t="s">
        <v>16</v>
      </c>
      <c r="E6685" s="14" t="s">
        <v>4780</v>
      </c>
      <c r="F6685" s="14" t="s">
        <v>27</v>
      </c>
      <c r="G6685" s="14">
        <v>0</v>
      </c>
      <c r="H6685" s="14" t="s">
        <v>31</v>
      </c>
      <c r="I6685" s="14" t="s">
        <v>26</v>
      </c>
      <c r="J6685" s="14" t="s">
        <v>12</v>
      </c>
    </row>
    <row r="6686" spans="1:10" ht="19.5" customHeight="1" x14ac:dyDescent="0.35">
      <c r="A6686" s="14" t="s">
        <v>22930</v>
      </c>
      <c r="B6686" s="14">
        <v>23565</v>
      </c>
      <c r="C6686" s="14" t="s">
        <v>13</v>
      </c>
      <c r="D6686" s="14" t="s">
        <v>16</v>
      </c>
      <c r="E6686" s="14" t="s">
        <v>4781</v>
      </c>
      <c r="F6686" s="14" t="s">
        <v>29</v>
      </c>
      <c r="G6686" s="14">
        <v>3</v>
      </c>
      <c r="H6686" s="14" t="s">
        <v>30</v>
      </c>
      <c r="I6686" s="14" t="s">
        <v>39</v>
      </c>
      <c r="J6686" s="14" t="s">
        <v>12</v>
      </c>
    </row>
    <row r="6687" spans="1:10" ht="19.5" customHeight="1" x14ac:dyDescent="0.35">
      <c r="A6687" s="14" t="s">
        <v>22931</v>
      </c>
      <c r="B6687" s="14">
        <v>23565</v>
      </c>
      <c r="C6687" s="14" t="s">
        <v>13</v>
      </c>
      <c r="D6687" s="14" t="s">
        <v>16</v>
      </c>
      <c r="E6687" s="14" t="s">
        <v>4782</v>
      </c>
      <c r="F6687" s="14" t="s">
        <v>29</v>
      </c>
      <c r="G6687" s="14">
        <v>4</v>
      </c>
      <c r="H6687" s="14" t="s">
        <v>30</v>
      </c>
      <c r="I6687" s="14" t="s">
        <v>39</v>
      </c>
      <c r="J6687" s="14" t="s">
        <v>12</v>
      </c>
    </row>
    <row r="6688" spans="1:10" ht="19.5" customHeight="1" x14ac:dyDescent="0.35">
      <c r="A6688" s="14" t="s">
        <v>22932</v>
      </c>
      <c r="B6688" s="14">
        <v>23565</v>
      </c>
      <c r="C6688" s="14" t="s">
        <v>8</v>
      </c>
      <c r="D6688" s="14" t="s">
        <v>8</v>
      </c>
      <c r="E6688" s="14" t="s">
        <v>4783</v>
      </c>
      <c r="F6688" s="14" t="s">
        <v>24</v>
      </c>
      <c r="G6688" s="14">
        <v>1</v>
      </c>
      <c r="H6688" s="14" t="s">
        <v>22</v>
      </c>
      <c r="I6688" s="14" t="s">
        <v>39</v>
      </c>
      <c r="J6688" s="14" t="s">
        <v>12</v>
      </c>
    </row>
    <row r="6689" spans="1:10" ht="19.5" customHeight="1" x14ac:dyDescent="0.35">
      <c r="A6689" s="14" t="s">
        <v>22933</v>
      </c>
      <c r="B6689" s="14">
        <v>23565</v>
      </c>
      <c r="C6689" s="14" t="s">
        <v>13</v>
      </c>
      <c r="D6689" s="14" t="s">
        <v>16</v>
      </c>
      <c r="E6689" s="14" t="s">
        <v>4784</v>
      </c>
      <c r="F6689" s="14" t="s">
        <v>24</v>
      </c>
      <c r="G6689" s="14">
        <v>1</v>
      </c>
      <c r="H6689" s="14" t="s">
        <v>22</v>
      </c>
      <c r="I6689" s="14" t="s">
        <v>39</v>
      </c>
      <c r="J6689" s="14" t="s">
        <v>15</v>
      </c>
    </row>
    <row r="6690" spans="1:10" ht="19.5" customHeight="1" x14ac:dyDescent="0.35">
      <c r="A6690" s="14" t="s">
        <v>22934</v>
      </c>
      <c r="B6690" s="14">
        <v>23565</v>
      </c>
      <c r="C6690" s="14" t="s">
        <v>13</v>
      </c>
      <c r="D6690" s="14" t="s">
        <v>8</v>
      </c>
      <c r="E6690" s="14" t="s">
        <v>4785</v>
      </c>
      <c r="F6690" s="14" t="s">
        <v>24</v>
      </c>
      <c r="G6690" s="14">
        <v>1</v>
      </c>
      <c r="H6690" s="14" t="s">
        <v>22</v>
      </c>
      <c r="I6690" s="14" t="s">
        <v>39</v>
      </c>
      <c r="J6690" s="14" t="s">
        <v>15</v>
      </c>
    </row>
    <row r="6691" spans="1:10" ht="19.5" customHeight="1" x14ac:dyDescent="0.35">
      <c r="A6691" s="14" t="s">
        <v>22935</v>
      </c>
      <c r="B6691" s="14">
        <v>23565</v>
      </c>
      <c r="C6691" s="14" t="s">
        <v>8</v>
      </c>
      <c r="D6691" s="14" t="s">
        <v>8</v>
      </c>
      <c r="E6691" s="14" t="s">
        <v>4786</v>
      </c>
      <c r="F6691" s="14" t="s">
        <v>24</v>
      </c>
      <c r="G6691" s="14">
        <v>1</v>
      </c>
      <c r="H6691" s="14" t="s">
        <v>25</v>
      </c>
      <c r="I6691" s="14" t="s">
        <v>39</v>
      </c>
      <c r="J6691" s="14" t="s">
        <v>12</v>
      </c>
    </row>
    <row r="6692" spans="1:10" ht="19.5" customHeight="1" x14ac:dyDescent="0.35">
      <c r="A6692" s="14" t="s">
        <v>22936</v>
      </c>
      <c r="B6692" s="14">
        <v>23565</v>
      </c>
      <c r="C6692" s="14" t="s">
        <v>13</v>
      </c>
      <c r="D6692" s="14" t="s">
        <v>16</v>
      </c>
      <c r="E6692" s="14" t="s">
        <v>4787</v>
      </c>
      <c r="F6692" s="14" t="s">
        <v>21</v>
      </c>
      <c r="G6692" s="14">
        <v>1</v>
      </c>
      <c r="H6692" s="14" t="s">
        <v>10</v>
      </c>
      <c r="I6692" s="14" t="s">
        <v>26</v>
      </c>
      <c r="J6692" s="14" t="s">
        <v>15</v>
      </c>
    </row>
    <row r="6693" spans="1:10" ht="19.5" customHeight="1" x14ac:dyDescent="0.35">
      <c r="A6693" s="14" t="s">
        <v>22937</v>
      </c>
      <c r="B6693" s="14">
        <v>23565</v>
      </c>
      <c r="C6693" s="14" t="s">
        <v>13</v>
      </c>
      <c r="D6693" s="14" t="s">
        <v>8</v>
      </c>
      <c r="E6693" s="14" t="s">
        <v>4788</v>
      </c>
      <c r="F6693" s="14" t="s">
        <v>21</v>
      </c>
      <c r="G6693" s="14">
        <v>1</v>
      </c>
      <c r="H6693" s="14" t="s">
        <v>10</v>
      </c>
      <c r="I6693" s="14" t="s">
        <v>26</v>
      </c>
      <c r="J6693" s="14" t="s">
        <v>15</v>
      </c>
    </row>
    <row r="6694" spans="1:10" ht="19.5" customHeight="1" x14ac:dyDescent="0.35">
      <c r="A6694" s="14" t="s">
        <v>22938</v>
      </c>
      <c r="B6694" s="14">
        <v>23565</v>
      </c>
      <c r="C6694" s="14" t="s">
        <v>8</v>
      </c>
      <c r="D6694" s="14" t="s">
        <v>16</v>
      </c>
      <c r="E6694" s="14" t="s">
        <v>4789</v>
      </c>
      <c r="F6694" s="14" t="s">
        <v>21</v>
      </c>
      <c r="G6694" s="14">
        <v>1</v>
      </c>
      <c r="H6694" s="14" t="s">
        <v>10</v>
      </c>
      <c r="I6694" s="14" t="s">
        <v>26</v>
      </c>
      <c r="J6694" s="14" t="s">
        <v>12</v>
      </c>
    </row>
    <row r="6695" spans="1:10" ht="19.5" customHeight="1" x14ac:dyDescent="0.35">
      <c r="A6695" s="14" t="s">
        <v>22939</v>
      </c>
      <c r="B6695" s="14">
        <v>23565</v>
      </c>
      <c r="C6695" s="14" t="s">
        <v>8</v>
      </c>
      <c r="D6695" s="14" t="s">
        <v>16</v>
      </c>
      <c r="E6695" s="14" t="s">
        <v>4790</v>
      </c>
      <c r="F6695" s="14" t="s">
        <v>27</v>
      </c>
      <c r="G6695" s="14">
        <v>0</v>
      </c>
      <c r="H6695" s="14" t="s">
        <v>10</v>
      </c>
      <c r="I6695" s="14" t="s">
        <v>26</v>
      </c>
      <c r="J6695" s="14" t="s">
        <v>12</v>
      </c>
    </row>
    <row r="6696" spans="1:10" ht="19.5" customHeight="1" x14ac:dyDescent="0.35">
      <c r="A6696" s="14" t="s">
        <v>22940</v>
      </c>
      <c r="B6696" s="14">
        <v>23565</v>
      </c>
      <c r="C6696" s="14" t="s">
        <v>8</v>
      </c>
      <c r="D6696" s="14" t="s">
        <v>16</v>
      </c>
      <c r="E6696" s="14" t="s">
        <v>4791</v>
      </c>
      <c r="F6696" s="14" t="s">
        <v>27</v>
      </c>
      <c r="G6696" s="14">
        <v>0</v>
      </c>
      <c r="H6696" s="14" t="s">
        <v>10</v>
      </c>
      <c r="I6696" s="14" t="s">
        <v>26</v>
      </c>
      <c r="J6696" s="14" t="s">
        <v>12</v>
      </c>
    </row>
    <row r="6697" spans="1:10" ht="19.5" customHeight="1" x14ac:dyDescent="0.35">
      <c r="A6697" s="14" t="s">
        <v>22941</v>
      </c>
      <c r="B6697" s="14">
        <v>23565</v>
      </c>
      <c r="C6697" s="14" t="s">
        <v>8</v>
      </c>
      <c r="D6697" s="14" t="s">
        <v>8</v>
      </c>
      <c r="E6697" s="14" t="s">
        <v>4792</v>
      </c>
      <c r="F6697" s="14" t="s">
        <v>21</v>
      </c>
      <c r="G6697" s="14">
        <v>1</v>
      </c>
      <c r="H6697" s="14" t="s">
        <v>10</v>
      </c>
      <c r="I6697" s="14" t="s">
        <v>26</v>
      </c>
      <c r="J6697" s="14" t="s">
        <v>12</v>
      </c>
    </row>
    <row r="6698" spans="1:10" ht="19.5" customHeight="1" x14ac:dyDescent="0.35">
      <c r="A6698" s="14" t="s">
        <v>22942</v>
      </c>
      <c r="B6698" s="14">
        <v>23565</v>
      </c>
      <c r="C6698" s="14" t="s">
        <v>8</v>
      </c>
      <c r="D6698" s="14" t="s">
        <v>16</v>
      </c>
      <c r="E6698" s="14" t="s">
        <v>4793</v>
      </c>
      <c r="F6698" s="14" t="s">
        <v>21</v>
      </c>
      <c r="G6698" s="14">
        <v>1</v>
      </c>
      <c r="H6698" s="14" t="s">
        <v>10</v>
      </c>
      <c r="I6698" s="14" t="s">
        <v>23</v>
      </c>
      <c r="J6698" s="14" t="s">
        <v>12</v>
      </c>
    </row>
    <row r="6699" spans="1:10" ht="19.5" customHeight="1" x14ac:dyDescent="0.35">
      <c r="A6699" s="14" t="s">
        <v>22943</v>
      </c>
      <c r="B6699" s="14">
        <v>23565</v>
      </c>
      <c r="C6699" s="14" t="s">
        <v>13</v>
      </c>
      <c r="D6699" s="14" t="s">
        <v>8</v>
      </c>
      <c r="E6699" s="14" t="s">
        <v>4794</v>
      </c>
      <c r="F6699" s="14" t="s">
        <v>29</v>
      </c>
      <c r="G6699" s="14">
        <v>4</v>
      </c>
      <c r="H6699" s="14" t="s">
        <v>30</v>
      </c>
      <c r="I6699" s="14" t="s">
        <v>39</v>
      </c>
      <c r="J6699" s="14" t="s">
        <v>12</v>
      </c>
    </row>
    <row r="6700" spans="1:10" ht="19.5" customHeight="1" x14ac:dyDescent="0.35">
      <c r="A6700" s="14" t="s">
        <v>22944</v>
      </c>
      <c r="B6700" s="14">
        <v>23565</v>
      </c>
      <c r="C6700" s="14" t="s">
        <v>13</v>
      </c>
      <c r="D6700" s="14" t="s">
        <v>16</v>
      </c>
      <c r="E6700" s="14" t="s">
        <v>4795</v>
      </c>
      <c r="F6700" s="14" t="s">
        <v>24</v>
      </c>
      <c r="G6700" s="14">
        <v>2</v>
      </c>
      <c r="H6700" s="14" t="s">
        <v>25</v>
      </c>
      <c r="I6700" s="14" t="s">
        <v>39</v>
      </c>
      <c r="J6700" s="14" t="s">
        <v>12</v>
      </c>
    </row>
    <row r="6701" spans="1:10" ht="19.5" customHeight="1" x14ac:dyDescent="0.35">
      <c r="A6701" s="14" t="s">
        <v>22945</v>
      </c>
      <c r="B6701" s="14">
        <v>23565</v>
      </c>
      <c r="C6701" s="14" t="s">
        <v>13</v>
      </c>
      <c r="D6701" s="14" t="s">
        <v>16</v>
      </c>
      <c r="E6701" s="14" t="s">
        <v>4796</v>
      </c>
      <c r="F6701" s="14" t="s">
        <v>24</v>
      </c>
      <c r="G6701" s="14">
        <v>2</v>
      </c>
      <c r="H6701" s="14" t="s">
        <v>25</v>
      </c>
      <c r="I6701" s="14" t="s">
        <v>39</v>
      </c>
      <c r="J6701" s="14" t="s">
        <v>12</v>
      </c>
    </row>
    <row r="6702" spans="1:10" ht="19.5" customHeight="1" x14ac:dyDescent="0.35">
      <c r="A6702" s="14" t="s">
        <v>22946</v>
      </c>
      <c r="B6702" s="14">
        <v>23565</v>
      </c>
      <c r="C6702" s="14" t="s">
        <v>13</v>
      </c>
      <c r="D6702" s="14" t="s">
        <v>8</v>
      </c>
      <c r="E6702" s="14" t="s">
        <v>4797</v>
      </c>
      <c r="F6702" s="14" t="s">
        <v>24</v>
      </c>
      <c r="G6702" s="14">
        <v>2</v>
      </c>
      <c r="H6702" s="14" t="s">
        <v>25</v>
      </c>
      <c r="I6702" s="14" t="s">
        <v>39</v>
      </c>
      <c r="J6702" s="14" t="s">
        <v>12</v>
      </c>
    </row>
    <row r="6703" spans="1:10" ht="19.5" customHeight="1" x14ac:dyDescent="0.35">
      <c r="A6703" s="14" t="s">
        <v>22947</v>
      </c>
      <c r="B6703" s="14">
        <v>23565</v>
      </c>
      <c r="C6703" s="14" t="s">
        <v>13</v>
      </c>
      <c r="D6703" s="14" t="s">
        <v>16</v>
      </c>
      <c r="E6703" s="14" t="s">
        <v>4798</v>
      </c>
      <c r="F6703" s="14" t="s">
        <v>24</v>
      </c>
      <c r="G6703" s="14">
        <v>2</v>
      </c>
      <c r="H6703" s="14" t="s">
        <v>25</v>
      </c>
      <c r="I6703" s="14" t="s">
        <v>39</v>
      </c>
      <c r="J6703" s="14" t="s">
        <v>12</v>
      </c>
    </row>
    <row r="6704" spans="1:10" ht="19.5" customHeight="1" x14ac:dyDescent="0.35">
      <c r="A6704" s="14" t="s">
        <v>22948</v>
      </c>
      <c r="B6704" s="14">
        <v>23565</v>
      </c>
      <c r="C6704" s="14" t="s">
        <v>13</v>
      </c>
      <c r="D6704" s="14" t="s">
        <v>16</v>
      </c>
      <c r="E6704" s="14" t="s">
        <v>4799</v>
      </c>
      <c r="F6704" s="14" t="s">
        <v>24</v>
      </c>
      <c r="G6704" s="14">
        <v>2</v>
      </c>
      <c r="H6704" s="14" t="s">
        <v>25</v>
      </c>
      <c r="I6704" s="14" t="s">
        <v>39</v>
      </c>
      <c r="J6704" s="14" t="s">
        <v>12</v>
      </c>
    </row>
    <row r="6705" spans="1:10" ht="19.5" customHeight="1" x14ac:dyDescent="0.35">
      <c r="A6705" s="14" t="s">
        <v>22949</v>
      </c>
      <c r="B6705" s="14">
        <v>23565</v>
      </c>
      <c r="C6705" s="14" t="s">
        <v>13</v>
      </c>
      <c r="D6705" s="14" t="s">
        <v>8</v>
      </c>
      <c r="E6705" s="14" t="s">
        <v>4800</v>
      </c>
      <c r="F6705" s="14" t="s">
        <v>29</v>
      </c>
      <c r="G6705" s="14">
        <v>4</v>
      </c>
      <c r="H6705" s="14" t="s">
        <v>30</v>
      </c>
      <c r="I6705" s="14" t="s">
        <v>39</v>
      </c>
      <c r="J6705" s="14" t="s">
        <v>12</v>
      </c>
    </row>
    <row r="6706" spans="1:10" ht="19.5" customHeight="1" x14ac:dyDescent="0.35">
      <c r="A6706" s="14" t="s">
        <v>22950</v>
      </c>
      <c r="B6706" s="14">
        <v>23565</v>
      </c>
      <c r="C6706" s="14" t="s">
        <v>13</v>
      </c>
      <c r="D6706" s="14" t="s">
        <v>16</v>
      </c>
      <c r="E6706" s="14" t="s">
        <v>4801</v>
      </c>
      <c r="F6706" s="14" t="s">
        <v>29</v>
      </c>
      <c r="G6706" s="14">
        <v>5</v>
      </c>
      <c r="H6706" s="14" t="s">
        <v>30</v>
      </c>
      <c r="I6706" s="14" t="s">
        <v>39</v>
      </c>
      <c r="J6706" s="14" t="s">
        <v>12</v>
      </c>
    </row>
    <row r="6707" spans="1:10" ht="19.5" customHeight="1" x14ac:dyDescent="0.35">
      <c r="A6707" s="14" t="s">
        <v>22951</v>
      </c>
      <c r="B6707" s="14">
        <v>23565</v>
      </c>
      <c r="C6707" s="14" t="s">
        <v>13</v>
      </c>
      <c r="D6707" s="14" t="s">
        <v>16</v>
      </c>
      <c r="E6707" s="14" t="s">
        <v>4802</v>
      </c>
      <c r="F6707" s="14" t="s">
        <v>29</v>
      </c>
      <c r="G6707" s="14">
        <v>5</v>
      </c>
      <c r="H6707" s="14" t="s">
        <v>30</v>
      </c>
      <c r="I6707" s="14" t="s">
        <v>39</v>
      </c>
      <c r="J6707" s="14" t="s">
        <v>12</v>
      </c>
    </row>
    <row r="6708" spans="1:10" ht="19.5" customHeight="1" x14ac:dyDescent="0.35">
      <c r="A6708" s="14" t="s">
        <v>22952</v>
      </c>
      <c r="B6708" s="14">
        <v>23565</v>
      </c>
      <c r="C6708" s="14" t="s">
        <v>13</v>
      </c>
      <c r="D6708" s="14" t="s">
        <v>8</v>
      </c>
      <c r="E6708" s="14" t="s">
        <v>4803</v>
      </c>
      <c r="F6708" s="14" t="s">
        <v>24</v>
      </c>
      <c r="G6708" s="14">
        <v>2</v>
      </c>
      <c r="H6708" s="14" t="s">
        <v>25</v>
      </c>
      <c r="I6708" s="14" t="s">
        <v>39</v>
      </c>
      <c r="J6708" s="14" t="s">
        <v>12</v>
      </c>
    </row>
    <row r="6709" spans="1:10" ht="19.5" customHeight="1" x14ac:dyDescent="0.35">
      <c r="A6709" s="14" t="s">
        <v>22953</v>
      </c>
      <c r="B6709" s="14">
        <v>23565</v>
      </c>
      <c r="C6709" s="14" t="s">
        <v>8</v>
      </c>
      <c r="D6709" s="14" t="s">
        <v>8</v>
      </c>
      <c r="E6709" s="14" t="s">
        <v>4804</v>
      </c>
      <c r="F6709" s="14" t="s">
        <v>24</v>
      </c>
      <c r="G6709" s="14">
        <v>2</v>
      </c>
      <c r="H6709" s="14" t="s">
        <v>25</v>
      </c>
      <c r="I6709" s="14" t="s">
        <v>39</v>
      </c>
      <c r="J6709" s="14" t="s">
        <v>15</v>
      </c>
    </row>
    <row r="6710" spans="1:10" ht="19.5" customHeight="1" x14ac:dyDescent="0.35">
      <c r="A6710" s="14" t="s">
        <v>22954</v>
      </c>
      <c r="B6710" s="14">
        <v>23565</v>
      </c>
      <c r="C6710" s="14" t="s">
        <v>13</v>
      </c>
      <c r="D6710" s="14" t="s">
        <v>8</v>
      </c>
      <c r="E6710" s="14" t="s">
        <v>4805</v>
      </c>
      <c r="F6710" s="14" t="s">
        <v>24</v>
      </c>
      <c r="G6710" s="14">
        <v>2</v>
      </c>
      <c r="H6710" s="14" t="s">
        <v>25</v>
      </c>
      <c r="I6710" s="14" t="s">
        <v>39</v>
      </c>
      <c r="J6710" s="14" t="s">
        <v>12</v>
      </c>
    </row>
    <row r="6711" spans="1:10" ht="19.5" customHeight="1" x14ac:dyDescent="0.35">
      <c r="A6711" s="14" t="s">
        <v>22955</v>
      </c>
      <c r="B6711" s="14">
        <v>23565</v>
      </c>
      <c r="C6711" s="14" t="s">
        <v>13</v>
      </c>
      <c r="D6711" s="14" t="s">
        <v>16</v>
      </c>
      <c r="E6711" s="14" t="s">
        <v>4806</v>
      </c>
      <c r="F6711" s="14" t="s">
        <v>29</v>
      </c>
      <c r="G6711" s="14">
        <v>3</v>
      </c>
      <c r="H6711" s="14" t="s">
        <v>30</v>
      </c>
      <c r="I6711" s="14" t="s">
        <v>39</v>
      </c>
      <c r="J6711" s="14" t="s">
        <v>12</v>
      </c>
    </row>
    <row r="6712" spans="1:10" ht="19.5" customHeight="1" x14ac:dyDescent="0.35">
      <c r="A6712" s="14" t="s">
        <v>22956</v>
      </c>
      <c r="B6712" s="14">
        <v>23565</v>
      </c>
      <c r="C6712" s="14" t="s">
        <v>13</v>
      </c>
      <c r="D6712" s="14" t="s">
        <v>8</v>
      </c>
      <c r="E6712" s="14" t="s">
        <v>4807</v>
      </c>
      <c r="F6712" s="14" t="s">
        <v>29</v>
      </c>
      <c r="G6712" s="14">
        <v>3</v>
      </c>
      <c r="H6712" s="14" t="s">
        <v>30</v>
      </c>
      <c r="I6712" s="14" t="s">
        <v>39</v>
      </c>
      <c r="J6712" s="14" t="s">
        <v>12</v>
      </c>
    </row>
    <row r="6713" spans="1:10" ht="19.5" customHeight="1" x14ac:dyDescent="0.35">
      <c r="A6713" s="14" t="s">
        <v>22957</v>
      </c>
      <c r="B6713" s="14">
        <v>23565</v>
      </c>
      <c r="C6713" s="14" t="s">
        <v>8</v>
      </c>
      <c r="D6713" s="14" t="s">
        <v>8</v>
      </c>
      <c r="E6713" s="14" t="s">
        <v>4808</v>
      </c>
      <c r="F6713" s="14" t="s">
        <v>29</v>
      </c>
      <c r="G6713" s="14">
        <v>3</v>
      </c>
      <c r="H6713" s="14" t="s">
        <v>30</v>
      </c>
      <c r="I6713" s="14" t="s">
        <v>39</v>
      </c>
      <c r="J6713" s="14" t="s">
        <v>15</v>
      </c>
    </row>
    <row r="6714" spans="1:10" ht="19.5" customHeight="1" x14ac:dyDescent="0.35">
      <c r="A6714" s="14" t="s">
        <v>22958</v>
      </c>
      <c r="B6714" s="14">
        <v>23565</v>
      </c>
      <c r="C6714" s="14" t="s">
        <v>8</v>
      </c>
      <c r="D6714" s="14" t="s">
        <v>16</v>
      </c>
      <c r="E6714" s="14" t="s">
        <v>4809</v>
      </c>
      <c r="F6714" s="14" t="s">
        <v>27</v>
      </c>
      <c r="G6714" s="14">
        <v>0</v>
      </c>
      <c r="H6714" s="14" t="s">
        <v>10</v>
      </c>
      <c r="I6714" s="14" t="s">
        <v>11</v>
      </c>
      <c r="J6714" s="14" t="s">
        <v>15</v>
      </c>
    </row>
    <row r="6715" spans="1:10" ht="19.5" customHeight="1" x14ac:dyDescent="0.35">
      <c r="A6715" s="14" t="s">
        <v>22959</v>
      </c>
      <c r="B6715" s="14">
        <v>23565</v>
      </c>
      <c r="C6715" s="14" t="s">
        <v>8</v>
      </c>
      <c r="D6715" s="14" t="s">
        <v>16</v>
      </c>
      <c r="E6715" s="14" t="s">
        <v>4810</v>
      </c>
      <c r="F6715" s="14" t="s">
        <v>27</v>
      </c>
      <c r="G6715" s="14">
        <v>0</v>
      </c>
      <c r="H6715" s="14" t="s">
        <v>10</v>
      </c>
      <c r="I6715" s="14" t="s">
        <v>11</v>
      </c>
      <c r="J6715" s="14" t="s">
        <v>12</v>
      </c>
    </row>
    <row r="6716" spans="1:10" ht="19.5" customHeight="1" x14ac:dyDescent="0.35">
      <c r="A6716" s="14" t="s">
        <v>22960</v>
      </c>
      <c r="B6716" s="14">
        <v>23565</v>
      </c>
      <c r="C6716" s="14" t="s">
        <v>8</v>
      </c>
      <c r="D6716" s="14" t="s">
        <v>8</v>
      </c>
      <c r="E6716" s="14" t="s">
        <v>4811</v>
      </c>
      <c r="F6716" s="14" t="s">
        <v>21</v>
      </c>
      <c r="G6716" s="14">
        <v>2</v>
      </c>
      <c r="H6716" s="14" t="s">
        <v>22</v>
      </c>
      <c r="I6716" s="14" t="s">
        <v>26</v>
      </c>
      <c r="J6716" s="14" t="s">
        <v>15</v>
      </c>
    </row>
    <row r="6717" spans="1:10" ht="19.5" customHeight="1" x14ac:dyDescent="0.35">
      <c r="A6717" s="14" t="s">
        <v>22961</v>
      </c>
      <c r="B6717" s="14">
        <v>23565</v>
      </c>
      <c r="C6717" s="14" t="s">
        <v>8</v>
      </c>
      <c r="D6717" s="14" t="s">
        <v>16</v>
      </c>
      <c r="E6717" s="14" t="s">
        <v>4812</v>
      </c>
      <c r="F6717" s="14" t="s">
        <v>21</v>
      </c>
      <c r="G6717" s="14">
        <v>2</v>
      </c>
      <c r="H6717" s="14" t="s">
        <v>22</v>
      </c>
      <c r="I6717" s="14" t="s">
        <v>26</v>
      </c>
      <c r="J6717" s="14" t="s">
        <v>15</v>
      </c>
    </row>
    <row r="6718" spans="1:10" ht="19.5" customHeight="1" x14ac:dyDescent="0.35">
      <c r="A6718" s="14" t="s">
        <v>22962</v>
      </c>
      <c r="B6718" s="14">
        <v>23565</v>
      </c>
      <c r="C6718" s="14" t="s">
        <v>13</v>
      </c>
      <c r="D6718" s="14" t="s">
        <v>8</v>
      </c>
      <c r="E6718" s="14" t="s">
        <v>4813</v>
      </c>
      <c r="F6718" s="14" t="s">
        <v>21</v>
      </c>
      <c r="G6718" s="14">
        <v>1</v>
      </c>
      <c r="H6718" s="14" t="s">
        <v>22</v>
      </c>
      <c r="I6718" s="14" t="s">
        <v>26</v>
      </c>
      <c r="J6718" s="14" t="s">
        <v>12</v>
      </c>
    </row>
    <row r="6719" spans="1:10" ht="19.5" customHeight="1" x14ac:dyDescent="0.35">
      <c r="A6719" s="14" t="s">
        <v>22963</v>
      </c>
      <c r="B6719" s="14">
        <v>23565</v>
      </c>
      <c r="C6719" s="14" t="s">
        <v>13</v>
      </c>
      <c r="D6719" s="14" t="s">
        <v>16</v>
      </c>
      <c r="E6719" s="14" t="s">
        <v>4814</v>
      </c>
      <c r="F6719" s="14" t="s">
        <v>24</v>
      </c>
      <c r="G6719" s="14">
        <v>2</v>
      </c>
      <c r="H6719" s="14" t="s">
        <v>22</v>
      </c>
      <c r="I6719" s="14" t="s">
        <v>26</v>
      </c>
      <c r="J6719" s="14" t="s">
        <v>12</v>
      </c>
    </row>
    <row r="6720" spans="1:10" ht="19.5" customHeight="1" x14ac:dyDescent="0.35">
      <c r="A6720" s="14" t="s">
        <v>22964</v>
      </c>
      <c r="B6720" s="14">
        <v>23565</v>
      </c>
      <c r="C6720" s="14" t="s">
        <v>8</v>
      </c>
      <c r="D6720" s="14" t="s">
        <v>16</v>
      </c>
      <c r="E6720" s="14" t="s">
        <v>4815</v>
      </c>
      <c r="F6720" s="14" t="s">
        <v>21</v>
      </c>
      <c r="G6720" s="14">
        <v>1</v>
      </c>
      <c r="H6720" s="14" t="s">
        <v>10</v>
      </c>
      <c r="I6720" s="14" t="s">
        <v>23</v>
      </c>
      <c r="J6720" s="14" t="s">
        <v>12</v>
      </c>
    </row>
    <row r="6721" spans="1:10" ht="19.5" customHeight="1" x14ac:dyDescent="0.35">
      <c r="A6721" s="14" t="s">
        <v>22965</v>
      </c>
      <c r="B6721" s="14">
        <v>23565</v>
      </c>
      <c r="C6721" s="14" t="s">
        <v>8</v>
      </c>
      <c r="D6721" s="14" t="s">
        <v>8</v>
      </c>
      <c r="E6721" s="14" t="s">
        <v>4816</v>
      </c>
      <c r="F6721" s="14" t="s">
        <v>27</v>
      </c>
      <c r="G6721" s="14">
        <v>1</v>
      </c>
      <c r="H6721" s="14" t="s">
        <v>10</v>
      </c>
      <c r="I6721" s="14" t="s">
        <v>23</v>
      </c>
      <c r="J6721" s="14" t="s">
        <v>12</v>
      </c>
    </row>
    <row r="6722" spans="1:10" ht="19.5" customHeight="1" x14ac:dyDescent="0.35">
      <c r="A6722" s="14" t="s">
        <v>22966</v>
      </c>
      <c r="B6722" s="14">
        <v>23565</v>
      </c>
      <c r="C6722" s="14" t="s">
        <v>8</v>
      </c>
      <c r="D6722" s="14" t="s">
        <v>8</v>
      </c>
      <c r="E6722" s="14" t="s">
        <v>4817</v>
      </c>
      <c r="F6722" s="14" t="s">
        <v>27</v>
      </c>
      <c r="G6722" s="14">
        <v>1</v>
      </c>
      <c r="H6722" s="14" t="s">
        <v>10</v>
      </c>
      <c r="I6722" s="14" t="s">
        <v>23</v>
      </c>
      <c r="J6722" s="14" t="s">
        <v>12</v>
      </c>
    </row>
    <row r="6723" spans="1:10" ht="19.5" customHeight="1" x14ac:dyDescent="0.35">
      <c r="A6723" s="14" t="s">
        <v>22967</v>
      </c>
      <c r="B6723" s="14">
        <v>23565</v>
      </c>
      <c r="C6723" s="14" t="s">
        <v>8</v>
      </c>
      <c r="D6723" s="14" t="s">
        <v>16</v>
      </c>
      <c r="E6723" s="14" t="s">
        <v>4818</v>
      </c>
      <c r="F6723" s="14" t="s">
        <v>27</v>
      </c>
      <c r="G6723" s="14">
        <v>1</v>
      </c>
      <c r="H6723" s="14" t="s">
        <v>10</v>
      </c>
      <c r="I6723" s="14" t="s">
        <v>23</v>
      </c>
      <c r="J6723" s="14" t="s">
        <v>12</v>
      </c>
    </row>
    <row r="6724" spans="1:10" ht="19.5" customHeight="1" x14ac:dyDescent="0.35">
      <c r="A6724" s="14" t="s">
        <v>22968</v>
      </c>
      <c r="B6724" s="14">
        <v>23565</v>
      </c>
      <c r="C6724" s="14" t="s">
        <v>8</v>
      </c>
      <c r="D6724" s="14" t="s">
        <v>8</v>
      </c>
      <c r="E6724" s="14" t="s">
        <v>4819</v>
      </c>
      <c r="F6724" s="14" t="s">
        <v>27</v>
      </c>
      <c r="G6724" s="14">
        <v>1</v>
      </c>
      <c r="H6724" s="14" t="s">
        <v>10</v>
      </c>
      <c r="I6724" s="14" t="s">
        <v>23</v>
      </c>
      <c r="J6724" s="14" t="s">
        <v>12</v>
      </c>
    </row>
    <row r="6725" spans="1:10" ht="19.5" customHeight="1" x14ac:dyDescent="0.35">
      <c r="A6725" s="14" t="s">
        <v>22969</v>
      </c>
      <c r="B6725" s="14">
        <v>23565</v>
      </c>
      <c r="C6725" s="14" t="s">
        <v>13</v>
      </c>
      <c r="D6725" s="14" t="s">
        <v>16</v>
      </c>
      <c r="E6725" s="14" t="s">
        <v>4820</v>
      </c>
      <c r="F6725" s="14" t="s">
        <v>21</v>
      </c>
      <c r="G6725" s="14">
        <v>2</v>
      </c>
      <c r="H6725" s="14" t="s">
        <v>22</v>
      </c>
      <c r="I6725" s="14" t="s">
        <v>26</v>
      </c>
      <c r="J6725" s="14" t="s">
        <v>12</v>
      </c>
    </row>
    <row r="6726" spans="1:10" ht="19.5" customHeight="1" x14ac:dyDescent="0.35">
      <c r="A6726" s="14" t="s">
        <v>22970</v>
      </c>
      <c r="B6726" s="14">
        <v>23565</v>
      </c>
      <c r="C6726" s="14" t="s">
        <v>8</v>
      </c>
      <c r="D6726" s="14" t="s">
        <v>8</v>
      </c>
      <c r="E6726" s="14" t="s">
        <v>4821</v>
      </c>
      <c r="F6726" s="14" t="s">
        <v>21</v>
      </c>
      <c r="G6726" s="14">
        <v>3</v>
      </c>
      <c r="H6726" s="14" t="s">
        <v>22</v>
      </c>
      <c r="I6726" s="14" t="s">
        <v>26</v>
      </c>
      <c r="J6726" s="14" t="s">
        <v>15</v>
      </c>
    </row>
    <row r="6727" spans="1:10" ht="19.5" customHeight="1" x14ac:dyDescent="0.35">
      <c r="A6727" s="14" t="s">
        <v>22971</v>
      </c>
      <c r="B6727" s="14">
        <v>23565</v>
      </c>
      <c r="C6727" s="14" t="s">
        <v>13</v>
      </c>
      <c r="D6727" s="14" t="s">
        <v>8</v>
      </c>
      <c r="E6727" s="14" t="s">
        <v>4822</v>
      </c>
      <c r="F6727" s="14" t="s">
        <v>21</v>
      </c>
      <c r="G6727" s="14">
        <v>3</v>
      </c>
      <c r="H6727" s="14" t="s">
        <v>22</v>
      </c>
      <c r="I6727" s="14" t="s">
        <v>26</v>
      </c>
      <c r="J6727" s="14" t="s">
        <v>12</v>
      </c>
    </row>
    <row r="6728" spans="1:10" ht="19.5" customHeight="1" x14ac:dyDescent="0.35">
      <c r="A6728" s="14" t="s">
        <v>22972</v>
      </c>
      <c r="B6728" s="14">
        <v>23565</v>
      </c>
      <c r="C6728" s="14" t="s">
        <v>8</v>
      </c>
      <c r="D6728" s="14" t="s">
        <v>8</v>
      </c>
      <c r="E6728" s="14" t="s">
        <v>4823</v>
      </c>
      <c r="F6728" s="14" t="s">
        <v>27</v>
      </c>
      <c r="G6728" s="14">
        <v>1</v>
      </c>
      <c r="H6728" s="14" t="s">
        <v>10</v>
      </c>
      <c r="I6728" s="14" t="s">
        <v>23</v>
      </c>
      <c r="J6728" s="14" t="s">
        <v>12</v>
      </c>
    </row>
    <row r="6729" spans="1:10" ht="19.5" customHeight="1" x14ac:dyDescent="0.35">
      <c r="A6729" s="14" t="s">
        <v>22973</v>
      </c>
      <c r="B6729" s="14">
        <v>23565</v>
      </c>
      <c r="C6729" s="14" t="s">
        <v>13</v>
      </c>
      <c r="D6729" s="14" t="s">
        <v>16</v>
      </c>
      <c r="E6729" s="14" t="s">
        <v>4824</v>
      </c>
      <c r="F6729" s="14" t="s">
        <v>24</v>
      </c>
      <c r="G6729" s="14">
        <v>4</v>
      </c>
      <c r="H6729" s="14" t="s">
        <v>25</v>
      </c>
      <c r="I6729" s="14" t="s">
        <v>39</v>
      </c>
      <c r="J6729" s="14" t="s">
        <v>12</v>
      </c>
    </row>
    <row r="6730" spans="1:10" ht="19.5" customHeight="1" x14ac:dyDescent="0.35">
      <c r="A6730" s="14" t="s">
        <v>22974</v>
      </c>
      <c r="B6730" s="14">
        <v>23565</v>
      </c>
      <c r="C6730" s="14" t="s">
        <v>8</v>
      </c>
      <c r="D6730" s="14" t="s">
        <v>16</v>
      </c>
      <c r="E6730" s="14" t="s">
        <v>4825</v>
      </c>
      <c r="F6730" s="14" t="s">
        <v>27</v>
      </c>
      <c r="G6730" s="14">
        <v>1</v>
      </c>
      <c r="H6730" s="14" t="s">
        <v>10</v>
      </c>
      <c r="I6730" s="14" t="s">
        <v>23</v>
      </c>
      <c r="J6730" s="14" t="s">
        <v>12</v>
      </c>
    </row>
    <row r="6731" spans="1:10" ht="19.5" customHeight="1" x14ac:dyDescent="0.35">
      <c r="A6731" s="14" t="s">
        <v>22975</v>
      </c>
      <c r="B6731" s="14">
        <v>23565</v>
      </c>
      <c r="C6731" s="14" t="s">
        <v>8</v>
      </c>
      <c r="D6731" s="14" t="s">
        <v>16</v>
      </c>
      <c r="E6731" s="14" t="s">
        <v>4826</v>
      </c>
      <c r="F6731" s="14" t="s">
        <v>27</v>
      </c>
      <c r="G6731" s="14">
        <v>1</v>
      </c>
      <c r="H6731" s="14" t="s">
        <v>10</v>
      </c>
      <c r="I6731" s="14" t="s">
        <v>23</v>
      </c>
      <c r="J6731" s="14" t="s">
        <v>12</v>
      </c>
    </row>
    <row r="6732" spans="1:10" ht="19.5" customHeight="1" x14ac:dyDescent="0.35">
      <c r="A6732" s="14" t="s">
        <v>22976</v>
      </c>
      <c r="B6732" s="14">
        <v>23565</v>
      </c>
      <c r="C6732" s="14" t="s">
        <v>8</v>
      </c>
      <c r="D6732" s="14" t="s">
        <v>8</v>
      </c>
      <c r="E6732" s="14" t="s">
        <v>4827</v>
      </c>
      <c r="F6732" s="14" t="s">
        <v>21</v>
      </c>
      <c r="G6732" s="14">
        <v>1</v>
      </c>
      <c r="H6732" s="14" t="s">
        <v>22</v>
      </c>
      <c r="I6732" s="14" t="s">
        <v>26</v>
      </c>
      <c r="J6732" s="14" t="s">
        <v>12</v>
      </c>
    </row>
    <row r="6733" spans="1:10" ht="19.5" customHeight="1" x14ac:dyDescent="0.35">
      <c r="A6733" s="14" t="s">
        <v>22977</v>
      </c>
      <c r="B6733" s="14">
        <v>23565</v>
      </c>
      <c r="C6733" s="14" t="s">
        <v>8</v>
      </c>
      <c r="D6733" s="14" t="s">
        <v>8</v>
      </c>
      <c r="E6733" s="14" t="s">
        <v>4828</v>
      </c>
      <c r="F6733" s="14" t="s">
        <v>21</v>
      </c>
      <c r="G6733" s="14">
        <v>1</v>
      </c>
      <c r="H6733" s="14" t="s">
        <v>22</v>
      </c>
      <c r="I6733" s="14" t="s">
        <v>26</v>
      </c>
      <c r="J6733" s="14" t="s">
        <v>12</v>
      </c>
    </row>
    <row r="6734" spans="1:10" ht="19.5" customHeight="1" x14ac:dyDescent="0.35">
      <c r="A6734" s="14" t="s">
        <v>22978</v>
      </c>
      <c r="B6734" s="14">
        <v>23565</v>
      </c>
      <c r="C6734" s="14" t="s">
        <v>8</v>
      </c>
      <c r="D6734" s="14" t="s">
        <v>8</v>
      </c>
      <c r="E6734" s="14" t="s">
        <v>4829</v>
      </c>
      <c r="F6734" s="14" t="s">
        <v>21</v>
      </c>
      <c r="G6734" s="14">
        <v>1</v>
      </c>
      <c r="H6734" s="14" t="s">
        <v>22</v>
      </c>
      <c r="I6734" s="14" t="s">
        <v>26</v>
      </c>
      <c r="J6734" s="14" t="s">
        <v>12</v>
      </c>
    </row>
    <row r="6735" spans="1:10" ht="19.5" customHeight="1" x14ac:dyDescent="0.35">
      <c r="A6735" s="14" t="s">
        <v>22979</v>
      </c>
      <c r="B6735" s="14">
        <v>23565</v>
      </c>
      <c r="C6735" s="14" t="s">
        <v>8</v>
      </c>
      <c r="D6735" s="14" t="s">
        <v>16</v>
      </c>
      <c r="E6735" s="14" t="s">
        <v>4830</v>
      </c>
      <c r="F6735" s="14" t="s">
        <v>27</v>
      </c>
      <c r="G6735" s="14">
        <v>1</v>
      </c>
      <c r="H6735" s="14" t="s">
        <v>10</v>
      </c>
      <c r="I6735" s="14" t="s">
        <v>23</v>
      </c>
      <c r="J6735" s="14" t="s">
        <v>12</v>
      </c>
    </row>
    <row r="6736" spans="1:10" ht="19.5" customHeight="1" x14ac:dyDescent="0.35">
      <c r="A6736" s="14" t="s">
        <v>22980</v>
      </c>
      <c r="B6736" s="14">
        <v>23565</v>
      </c>
      <c r="C6736" s="14" t="s">
        <v>8</v>
      </c>
      <c r="D6736" s="14" t="s">
        <v>16</v>
      </c>
      <c r="E6736" s="14" t="s">
        <v>4831</v>
      </c>
      <c r="F6736" s="14" t="s">
        <v>27</v>
      </c>
      <c r="G6736" s="14">
        <v>1</v>
      </c>
      <c r="H6736" s="14" t="s">
        <v>10</v>
      </c>
      <c r="I6736" s="14" t="s">
        <v>23</v>
      </c>
      <c r="J6736" s="14" t="s">
        <v>12</v>
      </c>
    </row>
    <row r="6737" spans="1:10" ht="19.5" customHeight="1" x14ac:dyDescent="0.35">
      <c r="A6737" s="14" t="s">
        <v>22981</v>
      </c>
      <c r="B6737" s="14">
        <v>23565</v>
      </c>
      <c r="C6737" s="14" t="s">
        <v>8</v>
      </c>
      <c r="D6737" s="14" t="s">
        <v>8</v>
      </c>
      <c r="E6737" s="14" t="s">
        <v>4832</v>
      </c>
      <c r="F6737" s="14" t="s">
        <v>21</v>
      </c>
      <c r="G6737" s="14">
        <v>4</v>
      </c>
      <c r="H6737" s="14" t="s">
        <v>22</v>
      </c>
      <c r="I6737" s="14" t="s">
        <v>26</v>
      </c>
      <c r="J6737" s="14" t="s">
        <v>15</v>
      </c>
    </row>
    <row r="6738" spans="1:10" ht="19.5" customHeight="1" x14ac:dyDescent="0.35">
      <c r="A6738" s="14" t="s">
        <v>22982</v>
      </c>
      <c r="B6738" s="14">
        <v>23565</v>
      </c>
      <c r="C6738" s="14" t="s">
        <v>13</v>
      </c>
      <c r="D6738" s="14" t="s">
        <v>16</v>
      </c>
      <c r="E6738" s="14" t="s">
        <v>4833</v>
      </c>
      <c r="F6738" s="14" t="s">
        <v>24</v>
      </c>
      <c r="G6738" s="14">
        <v>0</v>
      </c>
      <c r="H6738" s="14" t="s">
        <v>25</v>
      </c>
      <c r="I6738" s="14" t="s">
        <v>39</v>
      </c>
      <c r="J6738" s="14" t="s">
        <v>12</v>
      </c>
    </row>
    <row r="6739" spans="1:10" ht="19.5" customHeight="1" x14ac:dyDescent="0.35">
      <c r="A6739" s="14" t="s">
        <v>22983</v>
      </c>
      <c r="B6739" s="14">
        <v>23565</v>
      </c>
      <c r="C6739" s="14" t="s">
        <v>13</v>
      </c>
      <c r="D6739" s="14" t="s">
        <v>16</v>
      </c>
      <c r="E6739" s="14" t="s">
        <v>4834</v>
      </c>
      <c r="F6739" s="14" t="s">
        <v>21</v>
      </c>
      <c r="G6739" s="14">
        <v>0</v>
      </c>
      <c r="H6739" s="14" t="s">
        <v>22</v>
      </c>
      <c r="I6739" s="14" t="s">
        <v>26</v>
      </c>
      <c r="J6739" s="14" t="s">
        <v>12</v>
      </c>
    </row>
    <row r="6740" spans="1:10" ht="19.5" customHeight="1" x14ac:dyDescent="0.35">
      <c r="A6740" s="14" t="s">
        <v>22984</v>
      </c>
      <c r="B6740" s="14">
        <v>23565</v>
      </c>
      <c r="C6740" s="14" t="s">
        <v>13</v>
      </c>
      <c r="D6740" s="14" t="s">
        <v>16</v>
      </c>
      <c r="E6740" s="14" t="s">
        <v>4835</v>
      </c>
      <c r="F6740" s="14" t="s">
        <v>29</v>
      </c>
      <c r="G6740" s="14">
        <v>0</v>
      </c>
      <c r="H6740" s="14" t="s">
        <v>30</v>
      </c>
      <c r="I6740" s="14" t="s">
        <v>39</v>
      </c>
      <c r="J6740" s="14" t="s">
        <v>15</v>
      </c>
    </row>
    <row r="6741" spans="1:10" ht="19.5" customHeight="1" x14ac:dyDescent="0.35">
      <c r="A6741" s="14" t="s">
        <v>22985</v>
      </c>
      <c r="B6741" s="14">
        <v>23565</v>
      </c>
      <c r="C6741" s="14" t="s">
        <v>13</v>
      </c>
      <c r="D6741" s="14" t="s">
        <v>16</v>
      </c>
      <c r="E6741" s="14" t="s">
        <v>4836</v>
      </c>
      <c r="F6741" s="14" t="s">
        <v>29</v>
      </c>
      <c r="G6741" s="14">
        <v>0</v>
      </c>
      <c r="H6741" s="14" t="s">
        <v>30</v>
      </c>
      <c r="I6741" s="14" t="s">
        <v>39</v>
      </c>
      <c r="J6741" s="14" t="s">
        <v>12</v>
      </c>
    </row>
    <row r="6742" spans="1:10" ht="19.5" customHeight="1" x14ac:dyDescent="0.35">
      <c r="A6742" s="14" t="s">
        <v>22986</v>
      </c>
      <c r="B6742" s="14">
        <v>23565</v>
      </c>
      <c r="C6742" s="14" t="s">
        <v>13</v>
      </c>
      <c r="D6742" s="14" t="s">
        <v>8</v>
      </c>
      <c r="E6742" s="14" t="s">
        <v>4837</v>
      </c>
      <c r="F6742" s="14" t="s">
        <v>29</v>
      </c>
      <c r="G6742" s="14">
        <v>0</v>
      </c>
      <c r="H6742" s="14" t="s">
        <v>30</v>
      </c>
      <c r="I6742" s="14" t="s">
        <v>39</v>
      </c>
      <c r="J6742" s="14" t="s">
        <v>15</v>
      </c>
    </row>
    <row r="6743" spans="1:10" ht="19.5" customHeight="1" x14ac:dyDescent="0.35">
      <c r="A6743" s="14" t="s">
        <v>22987</v>
      </c>
      <c r="B6743" s="14">
        <v>23565</v>
      </c>
      <c r="C6743" s="14" t="s">
        <v>13</v>
      </c>
      <c r="D6743" s="14" t="s">
        <v>8</v>
      </c>
      <c r="E6743" s="14" t="s">
        <v>4838</v>
      </c>
      <c r="F6743" s="14" t="s">
        <v>21</v>
      </c>
      <c r="G6743" s="14">
        <v>0</v>
      </c>
      <c r="H6743" s="14" t="s">
        <v>22</v>
      </c>
      <c r="I6743" s="14" t="s">
        <v>26</v>
      </c>
      <c r="J6743" s="14" t="s">
        <v>15</v>
      </c>
    </row>
    <row r="6744" spans="1:10" ht="19.5" customHeight="1" x14ac:dyDescent="0.35">
      <c r="A6744" s="14" t="s">
        <v>22988</v>
      </c>
      <c r="B6744" s="14">
        <v>23565</v>
      </c>
      <c r="C6744" s="14" t="s">
        <v>13</v>
      </c>
      <c r="D6744" s="14" t="s">
        <v>8</v>
      </c>
      <c r="E6744" s="14" t="s">
        <v>4839</v>
      </c>
      <c r="F6744" s="14" t="s">
        <v>24</v>
      </c>
      <c r="G6744" s="14">
        <v>0</v>
      </c>
      <c r="H6744" s="14" t="s">
        <v>30</v>
      </c>
      <c r="I6744" s="14" t="s">
        <v>39</v>
      </c>
      <c r="J6744" s="14" t="s">
        <v>12</v>
      </c>
    </row>
    <row r="6745" spans="1:10" ht="19.5" customHeight="1" x14ac:dyDescent="0.35">
      <c r="A6745" s="14" t="s">
        <v>22989</v>
      </c>
      <c r="B6745" s="14">
        <v>23565</v>
      </c>
      <c r="C6745" s="14" t="s">
        <v>13</v>
      </c>
      <c r="D6745" s="14" t="s">
        <v>16</v>
      </c>
      <c r="E6745" s="14" t="s">
        <v>4840</v>
      </c>
      <c r="F6745" s="14" t="s">
        <v>29</v>
      </c>
      <c r="G6745" s="14">
        <v>0</v>
      </c>
      <c r="H6745" s="14" t="s">
        <v>30</v>
      </c>
      <c r="I6745" s="14" t="s">
        <v>39</v>
      </c>
      <c r="J6745" s="14" t="s">
        <v>15</v>
      </c>
    </row>
    <row r="6746" spans="1:10" ht="19.5" customHeight="1" x14ac:dyDescent="0.35">
      <c r="A6746" s="14" t="s">
        <v>22990</v>
      </c>
      <c r="B6746" s="14">
        <v>23565</v>
      </c>
      <c r="C6746" s="14" t="s">
        <v>13</v>
      </c>
      <c r="D6746" s="14" t="s">
        <v>16</v>
      </c>
      <c r="E6746" s="14" t="s">
        <v>4841</v>
      </c>
      <c r="F6746" s="14" t="s">
        <v>29</v>
      </c>
      <c r="G6746" s="14">
        <v>0</v>
      </c>
      <c r="H6746" s="14" t="s">
        <v>30</v>
      </c>
      <c r="I6746" s="14" t="s">
        <v>39</v>
      </c>
      <c r="J6746" s="14" t="s">
        <v>15</v>
      </c>
    </row>
    <row r="6747" spans="1:10" ht="19.5" customHeight="1" x14ac:dyDescent="0.35">
      <c r="A6747" s="14" t="s">
        <v>22991</v>
      </c>
      <c r="B6747" s="14">
        <v>23565</v>
      </c>
      <c r="C6747" s="14" t="s">
        <v>13</v>
      </c>
      <c r="D6747" s="14" t="s">
        <v>16</v>
      </c>
      <c r="E6747" s="14" t="s">
        <v>4842</v>
      </c>
      <c r="F6747" s="14" t="s">
        <v>24</v>
      </c>
      <c r="G6747" s="14">
        <v>0</v>
      </c>
      <c r="H6747" s="14" t="s">
        <v>30</v>
      </c>
      <c r="I6747" s="14" t="s">
        <v>39</v>
      </c>
      <c r="J6747" s="14" t="s">
        <v>15</v>
      </c>
    </row>
    <row r="6748" spans="1:10" ht="19.5" customHeight="1" x14ac:dyDescent="0.35">
      <c r="A6748" s="14" t="s">
        <v>22992</v>
      </c>
      <c r="B6748" s="14">
        <v>23565</v>
      </c>
      <c r="C6748" s="14" t="s">
        <v>13</v>
      </c>
      <c r="D6748" s="14" t="s">
        <v>8</v>
      </c>
      <c r="E6748" s="14" t="s">
        <v>4843</v>
      </c>
      <c r="F6748" s="14" t="s">
        <v>21</v>
      </c>
      <c r="G6748" s="14">
        <v>0</v>
      </c>
      <c r="H6748" s="14" t="s">
        <v>22</v>
      </c>
      <c r="I6748" s="14" t="s">
        <v>26</v>
      </c>
      <c r="J6748" s="14" t="s">
        <v>15</v>
      </c>
    </row>
    <row r="6749" spans="1:10" ht="19.5" customHeight="1" x14ac:dyDescent="0.35">
      <c r="A6749" s="14" t="s">
        <v>22993</v>
      </c>
      <c r="B6749" s="14">
        <v>23565</v>
      </c>
      <c r="C6749" s="14" t="s">
        <v>13</v>
      </c>
      <c r="D6749" s="14" t="s">
        <v>8</v>
      </c>
      <c r="E6749" s="14" t="s">
        <v>4844</v>
      </c>
      <c r="F6749" s="14" t="s">
        <v>21</v>
      </c>
      <c r="G6749" s="14">
        <v>0</v>
      </c>
      <c r="H6749" s="14" t="s">
        <v>22</v>
      </c>
      <c r="I6749" s="14" t="s">
        <v>26</v>
      </c>
      <c r="J6749" s="14" t="s">
        <v>15</v>
      </c>
    </row>
    <row r="6750" spans="1:10" ht="19.5" customHeight="1" x14ac:dyDescent="0.35">
      <c r="A6750" s="14" t="s">
        <v>22994</v>
      </c>
      <c r="B6750" s="14">
        <v>23565</v>
      </c>
      <c r="C6750" s="14" t="s">
        <v>13</v>
      </c>
      <c r="D6750" s="14" t="s">
        <v>8</v>
      </c>
      <c r="E6750" s="14" t="s">
        <v>4845</v>
      </c>
      <c r="F6750" s="14" t="s">
        <v>21</v>
      </c>
      <c r="G6750" s="14">
        <v>0</v>
      </c>
      <c r="H6750" s="14" t="s">
        <v>22</v>
      </c>
      <c r="I6750" s="14" t="s">
        <v>26</v>
      </c>
      <c r="J6750" s="14" t="s">
        <v>15</v>
      </c>
    </row>
    <row r="6751" spans="1:10" ht="19.5" customHeight="1" x14ac:dyDescent="0.35">
      <c r="A6751" s="14" t="s">
        <v>22995</v>
      </c>
      <c r="B6751" s="14">
        <v>23565</v>
      </c>
      <c r="C6751" s="14" t="s">
        <v>8</v>
      </c>
      <c r="D6751" s="14" t="s">
        <v>8</v>
      </c>
      <c r="E6751" s="14" t="s">
        <v>4846</v>
      </c>
      <c r="F6751" s="14" t="s">
        <v>27</v>
      </c>
      <c r="G6751" s="14">
        <v>1</v>
      </c>
      <c r="H6751" s="14" t="s">
        <v>10</v>
      </c>
      <c r="I6751" s="14" t="s">
        <v>23</v>
      </c>
      <c r="J6751" s="14" t="s">
        <v>12</v>
      </c>
    </row>
    <row r="6752" spans="1:10" ht="19.5" customHeight="1" x14ac:dyDescent="0.35">
      <c r="A6752" s="14" t="s">
        <v>22996</v>
      </c>
      <c r="B6752" s="14">
        <v>23565</v>
      </c>
      <c r="C6752" s="14" t="s">
        <v>13</v>
      </c>
      <c r="D6752" s="14" t="s">
        <v>8</v>
      </c>
      <c r="E6752" s="14" t="s">
        <v>4847</v>
      </c>
      <c r="F6752" s="14" t="s">
        <v>29</v>
      </c>
      <c r="G6752" s="14">
        <v>0</v>
      </c>
      <c r="H6752" s="14" t="s">
        <v>30</v>
      </c>
      <c r="I6752" s="14" t="s">
        <v>39</v>
      </c>
      <c r="J6752" s="14" t="s">
        <v>15</v>
      </c>
    </row>
    <row r="6753" spans="1:10" ht="19.5" customHeight="1" x14ac:dyDescent="0.35">
      <c r="A6753" s="14" t="s">
        <v>22997</v>
      </c>
      <c r="B6753" s="14">
        <v>23565</v>
      </c>
      <c r="C6753" s="14" t="s">
        <v>13</v>
      </c>
      <c r="D6753" s="14" t="s">
        <v>8</v>
      </c>
      <c r="E6753" s="14" t="s">
        <v>4848</v>
      </c>
      <c r="F6753" s="14" t="s">
        <v>29</v>
      </c>
      <c r="G6753" s="14">
        <v>0</v>
      </c>
      <c r="H6753" s="14" t="s">
        <v>30</v>
      </c>
      <c r="I6753" s="14" t="s">
        <v>39</v>
      </c>
      <c r="J6753" s="14" t="s">
        <v>12</v>
      </c>
    </row>
    <row r="6754" spans="1:10" ht="19.5" customHeight="1" x14ac:dyDescent="0.35">
      <c r="A6754" s="14" t="s">
        <v>22998</v>
      </c>
      <c r="B6754" s="14">
        <v>23565</v>
      </c>
      <c r="C6754" s="14" t="s">
        <v>8</v>
      </c>
      <c r="D6754" s="14" t="s">
        <v>16</v>
      </c>
      <c r="E6754" s="14" t="s">
        <v>4849</v>
      </c>
      <c r="F6754" s="14" t="s">
        <v>24</v>
      </c>
      <c r="G6754" s="14">
        <v>0</v>
      </c>
      <c r="H6754" s="14" t="s">
        <v>30</v>
      </c>
      <c r="I6754" s="14" t="s">
        <v>39</v>
      </c>
      <c r="J6754" s="14" t="s">
        <v>15</v>
      </c>
    </row>
    <row r="6755" spans="1:10" ht="19.5" customHeight="1" x14ac:dyDescent="0.35">
      <c r="A6755" s="14" t="s">
        <v>22999</v>
      </c>
      <c r="B6755" s="14">
        <v>23565</v>
      </c>
      <c r="C6755" s="14" t="s">
        <v>13</v>
      </c>
      <c r="D6755" s="14" t="s">
        <v>8</v>
      </c>
      <c r="E6755" s="14" t="s">
        <v>4850</v>
      </c>
      <c r="F6755" s="14" t="s">
        <v>24</v>
      </c>
      <c r="G6755" s="14">
        <v>0</v>
      </c>
      <c r="H6755" s="14" t="s">
        <v>30</v>
      </c>
      <c r="I6755" s="14" t="s">
        <v>39</v>
      </c>
      <c r="J6755" s="14" t="s">
        <v>12</v>
      </c>
    </row>
    <row r="6756" spans="1:10" ht="19.5" customHeight="1" x14ac:dyDescent="0.35">
      <c r="A6756" s="14" t="s">
        <v>23000</v>
      </c>
      <c r="B6756" s="14">
        <v>23565</v>
      </c>
      <c r="C6756" s="14" t="s">
        <v>13</v>
      </c>
      <c r="D6756" s="14" t="s">
        <v>8</v>
      </c>
      <c r="E6756" s="14" t="s">
        <v>4851</v>
      </c>
      <c r="F6756" s="14" t="s">
        <v>24</v>
      </c>
      <c r="G6756" s="14">
        <v>0</v>
      </c>
      <c r="H6756" s="14" t="s">
        <v>30</v>
      </c>
      <c r="I6756" s="14" t="s">
        <v>39</v>
      </c>
      <c r="J6756" s="14" t="s">
        <v>15</v>
      </c>
    </row>
    <row r="6757" spans="1:10" ht="19.5" customHeight="1" x14ac:dyDescent="0.35">
      <c r="A6757" s="14" t="s">
        <v>23001</v>
      </c>
      <c r="B6757" s="14">
        <v>23565</v>
      </c>
      <c r="C6757" s="14" t="s">
        <v>13</v>
      </c>
      <c r="D6757" s="14" t="s">
        <v>8</v>
      </c>
      <c r="E6757" s="14" t="s">
        <v>4852</v>
      </c>
      <c r="F6757" s="14" t="s">
        <v>24</v>
      </c>
      <c r="G6757" s="14">
        <v>0</v>
      </c>
      <c r="H6757" s="14" t="s">
        <v>30</v>
      </c>
      <c r="I6757" s="14" t="s">
        <v>39</v>
      </c>
      <c r="J6757" s="14" t="s">
        <v>15</v>
      </c>
    </row>
    <row r="6758" spans="1:10" ht="19.5" customHeight="1" x14ac:dyDescent="0.35">
      <c r="A6758" s="14" t="s">
        <v>23002</v>
      </c>
      <c r="B6758" s="14">
        <v>23565</v>
      </c>
      <c r="C6758" s="14" t="s">
        <v>13</v>
      </c>
      <c r="D6758" s="14" t="s">
        <v>16</v>
      </c>
      <c r="E6758" s="14" t="s">
        <v>4853</v>
      </c>
      <c r="F6758" s="14" t="s">
        <v>24</v>
      </c>
      <c r="G6758" s="14">
        <v>0</v>
      </c>
      <c r="H6758" s="14" t="s">
        <v>30</v>
      </c>
      <c r="I6758" s="14" t="s">
        <v>39</v>
      </c>
      <c r="J6758" s="14" t="s">
        <v>15</v>
      </c>
    </row>
    <row r="6759" spans="1:10" ht="19.5" customHeight="1" x14ac:dyDescent="0.35">
      <c r="A6759" s="14" t="s">
        <v>23003</v>
      </c>
      <c r="B6759" s="14">
        <v>23565</v>
      </c>
      <c r="C6759" s="14" t="s">
        <v>8</v>
      </c>
      <c r="D6759" s="14" t="s">
        <v>8</v>
      </c>
      <c r="E6759" s="14" t="s">
        <v>4854</v>
      </c>
      <c r="F6759" s="14" t="s">
        <v>27</v>
      </c>
      <c r="G6759" s="14">
        <v>4</v>
      </c>
      <c r="H6759" s="14" t="s">
        <v>25</v>
      </c>
      <c r="I6759" s="14" t="s">
        <v>23</v>
      </c>
      <c r="J6759" s="14" t="s">
        <v>12</v>
      </c>
    </row>
    <row r="6760" spans="1:10" ht="19.5" customHeight="1" x14ac:dyDescent="0.35">
      <c r="A6760" s="14" t="s">
        <v>23004</v>
      </c>
      <c r="B6760" s="14">
        <v>23565</v>
      </c>
      <c r="C6760" s="14" t="s">
        <v>8</v>
      </c>
      <c r="D6760" s="14" t="s">
        <v>8</v>
      </c>
      <c r="E6760" s="14" t="s">
        <v>4855</v>
      </c>
      <c r="F6760" s="14" t="s">
        <v>14</v>
      </c>
      <c r="G6760" s="14">
        <v>1</v>
      </c>
      <c r="H6760" s="14" t="s">
        <v>22</v>
      </c>
      <c r="I6760" s="14" t="s">
        <v>23</v>
      </c>
      <c r="J6760" s="14" t="s">
        <v>12</v>
      </c>
    </row>
    <row r="6761" spans="1:10" ht="19.5" customHeight="1" x14ac:dyDescent="0.35">
      <c r="A6761" s="14" t="s">
        <v>23005</v>
      </c>
      <c r="B6761" s="14">
        <v>23565</v>
      </c>
      <c r="C6761" s="14" t="s">
        <v>8</v>
      </c>
      <c r="D6761" s="14" t="s">
        <v>8</v>
      </c>
      <c r="E6761" s="14" t="s">
        <v>4856</v>
      </c>
      <c r="F6761" s="14" t="s">
        <v>14</v>
      </c>
      <c r="G6761" s="14">
        <v>1</v>
      </c>
      <c r="H6761" s="14" t="s">
        <v>22</v>
      </c>
      <c r="I6761" s="14" t="s">
        <v>23</v>
      </c>
      <c r="J6761" s="14" t="s">
        <v>12</v>
      </c>
    </row>
    <row r="6762" spans="1:10" ht="19.5" customHeight="1" x14ac:dyDescent="0.35">
      <c r="A6762" s="14" t="s">
        <v>23006</v>
      </c>
      <c r="B6762" s="14">
        <v>23565</v>
      </c>
      <c r="C6762" s="14" t="s">
        <v>13</v>
      </c>
      <c r="D6762" s="14" t="s">
        <v>16</v>
      </c>
      <c r="E6762" s="14" t="s">
        <v>4857</v>
      </c>
      <c r="F6762" s="14" t="s">
        <v>27</v>
      </c>
      <c r="G6762" s="14">
        <v>4</v>
      </c>
      <c r="H6762" s="14" t="s">
        <v>25</v>
      </c>
      <c r="I6762" s="14" t="s">
        <v>23</v>
      </c>
      <c r="J6762" s="14" t="s">
        <v>12</v>
      </c>
    </row>
    <row r="6763" spans="1:10" ht="19.5" customHeight="1" x14ac:dyDescent="0.35">
      <c r="A6763" s="14" t="s">
        <v>23007</v>
      </c>
      <c r="B6763" s="14">
        <v>23565</v>
      </c>
      <c r="C6763" s="14" t="s">
        <v>8</v>
      </c>
      <c r="D6763" s="14" t="s">
        <v>8</v>
      </c>
      <c r="E6763" s="14" t="s">
        <v>4858</v>
      </c>
      <c r="F6763" s="14" t="s">
        <v>27</v>
      </c>
      <c r="G6763" s="14">
        <v>4</v>
      </c>
      <c r="H6763" s="14" t="s">
        <v>25</v>
      </c>
      <c r="I6763" s="14" t="s">
        <v>23</v>
      </c>
      <c r="J6763" s="14" t="s">
        <v>12</v>
      </c>
    </row>
    <row r="6764" spans="1:10" ht="19.5" customHeight="1" x14ac:dyDescent="0.35">
      <c r="A6764" s="14" t="s">
        <v>23008</v>
      </c>
      <c r="B6764" s="14">
        <v>23565</v>
      </c>
      <c r="C6764" s="14" t="s">
        <v>13</v>
      </c>
      <c r="D6764" s="14" t="s">
        <v>16</v>
      </c>
      <c r="E6764" s="14" t="s">
        <v>4859</v>
      </c>
      <c r="F6764" s="14" t="s">
        <v>27</v>
      </c>
      <c r="G6764" s="14">
        <v>0</v>
      </c>
      <c r="H6764" s="14" t="s">
        <v>10</v>
      </c>
      <c r="I6764" s="14" t="s">
        <v>11</v>
      </c>
      <c r="J6764" s="14" t="s">
        <v>12</v>
      </c>
    </row>
    <row r="6765" spans="1:10" ht="19.5" customHeight="1" x14ac:dyDescent="0.35">
      <c r="A6765" s="14" t="s">
        <v>23009</v>
      </c>
      <c r="B6765" s="14">
        <v>23565</v>
      </c>
      <c r="C6765" s="14" t="s">
        <v>8</v>
      </c>
      <c r="D6765" s="14" t="s">
        <v>16</v>
      </c>
      <c r="E6765" s="14" t="s">
        <v>4860</v>
      </c>
      <c r="F6765" s="14" t="s">
        <v>14</v>
      </c>
      <c r="G6765" s="14">
        <v>1</v>
      </c>
      <c r="H6765" s="14" t="s">
        <v>22</v>
      </c>
      <c r="I6765" s="14" t="s">
        <v>23</v>
      </c>
      <c r="J6765" s="14" t="s">
        <v>12</v>
      </c>
    </row>
    <row r="6766" spans="1:10" ht="19.5" customHeight="1" x14ac:dyDescent="0.35">
      <c r="A6766" s="14" t="s">
        <v>23010</v>
      </c>
      <c r="B6766" s="14">
        <v>23565</v>
      </c>
      <c r="C6766" s="14" t="s">
        <v>8</v>
      </c>
      <c r="D6766" s="14" t="s">
        <v>8</v>
      </c>
      <c r="E6766" s="14" t="s">
        <v>4861</v>
      </c>
      <c r="F6766" s="14" t="s">
        <v>14</v>
      </c>
      <c r="G6766" s="14">
        <v>1</v>
      </c>
      <c r="H6766" s="14" t="s">
        <v>22</v>
      </c>
      <c r="I6766" s="14" t="s">
        <v>23</v>
      </c>
      <c r="J6766" s="14" t="s">
        <v>15</v>
      </c>
    </row>
    <row r="6767" spans="1:10" ht="19.5" customHeight="1" x14ac:dyDescent="0.35">
      <c r="A6767" s="14" t="s">
        <v>23011</v>
      </c>
      <c r="B6767" s="14">
        <v>23565</v>
      </c>
      <c r="C6767" s="14" t="s">
        <v>8</v>
      </c>
      <c r="D6767" s="14" t="s">
        <v>8</v>
      </c>
      <c r="E6767" s="14" t="s">
        <v>4862</v>
      </c>
      <c r="F6767" s="14" t="s">
        <v>14</v>
      </c>
      <c r="G6767" s="14">
        <v>1</v>
      </c>
      <c r="H6767" s="14" t="s">
        <v>22</v>
      </c>
      <c r="I6767" s="14" t="s">
        <v>23</v>
      </c>
      <c r="J6767" s="14" t="s">
        <v>12</v>
      </c>
    </row>
    <row r="6768" spans="1:10" ht="19.5" customHeight="1" x14ac:dyDescent="0.35">
      <c r="A6768" s="14" t="s">
        <v>23012</v>
      </c>
      <c r="B6768" s="14">
        <v>23565</v>
      </c>
      <c r="C6768" s="14" t="s">
        <v>13</v>
      </c>
      <c r="D6768" s="14" t="s">
        <v>16</v>
      </c>
      <c r="E6768" s="14" t="s">
        <v>4863</v>
      </c>
      <c r="F6768" s="14" t="s">
        <v>38</v>
      </c>
      <c r="G6768" s="14">
        <v>0</v>
      </c>
      <c r="H6768" s="14" t="s">
        <v>22</v>
      </c>
      <c r="I6768" s="14" t="s">
        <v>23</v>
      </c>
      <c r="J6768" s="14" t="s">
        <v>15</v>
      </c>
    </row>
    <row r="6769" spans="1:10" ht="19.5" customHeight="1" x14ac:dyDescent="0.35">
      <c r="A6769" s="14" t="s">
        <v>23013</v>
      </c>
      <c r="B6769" s="14">
        <v>23565</v>
      </c>
      <c r="C6769" s="14" t="s">
        <v>13</v>
      </c>
      <c r="D6769" s="14" t="s">
        <v>8</v>
      </c>
      <c r="E6769" s="14" t="s">
        <v>4864</v>
      </c>
      <c r="F6769" s="14" t="s">
        <v>14</v>
      </c>
      <c r="G6769" s="14">
        <v>0</v>
      </c>
      <c r="H6769" s="14" t="s">
        <v>31</v>
      </c>
      <c r="I6769" s="14" t="s">
        <v>11</v>
      </c>
      <c r="J6769" s="14" t="s">
        <v>15</v>
      </c>
    </row>
    <row r="6770" spans="1:10" ht="19.5" customHeight="1" x14ac:dyDescent="0.35">
      <c r="A6770" s="14" t="s">
        <v>23014</v>
      </c>
      <c r="B6770" s="14">
        <v>23565</v>
      </c>
      <c r="C6770" s="14" t="s">
        <v>13</v>
      </c>
      <c r="D6770" s="14" t="s">
        <v>8</v>
      </c>
      <c r="E6770" s="14" t="s">
        <v>4865</v>
      </c>
      <c r="F6770" s="14" t="s">
        <v>14</v>
      </c>
      <c r="G6770" s="14">
        <v>0</v>
      </c>
      <c r="H6770" s="14" t="s">
        <v>31</v>
      </c>
      <c r="I6770" s="14" t="s">
        <v>11</v>
      </c>
      <c r="J6770" s="14" t="s">
        <v>15</v>
      </c>
    </row>
    <row r="6771" spans="1:10" ht="19.5" customHeight="1" x14ac:dyDescent="0.35">
      <c r="A6771" s="14" t="s">
        <v>23015</v>
      </c>
      <c r="B6771" s="14">
        <v>23565</v>
      </c>
      <c r="C6771" s="14" t="s">
        <v>13</v>
      </c>
      <c r="D6771" s="14" t="s">
        <v>16</v>
      </c>
      <c r="E6771" s="14" t="s">
        <v>4866</v>
      </c>
      <c r="F6771" s="14" t="s">
        <v>14</v>
      </c>
      <c r="G6771" s="14">
        <v>0</v>
      </c>
      <c r="H6771" s="14" t="s">
        <v>31</v>
      </c>
      <c r="I6771" s="14" t="s">
        <v>11</v>
      </c>
      <c r="J6771" s="14" t="s">
        <v>15</v>
      </c>
    </row>
    <row r="6772" spans="1:10" ht="19.5" customHeight="1" x14ac:dyDescent="0.35">
      <c r="A6772" s="14" t="s">
        <v>23016</v>
      </c>
      <c r="B6772" s="14">
        <v>23565</v>
      </c>
      <c r="C6772" s="14" t="s">
        <v>8</v>
      </c>
      <c r="D6772" s="14" t="s">
        <v>16</v>
      </c>
      <c r="E6772" s="14" t="s">
        <v>4867</v>
      </c>
      <c r="F6772" s="14" t="s">
        <v>14</v>
      </c>
      <c r="G6772" s="14">
        <v>1</v>
      </c>
      <c r="H6772" s="14" t="s">
        <v>22</v>
      </c>
      <c r="I6772" s="14" t="s">
        <v>23</v>
      </c>
      <c r="J6772" s="14" t="s">
        <v>12</v>
      </c>
    </row>
    <row r="6773" spans="1:10" ht="19.5" customHeight="1" x14ac:dyDescent="0.35">
      <c r="A6773" s="14" t="s">
        <v>23017</v>
      </c>
      <c r="B6773" s="14">
        <v>23565</v>
      </c>
      <c r="C6773" s="14" t="s">
        <v>8</v>
      </c>
      <c r="D6773" s="14" t="s">
        <v>8</v>
      </c>
      <c r="E6773" s="14" t="s">
        <v>4868</v>
      </c>
      <c r="F6773" s="14" t="s">
        <v>14</v>
      </c>
      <c r="G6773" s="14">
        <v>1</v>
      </c>
      <c r="H6773" s="14" t="s">
        <v>31</v>
      </c>
      <c r="I6773" s="14" t="s">
        <v>23</v>
      </c>
      <c r="J6773" s="14" t="s">
        <v>12</v>
      </c>
    </row>
    <row r="6774" spans="1:10" ht="19.5" customHeight="1" x14ac:dyDescent="0.35">
      <c r="A6774" s="14" t="s">
        <v>23018</v>
      </c>
      <c r="B6774" s="14">
        <v>23565</v>
      </c>
      <c r="C6774" s="14" t="s">
        <v>8</v>
      </c>
      <c r="D6774" s="14" t="s">
        <v>8</v>
      </c>
      <c r="E6774" s="14" t="s">
        <v>4869</v>
      </c>
      <c r="F6774" s="14" t="s">
        <v>29</v>
      </c>
      <c r="G6774" s="14">
        <v>0</v>
      </c>
      <c r="H6774" s="14" t="s">
        <v>31</v>
      </c>
      <c r="I6774" s="14" t="s">
        <v>39</v>
      </c>
      <c r="J6774" s="14" t="s">
        <v>12</v>
      </c>
    </row>
    <row r="6775" spans="1:10" ht="19.5" customHeight="1" x14ac:dyDescent="0.35">
      <c r="A6775" s="14" t="s">
        <v>23019</v>
      </c>
      <c r="B6775" s="14">
        <v>23565</v>
      </c>
      <c r="C6775" s="14" t="s">
        <v>13</v>
      </c>
      <c r="D6775" s="14" t="s">
        <v>16</v>
      </c>
      <c r="E6775" s="14" t="s">
        <v>4870</v>
      </c>
      <c r="F6775" s="14" t="s">
        <v>29</v>
      </c>
      <c r="G6775" s="14">
        <v>1</v>
      </c>
      <c r="H6775" s="14" t="s">
        <v>31</v>
      </c>
      <c r="I6775" s="14" t="s">
        <v>39</v>
      </c>
      <c r="J6775" s="14" t="s">
        <v>12</v>
      </c>
    </row>
    <row r="6776" spans="1:10" ht="19.5" customHeight="1" x14ac:dyDescent="0.35">
      <c r="A6776" s="14" t="s">
        <v>23020</v>
      </c>
      <c r="B6776" s="14">
        <v>23565</v>
      </c>
      <c r="C6776" s="14" t="s">
        <v>8</v>
      </c>
      <c r="D6776" s="14" t="s">
        <v>8</v>
      </c>
      <c r="E6776" s="14" t="s">
        <v>4871</v>
      </c>
      <c r="F6776" s="14" t="s">
        <v>29</v>
      </c>
      <c r="G6776" s="14">
        <v>1</v>
      </c>
      <c r="H6776" s="14" t="s">
        <v>31</v>
      </c>
      <c r="I6776" s="14" t="s">
        <v>39</v>
      </c>
      <c r="J6776" s="14" t="s">
        <v>12</v>
      </c>
    </row>
    <row r="6777" spans="1:10" ht="19.5" customHeight="1" x14ac:dyDescent="0.35">
      <c r="A6777" s="14" t="s">
        <v>23021</v>
      </c>
      <c r="B6777" s="14">
        <v>23565</v>
      </c>
      <c r="C6777" s="14" t="s">
        <v>8</v>
      </c>
      <c r="D6777" s="14" t="s">
        <v>8</v>
      </c>
      <c r="E6777" s="14" t="s">
        <v>4872</v>
      </c>
      <c r="F6777" s="14" t="s">
        <v>29</v>
      </c>
      <c r="G6777" s="14">
        <v>1</v>
      </c>
      <c r="H6777" s="14" t="s">
        <v>31</v>
      </c>
      <c r="I6777" s="14" t="s">
        <v>39</v>
      </c>
      <c r="J6777" s="14" t="s">
        <v>12</v>
      </c>
    </row>
    <row r="6778" spans="1:10" ht="19.5" customHeight="1" x14ac:dyDescent="0.35">
      <c r="A6778" s="14" t="s">
        <v>23022</v>
      </c>
      <c r="B6778" s="14">
        <v>23565</v>
      </c>
      <c r="C6778" s="14" t="s">
        <v>13</v>
      </c>
      <c r="D6778" s="14" t="s">
        <v>8</v>
      </c>
      <c r="E6778" s="14" t="s">
        <v>4873</v>
      </c>
      <c r="F6778" s="14" t="s">
        <v>29</v>
      </c>
      <c r="G6778" s="14">
        <v>1</v>
      </c>
      <c r="H6778" s="14" t="s">
        <v>10</v>
      </c>
      <c r="I6778" s="14" t="s">
        <v>39</v>
      </c>
      <c r="J6778" s="14" t="s">
        <v>12</v>
      </c>
    </row>
    <row r="6779" spans="1:10" ht="19.5" customHeight="1" x14ac:dyDescent="0.35">
      <c r="A6779" s="14" t="s">
        <v>23023</v>
      </c>
      <c r="B6779" s="14">
        <v>23565</v>
      </c>
      <c r="C6779" s="14" t="s">
        <v>8</v>
      </c>
      <c r="D6779" s="14" t="s">
        <v>16</v>
      </c>
      <c r="E6779" s="14" t="s">
        <v>4874</v>
      </c>
      <c r="F6779" s="14" t="s">
        <v>29</v>
      </c>
      <c r="G6779" s="14">
        <v>1</v>
      </c>
      <c r="H6779" s="14" t="s">
        <v>10</v>
      </c>
      <c r="I6779" s="14" t="s">
        <v>39</v>
      </c>
      <c r="J6779" s="14" t="s">
        <v>12</v>
      </c>
    </row>
    <row r="6780" spans="1:10" ht="19.5" customHeight="1" x14ac:dyDescent="0.35">
      <c r="A6780" s="14" t="s">
        <v>23024</v>
      </c>
      <c r="B6780" s="14">
        <v>23565</v>
      </c>
      <c r="C6780" s="14" t="s">
        <v>8</v>
      </c>
      <c r="D6780" s="14" t="s">
        <v>8</v>
      </c>
      <c r="E6780" s="14" t="s">
        <v>4875</v>
      </c>
      <c r="F6780" s="14" t="s">
        <v>29</v>
      </c>
      <c r="G6780" s="14">
        <v>1</v>
      </c>
      <c r="H6780" s="14" t="s">
        <v>10</v>
      </c>
      <c r="I6780" s="14" t="s">
        <v>39</v>
      </c>
      <c r="J6780" s="14" t="s">
        <v>12</v>
      </c>
    </row>
    <row r="6781" spans="1:10" ht="19.5" customHeight="1" x14ac:dyDescent="0.35">
      <c r="A6781" s="14" t="s">
        <v>23025</v>
      </c>
      <c r="B6781" s="14">
        <v>23565</v>
      </c>
      <c r="C6781" s="14" t="s">
        <v>8</v>
      </c>
      <c r="D6781" s="14" t="s">
        <v>16</v>
      </c>
      <c r="E6781" s="14" t="s">
        <v>4876</v>
      </c>
      <c r="F6781" s="14" t="s">
        <v>24</v>
      </c>
      <c r="G6781" s="14">
        <v>1</v>
      </c>
      <c r="H6781" s="14" t="s">
        <v>31</v>
      </c>
      <c r="I6781" s="14" t="s">
        <v>26</v>
      </c>
      <c r="J6781" s="14" t="s">
        <v>12</v>
      </c>
    </row>
    <row r="6782" spans="1:10" ht="19.5" customHeight="1" x14ac:dyDescent="0.35">
      <c r="A6782" s="14" t="s">
        <v>23026</v>
      </c>
      <c r="B6782" s="14">
        <v>23565</v>
      </c>
      <c r="C6782" s="14" t="s">
        <v>8</v>
      </c>
      <c r="D6782" s="14" t="s">
        <v>16</v>
      </c>
      <c r="E6782" s="14" t="s">
        <v>4877</v>
      </c>
      <c r="F6782" s="14" t="s">
        <v>24</v>
      </c>
      <c r="G6782" s="14">
        <v>1</v>
      </c>
      <c r="H6782" s="14" t="s">
        <v>31</v>
      </c>
      <c r="I6782" s="14" t="s">
        <v>26</v>
      </c>
      <c r="J6782" s="14" t="s">
        <v>12</v>
      </c>
    </row>
    <row r="6783" spans="1:10" ht="19.5" customHeight="1" x14ac:dyDescent="0.35">
      <c r="A6783" s="14" t="s">
        <v>23027</v>
      </c>
      <c r="B6783" s="14">
        <v>23565</v>
      </c>
      <c r="C6783" s="14" t="s">
        <v>8</v>
      </c>
      <c r="D6783" s="14" t="s">
        <v>8</v>
      </c>
      <c r="E6783" s="14" t="s">
        <v>4878</v>
      </c>
      <c r="F6783" s="14" t="s">
        <v>24</v>
      </c>
      <c r="G6783" s="14">
        <v>1</v>
      </c>
      <c r="H6783" s="14" t="s">
        <v>31</v>
      </c>
      <c r="I6783" s="14" t="s">
        <v>26</v>
      </c>
      <c r="J6783" s="14" t="s">
        <v>12</v>
      </c>
    </row>
    <row r="6784" spans="1:10" ht="19.5" customHeight="1" x14ac:dyDescent="0.35">
      <c r="A6784" s="14" t="s">
        <v>23028</v>
      </c>
      <c r="B6784" s="14">
        <v>23565</v>
      </c>
      <c r="C6784" s="14" t="s">
        <v>8</v>
      </c>
      <c r="D6784" s="14" t="s">
        <v>16</v>
      </c>
      <c r="E6784" s="14" t="s">
        <v>4879</v>
      </c>
      <c r="F6784" s="14" t="s">
        <v>24</v>
      </c>
      <c r="G6784" s="14">
        <v>1</v>
      </c>
      <c r="H6784" s="14" t="s">
        <v>31</v>
      </c>
      <c r="I6784" s="14" t="s">
        <v>26</v>
      </c>
      <c r="J6784" s="14" t="s">
        <v>12</v>
      </c>
    </row>
    <row r="6785" spans="1:10" ht="19.5" customHeight="1" x14ac:dyDescent="0.35">
      <c r="A6785" s="14" t="s">
        <v>23029</v>
      </c>
      <c r="B6785" s="14">
        <v>23565</v>
      </c>
      <c r="C6785" s="14" t="s">
        <v>8</v>
      </c>
      <c r="D6785" s="14" t="s">
        <v>16</v>
      </c>
      <c r="E6785" s="14" t="s">
        <v>4880</v>
      </c>
      <c r="F6785" s="14" t="s">
        <v>21</v>
      </c>
      <c r="G6785" s="14">
        <v>1</v>
      </c>
      <c r="H6785" s="14" t="s">
        <v>31</v>
      </c>
      <c r="I6785" s="14" t="s">
        <v>26</v>
      </c>
      <c r="J6785" s="14" t="s">
        <v>12</v>
      </c>
    </row>
    <row r="6786" spans="1:10" ht="19.5" customHeight="1" x14ac:dyDescent="0.35">
      <c r="A6786" s="14" t="s">
        <v>23030</v>
      </c>
      <c r="B6786" s="14">
        <v>23565</v>
      </c>
      <c r="C6786" s="14" t="s">
        <v>8</v>
      </c>
      <c r="D6786" s="14" t="s">
        <v>8</v>
      </c>
      <c r="E6786" s="14" t="s">
        <v>4881</v>
      </c>
      <c r="F6786" s="14" t="s">
        <v>21</v>
      </c>
      <c r="G6786" s="14">
        <v>4</v>
      </c>
      <c r="H6786" s="14" t="s">
        <v>31</v>
      </c>
      <c r="I6786" s="14" t="s">
        <v>26</v>
      </c>
      <c r="J6786" s="14" t="s">
        <v>12</v>
      </c>
    </row>
    <row r="6787" spans="1:10" ht="19.5" customHeight="1" x14ac:dyDescent="0.35">
      <c r="A6787" s="14" t="s">
        <v>23031</v>
      </c>
      <c r="B6787" s="14">
        <v>23565</v>
      </c>
      <c r="C6787" s="14" t="s">
        <v>8</v>
      </c>
      <c r="D6787" s="14" t="s">
        <v>16</v>
      </c>
      <c r="E6787" s="14" t="s">
        <v>4882</v>
      </c>
      <c r="F6787" s="14" t="s">
        <v>29</v>
      </c>
      <c r="G6787" s="14">
        <v>1</v>
      </c>
      <c r="H6787" s="14" t="s">
        <v>10</v>
      </c>
      <c r="I6787" s="14" t="s">
        <v>39</v>
      </c>
      <c r="J6787" s="14" t="s">
        <v>12</v>
      </c>
    </row>
    <row r="6788" spans="1:10" ht="19.5" customHeight="1" x14ac:dyDescent="0.35">
      <c r="A6788" s="14" t="s">
        <v>23032</v>
      </c>
      <c r="B6788" s="14">
        <v>23565</v>
      </c>
      <c r="C6788" s="14" t="s">
        <v>8</v>
      </c>
      <c r="D6788" s="14" t="s">
        <v>8</v>
      </c>
      <c r="E6788" s="14" t="s">
        <v>4883</v>
      </c>
      <c r="F6788" s="14" t="s">
        <v>29</v>
      </c>
      <c r="G6788" s="14">
        <v>1</v>
      </c>
      <c r="H6788" s="14" t="s">
        <v>10</v>
      </c>
      <c r="I6788" s="14" t="s">
        <v>39</v>
      </c>
      <c r="J6788" s="14" t="s">
        <v>12</v>
      </c>
    </row>
    <row r="6789" spans="1:10" ht="19.5" customHeight="1" x14ac:dyDescent="0.35">
      <c r="A6789" s="14" t="s">
        <v>23033</v>
      </c>
      <c r="B6789" s="14">
        <v>23565</v>
      </c>
      <c r="C6789" s="14" t="s">
        <v>13</v>
      </c>
      <c r="D6789" s="14" t="s">
        <v>16</v>
      </c>
      <c r="E6789" s="14" t="s">
        <v>4884</v>
      </c>
      <c r="F6789" s="14" t="s">
        <v>29</v>
      </c>
      <c r="G6789" s="14">
        <v>1</v>
      </c>
      <c r="H6789" s="14" t="s">
        <v>10</v>
      </c>
      <c r="I6789" s="14" t="s">
        <v>39</v>
      </c>
      <c r="J6789" s="14" t="s">
        <v>12</v>
      </c>
    </row>
    <row r="6790" spans="1:10" ht="19.5" customHeight="1" x14ac:dyDescent="0.35">
      <c r="A6790" s="14" t="s">
        <v>23034</v>
      </c>
      <c r="B6790" s="14">
        <v>23565</v>
      </c>
      <c r="C6790" s="14" t="s">
        <v>8</v>
      </c>
      <c r="D6790" s="14" t="s">
        <v>8</v>
      </c>
      <c r="E6790" s="14" t="s">
        <v>4885</v>
      </c>
      <c r="F6790" s="14" t="s">
        <v>24</v>
      </c>
      <c r="G6790" s="14">
        <v>1</v>
      </c>
      <c r="H6790" s="14" t="s">
        <v>10</v>
      </c>
      <c r="I6790" s="14" t="s">
        <v>39</v>
      </c>
      <c r="J6790" s="14" t="s">
        <v>12</v>
      </c>
    </row>
    <row r="6791" spans="1:10" ht="19.5" customHeight="1" x14ac:dyDescent="0.35">
      <c r="A6791" s="14" t="s">
        <v>23035</v>
      </c>
      <c r="B6791" s="14">
        <v>23565</v>
      </c>
      <c r="C6791" s="14" t="s">
        <v>8</v>
      </c>
      <c r="D6791" s="14" t="s">
        <v>8</v>
      </c>
      <c r="E6791" s="14" t="s">
        <v>4886</v>
      </c>
      <c r="F6791" s="14" t="s">
        <v>29</v>
      </c>
      <c r="G6791" s="14">
        <v>2</v>
      </c>
      <c r="H6791" s="14" t="s">
        <v>22</v>
      </c>
      <c r="I6791" s="14" t="s">
        <v>39</v>
      </c>
      <c r="J6791" s="14" t="s">
        <v>12</v>
      </c>
    </row>
    <row r="6792" spans="1:10" ht="19.5" customHeight="1" x14ac:dyDescent="0.35">
      <c r="A6792" s="14" t="s">
        <v>23036</v>
      </c>
      <c r="B6792" s="14">
        <v>23565</v>
      </c>
      <c r="C6792" s="14" t="s">
        <v>8</v>
      </c>
      <c r="D6792" s="14" t="s">
        <v>16</v>
      </c>
      <c r="E6792" s="14" t="s">
        <v>4887</v>
      </c>
      <c r="F6792" s="14" t="s">
        <v>29</v>
      </c>
      <c r="G6792" s="14">
        <v>2</v>
      </c>
      <c r="H6792" s="14" t="s">
        <v>22</v>
      </c>
      <c r="I6792" s="14" t="s">
        <v>39</v>
      </c>
      <c r="J6792" s="14" t="s">
        <v>12</v>
      </c>
    </row>
    <row r="6793" spans="1:10" ht="19.5" customHeight="1" x14ac:dyDescent="0.35">
      <c r="A6793" s="14" t="s">
        <v>23037</v>
      </c>
      <c r="B6793" s="14">
        <v>23565</v>
      </c>
      <c r="C6793" s="14" t="s">
        <v>8</v>
      </c>
      <c r="D6793" s="14" t="s">
        <v>8</v>
      </c>
      <c r="E6793" s="14" t="s">
        <v>4888</v>
      </c>
      <c r="F6793" s="14" t="s">
        <v>24</v>
      </c>
      <c r="G6793" s="14">
        <v>1</v>
      </c>
      <c r="H6793" s="14" t="s">
        <v>10</v>
      </c>
      <c r="I6793" s="14" t="s">
        <v>26</v>
      </c>
      <c r="J6793" s="14" t="s">
        <v>12</v>
      </c>
    </row>
    <row r="6794" spans="1:10" ht="19.5" customHeight="1" x14ac:dyDescent="0.35">
      <c r="A6794" s="14" t="s">
        <v>23038</v>
      </c>
      <c r="B6794" s="14">
        <v>23565</v>
      </c>
      <c r="C6794" s="14" t="s">
        <v>8</v>
      </c>
      <c r="D6794" s="14" t="s">
        <v>16</v>
      </c>
      <c r="E6794" s="14" t="s">
        <v>4889</v>
      </c>
      <c r="F6794" s="14" t="s">
        <v>24</v>
      </c>
      <c r="G6794" s="14">
        <v>1</v>
      </c>
      <c r="H6794" s="14" t="s">
        <v>10</v>
      </c>
      <c r="I6794" s="14" t="s">
        <v>26</v>
      </c>
      <c r="J6794" s="14" t="s">
        <v>12</v>
      </c>
    </row>
    <row r="6795" spans="1:10" ht="19.5" customHeight="1" x14ac:dyDescent="0.35">
      <c r="A6795" s="14" t="s">
        <v>23039</v>
      </c>
      <c r="B6795" s="14">
        <v>23565</v>
      </c>
      <c r="C6795" s="14" t="s">
        <v>8</v>
      </c>
      <c r="D6795" s="14" t="s">
        <v>8</v>
      </c>
      <c r="E6795" s="14" t="s">
        <v>4890</v>
      </c>
      <c r="F6795" s="14" t="s">
        <v>29</v>
      </c>
      <c r="G6795" s="14">
        <v>2</v>
      </c>
      <c r="H6795" s="14" t="s">
        <v>22</v>
      </c>
      <c r="I6795" s="14" t="s">
        <v>39</v>
      </c>
      <c r="J6795" s="14" t="s">
        <v>12</v>
      </c>
    </row>
    <row r="6796" spans="1:10" ht="19.5" customHeight="1" x14ac:dyDescent="0.35">
      <c r="A6796" s="14" t="s">
        <v>23040</v>
      </c>
      <c r="B6796" s="14">
        <v>23565</v>
      </c>
      <c r="C6796" s="14" t="s">
        <v>13</v>
      </c>
      <c r="D6796" s="14" t="s">
        <v>16</v>
      </c>
      <c r="E6796" s="14" t="s">
        <v>4891</v>
      </c>
      <c r="F6796" s="14" t="s">
        <v>29</v>
      </c>
      <c r="G6796" s="14">
        <v>2</v>
      </c>
      <c r="H6796" s="14" t="s">
        <v>22</v>
      </c>
      <c r="I6796" s="14" t="s">
        <v>39</v>
      </c>
      <c r="J6796" s="14" t="s">
        <v>12</v>
      </c>
    </row>
    <row r="6797" spans="1:10" ht="19.5" customHeight="1" x14ac:dyDescent="0.35">
      <c r="A6797" s="14" t="s">
        <v>23041</v>
      </c>
      <c r="B6797" s="14">
        <v>23565</v>
      </c>
      <c r="C6797" s="14" t="s">
        <v>13</v>
      </c>
      <c r="D6797" s="14" t="s">
        <v>8</v>
      </c>
      <c r="E6797" s="14" t="s">
        <v>4892</v>
      </c>
      <c r="F6797" s="14" t="s">
        <v>29</v>
      </c>
      <c r="G6797" s="14">
        <v>2</v>
      </c>
      <c r="H6797" s="14" t="s">
        <v>10</v>
      </c>
      <c r="I6797" s="14" t="s">
        <v>26</v>
      </c>
      <c r="J6797" s="14" t="s">
        <v>12</v>
      </c>
    </row>
    <row r="6798" spans="1:10" ht="19.5" customHeight="1" x14ac:dyDescent="0.35">
      <c r="A6798" s="14" t="s">
        <v>23042</v>
      </c>
      <c r="B6798" s="14">
        <v>23565</v>
      </c>
      <c r="C6798" s="14" t="s">
        <v>13</v>
      </c>
      <c r="D6798" s="14" t="s">
        <v>16</v>
      </c>
      <c r="E6798" s="14" t="s">
        <v>4893</v>
      </c>
      <c r="F6798" s="14" t="s">
        <v>24</v>
      </c>
      <c r="G6798" s="14">
        <v>1</v>
      </c>
      <c r="H6798" s="14" t="s">
        <v>10</v>
      </c>
      <c r="I6798" s="14" t="s">
        <v>26</v>
      </c>
      <c r="J6798" s="14" t="s">
        <v>12</v>
      </c>
    </row>
    <row r="6799" spans="1:10" ht="19.5" customHeight="1" x14ac:dyDescent="0.35">
      <c r="A6799" s="14" t="s">
        <v>23043</v>
      </c>
      <c r="B6799" s="14">
        <v>23565</v>
      </c>
      <c r="C6799" s="14" t="s">
        <v>8</v>
      </c>
      <c r="D6799" s="14" t="s">
        <v>16</v>
      </c>
      <c r="E6799" s="14" t="s">
        <v>4894</v>
      </c>
      <c r="F6799" s="14" t="s">
        <v>24</v>
      </c>
      <c r="G6799" s="14">
        <v>1</v>
      </c>
      <c r="H6799" s="14" t="s">
        <v>10</v>
      </c>
      <c r="I6799" s="14" t="s">
        <v>26</v>
      </c>
      <c r="J6799" s="14" t="s">
        <v>12</v>
      </c>
    </row>
    <row r="6800" spans="1:10" ht="19.5" customHeight="1" x14ac:dyDescent="0.35">
      <c r="A6800" s="14" t="s">
        <v>23044</v>
      </c>
      <c r="B6800" s="14">
        <v>23565</v>
      </c>
      <c r="C6800" s="14" t="s">
        <v>13</v>
      </c>
      <c r="D6800" s="14" t="s">
        <v>16</v>
      </c>
      <c r="E6800" s="14" t="s">
        <v>4895</v>
      </c>
      <c r="F6800" s="14" t="s">
        <v>29</v>
      </c>
      <c r="G6800" s="14">
        <v>3</v>
      </c>
      <c r="H6800" s="14" t="s">
        <v>22</v>
      </c>
      <c r="I6800" s="14" t="s">
        <v>39</v>
      </c>
      <c r="J6800" s="14" t="s">
        <v>12</v>
      </c>
    </row>
    <row r="6801" spans="1:10" ht="19.5" customHeight="1" x14ac:dyDescent="0.35">
      <c r="A6801" s="14" t="s">
        <v>23045</v>
      </c>
      <c r="B6801" s="14">
        <v>23565</v>
      </c>
      <c r="C6801" s="14" t="s">
        <v>8</v>
      </c>
      <c r="D6801" s="14" t="s">
        <v>8</v>
      </c>
      <c r="E6801" s="14" t="s">
        <v>4896</v>
      </c>
      <c r="F6801" s="14" t="s">
        <v>24</v>
      </c>
      <c r="G6801" s="14">
        <v>1</v>
      </c>
      <c r="H6801" s="14" t="s">
        <v>22</v>
      </c>
      <c r="I6801" s="14" t="s">
        <v>39</v>
      </c>
      <c r="J6801" s="14" t="s">
        <v>12</v>
      </c>
    </row>
    <row r="6802" spans="1:10" ht="19.5" customHeight="1" x14ac:dyDescent="0.35">
      <c r="A6802" s="14" t="s">
        <v>23046</v>
      </c>
      <c r="B6802" s="14">
        <v>23565</v>
      </c>
      <c r="C6802" s="14" t="s">
        <v>8</v>
      </c>
      <c r="D6802" s="14" t="s">
        <v>16</v>
      </c>
      <c r="E6802" s="14" t="s">
        <v>4897</v>
      </c>
      <c r="F6802" s="14" t="s">
        <v>24</v>
      </c>
      <c r="G6802" s="14">
        <v>1</v>
      </c>
      <c r="H6802" s="14" t="s">
        <v>22</v>
      </c>
      <c r="I6802" s="14" t="s">
        <v>39</v>
      </c>
      <c r="J6802" s="14" t="s">
        <v>12</v>
      </c>
    </row>
    <row r="6803" spans="1:10" ht="19.5" customHeight="1" x14ac:dyDescent="0.35">
      <c r="A6803" s="14" t="s">
        <v>23047</v>
      </c>
      <c r="B6803" s="14">
        <v>23565</v>
      </c>
      <c r="C6803" s="14" t="s">
        <v>8</v>
      </c>
      <c r="D6803" s="14" t="s">
        <v>16</v>
      </c>
      <c r="E6803" s="14" t="s">
        <v>4898</v>
      </c>
      <c r="F6803" s="14" t="s">
        <v>21</v>
      </c>
      <c r="G6803" s="14">
        <v>1</v>
      </c>
      <c r="H6803" s="14" t="s">
        <v>10</v>
      </c>
      <c r="I6803" s="14" t="s">
        <v>26</v>
      </c>
      <c r="J6803" s="14" t="s">
        <v>12</v>
      </c>
    </row>
    <row r="6804" spans="1:10" ht="19.5" customHeight="1" x14ac:dyDescent="0.35">
      <c r="A6804" s="14" t="s">
        <v>23048</v>
      </c>
      <c r="B6804" s="14">
        <v>23565</v>
      </c>
      <c r="C6804" s="14" t="s">
        <v>13</v>
      </c>
      <c r="D6804" s="14" t="s">
        <v>16</v>
      </c>
      <c r="E6804" s="14" t="s">
        <v>4899</v>
      </c>
      <c r="F6804" s="14" t="s">
        <v>29</v>
      </c>
      <c r="G6804" s="14">
        <v>0</v>
      </c>
      <c r="H6804" s="14" t="s">
        <v>22</v>
      </c>
      <c r="I6804" s="14" t="s">
        <v>39</v>
      </c>
      <c r="J6804" s="14" t="s">
        <v>15</v>
      </c>
    </row>
    <row r="6805" spans="1:10" ht="19.5" customHeight="1" x14ac:dyDescent="0.35">
      <c r="A6805" s="14" t="s">
        <v>23049</v>
      </c>
      <c r="B6805" s="14">
        <v>23565</v>
      </c>
      <c r="C6805" s="14" t="s">
        <v>8</v>
      </c>
      <c r="D6805" s="14" t="s">
        <v>8</v>
      </c>
      <c r="E6805" s="14" t="s">
        <v>4900</v>
      </c>
      <c r="F6805" s="14" t="s">
        <v>29</v>
      </c>
      <c r="G6805" s="14">
        <v>0</v>
      </c>
      <c r="H6805" s="14" t="s">
        <v>22</v>
      </c>
      <c r="I6805" s="14" t="s">
        <v>39</v>
      </c>
      <c r="J6805" s="14" t="s">
        <v>12</v>
      </c>
    </row>
    <row r="6806" spans="1:10" ht="19.5" customHeight="1" x14ac:dyDescent="0.35">
      <c r="A6806" s="14" t="s">
        <v>23050</v>
      </c>
      <c r="B6806" s="14">
        <v>23565</v>
      </c>
      <c r="C6806" s="14" t="s">
        <v>8</v>
      </c>
      <c r="D6806" s="14" t="s">
        <v>8</v>
      </c>
      <c r="E6806" s="14" t="s">
        <v>4901</v>
      </c>
      <c r="F6806" s="14" t="s">
        <v>29</v>
      </c>
      <c r="G6806" s="14">
        <v>0</v>
      </c>
      <c r="H6806" s="14" t="s">
        <v>22</v>
      </c>
      <c r="I6806" s="14" t="s">
        <v>39</v>
      </c>
      <c r="J6806" s="14" t="s">
        <v>12</v>
      </c>
    </row>
    <row r="6807" spans="1:10" ht="19.5" customHeight="1" x14ac:dyDescent="0.35">
      <c r="A6807" s="14" t="s">
        <v>23051</v>
      </c>
      <c r="B6807" s="14">
        <v>23565</v>
      </c>
      <c r="C6807" s="14" t="s">
        <v>8</v>
      </c>
      <c r="D6807" s="14" t="s">
        <v>16</v>
      </c>
      <c r="E6807" s="14" t="s">
        <v>4902</v>
      </c>
      <c r="F6807" s="14" t="s">
        <v>29</v>
      </c>
      <c r="G6807" s="14">
        <v>0</v>
      </c>
      <c r="H6807" s="14" t="s">
        <v>22</v>
      </c>
      <c r="I6807" s="14" t="s">
        <v>39</v>
      </c>
      <c r="J6807" s="14" t="s">
        <v>12</v>
      </c>
    </row>
    <row r="6808" spans="1:10" ht="19.5" customHeight="1" x14ac:dyDescent="0.35">
      <c r="A6808" s="14" t="s">
        <v>23052</v>
      </c>
      <c r="B6808" s="14">
        <v>23565</v>
      </c>
      <c r="C6808" s="14" t="s">
        <v>8</v>
      </c>
      <c r="D6808" s="14" t="s">
        <v>8</v>
      </c>
      <c r="E6808" s="14" t="s">
        <v>4903</v>
      </c>
      <c r="F6808" s="14" t="s">
        <v>29</v>
      </c>
      <c r="G6808" s="14">
        <v>0</v>
      </c>
      <c r="H6808" s="14" t="s">
        <v>22</v>
      </c>
      <c r="I6808" s="14" t="s">
        <v>39</v>
      </c>
      <c r="J6808" s="14" t="s">
        <v>12</v>
      </c>
    </row>
    <row r="6809" spans="1:10" ht="19.5" customHeight="1" x14ac:dyDescent="0.35">
      <c r="A6809" s="14" t="s">
        <v>23053</v>
      </c>
      <c r="B6809" s="14">
        <v>23565</v>
      </c>
      <c r="C6809" s="14" t="s">
        <v>13</v>
      </c>
      <c r="D6809" s="14" t="s">
        <v>16</v>
      </c>
      <c r="E6809" s="14" t="s">
        <v>4904</v>
      </c>
      <c r="F6809" s="14" t="s">
        <v>29</v>
      </c>
      <c r="G6809" s="14">
        <v>0</v>
      </c>
      <c r="H6809" s="14" t="s">
        <v>25</v>
      </c>
      <c r="I6809" s="14" t="s">
        <v>39</v>
      </c>
      <c r="J6809" s="14" t="s">
        <v>15</v>
      </c>
    </row>
    <row r="6810" spans="1:10" ht="19.5" customHeight="1" x14ac:dyDescent="0.35">
      <c r="A6810" s="14" t="s">
        <v>23054</v>
      </c>
      <c r="B6810" s="14">
        <v>23565</v>
      </c>
      <c r="C6810" s="14" t="s">
        <v>8</v>
      </c>
      <c r="D6810" s="14" t="s">
        <v>8</v>
      </c>
      <c r="E6810" s="14" t="s">
        <v>4905</v>
      </c>
      <c r="F6810" s="14" t="s">
        <v>29</v>
      </c>
      <c r="G6810" s="14">
        <v>0</v>
      </c>
      <c r="H6810" s="14" t="s">
        <v>25</v>
      </c>
      <c r="I6810" s="14" t="s">
        <v>39</v>
      </c>
      <c r="J6810" s="14" t="s">
        <v>12</v>
      </c>
    </row>
    <row r="6811" spans="1:10" ht="19.5" customHeight="1" x14ac:dyDescent="0.35">
      <c r="A6811" s="14" t="s">
        <v>23055</v>
      </c>
      <c r="B6811" s="14">
        <v>23565</v>
      </c>
      <c r="C6811" s="14" t="s">
        <v>8</v>
      </c>
      <c r="D6811" s="14" t="s">
        <v>8</v>
      </c>
      <c r="E6811" s="14" t="s">
        <v>4906</v>
      </c>
      <c r="F6811" s="14" t="s">
        <v>29</v>
      </c>
      <c r="G6811" s="14">
        <v>1</v>
      </c>
      <c r="H6811" s="14" t="s">
        <v>25</v>
      </c>
      <c r="I6811" s="14" t="s">
        <v>39</v>
      </c>
      <c r="J6811" s="14" t="s">
        <v>12</v>
      </c>
    </row>
    <row r="6812" spans="1:10" ht="19.5" customHeight="1" x14ac:dyDescent="0.35">
      <c r="A6812" s="14" t="s">
        <v>23056</v>
      </c>
      <c r="B6812" s="14">
        <v>23565</v>
      </c>
      <c r="C6812" s="14" t="s">
        <v>8</v>
      </c>
      <c r="D6812" s="14" t="s">
        <v>8</v>
      </c>
      <c r="E6812" s="14" t="s">
        <v>4907</v>
      </c>
      <c r="F6812" s="14" t="s">
        <v>29</v>
      </c>
      <c r="G6812" s="14">
        <v>1</v>
      </c>
      <c r="H6812" s="14" t="s">
        <v>25</v>
      </c>
      <c r="I6812" s="14" t="s">
        <v>39</v>
      </c>
      <c r="J6812" s="14" t="s">
        <v>12</v>
      </c>
    </row>
    <row r="6813" spans="1:10" ht="19.5" customHeight="1" x14ac:dyDescent="0.35">
      <c r="A6813" s="14" t="s">
        <v>23057</v>
      </c>
      <c r="B6813" s="14">
        <v>23565</v>
      </c>
      <c r="C6813" s="14" t="s">
        <v>13</v>
      </c>
      <c r="D6813" s="14" t="s">
        <v>16</v>
      </c>
      <c r="E6813" s="14" t="s">
        <v>4908</v>
      </c>
      <c r="F6813" s="14" t="s">
        <v>29</v>
      </c>
      <c r="G6813" s="14">
        <v>1</v>
      </c>
      <c r="H6813" s="14" t="s">
        <v>25</v>
      </c>
      <c r="I6813" s="14" t="s">
        <v>39</v>
      </c>
      <c r="J6813" s="14" t="s">
        <v>15</v>
      </c>
    </row>
    <row r="6814" spans="1:10" ht="19.5" customHeight="1" x14ac:dyDescent="0.35">
      <c r="A6814" s="14" t="s">
        <v>23058</v>
      </c>
      <c r="B6814" s="14">
        <v>23565</v>
      </c>
      <c r="C6814" s="14" t="s">
        <v>8</v>
      </c>
      <c r="D6814" s="14" t="s">
        <v>8</v>
      </c>
      <c r="E6814" s="14" t="s">
        <v>4909</v>
      </c>
      <c r="F6814" s="14" t="s">
        <v>24</v>
      </c>
      <c r="G6814" s="14">
        <v>0</v>
      </c>
      <c r="H6814" s="14" t="s">
        <v>10</v>
      </c>
      <c r="I6814" s="14" t="s">
        <v>26</v>
      </c>
      <c r="J6814" s="14" t="s">
        <v>12</v>
      </c>
    </row>
    <row r="6815" spans="1:10" ht="19.5" customHeight="1" x14ac:dyDescent="0.35">
      <c r="A6815" s="14" t="s">
        <v>23059</v>
      </c>
      <c r="B6815" s="14">
        <v>23565</v>
      </c>
      <c r="C6815" s="14" t="s">
        <v>13</v>
      </c>
      <c r="D6815" s="14" t="s">
        <v>16</v>
      </c>
      <c r="E6815" s="14" t="s">
        <v>4910</v>
      </c>
      <c r="F6815" s="14" t="s">
        <v>29</v>
      </c>
      <c r="G6815" s="14">
        <v>1</v>
      </c>
      <c r="H6815" s="14" t="s">
        <v>25</v>
      </c>
      <c r="I6815" s="14" t="s">
        <v>39</v>
      </c>
      <c r="J6815" s="14" t="s">
        <v>15</v>
      </c>
    </row>
    <row r="6816" spans="1:10" ht="19.5" customHeight="1" x14ac:dyDescent="0.35">
      <c r="A6816" s="14" t="s">
        <v>23060</v>
      </c>
      <c r="B6816" s="14">
        <v>23565</v>
      </c>
      <c r="C6816" s="14" t="s">
        <v>13</v>
      </c>
      <c r="D6816" s="14" t="s">
        <v>16</v>
      </c>
      <c r="E6816" s="14" t="s">
        <v>4911</v>
      </c>
      <c r="F6816" s="14" t="s">
        <v>29</v>
      </c>
      <c r="G6816" s="14">
        <v>1</v>
      </c>
      <c r="H6816" s="14" t="s">
        <v>25</v>
      </c>
      <c r="I6816" s="14" t="s">
        <v>39</v>
      </c>
      <c r="J6816" s="14" t="s">
        <v>15</v>
      </c>
    </row>
    <row r="6817" spans="1:10" ht="19.5" customHeight="1" x14ac:dyDescent="0.35">
      <c r="A6817" s="14" t="s">
        <v>23061</v>
      </c>
      <c r="B6817" s="14">
        <v>23565</v>
      </c>
      <c r="C6817" s="14" t="s">
        <v>13</v>
      </c>
      <c r="D6817" s="14" t="s">
        <v>16</v>
      </c>
      <c r="E6817" s="14" t="s">
        <v>4912</v>
      </c>
      <c r="F6817" s="14" t="s">
        <v>24</v>
      </c>
      <c r="G6817" s="14">
        <v>0</v>
      </c>
      <c r="H6817" s="14" t="s">
        <v>10</v>
      </c>
      <c r="I6817" s="14" t="s">
        <v>26</v>
      </c>
      <c r="J6817" s="14" t="s">
        <v>12</v>
      </c>
    </row>
    <row r="6818" spans="1:10" ht="19.5" customHeight="1" x14ac:dyDescent="0.35">
      <c r="A6818" s="14" t="s">
        <v>23062</v>
      </c>
      <c r="B6818" s="14">
        <v>23565</v>
      </c>
      <c r="C6818" s="14" t="s">
        <v>8</v>
      </c>
      <c r="D6818" s="14" t="s">
        <v>16</v>
      </c>
      <c r="E6818" s="14" t="s">
        <v>4913</v>
      </c>
      <c r="F6818" s="14" t="s">
        <v>24</v>
      </c>
      <c r="G6818" s="14">
        <v>0</v>
      </c>
      <c r="H6818" s="14" t="s">
        <v>10</v>
      </c>
      <c r="I6818" s="14" t="s">
        <v>26</v>
      </c>
      <c r="J6818" s="14" t="s">
        <v>12</v>
      </c>
    </row>
    <row r="6819" spans="1:10" ht="19.5" customHeight="1" x14ac:dyDescent="0.35">
      <c r="A6819" s="14" t="s">
        <v>23063</v>
      </c>
      <c r="B6819" s="14">
        <v>23565</v>
      </c>
      <c r="C6819" s="14" t="s">
        <v>13</v>
      </c>
      <c r="D6819" s="14" t="s">
        <v>8</v>
      </c>
      <c r="E6819" s="14" t="s">
        <v>4914</v>
      </c>
      <c r="F6819" s="14" t="s">
        <v>24</v>
      </c>
      <c r="G6819" s="14">
        <v>0</v>
      </c>
      <c r="H6819" s="14" t="s">
        <v>10</v>
      </c>
      <c r="I6819" s="14" t="s">
        <v>26</v>
      </c>
      <c r="J6819" s="14" t="s">
        <v>12</v>
      </c>
    </row>
    <row r="6820" spans="1:10" ht="19.5" customHeight="1" x14ac:dyDescent="0.35">
      <c r="A6820" s="14" t="s">
        <v>23064</v>
      </c>
      <c r="B6820" s="14">
        <v>23565</v>
      </c>
      <c r="C6820" s="14" t="s">
        <v>13</v>
      </c>
      <c r="D6820" s="14" t="s">
        <v>8</v>
      </c>
      <c r="E6820" s="14" t="s">
        <v>4915</v>
      </c>
      <c r="F6820" s="14" t="s">
        <v>24</v>
      </c>
      <c r="G6820" s="14">
        <v>0</v>
      </c>
      <c r="H6820" s="14" t="s">
        <v>10</v>
      </c>
      <c r="I6820" s="14" t="s">
        <v>26</v>
      </c>
      <c r="J6820" s="14" t="s">
        <v>12</v>
      </c>
    </row>
    <row r="6821" spans="1:10" ht="19.5" customHeight="1" x14ac:dyDescent="0.35">
      <c r="A6821" s="14" t="s">
        <v>23065</v>
      </c>
      <c r="B6821" s="14">
        <v>23565</v>
      </c>
      <c r="C6821" s="14" t="s">
        <v>8</v>
      </c>
      <c r="D6821" s="14" t="s">
        <v>16</v>
      </c>
      <c r="E6821" s="14" t="s">
        <v>4916</v>
      </c>
      <c r="F6821" s="14" t="s">
        <v>24</v>
      </c>
      <c r="G6821" s="14">
        <v>0</v>
      </c>
      <c r="H6821" s="14" t="s">
        <v>10</v>
      </c>
      <c r="I6821" s="14" t="s">
        <v>26</v>
      </c>
      <c r="J6821" s="14" t="s">
        <v>12</v>
      </c>
    </row>
    <row r="6822" spans="1:10" ht="19.5" customHeight="1" x14ac:dyDescent="0.35">
      <c r="A6822" s="14" t="s">
        <v>23066</v>
      </c>
      <c r="B6822" s="14">
        <v>23565</v>
      </c>
      <c r="C6822" s="14" t="s">
        <v>8</v>
      </c>
      <c r="D6822" s="14" t="s">
        <v>8</v>
      </c>
      <c r="E6822" s="14" t="s">
        <v>4917</v>
      </c>
      <c r="F6822" s="14" t="s">
        <v>24</v>
      </c>
      <c r="G6822" s="14">
        <v>0</v>
      </c>
      <c r="H6822" s="14" t="s">
        <v>10</v>
      </c>
      <c r="I6822" s="14" t="s">
        <v>26</v>
      </c>
      <c r="J6822" s="14" t="s">
        <v>12</v>
      </c>
    </row>
    <row r="6823" spans="1:10" ht="19.5" customHeight="1" x14ac:dyDescent="0.35">
      <c r="A6823" s="14" t="s">
        <v>23067</v>
      </c>
      <c r="B6823" s="14">
        <v>23565</v>
      </c>
      <c r="C6823" s="14" t="s">
        <v>13</v>
      </c>
      <c r="D6823" s="14" t="s">
        <v>8</v>
      </c>
      <c r="E6823" s="14" t="s">
        <v>4918</v>
      </c>
      <c r="F6823" s="14" t="s">
        <v>29</v>
      </c>
      <c r="G6823" s="14">
        <v>1</v>
      </c>
      <c r="H6823" s="14" t="s">
        <v>25</v>
      </c>
      <c r="I6823" s="14" t="s">
        <v>39</v>
      </c>
      <c r="J6823" s="14" t="s">
        <v>15</v>
      </c>
    </row>
    <row r="6824" spans="1:10" ht="19.5" customHeight="1" x14ac:dyDescent="0.35">
      <c r="A6824" s="14" t="s">
        <v>23068</v>
      </c>
      <c r="B6824" s="14">
        <v>23565</v>
      </c>
      <c r="C6824" s="14" t="s">
        <v>13</v>
      </c>
      <c r="D6824" s="14" t="s">
        <v>16</v>
      </c>
      <c r="E6824" s="14" t="s">
        <v>4919</v>
      </c>
      <c r="F6824" s="14" t="s">
        <v>29</v>
      </c>
      <c r="G6824" s="14">
        <v>1</v>
      </c>
      <c r="H6824" s="14" t="s">
        <v>25</v>
      </c>
      <c r="I6824" s="14" t="s">
        <v>39</v>
      </c>
      <c r="J6824" s="14" t="s">
        <v>15</v>
      </c>
    </row>
    <row r="6825" spans="1:10" ht="19.5" customHeight="1" x14ac:dyDescent="0.35">
      <c r="A6825" s="14" t="s">
        <v>23069</v>
      </c>
      <c r="B6825" s="14">
        <v>23565</v>
      </c>
      <c r="C6825" s="14" t="s">
        <v>13</v>
      </c>
      <c r="D6825" s="14" t="s">
        <v>8</v>
      </c>
      <c r="E6825" s="14" t="s">
        <v>4920</v>
      </c>
      <c r="F6825" s="14" t="s">
        <v>24</v>
      </c>
      <c r="G6825" s="14">
        <v>0</v>
      </c>
      <c r="H6825" s="14" t="s">
        <v>10</v>
      </c>
      <c r="I6825" s="14" t="s">
        <v>26</v>
      </c>
      <c r="J6825" s="14" t="s">
        <v>12</v>
      </c>
    </row>
    <row r="6826" spans="1:10" ht="19.5" customHeight="1" x14ac:dyDescent="0.35">
      <c r="A6826" s="14" t="s">
        <v>23070</v>
      </c>
      <c r="B6826" s="14">
        <v>23565</v>
      </c>
      <c r="C6826" s="14" t="s">
        <v>8</v>
      </c>
      <c r="D6826" s="14" t="s">
        <v>16</v>
      </c>
      <c r="E6826" s="14" t="s">
        <v>4921</v>
      </c>
      <c r="F6826" s="14" t="s">
        <v>24</v>
      </c>
      <c r="G6826" s="14">
        <v>0</v>
      </c>
      <c r="H6826" s="14" t="s">
        <v>10</v>
      </c>
      <c r="I6826" s="14" t="s">
        <v>26</v>
      </c>
      <c r="J6826" s="14" t="s">
        <v>15</v>
      </c>
    </row>
    <row r="6827" spans="1:10" ht="19.5" customHeight="1" x14ac:dyDescent="0.35">
      <c r="A6827" s="14" t="s">
        <v>23071</v>
      </c>
      <c r="B6827" s="14">
        <v>23565</v>
      </c>
      <c r="C6827" s="14" t="s">
        <v>13</v>
      </c>
      <c r="D6827" s="14" t="s">
        <v>28</v>
      </c>
      <c r="E6827" s="14" t="s">
        <v>4922</v>
      </c>
      <c r="F6827" s="14" t="s">
        <v>24</v>
      </c>
      <c r="G6827" s="14">
        <v>0</v>
      </c>
      <c r="H6827" s="14" t="s">
        <v>22</v>
      </c>
      <c r="I6827" s="14" t="s">
        <v>39</v>
      </c>
      <c r="J6827" s="14" t="s">
        <v>12</v>
      </c>
    </row>
    <row r="6828" spans="1:10" ht="19.5" customHeight="1" x14ac:dyDescent="0.35">
      <c r="A6828" s="14" t="s">
        <v>23072</v>
      </c>
      <c r="B6828" s="14">
        <v>23565</v>
      </c>
      <c r="C6828" s="14" t="s">
        <v>8</v>
      </c>
      <c r="D6828" s="14" t="s">
        <v>8</v>
      </c>
      <c r="E6828" s="14" t="s">
        <v>4923</v>
      </c>
      <c r="F6828" s="14" t="s">
        <v>24</v>
      </c>
      <c r="G6828" s="14">
        <v>2</v>
      </c>
      <c r="H6828" s="14" t="s">
        <v>22</v>
      </c>
      <c r="I6828" s="14" t="s">
        <v>39</v>
      </c>
      <c r="J6828" s="14" t="s">
        <v>12</v>
      </c>
    </row>
    <row r="6829" spans="1:10" ht="19.5" customHeight="1" x14ac:dyDescent="0.35">
      <c r="A6829" s="14" t="s">
        <v>23073</v>
      </c>
      <c r="B6829" s="14">
        <v>23565</v>
      </c>
      <c r="C6829" s="14" t="s">
        <v>8</v>
      </c>
      <c r="D6829" s="14" t="s">
        <v>8</v>
      </c>
      <c r="E6829" s="14" t="s">
        <v>4924</v>
      </c>
      <c r="F6829" s="14" t="s">
        <v>24</v>
      </c>
      <c r="G6829" s="14">
        <v>2</v>
      </c>
      <c r="H6829" s="14" t="s">
        <v>22</v>
      </c>
      <c r="I6829" s="14" t="s">
        <v>39</v>
      </c>
      <c r="J6829" s="14" t="s">
        <v>12</v>
      </c>
    </row>
    <row r="6830" spans="1:10" ht="19.5" customHeight="1" x14ac:dyDescent="0.35">
      <c r="A6830" s="14" t="s">
        <v>23074</v>
      </c>
      <c r="B6830" s="14">
        <v>23565</v>
      </c>
      <c r="C6830" s="14" t="s">
        <v>8</v>
      </c>
      <c r="D6830" s="14" t="s">
        <v>16</v>
      </c>
      <c r="E6830" s="14" t="s">
        <v>4925</v>
      </c>
      <c r="F6830" s="14" t="s">
        <v>24</v>
      </c>
      <c r="G6830" s="14">
        <v>1</v>
      </c>
      <c r="H6830" s="14" t="s">
        <v>22</v>
      </c>
      <c r="I6830" s="14" t="s">
        <v>39</v>
      </c>
      <c r="J6830" s="14" t="s">
        <v>12</v>
      </c>
    </row>
    <row r="6831" spans="1:10" ht="19.5" customHeight="1" x14ac:dyDescent="0.35">
      <c r="A6831" s="14" t="s">
        <v>23075</v>
      </c>
      <c r="B6831" s="14">
        <v>23565</v>
      </c>
      <c r="C6831" s="14" t="s">
        <v>8</v>
      </c>
      <c r="D6831" s="14" t="s">
        <v>8</v>
      </c>
      <c r="E6831" s="14" t="s">
        <v>4926</v>
      </c>
      <c r="F6831" s="14" t="s">
        <v>24</v>
      </c>
      <c r="G6831" s="14">
        <v>1</v>
      </c>
      <c r="H6831" s="14" t="s">
        <v>22</v>
      </c>
      <c r="I6831" s="14" t="s">
        <v>39</v>
      </c>
      <c r="J6831" s="14" t="s">
        <v>12</v>
      </c>
    </row>
    <row r="6832" spans="1:10" ht="19.5" customHeight="1" x14ac:dyDescent="0.35">
      <c r="A6832" s="14" t="s">
        <v>23076</v>
      </c>
      <c r="B6832" s="14">
        <v>23565</v>
      </c>
      <c r="C6832" s="14" t="s">
        <v>8</v>
      </c>
      <c r="D6832" s="14" t="s">
        <v>8</v>
      </c>
      <c r="E6832" s="14" t="s">
        <v>4927</v>
      </c>
      <c r="F6832" s="14" t="s">
        <v>21</v>
      </c>
      <c r="G6832" s="14">
        <v>4</v>
      </c>
      <c r="H6832" s="14" t="s">
        <v>31</v>
      </c>
      <c r="I6832" s="14" t="s">
        <v>26</v>
      </c>
      <c r="J6832" s="14" t="s">
        <v>12</v>
      </c>
    </row>
    <row r="6833" spans="1:10" ht="19.5" customHeight="1" x14ac:dyDescent="0.35">
      <c r="A6833" s="14" t="s">
        <v>23077</v>
      </c>
      <c r="B6833" s="14">
        <v>23565</v>
      </c>
      <c r="C6833" s="14" t="s">
        <v>8</v>
      </c>
      <c r="D6833" s="14" t="s">
        <v>16</v>
      </c>
      <c r="E6833" s="14" t="s">
        <v>4928</v>
      </c>
      <c r="F6833" s="14" t="s">
        <v>21</v>
      </c>
      <c r="G6833" s="14">
        <v>3</v>
      </c>
      <c r="H6833" s="14" t="s">
        <v>31</v>
      </c>
      <c r="I6833" s="14" t="s">
        <v>26</v>
      </c>
      <c r="J6833" s="14" t="s">
        <v>12</v>
      </c>
    </row>
    <row r="6834" spans="1:10" ht="19.5" customHeight="1" x14ac:dyDescent="0.35">
      <c r="A6834" s="14" t="s">
        <v>23078</v>
      </c>
      <c r="B6834" s="14">
        <v>23565</v>
      </c>
      <c r="C6834" s="14" t="s">
        <v>13</v>
      </c>
      <c r="D6834" s="14" t="s">
        <v>8</v>
      </c>
      <c r="E6834" s="14" t="s">
        <v>4929</v>
      </c>
      <c r="F6834" s="14" t="s">
        <v>24</v>
      </c>
      <c r="G6834" s="14">
        <v>1</v>
      </c>
      <c r="H6834" s="14" t="s">
        <v>22</v>
      </c>
      <c r="I6834" s="14" t="s">
        <v>39</v>
      </c>
      <c r="J6834" s="14" t="s">
        <v>15</v>
      </c>
    </row>
    <row r="6835" spans="1:10" ht="19.5" customHeight="1" x14ac:dyDescent="0.35">
      <c r="A6835" s="14" t="s">
        <v>23079</v>
      </c>
      <c r="B6835" s="14">
        <v>23565</v>
      </c>
      <c r="C6835" s="14" t="s">
        <v>8</v>
      </c>
      <c r="D6835" s="14" t="s">
        <v>16</v>
      </c>
      <c r="E6835" s="14" t="s">
        <v>4930</v>
      </c>
      <c r="F6835" s="14" t="s">
        <v>24</v>
      </c>
      <c r="G6835" s="14">
        <v>1</v>
      </c>
      <c r="H6835" s="14" t="s">
        <v>22</v>
      </c>
      <c r="I6835" s="14" t="s">
        <v>39</v>
      </c>
      <c r="J6835" s="14" t="s">
        <v>12</v>
      </c>
    </row>
    <row r="6836" spans="1:10" ht="19.5" customHeight="1" x14ac:dyDescent="0.35">
      <c r="A6836" s="14" t="s">
        <v>23080</v>
      </c>
      <c r="B6836" s="14">
        <v>23565</v>
      </c>
      <c r="C6836" s="14" t="s">
        <v>8</v>
      </c>
      <c r="D6836" s="14" t="s">
        <v>16</v>
      </c>
      <c r="E6836" s="14" t="s">
        <v>4931</v>
      </c>
      <c r="F6836" s="14" t="s">
        <v>24</v>
      </c>
      <c r="G6836" s="14">
        <v>1</v>
      </c>
      <c r="H6836" s="14" t="s">
        <v>22</v>
      </c>
      <c r="I6836" s="14" t="s">
        <v>39</v>
      </c>
      <c r="J6836" s="14" t="s">
        <v>12</v>
      </c>
    </row>
    <row r="6837" spans="1:10" ht="19.5" customHeight="1" x14ac:dyDescent="0.35">
      <c r="A6837" s="14" t="s">
        <v>23081</v>
      </c>
      <c r="B6837" s="14">
        <v>23565</v>
      </c>
      <c r="C6837" s="14" t="s">
        <v>8</v>
      </c>
      <c r="D6837" s="14" t="s">
        <v>16</v>
      </c>
      <c r="E6837" s="14" t="s">
        <v>4932</v>
      </c>
      <c r="F6837" s="14" t="s">
        <v>21</v>
      </c>
      <c r="G6837" s="14">
        <v>3</v>
      </c>
      <c r="H6837" s="14" t="s">
        <v>31</v>
      </c>
      <c r="I6837" s="14" t="s">
        <v>26</v>
      </c>
      <c r="J6837" s="14" t="s">
        <v>12</v>
      </c>
    </row>
    <row r="6838" spans="1:10" ht="19.5" customHeight="1" x14ac:dyDescent="0.35">
      <c r="A6838" s="14" t="s">
        <v>23082</v>
      </c>
      <c r="B6838" s="14">
        <v>23565</v>
      </c>
      <c r="C6838" s="14" t="s">
        <v>13</v>
      </c>
      <c r="D6838" s="14" t="s">
        <v>8</v>
      </c>
      <c r="E6838" s="14" t="s">
        <v>4933</v>
      </c>
      <c r="F6838" s="14" t="s">
        <v>29</v>
      </c>
      <c r="G6838" s="14">
        <v>1</v>
      </c>
      <c r="H6838" s="14" t="s">
        <v>25</v>
      </c>
      <c r="I6838" s="14" t="s">
        <v>39</v>
      </c>
      <c r="J6838" s="14" t="s">
        <v>15</v>
      </c>
    </row>
    <row r="6839" spans="1:10" ht="19.5" customHeight="1" x14ac:dyDescent="0.35">
      <c r="A6839" s="14" t="s">
        <v>23083</v>
      </c>
      <c r="B6839" s="14">
        <v>23565</v>
      </c>
      <c r="C6839" s="14" t="s">
        <v>13</v>
      </c>
      <c r="D6839" s="14" t="s">
        <v>16</v>
      </c>
      <c r="E6839" s="14" t="s">
        <v>4934</v>
      </c>
      <c r="F6839" s="14" t="s">
        <v>29</v>
      </c>
      <c r="G6839" s="14">
        <v>1</v>
      </c>
      <c r="H6839" s="14" t="s">
        <v>25</v>
      </c>
      <c r="I6839" s="14" t="s">
        <v>39</v>
      </c>
      <c r="J6839" s="14" t="s">
        <v>15</v>
      </c>
    </row>
    <row r="6840" spans="1:10" ht="19.5" customHeight="1" x14ac:dyDescent="0.35">
      <c r="A6840" s="14" t="s">
        <v>23084</v>
      </c>
      <c r="B6840" s="14">
        <v>23565</v>
      </c>
      <c r="C6840" s="14" t="s">
        <v>8</v>
      </c>
      <c r="D6840" s="14" t="s">
        <v>8</v>
      </c>
      <c r="E6840" s="14" t="s">
        <v>4935</v>
      </c>
      <c r="F6840" s="14" t="s">
        <v>24</v>
      </c>
      <c r="G6840" s="14">
        <v>2</v>
      </c>
      <c r="H6840" s="14" t="s">
        <v>22</v>
      </c>
      <c r="I6840" s="14" t="s">
        <v>39</v>
      </c>
      <c r="J6840" s="14" t="s">
        <v>12</v>
      </c>
    </row>
    <row r="6841" spans="1:10" ht="19.5" customHeight="1" x14ac:dyDescent="0.35">
      <c r="A6841" s="14" t="s">
        <v>23085</v>
      </c>
      <c r="B6841" s="14">
        <v>23565</v>
      </c>
      <c r="C6841" s="14" t="s">
        <v>8</v>
      </c>
      <c r="D6841" s="14" t="s">
        <v>8</v>
      </c>
      <c r="E6841" s="14" t="s">
        <v>4936</v>
      </c>
      <c r="F6841" s="14" t="s">
        <v>24</v>
      </c>
      <c r="G6841" s="14">
        <v>2</v>
      </c>
      <c r="H6841" s="14" t="s">
        <v>22</v>
      </c>
      <c r="I6841" s="14" t="s">
        <v>39</v>
      </c>
      <c r="J6841" s="14" t="s">
        <v>12</v>
      </c>
    </row>
    <row r="6842" spans="1:10" ht="19.5" customHeight="1" x14ac:dyDescent="0.35">
      <c r="A6842" s="14" t="s">
        <v>23086</v>
      </c>
      <c r="B6842" s="14">
        <v>23565</v>
      </c>
      <c r="C6842" s="14" t="s">
        <v>8</v>
      </c>
      <c r="D6842" s="14" t="s">
        <v>8</v>
      </c>
      <c r="E6842" s="14" t="s">
        <v>4937</v>
      </c>
      <c r="F6842" s="14" t="s">
        <v>24</v>
      </c>
      <c r="G6842" s="14">
        <v>2</v>
      </c>
      <c r="H6842" s="14" t="s">
        <v>22</v>
      </c>
      <c r="I6842" s="14" t="s">
        <v>39</v>
      </c>
      <c r="J6842" s="14" t="s">
        <v>12</v>
      </c>
    </row>
    <row r="6843" spans="1:10" ht="19.5" customHeight="1" x14ac:dyDescent="0.35">
      <c r="A6843" s="14" t="s">
        <v>23087</v>
      </c>
      <c r="B6843" s="14">
        <v>23565</v>
      </c>
      <c r="C6843" s="14" t="s">
        <v>13</v>
      </c>
      <c r="D6843" s="14" t="s">
        <v>8</v>
      </c>
      <c r="E6843" s="14" t="s">
        <v>4938</v>
      </c>
      <c r="F6843" s="14" t="s">
        <v>21</v>
      </c>
      <c r="G6843" s="14">
        <v>3</v>
      </c>
      <c r="H6843" s="14" t="s">
        <v>31</v>
      </c>
      <c r="I6843" s="14" t="s">
        <v>26</v>
      </c>
      <c r="J6843" s="14" t="s">
        <v>12</v>
      </c>
    </row>
    <row r="6844" spans="1:10" ht="19.5" customHeight="1" x14ac:dyDescent="0.35">
      <c r="A6844" s="14" t="s">
        <v>23088</v>
      </c>
      <c r="B6844" s="14">
        <v>23565</v>
      </c>
      <c r="C6844" s="14" t="s">
        <v>8</v>
      </c>
      <c r="D6844" s="14" t="s">
        <v>16</v>
      </c>
      <c r="E6844" s="14" t="s">
        <v>4939</v>
      </c>
      <c r="F6844" s="14" t="s">
        <v>24</v>
      </c>
      <c r="G6844" s="14">
        <v>2</v>
      </c>
      <c r="H6844" s="14" t="s">
        <v>22</v>
      </c>
      <c r="I6844" s="14" t="s">
        <v>39</v>
      </c>
      <c r="J6844" s="14" t="s">
        <v>12</v>
      </c>
    </row>
    <row r="6845" spans="1:10" ht="19.5" customHeight="1" x14ac:dyDescent="0.35">
      <c r="A6845" s="14" t="s">
        <v>23089</v>
      </c>
      <c r="B6845" s="14">
        <v>23565</v>
      </c>
      <c r="C6845" s="14" t="s">
        <v>8</v>
      </c>
      <c r="D6845" s="14" t="s">
        <v>8</v>
      </c>
      <c r="E6845" s="14" t="s">
        <v>4940</v>
      </c>
      <c r="F6845" s="14" t="s">
        <v>21</v>
      </c>
      <c r="G6845" s="14">
        <v>1</v>
      </c>
      <c r="H6845" s="14" t="s">
        <v>31</v>
      </c>
      <c r="I6845" s="14" t="s">
        <v>26</v>
      </c>
      <c r="J6845" s="14" t="s">
        <v>12</v>
      </c>
    </row>
    <row r="6846" spans="1:10" ht="19.5" customHeight="1" x14ac:dyDescent="0.35">
      <c r="A6846" s="14" t="s">
        <v>23090</v>
      </c>
      <c r="B6846" s="14">
        <v>23565</v>
      </c>
      <c r="C6846" s="14" t="s">
        <v>8</v>
      </c>
      <c r="D6846" s="14" t="s">
        <v>16</v>
      </c>
      <c r="E6846" s="14" t="s">
        <v>4941</v>
      </c>
      <c r="F6846" s="14" t="s">
        <v>21</v>
      </c>
      <c r="G6846" s="14">
        <v>1</v>
      </c>
      <c r="H6846" s="14" t="s">
        <v>31</v>
      </c>
      <c r="I6846" s="14" t="s">
        <v>26</v>
      </c>
      <c r="J6846" s="14" t="s">
        <v>12</v>
      </c>
    </row>
    <row r="6847" spans="1:10" ht="19.5" customHeight="1" x14ac:dyDescent="0.35">
      <c r="A6847" s="14" t="s">
        <v>23091</v>
      </c>
      <c r="B6847" s="14">
        <v>23565</v>
      </c>
      <c r="C6847" s="14" t="s">
        <v>13</v>
      </c>
      <c r="D6847" s="14" t="s">
        <v>8</v>
      </c>
      <c r="E6847" s="14" t="s">
        <v>4942</v>
      </c>
      <c r="F6847" s="14" t="s">
        <v>21</v>
      </c>
      <c r="G6847" s="14">
        <v>1</v>
      </c>
      <c r="H6847" s="14" t="s">
        <v>31</v>
      </c>
      <c r="I6847" s="14" t="s">
        <v>26</v>
      </c>
      <c r="J6847" s="14" t="s">
        <v>12</v>
      </c>
    </row>
    <row r="6848" spans="1:10" ht="19.5" customHeight="1" x14ac:dyDescent="0.35">
      <c r="A6848" s="14" t="s">
        <v>23092</v>
      </c>
      <c r="B6848" s="14">
        <v>23565</v>
      </c>
      <c r="C6848" s="14" t="s">
        <v>13</v>
      </c>
      <c r="D6848" s="14" t="s">
        <v>16</v>
      </c>
      <c r="E6848" s="14" t="s">
        <v>4943</v>
      </c>
      <c r="F6848" s="14" t="s">
        <v>21</v>
      </c>
      <c r="G6848" s="14">
        <v>3</v>
      </c>
      <c r="H6848" s="14" t="s">
        <v>10</v>
      </c>
      <c r="I6848" s="14" t="s">
        <v>26</v>
      </c>
      <c r="J6848" s="14" t="s">
        <v>12</v>
      </c>
    </row>
    <row r="6849" spans="1:10" ht="19.5" customHeight="1" x14ac:dyDescent="0.35">
      <c r="A6849" s="14" t="s">
        <v>23093</v>
      </c>
      <c r="B6849" s="14">
        <v>23565</v>
      </c>
      <c r="C6849" s="14" t="s">
        <v>8</v>
      </c>
      <c r="D6849" s="14" t="s">
        <v>16</v>
      </c>
      <c r="E6849" s="14" t="s">
        <v>4944</v>
      </c>
      <c r="F6849" s="14" t="s">
        <v>27</v>
      </c>
      <c r="G6849" s="14">
        <v>3</v>
      </c>
      <c r="H6849" s="14" t="s">
        <v>31</v>
      </c>
      <c r="I6849" s="14" t="s">
        <v>26</v>
      </c>
      <c r="J6849" s="14" t="s">
        <v>12</v>
      </c>
    </row>
    <row r="6850" spans="1:10" ht="19.5" customHeight="1" x14ac:dyDescent="0.35">
      <c r="A6850" s="14" t="s">
        <v>23094</v>
      </c>
      <c r="B6850" s="14">
        <v>23565</v>
      </c>
      <c r="C6850" s="14" t="s">
        <v>8</v>
      </c>
      <c r="D6850" s="14" t="s">
        <v>8</v>
      </c>
      <c r="E6850" s="14" t="s">
        <v>4945</v>
      </c>
      <c r="F6850" s="14" t="s">
        <v>21</v>
      </c>
      <c r="G6850" s="14">
        <v>1</v>
      </c>
      <c r="H6850" s="14" t="s">
        <v>10</v>
      </c>
      <c r="I6850" s="14" t="s">
        <v>26</v>
      </c>
      <c r="J6850" s="14" t="s">
        <v>12</v>
      </c>
    </row>
    <row r="6851" spans="1:10" ht="19.5" customHeight="1" x14ac:dyDescent="0.35">
      <c r="A6851" s="14" t="s">
        <v>23095</v>
      </c>
      <c r="B6851" s="14">
        <v>23565</v>
      </c>
      <c r="C6851" s="14" t="s">
        <v>8</v>
      </c>
      <c r="D6851" s="14" t="s">
        <v>8</v>
      </c>
      <c r="E6851" s="14" t="s">
        <v>4946</v>
      </c>
      <c r="F6851" s="14" t="s">
        <v>29</v>
      </c>
      <c r="G6851" s="14">
        <v>1</v>
      </c>
      <c r="H6851" s="14" t="s">
        <v>25</v>
      </c>
      <c r="I6851" s="14" t="s">
        <v>39</v>
      </c>
      <c r="J6851" s="14" t="s">
        <v>12</v>
      </c>
    </row>
    <row r="6852" spans="1:10" ht="19.5" customHeight="1" x14ac:dyDescent="0.35">
      <c r="A6852" s="14" t="s">
        <v>23096</v>
      </c>
      <c r="B6852" s="14">
        <v>23565</v>
      </c>
      <c r="C6852" s="14" t="s">
        <v>13</v>
      </c>
      <c r="D6852" s="14" t="s">
        <v>8</v>
      </c>
      <c r="E6852" s="14" t="s">
        <v>4947</v>
      </c>
      <c r="F6852" s="14" t="s">
        <v>29</v>
      </c>
      <c r="G6852" s="14">
        <v>2</v>
      </c>
      <c r="H6852" s="14" t="s">
        <v>25</v>
      </c>
      <c r="I6852" s="14" t="s">
        <v>39</v>
      </c>
      <c r="J6852" s="14" t="s">
        <v>12</v>
      </c>
    </row>
    <row r="6853" spans="1:10" ht="19.5" customHeight="1" x14ac:dyDescent="0.35">
      <c r="A6853" s="14" t="s">
        <v>23097</v>
      </c>
      <c r="B6853" s="14">
        <v>23565</v>
      </c>
      <c r="C6853" s="14" t="s">
        <v>13</v>
      </c>
      <c r="D6853" s="14" t="s">
        <v>16</v>
      </c>
      <c r="E6853" s="14" t="s">
        <v>4948</v>
      </c>
      <c r="F6853" s="14" t="s">
        <v>29</v>
      </c>
      <c r="G6853" s="14">
        <v>2</v>
      </c>
      <c r="H6853" s="14" t="s">
        <v>25</v>
      </c>
      <c r="I6853" s="14" t="s">
        <v>39</v>
      </c>
      <c r="J6853" s="14" t="s">
        <v>12</v>
      </c>
    </row>
    <row r="6854" spans="1:10" ht="19.5" customHeight="1" x14ac:dyDescent="0.35">
      <c r="A6854" s="14" t="s">
        <v>23098</v>
      </c>
      <c r="B6854" s="14">
        <v>23565</v>
      </c>
      <c r="C6854" s="14" t="s">
        <v>13</v>
      </c>
      <c r="D6854" s="14" t="s">
        <v>16</v>
      </c>
      <c r="E6854" s="14" t="s">
        <v>4949</v>
      </c>
      <c r="F6854" s="14" t="s">
        <v>24</v>
      </c>
      <c r="G6854" s="14">
        <v>0</v>
      </c>
      <c r="H6854" s="14" t="s">
        <v>22</v>
      </c>
      <c r="I6854" s="14" t="s">
        <v>39</v>
      </c>
      <c r="J6854" s="14" t="s">
        <v>15</v>
      </c>
    </row>
    <row r="6855" spans="1:10" ht="19.5" customHeight="1" x14ac:dyDescent="0.35">
      <c r="A6855" s="14" t="s">
        <v>23099</v>
      </c>
      <c r="B6855" s="14">
        <v>23565</v>
      </c>
      <c r="C6855" s="14" t="s">
        <v>13</v>
      </c>
      <c r="D6855" s="14" t="s">
        <v>8</v>
      </c>
      <c r="E6855" s="14" t="s">
        <v>4950</v>
      </c>
      <c r="F6855" s="14" t="s">
        <v>24</v>
      </c>
      <c r="G6855" s="14">
        <v>0</v>
      </c>
      <c r="H6855" s="14" t="s">
        <v>22</v>
      </c>
      <c r="I6855" s="14" t="s">
        <v>39</v>
      </c>
      <c r="J6855" s="14" t="s">
        <v>12</v>
      </c>
    </row>
    <row r="6856" spans="1:10" ht="19.5" customHeight="1" x14ac:dyDescent="0.35">
      <c r="A6856" s="14" t="s">
        <v>23100</v>
      </c>
      <c r="B6856" s="14">
        <v>23565</v>
      </c>
      <c r="C6856" s="14" t="s">
        <v>13</v>
      </c>
      <c r="D6856" s="14" t="s">
        <v>8</v>
      </c>
      <c r="E6856" s="14" t="s">
        <v>4951</v>
      </c>
      <c r="F6856" s="14" t="s">
        <v>21</v>
      </c>
      <c r="G6856" s="14">
        <v>0</v>
      </c>
      <c r="H6856" s="14" t="s">
        <v>10</v>
      </c>
      <c r="I6856" s="14" t="s">
        <v>26</v>
      </c>
      <c r="J6856" s="14" t="s">
        <v>12</v>
      </c>
    </row>
    <row r="6857" spans="1:10" ht="19.5" customHeight="1" x14ac:dyDescent="0.35">
      <c r="A6857" s="14" t="s">
        <v>23101</v>
      </c>
      <c r="B6857" s="14">
        <v>23565</v>
      </c>
      <c r="C6857" s="14" t="s">
        <v>13</v>
      </c>
      <c r="D6857" s="14" t="s">
        <v>16</v>
      </c>
      <c r="E6857" s="14" t="s">
        <v>4952</v>
      </c>
      <c r="F6857" s="14" t="s">
        <v>21</v>
      </c>
      <c r="G6857" s="14">
        <v>0</v>
      </c>
      <c r="H6857" s="14" t="s">
        <v>10</v>
      </c>
      <c r="I6857" s="14" t="s">
        <v>26</v>
      </c>
      <c r="J6857" s="14" t="s">
        <v>12</v>
      </c>
    </row>
    <row r="6858" spans="1:10" ht="19.5" customHeight="1" x14ac:dyDescent="0.35">
      <c r="A6858" s="14" t="s">
        <v>23102</v>
      </c>
      <c r="B6858" s="14">
        <v>23565</v>
      </c>
      <c r="C6858" s="14" t="s">
        <v>8</v>
      </c>
      <c r="D6858" s="14" t="s">
        <v>8</v>
      </c>
      <c r="E6858" s="14" t="s">
        <v>4953</v>
      </c>
      <c r="F6858" s="14" t="s">
        <v>21</v>
      </c>
      <c r="G6858" s="14">
        <v>0</v>
      </c>
      <c r="H6858" s="14" t="s">
        <v>10</v>
      </c>
      <c r="I6858" s="14" t="s">
        <v>26</v>
      </c>
      <c r="J6858" s="14" t="s">
        <v>12</v>
      </c>
    </row>
    <row r="6859" spans="1:10" ht="19.5" customHeight="1" x14ac:dyDescent="0.35">
      <c r="A6859" s="14" t="s">
        <v>23103</v>
      </c>
      <c r="B6859" s="14">
        <v>23565</v>
      </c>
      <c r="C6859" s="14" t="s">
        <v>8</v>
      </c>
      <c r="D6859" s="14" t="s">
        <v>16</v>
      </c>
      <c r="E6859" s="14" t="s">
        <v>4954</v>
      </c>
      <c r="F6859" s="14" t="s">
        <v>21</v>
      </c>
      <c r="G6859" s="14">
        <v>0</v>
      </c>
      <c r="H6859" s="14" t="s">
        <v>10</v>
      </c>
      <c r="I6859" s="14" t="s">
        <v>26</v>
      </c>
      <c r="J6859" s="14" t="s">
        <v>12</v>
      </c>
    </row>
    <row r="6860" spans="1:10" ht="19.5" customHeight="1" x14ac:dyDescent="0.35">
      <c r="A6860" s="14" t="s">
        <v>23104</v>
      </c>
      <c r="B6860" s="14">
        <v>23565</v>
      </c>
      <c r="C6860" s="14" t="s">
        <v>8</v>
      </c>
      <c r="D6860" s="14" t="s">
        <v>16</v>
      </c>
      <c r="E6860" s="14" t="s">
        <v>4955</v>
      </c>
      <c r="F6860" s="14" t="s">
        <v>27</v>
      </c>
      <c r="G6860" s="14">
        <v>0</v>
      </c>
      <c r="H6860" s="14" t="s">
        <v>31</v>
      </c>
      <c r="I6860" s="14" t="s">
        <v>26</v>
      </c>
      <c r="J6860" s="14" t="s">
        <v>12</v>
      </c>
    </row>
    <row r="6861" spans="1:10" ht="19.5" customHeight="1" x14ac:dyDescent="0.35">
      <c r="A6861" s="14" t="s">
        <v>23105</v>
      </c>
      <c r="B6861" s="14">
        <v>23565</v>
      </c>
      <c r="C6861" s="14" t="s">
        <v>13</v>
      </c>
      <c r="D6861" s="14" t="s">
        <v>16</v>
      </c>
      <c r="E6861" s="14" t="s">
        <v>4956</v>
      </c>
      <c r="F6861" s="14" t="s">
        <v>24</v>
      </c>
      <c r="G6861" s="14">
        <v>0</v>
      </c>
      <c r="H6861" s="14" t="s">
        <v>22</v>
      </c>
      <c r="I6861" s="14" t="s">
        <v>39</v>
      </c>
      <c r="J6861" s="14" t="s">
        <v>15</v>
      </c>
    </row>
    <row r="6862" spans="1:10" ht="19.5" customHeight="1" x14ac:dyDescent="0.35">
      <c r="A6862" s="14" t="s">
        <v>23106</v>
      </c>
      <c r="B6862" s="14">
        <v>23565</v>
      </c>
      <c r="C6862" s="14" t="s">
        <v>8</v>
      </c>
      <c r="D6862" s="14" t="s">
        <v>8</v>
      </c>
      <c r="E6862" s="14" t="s">
        <v>4957</v>
      </c>
      <c r="F6862" s="14" t="s">
        <v>21</v>
      </c>
      <c r="G6862" s="14">
        <v>0</v>
      </c>
      <c r="H6862" s="14" t="s">
        <v>10</v>
      </c>
      <c r="I6862" s="14" t="s">
        <v>26</v>
      </c>
      <c r="J6862" s="14" t="s">
        <v>12</v>
      </c>
    </row>
    <row r="6863" spans="1:10" ht="19.5" customHeight="1" x14ac:dyDescent="0.35">
      <c r="A6863" s="14" t="s">
        <v>23107</v>
      </c>
      <c r="B6863" s="14">
        <v>23565</v>
      </c>
      <c r="C6863" s="14" t="s">
        <v>13</v>
      </c>
      <c r="D6863" s="14" t="s">
        <v>16</v>
      </c>
      <c r="E6863" s="14" t="s">
        <v>4958</v>
      </c>
      <c r="F6863" s="14" t="s">
        <v>21</v>
      </c>
      <c r="G6863" s="14">
        <v>0</v>
      </c>
      <c r="H6863" s="14" t="s">
        <v>10</v>
      </c>
      <c r="I6863" s="14" t="s">
        <v>26</v>
      </c>
      <c r="J6863" s="14" t="s">
        <v>15</v>
      </c>
    </row>
    <row r="6864" spans="1:10" ht="19.5" customHeight="1" x14ac:dyDescent="0.35">
      <c r="A6864" s="14" t="s">
        <v>23108</v>
      </c>
      <c r="B6864" s="14">
        <v>23565</v>
      </c>
      <c r="C6864" s="14" t="s">
        <v>8</v>
      </c>
      <c r="D6864" s="14" t="s">
        <v>8</v>
      </c>
      <c r="E6864" s="14" t="s">
        <v>4959</v>
      </c>
      <c r="F6864" s="14" t="s">
        <v>27</v>
      </c>
      <c r="G6864" s="14">
        <v>0</v>
      </c>
      <c r="H6864" s="14" t="s">
        <v>31</v>
      </c>
      <c r="I6864" s="14" t="s">
        <v>26</v>
      </c>
      <c r="J6864" s="14" t="s">
        <v>12</v>
      </c>
    </row>
    <row r="6865" spans="1:10" ht="19.5" customHeight="1" x14ac:dyDescent="0.35">
      <c r="A6865" s="14" t="s">
        <v>23109</v>
      </c>
      <c r="B6865" s="14">
        <v>23565</v>
      </c>
      <c r="C6865" s="14" t="s">
        <v>8</v>
      </c>
      <c r="D6865" s="14" t="s">
        <v>8</v>
      </c>
      <c r="E6865" s="14" t="s">
        <v>4960</v>
      </c>
      <c r="F6865" s="14" t="s">
        <v>27</v>
      </c>
      <c r="G6865" s="14">
        <v>0</v>
      </c>
      <c r="H6865" s="14" t="s">
        <v>31</v>
      </c>
      <c r="I6865" s="14" t="s">
        <v>26</v>
      </c>
      <c r="J6865" s="14" t="s">
        <v>12</v>
      </c>
    </row>
    <row r="6866" spans="1:10" ht="19.5" customHeight="1" x14ac:dyDescent="0.35">
      <c r="A6866" s="14" t="s">
        <v>23110</v>
      </c>
      <c r="B6866" s="14">
        <v>23565</v>
      </c>
      <c r="C6866" s="14" t="s">
        <v>13</v>
      </c>
      <c r="D6866" s="14" t="s">
        <v>16</v>
      </c>
      <c r="E6866" s="14" t="s">
        <v>4961</v>
      </c>
      <c r="F6866" s="14" t="s">
        <v>38</v>
      </c>
      <c r="G6866" s="14">
        <v>0</v>
      </c>
      <c r="H6866" s="14" t="s">
        <v>31</v>
      </c>
      <c r="I6866" s="14" t="s">
        <v>23</v>
      </c>
      <c r="J6866" s="14" t="s">
        <v>12</v>
      </c>
    </row>
    <row r="6867" spans="1:10" ht="19.5" customHeight="1" x14ac:dyDescent="0.35">
      <c r="A6867" s="14" t="s">
        <v>23111</v>
      </c>
      <c r="B6867" s="14">
        <v>23565</v>
      </c>
      <c r="C6867" s="14" t="s">
        <v>8</v>
      </c>
      <c r="D6867" s="14" t="s">
        <v>16</v>
      </c>
      <c r="E6867" s="14" t="s">
        <v>4962</v>
      </c>
      <c r="F6867" s="14" t="s">
        <v>29</v>
      </c>
      <c r="G6867" s="14">
        <v>3</v>
      </c>
      <c r="H6867" s="14" t="s">
        <v>22</v>
      </c>
      <c r="I6867" s="14" t="s">
        <v>39</v>
      </c>
      <c r="J6867" s="14" t="s">
        <v>15</v>
      </c>
    </row>
    <row r="6868" spans="1:10" ht="19.5" customHeight="1" x14ac:dyDescent="0.35">
      <c r="A6868" s="14" t="s">
        <v>23112</v>
      </c>
      <c r="B6868" s="14">
        <v>23565</v>
      </c>
      <c r="C6868" s="14" t="s">
        <v>8</v>
      </c>
      <c r="D6868" s="14" t="s">
        <v>16</v>
      </c>
      <c r="E6868" s="14" t="s">
        <v>4963</v>
      </c>
      <c r="F6868" s="14" t="s">
        <v>24</v>
      </c>
      <c r="G6868" s="14">
        <v>2</v>
      </c>
      <c r="H6868" s="14" t="s">
        <v>22</v>
      </c>
      <c r="I6868" s="14" t="s">
        <v>39</v>
      </c>
      <c r="J6868" s="14" t="s">
        <v>12</v>
      </c>
    </row>
    <row r="6869" spans="1:10" ht="19.5" customHeight="1" x14ac:dyDescent="0.35">
      <c r="A6869" s="14" t="s">
        <v>23113</v>
      </c>
      <c r="B6869" s="14">
        <v>23565</v>
      </c>
      <c r="C6869" s="14" t="s">
        <v>8</v>
      </c>
      <c r="D6869" s="14" t="s">
        <v>8</v>
      </c>
      <c r="E6869" s="14" t="s">
        <v>4964</v>
      </c>
      <c r="F6869" s="14" t="s">
        <v>24</v>
      </c>
      <c r="G6869" s="14">
        <v>2</v>
      </c>
      <c r="H6869" s="14" t="s">
        <v>22</v>
      </c>
      <c r="I6869" s="14" t="s">
        <v>39</v>
      </c>
      <c r="J6869" s="14" t="s">
        <v>12</v>
      </c>
    </row>
    <row r="6870" spans="1:10" ht="19.5" customHeight="1" x14ac:dyDescent="0.35">
      <c r="A6870" s="14" t="s">
        <v>23114</v>
      </c>
      <c r="B6870" s="14">
        <v>23565</v>
      </c>
      <c r="C6870" s="14" t="s">
        <v>13</v>
      </c>
      <c r="D6870" s="14" t="s">
        <v>8</v>
      </c>
      <c r="E6870" s="14" t="s">
        <v>4965</v>
      </c>
      <c r="F6870" s="14" t="s">
        <v>29</v>
      </c>
      <c r="G6870" s="14">
        <v>2</v>
      </c>
      <c r="H6870" s="14" t="s">
        <v>25</v>
      </c>
      <c r="I6870" s="14" t="s">
        <v>39</v>
      </c>
      <c r="J6870" s="14" t="s">
        <v>12</v>
      </c>
    </row>
    <row r="6871" spans="1:10" ht="19.5" customHeight="1" x14ac:dyDescent="0.35">
      <c r="A6871" s="14" t="s">
        <v>23115</v>
      </c>
      <c r="B6871" s="14">
        <v>23565</v>
      </c>
      <c r="C6871" s="14" t="s">
        <v>13</v>
      </c>
      <c r="D6871" s="14" t="s">
        <v>16</v>
      </c>
      <c r="E6871" s="14" t="s">
        <v>4966</v>
      </c>
      <c r="F6871" s="14" t="s">
        <v>29</v>
      </c>
      <c r="G6871" s="14">
        <v>2</v>
      </c>
      <c r="H6871" s="14" t="s">
        <v>25</v>
      </c>
      <c r="I6871" s="14" t="s">
        <v>39</v>
      </c>
      <c r="J6871" s="14" t="s">
        <v>12</v>
      </c>
    </row>
    <row r="6872" spans="1:10" ht="19.5" customHeight="1" x14ac:dyDescent="0.35">
      <c r="A6872" s="14" t="s">
        <v>23116</v>
      </c>
      <c r="B6872" s="14">
        <v>23565</v>
      </c>
      <c r="C6872" s="14" t="s">
        <v>13</v>
      </c>
      <c r="D6872" s="14" t="s">
        <v>16</v>
      </c>
      <c r="E6872" s="14" t="s">
        <v>4967</v>
      </c>
      <c r="F6872" s="14" t="s">
        <v>24</v>
      </c>
      <c r="G6872" s="14">
        <v>1</v>
      </c>
      <c r="H6872" s="14" t="s">
        <v>22</v>
      </c>
      <c r="I6872" s="14" t="s">
        <v>39</v>
      </c>
      <c r="J6872" s="14" t="s">
        <v>15</v>
      </c>
    </row>
    <row r="6873" spans="1:10" ht="19.5" customHeight="1" x14ac:dyDescent="0.35">
      <c r="A6873" s="14" t="s">
        <v>23117</v>
      </c>
      <c r="B6873" s="14">
        <v>23565</v>
      </c>
      <c r="C6873" s="14" t="s">
        <v>8</v>
      </c>
      <c r="D6873" s="14" t="s">
        <v>8</v>
      </c>
      <c r="E6873" s="14" t="s">
        <v>4968</v>
      </c>
      <c r="F6873" s="14" t="s">
        <v>21</v>
      </c>
      <c r="G6873" s="14">
        <v>1</v>
      </c>
      <c r="H6873" s="14" t="s">
        <v>10</v>
      </c>
      <c r="I6873" s="14" t="s">
        <v>26</v>
      </c>
      <c r="J6873" s="14" t="s">
        <v>12</v>
      </c>
    </row>
    <row r="6874" spans="1:10" ht="19.5" customHeight="1" x14ac:dyDescent="0.35">
      <c r="A6874" s="14" t="s">
        <v>23118</v>
      </c>
      <c r="B6874" s="14">
        <v>23565</v>
      </c>
      <c r="C6874" s="14" t="s">
        <v>8</v>
      </c>
      <c r="D6874" s="14" t="s">
        <v>16</v>
      </c>
      <c r="E6874" s="14" t="s">
        <v>4969</v>
      </c>
      <c r="F6874" s="14" t="s">
        <v>21</v>
      </c>
      <c r="G6874" s="14">
        <v>1</v>
      </c>
      <c r="H6874" s="14" t="s">
        <v>10</v>
      </c>
      <c r="I6874" s="14" t="s">
        <v>26</v>
      </c>
      <c r="J6874" s="14" t="s">
        <v>12</v>
      </c>
    </row>
    <row r="6875" spans="1:10" ht="19.5" customHeight="1" x14ac:dyDescent="0.35">
      <c r="A6875" s="14" t="s">
        <v>23119</v>
      </c>
      <c r="B6875" s="14">
        <v>23565</v>
      </c>
      <c r="C6875" s="14" t="s">
        <v>13</v>
      </c>
      <c r="D6875" s="14" t="s">
        <v>16</v>
      </c>
      <c r="E6875" s="14" t="s">
        <v>4970</v>
      </c>
      <c r="F6875" s="14" t="s">
        <v>27</v>
      </c>
      <c r="G6875" s="14">
        <v>0</v>
      </c>
      <c r="H6875" s="14" t="s">
        <v>31</v>
      </c>
      <c r="I6875" s="14" t="s">
        <v>26</v>
      </c>
      <c r="J6875" s="14" t="s">
        <v>12</v>
      </c>
    </row>
    <row r="6876" spans="1:10" ht="19.5" customHeight="1" x14ac:dyDescent="0.35">
      <c r="A6876" s="14" t="s">
        <v>23120</v>
      </c>
      <c r="B6876" s="14">
        <v>23565</v>
      </c>
      <c r="C6876" s="14" t="s">
        <v>8</v>
      </c>
      <c r="D6876" s="14" t="s">
        <v>16</v>
      </c>
      <c r="E6876" s="14" t="s">
        <v>4971</v>
      </c>
      <c r="F6876" s="14" t="s">
        <v>27</v>
      </c>
      <c r="G6876" s="14">
        <v>0</v>
      </c>
      <c r="H6876" s="14" t="s">
        <v>31</v>
      </c>
      <c r="I6876" s="14" t="s">
        <v>26</v>
      </c>
      <c r="J6876" s="14" t="s">
        <v>12</v>
      </c>
    </row>
    <row r="6877" spans="1:10" ht="19.5" customHeight="1" x14ac:dyDescent="0.35">
      <c r="A6877" s="14" t="s">
        <v>23121</v>
      </c>
      <c r="B6877" s="14">
        <v>23565</v>
      </c>
      <c r="C6877" s="14" t="s">
        <v>8</v>
      </c>
      <c r="D6877" s="14" t="s">
        <v>16</v>
      </c>
      <c r="E6877" s="14" t="s">
        <v>4972</v>
      </c>
      <c r="F6877" s="14" t="s">
        <v>27</v>
      </c>
      <c r="G6877" s="14">
        <v>0</v>
      </c>
      <c r="H6877" s="14" t="s">
        <v>31</v>
      </c>
      <c r="I6877" s="14" t="s">
        <v>26</v>
      </c>
      <c r="J6877" s="14" t="s">
        <v>12</v>
      </c>
    </row>
    <row r="6878" spans="1:10" ht="19.5" customHeight="1" x14ac:dyDescent="0.35">
      <c r="A6878" s="14" t="s">
        <v>23122</v>
      </c>
      <c r="B6878" s="14">
        <v>23565</v>
      </c>
      <c r="C6878" s="14" t="s">
        <v>8</v>
      </c>
      <c r="D6878" s="14" t="s">
        <v>8</v>
      </c>
      <c r="E6878" s="14" t="s">
        <v>4973</v>
      </c>
      <c r="F6878" s="14" t="s">
        <v>27</v>
      </c>
      <c r="G6878" s="14">
        <v>0</v>
      </c>
      <c r="H6878" s="14" t="s">
        <v>31</v>
      </c>
      <c r="I6878" s="14" t="s">
        <v>26</v>
      </c>
      <c r="J6878" s="14" t="s">
        <v>12</v>
      </c>
    </row>
    <row r="6879" spans="1:10" ht="19.5" customHeight="1" x14ac:dyDescent="0.35">
      <c r="A6879" s="14" t="s">
        <v>23123</v>
      </c>
      <c r="B6879" s="14">
        <v>23565</v>
      </c>
      <c r="C6879" s="14" t="s">
        <v>8</v>
      </c>
      <c r="D6879" s="14" t="s">
        <v>16</v>
      </c>
      <c r="E6879" s="14" t="s">
        <v>4974</v>
      </c>
      <c r="F6879" s="14" t="s">
        <v>27</v>
      </c>
      <c r="G6879" s="14">
        <v>0</v>
      </c>
      <c r="H6879" s="14" t="s">
        <v>10</v>
      </c>
      <c r="I6879" s="14" t="s">
        <v>26</v>
      </c>
      <c r="J6879" s="14" t="s">
        <v>15</v>
      </c>
    </row>
    <row r="6880" spans="1:10" ht="19.5" customHeight="1" x14ac:dyDescent="0.35">
      <c r="A6880" s="14" t="s">
        <v>23124</v>
      </c>
      <c r="B6880" s="14">
        <v>23565</v>
      </c>
      <c r="C6880" s="14" t="s">
        <v>13</v>
      </c>
      <c r="D6880" s="14" t="s">
        <v>16</v>
      </c>
      <c r="E6880" s="14" t="s">
        <v>4975</v>
      </c>
      <c r="F6880" s="14" t="s">
        <v>21</v>
      </c>
      <c r="G6880" s="14">
        <v>1</v>
      </c>
      <c r="H6880" s="14" t="s">
        <v>10</v>
      </c>
      <c r="I6880" s="14" t="s">
        <v>26</v>
      </c>
      <c r="J6880" s="14" t="s">
        <v>15</v>
      </c>
    </row>
    <row r="6881" spans="1:10" ht="19.5" customHeight="1" x14ac:dyDescent="0.35">
      <c r="A6881" s="14" t="s">
        <v>23125</v>
      </c>
      <c r="B6881" s="14">
        <v>23565</v>
      </c>
      <c r="C6881" s="14" t="s">
        <v>8</v>
      </c>
      <c r="D6881" s="14" t="s">
        <v>8</v>
      </c>
      <c r="E6881" s="14" t="s">
        <v>4976</v>
      </c>
      <c r="F6881" s="14" t="s">
        <v>21</v>
      </c>
      <c r="G6881" s="14">
        <v>1</v>
      </c>
      <c r="H6881" s="14" t="s">
        <v>10</v>
      </c>
      <c r="I6881" s="14" t="s">
        <v>26</v>
      </c>
      <c r="J6881" s="14" t="s">
        <v>12</v>
      </c>
    </row>
    <row r="6882" spans="1:10" ht="19.5" customHeight="1" x14ac:dyDescent="0.35">
      <c r="A6882" s="14" t="s">
        <v>23126</v>
      </c>
      <c r="B6882" s="14">
        <v>23565</v>
      </c>
      <c r="C6882" s="14" t="s">
        <v>13</v>
      </c>
      <c r="D6882" s="14" t="s">
        <v>8</v>
      </c>
      <c r="E6882" s="14" t="s">
        <v>4977</v>
      </c>
      <c r="F6882" s="14" t="s">
        <v>27</v>
      </c>
      <c r="G6882" s="14">
        <v>0</v>
      </c>
      <c r="H6882" s="14" t="s">
        <v>10</v>
      </c>
      <c r="I6882" s="14" t="s">
        <v>26</v>
      </c>
      <c r="J6882" s="14" t="s">
        <v>12</v>
      </c>
    </row>
    <row r="6883" spans="1:10" ht="19.5" customHeight="1" x14ac:dyDescent="0.35">
      <c r="A6883" s="14" t="s">
        <v>23127</v>
      </c>
      <c r="B6883" s="14">
        <v>23565</v>
      </c>
      <c r="C6883" s="14" t="s">
        <v>8</v>
      </c>
      <c r="D6883" s="14" t="s">
        <v>16</v>
      </c>
      <c r="E6883" s="14" t="s">
        <v>4978</v>
      </c>
      <c r="F6883" s="14" t="s">
        <v>27</v>
      </c>
      <c r="G6883" s="14">
        <v>0</v>
      </c>
      <c r="H6883" s="14" t="s">
        <v>10</v>
      </c>
      <c r="I6883" s="14" t="s">
        <v>26</v>
      </c>
      <c r="J6883" s="14" t="s">
        <v>12</v>
      </c>
    </row>
    <row r="6884" spans="1:10" ht="19.5" customHeight="1" x14ac:dyDescent="0.35">
      <c r="A6884" s="14" t="s">
        <v>23128</v>
      </c>
      <c r="B6884" s="14">
        <v>23565</v>
      </c>
      <c r="C6884" s="14" t="s">
        <v>8</v>
      </c>
      <c r="D6884" s="14" t="s">
        <v>16</v>
      </c>
      <c r="E6884" s="14" t="s">
        <v>4979</v>
      </c>
      <c r="F6884" s="14" t="s">
        <v>27</v>
      </c>
      <c r="G6884" s="14">
        <v>0</v>
      </c>
      <c r="H6884" s="14" t="s">
        <v>10</v>
      </c>
      <c r="I6884" s="14" t="s">
        <v>26</v>
      </c>
      <c r="J6884" s="14" t="s">
        <v>12</v>
      </c>
    </row>
    <row r="6885" spans="1:10" ht="19.5" customHeight="1" x14ac:dyDescent="0.35">
      <c r="A6885" s="14" t="s">
        <v>23129</v>
      </c>
      <c r="B6885" s="14">
        <v>23565</v>
      </c>
      <c r="C6885" s="14" t="s">
        <v>8</v>
      </c>
      <c r="D6885" s="14" t="s">
        <v>8</v>
      </c>
      <c r="E6885" s="14" t="s">
        <v>4980</v>
      </c>
      <c r="F6885" s="14" t="s">
        <v>27</v>
      </c>
      <c r="G6885" s="14">
        <v>0</v>
      </c>
      <c r="H6885" s="14" t="s">
        <v>10</v>
      </c>
      <c r="I6885" s="14" t="s">
        <v>26</v>
      </c>
      <c r="J6885" s="14" t="s">
        <v>12</v>
      </c>
    </row>
    <row r="6886" spans="1:10" ht="19.5" customHeight="1" x14ac:dyDescent="0.35">
      <c r="A6886" s="14" t="s">
        <v>23130</v>
      </c>
      <c r="B6886" s="14">
        <v>23565</v>
      </c>
      <c r="C6886" s="14" t="s">
        <v>8</v>
      </c>
      <c r="D6886" s="14" t="s">
        <v>16</v>
      </c>
      <c r="E6886" s="14" t="s">
        <v>4981</v>
      </c>
      <c r="F6886" s="14" t="s">
        <v>27</v>
      </c>
      <c r="G6886" s="14">
        <v>0</v>
      </c>
      <c r="H6886" s="14" t="s">
        <v>10</v>
      </c>
      <c r="I6886" s="14" t="s">
        <v>26</v>
      </c>
      <c r="J6886" s="14" t="s">
        <v>12</v>
      </c>
    </row>
    <row r="6887" spans="1:10" ht="19.5" customHeight="1" x14ac:dyDescent="0.35">
      <c r="A6887" s="14" t="s">
        <v>23131</v>
      </c>
      <c r="B6887" s="14">
        <v>23565</v>
      </c>
      <c r="C6887" s="14" t="s">
        <v>8</v>
      </c>
      <c r="D6887" s="14" t="s">
        <v>16</v>
      </c>
      <c r="E6887" s="14" t="s">
        <v>4982</v>
      </c>
      <c r="F6887" s="14" t="s">
        <v>21</v>
      </c>
      <c r="G6887" s="14">
        <v>1</v>
      </c>
      <c r="H6887" s="14" t="s">
        <v>10</v>
      </c>
      <c r="I6887" s="14" t="s">
        <v>26</v>
      </c>
      <c r="J6887" s="14" t="s">
        <v>12</v>
      </c>
    </row>
    <row r="6888" spans="1:10" ht="19.5" customHeight="1" x14ac:dyDescent="0.35">
      <c r="A6888" s="14" t="s">
        <v>23132</v>
      </c>
      <c r="B6888" s="14">
        <v>23565</v>
      </c>
      <c r="C6888" s="14" t="s">
        <v>13</v>
      </c>
      <c r="D6888" s="14" t="s">
        <v>8</v>
      </c>
      <c r="E6888" s="14" t="s">
        <v>4983</v>
      </c>
      <c r="F6888" s="14" t="s">
        <v>24</v>
      </c>
      <c r="G6888" s="14">
        <v>2</v>
      </c>
      <c r="H6888" s="14" t="s">
        <v>25</v>
      </c>
      <c r="I6888" s="14" t="s">
        <v>39</v>
      </c>
      <c r="J6888" s="14" t="s">
        <v>12</v>
      </c>
    </row>
    <row r="6889" spans="1:10" ht="19.5" customHeight="1" x14ac:dyDescent="0.35">
      <c r="A6889" s="14" t="s">
        <v>23133</v>
      </c>
      <c r="B6889" s="14">
        <v>23565</v>
      </c>
      <c r="C6889" s="14" t="s">
        <v>13</v>
      </c>
      <c r="D6889" s="14" t="s">
        <v>16</v>
      </c>
      <c r="E6889" s="14" t="s">
        <v>4984</v>
      </c>
      <c r="F6889" s="14" t="s">
        <v>24</v>
      </c>
      <c r="G6889" s="14">
        <v>2</v>
      </c>
      <c r="H6889" s="14" t="s">
        <v>25</v>
      </c>
      <c r="I6889" s="14" t="s">
        <v>39</v>
      </c>
      <c r="J6889" s="14" t="s">
        <v>12</v>
      </c>
    </row>
    <row r="6890" spans="1:10" ht="19.5" customHeight="1" x14ac:dyDescent="0.35">
      <c r="A6890" s="14" t="s">
        <v>23134</v>
      </c>
      <c r="B6890" s="14">
        <v>23565</v>
      </c>
      <c r="C6890" s="14" t="s">
        <v>13</v>
      </c>
      <c r="D6890" s="14" t="s">
        <v>16</v>
      </c>
      <c r="E6890" s="14" t="s">
        <v>4985</v>
      </c>
      <c r="F6890" s="14" t="s">
        <v>24</v>
      </c>
      <c r="G6890" s="14">
        <v>2</v>
      </c>
      <c r="H6890" s="14" t="s">
        <v>25</v>
      </c>
      <c r="I6890" s="14" t="s">
        <v>39</v>
      </c>
      <c r="J6890" s="14" t="s">
        <v>12</v>
      </c>
    </row>
    <row r="6891" spans="1:10" ht="19.5" customHeight="1" x14ac:dyDescent="0.35">
      <c r="A6891" s="14" t="s">
        <v>23135</v>
      </c>
      <c r="B6891" s="14">
        <v>23565</v>
      </c>
      <c r="C6891" s="14" t="s">
        <v>8</v>
      </c>
      <c r="D6891" s="14" t="s">
        <v>8</v>
      </c>
      <c r="E6891" s="14" t="s">
        <v>4986</v>
      </c>
      <c r="F6891" s="14" t="s">
        <v>21</v>
      </c>
      <c r="G6891" s="14">
        <v>1</v>
      </c>
      <c r="H6891" s="14" t="s">
        <v>10</v>
      </c>
      <c r="I6891" s="14" t="s">
        <v>23</v>
      </c>
      <c r="J6891" s="14" t="s">
        <v>12</v>
      </c>
    </row>
    <row r="6892" spans="1:10" ht="19.5" customHeight="1" x14ac:dyDescent="0.35">
      <c r="A6892" s="14" t="s">
        <v>23136</v>
      </c>
      <c r="B6892" s="14">
        <v>23565</v>
      </c>
      <c r="C6892" s="14" t="s">
        <v>13</v>
      </c>
      <c r="D6892" s="14" t="s">
        <v>16</v>
      </c>
      <c r="E6892" s="14" t="s">
        <v>4987</v>
      </c>
      <c r="F6892" s="14" t="s">
        <v>29</v>
      </c>
      <c r="G6892" s="14">
        <v>5</v>
      </c>
      <c r="H6892" s="14" t="s">
        <v>30</v>
      </c>
      <c r="I6892" s="14" t="s">
        <v>39</v>
      </c>
      <c r="J6892" s="14" t="s">
        <v>12</v>
      </c>
    </row>
    <row r="6893" spans="1:10" ht="19.5" customHeight="1" x14ac:dyDescent="0.35">
      <c r="A6893" s="14" t="s">
        <v>23137</v>
      </c>
      <c r="B6893" s="14">
        <v>23565</v>
      </c>
      <c r="C6893" s="14" t="s">
        <v>8</v>
      </c>
      <c r="D6893" s="14" t="s">
        <v>8</v>
      </c>
      <c r="E6893" s="14" t="s">
        <v>4988</v>
      </c>
      <c r="F6893" s="14" t="s">
        <v>29</v>
      </c>
      <c r="G6893" s="14">
        <v>4</v>
      </c>
      <c r="H6893" s="14" t="s">
        <v>25</v>
      </c>
      <c r="I6893" s="14" t="s">
        <v>39</v>
      </c>
      <c r="J6893" s="14" t="s">
        <v>15</v>
      </c>
    </row>
    <row r="6894" spans="1:10" ht="19.5" customHeight="1" x14ac:dyDescent="0.35">
      <c r="A6894" s="14" t="s">
        <v>23138</v>
      </c>
      <c r="B6894" s="14">
        <v>23565</v>
      </c>
      <c r="C6894" s="14" t="s">
        <v>13</v>
      </c>
      <c r="D6894" s="14" t="s">
        <v>8</v>
      </c>
      <c r="E6894" s="14" t="s">
        <v>4989</v>
      </c>
      <c r="F6894" s="14" t="s">
        <v>24</v>
      </c>
      <c r="G6894" s="14">
        <v>2</v>
      </c>
      <c r="H6894" s="14" t="s">
        <v>25</v>
      </c>
      <c r="I6894" s="14" t="s">
        <v>39</v>
      </c>
      <c r="J6894" s="14" t="s">
        <v>12</v>
      </c>
    </row>
    <row r="6895" spans="1:10" ht="19.5" customHeight="1" x14ac:dyDescent="0.35">
      <c r="A6895" s="14" t="s">
        <v>23139</v>
      </c>
      <c r="B6895" s="14">
        <v>23565</v>
      </c>
      <c r="C6895" s="14" t="s">
        <v>13</v>
      </c>
      <c r="D6895" s="14" t="s">
        <v>16</v>
      </c>
      <c r="E6895" s="14" t="s">
        <v>4990</v>
      </c>
      <c r="F6895" s="14" t="s">
        <v>24</v>
      </c>
      <c r="G6895" s="14">
        <v>2</v>
      </c>
      <c r="H6895" s="14" t="s">
        <v>25</v>
      </c>
      <c r="I6895" s="14" t="s">
        <v>39</v>
      </c>
      <c r="J6895" s="14" t="s">
        <v>12</v>
      </c>
    </row>
    <row r="6896" spans="1:10" ht="19.5" customHeight="1" x14ac:dyDescent="0.35">
      <c r="A6896" s="14" t="s">
        <v>23140</v>
      </c>
      <c r="B6896" s="14">
        <v>23565</v>
      </c>
      <c r="C6896" s="14" t="s">
        <v>13</v>
      </c>
      <c r="D6896" s="14" t="s">
        <v>8</v>
      </c>
      <c r="E6896" s="14" t="s">
        <v>4991</v>
      </c>
      <c r="F6896" s="14" t="s">
        <v>24</v>
      </c>
      <c r="G6896" s="14">
        <v>3</v>
      </c>
      <c r="H6896" s="14" t="s">
        <v>25</v>
      </c>
      <c r="I6896" s="14" t="s">
        <v>39</v>
      </c>
      <c r="J6896" s="14" t="s">
        <v>12</v>
      </c>
    </row>
    <row r="6897" spans="1:10" ht="19.5" customHeight="1" x14ac:dyDescent="0.35">
      <c r="A6897" s="14" t="s">
        <v>23141</v>
      </c>
      <c r="B6897" s="14">
        <v>23565</v>
      </c>
      <c r="C6897" s="14" t="s">
        <v>13</v>
      </c>
      <c r="D6897" s="14" t="s">
        <v>16</v>
      </c>
      <c r="E6897" s="14" t="s">
        <v>4992</v>
      </c>
      <c r="F6897" s="14" t="s">
        <v>24</v>
      </c>
      <c r="G6897" s="14">
        <v>3</v>
      </c>
      <c r="H6897" s="14" t="s">
        <v>25</v>
      </c>
      <c r="I6897" s="14" t="s">
        <v>39</v>
      </c>
      <c r="J6897" s="14" t="s">
        <v>12</v>
      </c>
    </row>
    <row r="6898" spans="1:10" ht="19.5" customHeight="1" x14ac:dyDescent="0.35">
      <c r="A6898" s="14" t="s">
        <v>23142</v>
      </c>
      <c r="B6898" s="14">
        <v>23565</v>
      </c>
      <c r="C6898" s="14" t="s">
        <v>13</v>
      </c>
      <c r="D6898" s="14" t="s">
        <v>16</v>
      </c>
      <c r="E6898" s="14" t="s">
        <v>4993</v>
      </c>
      <c r="F6898" s="14" t="s">
        <v>24</v>
      </c>
      <c r="G6898" s="14">
        <v>3</v>
      </c>
      <c r="H6898" s="14" t="s">
        <v>25</v>
      </c>
      <c r="I6898" s="14" t="s">
        <v>39</v>
      </c>
      <c r="J6898" s="14" t="s">
        <v>12</v>
      </c>
    </row>
    <row r="6899" spans="1:10" ht="19.5" customHeight="1" x14ac:dyDescent="0.35">
      <c r="A6899" s="14" t="s">
        <v>23143</v>
      </c>
      <c r="B6899" s="14">
        <v>23565</v>
      </c>
      <c r="C6899" s="14" t="s">
        <v>13</v>
      </c>
      <c r="D6899" s="14" t="s">
        <v>8</v>
      </c>
      <c r="E6899" s="14" t="s">
        <v>4994</v>
      </c>
      <c r="F6899" s="14" t="s">
        <v>24</v>
      </c>
      <c r="G6899" s="14">
        <v>3</v>
      </c>
      <c r="H6899" s="14" t="s">
        <v>25</v>
      </c>
      <c r="I6899" s="14" t="s">
        <v>39</v>
      </c>
      <c r="J6899" s="14" t="s">
        <v>12</v>
      </c>
    </row>
    <row r="6900" spans="1:10" ht="19.5" customHeight="1" x14ac:dyDescent="0.35">
      <c r="A6900" s="14" t="s">
        <v>23144</v>
      </c>
      <c r="B6900" s="14">
        <v>23565</v>
      </c>
      <c r="C6900" s="14" t="s">
        <v>13</v>
      </c>
      <c r="D6900" s="14" t="s">
        <v>8</v>
      </c>
      <c r="E6900" s="14" t="s">
        <v>4995</v>
      </c>
      <c r="F6900" s="14" t="s">
        <v>24</v>
      </c>
      <c r="G6900" s="14">
        <v>3</v>
      </c>
      <c r="H6900" s="14" t="s">
        <v>25</v>
      </c>
      <c r="I6900" s="14" t="s">
        <v>39</v>
      </c>
      <c r="J6900" s="14" t="s">
        <v>12</v>
      </c>
    </row>
    <row r="6901" spans="1:10" ht="19.5" customHeight="1" x14ac:dyDescent="0.35">
      <c r="A6901" s="14" t="s">
        <v>23145</v>
      </c>
      <c r="B6901" s="14">
        <v>23565</v>
      </c>
      <c r="C6901" s="14" t="s">
        <v>13</v>
      </c>
      <c r="D6901" s="14" t="s">
        <v>8</v>
      </c>
      <c r="E6901" s="14" t="s">
        <v>4996</v>
      </c>
      <c r="F6901" s="14" t="s">
        <v>24</v>
      </c>
      <c r="G6901" s="14">
        <v>3</v>
      </c>
      <c r="H6901" s="14" t="s">
        <v>25</v>
      </c>
      <c r="I6901" s="14" t="s">
        <v>39</v>
      </c>
      <c r="J6901" s="14" t="s">
        <v>12</v>
      </c>
    </row>
    <row r="6902" spans="1:10" ht="19.5" customHeight="1" x14ac:dyDescent="0.35">
      <c r="A6902" s="14" t="s">
        <v>23146</v>
      </c>
      <c r="B6902" s="14">
        <v>23565</v>
      </c>
      <c r="C6902" s="14" t="s">
        <v>8</v>
      </c>
      <c r="D6902" s="14" t="s">
        <v>16</v>
      </c>
      <c r="E6902" s="14" t="s">
        <v>4997</v>
      </c>
      <c r="F6902" s="14" t="s">
        <v>24</v>
      </c>
      <c r="G6902" s="14">
        <v>2</v>
      </c>
      <c r="H6902" s="14" t="s">
        <v>22</v>
      </c>
      <c r="I6902" s="14" t="s">
        <v>39</v>
      </c>
      <c r="J6902" s="14" t="s">
        <v>12</v>
      </c>
    </row>
    <row r="6903" spans="1:10" ht="19.5" customHeight="1" x14ac:dyDescent="0.35">
      <c r="A6903" s="14" t="s">
        <v>23147</v>
      </c>
      <c r="B6903" s="14">
        <v>23565</v>
      </c>
      <c r="C6903" s="14" t="s">
        <v>8</v>
      </c>
      <c r="D6903" s="14" t="s">
        <v>8</v>
      </c>
      <c r="E6903" s="14" t="s">
        <v>4998</v>
      </c>
      <c r="F6903" s="14" t="s">
        <v>21</v>
      </c>
      <c r="G6903" s="14">
        <v>1</v>
      </c>
      <c r="H6903" s="14" t="s">
        <v>10</v>
      </c>
      <c r="I6903" s="14" t="s">
        <v>23</v>
      </c>
      <c r="J6903" s="14" t="s">
        <v>12</v>
      </c>
    </row>
    <row r="6904" spans="1:10" ht="19.5" customHeight="1" x14ac:dyDescent="0.35">
      <c r="A6904" s="14" t="s">
        <v>23148</v>
      </c>
      <c r="B6904" s="14">
        <v>23565</v>
      </c>
      <c r="C6904" s="14" t="s">
        <v>8</v>
      </c>
      <c r="D6904" s="14" t="s">
        <v>16</v>
      </c>
      <c r="E6904" s="14" t="s">
        <v>4999</v>
      </c>
      <c r="F6904" s="14" t="s">
        <v>27</v>
      </c>
      <c r="G6904" s="14">
        <v>0</v>
      </c>
      <c r="H6904" s="14" t="s">
        <v>10</v>
      </c>
      <c r="I6904" s="14" t="s">
        <v>11</v>
      </c>
      <c r="J6904" s="14" t="s">
        <v>15</v>
      </c>
    </row>
    <row r="6905" spans="1:10" ht="19.5" customHeight="1" x14ac:dyDescent="0.35">
      <c r="A6905" s="14" t="s">
        <v>23149</v>
      </c>
      <c r="B6905" s="14">
        <v>23565</v>
      </c>
      <c r="C6905" s="14" t="s">
        <v>8</v>
      </c>
      <c r="D6905" s="14" t="s">
        <v>16</v>
      </c>
      <c r="E6905" s="14" t="s">
        <v>5000</v>
      </c>
      <c r="F6905" s="14" t="s">
        <v>27</v>
      </c>
      <c r="G6905" s="14">
        <v>0</v>
      </c>
      <c r="H6905" s="14" t="s">
        <v>10</v>
      </c>
      <c r="I6905" s="14" t="s">
        <v>11</v>
      </c>
      <c r="J6905" s="14" t="s">
        <v>12</v>
      </c>
    </row>
    <row r="6906" spans="1:10" ht="19.5" customHeight="1" x14ac:dyDescent="0.35">
      <c r="A6906" s="14" t="s">
        <v>23150</v>
      </c>
      <c r="B6906" s="14">
        <v>23565</v>
      </c>
      <c r="C6906" s="14" t="s">
        <v>8</v>
      </c>
      <c r="D6906" s="14" t="s">
        <v>8</v>
      </c>
      <c r="E6906" s="14" t="s">
        <v>5001</v>
      </c>
      <c r="F6906" s="14" t="s">
        <v>27</v>
      </c>
      <c r="G6906" s="14">
        <v>1</v>
      </c>
      <c r="H6906" s="14" t="s">
        <v>31</v>
      </c>
      <c r="I6906" s="14" t="s">
        <v>23</v>
      </c>
      <c r="J6906" s="14" t="s">
        <v>12</v>
      </c>
    </row>
    <row r="6907" spans="1:10" ht="19.5" customHeight="1" x14ac:dyDescent="0.35">
      <c r="A6907" s="14" t="s">
        <v>23151</v>
      </c>
      <c r="B6907" s="14">
        <v>23565</v>
      </c>
      <c r="C6907" s="14" t="s">
        <v>8</v>
      </c>
      <c r="D6907" s="14" t="s">
        <v>16</v>
      </c>
      <c r="E6907" s="14" t="s">
        <v>5002</v>
      </c>
      <c r="F6907" s="14" t="s">
        <v>27</v>
      </c>
      <c r="G6907" s="14">
        <v>1</v>
      </c>
      <c r="H6907" s="14" t="s">
        <v>31</v>
      </c>
      <c r="I6907" s="14" t="s">
        <v>23</v>
      </c>
      <c r="J6907" s="14" t="s">
        <v>12</v>
      </c>
    </row>
    <row r="6908" spans="1:10" ht="19.5" customHeight="1" x14ac:dyDescent="0.35">
      <c r="A6908" s="14" t="s">
        <v>23152</v>
      </c>
      <c r="B6908" s="14">
        <v>23565</v>
      </c>
      <c r="C6908" s="14" t="s">
        <v>13</v>
      </c>
      <c r="D6908" s="14" t="s">
        <v>16</v>
      </c>
      <c r="E6908" s="14" t="s">
        <v>5003</v>
      </c>
      <c r="F6908" s="14" t="s">
        <v>21</v>
      </c>
      <c r="G6908" s="14">
        <v>2</v>
      </c>
      <c r="H6908" s="14" t="s">
        <v>22</v>
      </c>
      <c r="I6908" s="14" t="s">
        <v>26</v>
      </c>
      <c r="J6908" s="14" t="s">
        <v>12</v>
      </c>
    </row>
    <row r="6909" spans="1:10" ht="19.5" customHeight="1" x14ac:dyDescent="0.35">
      <c r="A6909" s="14" t="s">
        <v>23153</v>
      </c>
      <c r="B6909" s="14">
        <v>23565</v>
      </c>
      <c r="C6909" s="14" t="s">
        <v>13</v>
      </c>
      <c r="D6909" s="14" t="s">
        <v>16</v>
      </c>
      <c r="E6909" s="14" t="s">
        <v>5004</v>
      </c>
      <c r="F6909" s="14" t="s">
        <v>21</v>
      </c>
      <c r="G6909" s="14">
        <v>2</v>
      </c>
      <c r="H6909" s="14" t="s">
        <v>22</v>
      </c>
      <c r="I6909" s="14" t="s">
        <v>26</v>
      </c>
      <c r="J6909" s="14" t="s">
        <v>12</v>
      </c>
    </row>
    <row r="6910" spans="1:10" ht="19.5" customHeight="1" x14ac:dyDescent="0.35">
      <c r="A6910" s="14" t="s">
        <v>23154</v>
      </c>
      <c r="B6910" s="14">
        <v>23565</v>
      </c>
      <c r="C6910" s="14" t="s">
        <v>13</v>
      </c>
      <c r="D6910" s="14" t="s">
        <v>8</v>
      </c>
      <c r="E6910" s="14" t="s">
        <v>5005</v>
      </c>
      <c r="F6910" s="14" t="s">
        <v>21</v>
      </c>
      <c r="G6910" s="14">
        <v>2</v>
      </c>
      <c r="H6910" s="14" t="s">
        <v>22</v>
      </c>
      <c r="I6910" s="14" t="s">
        <v>26</v>
      </c>
      <c r="J6910" s="14" t="s">
        <v>12</v>
      </c>
    </row>
    <row r="6911" spans="1:10" ht="19.5" customHeight="1" x14ac:dyDescent="0.35">
      <c r="A6911" s="14" t="s">
        <v>23155</v>
      </c>
      <c r="B6911" s="14">
        <v>23565</v>
      </c>
      <c r="C6911" s="14" t="s">
        <v>13</v>
      </c>
      <c r="D6911" s="14" t="s">
        <v>8</v>
      </c>
      <c r="E6911" s="14" t="s">
        <v>5006</v>
      </c>
      <c r="F6911" s="14" t="s">
        <v>21</v>
      </c>
      <c r="G6911" s="14">
        <v>2</v>
      </c>
      <c r="H6911" s="14" t="s">
        <v>22</v>
      </c>
      <c r="I6911" s="14" t="s">
        <v>26</v>
      </c>
      <c r="J6911" s="14" t="s">
        <v>12</v>
      </c>
    </row>
    <row r="6912" spans="1:10" ht="19.5" customHeight="1" x14ac:dyDescent="0.35">
      <c r="A6912" s="14" t="s">
        <v>23156</v>
      </c>
      <c r="B6912" s="14">
        <v>23565</v>
      </c>
      <c r="C6912" s="14" t="s">
        <v>8</v>
      </c>
      <c r="D6912" s="14" t="s">
        <v>16</v>
      </c>
      <c r="E6912" s="14" t="s">
        <v>5007</v>
      </c>
      <c r="F6912" s="14" t="s">
        <v>27</v>
      </c>
      <c r="G6912" s="14">
        <v>1</v>
      </c>
      <c r="H6912" s="14" t="s">
        <v>10</v>
      </c>
      <c r="I6912" s="14" t="s">
        <v>23</v>
      </c>
      <c r="J6912" s="14" t="s">
        <v>12</v>
      </c>
    </row>
    <row r="6913" spans="1:10" ht="19.5" customHeight="1" x14ac:dyDescent="0.35">
      <c r="A6913" s="14" t="s">
        <v>23157</v>
      </c>
      <c r="B6913" s="14">
        <v>23565</v>
      </c>
      <c r="C6913" s="14" t="s">
        <v>8</v>
      </c>
      <c r="D6913" s="14" t="s">
        <v>16</v>
      </c>
      <c r="E6913" s="14" t="s">
        <v>5008</v>
      </c>
      <c r="F6913" s="14" t="s">
        <v>27</v>
      </c>
      <c r="G6913" s="14">
        <v>1</v>
      </c>
      <c r="H6913" s="14" t="s">
        <v>10</v>
      </c>
      <c r="I6913" s="14" t="s">
        <v>23</v>
      </c>
      <c r="J6913" s="14" t="s">
        <v>12</v>
      </c>
    </row>
    <row r="6914" spans="1:10" ht="19.5" customHeight="1" x14ac:dyDescent="0.35">
      <c r="A6914" s="14" t="s">
        <v>23158</v>
      </c>
      <c r="B6914" s="14">
        <v>23565</v>
      </c>
      <c r="C6914" s="14" t="s">
        <v>13</v>
      </c>
      <c r="D6914" s="14" t="s">
        <v>8</v>
      </c>
      <c r="E6914" s="14" t="s">
        <v>5009</v>
      </c>
      <c r="F6914" s="14" t="s">
        <v>21</v>
      </c>
      <c r="G6914" s="14">
        <v>2</v>
      </c>
      <c r="H6914" s="14" t="s">
        <v>22</v>
      </c>
      <c r="I6914" s="14" t="s">
        <v>26</v>
      </c>
      <c r="J6914" s="14" t="s">
        <v>12</v>
      </c>
    </row>
    <row r="6915" spans="1:10" ht="19.5" customHeight="1" x14ac:dyDescent="0.35">
      <c r="A6915" s="14" t="s">
        <v>23159</v>
      </c>
      <c r="B6915" s="14">
        <v>23565</v>
      </c>
      <c r="C6915" s="14" t="s">
        <v>8</v>
      </c>
      <c r="D6915" s="14" t="s">
        <v>16</v>
      </c>
      <c r="E6915" s="14" t="s">
        <v>5010</v>
      </c>
      <c r="F6915" s="14" t="s">
        <v>21</v>
      </c>
      <c r="G6915" s="14">
        <v>2</v>
      </c>
      <c r="H6915" s="14" t="s">
        <v>22</v>
      </c>
      <c r="I6915" s="14" t="s">
        <v>26</v>
      </c>
      <c r="J6915" s="14" t="s">
        <v>15</v>
      </c>
    </row>
    <row r="6916" spans="1:10" ht="19.5" customHeight="1" x14ac:dyDescent="0.35">
      <c r="A6916" s="14" t="s">
        <v>23160</v>
      </c>
      <c r="B6916" s="14">
        <v>23565</v>
      </c>
      <c r="C6916" s="14" t="s">
        <v>13</v>
      </c>
      <c r="D6916" s="14" t="s">
        <v>8</v>
      </c>
      <c r="E6916" s="14" t="s">
        <v>5011</v>
      </c>
      <c r="F6916" s="14" t="s">
        <v>21</v>
      </c>
      <c r="G6916" s="14">
        <v>2</v>
      </c>
      <c r="H6916" s="14" t="s">
        <v>22</v>
      </c>
      <c r="I6916" s="14" t="s">
        <v>26</v>
      </c>
      <c r="J6916" s="14" t="s">
        <v>12</v>
      </c>
    </row>
    <row r="6917" spans="1:10" ht="19.5" customHeight="1" x14ac:dyDescent="0.35">
      <c r="A6917" s="14" t="s">
        <v>23161</v>
      </c>
      <c r="B6917" s="14">
        <v>23565</v>
      </c>
      <c r="C6917" s="14" t="s">
        <v>13</v>
      </c>
      <c r="D6917" s="14" t="s">
        <v>8</v>
      </c>
      <c r="E6917" s="14" t="s">
        <v>5012</v>
      </c>
      <c r="F6917" s="14" t="s">
        <v>21</v>
      </c>
      <c r="G6917" s="14">
        <v>3</v>
      </c>
      <c r="H6917" s="14" t="s">
        <v>22</v>
      </c>
      <c r="I6917" s="14" t="s">
        <v>26</v>
      </c>
      <c r="J6917" s="14" t="s">
        <v>12</v>
      </c>
    </row>
    <row r="6918" spans="1:10" ht="19.5" customHeight="1" x14ac:dyDescent="0.35">
      <c r="A6918" s="14" t="s">
        <v>23162</v>
      </c>
      <c r="B6918" s="14">
        <v>23565</v>
      </c>
      <c r="C6918" s="14" t="s">
        <v>8</v>
      </c>
      <c r="D6918" s="14" t="s">
        <v>16</v>
      </c>
      <c r="E6918" s="14" t="s">
        <v>5013</v>
      </c>
      <c r="F6918" s="14" t="s">
        <v>27</v>
      </c>
      <c r="G6918" s="14">
        <v>1</v>
      </c>
      <c r="H6918" s="14" t="s">
        <v>10</v>
      </c>
      <c r="I6918" s="14" t="s">
        <v>23</v>
      </c>
      <c r="J6918" s="14" t="s">
        <v>12</v>
      </c>
    </row>
    <row r="6919" spans="1:10" ht="19.5" customHeight="1" x14ac:dyDescent="0.35">
      <c r="A6919" s="14" t="s">
        <v>23163</v>
      </c>
      <c r="B6919" s="14">
        <v>23565</v>
      </c>
      <c r="C6919" s="14" t="s">
        <v>13</v>
      </c>
      <c r="D6919" s="14" t="s">
        <v>8</v>
      </c>
      <c r="E6919" s="14" t="s">
        <v>5014</v>
      </c>
      <c r="F6919" s="14" t="s">
        <v>24</v>
      </c>
      <c r="G6919" s="14">
        <v>0</v>
      </c>
      <c r="H6919" s="14" t="s">
        <v>25</v>
      </c>
      <c r="I6919" s="14" t="s">
        <v>39</v>
      </c>
      <c r="J6919" s="14" t="s">
        <v>12</v>
      </c>
    </row>
    <row r="6920" spans="1:10" ht="19.5" customHeight="1" x14ac:dyDescent="0.35">
      <c r="A6920" s="14" t="s">
        <v>23164</v>
      </c>
      <c r="B6920" s="14">
        <v>23565</v>
      </c>
      <c r="C6920" s="14" t="s">
        <v>13</v>
      </c>
      <c r="D6920" s="14" t="s">
        <v>16</v>
      </c>
      <c r="E6920" s="14" t="s">
        <v>5015</v>
      </c>
      <c r="F6920" s="14" t="s">
        <v>24</v>
      </c>
      <c r="G6920" s="14">
        <v>4</v>
      </c>
      <c r="H6920" s="14" t="s">
        <v>25</v>
      </c>
      <c r="I6920" s="14" t="s">
        <v>39</v>
      </c>
      <c r="J6920" s="14" t="s">
        <v>12</v>
      </c>
    </row>
    <row r="6921" spans="1:10" ht="19.5" customHeight="1" x14ac:dyDescent="0.35">
      <c r="A6921" s="14" t="s">
        <v>23165</v>
      </c>
      <c r="B6921" s="14">
        <v>23565</v>
      </c>
      <c r="C6921" s="14" t="s">
        <v>13</v>
      </c>
      <c r="D6921" s="14" t="s">
        <v>8</v>
      </c>
      <c r="E6921" s="14" t="s">
        <v>5016</v>
      </c>
      <c r="F6921" s="14" t="s">
        <v>24</v>
      </c>
      <c r="G6921" s="14">
        <v>5</v>
      </c>
      <c r="H6921" s="14" t="s">
        <v>25</v>
      </c>
      <c r="I6921" s="14" t="s">
        <v>39</v>
      </c>
      <c r="J6921" s="14" t="s">
        <v>12</v>
      </c>
    </row>
    <row r="6922" spans="1:10" ht="19.5" customHeight="1" x14ac:dyDescent="0.35">
      <c r="A6922" s="14" t="s">
        <v>23166</v>
      </c>
      <c r="B6922" s="14">
        <v>23565</v>
      </c>
      <c r="C6922" s="14" t="s">
        <v>13</v>
      </c>
      <c r="D6922" s="14" t="s">
        <v>8</v>
      </c>
      <c r="E6922" s="14" t="s">
        <v>5017</v>
      </c>
      <c r="F6922" s="14" t="s">
        <v>24</v>
      </c>
      <c r="G6922" s="14">
        <v>5</v>
      </c>
      <c r="H6922" s="14" t="s">
        <v>25</v>
      </c>
      <c r="I6922" s="14" t="s">
        <v>39</v>
      </c>
      <c r="J6922" s="14" t="s">
        <v>12</v>
      </c>
    </row>
    <row r="6923" spans="1:10" ht="19.5" customHeight="1" x14ac:dyDescent="0.35">
      <c r="A6923" s="14" t="s">
        <v>23167</v>
      </c>
      <c r="B6923" s="14">
        <v>23565</v>
      </c>
      <c r="C6923" s="14" t="s">
        <v>13</v>
      </c>
      <c r="D6923" s="14" t="s">
        <v>16</v>
      </c>
      <c r="E6923" s="14" t="s">
        <v>5018</v>
      </c>
      <c r="F6923" s="14" t="s">
        <v>21</v>
      </c>
      <c r="G6923" s="14">
        <v>3</v>
      </c>
      <c r="H6923" s="14" t="s">
        <v>22</v>
      </c>
      <c r="I6923" s="14" t="s">
        <v>26</v>
      </c>
      <c r="J6923" s="14" t="s">
        <v>12</v>
      </c>
    </row>
    <row r="6924" spans="1:10" ht="19.5" customHeight="1" x14ac:dyDescent="0.35">
      <c r="A6924" s="14" t="s">
        <v>23168</v>
      </c>
      <c r="B6924" s="14">
        <v>23565</v>
      </c>
      <c r="C6924" s="14" t="s">
        <v>13</v>
      </c>
      <c r="D6924" s="14" t="s">
        <v>8</v>
      </c>
      <c r="E6924" s="14" t="s">
        <v>5019</v>
      </c>
      <c r="F6924" s="14" t="s">
        <v>21</v>
      </c>
      <c r="G6924" s="14">
        <v>3</v>
      </c>
      <c r="H6924" s="14" t="s">
        <v>22</v>
      </c>
      <c r="I6924" s="14" t="s">
        <v>26</v>
      </c>
      <c r="J6924" s="14" t="s">
        <v>12</v>
      </c>
    </row>
    <row r="6925" spans="1:10" ht="19.5" customHeight="1" x14ac:dyDescent="0.35">
      <c r="A6925" s="14" t="s">
        <v>23169</v>
      </c>
      <c r="B6925" s="14">
        <v>23565</v>
      </c>
      <c r="C6925" s="14" t="s">
        <v>8</v>
      </c>
      <c r="D6925" s="14" t="s">
        <v>16</v>
      </c>
      <c r="E6925" s="14" t="s">
        <v>5020</v>
      </c>
      <c r="F6925" s="14" t="s">
        <v>27</v>
      </c>
      <c r="G6925" s="14">
        <v>1</v>
      </c>
      <c r="H6925" s="14" t="s">
        <v>10</v>
      </c>
      <c r="I6925" s="14" t="s">
        <v>23</v>
      </c>
      <c r="J6925" s="14" t="s">
        <v>12</v>
      </c>
    </row>
    <row r="6926" spans="1:10" ht="19.5" customHeight="1" x14ac:dyDescent="0.35">
      <c r="A6926" s="14" t="s">
        <v>23170</v>
      </c>
      <c r="B6926" s="14">
        <v>23565</v>
      </c>
      <c r="C6926" s="14" t="s">
        <v>8</v>
      </c>
      <c r="D6926" s="14" t="s">
        <v>16</v>
      </c>
      <c r="E6926" s="14" t="s">
        <v>5021</v>
      </c>
      <c r="F6926" s="14" t="s">
        <v>21</v>
      </c>
      <c r="G6926" s="14">
        <v>1</v>
      </c>
      <c r="H6926" s="14" t="s">
        <v>22</v>
      </c>
      <c r="I6926" s="14" t="s">
        <v>26</v>
      </c>
      <c r="J6926" s="14" t="s">
        <v>12</v>
      </c>
    </row>
    <row r="6927" spans="1:10" ht="19.5" customHeight="1" x14ac:dyDescent="0.35">
      <c r="A6927" s="14" t="s">
        <v>23171</v>
      </c>
      <c r="B6927" s="14">
        <v>23565</v>
      </c>
      <c r="C6927" s="14" t="s">
        <v>8</v>
      </c>
      <c r="D6927" s="14" t="s">
        <v>8</v>
      </c>
      <c r="E6927" s="14" t="s">
        <v>5022</v>
      </c>
      <c r="F6927" s="14" t="s">
        <v>27</v>
      </c>
      <c r="G6927" s="14">
        <v>1</v>
      </c>
      <c r="H6927" s="14" t="s">
        <v>10</v>
      </c>
      <c r="I6927" s="14" t="s">
        <v>23</v>
      </c>
      <c r="J6927" s="14" t="s">
        <v>12</v>
      </c>
    </row>
    <row r="6928" spans="1:10" ht="19.5" customHeight="1" x14ac:dyDescent="0.35">
      <c r="A6928" s="14" t="s">
        <v>23172</v>
      </c>
      <c r="B6928" s="14">
        <v>23565</v>
      </c>
      <c r="C6928" s="14" t="s">
        <v>13</v>
      </c>
      <c r="D6928" s="14" t="s">
        <v>16</v>
      </c>
      <c r="E6928" s="14" t="s">
        <v>5023</v>
      </c>
      <c r="F6928" s="14" t="s">
        <v>21</v>
      </c>
      <c r="G6928" s="14">
        <v>0</v>
      </c>
      <c r="H6928" s="14" t="s">
        <v>22</v>
      </c>
      <c r="I6928" s="14" t="s">
        <v>26</v>
      </c>
      <c r="J6928" s="14" t="s">
        <v>12</v>
      </c>
    </row>
    <row r="6929" spans="1:10" ht="19.5" customHeight="1" x14ac:dyDescent="0.35">
      <c r="A6929" s="14" t="s">
        <v>23173</v>
      </c>
      <c r="B6929" s="14">
        <v>23565</v>
      </c>
      <c r="C6929" s="14" t="s">
        <v>13</v>
      </c>
      <c r="D6929" s="14" t="s">
        <v>8</v>
      </c>
      <c r="E6929" s="14" t="s">
        <v>5024</v>
      </c>
      <c r="F6929" s="14" t="s">
        <v>24</v>
      </c>
      <c r="G6929" s="14">
        <v>0</v>
      </c>
      <c r="H6929" s="14" t="s">
        <v>25</v>
      </c>
      <c r="I6929" s="14" t="s">
        <v>39</v>
      </c>
      <c r="J6929" s="14" t="s">
        <v>15</v>
      </c>
    </row>
    <row r="6930" spans="1:10" ht="19.5" customHeight="1" x14ac:dyDescent="0.35">
      <c r="A6930" s="14" t="s">
        <v>23174</v>
      </c>
      <c r="B6930" s="14">
        <v>23565</v>
      </c>
      <c r="C6930" s="14" t="s">
        <v>13</v>
      </c>
      <c r="D6930" s="14" t="s">
        <v>16</v>
      </c>
      <c r="E6930" s="14" t="s">
        <v>5025</v>
      </c>
      <c r="F6930" s="14" t="s">
        <v>29</v>
      </c>
      <c r="G6930" s="14">
        <v>0</v>
      </c>
      <c r="H6930" s="14" t="s">
        <v>30</v>
      </c>
      <c r="I6930" s="14" t="s">
        <v>39</v>
      </c>
      <c r="J6930" s="14" t="s">
        <v>12</v>
      </c>
    </row>
    <row r="6931" spans="1:10" ht="19.5" customHeight="1" x14ac:dyDescent="0.35">
      <c r="A6931" s="14" t="s">
        <v>23175</v>
      </c>
      <c r="B6931" s="14">
        <v>23565</v>
      </c>
      <c r="C6931" s="14" t="s">
        <v>8</v>
      </c>
      <c r="D6931" s="14" t="s">
        <v>16</v>
      </c>
      <c r="E6931" s="14" t="s">
        <v>5026</v>
      </c>
      <c r="F6931" s="14" t="s">
        <v>24</v>
      </c>
      <c r="G6931" s="14">
        <v>0</v>
      </c>
      <c r="H6931" s="14" t="s">
        <v>25</v>
      </c>
      <c r="I6931" s="14" t="s">
        <v>39</v>
      </c>
      <c r="J6931" s="14" t="s">
        <v>15</v>
      </c>
    </row>
    <row r="6932" spans="1:10" ht="19.5" customHeight="1" x14ac:dyDescent="0.35">
      <c r="A6932" s="14" t="s">
        <v>23176</v>
      </c>
      <c r="B6932" s="14">
        <v>23565</v>
      </c>
      <c r="C6932" s="14" t="s">
        <v>13</v>
      </c>
      <c r="D6932" s="14" t="s">
        <v>16</v>
      </c>
      <c r="E6932" s="14" t="s">
        <v>5027</v>
      </c>
      <c r="F6932" s="14" t="s">
        <v>21</v>
      </c>
      <c r="G6932" s="14">
        <v>0</v>
      </c>
      <c r="H6932" s="14" t="s">
        <v>22</v>
      </c>
      <c r="I6932" s="14" t="s">
        <v>26</v>
      </c>
      <c r="J6932" s="14" t="s">
        <v>15</v>
      </c>
    </row>
    <row r="6933" spans="1:10" ht="19.5" customHeight="1" x14ac:dyDescent="0.35">
      <c r="A6933" s="14" t="s">
        <v>23177</v>
      </c>
      <c r="B6933" s="14">
        <v>23565</v>
      </c>
      <c r="C6933" s="14" t="s">
        <v>8</v>
      </c>
      <c r="D6933" s="14" t="s">
        <v>8</v>
      </c>
      <c r="E6933" s="14" t="s">
        <v>5028</v>
      </c>
      <c r="F6933" s="14" t="s">
        <v>29</v>
      </c>
      <c r="G6933" s="14">
        <v>4</v>
      </c>
      <c r="H6933" s="14" t="s">
        <v>25</v>
      </c>
      <c r="I6933" s="14" t="s">
        <v>39</v>
      </c>
      <c r="J6933" s="14" t="s">
        <v>15</v>
      </c>
    </row>
    <row r="6934" spans="1:10" ht="19.5" customHeight="1" x14ac:dyDescent="0.35">
      <c r="A6934" s="14" t="s">
        <v>23178</v>
      </c>
      <c r="B6934" s="14">
        <v>23565</v>
      </c>
      <c r="C6934" s="14" t="s">
        <v>13</v>
      </c>
      <c r="D6934" s="14" t="s">
        <v>16</v>
      </c>
      <c r="E6934" s="14" t="s">
        <v>5029</v>
      </c>
      <c r="F6934" s="14" t="s">
        <v>24</v>
      </c>
      <c r="G6934" s="14">
        <v>0</v>
      </c>
      <c r="H6934" s="14" t="s">
        <v>30</v>
      </c>
      <c r="I6934" s="14" t="s">
        <v>39</v>
      </c>
      <c r="J6934" s="14" t="s">
        <v>12</v>
      </c>
    </row>
    <row r="6935" spans="1:10" ht="19.5" customHeight="1" x14ac:dyDescent="0.35">
      <c r="A6935" s="14" t="s">
        <v>23179</v>
      </c>
      <c r="B6935" s="14">
        <v>23565</v>
      </c>
      <c r="C6935" s="14" t="s">
        <v>13</v>
      </c>
      <c r="D6935" s="14" t="s">
        <v>8</v>
      </c>
      <c r="E6935" s="14" t="s">
        <v>5030</v>
      </c>
      <c r="F6935" s="14" t="s">
        <v>24</v>
      </c>
      <c r="G6935" s="14">
        <v>0</v>
      </c>
      <c r="H6935" s="14" t="s">
        <v>30</v>
      </c>
      <c r="I6935" s="14" t="s">
        <v>39</v>
      </c>
      <c r="J6935" s="14" t="s">
        <v>15</v>
      </c>
    </row>
    <row r="6936" spans="1:10" ht="19.5" customHeight="1" x14ac:dyDescent="0.35">
      <c r="A6936" s="14" t="s">
        <v>23180</v>
      </c>
      <c r="B6936" s="14">
        <v>23565</v>
      </c>
      <c r="C6936" s="14" t="s">
        <v>13</v>
      </c>
      <c r="D6936" s="14" t="s">
        <v>8</v>
      </c>
      <c r="E6936" s="14" t="s">
        <v>5031</v>
      </c>
      <c r="F6936" s="14" t="s">
        <v>24</v>
      </c>
      <c r="G6936" s="14">
        <v>0</v>
      </c>
      <c r="H6936" s="14" t="s">
        <v>30</v>
      </c>
      <c r="I6936" s="14" t="s">
        <v>39</v>
      </c>
      <c r="J6936" s="14" t="s">
        <v>15</v>
      </c>
    </row>
    <row r="6937" spans="1:10" ht="19.5" customHeight="1" x14ac:dyDescent="0.35">
      <c r="A6937" s="14" t="s">
        <v>23181</v>
      </c>
      <c r="B6937" s="14">
        <v>23565</v>
      </c>
      <c r="C6937" s="14" t="s">
        <v>13</v>
      </c>
      <c r="D6937" s="14" t="s">
        <v>16</v>
      </c>
      <c r="E6937" s="14" t="s">
        <v>5032</v>
      </c>
      <c r="F6937" s="14" t="s">
        <v>21</v>
      </c>
      <c r="G6937" s="14">
        <v>0</v>
      </c>
      <c r="H6937" s="14" t="s">
        <v>22</v>
      </c>
      <c r="I6937" s="14" t="s">
        <v>26</v>
      </c>
      <c r="J6937" s="14" t="s">
        <v>15</v>
      </c>
    </row>
    <row r="6938" spans="1:10" ht="19.5" customHeight="1" x14ac:dyDescent="0.35">
      <c r="A6938" s="14" t="s">
        <v>23182</v>
      </c>
      <c r="B6938" s="14">
        <v>23565</v>
      </c>
      <c r="C6938" s="14" t="s">
        <v>8</v>
      </c>
      <c r="D6938" s="14" t="s">
        <v>8</v>
      </c>
      <c r="E6938" s="14" t="s">
        <v>5033</v>
      </c>
      <c r="F6938" s="14" t="s">
        <v>21</v>
      </c>
      <c r="G6938" s="14">
        <v>0</v>
      </c>
      <c r="H6938" s="14" t="s">
        <v>22</v>
      </c>
      <c r="I6938" s="14" t="s">
        <v>26</v>
      </c>
      <c r="J6938" s="14" t="s">
        <v>15</v>
      </c>
    </row>
    <row r="6939" spans="1:10" ht="19.5" customHeight="1" x14ac:dyDescent="0.35">
      <c r="A6939" s="14" t="s">
        <v>23183</v>
      </c>
      <c r="B6939" s="14">
        <v>23565</v>
      </c>
      <c r="C6939" s="14" t="s">
        <v>8</v>
      </c>
      <c r="D6939" s="14" t="s">
        <v>8</v>
      </c>
      <c r="E6939" s="14" t="s">
        <v>5034</v>
      </c>
      <c r="F6939" s="14" t="s">
        <v>29</v>
      </c>
      <c r="G6939" s="14">
        <v>0</v>
      </c>
      <c r="H6939" s="14" t="s">
        <v>30</v>
      </c>
      <c r="I6939" s="14" t="s">
        <v>39</v>
      </c>
      <c r="J6939" s="14" t="s">
        <v>15</v>
      </c>
    </row>
    <row r="6940" spans="1:10" ht="19.5" customHeight="1" x14ac:dyDescent="0.35">
      <c r="A6940" s="14" t="s">
        <v>23184</v>
      </c>
      <c r="B6940" s="14">
        <v>23565</v>
      </c>
      <c r="C6940" s="14" t="s">
        <v>13</v>
      </c>
      <c r="D6940" s="14" t="s">
        <v>16</v>
      </c>
      <c r="E6940" s="14" t="s">
        <v>5035</v>
      </c>
      <c r="F6940" s="14" t="s">
        <v>24</v>
      </c>
      <c r="G6940" s="14">
        <v>0</v>
      </c>
      <c r="H6940" s="14" t="s">
        <v>30</v>
      </c>
      <c r="I6940" s="14" t="s">
        <v>39</v>
      </c>
      <c r="J6940" s="14" t="s">
        <v>12</v>
      </c>
    </row>
    <row r="6941" spans="1:10" ht="19.5" customHeight="1" x14ac:dyDescent="0.35">
      <c r="A6941" s="14" t="s">
        <v>23185</v>
      </c>
      <c r="B6941" s="14">
        <v>23565</v>
      </c>
      <c r="C6941" s="14" t="s">
        <v>13</v>
      </c>
      <c r="D6941" s="14" t="s">
        <v>8</v>
      </c>
      <c r="E6941" s="14" t="s">
        <v>5036</v>
      </c>
      <c r="F6941" s="14" t="s">
        <v>24</v>
      </c>
      <c r="G6941" s="14">
        <v>0</v>
      </c>
      <c r="H6941" s="14" t="s">
        <v>30</v>
      </c>
      <c r="I6941" s="14" t="s">
        <v>39</v>
      </c>
      <c r="J6941" s="14" t="s">
        <v>12</v>
      </c>
    </row>
    <row r="6942" spans="1:10" ht="19.5" customHeight="1" x14ac:dyDescent="0.35">
      <c r="A6942" s="14" t="s">
        <v>23186</v>
      </c>
      <c r="B6942" s="14">
        <v>23565</v>
      </c>
      <c r="C6942" s="14" t="s">
        <v>13</v>
      </c>
      <c r="D6942" s="14" t="s">
        <v>16</v>
      </c>
      <c r="E6942" s="14" t="s">
        <v>5037</v>
      </c>
      <c r="F6942" s="14" t="s">
        <v>24</v>
      </c>
      <c r="G6942" s="14">
        <v>0</v>
      </c>
      <c r="H6942" s="14" t="s">
        <v>30</v>
      </c>
      <c r="I6942" s="14" t="s">
        <v>39</v>
      </c>
      <c r="J6942" s="14" t="s">
        <v>15</v>
      </c>
    </row>
    <row r="6943" spans="1:10" ht="19.5" customHeight="1" x14ac:dyDescent="0.35">
      <c r="A6943" s="14" t="s">
        <v>23187</v>
      </c>
      <c r="B6943" s="14">
        <v>23565</v>
      </c>
      <c r="C6943" s="14" t="s">
        <v>13</v>
      </c>
      <c r="D6943" s="14" t="s">
        <v>16</v>
      </c>
      <c r="E6943" s="14" t="s">
        <v>5038</v>
      </c>
      <c r="F6943" s="14" t="s">
        <v>24</v>
      </c>
      <c r="G6943" s="14">
        <v>0</v>
      </c>
      <c r="H6943" s="14" t="s">
        <v>30</v>
      </c>
      <c r="I6943" s="14" t="s">
        <v>39</v>
      </c>
      <c r="J6943" s="14" t="s">
        <v>15</v>
      </c>
    </row>
    <row r="6944" spans="1:10" ht="19.5" customHeight="1" x14ac:dyDescent="0.35">
      <c r="A6944" s="14" t="s">
        <v>23188</v>
      </c>
      <c r="B6944" s="14">
        <v>23565</v>
      </c>
      <c r="C6944" s="14" t="s">
        <v>13</v>
      </c>
      <c r="D6944" s="14" t="s">
        <v>16</v>
      </c>
      <c r="E6944" s="14" t="s">
        <v>5039</v>
      </c>
      <c r="F6944" s="14" t="s">
        <v>21</v>
      </c>
      <c r="G6944" s="14">
        <v>0</v>
      </c>
      <c r="H6944" s="14" t="s">
        <v>22</v>
      </c>
      <c r="I6944" s="14" t="s">
        <v>26</v>
      </c>
      <c r="J6944" s="14" t="s">
        <v>12</v>
      </c>
    </row>
    <row r="6945" spans="1:10" ht="19.5" customHeight="1" x14ac:dyDescent="0.35">
      <c r="A6945" s="14" t="s">
        <v>23189</v>
      </c>
      <c r="B6945" s="14">
        <v>23565</v>
      </c>
      <c r="C6945" s="14" t="s">
        <v>13</v>
      </c>
      <c r="D6945" s="14" t="s">
        <v>8</v>
      </c>
      <c r="E6945" s="14" t="s">
        <v>5040</v>
      </c>
      <c r="F6945" s="14" t="s">
        <v>21</v>
      </c>
      <c r="G6945" s="14">
        <v>0</v>
      </c>
      <c r="H6945" s="14" t="s">
        <v>22</v>
      </c>
      <c r="I6945" s="14" t="s">
        <v>26</v>
      </c>
      <c r="J6945" s="14" t="s">
        <v>15</v>
      </c>
    </row>
    <row r="6946" spans="1:10" ht="19.5" customHeight="1" x14ac:dyDescent="0.35">
      <c r="A6946" s="14" t="s">
        <v>23190</v>
      </c>
      <c r="B6946" s="14">
        <v>23565</v>
      </c>
      <c r="C6946" s="14" t="s">
        <v>8</v>
      </c>
      <c r="D6946" s="14" t="s">
        <v>16</v>
      </c>
      <c r="E6946" s="14" t="s">
        <v>5041</v>
      </c>
      <c r="F6946" s="14" t="s">
        <v>21</v>
      </c>
      <c r="G6946" s="14">
        <v>0</v>
      </c>
      <c r="H6946" s="14" t="s">
        <v>22</v>
      </c>
      <c r="I6946" s="14" t="s">
        <v>26</v>
      </c>
      <c r="J6946" s="14" t="s">
        <v>15</v>
      </c>
    </row>
    <row r="6947" spans="1:10" ht="19.5" customHeight="1" x14ac:dyDescent="0.35">
      <c r="A6947" s="14" t="s">
        <v>23191</v>
      </c>
      <c r="B6947" s="14">
        <v>23565</v>
      </c>
      <c r="C6947" s="14" t="s">
        <v>13</v>
      </c>
      <c r="D6947" s="14" t="s">
        <v>16</v>
      </c>
      <c r="E6947" s="14" t="s">
        <v>5042</v>
      </c>
      <c r="F6947" s="14" t="s">
        <v>21</v>
      </c>
      <c r="G6947" s="14">
        <v>0</v>
      </c>
      <c r="H6947" s="14" t="s">
        <v>22</v>
      </c>
      <c r="I6947" s="14" t="s">
        <v>26</v>
      </c>
      <c r="J6947" s="14" t="s">
        <v>15</v>
      </c>
    </row>
    <row r="6948" spans="1:10" ht="19.5" customHeight="1" x14ac:dyDescent="0.35">
      <c r="A6948" s="14" t="s">
        <v>23192</v>
      </c>
      <c r="B6948" s="14">
        <v>23565</v>
      </c>
      <c r="C6948" s="14" t="s">
        <v>13</v>
      </c>
      <c r="D6948" s="14" t="s">
        <v>8</v>
      </c>
      <c r="E6948" s="14" t="s">
        <v>5043</v>
      </c>
      <c r="F6948" s="14" t="s">
        <v>27</v>
      </c>
      <c r="G6948" s="14">
        <v>4</v>
      </c>
      <c r="H6948" s="14" t="s">
        <v>25</v>
      </c>
      <c r="I6948" s="14" t="s">
        <v>23</v>
      </c>
      <c r="J6948" s="14" t="s">
        <v>12</v>
      </c>
    </row>
    <row r="6949" spans="1:10" ht="19.5" customHeight="1" x14ac:dyDescent="0.35">
      <c r="A6949" s="14" t="s">
        <v>23193</v>
      </c>
      <c r="B6949" s="14">
        <v>23565</v>
      </c>
      <c r="C6949" s="14" t="s">
        <v>8</v>
      </c>
      <c r="D6949" s="14" t="s">
        <v>16</v>
      </c>
      <c r="E6949" s="14" t="s">
        <v>5044</v>
      </c>
      <c r="F6949" s="14" t="s">
        <v>14</v>
      </c>
      <c r="G6949" s="14">
        <v>1</v>
      </c>
      <c r="H6949" s="14" t="s">
        <v>22</v>
      </c>
      <c r="I6949" s="14" t="s">
        <v>23</v>
      </c>
      <c r="J6949" s="14" t="s">
        <v>12</v>
      </c>
    </row>
    <row r="6950" spans="1:10" ht="19.5" customHeight="1" x14ac:dyDescent="0.35">
      <c r="A6950" s="14" t="s">
        <v>23194</v>
      </c>
      <c r="B6950" s="14">
        <v>23565</v>
      </c>
      <c r="C6950" s="14" t="s">
        <v>8</v>
      </c>
      <c r="D6950" s="14" t="s">
        <v>16</v>
      </c>
      <c r="E6950" s="14" t="s">
        <v>5045</v>
      </c>
      <c r="F6950" s="14" t="s">
        <v>14</v>
      </c>
      <c r="G6950" s="14">
        <v>1</v>
      </c>
      <c r="H6950" s="14" t="s">
        <v>22</v>
      </c>
      <c r="I6950" s="14" t="s">
        <v>23</v>
      </c>
      <c r="J6950" s="14" t="s">
        <v>12</v>
      </c>
    </row>
    <row r="6951" spans="1:10" ht="19.5" customHeight="1" x14ac:dyDescent="0.35">
      <c r="A6951" s="14" t="s">
        <v>23195</v>
      </c>
      <c r="B6951" s="14">
        <v>23565</v>
      </c>
      <c r="C6951" s="14" t="s">
        <v>8</v>
      </c>
      <c r="D6951" s="14" t="s">
        <v>16</v>
      </c>
      <c r="E6951" s="14" t="s">
        <v>5046</v>
      </c>
      <c r="F6951" s="14" t="s">
        <v>14</v>
      </c>
      <c r="G6951" s="14">
        <v>1</v>
      </c>
      <c r="H6951" s="14" t="s">
        <v>22</v>
      </c>
      <c r="I6951" s="14" t="s">
        <v>23</v>
      </c>
      <c r="J6951" s="14" t="s">
        <v>12</v>
      </c>
    </row>
    <row r="6952" spans="1:10" ht="19.5" customHeight="1" x14ac:dyDescent="0.35">
      <c r="A6952" s="14" t="s">
        <v>23196</v>
      </c>
      <c r="B6952" s="14">
        <v>23565</v>
      </c>
      <c r="C6952" s="14" t="s">
        <v>13</v>
      </c>
      <c r="D6952" s="14" t="s">
        <v>16</v>
      </c>
      <c r="E6952" s="14" t="s">
        <v>5047</v>
      </c>
      <c r="F6952" s="14" t="s">
        <v>27</v>
      </c>
      <c r="G6952" s="14">
        <v>0</v>
      </c>
      <c r="H6952" s="14" t="s">
        <v>10</v>
      </c>
      <c r="I6952" s="14" t="s">
        <v>11</v>
      </c>
      <c r="J6952" s="14" t="s">
        <v>15</v>
      </c>
    </row>
    <row r="6953" spans="1:10" ht="19.5" customHeight="1" x14ac:dyDescent="0.35">
      <c r="A6953" s="14" t="s">
        <v>23197</v>
      </c>
      <c r="B6953" s="14">
        <v>23565</v>
      </c>
      <c r="C6953" s="14" t="s">
        <v>13</v>
      </c>
      <c r="D6953" s="14" t="s">
        <v>8</v>
      </c>
      <c r="E6953" s="14" t="s">
        <v>5048</v>
      </c>
      <c r="F6953" s="14" t="s">
        <v>27</v>
      </c>
      <c r="G6953" s="14">
        <v>0</v>
      </c>
      <c r="H6953" s="14" t="s">
        <v>10</v>
      </c>
      <c r="I6953" s="14" t="s">
        <v>11</v>
      </c>
      <c r="J6953" s="14" t="s">
        <v>15</v>
      </c>
    </row>
    <row r="6954" spans="1:10" ht="19.5" customHeight="1" x14ac:dyDescent="0.35">
      <c r="A6954" s="14" t="s">
        <v>23198</v>
      </c>
      <c r="B6954" s="14">
        <v>23565</v>
      </c>
      <c r="C6954" s="14" t="s">
        <v>13</v>
      </c>
      <c r="D6954" s="14" t="s">
        <v>8</v>
      </c>
      <c r="E6954" s="14" t="s">
        <v>5049</v>
      </c>
      <c r="F6954" s="14" t="s">
        <v>38</v>
      </c>
      <c r="G6954" s="14">
        <v>0</v>
      </c>
      <c r="H6954" s="14" t="s">
        <v>22</v>
      </c>
      <c r="I6954" s="14" t="s">
        <v>23</v>
      </c>
      <c r="J6954" s="14" t="s">
        <v>15</v>
      </c>
    </row>
    <row r="6955" spans="1:10" ht="19.5" customHeight="1" x14ac:dyDescent="0.35">
      <c r="A6955" s="14" t="s">
        <v>23199</v>
      </c>
      <c r="B6955" s="14">
        <v>23565</v>
      </c>
      <c r="C6955" s="14" t="s">
        <v>13</v>
      </c>
      <c r="D6955" s="14" t="s">
        <v>16</v>
      </c>
      <c r="E6955" s="14" t="s">
        <v>5050</v>
      </c>
      <c r="F6955" s="14" t="s">
        <v>14</v>
      </c>
      <c r="G6955" s="14">
        <v>0</v>
      </c>
      <c r="H6955" s="14" t="s">
        <v>31</v>
      </c>
      <c r="I6955" s="14" t="s">
        <v>11</v>
      </c>
      <c r="J6955" s="14" t="s">
        <v>15</v>
      </c>
    </row>
    <row r="6956" spans="1:10" ht="19.5" customHeight="1" x14ac:dyDescent="0.35">
      <c r="A6956" s="14" t="s">
        <v>23200</v>
      </c>
      <c r="B6956" s="14">
        <v>23565</v>
      </c>
      <c r="C6956" s="14" t="s">
        <v>8</v>
      </c>
      <c r="D6956" s="14" t="s">
        <v>8</v>
      </c>
      <c r="E6956" s="14" t="s">
        <v>5051</v>
      </c>
      <c r="F6956" s="14" t="s">
        <v>14</v>
      </c>
      <c r="G6956" s="14">
        <v>0</v>
      </c>
      <c r="H6956" s="14" t="s">
        <v>31</v>
      </c>
      <c r="I6956" s="14" t="s">
        <v>11</v>
      </c>
      <c r="J6956" s="14" t="s">
        <v>15</v>
      </c>
    </row>
    <row r="6957" spans="1:10" ht="19.5" customHeight="1" x14ac:dyDescent="0.35">
      <c r="A6957" s="14" t="s">
        <v>23201</v>
      </c>
      <c r="B6957" s="14">
        <v>23565</v>
      </c>
      <c r="C6957" s="14" t="s">
        <v>13</v>
      </c>
      <c r="D6957" s="14" t="s">
        <v>16</v>
      </c>
      <c r="E6957" s="14" t="s">
        <v>5052</v>
      </c>
      <c r="F6957" s="14" t="s">
        <v>24</v>
      </c>
      <c r="G6957" s="14">
        <v>3</v>
      </c>
      <c r="H6957" s="14" t="s">
        <v>25</v>
      </c>
      <c r="I6957" s="14" t="s">
        <v>23</v>
      </c>
      <c r="J6957" s="14" t="s">
        <v>12</v>
      </c>
    </row>
    <row r="6958" spans="1:10" ht="19.5" customHeight="1" x14ac:dyDescent="0.35">
      <c r="A6958" s="14" t="s">
        <v>23202</v>
      </c>
      <c r="B6958" s="14">
        <v>23565</v>
      </c>
      <c r="C6958" s="14" t="s">
        <v>8</v>
      </c>
      <c r="D6958" s="14" t="s">
        <v>16</v>
      </c>
      <c r="E6958" s="14" t="s">
        <v>5053</v>
      </c>
      <c r="F6958" s="14" t="s">
        <v>14</v>
      </c>
      <c r="G6958" s="14">
        <v>1</v>
      </c>
      <c r="H6958" s="14" t="s">
        <v>22</v>
      </c>
      <c r="I6958" s="14" t="s">
        <v>23</v>
      </c>
      <c r="J6958" s="14" t="s">
        <v>12</v>
      </c>
    </row>
    <row r="6959" spans="1:10" ht="19.5" customHeight="1" x14ac:dyDescent="0.35">
      <c r="A6959" s="14" t="s">
        <v>23203</v>
      </c>
      <c r="B6959" s="14">
        <v>23565</v>
      </c>
      <c r="C6959" s="14" t="s">
        <v>8</v>
      </c>
      <c r="D6959" s="14" t="s">
        <v>16</v>
      </c>
      <c r="E6959" s="14" t="s">
        <v>5054</v>
      </c>
      <c r="F6959" s="14" t="s">
        <v>14</v>
      </c>
      <c r="G6959" s="14">
        <v>1</v>
      </c>
      <c r="H6959" s="14" t="s">
        <v>22</v>
      </c>
      <c r="I6959" s="14" t="s">
        <v>23</v>
      </c>
      <c r="J6959" s="14" t="s">
        <v>12</v>
      </c>
    </row>
    <row r="6960" spans="1:10" ht="19.5" customHeight="1" x14ac:dyDescent="0.35">
      <c r="A6960" s="14" t="s">
        <v>23204</v>
      </c>
      <c r="B6960" s="14">
        <v>23565</v>
      </c>
      <c r="C6960" s="14" t="s">
        <v>8</v>
      </c>
      <c r="D6960" s="14" t="s">
        <v>8</v>
      </c>
      <c r="E6960" s="14" t="s">
        <v>5055</v>
      </c>
      <c r="F6960" s="14" t="s">
        <v>17</v>
      </c>
      <c r="G6960" s="14">
        <v>4</v>
      </c>
      <c r="H6960" s="14" t="s">
        <v>10</v>
      </c>
      <c r="I6960" s="14" t="s">
        <v>20</v>
      </c>
      <c r="J6960" s="14" t="s">
        <v>15</v>
      </c>
    </row>
    <row r="6961" spans="1:10" ht="19.5" customHeight="1" x14ac:dyDescent="0.35">
      <c r="A6961" s="14" t="s">
        <v>23205</v>
      </c>
      <c r="B6961" s="14">
        <v>23565</v>
      </c>
      <c r="C6961" s="14" t="s">
        <v>13</v>
      </c>
      <c r="D6961" s="14" t="s">
        <v>16</v>
      </c>
      <c r="E6961" s="14" t="s">
        <v>5056</v>
      </c>
      <c r="F6961" s="14" t="s">
        <v>17</v>
      </c>
      <c r="G6961" s="14">
        <v>4</v>
      </c>
      <c r="H6961" s="14" t="s">
        <v>10</v>
      </c>
      <c r="I6961" s="14" t="s">
        <v>20</v>
      </c>
      <c r="J6961" s="14" t="s">
        <v>12</v>
      </c>
    </row>
    <row r="6962" spans="1:10" ht="19.5" customHeight="1" x14ac:dyDescent="0.35">
      <c r="A6962" s="14" t="s">
        <v>23206</v>
      </c>
      <c r="B6962" s="14">
        <v>23565</v>
      </c>
      <c r="C6962" s="14" t="s">
        <v>8</v>
      </c>
      <c r="D6962" s="14" t="s">
        <v>16</v>
      </c>
      <c r="E6962" s="14" t="s">
        <v>5057</v>
      </c>
      <c r="F6962" s="14" t="s">
        <v>27</v>
      </c>
      <c r="G6962" s="14">
        <v>4</v>
      </c>
      <c r="H6962" s="14" t="s">
        <v>25</v>
      </c>
      <c r="I6962" s="14" t="s">
        <v>11</v>
      </c>
      <c r="J6962" s="14" t="s">
        <v>15</v>
      </c>
    </row>
    <row r="6963" spans="1:10" ht="19.5" customHeight="1" x14ac:dyDescent="0.35">
      <c r="A6963" s="14" t="s">
        <v>23207</v>
      </c>
      <c r="B6963" s="14">
        <v>23565</v>
      </c>
      <c r="C6963" s="14" t="s">
        <v>13</v>
      </c>
      <c r="D6963" s="14" t="s">
        <v>16</v>
      </c>
      <c r="E6963" s="14" t="s">
        <v>5058</v>
      </c>
      <c r="F6963" s="14" t="s">
        <v>17</v>
      </c>
      <c r="G6963" s="14">
        <v>5</v>
      </c>
      <c r="H6963" s="14" t="s">
        <v>10</v>
      </c>
      <c r="I6963" s="14" t="s">
        <v>20</v>
      </c>
      <c r="J6963" s="14" t="s">
        <v>12</v>
      </c>
    </row>
    <row r="6964" spans="1:10" ht="19.5" customHeight="1" x14ac:dyDescent="0.35">
      <c r="A6964" s="14" t="s">
        <v>23208</v>
      </c>
      <c r="B6964" s="14">
        <v>23565</v>
      </c>
      <c r="C6964" s="14" t="s">
        <v>13</v>
      </c>
      <c r="D6964" s="14" t="s">
        <v>8</v>
      </c>
      <c r="E6964" s="14" t="s">
        <v>5059</v>
      </c>
      <c r="F6964" s="14" t="s">
        <v>17</v>
      </c>
      <c r="G6964" s="14">
        <v>5</v>
      </c>
      <c r="H6964" s="14" t="s">
        <v>10</v>
      </c>
      <c r="I6964" s="14" t="s">
        <v>20</v>
      </c>
      <c r="J6964" s="14" t="s">
        <v>12</v>
      </c>
    </row>
    <row r="6965" spans="1:10" ht="19.5" customHeight="1" x14ac:dyDescent="0.35">
      <c r="A6965" s="14" t="s">
        <v>23209</v>
      </c>
      <c r="B6965" s="14">
        <v>23565</v>
      </c>
      <c r="C6965" s="14" t="s">
        <v>8</v>
      </c>
      <c r="D6965" s="14" t="s">
        <v>8</v>
      </c>
      <c r="E6965" s="14" t="s">
        <v>5060</v>
      </c>
      <c r="F6965" s="14" t="s">
        <v>17</v>
      </c>
      <c r="G6965" s="14">
        <v>5</v>
      </c>
      <c r="H6965" s="14" t="s">
        <v>10</v>
      </c>
      <c r="I6965" s="14" t="s">
        <v>20</v>
      </c>
      <c r="J6965" s="14" t="s">
        <v>12</v>
      </c>
    </row>
    <row r="6966" spans="1:10" ht="19.5" customHeight="1" x14ac:dyDescent="0.35">
      <c r="A6966" s="14" t="s">
        <v>23210</v>
      </c>
      <c r="B6966" s="14">
        <v>23565</v>
      </c>
      <c r="C6966" s="14" t="s">
        <v>8</v>
      </c>
      <c r="D6966" s="14" t="s">
        <v>8</v>
      </c>
      <c r="E6966" s="14" t="s">
        <v>5061</v>
      </c>
      <c r="F6966" s="14" t="s">
        <v>17</v>
      </c>
      <c r="G6966" s="14">
        <v>5</v>
      </c>
      <c r="H6966" s="14" t="s">
        <v>10</v>
      </c>
      <c r="I6966" s="14" t="s">
        <v>20</v>
      </c>
      <c r="J6966" s="14" t="s">
        <v>15</v>
      </c>
    </row>
    <row r="6967" spans="1:10" ht="19.5" customHeight="1" x14ac:dyDescent="0.35">
      <c r="A6967" s="14" t="s">
        <v>23211</v>
      </c>
      <c r="B6967" s="14">
        <v>23565</v>
      </c>
      <c r="C6967" s="14" t="s">
        <v>8</v>
      </c>
      <c r="D6967" s="14" t="s">
        <v>8</v>
      </c>
      <c r="E6967" s="14" t="s">
        <v>5062</v>
      </c>
      <c r="F6967" s="14" t="s">
        <v>17</v>
      </c>
      <c r="G6967" s="14">
        <v>5</v>
      </c>
      <c r="H6967" s="14" t="s">
        <v>10</v>
      </c>
      <c r="I6967" s="14" t="s">
        <v>20</v>
      </c>
      <c r="J6967" s="14" t="s">
        <v>12</v>
      </c>
    </row>
    <row r="6968" spans="1:10" ht="19.5" customHeight="1" x14ac:dyDescent="0.35">
      <c r="A6968" s="14" t="s">
        <v>23212</v>
      </c>
      <c r="B6968" s="14">
        <v>23565</v>
      </c>
      <c r="C6968" s="14" t="s">
        <v>8</v>
      </c>
      <c r="D6968" s="14" t="s">
        <v>16</v>
      </c>
      <c r="E6968" s="14" t="s">
        <v>5063</v>
      </c>
      <c r="F6968" s="14" t="s">
        <v>14</v>
      </c>
      <c r="G6968" s="14">
        <v>4</v>
      </c>
      <c r="H6968" s="14" t="s">
        <v>10</v>
      </c>
      <c r="I6968" s="14" t="s">
        <v>20</v>
      </c>
      <c r="J6968" s="14" t="s">
        <v>12</v>
      </c>
    </row>
    <row r="6969" spans="1:10" ht="19.5" customHeight="1" x14ac:dyDescent="0.35">
      <c r="A6969" s="14" t="s">
        <v>23213</v>
      </c>
      <c r="B6969" s="14">
        <v>23565</v>
      </c>
      <c r="C6969" s="14" t="s">
        <v>8</v>
      </c>
      <c r="D6969" s="14" t="s">
        <v>16</v>
      </c>
      <c r="E6969" s="14" t="s">
        <v>5064</v>
      </c>
      <c r="F6969" s="14" t="s">
        <v>14</v>
      </c>
      <c r="G6969" s="14">
        <v>4</v>
      </c>
      <c r="H6969" s="14" t="s">
        <v>10</v>
      </c>
      <c r="I6969" s="14" t="s">
        <v>20</v>
      </c>
      <c r="J6969" s="14" t="s">
        <v>12</v>
      </c>
    </row>
    <row r="6970" spans="1:10" ht="19.5" customHeight="1" x14ac:dyDescent="0.35">
      <c r="A6970" s="14" t="s">
        <v>23214</v>
      </c>
      <c r="B6970" s="14">
        <v>23565</v>
      </c>
      <c r="C6970" s="14" t="s">
        <v>13</v>
      </c>
      <c r="D6970" s="14" t="s">
        <v>16</v>
      </c>
      <c r="E6970" s="14" t="s">
        <v>5065</v>
      </c>
      <c r="F6970" s="14" t="s">
        <v>14</v>
      </c>
      <c r="G6970" s="14">
        <v>4</v>
      </c>
      <c r="H6970" s="14" t="s">
        <v>10</v>
      </c>
      <c r="I6970" s="14" t="s">
        <v>20</v>
      </c>
      <c r="J6970" s="14" t="s">
        <v>12</v>
      </c>
    </row>
    <row r="6971" spans="1:10" ht="19.5" customHeight="1" x14ac:dyDescent="0.35">
      <c r="A6971" s="14" t="s">
        <v>23215</v>
      </c>
      <c r="B6971" s="14">
        <v>23565</v>
      </c>
      <c r="C6971" s="14" t="s">
        <v>8</v>
      </c>
      <c r="D6971" s="14" t="s">
        <v>8</v>
      </c>
      <c r="E6971" s="14" t="s">
        <v>5066</v>
      </c>
      <c r="F6971" s="14" t="s">
        <v>14</v>
      </c>
      <c r="G6971" s="14">
        <v>4</v>
      </c>
      <c r="H6971" s="14" t="s">
        <v>10</v>
      </c>
      <c r="I6971" s="14" t="s">
        <v>20</v>
      </c>
      <c r="J6971" s="14" t="s">
        <v>12</v>
      </c>
    </row>
    <row r="6972" spans="1:10" ht="19.5" customHeight="1" x14ac:dyDescent="0.35">
      <c r="A6972" s="14" t="s">
        <v>23216</v>
      </c>
      <c r="B6972" s="14">
        <v>23565</v>
      </c>
      <c r="C6972" s="14" t="s">
        <v>13</v>
      </c>
      <c r="D6972" s="14" t="s">
        <v>16</v>
      </c>
      <c r="E6972" s="14" t="s">
        <v>5067</v>
      </c>
      <c r="F6972" s="14" t="s">
        <v>17</v>
      </c>
      <c r="G6972" s="14">
        <v>2</v>
      </c>
      <c r="H6972" s="14" t="s">
        <v>22</v>
      </c>
      <c r="I6972" s="14" t="s">
        <v>11</v>
      </c>
      <c r="J6972" s="14" t="s">
        <v>12</v>
      </c>
    </row>
    <row r="6973" spans="1:10" ht="19.5" customHeight="1" x14ac:dyDescent="0.35">
      <c r="A6973" s="14" t="s">
        <v>23217</v>
      </c>
      <c r="B6973" s="14">
        <v>23565</v>
      </c>
      <c r="C6973" s="14" t="s">
        <v>13</v>
      </c>
      <c r="D6973" s="14" t="s">
        <v>16</v>
      </c>
      <c r="E6973" s="14" t="s">
        <v>5068</v>
      </c>
      <c r="F6973" s="14" t="s">
        <v>17</v>
      </c>
      <c r="G6973" s="14">
        <v>2</v>
      </c>
      <c r="H6973" s="14" t="s">
        <v>22</v>
      </c>
      <c r="I6973" s="14" t="s">
        <v>11</v>
      </c>
      <c r="J6973" s="14" t="s">
        <v>12</v>
      </c>
    </row>
    <row r="6974" spans="1:10" ht="19.5" customHeight="1" x14ac:dyDescent="0.35">
      <c r="A6974" s="14" t="s">
        <v>23218</v>
      </c>
      <c r="B6974" s="14">
        <v>23565</v>
      </c>
      <c r="C6974" s="14" t="s">
        <v>8</v>
      </c>
      <c r="D6974" s="14" t="s">
        <v>8</v>
      </c>
      <c r="E6974" s="14" t="s">
        <v>5069</v>
      </c>
      <c r="F6974" s="14" t="s">
        <v>17</v>
      </c>
      <c r="G6974" s="14">
        <v>2</v>
      </c>
      <c r="H6974" s="14" t="s">
        <v>22</v>
      </c>
      <c r="I6974" s="14" t="s">
        <v>11</v>
      </c>
      <c r="J6974" s="14" t="s">
        <v>12</v>
      </c>
    </row>
    <row r="6975" spans="1:10" ht="19.5" customHeight="1" x14ac:dyDescent="0.35">
      <c r="A6975" s="14" t="s">
        <v>23219</v>
      </c>
      <c r="B6975" s="14">
        <v>23565</v>
      </c>
      <c r="C6975" s="14" t="s">
        <v>8</v>
      </c>
      <c r="D6975" s="14" t="s">
        <v>8</v>
      </c>
      <c r="E6975" s="14" t="s">
        <v>5070</v>
      </c>
      <c r="F6975" s="14" t="s">
        <v>17</v>
      </c>
      <c r="G6975" s="14">
        <v>2</v>
      </c>
      <c r="H6975" s="14" t="s">
        <v>22</v>
      </c>
      <c r="I6975" s="14" t="s">
        <v>11</v>
      </c>
      <c r="J6975" s="14" t="s">
        <v>12</v>
      </c>
    </row>
    <row r="6976" spans="1:10" ht="19.5" customHeight="1" x14ac:dyDescent="0.35">
      <c r="A6976" s="14" t="s">
        <v>23220</v>
      </c>
      <c r="B6976" s="14">
        <v>23565</v>
      </c>
      <c r="C6976" s="14" t="s">
        <v>8</v>
      </c>
      <c r="D6976" s="14" t="s">
        <v>8</v>
      </c>
      <c r="E6976" s="14" t="s">
        <v>5071</v>
      </c>
      <c r="F6976" s="14" t="s">
        <v>17</v>
      </c>
      <c r="G6976" s="14">
        <v>2</v>
      </c>
      <c r="H6976" s="14" t="s">
        <v>22</v>
      </c>
      <c r="I6976" s="14" t="s">
        <v>11</v>
      </c>
      <c r="J6976" s="14" t="s">
        <v>12</v>
      </c>
    </row>
    <row r="6977" spans="1:10" ht="19.5" customHeight="1" x14ac:dyDescent="0.35">
      <c r="A6977" s="14" t="s">
        <v>23221</v>
      </c>
      <c r="B6977" s="14">
        <v>23565</v>
      </c>
      <c r="C6977" s="14" t="s">
        <v>8</v>
      </c>
      <c r="D6977" s="14" t="s">
        <v>16</v>
      </c>
      <c r="E6977" s="14" t="s">
        <v>5072</v>
      </c>
      <c r="F6977" s="14" t="s">
        <v>14</v>
      </c>
      <c r="G6977" s="14">
        <v>5</v>
      </c>
      <c r="H6977" s="14" t="s">
        <v>10</v>
      </c>
      <c r="I6977" s="14" t="s">
        <v>20</v>
      </c>
      <c r="J6977" s="14" t="s">
        <v>12</v>
      </c>
    </row>
    <row r="6978" spans="1:10" ht="19.5" customHeight="1" x14ac:dyDescent="0.35">
      <c r="A6978" s="14" t="s">
        <v>23222</v>
      </c>
      <c r="B6978" s="14">
        <v>23565</v>
      </c>
      <c r="C6978" s="14" t="s">
        <v>8</v>
      </c>
      <c r="D6978" s="14" t="s">
        <v>16</v>
      </c>
      <c r="E6978" s="14" t="s">
        <v>5073</v>
      </c>
      <c r="F6978" s="14" t="s">
        <v>14</v>
      </c>
      <c r="G6978" s="14">
        <v>5</v>
      </c>
      <c r="H6978" s="14" t="s">
        <v>10</v>
      </c>
      <c r="I6978" s="14" t="s">
        <v>20</v>
      </c>
      <c r="J6978" s="14" t="s">
        <v>12</v>
      </c>
    </row>
    <row r="6979" spans="1:10" ht="19.5" customHeight="1" x14ac:dyDescent="0.35">
      <c r="A6979" s="14" t="s">
        <v>23223</v>
      </c>
      <c r="B6979" s="14">
        <v>23565</v>
      </c>
      <c r="C6979" s="14" t="s">
        <v>8</v>
      </c>
      <c r="D6979" s="14" t="s">
        <v>16</v>
      </c>
      <c r="E6979" s="14" t="s">
        <v>5074</v>
      </c>
      <c r="F6979" s="14" t="s">
        <v>27</v>
      </c>
      <c r="G6979" s="14">
        <v>2</v>
      </c>
      <c r="H6979" s="14" t="s">
        <v>25</v>
      </c>
      <c r="I6979" s="14" t="s">
        <v>11</v>
      </c>
      <c r="J6979" s="14" t="s">
        <v>12</v>
      </c>
    </row>
    <row r="6980" spans="1:10" ht="19.5" customHeight="1" x14ac:dyDescent="0.35">
      <c r="A6980" s="14" t="s">
        <v>23224</v>
      </c>
      <c r="B6980" s="14">
        <v>23565</v>
      </c>
      <c r="C6980" s="14" t="s">
        <v>8</v>
      </c>
      <c r="D6980" s="14" t="s">
        <v>8</v>
      </c>
      <c r="E6980" s="14" t="s">
        <v>5075</v>
      </c>
      <c r="F6980" s="14" t="s">
        <v>14</v>
      </c>
      <c r="G6980" s="14">
        <v>2</v>
      </c>
      <c r="H6980" s="14" t="s">
        <v>22</v>
      </c>
      <c r="I6980" s="14" t="s">
        <v>11</v>
      </c>
      <c r="J6980" s="14" t="s">
        <v>12</v>
      </c>
    </row>
    <row r="6981" spans="1:10" ht="19.5" customHeight="1" x14ac:dyDescent="0.35">
      <c r="A6981" s="14" t="s">
        <v>23225</v>
      </c>
      <c r="B6981" s="14">
        <v>23565</v>
      </c>
      <c r="C6981" s="14" t="s">
        <v>8</v>
      </c>
      <c r="D6981" s="14" t="s">
        <v>8</v>
      </c>
      <c r="E6981" s="14" t="s">
        <v>5076</v>
      </c>
      <c r="F6981" s="14" t="s">
        <v>14</v>
      </c>
      <c r="G6981" s="14">
        <v>2</v>
      </c>
      <c r="H6981" s="14" t="s">
        <v>22</v>
      </c>
      <c r="I6981" s="14" t="s">
        <v>11</v>
      </c>
      <c r="J6981" s="14" t="s">
        <v>12</v>
      </c>
    </row>
    <row r="6982" spans="1:10" ht="19.5" customHeight="1" x14ac:dyDescent="0.35">
      <c r="A6982" s="14" t="s">
        <v>23226</v>
      </c>
      <c r="B6982" s="14">
        <v>23565</v>
      </c>
      <c r="C6982" s="14" t="s">
        <v>13</v>
      </c>
      <c r="D6982" s="14" t="s">
        <v>16</v>
      </c>
      <c r="E6982" s="14" t="s">
        <v>5077</v>
      </c>
      <c r="F6982" s="14" t="s">
        <v>14</v>
      </c>
      <c r="G6982" s="14">
        <v>2</v>
      </c>
      <c r="H6982" s="14" t="s">
        <v>22</v>
      </c>
      <c r="I6982" s="14" t="s">
        <v>11</v>
      </c>
      <c r="J6982" s="14" t="s">
        <v>15</v>
      </c>
    </row>
    <row r="6983" spans="1:10" ht="19.5" customHeight="1" x14ac:dyDescent="0.35">
      <c r="A6983" s="14" t="s">
        <v>23227</v>
      </c>
      <c r="B6983" s="14">
        <v>23565</v>
      </c>
      <c r="C6983" s="14" t="s">
        <v>13</v>
      </c>
      <c r="D6983" s="14" t="s">
        <v>16</v>
      </c>
      <c r="E6983" s="14" t="s">
        <v>5078</v>
      </c>
      <c r="F6983" s="14" t="s">
        <v>14</v>
      </c>
      <c r="G6983" s="14">
        <v>2</v>
      </c>
      <c r="H6983" s="14" t="s">
        <v>22</v>
      </c>
      <c r="I6983" s="14" t="s">
        <v>11</v>
      </c>
      <c r="J6983" s="14" t="s">
        <v>15</v>
      </c>
    </row>
    <row r="6984" spans="1:10" ht="19.5" customHeight="1" x14ac:dyDescent="0.35">
      <c r="A6984" s="14" t="s">
        <v>23228</v>
      </c>
      <c r="B6984" s="14">
        <v>23565</v>
      </c>
      <c r="C6984" s="14" t="s">
        <v>13</v>
      </c>
      <c r="D6984" s="14" t="s">
        <v>16</v>
      </c>
      <c r="E6984" s="14" t="s">
        <v>5079</v>
      </c>
      <c r="F6984" s="14" t="s">
        <v>14</v>
      </c>
      <c r="G6984" s="14">
        <v>2</v>
      </c>
      <c r="H6984" s="14" t="s">
        <v>22</v>
      </c>
      <c r="I6984" s="14" t="s">
        <v>11</v>
      </c>
      <c r="J6984" s="14" t="s">
        <v>12</v>
      </c>
    </row>
    <row r="6985" spans="1:10" ht="19.5" customHeight="1" x14ac:dyDescent="0.35">
      <c r="A6985" s="14" t="s">
        <v>23229</v>
      </c>
      <c r="B6985" s="14">
        <v>23565</v>
      </c>
      <c r="C6985" s="14" t="s">
        <v>13</v>
      </c>
      <c r="D6985" s="14" t="s">
        <v>8</v>
      </c>
      <c r="E6985" s="14" t="s">
        <v>5080</v>
      </c>
      <c r="F6985" s="14" t="s">
        <v>14</v>
      </c>
      <c r="G6985" s="14">
        <v>2</v>
      </c>
      <c r="H6985" s="14" t="s">
        <v>10</v>
      </c>
      <c r="I6985" s="14" t="s">
        <v>20</v>
      </c>
      <c r="J6985" s="14" t="s">
        <v>12</v>
      </c>
    </row>
    <row r="6986" spans="1:10" ht="19.5" customHeight="1" x14ac:dyDescent="0.35">
      <c r="A6986" s="14" t="s">
        <v>23230</v>
      </c>
      <c r="B6986" s="14">
        <v>23565</v>
      </c>
      <c r="C6986" s="14" t="s">
        <v>8</v>
      </c>
      <c r="D6986" s="14" t="s">
        <v>8</v>
      </c>
      <c r="E6986" s="14" t="s">
        <v>5081</v>
      </c>
      <c r="F6986" s="14" t="s">
        <v>14</v>
      </c>
      <c r="G6986" s="14">
        <v>2</v>
      </c>
      <c r="H6986" s="14" t="s">
        <v>10</v>
      </c>
      <c r="I6986" s="14" t="s">
        <v>20</v>
      </c>
      <c r="J6986" s="14" t="s">
        <v>15</v>
      </c>
    </row>
    <row r="6987" spans="1:10" ht="19.5" customHeight="1" x14ac:dyDescent="0.35">
      <c r="A6987" s="14" t="s">
        <v>23231</v>
      </c>
      <c r="B6987" s="14">
        <v>23565</v>
      </c>
      <c r="C6987" s="14" t="s">
        <v>8</v>
      </c>
      <c r="D6987" s="14" t="s">
        <v>8</v>
      </c>
      <c r="E6987" s="14" t="s">
        <v>5082</v>
      </c>
      <c r="F6987" s="14" t="s">
        <v>27</v>
      </c>
      <c r="G6987" s="14">
        <v>2</v>
      </c>
      <c r="H6987" s="14" t="s">
        <v>25</v>
      </c>
      <c r="I6987" s="14" t="s">
        <v>11</v>
      </c>
      <c r="J6987" s="14" t="s">
        <v>12</v>
      </c>
    </row>
    <row r="6988" spans="1:10" ht="19.5" customHeight="1" x14ac:dyDescent="0.35">
      <c r="A6988" s="14" t="s">
        <v>23232</v>
      </c>
      <c r="B6988" s="14">
        <v>23565</v>
      </c>
      <c r="C6988" s="14" t="s">
        <v>13</v>
      </c>
      <c r="D6988" s="14" t="s">
        <v>8</v>
      </c>
      <c r="E6988" s="14" t="s">
        <v>5083</v>
      </c>
      <c r="F6988" s="14" t="s">
        <v>27</v>
      </c>
      <c r="G6988" s="14">
        <v>2</v>
      </c>
      <c r="H6988" s="14" t="s">
        <v>25</v>
      </c>
      <c r="I6988" s="14" t="s">
        <v>11</v>
      </c>
      <c r="J6988" s="14" t="s">
        <v>12</v>
      </c>
    </row>
    <row r="6989" spans="1:10" ht="19.5" customHeight="1" x14ac:dyDescent="0.35">
      <c r="A6989" s="14" t="s">
        <v>23233</v>
      </c>
      <c r="B6989" s="14">
        <v>23565</v>
      </c>
      <c r="C6989" s="14" t="s">
        <v>8</v>
      </c>
      <c r="D6989" s="14" t="s">
        <v>8</v>
      </c>
      <c r="E6989" s="14" t="s">
        <v>5084</v>
      </c>
      <c r="F6989" s="14" t="s">
        <v>27</v>
      </c>
      <c r="G6989" s="14">
        <v>2</v>
      </c>
      <c r="H6989" s="14" t="s">
        <v>30</v>
      </c>
      <c r="I6989" s="14" t="s">
        <v>23</v>
      </c>
      <c r="J6989" s="14" t="s">
        <v>12</v>
      </c>
    </row>
    <row r="6990" spans="1:10" ht="19.5" customHeight="1" x14ac:dyDescent="0.35">
      <c r="A6990" s="14" t="s">
        <v>23234</v>
      </c>
      <c r="B6990" s="14">
        <v>23565</v>
      </c>
      <c r="C6990" s="14" t="s">
        <v>13</v>
      </c>
      <c r="D6990" s="14" t="s">
        <v>16</v>
      </c>
      <c r="E6990" s="14" t="s">
        <v>5085</v>
      </c>
      <c r="F6990" s="14" t="s">
        <v>14</v>
      </c>
      <c r="G6990" s="14">
        <v>2</v>
      </c>
      <c r="H6990" s="14" t="s">
        <v>22</v>
      </c>
      <c r="I6990" s="14" t="s">
        <v>11</v>
      </c>
      <c r="J6990" s="14" t="s">
        <v>12</v>
      </c>
    </row>
    <row r="6991" spans="1:10" ht="19.5" customHeight="1" x14ac:dyDescent="0.35">
      <c r="A6991" s="14" t="s">
        <v>23235</v>
      </c>
      <c r="B6991" s="14">
        <v>23565</v>
      </c>
      <c r="C6991" s="14" t="s">
        <v>13</v>
      </c>
      <c r="D6991" s="14" t="s">
        <v>8</v>
      </c>
      <c r="E6991" s="14" t="s">
        <v>5086</v>
      </c>
      <c r="F6991" s="14" t="s">
        <v>14</v>
      </c>
      <c r="G6991" s="14">
        <v>2</v>
      </c>
      <c r="H6991" s="14" t="s">
        <v>10</v>
      </c>
      <c r="I6991" s="14" t="s">
        <v>20</v>
      </c>
      <c r="J6991" s="14" t="s">
        <v>12</v>
      </c>
    </row>
    <row r="6992" spans="1:10" ht="19.5" customHeight="1" x14ac:dyDescent="0.35">
      <c r="A6992" s="14" t="s">
        <v>23236</v>
      </c>
      <c r="B6992" s="14">
        <v>23565</v>
      </c>
      <c r="C6992" s="14" t="s">
        <v>8</v>
      </c>
      <c r="D6992" s="14" t="s">
        <v>8</v>
      </c>
      <c r="E6992" s="14" t="s">
        <v>5087</v>
      </c>
      <c r="F6992" s="14" t="s">
        <v>14</v>
      </c>
      <c r="G6992" s="14">
        <v>2</v>
      </c>
      <c r="H6992" s="14" t="s">
        <v>10</v>
      </c>
      <c r="I6992" s="14" t="s">
        <v>20</v>
      </c>
      <c r="J6992" s="14" t="s">
        <v>12</v>
      </c>
    </row>
    <row r="6993" spans="1:10" ht="19.5" customHeight="1" x14ac:dyDescent="0.35">
      <c r="A6993" s="14" t="s">
        <v>23237</v>
      </c>
      <c r="B6993" s="14">
        <v>23565</v>
      </c>
      <c r="C6993" s="14" t="s">
        <v>8</v>
      </c>
      <c r="D6993" s="14" t="s">
        <v>16</v>
      </c>
      <c r="E6993" s="14" t="s">
        <v>5088</v>
      </c>
      <c r="F6993" s="14" t="s">
        <v>14</v>
      </c>
      <c r="G6993" s="14">
        <v>2</v>
      </c>
      <c r="H6993" s="14" t="s">
        <v>10</v>
      </c>
      <c r="I6993" s="14" t="s">
        <v>20</v>
      </c>
      <c r="J6993" s="14" t="s">
        <v>15</v>
      </c>
    </row>
    <row r="6994" spans="1:10" ht="19.5" customHeight="1" x14ac:dyDescent="0.35">
      <c r="A6994" s="14" t="s">
        <v>23238</v>
      </c>
      <c r="B6994" s="14">
        <v>23565</v>
      </c>
      <c r="C6994" s="14" t="s">
        <v>13</v>
      </c>
      <c r="D6994" s="14" t="s">
        <v>16</v>
      </c>
      <c r="E6994" s="14" t="s">
        <v>5089</v>
      </c>
      <c r="F6994" s="14" t="s">
        <v>14</v>
      </c>
      <c r="G6994" s="14">
        <v>2</v>
      </c>
      <c r="H6994" s="14" t="s">
        <v>22</v>
      </c>
      <c r="I6994" s="14" t="s">
        <v>11</v>
      </c>
      <c r="J6994" s="14" t="s">
        <v>12</v>
      </c>
    </row>
    <row r="6995" spans="1:10" ht="19.5" customHeight="1" x14ac:dyDescent="0.35">
      <c r="A6995" s="14" t="s">
        <v>23239</v>
      </c>
      <c r="B6995" s="14">
        <v>23565</v>
      </c>
      <c r="C6995" s="14" t="s">
        <v>8</v>
      </c>
      <c r="D6995" s="14" t="s">
        <v>8</v>
      </c>
      <c r="E6995" s="14" t="s">
        <v>5090</v>
      </c>
      <c r="F6995" s="14" t="s">
        <v>14</v>
      </c>
      <c r="G6995" s="14">
        <v>2</v>
      </c>
      <c r="H6995" s="14" t="s">
        <v>25</v>
      </c>
      <c r="I6995" s="14" t="s">
        <v>11</v>
      </c>
      <c r="J6995" s="14" t="s">
        <v>12</v>
      </c>
    </row>
    <row r="6996" spans="1:10" ht="19.5" customHeight="1" x14ac:dyDescent="0.35">
      <c r="A6996" s="14" t="s">
        <v>23240</v>
      </c>
      <c r="B6996" s="14">
        <v>23565</v>
      </c>
      <c r="C6996" s="14" t="s">
        <v>8</v>
      </c>
      <c r="D6996" s="14" t="s">
        <v>8</v>
      </c>
      <c r="E6996" s="14" t="s">
        <v>5091</v>
      </c>
      <c r="F6996" s="14" t="s">
        <v>14</v>
      </c>
      <c r="G6996" s="14">
        <v>2</v>
      </c>
      <c r="H6996" s="14" t="s">
        <v>22</v>
      </c>
      <c r="I6996" s="14" t="s">
        <v>11</v>
      </c>
      <c r="J6996" s="14" t="s">
        <v>12</v>
      </c>
    </row>
    <row r="6997" spans="1:10" ht="19.5" customHeight="1" x14ac:dyDescent="0.35">
      <c r="A6997" s="14" t="s">
        <v>23241</v>
      </c>
      <c r="B6997" s="14">
        <v>23565</v>
      </c>
      <c r="C6997" s="14" t="s">
        <v>8</v>
      </c>
      <c r="D6997" s="14" t="s">
        <v>8</v>
      </c>
      <c r="E6997" s="14" t="s">
        <v>5092</v>
      </c>
      <c r="F6997" s="14" t="s">
        <v>17</v>
      </c>
      <c r="G6997" s="14">
        <v>4</v>
      </c>
      <c r="H6997" s="14" t="s">
        <v>22</v>
      </c>
      <c r="I6997" s="14" t="s">
        <v>11</v>
      </c>
      <c r="J6997" s="14" t="s">
        <v>12</v>
      </c>
    </row>
    <row r="6998" spans="1:10" ht="19.5" customHeight="1" x14ac:dyDescent="0.35">
      <c r="A6998" s="14" t="s">
        <v>23242</v>
      </c>
      <c r="B6998" s="14">
        <v>23565</v>
      </c>
      <c r="C6998" s="14" t="s">
        <v>8</v>
      </c>
      <c r="D6998" s="14" t="s">
        <v>16</v>
      </c>
      <c r="E6998" s="14" t="s">
        <v>5093</v>
      </c>
      <c r="F6998" s="14" t="s">
        <v>17</v>
      </c>
      <c r="G6998" s="14">
        <v>4</v>
      </c>
      <c r="H6998" s="14" t="s">
        <v>22</v>
      </c>
      <c r="I6998" s="14" t="s">
        <v>11</v>
      </c>
      <c r="J6998" s="14" t="s">
        <v>12</v>
      </c>
    </row>
    <row r="6999" spans="1:10" ht="19.5" customHeight="1" x14ac:dyDescent="0.35">
      <c r="A6999" s="14" t="s">
        <v>23243</v>
      </c>
      <c r="B6999" s="14">
        <v>23565</v>
      </c>
      <c r="C6999" s="14" t="s">
        <v>8</v>
      </c>
      <c r="D6999" s="14" t="s">
        <v>8</v>
      </c>
      <c r="E6999" s="14" t="s">
        <v>5094</v>
      </c>
      <c r="F6999" s="14" t="s">
        <v>18</v>
      </c>
      <c r="G6999" s="14">
        <v>3</v>
      </c>
      <c r="H6999" s="14" t="s">
        <v>10</v>
      </c>
      <c r="I6999" s="14" t="s">
        <v>20</v>
      </c>
      <c r="J6999" s="14" t="s">
        <v>12</v>
      </c>
    </row>
    <row r="7000" spans="1:10" ht="19.5" customHeight="1" x14ac:dyDescent="0.35">
      <c r="A7000" s="14" t="s">
        <v>23244</v>
      </c>
      <c r="B7000" s="14">
        <v>23565</v>
      </c>
      <c r="C7000" s="14" t="s">
        <v>13</v>
      </c>
      <c r="D7000" s="14" t="s">
        <v>16</v>
      </c>
      <c r="E7000" s="14" t="s">
        <v>5095</v>
      </c>
      <c r="F7000" s="14" t="s">
        <v>14</v>
      </c>
      <c r="G7000" s="14">
        <v>2</v>
      </c>
      <c r="H7000" s="14" t="s">
        <v>25</v>
      </c>
      <c r="I7000" s="14" t="s">
        <v>11</v>
      </c>
      <c r="J7000" s="14" t="s">
        <v>15</v>
      </c>
    </row>
    <row r="7001" spans="1:10" ht="19.5" customHeight="1" x14ac:dyDescent="0.35">
      <c r="A7001" s="14" t="s">
        <v>23245</v>
      </c>
      <c r="B7001" s="14">
        <v>23565</v>
      </c>
      <c r="C7001" s="14" t="s">
        <v>8</v>
      </c>
      <c r="D7001" s="14" t="s">
        <v>16</v>
      </c>
      <c r="E7001" s="14" t="s">
        <v>5096</v>
      </c>
      <c r="F7001" s="14" t="s">
        <v>14</v>
      </c>
      <c r="G7001" s="14">
        <v>2</v>
      </c>
      <c r="H7001" s="14" t="s">
        <v>22</v>
      </c>
      <c r="I7001" s="14" t="s">
        <v>11</v>
      </c>
      <c r="J7001" s="14" t="s">
        <v>12</v>
      </c>
    </row>
    <row r="7002" spans="1:10" ht="19.5" customHeight="1" x14ac:dyDescent="0.35">
      <c r="A7002" s="14" t="s">
        <v>23246</v>
      </c>
      <c r="B7002" s="14">
        <v>23565</v>
      </c>
      <c r="C7002" s="14" t="s">
        <v>8</v>
      </c>
      <c r="D7002" s="14" t="s">
        <v>16</v>
      </c>
      <c r="E7002" s="14" t="s">
        <v>5097</v>
      </c>
      <c r="F7002" s="14" t="s">
        <v>14</v>
      </c>
      <c r="G7002" s="14">
        <v>2</v>
      </c>
      <c r="H7002" s="14" t="s">
        <v>22</v>
      </c>
      <c r="I7002" s="14" t="s">
        <v>11</v>
      </c>
      <c r="J7002" s="14" t="s">
        <v>12</v>
      </c>
    </row>
    <row r="7003" spans="1:10" ht="19.5" customHeight="1" x14ac:dyDescent="0.35">
      <c r="A7003" s="14" t="s">
        <v>23247</v>
      </c>
      <c r="B7003" s="14">
        <v>23565</v>
      </c>
      <c r="C7003" s="14" t="s">
        <v>8</v>
      </c>
      <c r="D7003" s="14" t="s">
        <v>8</v>
      </c>
      <c r="E7003" s="14" t="s">
        <v>5098</v>
      </c>
      <c r="F7003" s="14" t="s">
        <v>14</v>
      </c>
      <c r="G7003" s="14">
        <v>2</v>
      </c>
      <c r="H7003" s="14" t="s">
        <v>22</v>
      </c>
      <c r="I7003" s="14" t="s">
        <v>11</v>
      </c>
      <c r="J7003" s="14" t="s">
        <v>12</v>
      </c>
    </row>
    <row r="7004" spans="1:10" ht="19.5" customHeight="1" x14ac:dyDescent="0.35">
      <c r="A7004" s="14" t="s">
        <v>23248</v>
      </c>
      <c r="B7004" s="14">
        <v>23565</v>
      </c>
      <c r="C7004" s="14" t="s">
        <v>8</v>
      </c>
      <c r="D7004" s="14" t="s">
        <v>16</v>
      </c>
      <c r="E7004" s="14" t="s">
        <v>5099</v>
      </c>
      <c r="F7004" s="14" t="s">
        <v>14</v>
      </c>
      <c r="G7004" s="14">
        <v>2</v>
      </c>
      <c r="H7004" s="14" t="s">
        <v>22</v>
      </c>
      <c r="I7004" s="14" t="s">
        <v>11</v>
      </c>
      <c r="J7004" s="14" t="s">
        <v>12</v>
      </c>
    </row>
    <row r="7005" spans="1:10" ht="19.5" customHeight="1" x14ac:dyDescent="0.35">
      <c r="A7005" s="14" t="s">
        <v>23249</v>
      </c>
      <c r="B7005" s="14">
        <v>23565</v>
      </c>
      <c r="C7005" s="14" t="s">
        <v>8</v>
      </c>
      <c r="D7005" s="14" t="s">
        <v>8</v>
      </c>
      <c r="E7005" s="14" t="s">
        <v>5100</v>
      </c>
      <c r="F7005" s="14" t="s">
        <v>14</v>
      </c>
      <c r="G7005" s="14">
        <v>2</v>
      </c>
      <c r="H7005" s="14" t="s">
        <v>22</v>
      </c>
      <c r="I7005" s="14" t="s">
        <v>11</v>
      </c>
      <c r="J7005" s="14" t="s">
        <v>12</v>
      </c>
    </row>
    <row r="7006" spans="1:10" ht="19.5" customHeight="1" x14ac:dyDescent="0.35">
      <c r="A7006" s="14" t="s">
        <v>23250</v>
      </c>
      <c r="B7006" s="14">
        <v>23565</v>
      </c>
      <c r="C7006" s="14" t="s">
        <v>13</v>
      </c>
      <c r="D7006" s="14" t="s">
        <v>8</v>
      </c>
      <c r="E7006" s="14" t="s">
        <v>5101</v>
      </c>
      <c r="F7006" s="14" t="s">
        <v>14</v>
      </c>
      <c r="G7006" s="14">
        <v>2</v>
      </c>
      <c r="H7006" s="14" t="s">
        <v>22</v>
      </c>
      <c r="I7006" s="14" t="s">
        <v>11</v>
      </c>
      <c r="J7006" s="14" t="s">
        <v>12</v>
      </c>
    </row>
    <row r="7007" spans="1:10" ht="19.5" customHeight="1" x14ac:dyDescent="0.35">
      <c r="A7007" s="14" t="s">
        <v>23251</v>
      </c>
      <c r="B7007" s="14">
        <v>23565</v>
      </c>
      <c r="C7007" s="14" t="s">
        <v>8</v>
      </c>
      <c r="D7007" s="14" t="s">
        <v>8</v>
      </c>
      <c r="E7007" s="14" t="s">
        <v>5102</v>
      </c>
      <c r="F7007" s="14" t="s">
        <v>14</v>
      </c>
      <c r="G7007" s="14">
        <v>2</v>
      </c>
      <c r="H7007" s="14" t="s">
        <v>22</v>
      </c>
      <c r="I7007" s="14" t="s">
        <v>11</v>
      </c>
      <c r="J7007" s="14" t="s">
        <v>12</v>
      </c>
    </row>
    <row r="7008" spans="1:10" ht="19.5" customHeight="1" x14ac:dyDescent="0.35">
      <c r="A7008" s="14" t="s">
        <v>23252</v>
      </c>
      <c r="B7008" s="14">
        <v>23565</v>
      </c>
      <c r="C7008" s="14" t="s">
        <v>8</v>
      </c>
      <c r="D7008" s="14" t="s">
        <v>8</v>
      </c>
      <c r="E7008" s="14" t="s">
        <v>5103</v>
      </c>
      <c r="F7008" s="14" t="s">
        <v>17</v>
      </c>
      <c r="G7008" s="14">
        <v>4</v>
      </c>
      <c r="H7008" s="14" t="s">
        <v>22</v>
      </c>
      <c r="I7008" s="14" t="s">
        <v>11</v>
      </c>
      <c r="J7008" s="14" t="s">
        <v>15</v>
      </c>
    </row>
    <row r="7009" spans="1:10" ht="19.5" customHeight="1" x14ac:dyDescent="0.35">
      <c r="A7009" s="14" t="s">
        <v>23253</v>
      </c>
      <c r="B7009" s="14">
        <v>23565</v>
      </c>
      <c r="C7009" s="14" t="s">
        <v>8</v>
      </c>
      <c r="D7009" s="14" t="s">
        <v>16</v>
      </c>
      <c r="E7009" s="14" t="s">
        <v>5104</v>
      </c>
      <c r="F7009" s="14" t="s">
        <v>17</v>
      </c>
      <c r="G7009" s="14">
        <v>4</v>
      </c>
      <c r="H7009" s="14" t="s">
        <v>22</v>
      </c>
      <c r="I7009" s="14" t="s">
        <v>11</v>
      </c>
      <c r="J7009" s="14" t="s">
        <v>12</v>
      </c>
    </row>
    <row r="7010" spans="1:10" ht="19.5" customHeight="1" x14ac:dyDescent="0.35">
      <c r="A7010" s="14" t="s">
        <v>23254</v>
      </c>
      <c r="B7010" s="14">
        <v>23565</v>
      </c>
      <c r="C7010" s="14" t="s">
        <v>8</v>
      </c>
      <c r="D7010" s="14" t="s">
        <v>16</v>
      </c>
      <c r="E7010" s="14" t="s">
        <v>5105</v>
      </c>
      <c r="F7010" s="14" t="s">
        <v>17</v>
      </c>
      <c r="G7010" s="14">
        <v>4</v>
      </c>
      <c r="H7010" s="14" t="s">
        <v>22</v>
      </c>
      <c r="I7010" s="14" t="s">
        <v>11</v>
      </c>
      <c r="J7010" s="14" t="s">
        <v>12</v>
      </c>
    </row>
    <row r="7011" spans="1:10" ht="19.5" customHeight="1" x14ac:dyDescent="0.35">
      <c r="A7011" s="14" t="s">
        <v>23255</v>
      </c>
      <c r="B7011" s="14">
        <v>23565</v>
      </c>
      <c r="C7011" s="14" t="s">
        <v>13</v>
      </c>
      <c r="D7011" s="14" t="s">
        <v>16</v>
      </c>
      <c r="E7011" s="14" t="s">
        <v>5106</v>
      </c>
      <c r="F7011" s="14" t="s">
        <v>17</v>
      </c>
      <c r="G7011" s="14">
        <v>2</v>
      </c>
      <c r="H7011" s="14" t="s">
        <v>30</v>
      </c>
      <c r="I7011" s="14" t="s">
        <v>23</v>
      </c>
      <c r="J7011" s="14" t="s">
        <v>12</v>
      </c>
    </row>
    <row r="7012" spans="1:10" ht="19.5" customHeight="1" x14ac:dyDescent="0.35">
      <c r="A7012" s="14" t="s">
        <v>23256</v>
      </c>
      <c r="B7012" s="14">
        <v>23565</v>
      </c>
      <c r="C7012" s="14" t="s">
        <v>8</v>
      </c>
      <c r="D7012" s="14" t="s">
        <v>8</v>
      </c>
      <c r="E7012" s="14" t="s">
        <v>5107</v>
      </c>
      <c r="F7012" s="14" t="s">
        <v>17</v>
      </c>
      <c r="G7012" s="14">
        <v>2</v>
      </c>
      <c r="H7012" s="14" t="s">
        <v>30</v>
      </c>
      <c r="I7012" s="14" t="s">
        <v>23</v>
      </c>
      <c r="J7012" s="14" t="s">
        <v>12</v>
      </c>
    </row>
    <row r="7013" spans="1:10" ht="19.5" customHeight="1" x14ac:dyDescent="0.35">
      <c r="A7013" s="14" t="s">
        <v>23257</v>
      </c>
      <c r="B7013" s="14">
        <v>23565</v>
      </c>
      <c r="C7013" s="14" t="s">
        <v>8</v>
      </c>
      <c r="D7013" s="14" t="s">
        <v>8</v>
      </c>
      <c r="E7013" s="14" t="s">
        <v>5108</v>
      </c>
      <c r="F7013" s="14" t="s">
        <v>17</v>
      </c>
      <c r="G7013" s="14">
        <v>2</v>
      </c>
      <c r="H7013" s="14" t="s">
        <v>30</v>
      </c>
      <c r="I7013" s="14" t="s">
        <v>23</v>
      </c>
      <c r="J7013" s="14" t="s">
        <v>12</v>
      </c>
    </row>
    <row r="7014" spans="1:10" ht="19.5" customHeight="1" x14ac:dyDescent="0.35">
      <c r="A7014" s="14" t="s">
        <v>23258</v>
      </c>
      <c r="B7014" s="14">
        <v>23565</v>
      </c>
      <c r="C7014" s="14" t="s">
        <v>13</v>
      </c>
      <c r="D7014" s="14" t="s">
        <v>8</v>
      </c>
      <c r="E7014" s="14" t="s">
        <v>5109</v>
      </c>
      <c r="F7014" s="14" t="s">
        <v>14</v>
      </c>
      <c r="G7014" s="14">
        <v>2</v>
      </c>
      <c r="H7014" s="14" t="s">
        <v>25</v>
      </c>
      <c r="I7014" s="14" t="s">
        <v>11</v>
      </c>
      <c r="J7014" s="14" t="s">
        <v>12</v>
      </c>
    </row>
    <row r="7015" spans="1:10" ht="19.5" customHeight="1" x14ac:dyDescent="0.35">
      <c r="A7015" s="14" t="s">
        <v>23259</v>
      </c>
      <c r="B7015" s="14">
        <v>23565</v>
      </c>
      <c r="C7015" s="14" t="s">
        <v>8</v>
      </c>
      <c r="D7015" s="14" t="s">
        <v>16</v>
      </c>
      <c r="E7015" s="14" t="s">
        <v>5110</v>
      </c>
      <c r="F7015" s="14" t="s">
        <v>14</v>
      </c>
      <c r="G7015" s="14">
        <v>2</v>
      </c>
      <c r="H7015" s="14" t="s">
        <v>25</v>
      </c>
      <c r="I7015" s="14" t="s">
        <v>11</v>
      </c>
      <c r="J7015" s="14" t="s">
        <v>15</v>
      </c>
    </row>
    <row r="7016" spans="1:10" ht="19.5" customHeight="1" x14ac:dyDescent="0.35">
      <c r="A7016" s="14" t="s">
        <v>23260</v>
      </c>
      <c r="B7016" s="14">
        <v>23565</v>
      </c>
      <c r="C7016" s="14" t="s">
        <v>8</v>
      </c>
      <c r="D7016" s="14" t="s">
        <v>8</v>
      </c>
      <c r="E7016" s="14" t="s">
        <v>5111</v>
      </c>
      <c r="F7016" s="14" t="s">
        <v>14</v>
      </c>
      <c r="G7016" s="14">
        <v>2</v>
      </c>
      <c r="H7016" s="14" t="s">
        <v>25</v>
      </c>
      <c r="I7016" s="14" t="s">
        <v>11</v>
      </c>
      <c r="J7016" s="14" t="s">
        <v>12</v>
      </c>
    </row>
    <row r="7017" spans="1:10" ht="19.5" customHeight="1" x14ac:dyDescent="0.35">
      <c r="A7017" s="14" t="s">
        <v>23261</v>
      </c>
      <c r="B7017" s="14">
        <v>23565</v>
      </c>
      <c r="C7017" s="14" t="s">
        <v>8</v>
      </c>
      <c r="D7017" s="14" t="s">
        <v>16</v>
      </c>
      <c r="E7017" s="14" t="s">
        <v>5112</v>
      </c>
      <c r="F7017" s="14" t="s">
        <v>14</v>
      </c>
      <c r="G7017" s="14">
        <v>2</v>
      </c>
      <c r="H7017" s="14" t="s">
        <v>25</v>
      </c>
      <c r="I7017" s="14" t="s">
        <v>11</v>
      </c>
      <c r="J7017" s="14" t="s">
        <v>12</v>
      </c>
    </row>
    <row r="7018" spans="1:10" ht="19.5" customHeight="1" x14ac:dyDescent="0.35">
      <c r="A7018" s="14" t="s">
        <v>23262</v>
      </c>
      <c r="B7018" s="14">
        <v>23565</v>
      </c>
      <c r="C7018" s="14" t="s">
        <v>13</v>
      </c>
      <c r="D7018" s="14" t="s">
        <v>8</v>
      </c>
      <c r="E7018" s="14" t="s">
        <v>5113</v>
      </c>
      <c r="F7018" s="14" t="s">
        <v>17</v>
      </c>
      <c r="G7018" s="14">
        <v>4</v>
      </c>
      <c r="H7018" s="14" t="s">
        <v>22</v>
      </c>
      <c r="I7018" s="14" t="s">
        <v>11</v>
      </c>
      <c r="J7018" s="14" t="s">
        <v>12</v>
      </c>
    </row>
    <row r="7019" spans="1:10" ht="19.5" customHeight="1" x14ac:dyDescent="0.35">
      <c r="A7019" s="14" t="s">
        <v>23263</v>
      </c>
      <c r="B7019" s="14">
        <v>23565</v>
      </c>
      <c r="C7019" s="14" t="s">
        <v>8</v>
      </c>
      <c r="D7019" s="14" t="s">
        <v>16</v>
      </c>
      <c r="E7019" s="14" t="s">
        <v>5114</v>
      </c>
      <c r="F7019" s="14" t="s">
        <v>17</v>
      </c>
      <c r="G7019" s="14">
        <v>4</v>
      </c>
      <c r="H7019" s="14" t="s">
        <v>22</v>
      </c>
      <c r="I7019" s="14" t="s">
        <v>11</v>
      </c>
      <c r="J7019" s="14" t="s">
        <v>12</v>
      </c>
    </row>
    <row r="7020" spans="1:10" ht="19.5" customHeight="1" x14ac:dyDescent="0.35">
      <c r="A7020" s="14" t="s">
        <v>23264</v>
      </c>
      <c r="B7020" s="14">
        <v>23565</v>
      </c>
      <c r="C7020" s="14" t="s">
        <v>8</v>
      </c>
      <c r="D7020" s="14" t="s">
        <v>8</v>
      </c>
      <c r="E7020" s="14" t="s">
        <v>5115</v>
      </c>
      <c r="F7020" s="14" t="s">
        <v>35</v>
      </c>
      <c r="G7020" s="14">
        <v>2</v>
      </c>
      <c r="H7020" s="14" t="s">
        <v>10</v>
      </c>
      <c r="I7020" s="14" t="s">
        <v>20</v>
      </c>
      <c r="J7020" s="14" t="s">
        <v>12</v>
      </c>
    </row>
    <row r="7021" spans="1:10" ht="19.5" customHeight="1" x14ac:dyDescent="0.35">
      <c r="A7021" s="14" t="s">
        <v>23265</v>
      </c>
      <c r="B7021" s="14">
        <v>23565</v>
      </c>
      <c r="C7021" s="14" t="s">
        <v>8</v>
      </c>
      <c r="D7021" s="14" t="s">
        <v>16</v>
      </c>
      <c r="E7021" s="14" t="s">
        <v>5116</v>
      </c>
      <c r="F7021" s="14" t="s">
        <v>35</v>
      </c>
      <c r="G7021" s="14">
        <v>2</v>
      </c>
      <c r="H7021" s="14" t="s">
        <v>10</v>
      </c>
      <c r="I7021" s="14" t="s">
        <v>20</v>
      </c>
      <c r="J7021" s="14" t="s">
        <v>12</v>
      </c>
    </row>
    <row r="7022" spans="1:10" ht="19.5" customHeight="1" x14ac:dyDescent="0.35">
      <c r="A7022" s="14" t="s">
        <v>23266</v>
      </c>
      <c r="B7022" s="14">
        <v>23565</v>
      </c>
      <c r="C7022" s="14" t="s">
        <v>8</v>
      </c>
      <c r="D7022" s="14" t="s">
        <v>8</v>
      </c>
      <c r="E7022" s="14" t="s">
        <v>5117</v>
      </c>
      <c r="F7022" s="14" t="s">
        <v>35</v>
      </c>
      <c r="G7022" s="14">
        <v>2</v>
      </c>
      <c r="H7022" s="14" t="s">
        <v>22</v>
      </c>
      <c r="I7022" s="14" t="s">
        <v>11</v>
      </c>
      <c r="J7022" s="14" t="s">
        <v>12</v>
      </c>
    </row>
    <row r="7023" spans="1:10" ht="19.5" customHeight="1" x14ac:dyDescent="0.35">
      <c r="A7023" s="14" t="s">
        <v>23267</v>
      </c>
      <c r="B7023" s="14">
        <v>23565</v>
      </c>
      <c r="C7023" s="14" t="s">
        <v>8</v>
      </c>
      <c r="D7023" s="14" t="s">
        <v>8</v>
      </c>
      <c r="E7023" s="14" t="s">
        <v>5118</v>
      </c>
      <c r="F7023" s="14" t="s">
        <v>35</v>
      </c>
      <c r="G7023" s="14">
        <v>2</v>
      </c>
      <c r="H7023" s="14" t="s">
        <v>22</v>
      </c>
      <c r="I7023" s="14" t="s">
        <v>11</v>
      </c>
      <c r="J7023" s="14" t="s">
        <v>12</v>
      </c>
    </row>
    <row r="7024" spans="1:10" ht="19.5" customHeight="1" x14ac:dyDescent="0.35">
      <c r="A7024" s="14" t="s">
        <v>23268</v>
      </c>
      <c r="B7024" s="14">
        <v>23565</v>
      </c>
      <c r="C7024" s="14" t="s">
        <v>8</v>
      </c>
      <c r="D7024" s="14" t="s">
        <v>8</v>
      </c>
      <c r="E7024" s="14" t="s">
        <v>5119</v>
      </c>
      <c r="F7024" s="14" t="s">
        <v>9</v>
      </c>
      <c r="G7024" s="14">
        <v>2</v>
      </c>
      <c r="H7024" s="14" t="s">
        <v>25</v>
      </c>
      <c r="I7024" s="14" t="s">
        <v>11</v>
      </c>
      <c r="J7024" s="14" t="s">
        <v>15</v>
      </c>
    </row>
    <row r="7025" spans="1:10" ht="19.5" customHeight="1" x14ac:dyDescent="0.35">
      <c r="A7025" s="14" t="s">
        <v>23269</v>
      </c>
      <c r="B7025" s="14">
        <v>23565</v>
      </c>
      <c r="C7025" s="14" t="s">
        <v>13</v>
      </c>
      <c r="D7025" s="14" t="s">
        <v>16</v>
      </c>
      <c r="E7025" s="14" t="s">
        <v>5120</v>
      </c>
      <c r="F7025" s="14" t="s">
        <v>35</v>
      </c>
      <c r="G7025" s="14">
        <v>3</v>
      </c>
      <c r="H7025" s="14" t="s">
        <v>22</v>
      </c>
      <c r="I7025" s="14" t="s">
        <v>11</v>
      </c>
      <c r="J7025" s="14" t="s">
        <v>15</v>
      </c>
    </row>
    <row r="7026" spans="1:10" ht="19.5" customHeight="1" x14ac:dyDescent="0.35">
      <c r="A7026" s="14" t="s">
        <v>23270</v>
      </c>
      <c r="B7026" s="14">
        <v>23565</v>
      </c>
      <c r="C7026" s="14" t="s">
        <v>13</v>
      </c>
      <c r="D7026" s="14" t="s">
        <v>16</v>
      </c>
      <c r="E7026" s="14" t="s">
        <v>5121</v>
      </c>
      <c r="F7026" s="14" t="s">
        <v>36</v>
      </c>
      <c r="G7026" s="14">
        <v>2</v>
      </c>
      <c r="H7026" s="14" t="s">
        <v>22</v>
      </c>
      <c r="I7026" s="14" t="s">
        <v>11</v>
      </c>
      <c r="J7026" s="14" t="s">
        <v>12</v>
      </c>
    </row>
    <row r="7027" spans="1:10" ht="19.5" customHeight="1" x14ac:dyDescent="0.35">
      <c r="A7027" s="14" t="s">
        <v>23271</v>
      </c>
      <c r="B7027" s="14">
        <v>23565</v>
      </c>
      <c r="C7027" s="14" t="s">
        <v>8</v>
      </c>
      <c r="D7027" s="14" t="s">
        <v>16</v>
      </c>
      <c r="E7027" s="14" t="s">
        <v>5122</v>
      </c>
      <c r="F7027" s="14" t="s">
        <v>36</v>
      </c>
      <c r="G7027" s="14">
        <v>2</v>
      </c>
      <c r="H7027" s="14" t="s">
        <v>22</v>
      </c>
      <c r="I7027" s="14" t="s">
        <v>11</v>
      </c>
      <c r="J7027" s="14" t="s">
        <v>12</v>
      </c>
    </row>
    <row r="7028" spans="1:10" ht="19.5" customHeight="1" x14ac:dyDescent="0.35">
      <c r="A7028" s="14" t="s">
        <v>23272</v>
      </c>
      <c r="B7028" s="14">
        <v>23565</v>
      </c>
      <c r="C7028" s="14" t="s">
        <v>13</v>
      </c>
      <c r="D7028" s="14" t="s">
        <v>16</v>
      </c>
      <c r="E7028" s="14" t="s">
        <v>5123</v>
      </c>
      <c r="F7028" s="14" t="s">
        <v>34</v>
      </c>
      <c r="G7028" s="14">
        <v>3</v>
      </c>
      <c r="H7028" s="14" t="s">
        <v>25</v>
      </c>
      <c r="I7028" s="14" t="s">
        <v>11</v>
      </c>
      <c r="J7028" s="14" t="s">
        <v>12</v>
      </c>
    </row>
    <row r="7029" spans="1:10" ht="19.5" customHeight="1" x14ac:dyDescent="0.35">
      <c r="A7029" s="14" t="s">
        <v>23273</v>
      </c>
      <c r="B7029" s="14">
        <v>23565</v>
      </c>
      <c r="C7029" s="14" t="s">
        <v>8</v>
      </c>
      <c r="D7029" s="14" t="s">
        <v>16</v>
      </c>
      <c r="E7029" s="14" t="s">
        <v>5124</v>
      </c>
      <c r="F7029" s="14" t="s">
        <v>34</v>
      </c>
      <c r="G7029" s="14">
        <v>3</v>
      </c>
      <c r="H7029" s="14" t="s">
        <v>25</v>
      </c>
      <c r="I7029" s="14" t="s">
        <v>11</v>
      </c>
      <c r="J7029" s="14" t="s">
        <v>12</v>
      </c>
    </row>
    <row r="7030" spans="1:10" ht="19.5" customHeight="1" x14ac:dyDescent="0.35">
      <c r="A7030" s="14" t="s">
        <v>23274</v>
      </c>
      <c r="B7030" s="14">
        <v>23565</v>
      </c>
      <c r="C7030" s="14" t="s">
        <v>8</v>
      </c>
      <c r="D7030" s="14" t="s">
        <v>8</v>
      </c>
      <c r="E7030" s="14" t="s">
        <v>5125</v>
      </c>
      <c r="F7030" s="14" t="s">
        <v>34</v>
      </c>
      <c r="G7030" s="14">
        <v>3</v>
      </c>
      <c r="H7030" s="14" t="s">
        <v>30</v>
      </c>
      <c r="I7030" s="14" t="s">
        <v>11</v>
      </c>
      <c r="J7030" s="14" t="s">
        <v>12</v>
      </c>
    </row>
    <row r="7031" spans="1:10" ht="19.5" customHeight="1" x14ac:dyDescent="0.35">
      <c r="A7031" s="14" t="s">
        <v>23275</v>
      </c>
      <c r="B7031" s="14">
        <v>23565</v>
      </c>
      <c r="C7031" s="14" t="s">
        <v>8</v>
      </c>
      <c r="D7031" s="14" t="s">
        <v>8</v>
      </c>
      <c r="E7031" s="14" t="s">
        <v>5126</v>
      </c>
      <c r="F7031" s="14" t="s">
        <v>9</v>
      </c>
      <c r="G7031" s="14">
        <v>2</v>
      </c>
      <c r="H7031" s="14" t="s">
        <v>25</v>
      </c>
      <c r="I7031" s="14" t="s">
        <v>11</v>
      </c>
      <c r="J7031" s="14" t="s">
        <v>12</v>
      </c>
    </row>
    <row r="7032" spans="1:10" ht="19.5" customHeight="1" x14ac:dyDescent="0.35">
      <c r="A7032" s="14" t="s">
        <v>23276</v>
      </c>
      <c r="B7032" s="14">
        <v>23565</v>
      </c>
      <c r="C7032" s="14" t="s">
        <v>8</v>
      </c>
      <c r="D7032" s="14" t="s">
        <v>8</v>
      </c>
      <c r="E7032" s="14" t="s">
        <v>5127</v>
      </c>
      <c r="F7032" s="14" t="s">
        <v>19</v>
      </c>
      <c r="G7032" s="14">
        <v>2</v>
      </c>
      <c r="H7032" s="14" t="s">
        <v>25</v>
      </c>
      <c r="I7032" s="14" t="s">
        <v>11</v>
      </c>
      <c r="J7032" s="14" t="s">
        <v>12</v>
      </c>
    </row>
    <row r="7033" spans="1:10" ht="19.5" customHeight="1" x14ac:dyDescent="0.35">
      <c r="A7033" s="14" t="s">
        <v>23277</v>
      </c>
      <c r="B7033" s="14">
        <v>23565</v>
      </c>
      <c r="C7033" s="14" t="s">
        <v>8</v>
      </c>
      <c r="D7033" s="14" t="s">
        <v>16</v>
      </c>
      <c r="E7033" s="14" t="s">
        <v>5128</v>
      </c>
      <c r="F7033" s="14" t="s">
        <v>34</v>
      </c>
      <c r="G7033" s="14">
        <v>3</v>
      </c>
      <c r="H7033" s="14" t="s">
        <v>30</v>
      </c>
      <c r="I7033" s="14" t="s">
        <v>11</v>
      </c>
      <c r="J7033" s="14" t="s">
        <v>12</v>
      </c>
    </row>
    <row r="7034" spans="1:10" ht="19.5" customHeight="1" x14ac:dyDescent="0.35">
      <c r="A7034" s="14" t="s">
        <v>23278</v>
      </c>
      <c r="B7034" s="14">
        <v>23565</v>
      </c>
      <c r="C7034" s="14" t="s">
        <v>8</v>
      </c>
      <c r="D7034" s="14" t="s">
        <v>8</v>
      </c>
      <c r="E7034" s="14" t="s">
        <v>5129</v>
      </c>
      <c r="F7034" s="14" t="s">
        <v>35</v>
      </c>
      <c r="G7034" s="14">
        <v>3</v>
      </c>
      <c r="H7034" s="14" t="s">
        <v>22</v>
      </c>
      <c r="I7034" s="14" t="s">
        <v>11</v>
      </c>
      <c r="J7034" s="14" t="s">
        <v>15</v>
      </c>
    </row>
    <row r="7035" spans="1:10" ht="19.5" customHeight="1" x14ac:dyDescent="0.35">
      <c r="A7035" s="14" t="s">
        <v>23279</v>
      </c>
      <c r="B7035" s="14">
        <v>23565</v>
      </c>
      <c r="C7035" s="14" t="s">
        <v>8</v>
      </c>
      <c r="D7035" s="14" t="s">
        <v>16</v>
      </c>
      <c r="E7035" s="14" t="s">
        <v>5130</v>
      </c>
      <c r="F7035" s="14" t="s">
        <v>35</v>
      </c>
      <c r="G7035" s="14">
        <v>3</v>
      </c>
      <c r="H7035" s="14" t="s">
        <v>22</v>
      </c>
      <c r="I7035" s="14" t="s">
        <v>11</v>
      </c>
      <c r="J7035" s="14" t="s">
        <v>12</v>
      </c>
    </row>
    <row r="7036" spans="1:10" ht="19.5" customHeight="1" x14ac:dyDescent="0.35">
      <c r="A7036" s="14" t="s">
        <v>23280</v>
      </c>
      <c r="B7036" s="14">
        <v>23565</v>
      </c>
      <c r="C7036" s="14" t="s">
        <v>13</v>
      </c>
      <c r="D7036" s="14" t="s">
        <v>16</v>
      </c>
      <c r="E7036" s="14" t="s">
        <v>5131</v>
      </c>
      <c r="F7036" s="14" t="s">
        <v>18</v>
      </c>
      <c r="G7036" s="14">
        <v>3</v>
      </c>
      <c r="H7036" s="14" t="s">
        <v>22</v>
      </c>
      <c r="I7036" s="14" t="s">
        <v>11</v>
      </c>
      <c r="J7036" s="14" t="s">
        <v>12</v>
      </c>
    </row>
    <row r="7037" spans="1:10" ht="19.5" customHeight="1" x14ac:dyDescent="0.35">
      <c r="A7037" s="14" t="s">
        <v>23281</v>
      </c>
      <c r="B7037" s="14">
        <v>23565</v>
      </c>
      <c r="C7037" s="14" t="s">
        <v>13</v>
      </c>
      <c r="D7037" s="14" t="s">
        <v>8</v>
      </c>
      <c r="E7037" s="14" t="s">
        <v>5132</v>
      </c>
      <c r="F7037" s="14" t="s">
        <v>17</v>
      </c>
      <c r="G7037" s="14">
        <v>5</v>
      </c>
      <c r="H7037" s="14" t="s">
        <v>25</v>
      </c>
      <c r="I7037" s="14" t="s">
        <v>11</v>
      </c>
      <c r="J7037" s="14" t="s">
        <v>12</v>
      </c>
    </row>
    <row r="7038" spans="1:10" ht="19.5" customHeight="1" x14ac:dyDescent="0.35">
      <c r="A7038" s="14" t="s">
        <v>23282</v>
      </c>
      <c r="B7038" s="14">
        <v>23565</v>
      </c>
      <c r="C7038" s="14" t="s">
        <v>8</v>
      </c>
      <c r="D7038" s="14" t="s">
        <v>16</v>
      </c>
      <c r="E7038" s="14" t="s">
        <v>5133</v>
      </c>
      <c r="F7038" s="14" t="s">
        <v>18</v>
      </c>
      <c r="G7038" s="14">
        <v>5</v>
      </c>
      <c r="H7038" s="14" t="s">
        <v>10</v>
      </c>
      <c r="I7038" s="14" t="s">
        <v>20</v>
      </c>
      <c r="J7038" s="14" t="s">
        <v>12</v>
      </c>
    </row>
    <row r="7039" spans="1:10" ht="19.5" customHeight="1" x14ac:dyDescent="0.35">
      <c r="A7039" s="14" t="s">
        <v>23283</v>
      </c>
      <c r="B7039" s="14">
        <v>23565</v>
      </c>
      <c r="C7039" s="14" t="s">
        <v>8</v>
      </c>
      <c r="D7039" s="14" t="s">
        <v>8</v>
      </c>
      <c r="E7039" s="14" t="s">
        <v>5134</v>
      </c>
      <c r="F7039" s="14" t="s">
        <v>18</v>
      </c>
      <c r="G7039" s="14">
        <v>5</v>
      </c>
      <c r="H7039" s="14" t="s">
        <v>10</v>
      </c>
      <c r="I7039" s="14" t="s">
        <v>20</v>
      </c>
      <c r="J7039" s="14" t="s">
        <v>15</v>
      </c>
    </row>
    <row r="7040" spans="1:10" ht="19.5" customHeight="1" x14ac:dyDescent="0.35">
      <c r="A7040" s="14" t="s">
        <v>23284</v>
      </c>
      <c r="B7040" s="14">
        <v>23565</v>
      </c>
      <c r="C7040" s="14" t="s">
        <v>13</v>
      </c>
      <c r="D7040" s="14" t="s">
        <v>8</v>
      </c>
      <c r="E7040" s="14" t="s">
        <v>5135</v>
      </c>
      <c r="F7040" s="14" t="s">
        <v>9</v>
      </c>
      <c r="G7040" s="14">
        <v>5</v>
      </c>
      <c r="H7040" s="14" t="s">
        <v>22</v>
      </c>
      <c r="I7040" s="14" t="s">
        <v>11</v>
      </c>
      <c r="J7040" s="14" t="s">
        <v>15</v>
      </c>
    </row>
    <row r="7041" spans="1:10" ht="19.5" customHeight="1" x14ac:dyDescent="0.35">
      <c r="A7041" s="14" t="s">
        <v>23285</v>
      </c>
      <c r="B7041" s="14">
        <v>23565</v>
      </c>
      <c r="C7041" s="14" t="s">
        <v>8</v>
      </c>
      <c r="D7041" s="14" t="s">
        <v>16</v>
      </c>
      <c r="E7041" s="14" t="s">
        <v>5136</v>
      </c>
      <c r="F7041" s="14" t="s">
        <v>14</v>
      </c>
      <c r="G7041" s="14">
        <v>3</v>
      </c>
      <c r="H7041" s="14" t="s">
        <v>30</v>
      </c>
      <c r="I7041" s="14" t="s">
        <v>23</v>
      </c>
      <c r="J7041" s="14" t="s">
        <v>12</v>
      </c>
    </row>
    <row r="7042" spans="1:10" ht="19.5" customHeight="1" x14ac:dyDescent="0.35">
      <c r="A7042" s="14" t="s">
        <v>23286</v>
      </c>
      <c r="B7042" s="14">
        <v>23565</v>
      </c>
      <c r="C7042" s="14" t="s">
        <v>8</v>
      </c>
      <c r="D7042" s="14" t="s">
        <v>16</v>
      </c>
      <c r="E7042" s="14" t="s">
        <v>5137</v>
      </c>
      <c r="F7042" s="14" t="s">
        <v>19</v>
      </c>
      <c r="G7042" s="14">
        <v>2</v>
      </c>
      <c r="H7042" s="14" t="s">
        <v>10</v>
      </c>
      <c r="I7042" s="14" t="s">
        <v>20</v>
      </c>
      <c r="J7042" s="14" t="s">
        <v>15</v>
      </c>
    </row>
    <row r="7043" spans="1:10" ht="19.5" customHeight="1" x14ac:dyDescent="0.35">
      <c r="A7043" s="14" t="s">
        <v>23287</v>
      </c>
      <c r="B7043" s="14">
        <v>23565</v>
      </c>
      <c r="C7043" s="14" t="s">
        <v>13</v>
      </c>
      <c r="D7043" s="14" t="s">
        <v>8</v>
      </c>
      <c r="E7043" s="14" t="s">
        <v>5138</v>
      </c>
      <c r="F7043" s="14" t="s">
        <v>18</v>
      </c>
      <c r="G7043" s="14">
        <v>5</v>
      </c>
      <c r="H7043" s="14" t="s">
        <v>22</v>
      </c>
      <c r="I7043" s="14" t="s">
        <v>11</v>
      </c>
      <c r="J7043" s="14" t="s">
        <v>12</v>
      </c>
    </row>
    <row r="7044" spans="1:10" ht="19.5" customHeight="1" x14ac:dyDescent="0.35">
      <c r="A7044" s="14" t="s">
        <v>23288</v>
      </c>
      <c r="B7044" s="14">
        <v>23565</v>
      </c>
      <c r="C7044" s="14" t="s">
        <v>13</v>
      </c>
      <c r="D7044" s="14" t="s">
        <v>8</v>
      </c>
      <c r="E7044" s="14" t="s">
        <v>5139</v>
      </c>
      <c r="F7044" s="14" t="s">
        <v>18</v>
      </c>
      <c r="G7044" s="14">
        <v>5</v>
      </c>
      <c r="H7044" s="14" t="s">
        <v>22</v>
      </c>
      <c r="I7044" s="14" t="s">
        <v>11</v>
      </c>
      <c r="J7044" s="14" t="s">
        <v>15</v>
      </c>
    </row>
    <row r="7045" spans="1:10" ht="19.5" customHeight="1" x14ac:dyDescent="0.35">
      <c r="A7045" s="14" t="s">
        <v>23289</v>
      </c>
      <c r="B7045" s="14">
        <v>23565</v>
      </c>
      <c r="C7045" s="14" t="s">
        <v>13</v>
      </c>
      <c r="D7045" s="14" t="s">
        <v>8</v>
      </c>
      <c r="E7045" s="14" t="s">
        <v>5140</v>
      </c>
      <c r="F7045" s="14" t="s">
        <v>9</v>
      </c>
      <c r="G7045" s="14">
        <v>5</v>
      </c>
      <c r="H7045" s="14" t="s">
        <v>22</v>
      </c>
      <c r="I7045" s="14" t="s">
        <v>11</v>
      </c>
      <c r="J7045" s="14" t="s">
        <v>15</v>
      </c>
    </row>
    <row r="7046" spans="1:10" ht="19.5" customHeight="1" x14ac:dyDescent="0.35">
      <c r="A7046" s="14" t="s">
        <v>23290</v>
      </c>
      <c r="B7046" s="14">
        <v>23565</v>
      </c>
      <c r="C7046" s="14" t="s">
        <v>8</v>
      </c>
      <c r="D7046" s="14" t="s">
        <v>16</v>
      </c>
      <c r="E7046" s="14" t="s">
        <v>5141</v>
      </c>
      <c r="F7046" s="14" t="s">
        <v>19</v>
      </c>
      <c r="G7046" s="14">
        <v>2</v>
      </c>
      <c r="H7046" s="14" t="s">
        <v>10</v>
      </c>
      <c r="I7046" s="14" t="s">
        <v>20</v>
      </c>
      <c r="J7046" s="14" t="s">
        <v>12</v>
      </c>
    </row>
    <row r="7047" spans="1:10" ht="19.5" customHeight="1" x14ac:dyDescent="0.35">
      <c r="A7047" s="14" t="s">
        <v>23291</v>
      </c>
      <c r="B7047" s="14">
        <v>23565</v>
      </c>
      <c r="C7047" s="14" t="s">
        <v>13</v>
      </c>
      <c r="D7047" s="14" t="s">
        <v>8</v>
      </c>
      <c r="E7047" s="14" t="s">
        <v>5142</v>
      </c>
      <c r="F7047" s="14" t="s">
        <v>19</v>
      </c>
      <c r="G7047" s="14">
        <v>2</v>
      </c>
      <c r="H7047" s="14" t="s">
        <v>10</v>
      </c>
      <c r="I7047" s="14" t="s">
        <v>20</v>
      </c>
      <c r="J7047" s="14" t="s">
        <v>12</v>
      </c>
    </row>
    <row r="7048" spans="1:10" ht="19.5" customHeight="1" x14ac:dyDescent="0.35">
      <c r="A7048" s="14" t="s">
        <v>23292</v>
      </c>
      <c r="B7048" s="14">
        <v>23565</v>
      </c>
      <c r="C7048" s="14" t="s">
        <v>8</v>
      </c>
      <c r="D7048" s="14" t="s">
        <v>16</v>
      </c>
      <c r="E7048" s="14" t="s">
        <v>5143</v>
      </c>
      <c r="F7048" s="14" t="s">
        <v>18</v>
      </c>
      <c r="G7048" s="14">
        <v>4</v>
      </c>
      <c r="H7048" s="14" t="s">
        <v>22</v>
      </c>
      <c r="I7048" s="14" t="s">
        <v>11</v>
      </c>
      <c r="J7048" s="14" t="s">
        <v>12</v>
      </c>
    </row>
    <row r="7049" spans="1:10" ht="19.5" customHeight="1" x14ac:dyDescent="0.35">
      <c r="A7049" s="14" t="s">
        <v>23293</v>
      </c>
      <c r="B7049" s="14">
        <v>23565</v>
      </c>
      <c r="C7049" s="14" t="s">
        <v>8</v>
      </c>
      <c r="D7049" s="14" t="s">
        <v>16</v>
      </c>
      <c r="E7049" s="14" t="s">
        <v>5144</v>
      </c>
      <c r="F7049" s="14" t="s">
        <v>18</v>
      </c>
      <c r="G7049" s="14">
        <v>4</v>
      </c>
      <c r="H7049" s="14" t="s">
        <v>22</v>
      </c>
      <c r="I7049" s="14" t="s">
        <v>11</v>
      </c>
      <c r="J7049" s="14" t="s">
        <v>12</v>
      </c>
    </row>
    <row r="7050" spans="1:10" ht="19.5" customHeight="1" x14ac:dyDescent="0.35">
      <c r="A7050" s="14" t="s">
        <v>23294</v>
      </c>
      <c r="B7050" s="14">
        <v>23565</v>
      </c>
      <c r="C7050" s="14" t="s">
        <v>13</v>
      </c>
      <c r="D7050" s="14" t="s">
        <v>16</v>
      </c>
      <c r="E7050" s="14" t="s">
        <v>5145</v>
      </c>
      <c r="F7050" s="14" t="s">
        <v>9</v>
      </c>
      <c r="G7050" s="14">
        <v>3</v>
      </c>
      <c r="H7050" s="14" t="s">
        <v>22</v>
      </c>
      <c r="I7050" s="14" t="s">
        <v>11</v>
      </c>
      <c r="J7050" s="14" t="s">
        <v>12</v>
      </c>
    </row>
    <row r="7051" spans="1:10" ht="19.5" customHeight="1" x14ac:dyDescent="0.35">
      <c r="A7051" s="14" t="s">
        <v>23295</v>
      </c>
      <c r="B7051" s="14">
        <v>23565</v>
      </c>
      <c r="C7051" s="14" t="s">
        <v>8</v>
      </c>
      <c r="D7051" s="14" t="s">
        <v>8</v>
      </c>
      <c r="E7051" s="14" t="s">
        <v>5146</v>
      </c>
      <c r="F7051" s="14" t="s">
        <v>9</v>
      </c>
      <c r="G7051" s="14">
        <v>4</v>
      </c>
      <c r="H7051" s="14" t="s">
        <v>22</v>
      </c>
      <c r="I7051" s="14" t="s">
        <v>11</v>
      </c>
      <c r="J7051" s="14" t="s">
        <v>12</v>
      </c>
    </row>
    <row r="7052" spans="1:10" ht="19.5" customHeight="1" x14ac:dyDescent="0.35">
      <c r="A7052" s="14" t="s">
        <v>23296</v>
      </c>
      <c r="B7052" s="14">
        <v>23565</v>
      </c>
      <c r="C7052" s="14" t="s">
        <v>8</v>
      </c>
      <c r="D7052" s="14" t="s">
        <v>16</v>
      </c>
      <c r="E7052" s="14" t="s">
        <v>5147</v>
      </c>
      <c r="F7052" s="14" t="s">
        <v>19</v>
      </c>
      <c r="G7052" s="14">
        <v>3</v>
      </c>
      <c r="H7052" s="14" t="s">
        <v>25</v>
      </c>
      <c r="I7052" s="14" t="s">
        <v>11</v>
      </c>
      <c r="J7052" s="14" t="s">
        <v>12</v>
      </c>
    </row>
    <row r="7053" spans="1:10" ht="19.5" customHeight="1" x14ac:dyDescent="0.35">
      <c r="A7053" s="14" t="s">
        <v>23297</v>
      </c>
      <c r="B7053" s="14">
        <v>23565</v>
      </c>
      <c r="C7053" s="14" t="s">
        <v>8</v>
      </c>
      <c r="D7053" s="14" t="s">
        <v>8</v>
      </c>
      <c r="E7053" s="14" t="s">
        <v>5148</v>
      </c>
      <c r="F7053" s="14" t="s">
        <v>35</v>
      </c>
      <c r="G7053" s="14">
        <v>3</v>
      </c>
      <c r="H7053" s="14" t="s">
        <v>25</v>
      </c>
      <c r="I7053" s="14" t="s">
        <v>11</v>
      </c>
      <c r="J7053" s="14" t="s">
        <v>12</v>
      </c>
    </row>
    <row r="7054" spans="1:10" ht="19.5" customHeight="1" x14ac:dyDescent="0.35">
      <c r="A7054" s="14" t="s">
        <v>23298</v>
      </c>
      <c r="B7054" s="14">
        <v>23565</v>
      </c>
      <c r="C7054" s="14" t="s">
        <v>8</v>
      </c>
      <c r="D7054" s="14" t="s">
        <v>16</v>
      </c>
      <c r="E7054" s="14" t="s">
        <v>5149</v>
      </c>
      <c r="F7054" s="14" t="s">
        <v>9</v>
      </c>
      <c r="G7054" s="14">
        <v>4</v>
      </c>
      <c r="H7054" s="14" t="s">
        <v>22</v>
      </c>
      <c r="I7054" s="14" t="s">
        <v>11</v>
      </c>
      <c r="J7054" s="14" t="s">
        <v>12</v>
      </c>
    </row>
    <row r="7055" spans="1:10" ht="19.5" customHeight="1" x14ac:dyDescent="0.35">
      <c r="A7055" s="14" t="s">
        <v>23299</v>
      </c>
      <c r="B7055" s="14">
        <v>23565</v>
      </c>
      <c r="C7055" s="14" t="s">
        <v>8</v>
      </c>
      <c r="D7055" s="14" t="s">
        <v>16</v>
      </c>
      <c r="E7055" s="14" t="s">
        <v>5150</v>
      </c>
      <c r="F7055" s="14" t="s">
        <v>9</v>
      </c>
      <c r="G7055" s="14">
        <v>4</v>
      </c>
      <c r="H7055" s="14" t="s">
        <v>22</v>
      </c>
      <c r="I7055" s="14" t="s">
        <v>11</v>
      </c>
      <c r="J7055" s="14" t="s">
        <v>12</v>
      </c>
    </row>
    <row r="7056" spans="1:10" ht="19.5" customHeight="1" x14ac:dyDescent="0.35">
      <c r="A7056" s="14" t="s">
        <v>23300</v>
      </c>
      <c r="B7056" s="14">
        <v>23565</v>
      </c>
      <c r="C7056" s="14" t="s">
        <v>8</v>
      </c>
      <c r="D7056" s="14" t="s">
        <v>8</v>
      </c>
      <c r="E7056" s="14" t="s">
        <v>5151</v>
      </c>
      <c r="F7056" s="14" t="s">
        <v>19</v>
      </c>
      <c r="G7056" s="14">
        <v>3</v>
      </c>
      <c r="H7056" s="14" t="s">
        <v>10</v>
      </c>
      <c r="I7056" s="14" t="s">
        <v>20</v>
      </c>
      <c r="J7056" s="14" t="s">
        <v>12</v>
      </c>
    </row>
    <row r="7057" spans="1:10" ht="19.5" customHeight="1" x14ac:dyDescent="0.35">
      <c r="A7057" s="14" t="s">
        <v>23301</v>
      </c>
      <c r="B7057" s="14">
        <v>23565</v>
      </c>
      <c r="C7057" s="14" t="s">
        <v>8</v>
      </c>
      <c r="D7057" s="14" t="s">
        <v>16</v>
      </c>
      <c r="E7057" s="14" t="s">
        <v>5152</v>
      </c>
      <c r="F7057" s="14" t="s">
        <v>34</v>
      </c>
      <c r="G7057" s="14">
        <v>3</v>
      </c>
      <c r="H7057" s="14" t="s">
        <v>10</v>
      </c>
      <c r="I7057" s="14" t="s">
        <v>20</v>
      </c>
      <c r="J7057" s="14" t="s">
        <v>12</v>
      </c>
    </row>
    <row r="7058" spans="1:10" ht="19.5" customHeight="1" x14ac:dyDescent="0.35">
      <c r="A7058" s="14" t="s">
        <v>23302</v>
      </c>
      <c r="B7058" s="14">
        <v>23565</v>
      </c>
      <c r="C7058" s="14" t="s">
        <v>8</v>
      </c>
      <c r="D7058" s="14" t="s">
        <v>8</v>
      </c>
      <c r="E7058" s="14" t="s">
        <v>5153</v>
      </c>
      <c r="F7058" s="14" t="s">
        <v>34</v>
      </c>
      <c r="G7058" s="14">
        <v>3</v>
      </c>
      <c r="H7058" s="14" t="s">
        <v>10</v>
      </c>
      <c r="I7058" s="14" t="s">
        <v>20</v>
      </c>
      <c r="J7058" s="14" t="s">
        <v>12</v>
      </c>
    </row>
    <row r="7059" spans="1:10" ht="19.5" customHeight="1" x14ac:dyDescent="0.35">
      <c r="A7059" s="14" t="s">
        <v>23303</v>
      </c>
      <c r="B7059" s="14">
        <v>23565</v>
      </c>
      <c r="C7059" s="14" t="s">
        <v>8</v>
      </c>
      <c r="D7059" s="14" t="s">
        <v>8</v>
      </c>
      <c r="E7059" s="14" t="s">
        <v>5154</v>
      </c>
      <c r="F7059" s="14" t="s">
        <v>37</v>
      </c>
      <c r="G7059" s="14">
        <v>2</v>
      </c>
      <c r="H7059" s="14" t="s">
        <v>31</v>
      </c>
      <c r="I7059" s="14" t="s">
        <v>20</v>
      </c>
      <c r="J7059" s="14" t="s">
        <v>12</v>
      </c>
    </row>
    <row r="7060" spans="1:10" ht="19.5" customHeight="1" x14ac:dyDescent="0.35">
      <c r="A7060" s="14" t="s">
        <v>23304</v>
      </c>
      <c r="B7060" s="14">
        <v>23565</v>
      </c>
      <c r="C7060" s="14" t="s">
        <v>8</v>
      </c>
      <c r="D7060" s="14" t="s">
        <v>8</v>
      </c>
      <c r="E7060" s="14" t="s">
        <v>5155</v>
      </c>
      <c r="F7060" s="14" t="s">
        <v>9</v>
      </c>
      <c r="G7060" s="14">
        <v>4</v>
      </c>
      <c r="H7060" s="14" t="s">
        <v>25</v>
      </c>
      <c r="I7060" s="14" t="s">
        <v>11</v>
      </c>
      <c r="J7060" s="14" t="s">
        <v>15</v>
      </c>
    </row>
    <row r="7061" spans="1:10" ht="19.5" customHeight="1" x14ac:dyDescent="0.35">
      <c r="A7061" s="14" t="s">
        <v>23305</v>
      </c>
      <c r="B7061" s="14">
        <v>23565</v>
      </c>
      <c r="C7061" s="14" t="s">
        <v>13</v>
      </c>
      <c r="D7061" s="14" t="s">
        <v>8</v>
      </c>
      <c r="E7061" s="14" t="s">
        <v>5156</v>
      </c>
      <c r="F7061" s="14" t="s">
        <v>35</v>
      </c>
      <c r="G7061" s="14">
        <v>4</v>
      </c>
      <c r="H7061" s="14" t="s">
        <v>22</v>
      </c>
      <c r="I7061" s="14" t="s">
        <v>11</v>
      </c>
      <c r="J7061" s="14" t="s">
        <v>15</v>
      </c>
    </row>
    <row r="7062" spans="1:10" ht="19.5" customHeight="1" x14ac:dyDescent="0.35">
      <c r="A7062" s="14" t="s">
        <v>23306</v>
      </c>
      <c r="B7062" s="14">
        <v>23565</v>
      </c>
      <c r="C7062" s="14" t="s">
        <v>13</v>
      </c>
      <c r="D7062" s="14" t="s">
        <v>16</v>
      </c>
      <c r="E7062" s="14" t="s">
        <v>5157</v>
      </c>
      <c r="F7062" s="14" t="s">
        <v>18</v>
      </c>
      <c r="G7062" s="14">
        <v>5</v>
      </c>
      <c r="H7062" s="14" t="s">
        <v>25</v>
      </c>
      <c r="I7062" s="14" t="s">
        <v>11</v>
      </c>
      <c r="J7062" s="14" t="s">
        <v>12</v>
      </c>
    </row>
    <row r="7063" spans="1:10" ht="19.5" customHeight="1" x14ac:dyDescent="0.35">
      <c r="A7063" s="14" t="s">
        <v>23307</v>
      </c>
      <c r="B7063" s="14">
        <v>23565</v>
      </c>
      <c r="C7063" s="14" t="s">
        <v>8</v>
      </c>
      <c r="D7063" s="14" t="s">
        <v>8</v>
      </c>
      <c r="E7063" s="14" t="s">
        <v>5158</v>
      </c>
      <c r="F7063" s="14" t="s">
        <v>9</v>
      </c>
      <c r="G7063" s="14">
        <v>4</v>
      </c>
      <c r="H7063" s="14" t="s">
        <v>25</v>
      </c>
      <c r="I7063" s="14" t="s">
        <v>11</v>
      </c>
      <c r="J7063" s="14" t="s">
        <v>12</v>
      </c>
    </row>
    <row r="7064" spans="1:10" ht="19.5" customHeight="1" x14ac:dyDescent="0.35">
      <c r="A7064" s="14" t="s">
        <v>23308</v>
      </c>
      <c r="B7064" s="14">
        <v>23565</v>
      </c>
      <c r="C7064" s="14" t="s">
        <v>8</v>
      </c>
      <c r="D7064" s="14" t="s">
        <v>8</v>
      </c>
      <c r="E7064" s="14" t="s">
        <v>5159</v>
      </c>
      <c r="F7064" s="14" t="s">
        <v>36</v>
      </c>
      <c r="G7064" s="14">
        <v>4</v>
      </c>
      <c r="H7064" s="14" t="s">
        <v>22</v>
      </c>
      <c r="I7064" s="14" t="s">
        <v>11</v>
      </c>
      <c r="J7064" s="14" t="s">
        <v>12</v>
      </c>
    </row>
    <row r="7065" spans="1:10" ht="19.5" customHeight="1" x14ac:dyDescent="0.35">
      <c r="A7065" s="14" t="s">
        <v>23309</v>
      </c>
      <c r="B7065" s="14">
        <v>23565</v>
      </c>
      <c r="C7065" s="14" t="s">
        <v>8</v>
      </c>
      <c r="D7065" s="14" t="s">
        <v>8</v>
      </c>
      <c r="E7065" s="14" t="s">
        <v>5160</v>
      </c>
      <c r="F7065" s="14" t="s">
        <v>35</v>
      </c>
      <c r="G7065" s="14">
        <v>4</v>
      </c>
      <c r="H7065" s="14" t="s">
        <v>25</v>
      </c>
      <c r="I7065" s="14" t="s">
        <v>11</v>
      </c>
      <c r="J7065" s="14" t="s">
        <v>12</v>
      </c>
    </row>
    <row r="7066" spans="1:10" ht="19.5" customHeight="1" x14ac:dyDescent="0.35">
      <c r="A7066" s="14" t="s">
        <v>23310</v>
      </c>
      <c r="B7066" s="14">
        <v>23565</v>
      </c>
      <c r="C7066" s="14" t="s">
        <v>13</v>
      </c>
      <c r="D7066" s="14" t="s">
        <v>8</v>
      </c>
      <c r="E7066" s="14" t="s">
        <v>5161</v>
      </c>
      <c r="F7066" s="14" t="s">
        <v>35</v>
      </c>
      <c r="G7066" s="14">
        <v>4</v>
      </c>
      <c r="H7066" s="14" t="s">
        <v>25</v>
      </c>
      <c r="I7066" s="14" t="s">
        <v>11</v>
      </c>
      <c r="J7066" s="14" t="s">
        <v>15</v>
      </c>
    </row>
    <row r="7067" spans="1:10" ht="19.5" customHeight="1" x14ac:dyDescent="0.35">
      <c r="A7067" s="14" t="s">
        <v>23311</v>
      </c>
      <c r="B7067" s="14">
        <v>23565</v>
      </c>
      <c r="C7067" s="14" t="s">
        <v>8</v>
      </c>
      <c r="D7067" s="14" t="s">
        <v>16</v>
      </c>
      <c r="E7067" s="14" t="s">
        <v>5162</v>
      </c>
      <c r="F7067" s="14" t="s">
        <v>9</v>
      </c>
      <c r="G7067" s="14">
        <v>4</v>
      </c>
      <c r="H7067" s="14" t="s">
        <v>25</v>
      </c>
      <c r="I7067" s="14" t="s">
        <v>20</v>
      </c>
      <c r="J7067" s="14" t="s">
        <v>12</v>
      </c>
    </row>
    <row r="7068" spans="1:10" ht="19.5" customHeight="1" x14ac:dyDescent="0.35">
      <c r="A7068" s="14" t="s">
        <v>23312</v>
      </c>
      <c r="B7068" s="14">
        <v>23565</v>
      </c>
      <c r="C7068" s="14" t="s">
        <v>8</v>
      </c>
      <c r="D7068" s="14" t="s">
        <v>16</v>
      </c>
      <c r="E7068" s="14" t="s">
        <v>5163</v>
      </c>
      <c r="F7068" s="14" t="s">
        <v>9</v>
      </c>
      <c r="G7068" s="14">
        <v>4</v>
      </c>
      <c r="H7068" s="14" t="s">
        <v>25</v>
      </c>
      <c r="I7068" s="14" t="s">
        <v>20</v>
      </c>
      <c r="J7068" s="14" t="s">
        <v>15</v>
      </c>
    </row>
    <row r="7069" spans="1:10" ht="19.5" customHeight="1" x14ac:dyDescent="0.35">
      <c r="A7069" s="14" t="s">
        <v>23313</v>
      </c>
      <c r="B7069" s="14">
        <v>23565</v>
      </c>
      <c r="C7069" s="14" t="s">
        <v>8</v>
      </c>
      <c r="D7069" s="14" t="s">
        <v>8</v>
      </c>
      <c r="E7069" s="14" t="s">
        <v>5164</v>
      </c>
      <c r="F7069" s="14" t="s">
        <v>36</v>
      </c>
      <c r="G7069" s="14">
        <v>4</v>
      </c>
      <c r="H7069" s="14" t="s">
        <v>22</v>
      </c>
      <c r="I7069" s="14" t="s">
        <v>20</v>
      </c>
      <c r="J7069" s="14" t="s">
        <v>12</v>
      </c>
    </row>
    <row r="7070" spans="1:10" ht="19.5" customHeight="1" x14ac:dyDescent="0.35">
      <c r="A7070" s="14" t="s">
        <v>23314</v>
      </c>
      <c r="B7070" s="14">
        <v>23565</v>
      </c>
      <c r="C7070" s="14" t="s">
        <v>8</v>
      </c>
      <c r="D7070" s="14" t="s">
        <v>8</v>
      </c>
      <c r="E7070" s="14" t="s">
        <v>5165</v>
      </c>
      <c r="F7070" s="14" t="s">
        <v>35</v>
      </c>
      <c r="G7070" s="14">
        <v>4</v>
      </c>
      <c r="H7070" s="14" t="s">
        <v>25</v>
      </c>
      <c r="I7070" s="14" t="s">
        <v>20</v>
      </c>
      <c r="J7070" s="14" t="s">
        <v>12</v>
      </c>
    </row>
    <row r="7071" spans="1:10" ht="19.5" customHeight="1" x14ac:dyDescent="0.35">
      <c r="A7071" s="14" t="s">
        <v>23315</v>
      </c>
      <c r="B7071" s="14">
        <v>23565</v>
      </c>
      <c r="C7071" s="14" t="s">
        <v>8</v>
      </c>
      <c r="D7071" s="14" t="s">
        <v>16</v>
      </c>
      <c r="E7071" s="14" t="s">
        <v>5166</v>
      </c>
      <c r="F7071" s="14" t="s">
        <v>32</v>
      </c>
      <c r="G7071" s="14">
        <v>2</v>
      </c>
      <c r="H7071" s="14" t="s">
        <v>22</v>
      </c>
      <c r="I7071" s="14" t="s">
        <v>20</v>
      </c>
      <c r="J7071" s="14" t="s">
        <v>12</v>
      </c>
    </row>
    <row r="7072" spans="1:10" ht="19.5" customHeight="1" x14ac:dyDescent="0.35">
      <c r="A7072" s="14" t="s">
        <v>23316</v>
      </c>
      <c r="B7072" s="14">
        <v>23565</v>
      </c>
      <c r="C7072" s="14" t="s">
        <v>13</v>
      </c>
      <c r="D7072" s="14" t="s">
        <v>16</v>
      </c>
      <c r="E7072" s="14" t="s">
        <v>5167</v>
      </c>
      <c r="F7072" s="14" t="s">
        <v>18</v>
      </c>
      <c r="G7072" s="14">
        <v>5</v>
      </c>
      <c r="H7072" s="14" t="s">
        <v>25</v>
      </c>
      <c r="I7072" s="14" t="s">
        <v>20</v>
      </c>
      <c r="J7072" s="14" t="s">
        <v>12</v>
      </c>
    </row>
    <row r="7073" spans="1:10" ht="19.5" customHeight="1" x14ac:dyDescent="0.35">
      <c r="A7073" s="14" t="s">
        <v>23317</v>
      </c>
      <c r="B7073" s="14">
        <v>23565</v>
      </c>
      <c r="C7073" s="14" t="s">
        <v>8</v>
      </c>
      <c r="D7073" s="14" t="s">
        <v>8</v>
      </c>
      <c r="E7073" s="14" t="s">
        <v>5168</v>
      </c>
      <c r="F7073" s="14" t="s">
        <v>34</v>
      </c>
      <c r="G7073" s="14">
        <v>4</v>
      </c>
      <c r="H7073" s="14" t="s">
        <v>25</v>
      </c>
      <c r="I7073" s="14" t="s">
        <v>20</v>
      </c>
      <c r="J7073" s="14" t="s">
        <v>12</v>
      </c>
    </row>
    <row r="7074" spans="1:10" ht="19.5" customHeight="1" x14ac:dyDescent="0.35">
      <c r="A7074" s="14" t="s">
        <v>23318</v>
      </c>
      <c r="B7074" s="14">
        <v>23565</v>
      </c>
      <c r="C7074" s="14" t="s">
        <v>8</v>
      </c>
      <c r="D7074" s="14" t="s">
        <v>8</v>
      </c>
      <c r="E7074" s="14" t="s">
        <v>5169</v>
      </c>
      <c r="F7074" s="14" t="s">
        <v>37</v>
      </c>
      <c r="G7074" s="14">
        <v>4</v>
      </c>
      <c r="H7074" s="14" t="s">
        <v>25</v>
      </c>
      <c r="I7074" s="14" t="s">
        <v>20</v>
      </c>
      <c r="J7074" s="14" t="s">
        <v>12</v>
      </c>
    </row>
    <row r="7075" spans="1:10" ht="19.5" customHeight="1" x14ac:dyDescent="0.35">
      <c r="A7075" s="14" t="s">
        <v>23319</v>
      </c>
      <c r="B7075" s="14">
        <v>23565</v>
      </c>
      <c r="C7075" s="14" t="s">
        <v>13</v>
      </c>
      <c r="D7075" s="14" t="s">
        <v>16</v>
      </c>
      <c r="E7075" s="14" t="s">
        <v>5170</v>
      </c>
      <c r="F7075" s="14" t="s">
        <v>9</v>
      </c>
      <c r="G7075" s="14">
        <v>4</v>
      </c>
      <c r="H7075" s="14" t="s">
        <v>30</v>
      </c>
      <c r="I7075" s="14" t="s">
        <v>23</v>
      </c>
      <c r="J7075" s="14" t="s">
        <v>12</v>
      </c>
    </row>
    <row r="7076" spans="1:10" ht="19.5" customHeight="1" x14ac:dyDescent="0.35">
      <c r="A7076" s="14" t="s">
        <v>23320</v>
      </c>
      <c r="B7076" s="14">
        <v>23565</v>
      </c>
      <c r="C7076" s="14" t="s">
        <v>8</v>
      </c>
      <c r="D7076" s="14" t="s">
        <v>16</v>
      </c>
      <c r="E7076" s="14" t="s">
        <v>5171</v>
      </c>
      <c r="F7076" s="14" t="s">
        <v>9</v>
      </c>
      <c r="G7076" s="14">
        <v>4</v>
      </c>
      <c r="H7076" s="14" t="s">
        <v>30</v>
      </c>
      <c r="I7076" s="14" t="s">
        <v>23</v>
      </c>
      <c r="J7076" s="14" t="s">
        <v>12</v>
      </c>
    </row>
    <row r="7077" spans="1:10" ht="19.5" customHeight="1" x14ac:dyDescent="0.35">
      <c r="A7077" s="14" t="s">
        <v>23321</v>
      </c>
      <c r="B7077" s="14">
        <v>23565</v>
      </c>
      <c r="C7077" s="14" t="s">
        <v>8</v>
      </c>
      <c r="D7077" s="14" t="s">
        <v>8</v>
      </c>
      <c r="E7077" s="14" t="s">
        <v>5172</v>
      </c>
      <c r="F7077" s="14" t="s">
        <v>9</v>
      </c>
      <c r="G7077" s="14">
        <v>5</v>
      </c>
      <c r="H7077" s="14" t="s">
        <v>30</v>
      </c>
      <c r="I7077" s="14" t="s">
        <v>23</v>
      </c>
      <c r="J7077" s="14" t="s">
        <v>15</v>
      </c>
    </row>
    <row r="7078" spans="1:10" ht="19.5" customHeight="1" x14ac:dyDescent="0.35">
      <c r="A7078" s="14" t="s">
        <v>23322</v>
      </c>
      <c r="B7078" s="14">
        <v>23565</v>
      </c>
      <c r="C7078" s="14" t="s">
        <v>8</v>
      </c>
      <c r="D7078" s="14" t="s">
        <v>16</v>
      </c>
      <c r="E7078" s="14" t="s">
        <v>5173</v>
      </c>
      <c r="F7078" s="14" t="s">
        <v>36</v>
      </c>
      <c r="G7078" s="14">
        <v>4</v>
      </c>
      <c r="H7078" s="14" t="s">
        <v>30</v>
      </c>
      <c r="I7078" s="14" t="s">
        <v>11</v>
      </c>
      <c r="J7078" s="14" t="s">
        <v>15</v>
      </c>
    </row>
    <row r="7079" spans="1:10" ht="19.5" customHeight="1" x14ac:dyDescent="0.35">
      <c r="A7079" s="14" t="s">
        <v>23323</v>
      </c>
      <c r="B7079" s="14">
        <v>23565</v>
      </c>
      <c r="C7079" s="14" t="s">
        <v>8</v>
      </c>
      <c r="D7079" s="14" t="s">
        <v>16</v>
      </c>
      <c r="E7079" s="14" t="s">
        <v>5174</v>
      </c>
      <c r="F7079" s="14" t="s">
        <v>35</v>
      </c>
      <c r="G7079" s="14">
        <v>5</v>
      </c>
      <c r="H7079" s="14" t="s">
        <v>30</v>
      </c>
      <c r="I7079" s="14" t="s">
        <v>11</v>
      </c>
      <c r="J7079" s="14" t="s">
        <v>12</v>
      </c>
    </row>
    <row r="7080" spans="1:10" ht="19.5" customHeight="1" x14ac:dyDescent="0.35">
      <c r="A7080" s="14" t="s">
        <v>23324</v>
      </c>
      <c r="B7080" s="14">
        <v>23565</v>
      </c>
      <c r="C7080" s="14" t="s">
        <v>13</v>
      </c>
      <c r="D7080" s="14" t="s">
        <v>8</v>
      </c>
      <c r="E7080" s="14" t="s">
        <v>5175</v>
      </c>
      <c r="F7080" s="14" t="s">
        <v>37</v>
      </c>
      <c r="G7080" s="14">
        <v>5</v>
      </c>
      <c r="H7080" s="14" t="s">
        <v>10</v>
      </c>
      <c r="I7080" s="14" t="s">
        <v>11</v>
      </c>
      <c r="J7080" s="14" t="s">
        <v>15</v>
      </c>
    </row>
    <row r="7081" spans="1:10" ht="19.5" customHeight="1" x14ac:dyDescent="0.35">
      <c r="A7081" s="14" t="s">
        <v>23325</v>
      </c>
      <c r="B7081" s="14">
        <v>23565</v>
      </c>
      <c r="C7081" s="14" t="s">
        <v>8</v>
      </c>
      <c r="D7081" s="14" t="s">
        <v>8</v>
      </c>
      <c r="E7081" s="14" t="s">
        <v>5176</v>
      </c>
      <c r="F7081" s="14" t="s">
        <v>14</v>
      </c>
      <c r="G7081" s="14">
        <v>0</v>
      </c>
      <c r="H7081" s="14" t="s">
        <v>10</v>
      </c>
      <c r="I7081" s="14" t="s">
        <v>11</v>
      </c>
      <c r="J7081" s="14" t="s">
        <v>12</v>
      </c>
    </row>
    <row r="7082" spans="1:10" ht="19.5" customHeight="1" x14ac:dyDescent="0.35">
      <c r="A7082" s="14" t="s">
        <v>23326</v>
      </c>
      <c r="B7082" s="14">
        <v>23565</v>
      </c>
      <c r="C7082" s="14" t="s">
        <v>8</v>
      </c>
      <c r="D7082" s="14" t="s">
        <v>16</v>
      </c>
      <c r="E7082" s="14" t="s">
        <v>5177</v>
      </c>
      <c r="F7082" s="14" t="s">
        <v>17</v>
      </c>
      <c r="G7082" s="14">
        <v>0</v>
      </c>
      <c r="H7082" s="14" t="s">
        <v>10</v>
      </c>
      <c r="I7082" s="14" t="s">
        <v>11</v>
      </c>
      <c r="J7082" s="14" t="s">
        <v>12</v>
      </c>
    </row>
    <row r="7083" spans="1:10" ht="19.5" customHeight="1" x14ac:dyDescent="0.35">
      <c r="A7083" s="14" t="s">
        <v>23327</v>
      </c>
      <c r="B7083" s="14">
        <v>23565</v>
      </c>
      <c r="C7083" s="14" t="s">
        <v>8</v>
      </c>
      <c r="D7083" s="14" t="s">
        <v>8</v>
      </c>
      <c r="E7083" s="14" t="s">
        <v>5178</v>
      </c>
      <c r="F7083" s="14" t="s">
        <v>17</v>
      </c>
      <c r="G7083" s="14">
        <v>0</v>
      </c>
      <c r="H7083" s="14" t="s">
        <v>10</v>
      </c>
      <c r="I7083" s="14" t="s">
        <v>11</v>
      </c>
      <c r="J7083" s="14" t="s">
        <v>15</v>
      </c>
    </row>
    <row r="7084" spans="1:10" ht="19.5" customHeight="1" x14ac:dyDescent="0.35">
      <c r="A7084" s="14" t="s">
        <v>23328</v>
      </c>
      <c r="B7084" s="14">
        <v>23565</v>
      </c>
      <c r="C7084" s="14" t="s">
        <v>8</v>
      </c>
      <c r="D7084" s="14" t="s">
        <v>16</v>
      </c>
      <c r="E7084" s="14" t="s">
        <v>5179</v>
      </c>
      <c r="F7084" s="14" t="s">
        <v>18</v>
      </c>
      <c r="G7084" s="14">
        <v>0</v>
      </c>
      <c r="H7084" s="14" t="s">
        <v>10</v>
      </c>
      <c r="I7084" s="14" t="s">
        <v>11</v>
      </c>
      <c r="J7084" s="14" t="s">
        <v>12</v>
      </c>
    </row>
    <row r="7085" spans="1:10" ht="19.5" customHeight="1" x14ac:dyDescent="0.35">
      <c r="A7085" s="14" t="s">
        <v>23329</v>
      </c>
      <c r="B7085" s="14">
        <v>23565</v>
      </c>
      <c r="C7085" s="14" t="s">
        <v>13</v>
      </c>
      <c r="D7085" s="14" t="s">
        <v>8</v>
      </c>
      <c r="E7085" s="14" t="s">
        <v>5180</v>
      </c>
      <c r="F7085" s="14" t="s">
        <v>9</v>
      </c>
      <c r="G7085" s="14">
        <v>0</v>
      </c>
      <c r="H7085" s="14" t="s">
        <v>10</v>
      </c>
      <c r="I7085" s="14" t="s">
        <v>11</v>
      </c>
      <c r="J7085" s="14" t="s">
        <v>12</v>
      </c>
    </row>
    <row r="7086" spans="1:10" ht="19.5" customHeight="1" x14ac:dyDescent="0.35">
      <c r="A7086" s="14" t="s">
        <v>23330</v>
      </c>
      <c r="B7086" s="14">
        <v>23565</v>
      </c>
      <c r="C7086" s="14" t="s">
        <v>8</v>
      </c>
      <c r="D7086" s="14" t="s">
        <v>16</v>
      </c>
      <c r="E7086" s="14" t="s">
        <v>5181</v>
      </c>
      <c r="F7086" s="14" t="s">
        <v>17</v>
      </c>
      <c r="G7086" s="14">
        <v>0</v>
      </c>
      <c r="H7086" s="14" t="s">
        <v>10</v>
      </c>
      <c r="I7086" s="14" t="s">
        <v>11</v>
      </c>
      <c r="J7086" s="14" t="s">
        <v>12</v>
      </c>
    </row>
    <row r="7087" spans="1:10" ht="19.5" customHeight="1" x14ac:dyDescent="0.35">
      <c r="A7087" s="14" t="s">
        <v>23331</v>
      </c>
      <c r="B7087" s="14">
        <v>23565</v>
      </c>
      <c r="C7087" s="14" t="s">
        <v>8</v>
      </c>
      <c r="D7087" s="14" t="s">
        <v>8</v>
      </c>
      <c r="E7087" s="14" t="s">
        <v>5182</v>
      </c>
      <c r="F7087" s="14" t="s">
        <v>17</v>
      </c>
      <c r="G7087" s="14">
        <v>0</v>
      </c>
      <c r="H7087" s="14" t="s">
        <v>10</v>
      </c>
      <c r="I7087" s="14" t="s">
        <v>11</v>
      </c>
      <c r="J7087" s="14" t="s">
        <v>12</v>
      </c>
    </row>
    <row r="7088" spans="1:10" ht="19.5" customHeight="1" x14ac:dyDescent="0.35">
      <c r="A7088" s="14" t="s">
        <v>23332</v>
      </c>
      <c r="B7088" s="14">
        <v>23565</v>
      </c>
      <c r="C7088" s="14" t="s">
        <v>8</v>
      </c>
      <c r="D7088" s="14" t="s">
        <v>8</v>
      </c>
      <c r="E7088" s="14" t="s">
        <v>5183</v>
      </c>
      <c r="F7088" s="14" t="s">
        <v>19</v>
      </c>
      <c r="G7088" s="14">
        <v>0</v>
      </c>
      <c r="H7088" s="14" t="s">
        <v>25</v>
      </c>
      <c r="I7088" s="14" t="s">
        <v>20</v>
      </c>
      <c r="J7088" s="14" t="s">
        <v>15</v>
      </c>
    </row>
    <row r="7089" spans="1:10" ht="19.5" customHeight="1" x14ac:dyDescent="0.35">
      <c r="A7089" s="14" t="s">
        <v>23333</v>
      </c>
      <c r="B7089" s="14">
        <v>23565</v>
      </c>
      <c r="C7089" s="14" t="s">
        <v>8</v>
      </c>
      <c r="D7089" s="14" t="s">
        <v>16</v>
      </c>
      <c r="E7089" s="14" t="s">
        <v>5184</v>
      </c>
      <c r="F7089" s="14" t="s">
        <v>36</v>
      </c>
      <c r="G7089" s="14">
        <v>0</v>
      </c>
      <c r="H7089" s="14" t="s">
        <v>22</v>
      </c>
      <c r="I7089" s="14" t="s">
        <v>20</v>
      </c>
      <c r="J7089" s="14" t="s">
        <v>12</v>
      </c>
    </row>
    <row r="7090" spans="1:10" ht="19.5" customHeight="1" x14ac:dyDescent="0.35">
      <c r="A7090" s="14" t="s">
        <v>23334</v>
      </c>
      <c r="B7090" s="14">
        <v>23565</v>
      </c>
      <c r="C7090" s="14" t="s">
        <v>13</v>
      </c>
      <c r="D7090" s="14" t="s">
        <v>8</v>
      </c>
      <c r="E7090" s="14" t="s">
        <v>5185</v>
      </c>
      <c r="F7090" s="14" t="s">
        <v>34</v>
      </c>
      <c r="G7090" s="14">
        <v>5</v>
      </c>
      <c r="H7090" s="14" t="s">
        <v>30</v>
      </c>
      <c r="I7090" s="14" t="s">
        <v>11</v>
      </c>
      <c r="J7090" s="14" t="s">
        <v>12</v>
      </c>
    </row>
    <row r="7091" spans="1:10" ht="19.5" customHeight="1" x14ac:dyDescent="0.35">
      <c r="A7091" s="14" t="s">
        <v>23335</v>
      </c>
      <c r="B7091" s="14">
        <v>23565</v>
      </c>
      <c r="C7091" s="14" t="s">
        <v>13</v>
      </c>
      <c r="D7091" s="14" t="s">
        <v>16</v>
      </c>
      <c r="E7091" s="14" t="s">
        <v>5186</v>
      </c>
      <c r="F7091" s="14" t="s">
        <v>35</v>
      </c>
      <c r="G7091" s="14">
        <v>4</v>
      </c>
      <c r="H7091" s="14" t="s">
        <v>25</v>
      </c>
      <c r="I7091" s="14" t="s">
        <v>20</v>
      </c>
      <c r="J7091" s="14" t="s">
        <v>12</v>
      </c>
    </row>
    <row r="7092" spans="1:10" ht="19.5" customHeight="1" x14ac:dyDescent="0.35">
      <c r="A7092" s="14" t="s">
        <v>23336</v>
      </c>
      <c r="B7092" s="14">
        <v>23565</v>
      </c>
      <c r="C7092" s="14" t="s">
        <v>8</v>
      </c>
      <c r="D7092" s="14" t="s">
        <v>8</v>
      </c>
      <c r="E7092" s="14" t="s">
        <v>5187</v>
      </c>
      <c r="F7092" s="14" t="s">
        <v>9</v>
      </c>
      <c r="G7092" s="14">
        <v>0</v>
      </c>
      <c r="H7092" s="14" t="s">
        <v>10</v>
      </c>
      <c r="I7092" s="14" t="s">
        <v>11</v>
      </c>
      <c r="J7092" s="14" t="s">
        <v>15</v>
      </c>
    </row>
    <row r="7093" spans="1:10" ht="19.5" customHeight="1" x14ac:dyDescent="0.35">
      <c r="A7093" s="14" t="s">
        <v>23337</v>
      </c>
      <c r="B7093" s="14">
        <v>23565</v>
      </c>
      <c r="C7093" s="14" t="s">
        <v>8</v>
      </c>
      <c r="D7093" s="14" t="s">
        <v>16</v>
      </c>
      <c r="E7093" s="14" t="s">
        <v>5188</v>
      </c>
      <c r="F7093" s="14" t="s">
        <v>19</v>
      </c>
      <c r="G7093" s="14">
        <v>0</v>
      </c>
      <c r="H7093" s="14" t="s">
        <v>25</v>
      </c>
      <c r="I7093" s="14" t="s">
        <v>20</v>
      </c>
      <c r="J7093" s="14" t="s">
        <v>12</v>
      </c>
    </row>
    <row r="7094" spans="1:10" ht="19.5" customHeight="1" x14ac:dyDescent="0.35">
      <c r="A7094" s="14" t="s">
        <v>23338</v>
      </c>
      <c r="B7094" s="14">
        <v>23565</v>
      </c>
      <c r="C7094" s="14" t="s">
        <v>8</v>
      </c>
      <c r="D7094" s="14" t="s">
        <v>16</v>
      </c>
      <c r="E7094" s="14" t="s">
        <v>5189</v>
      </c>
      <c r="F7094" s="14" t="s">
        <v>19</v>
      </c>
      <c r="G7094" s="14">
        <v>0</v>
      </c>
      <c r="H7094" s="14" t="s">
        <v>25</v>
      </c>
      <c r="I7094" s="14" t="s">
        <v>20</v>
      </c>
      <c r="J7094" s="14" t="s">
        <v>15</v>
      </c>
    </row>
    <row r="7095" spans="1:10" ht="19.5" customHeight="1" x14ac:dyDescent="0.35">
      <c r="A7095" s="14" t="s">
        <v>23339</v>
      </c>
      <c r="B7095" s="14">
        <v>23565</v>
      </c>
      <c r="C7095" s="14" t="s">
        <v>13</v>
      </c>
      <c r="D7095" s="14" t="s">
        <v>8</v>
      </c>
      <c r="E7095" s="14" t="s">
        <v>5190</v>
      </c>
      <c r="F7095" s="14" t="s">
        <v>19</v>
      </c>
      <c r="G7095" s="14">
        <v>0</v>
      </c>
      <c r="H7095" s="14" t="s">
        <v>25</v>
      </c>
      <c r="I7095" s="14" t="s">
        <v>20</v>
      </c>
      <c r="J7095" s="14" t="s">
        <v>12</v>
      </c>
    </row>
    <row r="7096" spans="1:10" ht="19.5" customHeight="1" x14ac:dyDescent="0.35">
      <c r="A7096" s="14" t="s">
        <v>23340</v>
      </c>
      <c r="B7096" s="14">
        <v>23565</v>
      </c>
      <c r="C7096" s="14" t="s">
        <v>8</v>
      </c>
      <c r="D7096" s="14" t="s">
        <v>16</v>
      </c>
      <c r="E7096" s="14" t="s">
        <v>5191</v>
      </c>
      <c r="F7096" s="14" t="s">
        <v>34</v>
      </c>
      <c r="G7096" s="14">
        <v>0</v>
      </c>
      <c r="H7096" s="14" t="s">
        <v>30</v>
      </c>
      <c r="I7096" s="14" t="s">
        <v>11</v>
      </c>
      <c r="J7096" s="14" t="s">
        <v>12</v>
      </c>
    </row>
    <row r="7097" spans="1:10" ht="19.5" customHeight="1" x14ac:dyDescent="0.35">
      <c r="A7097" s="14" t="s">
        <v>23341</v>
      </c>
      <c r="B7097" s="14">
        <v>23565</v>
      </c>
      <c r="C7097" s="14" t="s">
        <v>8</v>
      </c>
      <c r="D7097" s="14" t="s">
        <v>16</v>
      </c>
      <c r="E7097" s="14" t="s">
        <v>5192</v>
      </c>
      <c r="F7097" s="14" t="s">
        <v>9</v>
      </c>
      <c r="G7097" s="14">
        <v>0</v>
      </c>
      <c r="H7097" s="14" t="s">
        <v>10</v>
      </c>
      <c r="I7097" s="14" t="s">
        <v>11</v>
      </c>
      <c r="J7097" s="14" t="s">
        <v>12</v>
      </c>
    </row>
    <row r="7098" spans="1:10" ht="19.5" customHeight="1" x14ac:dyDescent="0.35">
      <c r="A7098" s="14" t="s">
        <v>23342</v>
      </c>
      <c r="B7098" s="14">
        <v>23565</v>
      </c>
      <c r="C7098" s="14" t="s">
        <v>8</v>
      </c>
      <c r="D7098" s="14" t="s">
        <v>8</v>
      </c>
      <c r="E7098" s="14" t="s">
        <v>5193</v>
      </c>
      <c r="F7098" s="14" t="s">
        <v>19</v>
      </c>
      <c r="G7098" s="14">
        <v>0</v>
      </c>
      <c r="H7098" s="14" t="s">
        <v>25</v>
      </c>
      <c r="I7098" s="14" t="s">
        <v>20</v>
      </c>
      <c r="J7098" s="14" t="s">
        <v>12</v>
      </c>
    </row>
    <row r="7099" spans="1:10" ht="19.5" customHeight="1" x14ac:dyDescent="0.35">
      <c r="A7099" s="14" t="s">
        <v>23343</v>
      </c>
      <c r="B7099" s="14">
        <v>23565</v>
      </c>
      <c r="C7099" s="14" t="s">
        <v>8</v>
      </c>
      <c r="D7099" s="14" t="s">
        <v>8</v>
      </c>
      <c r="E7099" s="14" t="s">
        <v>5194</v>
      </c>
      <c r="F7099" s="14" t="s">
        <v>19</v>
      </c>
      <c r="G7099" s="14">
        <v>0</v>
      </c>
      <c r="H7099" s="14" t="s">
        <v>25</v>
      </c>
      <c r="I7099" s="14" t="s">
        <v>20</v>
      </c>
      <c r="J7099" s="14" t="s">
        <v>12</v>
      </c>
    </row>
    <row r="7100" spans="1:10" ht="19.5" customHeight="1" x14ac:dyDescent="0.35">
      <c r="A7100" s="14" t="s">
        <v>23344</v>
      </c>
      <c r="B7100" s="14">
        <v>23565</v>
      </c>
      <c r="C7100" s="14" t="s">
        <v>8</v>
      </c>
      <c r="D7100" s="14" t="s">
        <v>16</v>
      </c>
      <c r="E7100" s="14" t="s">
        <v>5195</v>
      </c>
      <c r="F7100" s="14" t="s">
        <v>9</v>
      </c>
      <c r="G7100" s="14">
        <v>0</v>
      </c>
      <c r="H7100" s="14" t="s">
        <v>10</v>
      </c>
      <c r="I7100" s="14" t="s">
        <v>11</v>
      </c>
      <c r="J7100" s="14" t="s">
        <v>12</v>
      </c>
    </row>
    <row r="7101" spans="1:10" ht="19.5" customHeight="1" x14ac:dyDescent="0.35">
      <c r="A7101" s="14" t="s">
        <v>23345</v>
      </c>
      <c r="B7101" s="14">
        <v>23565</v>
      </c>
      <c r="C7101" s="14" t="s">
        <v>13</v>
      </c>
      <c r="D7101" s="14" t="s">
        <v>16</v>
      </c>
      <c r="E7101" s="14" t="s">
        <v>5196</v>
      </c>
      <c r="F7101" s="14" t="s">
        <v>36</v>
      </c>
      <c r="G7101" s="14">
        <v>0</v>
      </c>
      <c r="H7101" s="14" t="s">
        <v>25</v>
      </c>
      <c r="I7101" s="14" t="s">
        <v>20</v>
      </c>
      <c r="J7101" s="14" t="s">
        <v>12</v>
      </c>
    </row>
    <row r="7102" spans="1:10" ht="19.5" customHeight="1" x14ac:dyDescent="0.35">
      <c r="A7102" s="14" t="s">
        <v>23346</v>
      </c>
      <c r="B7102" s="14">
        <v>23565</v>
      </c>
      <c r="C7102" s="14" t="s">
        <v>8</v>
      </c>
      <c r="D7102" s="14" t="s">
        <v>16</v>
      </c>
      <c r="E7102" s="14" t="s">
        <v>5197</v>
      </c>
      <c r="F7102" s="14" t="s">
        <v>35</v>
      </c>
      <c r="G7102" s="14">
        <v>4</v>
      </c>
      <c r="H7102" s="14" t="s">
        <v>25</v>
      </c>
      <c r="I7102" s="14" t="s">
        <v>20</v>
      </c>
      <c r="J7102" s="14" t="s">
        <v>12</v>
      </c>
    </row>
    <row r="7103" spans="1:10" ht="19.5" customHeight="1" x14ac:dyDescent="0.35">
      <c r="A7103" s="14" t="s">
        <v>23347</v>
      </c>
      <c r="B7103" s="14">
        <v>23565</v>
      </c>
      <c r="C7103" s="14" t="s">
        <v>8</v>
      </c>
      <c r="D7103" s="14" t="s">
        <v>16</v>
      </c>
      <c r="E7103" s="14" t="s">
        <v>5198</v>
      </c>
      <c r="F7103" s="14" t="s">
        <v>35</v>
      </c>
      <c r="G7103" s="14">
        <v>4</v>
      </c>
      <c r="H7103" s="14" t="s">
        <v>25</v>
      </c>
      <c r="I7103" s="14" t="s">
        <v>20</v>
      </c>
      <c r="J7103" s="14" t="s">
        <v>12</v>
      </c>
    </row>
    <row r="7104" spans="1:10" ht="19.5" customHeight="1" x14ac:dyDescent="0.35">
      <c r="A7104" s="14" t="s">
        <v>23348</v>
      </c>
      <c r="B7104" s="14">
        <v>23565</v>
      </c>
      <c r="C7104" s="14" t="s">
        <v>8</v>
      </c>
      <c r="D7104" s="14" t="s">
        <v>8</v>
      </c>
      <c r="E7104" s="14" t="s">
        <v>5199</v>
      </c>
      <c r="F7104" s="14" t="s">
        <v>9</v>
      </c>
      <c r="G7104" s="14">
        <v>0</v>
      </c>
      <c r="H7104" s="14" t="s">
        <v>10</v>
      </c>
      <c r="I7104" s="14" t="s">
        <v>11</v>
      </c>
      <c r="J7104" s="14" t="s">
        <v>12</v>
      </c>
    </row>
    <row r="7105" spans="1:10" ht="19.5" customHeight="1" x14ac:dyDescent="0.35">
      <c r="A7105" s="14" t="s">
        <v>23349</v>
      </c>
      <c r="B7105" s="14">
        <v>23565</v>
      </c>
      <c r="C7105" s="14" t="s">
        <v>8</v>
      </c>
      <c r="D7105" s="14" t="s">
        <v>8</v>
      </c>
      <c r="E7105" s="14" t="s">
        <v>5200</v>
      </c>
      <c r="F7105" s="14" t="s">
        <v>19</v>
      </c>
      <c r="G7105" s="14">
        <v>0</v>
      </c>
      <c r="H7105" s="14" t="s">
        <v>25</v>
      </c>
      <c r="I7105" s="14" t="s">
        <v>20</v>
      </c>
      <c r="J7105" s="14" t="s">
        <v>15</v>
      </c>
    </row>
    <row r="7106" spans="1:10" ht="19.5" customHeight="1" x14ac:dyDescent="0.35">
      <c r="A7106" s="14" t="s">
        <v>23350</v>
      </c>
      <c r="B7106" s="14">
        <v>23565</v>
      </c>
      <c r="C7106" s="14" t="s">
        <v>13</v>
      </c>
      <c r="D7106" s="14" t="s">
        <v>16</v>
      </c>
      <c r="E7106" s="14" t="s">
        <v>5201</v>
      </c>
      <c r="F7106" s="14" t="s">
        <v>9</v>
      </c>
      <c r="G7106" s="14">
        <v>0</v>
      </c>
      <c r="H7106" s="14" t="s">
        <v>10</v>
      </c>
      <c r="I7106" s="14" t="s">
        <v>11</v>
      </c>
      <c r="J7106" s="14" t="s">
        <v>12</v>
      </c>
    </row>
    <row r="7107" spans="1:10" ht="19.5" customHeight="1" x14ac:dyDescent="0.35">
      <c r="A7107" s="14" t="s">
        <v>23351</v>
      </c>
      <c r="B7107" s="14">
        <v>23565</v>
      </c>
      <c r="C7107" s="14" t="s">
        <v>8</v>
      </c>
      <c r="D7107" s="14" t="s">
        <v>16</v>
      </c>
      <c r="E7107" s="14" t="s">
        <v>5202</v>
      </c>
      <c r="F7107" s="14" t="s">
        <v>9</v>
      </c>
      <c r="G7107" s="14">
        <v>0</v>
      </c>
      <c r="H7107" s="14" t="s">
        <v>10</v>
      </c>
      <c r="I7107" s="14" t="s">
        <v>11</v>
      </c>
      <c r="J7107" s="14" t="s">
        <v>12</v>
      </c>
    </row>
    <row r="7108" spans="1:10" ht="19.5" customHeight="1" x14ac:dyDescent="0.35">
      <c r="A7108" s="14" t="s">
        <v>23352</v>
      </c>
      <c r="B7108" s="14">
        <v>23565</v>
      </c>
      <c r="C7108" s="14" t="s">
        <v>8</v>
      </c>
      <c r="D7108" s="14" t="s">
        <v>8</v>
      </c>
      <c r="E7108" s="14" t="s">
        <v>5203</v>
      </c>
      <c r="F7108" s="14" t="s">
        <v>36</v>
      </c>
      <c r="G7108" s="14">
        <v>0</v>
      </c>
      <c r="H7108" s="14" t="s">
        <v>25</v>
      </c>
      <c r="I7108" s="14" t="s">
        <v>20</v>
      </c>
      <c r="J7108" s="14" t="s">
        <v>12</v>
      </c>
    </row>
    <row r="7109" spans="1:10" ht="19.5" customHeight="1" x14ac:dyDescent="0.35">
      <c r="A7109" s="14" t="s">
        <v>23353</v>
      </c>
      <c r="B7109" s="14">
        <v>23565</v>
      </c>
      <c r="C7109" s="14" t="s">
        <v>8</v>
      </c>
      <c r="D7109" s="14" t="s">
        <v>8</v>
      </c>
      <c r="E7109" s="14" t="s">
        <v>5204</v>
      </c>
      <c r="F7109" s="14" t="s">
        <v>36</v>
      </c>
      <c r="G7109" s="14">
        <v>0</v>
      </c>
      <c r="H7109" s="14" t="s">
        <v>25</v>
      </c>
      <c r="I7109" s="14" t="s">
        <v>20</v>
      </c>
      <c r="J7109" s="14" t="s">
        <v>15</v>
      </c>
    </row>
    <row r="7110" spans="1:10" ht="19.5" customHeight="1" x14ac:dyDescent="0.35">
      <c r="A7110" s="14" t="s">
        <v>23354</v>
      </c>
      <c r="B7110" s="14">
        <v>23565</v>
      </c>
      <c r="C7110" s="14" t="s">
        <v>8</v>
      </c>
      <c r="D7110" s="14" t="s">
        <v>16</v>
      </c>
      <c r="E7110" s="14" t="s">
        <v>5205</v>
      </c>
      <c r="F7110" s="14" t="s">
        <v>34</v>
      </c>
      <c r="G7110" s="14">
        <v>0</v>
      </c>
      <c r="H7110" s="14" t="s">
        <v>30</v>
      </c>
      <c r="I7110" s="14" t="s">
        <v>11</v>
      </c>
      <c r="J7110" s="14" t="s">
        <v>12</v>
      </c>
    </row>
    <row r="7111" spans="1:10" ht="19.5" customHeight="1" x14ac:dyDescent="0.35">
      <c r="A7111" s="14" t="s">
        <v>23355</v>
      </c>
      <c r="B7111" s="14">
        <v>23565</v>
      </c>
      <c r="C7111" s="14" t="s">
        <v>8</v>
      </c>
      <c r="D7111" s="14" t="s">
        <v>8</v>
      </c>
      <c r="E7111" s="14" t="s">
        <v>5206</v>
      </c>
      <c r="F7111" s="14" t="s">
        <v>36</v>
      </c>
      <c r="G7111" s="14">
        <v>0</v>
      </c>
      <c r="H7111" s="14" t="s">
        <v>30</v>
      </c>
      <c r="I7111" s="14" t="s">
        <v>11</v>
      </c>
      <c r="J7111" s="14" t="s">
        <v>12</v>
      </c>
    </row>
    <row r="7112" spans="1:10" ht="19.5" customHeight="1" x14ac:dyDescent="0.35">
      <c r="A7112" s="14" t="s">
        <v>23356</v>
      </c>
      <c r="B7112" s="14">
        <v>23565</v>
      </c>
      <c r="C7112" s="14" t="s">
        <v>8</v>
      </c>
      <c r="D7112" s="14" t="s">
        <v>8</v>
      </c>
      <c r="E7112" s="14" t="s">
        <v>5207</v>
      </c>
      <c r="F7112" s="14" t="s">
        <v>32</v>
      </c>
      <c r="G7112" s="14">
        <v>5</v>
      </c>
      <c r="H7112" s="14" t="s">
        <v>30</v>
      </c>
      <c r="I7112" s="14" t="s">
        <v>20</v>
      </c>
      <c r="J7112" s="14" t="s">
        <v>15</v>
      </c>
    </row>
    <row r="7113" spans="1:10" ht="19.5" customHeight="1" x14ac:dyDescent="0.35">
      <c r="A7113" s="14" t="s">
        <v>23357</v>
      </c>
      <c r="B7113" s="14">
        <v>23565</v>
      </c>
      <c r="C7113" s="14" t="s">
        <v>8</v>
      </c>
      <c r="D7113" s="14" t="s">
        <v>16</v>
      </c>
      <c r="E7113" s="14" t="s">
        <v>5208</v>
      </c>
      <c r="F7113" s="14" t="s">
        <v>35</v>
      </c>
      <c r="G7113" s="14">
        <v>0</v>
      </c>
      <c r="H7113" s="14" t="s">
        <v>10</v>
      </c>
      <c r="I7113" s="14" t="s">
        <v>20</v>
      </c>
      <c r="J7113" s="14" t="s">
        <v>12</v>
      </c>
    </row>
    <row r="7114" spans="1:10" ht="19.5" customHeight="1" x14ac:dyDescent="0.35">
      <c r="A7114" s="14" t="s">
        <v>23358</v>
      </c>
      <c r="B7114" s="14">
        <v>23565</v>
      </c>
      <c r="C7114" s="14" t="s">
        <v>8</v>
      </c>
      <c r="D7114" s="14" t="s">
        <v>8</v>
      </c>
      <c r="E7114" s="14" t="s">
        <v>5209</v>
      </c>
      <c r="F7114" s="14" t="s">
        <v>9</v>
      </c>
      <c r="G7114" s="14">
        <v>5</v>
      </c>
      <c r="H7114" s="14" t="s">
        <v>22</v>
      </c>
      <c r="I7114" s="14" t="s">
        <v>11</v>
      </c>
      <c r="J7114" s="14" t="s">
        <v>12</v>
      </c>
    </row>
    <row r="7115" spans="1:10" ht="19.5" customHeight="1" x14ac:dyDescent="0.35">
      <c r="A7115" s="14" t="s">
        <v>23359</v>
      </c>
      <c r="B7115" s="14">
        <v>23565</v>
      </c>
      <c r="C7115" s="14" t="s">
        <v>13</v>
      </c>
      <c r="D7115" s="14" t="s">
        <v>16</v>
      </c>
      <c r="E7115" s="14" t="s">
        <v>5210</v>
      </c>
      <c r="F7115" s="14" t="s">
        <v>9</v>
      </c>
      <c r="G7115" s="14">
        <v>0</v>
      </c>
      <c r="H7115" s="14" t="s">
        <v>22</v>
      </c>
      <c r="I7115" s="14" t="s">
        <v>11</v>
      </c>
      <c r="J7115" s="14" t="s">
        <v>15</v>
      </c>
    </row>
    <row r="7116" spans="1:10" ht="19.5" customHeight="1" x14ac:dyDescent="0.35">
      <c r="A7116" s="14" t="s">
        <v>23360</v>
      </c>
      <c r="B7116" s="14">
        <v>23565</v>
      </c>
      <c r="C7116" s="14" t="s">
        <v>13</v>
      </c>
      <c r="D7116" s="14" t="s">
        <v>16</v>
      </c>
      <c r="E7116" s="14" t="s">
        <v>5211</v>
      </c>
      <c r="F7116" s="14" t="s">
        <v>9</v>
      </c>
      <c r="G7116" s="14">
        <v>0</v>
      </c>
      <c r="H7116" s="14" t="s">
        <v>22</v>
      </c>
      <c r="I7116" s="14" t="s">
        <v>11</v>
      </c>
      <c r="J7116" s="14" t="s">
        <v>15</v>
      </c>
    </row>
    <row r="7117" spans="1:10" ht="19.5" customHeight="1" x14ac:dyDescent="0.35">
      <c r="A7117" s="14" t="s">
        <v>23361</v>
      </c>
      <c r="B7117" s="14">
        <v>23565</v>
      </c>
      <c r="C7117" s="14" t="s">
        <v>8</v>
      </c>
      <c r="D7117" s="14" t="s">
        <v>8</v>
      </c>
      <c r="E7117" s="14" t="s">
        <v>5212</v>
      </c>
      <c r="F7117" s="14" t="s">
        <v>14</v>
      </c>
      <c r="G7117" s="14">
        <v>1</v>
      </c>
      <c r="H7117" s="14" t="s">
        <v>22</v>
      </c>
      <c r="I7117" s="14" t="s">
        <v>23</v>
      </c>
      <c r="J7117" s="14" t="s">
        <v>12</v>
      </c>
    </row>
    <row r="7118" spans="1:10" ht="19.5" customHeight="1" x14ac:dyDescent="0.35">
      <c r="A7118" s="14" t="s">
        <v>23362</v>
      </c>
      <c r="B7118" s="14">
        <v>23565</v>
      </c>
      <c r="C7118" s="14" t="s">
        <v>8</v>
      </c>
      <c r="D7118" s="14" t="s">
        <v>16</v>
      </c>
      <c r="E7118" s="14" t="s">
        <v>5213</v>
      </c>
      <c r="F7118" s="14" t="s">
        <v>14</v>
      </c>
      <c r="G7118" s="14">
        <v>1</v>
      </c>
      <c r="H7118" s="14" t="s">
        <v>22</v>
      </c>
      <c r="I7118" s="14" t="s">
        <v>23</v>
      </c>
      <c r="J7118" s="14" t="s">
        <v>12</v>
      </c>
    </row>
    <row r="7119" spans="1:10" ht="19.5" customHeight="1" x14ac:dyDescent="0.35">
      <c r="A7119" s="14" t="s">
        <v>23363</v>
      </c>
      <c r="B7119" s="14">
        <v>23565</v>
      </c>
      <c r="C7119" s="14" t="s">
        <v>8</v>
      </c>
      <c r="D7119" s="14" t="s">
        <v>8</v>
      </c>
      <c r="E7119" s="14" t="s">
        <v>5214</v>
      </c>
      <c r="F7119" s="14" t="s">
        <v>14</v>
      </c>
      <c r="G7119" s="14">
        <v>1</v>
      </c>
      <c r="H7119" s="14" t="s">
        <v>22</v>
      </c>
      <c r="I7119" s="14" t="s">
        <v>23</v>
      </c>
      <c r="J7119" s="14" t="s">
        <v>12</v>
      </c>
    </row>
    <row r="7120" spans="1:10" ht="19.5" customHeight="1" x14ac:dyDescent="0.35">
      <c r="A7120" s="14" t="s">
        <v>23364</v>
      </c>
      <c r="B7120" s="14">
        <v>23565</v>
      </c>
      <c r="C7120" s="14" t="s">
        <v>8</v>
      </c>
      <c r="D7120" s="14" t="s">
        <v>16</v>
      </c>
      <c r="E7120" s="14" t="s">
        <v>5215</v>
      </c>
      <c r="F7120" s="14" t="s">
        <v>14</v>
      </c>
      <c r="G7120" s="14">
        <v>1</v>
      </c>
      <c r="H7120" s="14" t="s">
        <v>22</v>
      </c>
      <c r="I7120" s="14" t="s">
        <v>23</v>
      </c>
      <c r="J7120" s="14" t="s">
        <v>12</v>
      </c>
    </row>
    <row r="7121" spans="1:10" ht="19.5" customHeight="1" x14ac:dyDescent="0.35">
      <c r="A7121" s="14" t="s">
        <v>23365</v>
      </c>
      <c r="B7121" s="14">
        <v>23565</v>
      </c>
      <c r="C7121" s="14" t="s">
        <v>8</v>
      </c>
      <c r="D7121" s="14" t="s">
        <v>16</v>
      </c>
      <c r="E7121" s="14" t="s">
        <v>5216</v>
      </c>
      <c r="F7121" s="14" t="s">
        <v>14</v>
      </c>
      <c r="G7121" s="14">
        <v>5</v>
      </c>
      <c r="H7121" s="14" t="s">
        <v>10</v>
      </c>
      <c r="I7121" s="14" t="s">
        <v>11</v>
      </c>
      <c r="J7121" s="14" t="s">
        <v>12</v>
      </c>
    </row>
    <row r="7122" spans="1:10" ht="19.5" customHeight="1" x14ac:dyDescent="0.35">
      <c r="A7122" s="14" t="s">
        <v>23366</v>
      </c>
      <c r="B7122" s="14">
        <v>23565</v>
      </c>
      <c r="C7122" s="14" t="s">
        <v>8</v>
      </c>
      <c r="D7122" s="14" t="s">
        <v>16</v>
      </c>
      <c r="E7122" s="14" t="s">
        <v>5217</v>
      </c>
      <c r="F7122" s="14" t="s">
        <v>18</v>
      </c>
      <c r="G7122" s="14">
        <v>2</v>
      </c>
      <c r="H7122" s="14" t="s">
        <v>31</v>
      </c>
      <c r="I7122" s="14" t="s">
        <v>11</v>
      </c>
      <c r="J7122" s="14" t="s">
        <v>12</v>
      </c>
    </row>
    <row r="7123" spans="1:10" ht="19.5" customHeight="1" x14ac:dyDescent="0.35">
      <c r="A7123" s="14" t="s">
        <v>23367</v>
      </c>
      <c r="B7123" s="14">
        <v>23565</v>
      </c>
      <c r="C7123" s="14" t="s">
        <v>8</v>
      </c>
      <c r="D7123" s="14" t="s">
        <v>16</v>
      </c>
      <c r="E7123" s="14" t="s">
        <v>5218</v>
      </c>
      <c r="F7123" s="14" t="s">
        <v>18</v>
      </c>
      <c r="G7123" s="14">
        <v>1</v>
      </c>
      <c r="H7123" s="14" t="s">
        <v>22</v>
      </c>
      <c r="I7123" s="14" t="s">
        <v>23</v>
      </c>
      <c r="J7123" s="14" t="s">
        <v>12</v>
      </c>
    </row>
    <row r="7124" spans="1:10" ht="19.5" customHeight="1" x14ac:dyDescent="0.35">
      <c r="A7124" s="14" t="s">
        <v>23368</v>
      </c>
      <c r="B7124" s="14">
        <v>23565</v>
      </c>
      <c r="C7124" s="14" t="s">
        <v>13</v>
      </c>
      <c r="D7124" s="14" t="s">
        <v>16</v>
      </c>
      <c r="E7124" s="14" t="s">
        <v>5219</v>
      </c>
      <c r="F7124" s="14" t="s">
        <v>14</v>
      </c>
      <c r="G7124" s="14">
        <v>3</v>
      </c>
      <c r="H7124" s="14" t="s">
        <v>10</v>
      </c>
      <c r="I7124" s="14" t="s">
        <v>11</v>
      </c>
      <c r="J7124" s="14" t="s">
        <v>12</v>
      </c>
    </row>
    <row r="7125" spans="1:10" ht="19.5" customHeight="1" x14ac:dyDescent="0.35">
      <c r="A7125" s="14" t="s">
        <v>23369</v>
      </c>
      <c r="B7125" s="14">
        <v>23565</v>
      </c>
      <c r="C7125" s="14" t="s">
        <v>8</v>
      </c>
      <c r="D7125" s="14" t="s">
        <v>8</v>
      </c>
      <c r="E7125" s="14" t="s">
        <v>5220</v>
      </c>
      <c r="F7125" s="14" t="s">
        <v>17</v>
      </c>
      <c r="G7125" s="14">
        <v>5</v>
      </c>
      <c r="H7125" s="14" t="s">
        <v>31</v>
      </c>
      <c r="I7125" s="14" t="s">
        <v>11</v>
      </c>
      <c r="J7125" s="14" t="s">
        <v>12</v>
      </c>
    </row>
    <row r="7126" spans="1:10" ht="19.5" customHeight="1" x14ac:dyDescent="0.35">
      <c r="A7126" s="14" t="s">
        <v>23370</v>
      </c>
      <c r="B7126" s="14">
        <v>23565</v>
      </c>
      <c r="C7126" s="14" t="s">
        <v>8</v>
      </c>
      <c r="D7126" s="14" t="s">
        <v>8</v>
      </c>
      <c r="E7126" s="14" t="s">
        <v>5221</v>
      </c>
      <c r="F7126" s="14" t="s">
        <v>18</v>
      </c>
      <c r="G7126" s="14">
        <v>5</v>
      </c>
      <c r="H7126" s="14" t="s">
        <v>31</v>
      </c>
      <c r="I7126" s="14" t="s">
        <v>11</v>
      </c>
      <c r="J7126" s="14" t="s">
        <v>12</v>
      </c>
    </row>
    <row r="7127" spans="1:10" ht="19.5" customHeight="1" x14ac:dyDescent="0.35">
      <c r="A7127" s="14" t="s">
        <v>23371</v>
      </c>
      <c r="B7127" s="14">
        <v>23565</v>
      </c>
      <c r="C7127" s="14" t="s">
        <v>8</v>
      </c>
      <c r="D7127" s="14" t="s">
        <v>16</v>
      </c>
      <c r="E7127" s="14" t="s">
        <v>5222</v>
      </c>
      <c r="F7127" s="14" t="s">
        <v>18</v>
      </c>
      <c r="G7127" s="14">
        <v>5</v>
      </c>
      <c r="H7127" s="14" t="s">
        <v>31</v>
      </c>
      <c r="I7127" s="14" t="s">
        <v>11</v>
      </c>
      <c r="J7127" s="14" t="s">
        <v>12</v>
      </c>
    </row>
    <row r="7128" spans="1:10" ht="19.5" customHeight="1" x14ac:dyDescent="0.35">
      <c r="A7128" s="14" t="s">
        <v>23372</v>
      </c>
      <c r="B7128" s="14">
        <v>23565</v>
      </c>
      <c r="C7128" s="14" t="s">
        <v>8</v>
      </c>
      <c r="D7128" s="14" t="s">
        <v>8</v>
      </c>
      <c r="E7128" s="14" t="s">
        <v>5223</v>
      </c>
      <c r="F7128" s="14" t="s">
        <v>9</v>
      </c>
      <c r="G7128" s="14">
        <v>1</v>
      </c>
      <c r="H7128" s="14" t="s">
        <v>31</v>
      </c>
      <c r="I7128" s="14" t="s">
        <v>20</v>
      </c>
      <c r="J7128" s="14" t="s">
        <v>12</v>
      </c>
    </row>
    <row r="7129" spans="1:10" ht="19.5" customHeight="1" x14ac:dyDescent="0.35">
      <c r="A7129" s="14" t="s">
        <v>23373</v>
      </c>
      <c r="B7129" s="14">
        <v>23565</v>
      </c>
      <c r="C7129" s="14" t="s">
        <v>8</v>
      </c>
      <c r="D7129" s="14" t="s">
        <v>16</v>
      </c>
      <c r="E7129" s="14" t="s">
        <v>5224</v>
      </c>
      <c r="F7129" s="14" t="s">
        <v>9</v>
      </c>
      <c r="G7129" s="14">
        <v>1</v>
      </c>
      <c r="H7129" s="14" t="s">
        <v>31</v>
      </c>
      <c r="I7129" s="14" t="s">
        <v>20</v>
      </c>
      <c r="J7129" s="14" t="s">
        <v>12</v>
      </c>
    </row>
    <row r="7130" spans="1:10" ht="19.5" customHeight="1" x14ac:dyDescent="0.35">
      <c r="A7130" s="14" t="s">
        <v>23374</v>
      </c>
      <c r="B7130" s="14">
        <v>23565</v>
      </c>
      <c r="C7130" s="14" t="s">
        <v>8</v>
      </c>
      <c r="D7130" s="14" t="s">
        <v>8</v>
      </c>
      <c r="E7130" s="14" t="s">
        <v>5225</v>
      </c>
      <c r="F7130" s="14" t="s">
        <v>9</v>
      </c>
      <c r="G7130" s="14">
        <v>1</v>
      </c>
      <c r="H7130" s="14" t="s">
        <v>31</v>
      </c>
      <c r="I7130" s="14" t="s">
        <v>20</v>
      </c>
      <c r="J7130" s="14" t="s">
        <v>12</v>
      </c>
    </row>
    <row r="7131" spans="1:10" ht="19.5" customHeight="1" x14ac:dyDescent="0.35">
      <c r="A7131" s="14" t="s">
        <v>23375</v>
      </c>
      <c r="B7131" s="14">
        <v>23565</v>
      </c>
      <c r="C7131" s="14" t="s">
        <v>8</v>
      </c>
      <c r="D7131" s="14" t="s">
        <v>8</v>
      </c>
      <c r="E7131" s="14" t="s">
        <v>5226</v>
      </c>
      <c r="F7131" s="14" t="s">
        <v>9</v>
      </c>
      <c r="G7131" s="14">
        <v>1</v>
      </c>
      <c r="H7131" s="14" t="s">
        <v>31</v>
      </c>
      <c r="I7131" s="14" t="s">
        <v>20</v>
      </c>
      <c r="J7131" s="14" t="s">
        <v>12</v>
      </c>
    </row>
    <row r="7132" spans="1:10" ht="19.5" customHeight="1" x14ac:dyDescent="0.35">
      <c r="A7132" s="14" t="s">
        <v>23376</v>
      </c>
      <c r="B7132" s="14">
        <v>23565</v>
      </c>
      <c r="C7132" s="14" t="s">
        <v>8</v>
      </c>
      <c r="D7132" s="14" t="s">
        <v>16</v>
      </c>
      <c r="E7132" s="14" t="s">
        <v>5227</v>
      </c>
      <c r="F7132" s="14" t="s">
        <v>9</v>
      </c>
      <c r="G7132" s="14">
        <v>1</v>
      </c>
      <c r="H7132" s="14" t="s">
        <v>31</v>
      </c>
      <c r="I7132" s="14" t="s">
        <v>20</v>
      </c>
      <c r="J7132" s="14" t="s">
        <v>12</v>
      </c>
    </row>
    <row r="7133" spans="1:10" ht="19.5" customHeight="1" x14ac:dyDescent="0.35">
      <c r="A7133" s="14" t="s">
        <v>23377</v>
      </c>
      <c r="B7133" s="14">
        <v>23565</v>
      </c>
      <c r="C7133" s="14" t="s">
        <v>8</v>
      </c>
      <c r="D7133" s="14" t="s">
        <v>8</v>
      </c>
      <c r="E7133" s="14" t="s">
        <v>5228</v>
      </c>
      <c r="F7133" s="14" t="s">
        <v>9</v>
      </c>
      <c r="G7133" s="14">
        <v>1</v>
      </c>
      <c r="H7133" s="14" t="s">
        <v>31</v>
      </c>
      <c r="I7133" s="14" t="s">
        <v>20</v>
      </c>
      <c r="J7133" s="14" t="s">
        <v>12</v>
      </c>
    </row>
    <row r="7134" spans="1:10" ht="19.5" customHeight="1" x14ac:dyDescent="0.35">
      <c r="A7134" s="14" t="s">
        <v>23378</v>
      </c>
      <c r="B7134" s="14">
        <v>23565</v>
      </c>
      <c r="C7134" s="14" t="s">
        <v>8</v>
      </c>
      <c r="D7134" s="14" t="s">
        <v>16</v>
      </c>
      <c r="E7134" s="14" t="s">
        <v>5229</v>
      </c>
      <c r="F7134" s="14" t="s">
        <v>19</v>
      </c>
      <c r="G7134" s="14">
        <v>1</v>
      </c>
      <c r="H7134" s="14" t="s">
        <v>31</v>
      </c>
      <c r="I7134" s="14" t="s">
        <v>20</v>
      </c>
      <c r="J7134" s="14" t="s">
        <v>12</v>
      </c>
    </row>
    <row r="7135" spans="1:10" ht="19.5" customHeight="1" x14ac:dyDescent="0.35">
      <c r="A7135" s="14" t="s">
        <v>23379</v>
      </c>
      <c r="B7135" s="14">
        <v>23565</v>
      </c>
      <c r="C7135" s="14" t="s">
        <v>13</v>
      </c>
      <c r="D7135" s="14" t="s">
        <v>16</v>
      </c>
      <c r="E7135" s="14" t="s">
        <v>5230</v>
      </c>
      <c r="F7135" s="14" t="s">
        <v>14</v>
      </c>
      <c r="G7135" s="14">
        <v>2</v>
      </c>
      <c r="H7135" s="14" t="s">
        <v>10</v>
      </c>
      <c r="I7135" s="14" t="s">
        <v>11</v>
      </c>
      <c r="J7135" s="14" t="s">
        <v>12</v>
      </c>
    </row>
    <row r="7136" spans="1:10" ht="19.5" customHeight="1" x14ac:dyDescent="0.35">
      <c r="A7136" s="14" t="s">
        <v>23380</v>
      </c>
      <c r="B7136" s="14">
        <v>23565</v>
      </c>
      <c r="C7136" s="14" t="s">
        <v>8</v>
      </c>
      <c r="D7136" s="14" t="s">
        <v>8</v>
      </c>
      <c r="E7136" s="14" t="s">
        <v>5231</v>
      </c>
      <c r="F7136" s="14" t="s">
        <v>9</v>
      </c>
      <c r="G7136" s="14">
        <v>2</v>
      </c>
      <c r="H7136" s="14" t="s">
        <v>10</v>
      </c>
      <c r="I7136" s="14" t="s">
        <v>11</v>
      </c>
      <c r="J7136" s="14" t="s">
        <v>12</v>
      </c>
    </row>
    <row r="7137" spans="1:10" ht="19.5" customHeight="1" x14ac:dyDescent="0.35">
      <c r="A7137" s="14" t="s">
        <v>23381</v>
      </c>
      <c r="B7137" s="14">
        <v>23565</v>
      </c>
      <c r="C7137" s="14" t="s">
        <v>8</v>
      </c>
      <c r="D7137" s="14" t="s">
        <v>16</v>
      </c>
      <c r="E7137" s="14" t="s">
        <v>5232</v>
      </c>
      <c r="F7137" s="14" t="s">
        <v>17</v>
      </c>
      <c r="G7137" s="14">
        <v>5</v>
      </c>
      <c r="H7137" s="14" t="s">
        <v>10</v>
      </c>
      <c r="I7137" s="14" t="s">
        <v>11</v>
      </c>
      <c r="J7137" s="14" t="s">
        <v>12</v>
      </c>
    </row>
    <row r="7138" spans="1:10" ht="19.5" customHeight="1" x14ac:dyDescent="0.35">
      <c r="A7138" s="14" t="s">
        <v>23382</v>
      </c>
      <c r="B7138" s="14">
        <v>23565</v>
      </c>
      <c r="C7138" s="14" t="s">
        <v>8</v>
      </c>
      <c r="D7138" s="14" t="s">
        <v>8</v>
      </c>
      <c r="E7138" s="14" t="s">
        <v>5233</v>
      </c>
      <c r="F7138" s="14" t="s">
        <v>36</v>
      </c>
      <c r="G7138" s="14">
        <v>1</v>
      </c>
      <c r="H7138" s="14" t="s">
        <v>31</v>
      </c>
      <c r="I7138" s="14" t="s">
        <v>20</v>
      </c>
      <c r="J7138" s="14" t="s">
        <v>12</v>
      </c>
    </row>
    <row r="7139" spans="1:10" ht="19.5" customHeight="1" x14ac:dyDescent="0.35">
      <c r="A7139" s="14" t="s">
        <v>23383</v>
      </c>
      <c r="B7139" s="14">
        <v>23565</v>
      </c>
      <c r="C7139" s="14" t="s">
        <v>8</v>
      </c>
      <c r="D7139" s="14" t="s">
        <v>16</v>
      </c>
      <c r="E7139" s="14" t="s">
        <v>5234</v>
      </c>
      <c r="F7139" s="14" t="s">
        <v>34</v>
      </c>
      <c r="G7139" s="14">
        <v>1</v>
      </c>
      <c r="H7139" s="14" t="s">
        <v>31</v>
      </c>
      <c r="I7139" s="14" t="s">
        <v>20</v>
      </c>
      <c r="J7139" s="14" t="s">
        <v>12</v>
      </c>
    </row>
    <row r="7140" spans="1:10" ht="19.5" customHeight="1" x14ac:dyDescent="0.35">
      <c r="A7140" s="14" t="s">
        <v>23384</v>
      </c>
      <c r="B7140" s="14">
        <v>23565</v>
      </c>
      <c r="C7140" s="14" t="s">
        <v>13</v>
      </c>
      <c r="D7140" s="14" t="s">
        <v>8</v>
      </c>
      <c r="E7140" s="14" t="s">
        <v>5235</v>
      </c>
      <c r="F7140" s="14" t="s">
        <v>17</v>
      </c>
      <c r="G7140" s="14">
        <v>5</v>
      </c>
      <c r="H7140" s="14" t="s">
        <v>10</v>
      </c>
      <c r="I7140" s="14" t="s">
        <v>11</v>
      </c>
      <c r="J7140" s="14" t="s">
        <v>12</v>
      </c>
    </row>
    <row r="7141" spans="1:10" ht="19.5" customHeight="1" x14ac:dyDescent="0.35">
      <c r="A7141" s="14" t="s">
        <v>23385</v>
      </c>
      <c r="B7141" s="14">
        <v>23565</v>
      </c>
      <c r="C7141" s="14" t="s">
        <v>13</v>
      </c>
      <c r="D7141" s="14" t="s">
        <v>8</v>
      </c>
      <c r="E7141" s="14" t="s">
        <v>5236</v>
      </c>
      <c r="F7141" s="14" t="s">
        <v>17</v>
      </c>
      <c r="G7141" s="14">
        <v>5</v>
      </c>
      <c r="H7141" s="14" t="s">
        <v>10</v>
      </c>
      <c r="I7141" s="14" t="s">
        <v>11</v>
      </c>
      <c r="J7141" s="14" t="s">
        <v>12</v>
      </c>
    </row>
    <row r="7142" spans="1:10" ht="19.5" customHeight="1" x14ac:dyDescent="0.35">
      <c r="A7142" s="14" t="s">
        <v>23386</v>
      </c>
      <c r="B7142" s="14">
        <v>23565</v>
      </c>
      <c r="C7142" s="14" t="s">
        <v>8</v>
      </c>
      <c r="D7142" s="14" t="s">
        <v>8</v>
      </c>
      <c r="E7142" s="14" t="s">
        <v>5237</v>
      </c>
      <c r="F7142" s="14" t="s">
        <v>18</v>
      </c>
      <c r="G7142" s="14">
        <v>5</v>
      </c>
      <c r="H7142" s="14" t="s">
        <v>31</v>
      </c>
      <c r="I7142" s="14" t="s">
        <v>20</v>
      </c>
      <c r="J7142" s="14" t="s">
        <v>12</v>
      </c>
    </row>
    <row r="7143" spans="1:10" ht="19.5" customHeight="1" x14ac:dyDescent="0.35">
      <c r="A7143" s="14" t="s">
        <v>23387</v>
      </c>
      <c r="B7143" s="14">
        <v>23565</v>
      </c>
      <c r="C7143" s="14" t="s">
        <v>8</v>
      </c>
      <c r="D7143" s="14" t="s">
        <v>16</v>
      </c>
      <c r="E7143" s="14" t="s">
        <v>5238</v>
      </c>
      <c r="F7143" s="14" t="s">
        <v>18</v>
      </c>
      <c r="G7143" s="14">
        <v>5</v>
      </c>
      <c r="H7143" s="14" t="s">
        <v>31</v>
      </c>
      <c r="I7143" s="14" t="s">
        <v>20</v>
      </c>
      <c r="J7143" s="14" t="s">
        <v>12</v>
      </c>
    </row>
    <row r="7144" spans="1:10" ht="19.5" customHeight="1" x14ac:dyDescent="0.35">
      <c r="A7144" s="14" t="s">
        <v>23388</v>
      </c>
      <c r="B7144" s="14">
        <v>23565</v>
      </c>
      <c r="C7144" s="14" t="s">
        <v>13</v>
      </c>
      <c r="D7144" s="14" t="s">
        <v>8</v>
      </c>
      <c r="E7144" s="14" t="s">
        <v>5239</v>
      </c>
      <c r="F7144" s="14" t="s">
        <v>19</v>
      </c>
      <c r="G7144" s="14">
        <v>0</v>
      </c>
      <c r="H7144" s="14" t="s">
        <v>31</v>
      </c>
      <c r="I7144" s="14" t="s">
        <v>20</v>
      </c>
      <c r="J7144" s="14" t="s">
        <v>12</v>
      </c>
    </row>
    <row r="7145" spans="1:10" ht="19.5" customHeight="1" x14ac:dyDescent="0.35">
      <c r="A7145" s="14" t="s">
        <v>23389</v>
      </c>
      <c r="B7145" s="14">
        <v>23565</v>
      </c>
      <c r="C7145" s="14" t="s">
        <v>13</v>
      </c>
      <c r="D7145" s="14" t="s">
        <v>16</v>
      </c>
      <c r="E7145" s="14" t="s">
        <v>5240</v>
      </c>
      <c r="F7145" s="14" t="s">
        <v>14</v>
      </c>
      <c r="G7145" s="14">
        <v>2</v>
      </c>
      <c r="H7145" s="14" t="s">
        <v>10</v>
      </c>
      <c r="I7145" s="14" t="s">
        <v>11</v>
      </c>
      <c r="J7145" s="14" t="s">
        <v>12</v>
      </c>
    </row>
    <row r="7146" spans="1:10" ht="19.5" customHeight="1" x14ac:dyDescent="0.35">
      <c r="A7146" s="14" t="s">
        <v>23390</v>
      </c>
      <c r="B7146" s="14">
        <v>23565</v>
      </c>
      <c r="C7146" s="14" t="s">
        <v>8</v>
      </c>
      <c r="D7146" s="14" t="s">
        <v>8</v>
      </c>
      <c r="E7146" s="14" t="s">
        <v>5241</v>
      </c>
      <c r="F7146" s="14" t="s">
        <v>14</v>
      </c>
      <c r="G7146" s="14">
        <v>3</v>
      </c>
      <c r="H7146" s="14" t="s">
        <v>10</v>
      </c>
      <c r="I7146" s="14" t="s">
        <v>11</v>
      </c>
      <c r="J7146" s="14" t="s">
        <v>12</v>
      </c>
    </row>
    <row r="7147" spans="1:10" ht="19.5" customHeight="1" x14ac:dyDescent="0.35">
      <c r="A7147" s="14" t="s">
        <v>23391</v>
      </c>
      <c r="B7147" s="14">
        <v>23565</v>
      </c>
      <c r="C7147" s="14" t="s">
        <v>8</v>
      </c>
      <c r="D7147" s="14" t="s">
        <v>16</v>
      </c>
      <c r="E7147" s="14" t="s">
        <v>5242</v>
      </c>
      <c r="F7147" s="14" t="s">
        <v>17</v>
      </c>
      <c r="G7147" s="14">
        <v>5</v>
      </c>
      <c r="H7147" s="14" t="s">
        <v>10</v>
      </c>
      <c r="I7147" s="14" t="s">
        <v>11</v>
      </c>
      <c r="J7147" s="14" t="s">
        <v>12</v>
      </c>
    </row>
    <row r="7148" spans="1:10" ht="19.5" customHeight="1" x14ac:dyDescent="0.35">
      <c r="A7148" s="14" t="s">
        <v>23392</v>
      </c>
      <c r="B7148" s="14">
        <v>23565</v>
      </c>
      <c r="C7148" s="14" t="s">
        <v>13</v>
      </c>
      <c r="D7148" s="14" t="s">
        <v>16</v>
      </c>
      <c r="E7148" s="14" t="s">
        <v>5243</v>
      </c>
      <c r="F7148" s="14" t="s">
        <v>17</v>
      </c>
      <c r="G7148" s="14">
        <v>0</v>
      </c>
      <c r="H7148" s="14" t="s">
        <v>10</v>
      </c>
      <c r="I7148" s="14" t="s">
        <v>11</v>
      </c>
      <c r="J7148" s="14" t="s">
        <v>15</v>
      </c>
    </row>
    <row r="7149" spans="1:10" ht="19.5" customHeight="1" x14ac:dyDescent="0.35">
      <c r="A7149" s="14" t="s">
        <v>23393</v>
      </c>
      <c r="B7149" s="14">
        <v>23565</v>
      </c>
      <c r="C7149" s="14" t="s">
        <v>13</v>
      </c>
      <c r="D7149" s="14" t="s">
        <v>16</v>
      </c>
      <c r="E7149" s="14" t="s">
        <v>5244</v>
      </c>
      <c r="F7149" s="14" t="s">
        <v>17</v>
      </c>
      <c r="G7149" s="14">
        <v>0</v>
      </c>
      <c r="H7149" s="14" t="s">
        <v>10</v>
      </c>
      <c r="I7149" s="14" t="s">
        <v>11</v>
      </c>
      <c r="J7149" s="14" t="s">
        <v>15</v>
      </c>
    </row>
    <row r="7150" spans="1:10" ht="19.5" customHeight="1" x14ac:dyDescent="0.35">
      <c r="A7150" s="14" t="s">
        <v>23394</v>
      </c>
      <c r="B7150" s="14">
        <v>23565</v>
      </c>
      <c r="C7150" s="14" t="s">
        <v>13</v>
      </c>
      <c r="D7150" s="14" t="s">
        <v>16</v>
      </c>
      <c r="E7150" s="14" t="s">
        <v>5245</v>
      </c>
      <c r="F7150" s="14" t="s">
        <v>17</v>
      </c>
      <c r="G7150" s="14">
        <v>0</v>
      </c>
      <c r="H7150" s="14" t="s">
        <v>10</v>
      </c>
      <c r="I7150" s="14" t="s">
        <v>11</v>
      </c>
      <c r="J7150" s="14" t="s">
        <v>15</v>
      </c>
    </row>
    <row r="7151" spans="1:10" ht="19.5" customHeight="1" x14ac:dyDescent="0.35">
      <c r="A7151" s="14" t="s">
        <v>23395</v>
      </c>
      <c r="B7151" s="14">
        <v>23565</v>
      </c>
      <c r="C7151" s="14" t="s">
        <v>13</v>
      </c>
      <c r="D7151" s="14" t="s">
        <v>16</v>
      </c>
      <c r="E7151" s="14" t="s">
        <v>5246</v>
      </c>
      <c r="F7151" s="14" t="s">
        <v>17</v>
      </c>
      <c r="G7151" s="14">
        <v>0</v>
      </c>
      <c r="H7151" s="14" t="s">
        <v>10</v>
      </c>
      <c r="I7151" s="14" t="s">
        <v>11</v>
      </c>
      <c r="J7151" s="14" t="s">
        <v>15</v>
      </c>
    </row>
    <row r="7152" spans="1:10" ht="19.5" customHeight="1" x14ac:dyDescent="0.35">
      <c r="A7152" s="14" t="s">
        <v>23396</v>
      </c>
      <c r="B7152" s="14">
        <v>23565</v>
      </c>
      <c r="C7152" s="14" t="s">
        <v>13</v>
      </c>
      <c r="D7152" s="14" t="s">
        <v>16</v>
      </c>
      <c r="E7152" s="14" t="s">
        <v>5247</v>
      </c>
      <c r="F7152" s="14" t="s">
        <v>14</v>
      </c>
      <c r="G7152" s="14">
        <v>3</v>
      </c>
      <c r="H7152" s="14" t="s">
        <v>10</v>
      </c>
      <c r="I7152" s="14" t="s">
        <v>11</v>
      </c>
      <c r="J7152" s="14" t="s">
        <v>12</v>
      </c>
    </row>
    <row r="7153" spans="1:10" ht="19.5" customHeight="1" x14ac:dyDescent="0.35">
      <c r="A7153" s="14" t="s">
        <v>23397</v>
      </c>
      <c r="B7153" s="14">
        <v>23565</v>
      </c>
      <c r="C7153" s="14" t="s">
        <v>8</v>
      </c>
      <c r="D7153" s="14" t="s">
        <v>16</v>
      </c>
      <c r="E7153" s="14" t="s">
        <v>5248</v>
      </c>
      <c r="F7153" s="14" t="s">
        <v>14</v>
      </c>
      <c r="G7153" s="14">
        <v>3</v>
      </c>
      <c r="H7153" s="14" t="s">
        <v>10</v>
      </c>
      <c r="I7153" s="14" t="s">
        <v>11</v>
      </c>
      <c r="J7153" s="14" t="s">
        <v>12</v>
      </c>
    </row>
    <row r="7154" spans="1:10" ht="19.5" customHeight="1" x14ac:dyDescent="0.35">
      <c r="A7154" s="14" t="s">
        <v>23398</v>
      </c>
      <c r="B7154" s="14">
        <v>23565</v>
      </c>
      <c r="C7154" s="14" t="s">
        <v>13</v>
      </c>
      <c r="D7154" s="14" t="s">
        <v>8</v>
      </c>
      <c r="E7154" s="14" t="s">
        <v>5249</v>
      </c>
      <c r="F7154" s="14" t="s">
        <v>14</v>
      </c>
      <c r="G7154" s="14">
        <v>4</v>
      </c>
      <c r="H7154" s="14" t="s">
        <v>10</v>
      </c>
      <c r="I7154" s="14" t="s">
        <v>11</v>
      </c>
      <c r="J7154" s="14" t="s">
        <v>12</v>
      </c>
    </row>
    <row r="7155" spans="1:10" ht="19.5" customHeight="1" x14ac:dyDescent="0.35">
      <c r="A7155" s="14" t="s">
        <v>23399</v>
      </c>
      <c r="B7155" s="14">
        <v>23565</v>
      </c>
      <c r="C7155" s="14" t="s">
        <v>8</v>
      </c>
      <c r="D7155" s="14" t="s">
        <v>16</v>
      </c>
      <c r="E7155" s="14" t="s">
        <v>5250</v>
      </c>
      <c r="F7155" s="14" t="s">
        <v>14</v>
      </c>
      <c r="G7155" s="14">
        <v>4</v>
      </c>
      <c r="H7155" s="14" t="s">
        <v>10</v>
      </c>
      <c r="I7155" s="14" t="s">
        <v>11</v>
      </c>
      <c r="J7155" s="14" t="s">
        <v>12</v>
      </c>
    </row>
    <row r="7156" spans="1:10" ht="19.5" customHeight="1" x14ac:dyDescent="0.35">
      <c r="A7156" s="14" t="s">
        <v>23400</v>
      </c>
      <c r="B7156" s="14">
        <v>23565</v>
      </c>
      <c r="C7156" s="14" t="s">
        <v>13</v>
      </c>
      <c r="D7156" s="14" t="s">
        <v>16</v>
      </c>
      <c r="E7156" s="14" t="s">
        <v>5251</v>
      </c>
      <c r="F7156" s="14" t="s">
        <v>14</v>
      </c>
      <c r="G7156" s="14">
        <v>4</v>
      </c>
      <c r="H7156" s="14" t="s">
        <v>10</v>
      </c>
      <c r="I7156" s="14" t="s">
        <v>11</v>
      </c>
      <c r="J7156" s="14" t="s">
        <v>12</v>
      </c>
    </row>
    <row r="7157" spans="1:10" ht="19.5" customHeight="1" x14ac:dyDescent="0.35">
      <c r="A7157" s="14" t="s">
        <v>23401</v>
      </c>
      <c r="B7157" s="14">
        <v>23565</v>
      </c>
      <c r="C7157" s="14" t="s">
        <v>8</v>
      </c>
      <c r="D7157" s="14" t="s">
        <v>8</v>
      </c>
      <c r="E7157" s="14" t="s">
        <v>5252</v>
      </c>
      <c r="F7157" s="14" t="s">
        <v>14</v>
      </c>
      <c r="G7157" s="14">
        <v>3</v>
      </c>
      <c r="H7157" s="14" t="s">
        <v>10</v>
      </c>
      <c r="I7157" s="14" t="s">
        <v>11</v>
      </c>
      <c r="J7157" s="14" t="s">
        <v>12</v>
      </c>
    </row>
    <row r="7158" spans="1:10" ht="19.5" customHeight="1" x14ac:dyDescent="0.35">
      <c r="A7158" s="14" t="s">
        <v>23402</v>
      </c>
      <c r="B7158" s="14">
        <v>23565</v>
      </c>
      <c r="C7158" s="14" t="s">
        <v>8</v>
      </c>
      <c r="D7158" s="14" t="s">
        <v>8</v>
      </c>
      <c r="E7158" s="14" t="s">
        <v>5253</v>
      </c>
      <c r="F7158" s="14" t="s">
        <v>14</v>
      </c>
      <c r="G7158" s="14">
        <v>3</v>
      </c>
      <c r="H7158" s="14" t="s">
        <v>10</v>
      </c>
      <c r="I7158" s="14" t="s">
        <v>11</v>
      </c>
      <c r="J7158" s="14" t="s">
        <v>12</v>
      </c>
    </row>
    <row r="7159" spans="1:10" ht="19.5" customHeight="1" x14ac:dyDescent="0.35">
      <c r="A7159" s="14" t="s">
        <v>23403</v>
      </c>
      <c r="B7159" s="14">
        <v>23565</v>
      </c>
      <c r="C7159" s="14" t="s">
        <v>13</v>
      </c>
      <c r="D7159" s="14" t="s">
        <v>16</v>
      </c>
      <c r="E7159" s="14" t="s">
        <v>5254</v>
      </c>
      <c r="F7159" s="14" t="s">
        <v>14</v>
      </c>
      <c r="G7159" s="14">
        <v>3</v>
      </c>
      <c r="H7159" s="14" t="s">
        <v>10</v>
      </c>
      <c r="I7159" s="14" t="s">
        <v>11</v>
      </c>
      <c r="J7159" s="14" t="s">
        <v>12</v>
      </c>
    </row>
    <row r="7160" spans="1:10" ht="19.5" customHeight="1" x14ac:dyDescent="0.35">
      <c r="A7160" s="14" t="s">
        <v>23404</v>
      </c>
      <c r="B7160" s="14">
        <v>23565</v>
      </c>
      <c r="C7160" s="14" t="s">
        <v>13</v>
      </c>
      <c r="D7160" s="14" t="s">
        <v>16</v>
      </c>
      <c r="E7160" s="14" t="s">
        <v>5255</v>
      </c>
      <c r="F7160" s="14" t="s">
        <v>17</v>
      </c>
      <c r="G7160" s="14">
        <v>0</v>
      </c>
      <c r="H7160" s="14" t="s">
        <v>10</v>
      </c>
      <c r="I7160" s="14" t="s">
        <v>11</v>
      </c>
      <c r="J7160" s="14" t="s">
        <v>15</v>
      </c>
    </row>
    <row r="7161" spans="1:10" ht="19.5" customHeight="1" x14ac:dyDescent="0.35">
      <c r="A7161" s="14" t="s">
        <v>23405</v>
      </c>
      <c r="B7161" s="14">
        <v>23565</v>
      </c>
      <c r="C7161" s="14" t="s">
        <v>8</v>
      </c>
      <c r="D7161" s="14" t="s">
        <v>8</v>
      </c>
      <c r="E7161" s="14" t="s">
        <v>5256</v>
      </c>
      <c r="F7161" s="14" t="s">
        <v>17</v>
      </c>
      <c r="G7161" s="14">
        <v>0</v>
      </c>
      <c r="H7161" s="14" t="s">
        <v>10</v>
      </c>
      <c r="I7161" s="14" t="s">
        <v>11</v>
      </c>
      <c r="J7161" s="14" t="s">
        <v>15</v>
      </c>
    </row>
    <row r="7162" spans="1:10" ht="19.5" customHeight="1" x14ac:dyDescent="0.35">
      <c r="A7162" s="14" t="s">
        <v>23406</v>
      </c>
      <c r="B7162" s="14">
        <v>23565</v>
      </c>
      <c r="C7162" s="14" t="s">
        <v>8</v>
      </c>
      <c r="D7162" s="14" t="s">
        <v>16</v>
      </c>
      <c r="E7162" s="14" t="s">
        <v>5257</v>
      </c>
      <c r="F7162" s="14" t="s">
        <v>9</v>
      </c>
      <c r="G7162" s="14">
        <v>3</v>
      </c>
      <c r="H7162" s="14" t="s">
        <v>10</v>
      </c>
      <c r="I7162" s="14" t="s">
        <v>11</v>
      </c>
      <c r="J7162" s="14" t="s">
        <v>12</v>
      </c>
    </row>
    <row r="7163" spans="1:10" ht="19.5" customHeight="1" x14ac:dyDescent="0.35">
      <c r="A7163" s="14" t="s">
        <v>23407</v>
      </c>
      <c r="B7163" s="14">
        <v>23565</v>
      </c>
      <c r="C7163" s="14" t="s">
        <v>8</v>
      </c>
      <c r="D7163" s="14" t="s">
        <v>16</v>
      </c>
      <c r="E7163" s="14" t="s">
        <v>5258</v>
      </c>
      <c r="F7163" s="14" t="s">
        <v>9</v>
      </c>
      <c r="G7163" s="14">
        <v>4</v>
      </c>
      <c r="H7163" s="14" t="s">
        <v>10</v>
      </c>
      <c r="I7163" s="14" t="s">
        <v>11</v>
      </c>
      <c r="J7163" s="14" t="s">
        <v>12</v>
      </c>
    </row>
    <row r="7164" spans="1:10" ht="19.5" customHeight="1" x14ac:dyDescent="0.35">
      <c r="A7164" s="14" t="s">
        <v>23408</v>
      </c>
      <c r="B7164" s="14">
        <v>23565</v>
      </c>
      <c r="C7164" s="14" t="s">
        <v>8</v>
      </c>
      <c r="D7164" s="14" t="s">
        <v>16</v>
      </c>
      <c r="E7164" s="14" t="s">
        <v>5259</v>
      </c>
      <c r="F7164" s="14" t="s">
        <v>9</v>
      </c>
      <c r="G7164" s="14">
        <v>4</v>
      </c>
      <c r="H7164" s="14" t="s">
        <v>10</v>
      </c>
      <c r="I7164" s="14" t="s">
        <v>11</v>
      </c>
      <c r="J7164" s="14" t="s">
        <v>12</v>
      </c>
    </row>
    <row r="7165" spans="1:10" ht="19.5" customHeight="1" x14ac:dyDescent="0.35">
      <c r="A7165" s="14" t="s">
        <v>23409</v>
      </c>
      <c r="B7165" s="14">
        <v>23565</v>
      </c>
      <c r="C7165" s="14" t="s">
        <v>13</v>
      </c>
      <c r="D7165" s="14" t="s">
        <v>16</v>
      </c>
      <c r="E7165" s="14" t="s">
        <v>5260</v>
      </c>
      <c r="F7165" s="14" t="s">
        <v>17</v>
      </c>
      <c r="G7165" s="14">
        <v>1</v>
      </c>
      <c r="H7165" s="14" t="s">
        <v>22</v>
      </c>
      <c r="I7165" s="14" t="s">
        <v>23</v>
      </c>
      <c r="J7165" s="14" t="s">
        <v>15</v>
      </c>
    </row>
    <row r="7166" spans="1:10" ht="19.5" customHeight="1" x14ac:dyDescent="0.35">
      <c r="A7166" s="14" t="s">
        <v>23410</v>
      </c>
      <c r="B7166" s="14">
        <v>23565</v>
      </c>
      <c r="C7166" s="14" t="s">
        <v>13</v>
      </c>
      <c r="D7166" s="14" t="s">
        <v>16</v>
      </c>
      <c r="E7166" s="14" t="s">
        <v>5261</v>
      </c>
      <c r="F7166" s="14" t="s">
        <v>14</v>
      </c>
      <c r="G7166" s="14">
        <v>1</v>
      </c>
      <c r="H7166" s="14" t="s">
        <v>10</v>
      </c>
      <c r="I7166" s="14" t="s">
        <v>11</v>
      </c>
      <c r="J7166" s="14" t="s">
        <v>12</v>
      </c>
    </row>
    <row r="7167" spans="1:10" ht="19.5" customHeight="1" x14ac:dyDescent="0.35">
      <c r="A7167" s="14" t="s">
        <v>23411</v>
      </c>
      <c r="B7167" s="14">
        <v>23565</v>
      </c>
      <c r="C7167" s="14" t="s">
        <v>8</v>
      </c>
      <c r="D7167" s="14" t="s">
        <v>8</v>
      </c>
      <c r="E7167" s="14" t="s">
        <v>5262</v>
      </c>
      <c r="F7167" s="14" t="s">
        <v>14</v>
      </c>
      <c r="G7167" s="14">
        <v>1</v>
      </c>
      <c r="H7167" s="14" t="s">
        <v>10</v>
      </c>
      <c r="I7167" s="14" t="s">
        <v>11</v>
      </c>
      <c r="J7167" s="14" t="s">
        <v>12</v>
      </c>
    </row>
    <row r="7168" spans="1:10" ht="19.5" customHeight="1" x14ac:dyDescent="0.35">
      <c r="A7168" s="14" t="s">
        <v>23412</v>
      </c>
      <c r="B7168" s="14">
        <v>23565</v>
      </c>
      <c r="C7168" s="14" t="s">
        <v>8</v>
      </c>
      <c r="D7168" s="14" t="s">
        <v>8</v>
      </c>
      <c r="E7168" s="14" t="s">
        <v>5263</v>
      </c>
      <c r="F7168" s="14" t="s">
        <v>14</v>
      </c>
      <c r="G7168" s="14">
        <v>1</v>
      </c>
      <c r="H7168" s="14" t="s">
        <v>22</v>
      </c>
      <c r="I7168" s="14" t="s">
        <v>23</v>
      </c>
      <c r="J7168" s="14" t="s">
        <v>12</v>
      </c>
    </row>
    <row r="7169" spans="1:10" ht="19.5" customHeight="1" x14ac:dyDescent="0.35">
      <c r="A7169" s="14" t="s">
        <v>23413</v>
      </c>
      <c r="B7169" s="14">
        <v>23565</v>
      </c>
      <c r="C7169" s="14" t="s">
        <v>13</v>
      </c>
      <c r="D7169" s="14" t="s">
        <v>16</v>
      </c>
      <c r="E7169" s="14" t="s">
        <v>5264</v>
      </c>
      <c r="F7169" s="14" t="s">
        <v>14</v>
      </c>
      <c r="G7169" s="14">
        <v>1</v>
      </c>
      <c r="H7169" s="14" t="s">
        <v>22</v>
      </c>
      <c r="I7169" s="14" t="s">
        <v>23</v>
      </c>
      <c r="J7169" s="14" t="s">
        <v>12</v>
      </c>
    </row>
    <row r="7170" spans="1:10" ht="19.5" customHeight="1" x14ac:dyDescent="0.35">
      <c r="A7170" s="14" t="s">
        <v>23414</v>
      </c>
      <c r="B7170" s="14">
        <v>23565</v>
      </c>
      <c r="C7170" s="14" t="s">
        <v>8</v>
      </c>
      <c r="D7170" s="14" t="s">
        <v>8</v>
      </c>
      <c r="E7170" s="14" t="s">
        <v>5265</v>
      </c>
      <c r="F7170" s="14" t="s">
        <v>14</v>
      </c>
      <c r="G7170" s="14">
        <v>1</v>
      </c>
      <c r="H7170" s="14" t="s">
        <v>22</v>
      </c>
      <c r="I7170" s="14" t="s">
        <v>23</v>
      </c>
      <c r="J7170" s="14" t="s">
        <v>12</v>
      </c>
    </row>
    <row r="7171" spans="1:10" ht="19.5" customHeight="1" x14ac:dyDescent="0.35">
      <c r="A7171" s="14" t="s">
        <v>23415</v>
      </c>
      <c r="B7171" s="14">
        <v>23565</v>
      </c>
      <c r="C7171" s="14" t="s">
        <v>13</v>
      </c>
      <c r="D7171" s="14" t="s">
        <v>16</v>
      </c>
      <c r="E7171" s="14" t="s">
        <v>5266</v>
      </c>
      <c r="F7171" s="14" t="s">
        <v>14</v>
      </c>
      <c r="G7171" s="14">
        <v>1</v>
      </c>
      <c r="H7171" s="14" t="s">
        <v>22</v>
      </c>
      <c r="I7171" s="14" t="s">
        <v>23</v>
      </c>
      <c r="J7171" s="14" t="s">
        <v>15</v>
      </c>
    </row>
    <row r="7172" spans="1:10" ht="19.5" customHeight="1" x14ac:dyDescent="0.35">
      <c r="A7172" s="14" t="s">
        <v>23416</v>
      </c>
      <c r="B7172" s="14">
        <v>23565</v>
      </c>
      <c r="C7172" s="14" t="s">
        <v>13</v>
      </c>
      <c r="D7172" s="14" t="s">
        <v>16</v>
      </c>
      <c r="E7172" s="14" t="s">
        <v>5267</v>
      </c>
      <c r="F7172" s="14" t="s">
        <v>19</v>
      </c>
      <c r="G7172" s="14">
        <v>0</v>
      </c>
      <c r="H7172" s="14" t="s">
        <v>10</v>
      </c>
      <c r="I7172" s="14" t="s">
        <v>11</v>
      </c>
      <c r="J7172" s="14" t="s">
        <v>15</v>
      </c>
    </row>
    <row r="7173" spans="1:10" ht="19.5" customHeight="1" x14ac:dyDescent="0.35">
      <c r="A7173" s="14" t="s">
        <v>23417</v>
      </c>
      <c r="B7173" s="14">
        <v>23565</v>
      </c>
      <c r="C7173" s="14" t="s">
        <v>13</v>
      </c>
      <c r="D7173" s="14" t="s">
        <v>16</v>
      </c>
      <c r="E7173" s="14" t="s">
        <v>5268</v>
      </c>
      <c r="F7173" s="14" t="s">
        <v>19</v>
      </c>
      <c r="G7173" s="14">
        <v>0</v>
      </c>
      <c r="H7173" s="14" t="s">
        <v>10</v>
      </c>
      <c r="I7173" s="14" t="s">
        <v>11</v>
      </c>
      <c r="J7173" s="14" t="s">
        <v>15</v>
      </c>
    </row>
    <row r="7174" spans="1:10" ht="19.5" customHeight="1" x14ac:dyDescent="0.35">
      <c r="A7174" s="14" t="s">
        <v>23418</v>
      </c>
      <c r="B7174" s="14">
        <v>23565</v>
      </c>
      <c r="C7174" s="14" t="s">
        <v>13</v>
      </c>
      <c r="D7174" s="14" t="s">
        <v>8</v>
      </c>
      <c r="E7174" s="14" t="s">
        <v>5269</v>
      </c>
      <c r="F7174" s="14" t="s">
        <v>19</v>
      </c>
      <c r="G7174" s="14">
        <v>0</v>
      </c>
      <c r="H7174" s="14" t="s">
        <v>10</v>
      </c>
      <c r="I7174" s="14" t="s">
        <v>11</v>
      </c>
      <c r="J7174" s="14" t="s">
        <v>15</v>
      </c>
    </row>
    <row r="7175" spans="1:10" ht="19.5" customHeight="1" x14ac:dyDescent="0.35">
      <c r="A7175" s="14" t="s">
        <v>23419</v>
      </c>
      <c r="B7175" s="14">
        <v>23565</v>
      </c>
      <c r="C7175" s="14" t="s">
        <v>8</v>
      </c>
      <c r="D7175" s="14" t="s">
        <v>8</v>
      </c>
      <c r="E7175" s="14" t="s">
        <v>5270</v>
      </c>
      <c r="F7175" s="14" t="s">
        <v>14</v>
      </c>
      <c r="G7175" s="14">
        <v>1</v>
      </c>
      <c r="H7175" s="14" t="s">
        <v>22</v>
      </c>
      <c r="I7175" s="14" t="s">
        <v>23</v>
      </c>
      <c r="J7175" s="14" t="s">
        <v>12</v>
      </c>
    </row>
    <row r="7176" spans="1:10" ht="19.5" customHeight="1" x14ac:dyDescent="0.35">
      <c r="A7176" s="14" t="s">
        <v>23420</v>
      </c>
      <c r="B7176" s="14">
        <v>23565</v>
      </c>
      <c r="C7176" s="14" t="s">
        <v>8</v>
      </c>
      <c r="D7176" s="14" t="s">
        <v>16</v>
      </c>
      <c r="E7176" s="14" t="s">
        <v>5271</v>
      </c>
      <c r="F7176" s="14" t="s">
        <v>14</v>
      </c>
      <c r="G7176" s="14">
        <v>1</v>
      </c>
      <c r="H7176" s="14" t="s">
        <v>22</v>
      </c>
      <c r="I7176" s="14" t="s">
        <v>23</v>
      </c>
      <c r="J7176" s="14" t="s">
        <v>12</v>
      </c>
    </row>
    <row r="7177" spans="1:10" ht="19.5" customHeight="1" x14ac:dyDescent="0.35">
      <c r="A7177" s="14" t="s">
        <v>23421</v>
      </c>
      <c r="B7177" s="14">
        <v>23565</v>
      </c>
      <c r="C7177" s="14" t="s">
        <v>8</v>
      </c>
      <c r="D7177" s="14" t="s">
        <v>16</v>
      </c>
      <c r="E7177" s="14" t="s">
        <v>5272</v>
      </c>
      <c r="F7177" s="14" t="s">
        <v>27</v>
      </c>
      <c r="G7177" s="14">
        <v>2</v>
      </c>
      <c r="H7177" s="14" t="s">
        <v>10</v>
      </c>
      <c r="I7177" s="14" t="s">
        <v>11</v>
      </c>
      <c r="J7177" s="14" t="s">
        <v>12</v>
      </c>
    </row>
    <row r="7178" spans="1:10" ht="19.5" customHeight="1" x14ac:dyDescent="0.35">
      <c r="A7178" s="14" t="s">
        <v>23422</v>
      </c>
      <c r="B7178" s="14">
        <v>23565</v>
      </c>
      <c r="C7178" s="14" t="s">
        <v>13</v>
      </c>
      <c r="D7178" s="14" t="s">
        <v>16</v>
      </c>
      <c r="E7178" s="14" t="s">
        <v>5273</v>
      </c>
      <c r="F7178" s="14" t="s">
        <v>17</v>
      </c>
      <c r="G7178" s="14">
        <v>0</v>
      </c>
      <c r="H7178" s="14" t="s">
        <v>10</v>
      </c>
      <c r="I7178" s="14" t="s">
        <v>11</v>
      </c>
      <c r="J7178" s="14" t="s">
        <v>15</v>
      </c>
    </row>
    <row r="7179" spans="1:10" ht="19.5" customHeight="1" x14ac:dyDescent="0.35">
      <c r="A7179" s="14" t="s">
        <v>23423</v>
      </c>
      <c r="B7179" s="14">
        <v>23565</v>
      </c>
      <c r="C7179" s="14" t="s">
        <v>8</v>
      </c>
      <c r="D7179" s="14" t="s">
        <v>16</v>
      </c>
      <c r="E7179" s="14" t="s">
        <v>5274</v>
      </c>
      <c r="F7179" s="14" t="s">
        <v>18</v>
      </c>
      <c r="G7179" s="14">
        <v>5</v>
      </c>
      <c r="H7179" s="14" t="s">
        <v>10</v>
      </c>
      <c r="I7179" s="14" t="s">
        <v>11</v>
      </c>
      <c r="J7179" s="14" t="s">
        <v>12</v>
      </c>
    </row>
    <row r="7180" spans="1:10" ht="19.5" customHeight="1" x14ac:dyDescent="0.35">
      <c r="A7180" s="14" t="s">
        <v>23424</v>
      </c>
      <c r="B7180" s="14">
        <v>23565</v>
      </c>
      <c r="C7180" s="14" t="s">
        <v>13</v>
      </c>
      <c r="D7180" s="14" t="s">
        <v>16</v>
      </c>
      <c r="E7180" s="14" t="s">
        <v>5275</v>
      </c>
      <c r="F7180" s="14" t="s">
        <v>17</v>
      </c>
      <c r="G7180" s="14">
        <v>0</v>
      </c>
      <c r="H7180" s="14" t="s">
        <v>10</v>
      </c>
      <c r="I7180" s="14" t="s">
        <v>11</v>
      </c>
      <c r="J7180" s="14" t="s">
        <v>15</v>
      </c>
    </row>
    <row r="7181" spans="1:10" ht="19.5" customHeight="1" x14ac:dyDescent="0.35">
      <c r="A7181" s="14" t="s">
        <v>23425</v>
      </c>
      <c r="B7181" s="14">
        <v>23565</v>
      </c>
      <c r="C7181" s="14" t="s">
        <v>13</v>
      </c>
      <c r="D7181" s="14" t="s">
        <v>16</v>
      </c>
      <c r="E7181" s="14" t="s">
        <v>5276</v>
      </c>
      <c r="F7181" s="14" t="s">
        <v>17</v>
      </c>
      <c r="G7181" s="14">
        <v>0</v>
      </c>
      <c r="H7181" s="14" t="s">
        <v>10</v>
      </c>
      <c r="I7181" s="14" t="s">
        <v>11</v>
      </c>
      <c r="J7181" s="14" t="s">
        <v>15</v>
      </c>
    </row>
    <row r="7182" spans="1:10" ht="19.5" customHeight="1" x14ac:dyDescent="0.35">
      <c r="A7182" s="14" t="s">
        <v>23426</v>
      </c>
      <c r="B7182" s="14">
        <v>23565</v>
      </c>
      <c r="C7182" s="14" t="s">
        <v>13</v>
      </c>
      <c r="D7182" s="14" t="s">
        <v>8</v>
      </c>
      <c r="E7182" s="14" t="s">
        <v>5277</v>
      </c>
      <c r="F7182" s="14" t="s">
        <v>17</v>
      </c>
      <c r="G7182" s="14">
        <v>0</v>
      </c>
      <c r="H7182" s="14" t="s">
        <v>10</v>
      </c>
      <c r="I7182" s="14" t="s">
        <v>11</v>
      </c>
      <c r="J7182" s="14" t="s">
        <v>15</v>
      </c>
    </row>
    <row r="7183" spans="1:10" ht="19.5" customHeight="1" x14ac:dyDescent="0.35">
      <c r="A7183" s="14" t="s">
        <v>23427</v>
      </c>
      <c r="B7183" s="14">
        <v>23565</v>
      </c>
      <c r="C7183" s="14" t="s">
        <v>8</v>
      </c>
      <c r="D7183" s="14" t="s">
        <v>8</v>
      </c>
      <c r="E7183" s="14" t="s">
        <v>5278</v>
      </c>
      <c r="F7183" s="14" t="s">
        <v>9</v>
      </c>
      <c r="G7183" s="14">
        <v>1</v>
      </c>
      <c r="H7183" s="14" t="s">
        <v>10</v>
      </c>
      <c r="I7183" s="14" t="s">
        <v>11</v>
      </c>
      <c r="J7183" s="14" t="s">
        <v>12</v>
      </c>
    </row>
    <row r="7184" spans="1:10" ht="19.5" customHeight="1" x14ac:dyDescent="0.35">
      <c r="A7184" s="14" t="s">
        <v>23428</v>
      </c>
      <c r="B7184" s="14">
        <v>23565</v>
      </c>
      <c r="C7184" s="14" t="s">
        <v>8</v>
      </c>
      <c r="D7184" s="14" t="s">
        <v>16</v>
      </c>
      <c r="E7184" s="14" t="s">
        <v>5279</v>
      </c>
      <c r="F7184" s="14" t="s">
        <v>9</v>
      </c>
      <c r="G7184" s="14">
        <v>1</v>
      </c>
      <c r="H7184" s="14" t="s">
        <v>10</v>
      </c>
      <c r="I7184" s="14" t="s">
        <v>11</v>
      </c>
      <c r="J7184" s="14" t="s">
        <v>12</v>
      </c>
    </row>
    <row r="7185" spans="1:10" ht="19.5" customHeight="1" x14ac:dyDescent="0.35">
      <c r="A7185" s="14" t="s">
        <v>23429</v>
      </c>
      <c r="B7185" s="14">
        <v>23565</v>
      </c>
      <c r="C7185" s="14" t="s">
        <v>8</v>
      </c>
      <c r="D7185" s="14" t="s">
        <v>16</v>
      </c>
      <c r="E7185" s="14" t="s">
        <v>5280</v>
      </c>
      <c r="F7185" s="14" t="s">
        <v>9</v>
      </c>
      <c r="G7185" s="14">
        <v>2</v>
      </c>
      <c r="H7185" s="14" t="s">
        <v>10</v>
      </c>
      <c r="I7185" s="14" t="s">
        <v>11</v>
      </c>
      <c r="J7185" s="14" t="s">
        <v>12</v>
      </c>
    </row>
    <row r="7186" spans="1:10" ht="19.5" customHeight="1" x14ac:dyDescent="0.35">
      <c r="A7186" s="14" t="s">
        <v>23430</v>
      </c>
      <c r="B7186" s="14">
        <v>23565</v>
      </c>
      <c r="C7186" s="14" t="s">
        <v>13</v>
      </c>
      <c r="D7186" s="14" t="s">
        <v>16</v>
      </c>
      <c r="E7186" s="14" t="s">
        <v>5281</v>
      </c>
      <c r="F7186" s="14" t="s">
        <v>17</v>
      </c>
      <c r="G7186" s="14">
        <v>0</v>
      </c>
      <c r="H7186" s="14" t="s">
        <v>10</v>
      </c>
      <c r="I7186" s="14" t="s">
        <v>11</v>
      </c>
      <c r="J7186" s="14" t="s">
        <v>15</v>
      </c>
    </row>
    <row r="7187" spans="1:10" ht="19.5" customHeight="1" x14ac:dyDescent="0.35">
      <c r="A7187" s="14" t="s">
        <v>23431</v>
      </c>
      <c r="B7187" s="14">
        <v>23565</v>
      </c>
      <c r="C7187" s="14" t="s">
        <v>13</v>
      </c>
      <c r="D7187" s="14" t="s">
        <v>16</v>
      </c>
      <c r="E7187" s="14" t="s">
        <v>5282</v>
      </c>
      <c r="F7187" s="14" t="s">
        <v>17</v>
      </c>
      <c r="G7187" s="14">
        <v>0</v>
      </c>
      <c r="H7187" s="14" t="s">
        <v>10</v>
      </c>
      <c r="I7187" s="14" t="s">
        <v>11</v>
      </c>
      <c r="J7187" s="14" t="s">
        <v>15</v>
      </c>
    </row>
    <row r="7188" spans="1:10" ht="19.5" customHeight="1" x14ac:dyDescent="0.35">
      <c r="A7188" s="14" t="s">
        <v>23432</v>
      </c>
      <c r="B7188" s="14">
        <v>23565</v>
      </c>
      <c r="C7188" s="14" t="s">
        <v>13</v>
      </c>
      <c r="D7188" s="14" t="s">
        <v>8</v>
      </c>
      <c r="E7188" s="14" t="s">
        <v>5283</v>
      </c>
      <c r="F7188" s="14" t="s">
        <v>17</v>
      </c>
      <c r="G7188" s="14">
        <v>5</v>
      </c>
      <c r="H7188" s="14" t="s">
        <v>10</v>
      </c>
      <c r="I7188" s="14" t="s">
        <v>11</v>
      </c>
      <c r="J7188" s="14" t="s">
        <v>12</v>
      </c>
    </row>
    <row r="7189" spans="1:10" ht="19.5" customHeight="1" x14ac:dyDescent="0.35">
      <c r="A7189" s="14" t="s">
        <v>23433</v>
      </c>
      <c r="B7189" s="14">
        <v>23565</v>
      </c>
      <c r="C7189" s="14" t="s">
        <v>8</v>
      </c>
      <c r="D7189" s="14" t="s">
        <v>8</v>
      </c>
      <c r="E7189" s="14" t="s">
        <v>5284</v>
      </c>
      <c r="F7189" s="14" t="s">
        <v>17</v>
      </c>
      <c r="G7189" s="14">
        <v>5</v>
      </c>
      <c r="H7189" s="14" t="s">
        <v>22</v>
      </c>
      <c r="I7189" s="14" t="s">
        <v>23</v>
      </c>
      <c r="J7189" s="14" t="s">
        <v>12</v>
      </c>
    </row>
    <row r="7190" spans="1:10" ht="19.5" customHeight="1" x14ac:dyDescent="0.35">
      <c r="A7190" s="14" t="s">
        <v>23434</v>
      </c>
      <c r="B7190" s="14">
        <v>23565</v>
      </c>
      <c r="C7190" s="14" t="s">
        <v>8</v>
      </c>
      <c r="D7190" s="14" t="s">
        <v>16</v>
      </c>
      <c r="E7190" s="14" t="s">
        <v>5285</v>
      </c>
      <c r="F7190" s="14" t="s">
        <v>14</v>
      </c>
      <c r="G7190" s="14">
        <v>1</v>
      </c>
      <c r="H7190" s="14" t="s">
        <v>22</v>
      </c>
      <c r="I7190" s="14" t="s">
        <v>23</v>
      </c>
      <c r="J7190" s="14" t="s">
        <v>12</v>
      </c>
    </row>
    <row r="7191" spans="1:10" ht="19.5" customHeight="1" x14ac:dyDescent="0.35">
      <c r="A7191" s="14" t="s">
        <v>23435</v>
      </c>
      <c r="B7191" s="14">
        <v>23565</v>
      </c>
      <c r="C7191" s="14" t="s">
        <v>13</v>
      </c>
      <c r="D7191" s="14" t="s">
        <v>8</v>
      </c>
      <c r="E7191" s="14" t="s">
        <v>5286</v>
      </c>
      <c r="F7191" s="14" t="s">
        <v>9</v>
      </c>
      <c r="G7191" s="14">
        <v>2</v>
      </c>
      <c r="H7191" s="14" t="s">
        <v>10</v>
      </c>
      <c r="I7191" s="14" t="s">
        <v>20</v>
      </c>
      <c r="J7191" s="14" t="s">
        <v>15</v>
      </c>
    </row>
    <row r="7192" spans="1:10" ht="19.5" customHeight="1" x14ac:dyDescent="0.35">
      <c r="A7192" s="14" t="s">
        <v>23436</v>
      </c>
      <c r="B7192" s="14">
        <v>23565</v>
      </c>
      <c r="C7192" s="14" t="s">
        <v>13</v>
      </c>
      <c r="D7192" s="14" t="s">
        <v>8</v>
      </c>
      <c r="E7192" s="14" t="s">
        <v>5287</v>
      </c>
      <c r="F7192" s="14" t="s">
        <v>9</v>
      </c>
      <c r="G7192" s="14">
        <v>2</v>
      </c>
      <c r="H7192" s="14" t="s">
        <v>10</v>
      </c>
      <c r="I7192" s="14" t="s">
        <v>20</v>
      </c>
      <c r="J7192" s="14" t="s">
        <v>15</v>
      </c>
    </row>
    <row r="7193" spans="1:10" ht="19.5" customHeight="1" x14ac:dyDescent="0.35">
      <c r="A7193" s="14" t="s">
        <v>23437</v>
      </c>
      <c r="B7193" s="14">
        <v>23565</v>
      </c>
      <c r="C7193" s="14" t="s">
        <v>13</v>
      </c>
      <c r="D7193" s="14" t="s">
        <v>16</v>
      </c>
      <c r="E7193" s="14" t="s">
        <v>5288</v>
      </c>
      <c r="F7193" s="14" t="s">
        <v>17</v>
      </c>
      <c r="G7193" s="14">
        <v>1</v>
      </c>
      <c r="H7193" s="14" t="s">
        <v>22</v>
      </c>
      <c r="I7193" s="14" t="s">
        <v>23</v>
      </c>
      <c r="J7193" s="14" t="s">
        <v>12</v>
      </c>
    </row>
    <row r="7194" spans="1:10" ht="19.5" customHeight="1" x14ac:dyDescent="0.35">
      <c r="A7194" s="14" t="s">
        <v>23438</v>
      </c>
      <c r="B7194" s="14">
        <v>23565</v>
      </c>
      <c r="C7194" s="14" t="s">
        <v>8</v>
      </c>
      <c r="D7194" s="14" t="s">
        <v>8</v>
      </c>
      <c r="E7194" s="14" t="s">
        <v>5289</v>
      </c>
      <c r="F7194" s="14" t="s">
        <v>27</v>
      </c>
      <c r="G7194" s="14">
        <v>2</v>
      </c>
      <c r="H7194" s="14" t="s">
        <v>10</v>
      </c>
      <c r="I7194" s="14" t="s">
        <v>20</v>
      </c>
      <c r="J7194" s="14" t="s">
        <v>12</v>
      </c>
    </row>
    <row r="7195" spans="1:10" ht="19.5" customHeight="1" x14ac:dyDescent="0.35">
      <c r="A7195" s="14" t="s">
        <v>23439</v>
      </c>
      <c r="B7195" s="14">
        <v>23565</v>
      </c>
      <c r="C7195" s="14" t="s">
        <v>8</v>
      </c>
      <c r="D7195" s="14" t="s">
        <v>16</v>
      </c>
      <c r="E7195" s="14" t="s">
        <v>5290</v>
      </c>
      <c r="F7195" s="14" t="s">
        <v>17</v>
      </c>
      <c r="G7195" s="14">
        <v>5</v>
      </c>
      <c r="H7195" s="14" t="s">
        <v>22</v>
      </c>
      <c r="I7195" s="14" t="s">
        <v>23</v>
      </c>
      <c r="J7195" s="14" t="s">
        <v>15</v>
      </c>
    </row>
    <row r="7196" spans="1:10" ht="19.5" customHeight="1" x14ac:dyDescent="0.35">
      <c r="A7196" s="14" t="s">
        <v>23440</v>
      </c>
      <c r="B7196" s="14">
        <v>23565</v>
      </c>
      <c r="C7196" s="14" t="s">
        <v>13</v>
      </c>
      <c r="D7196" s="14" t="s">
        <v>16</v>
      </c>
      <c r="E7196" s="14" t="s">
        <v>5291</v>
      </c>
      <c r="F7196" s="14" t="s">
        <v>17</v>
      </c>
      <c r="G7196" s="14">
        <v>1</v>
      </c>
      <c r="H7196" s="14" t="s">
        <v>22</v>
      </c>
      <c r="I7196" s="14" t="s">
        <v>23</v>
      </c>
      <c r="J7196" s="14" t="s">
        <v>12</v>
      </c>
    </row>
    <row r="7197" spans="1:10" ht="19.5" customHeight="1" x14ac:dyDescent="0.35">
      <c r="A7197" s="14" t="s">
        <v>23441</v>
      </c>
      <c r="B7197" s="14">
        <v>23565</v>
      </c>
      <c r="C7197" s="14" t="s">
        <v>13</v>
      </c>
      <c r="D7197" s="14" t="s">
        <v>16</v>
      </c>
      <c r="E7197" s="14" t="s">
        <v>5292</v>
      </c>
      <c r="F7197" s="14" t="s">
        <v>17</v>
      </c>
      <c r="G7197" s="14">
        <v>1</v>
      </c>
      <c r="H7197" s="14" t="s">
        <v>22</v>
      </c>
      <c r="I7197" s="14" t="s">
        <v>23</v>
      </c>
      <c r="J7197" s="14" t="s">
        <v>12</v>
      </c>
    </row>
    <row r="7198" spans="1:10" ht="19.5" customHeight="1" x14ac:dyDescent="0.35">
      <c r="A7198" s="14" t="s">
        <v>23442</v>
      </c>
      <c r="B7198" s="14">
        <v>23565</v>
      </c>
      <c r="C7198" s="14" t="s">
        <v>13</v>
      </c>
      <c r="D7198" s="14" t="s">
        <v>16</v>
      </c>
      <c r="E7198" s="14" t="s">
        <v>5293</v>
      </c>
      <c r="F7198" s="14" t="s">
        <v>17</v>
      </c>
      <c r="G7198" s="14">
        <v>1</v>
      </c>
      <c r="H7198" s="14" t="s">
        <v>22</v>
      </c>
      <c r="I7198" s="14" t="s">
        <v>23</v>
      </c>
      <c r="J7198" s="14" t="s">
        <v>12</v>
      </c>
    </row>
    <row r="7199" spans="1:10" ht="19.5" customHeight="1" x14ac:dyDescent="0.35">
      <c r="A7199" s="14" t="s">
        <v>23443</v>
      </c>
      <c r="B7199" s="14">
        <v>23565</v>
      </c>
      <c r="C7199" s="14" t="s">
        <v>8</v>
      </c>
      <c r="D7199" s="14" t="s">
        <v>8</v>
      </c>
      <c r="E7199" s="14" t="s">
        <v>5294</v>
      </c>
      <c r="F7199" s="14" t="s">
        <v>29</v>
      </c>
      <c r="G7199" s="14">
        <v>2</v>
      </c>
      <c r="H7199" s="14" t="s">
        <v>25</v>
      </c>
      <c r="I7199" s="14" t="s">
        <v>23</v>
      </c>
      <c r="J7199" s="14" t="s">
        <v>12</v>
      </c>
    </row>
    <row r="7200" spans="1:10" ht="19.5" customHeight="1" x14ac:dyDescent="0.35">
      <c r="A7200" s="14" t="s">
        <v>23444</v>
      </c>
      <c r="B7200" s="14">
        <v>23565</v>
      </c>
      <c r="C7200" s="14" t="s">
        <v>8</v>
      </c>
      <c r="D7200" s="14" t="s">
        <v>16</v>
      </c>
      <c r="E7200" s="14" t="s">
        <v>5295</v>
      </c>
      <c r="F7200" s="14" t="s">
        <v>27</v>
      </c>
      <c r="G7200" s="14">
        <v>0</v>
      </c>
      <c r="H7200" s="14" t="s">
        <v>25</v>
      </c>
      <c r="I7200" s="14" t="s">
        <v>23</v>
      </c>
      <c r="J7200" s="14" t="s">
        <v>12</v>
      </c>
    </row>
    <row r="7201" spans="1:10" ht="19.5" customHeight="1" x14ac:dyDescent="0.35">
      <c r="A7201" s="14" t="s">
        <v>23445</v>
      </c>
      <c r="B7201" s="14">
        <v>23565</v>
      </c>
      <c r="C7201" s="14" t="s">
        <v>13</v>
      </c>
      <c r="D7201" s="14" t="s">
        <v>8</v>
      </c>
      <c r="E7201" s="14" t="s">
        <v>5296</v>
      </c>
      <c r="F7201" s="14" t="s">
        <v>27</v>
      </c>
      <c r="G7201" s="14">
        <v>0</v>
      </c>
      <c r="H7201" s="14" t="s">
        <v>25</v>
      </c>
      <c r="I7201" s="14" t="s">
        <v>23</v>
      </c>
      <c r="J7201" s="14" t="s">
        <v>15</v>
      </c>
    </row>
    <row r="7202" spans="1:10" ht="19.5" customHeight="1" x14ac:dyDescent="0.35">
      <c r="A7202" s="14" t="s">
        <v>23446</v>
      </c>
      <c r="B7202" s="14">
        <v>23565</v>
      </c>
      <c r="C7202" s="14" t="s">
        <v>13</v>
      </c>
      <c r="D7202" s="14" t="s">
        <v>16</v>
      </c>
      <c r="E7202" s="14" t="s">
        <v>5297</v>
      </c>
      <c r="F7202" s="14" t="s">
        <v>21</v>
      </c>
      <c r="G7202" s="14">
        <v>0</v>
      </c>
      <c r="H7202" s="14" t="s">
        <v>25</v>
      </c>
      <c r="I7202" s="14" t="s">
        <v>23</v>
      </c>
      <c r="J7202" s="14" t="s">
        <v>15</v>
      </c>
    </row>
    <row r="7203" spans="1:10" ht="19.5" customHeight="1" x14ac:dyDescent="0.35">
      <c r="A7203" s="14" t="s">
        <v>23447</v>
      </c>
      <c r="B7203" s="14">
        <v>23565</v>
      </c>
      <c r="C7203" s="14" t="s">
        <v>13</v>
      </c>
      <c r="D7203" s="14" t="s">
        <v>8</v>
      </c>
      <c r="E7203" s="14" t="s">
        <v>5298</v>
      </c>
      <c r="F7203" s="14" t="s">
        <v>21</v>
      </c>
      <c r="G7203" s="14">
        <v>0</v>
      </c>
      <c r="H7203" s="14" t="s">
        <v>25</v>
      </c>
      <c r="I7203" s="14" t="s">
        <v>23</v>
      </c>
      <c r="J7203" s="14" t="s">
        <v>15</v>
      </c>
    </row>
    <row r="7204" spans="1:10" ht="19.5" customHeight="1" x14ac:dyDescent="0.35">
      <c r="A7204" s="14" t="s">
        <v>23448</v>
      </c>
      <c r="B7204" s="14">
        <v>23565</v>
      </c>
      <c r="C7204" s="14" t="s">
        <v>8</v>
      </c>
      <c r="D7204" s="14" t="s">
        <v>16</v>
      </c>
      <c r="E7204" s="14" t="s">
        <v>5299</v>
      </c>
      <c r="F7204" s="14" t="s">
        <v>21</v>
      </c>
      <c r="G7204" s="14">
        <v>0</v>
      </c>
      <c r="H7204" s="14" t="s">
        <v>25</v>
      </c>
      <c r="I7204" s="14" t="s">
        <v>23</v>
      </c>
      <c r="J7204" s="14" t="s">
        <v>12</v>
      </c>
    </row>
    <row r="7205" spans="1:10" ht="19.5" customHeight="1" x14ac:dyDescent="0.35">
      <c r="A7205" s="14" t="s">
        <v>23449</v>
      </c>
      <c r="B7205" s="14">
        <v>23565</v>
      </c>
      <c r="C7205" s="14" t="s">
        <v>13</v>
      </c>
      <c r="D7205" s="14" t="s">
        <v>8</v>
      </c>
      <c r="E7205" s="14" t="s">
        <v>5300</v>
      </c>
      <c r="F7205" s="14" t="s">
        <v>21</v>
      </c>
      <c r="G7205" s="14">
        <v>0</v>
      </c>
      <c r="H7205" s="14" t="s">
        <v>25</v>
      </c>
      <c r="I7205" s="14" t="s">
        <v>23</v>
      </c>
      <c r="J7205" s="14" t="s">
        <v>15</v>
      </c>
    </row>
    <row r="7206" spans="1:10" ht="19.5" customHeight="1" x14ac:dyDescent="0.35">
      <c r="A7206" s="14" t="s">
        <v>23450</v>
      </c>
      <c r="B7206" s="14">
        <v>23565</v>
      </c>
      <c r="C7206" s="14" t="s">
        <v>8</v>
      </c>
      <c r="D7206" s="14" t="s">
        <v>16</v>
      </c>
      <c r="E7206" s="14" t="s">
        <v>5301</v>
      </c>
      <c r="F7206" s="14" t="s">
        <v>21</v>
      </c>
      <c r="G7206" s="14">
        <v>0</v>
      </c>
      <c r="H7206" s="14" t="s">
        <v>25</v>
      </c>
      <c r="I7206" s="14" t="s">
        <v>23</v>
      </c>
      <c r="J7206" s="14" t="s">
        <v>12</v>
      </c>
    </row>
    <row r="7207" spans="1:10" ht="19.5" customHeight="1" x14ac:dyDescent="0.35">
      <c r="A7207" s="14" t="s">
        <v>23451</v>
      </c>
      <c r="B7207" s="14">
        <v>23565</v>
      </c>
      <c r="C7207" s="14" t="s">
        <v>8</v>
      </c>
      <c r="D7207" s="14" t="s">
        <v>8</v>
      </c>
      <c r="E7207" s="14" t="s">
        <v>5302</v>
      </c>
      <c r="F7207" s="14" t="s">
        <v>27</v>
      </c>
      <c r="G7207" s="14">
        <v>0</v>
      </c>
      <c r="H7207" s="14" t="s">
        <v>25</v>
      </c>
      <c r="I7207" s="14" t="s">
        <v>23</v>
      </c>
      <c r="J7207" s="14" t="s">
        <v>12</v>
      </c>
    </row>
    <row r="7208" spans="1:10" ht="19.5" customHeight="1" x14ac:dyDescent="0.35">
      <c r="A7208" s="14" t="s">
        <v>23452</v>
      </c>
      <c r="B7208" s="14">
        <v>23565</v>
      </c>
      <c r="C7208" s="14" t="s">
        <v>13</v>
      </c>
      <c r="D7208" s="14" t="s">
        <v>16</v>
      </c>
      <c r="E7208" s="14" t="s">
        <v>5303</v>
      </c>
      <c r="F7208" s="14" t="s">
        <v>21</v>
      </c>
      <c r="G7208" s="14">
        <v>2</v>
      </c>
      <c r="H7208" s="14" t="s">
        <v>22</v>
      </c>
      <c r="I7208" s="14" t="s">
        <v>26</v>
      </c>
      <c r="J7208" s="14" t="s">
        <v>12</v>
      </c>
    </row>
    <row r="7209" spans="1:10" ht="19.5" customHeight="1" x14ac:dyDescent="0.35">
      <c r="A7209" s="14" t="s">
        <v>23453</v>
      </c>
      <c r="B7209" s="14">
        <v>23565</v>
      </c>
      <c r="C7209" s="14" t="s">
        <v>8</v>
      </c>
      <c r="D7209" s="14" t="s">
        <v>8</v>
      </c>
      <c r="E7209" s="14" t="s">
        <v>5304</v>
      </c>
      <c r="F7209" s="14" t="s">
        <v>21</v>
      </c>
      <c r="G7209" s="14">
        <v>0</v>
      </c>
      <c r="H7209" s="14" t="s">
        <v>30</v>
      </c>
      <c r="I7209" s="14" t="s">
        <v>26</v>
      </c>
      <c r="J7209" s="14" t="s">
        <v>15</v>
      </c>
    </row>
    <row r="7210" spans="1:10" ht="19.5" customHeight="1" x14ac:dyDescent="0.35">
      <c r="A7210" s="14" t="s">
        <v>23454</v>
      </c>
      <c r="B7210" s="14">
        <v>23565</v>
      </c>
      <c r="C7210" s="14" t="s">
        <v>13</v>
      </c>
      <c r="D7210" s="14" t="s">
        <v>8</v>
      </c>
      <c r="E7210" s="14" t="s">
        <v>5305</v>
      </c>
      <c r="F7210" s="14" t="s">
        <v>21</v>
      </c>
      <c r="G7210" s="14">
        <v>0</v>
      </c>
      <c r="H7210" s="14" t="s">
        <v>30</v>
      </c>
      <c r="I7210" s="14" t="s">
        <v>26</v>
      </c>
      <c r="J7210" s="14" t="s">
        <v>15</v>
      </c>
    </row>
    <row r="7211" spans="1:10" ht="19.5" customHeight="1" x14ac:dyDescent="0.35">
      <c r="A7211" s="14" t="s">
        <v>23455</v>
      </c>
      <c r="B7211" s="14">
        <v>23565</v>
      </c>
      <c r="C7211" s="14" t="s">
        <v>13</v>
      </c>
      <c r="D7211" s="14" t="s">
        <v>8</v>
      </c>
      <c r="E7211" s="14" t="s">
        <v>5306</v>
      </c>
      <c r="F7211" s="14" t="s">
        <v>27</v>
      </c>
      <c r="G7211" s="14">
        <v>0</v>
      </c>
      <c r="H7211" s="14" t="s">
        <v>25</v>
      </c>
      <c r="I7211" s="14" t="s">
        <v>23</v>
      </c>
      <c r="J7211" s="14" t="s">
        <v>12</v>
      </c>
    </row>
    <row r="7212" spans="1:10" ht="19.5" customHeight="1" x14ac:dyDescent="0.35">
      <c r="A7212" s="14" t="s">
        <v>23456</v>
      </c>
      <c r="B7212" s="14">
        <v>23565</v>
      </c>
      <c r="C7212" s="14" t="s">
        <v>13</v>
      </c>
      <c r="D7212" s="14" t="s">
        <v>8</v>
      </c>
      <c r="E7212" s="14" t="s">
        <v>5307</v>
      </c>
      <c r="F7212" s="14" t="s">
        <v>27</v>
      </c>
      <c r="G7212" s="14">
        <v>0</v>
      </c>
      <c r="H7212" s="14" t="s">
        <v>25</v>
      </c>
      <c r="I7212" s="14" t="s">
        <v>23</v>
      </c>
      <c r="J7212" s="14" t="s">
        <v>15</v>
      </c>
    </row>
    <row r="7213" spans="1:10" ht="19.5" customHeight="1" x14ac:dyDescent="0.35">
      <c r="A7213" s="14" t="s">
        <v>23457</v>
      </c>
      <c r="B7213" s="14">
        <v>23565</v>
      </c>
      <c r="C7213" s="14" t="s">
        <v>8</v>
      </c>
      <c r="D7213" s="14" t="s">
        <v>16</v>
      </c>
      <c r="E7213" s="14" t="s">
        <v>5308</v>
      </c>
      <c r="F7213" s="14" t="s">
        <v>27</v>
      </c>
      <c r="G7213" s="14">
        <v>2</v>
      </c>
      <c r="H7213" s="14" t="s">
        <v>10</v>
      </c>
      <c r="I7213" s="14" t="s">
        <v>20</v>
      </c>
      <c r="J7213" s="14" t="s">
        <v>12</v>
      </c>
    </row>
    <row r="7214" spans="1:10" ht="19.5" customHeight="1" x14ac:dyDescent="0.35">
      <c r="A7214" s="14" t="s">
        <v>23458</v>
      </c>
      <c r="B7214" s="14">
        <v>23565</v>
      </c>
      <c r="C7214" s="14" t="s">
        <v>13</v>
      </c>
      <c r="D7214" s="14" t="s">
        <v>8</v>
      </c>
      <c r="E7214" s="14" t="s">
        <v>5309</v>
      </c>
      <c r="F7214" s="14" t="s">
        <v>21</v>
      </c>
      <c r="G7214" s="14">
        <v>0</v>
      </c>
      <c r="H7214" s="14" t="s">
        <v>30</v>
      </c>
      <c r="I7214" s="14" t="s">
        <v>26</v>
      </c>
      <c r="J7214" s="14" t="s">
        <v>12</v>
      </c>
    </row>
    <row r="7215" spans="1:10" ht="19.5" customHeight="1" x14ac:dyDescent="0.35">
      <c r="A7215" s="14" t="s">
        <v>23459</v>
      </c>
      <c r="B7215" s="14">
        <v>23565</v>
      </c>
      <c r="C7215" s="14" t="s">
        <v>8</v>
      </c>
      <c r="D7215" s="14" t="s">
        <v>8</v>
      </c>
      <c r="E7215" s="14" t="s">
        <v>5310</v>
      </c>
      <c r="F7215" s="14" t="s">
        <v>27</v>
      </c>
      <c r="G7215" s="14">
        <v>0</v>
      </c>
      <c r="H7215" s="14" t="s">
        <v>25</v>
      </c>
      <c r="I7215" s="14" t="s">
        <v>23</v>
      </c>
      <c r="J7215" s="14" t="s">
        <v>12</v>
      </c>
    </row>
    <row r="7216" spans="1:10" ht="19.5" customHeight="1" x14ac:dyDescent="0.35">
      <c r="A7216" s="14" t="s">
        <v>23460</v>
      </c>
      <c r="B7216" s="14">
        <v>23565</v>
      </c>
      <c r="C7216" s="14" t="s">
        <v>13</v>
      </c>
      <c r="D7216" s="14" t="s">
        <v>8</v>
      </c>
      <c r="E7216" s="14" t="s">
        <v>5311</v>
      </c>
      <c r="F7216" s="14" t="s">
        <v>21</v>
      </c>
      <c r="G7216" s="14">
        <v>0</v>
      </c>
      <c r="H7216" s="14" t="s">
        <v>30</v>
      </c>
      <c r="I7216" s="14" t="s">
        <v>26</v>
      </c>
      <c r="J7216" s="14" t="s">
        <v>15</v>
      </c>
    </row>
    <row r="7217" spans="1:10" ht="19.5" customHeight="1" x14ac:dyDescent="0.35">
      <c r="A7217" s="14" t="s">
        <v>23461</v>
      </c>
      <c r="B7217" s="14">
        <v>23565</v>
      </c>
      <c r="C7217" s="14" t="s">
        <v>13</v>
      </c>
      <c r="D7217" s="14" t="s">
        <v>16</v>
      </c>
      <c r="E7217" s="14" t="s">
        <v>5312</v>
      </c>
      <c r="F7217" s="14" t="s">
        <v>14</v>
      </c>
      <c r="G7217" s="14">
        <v>2</v>
      </c>
      <c r="H7217" s="14" t="s">
        <v>31</v>
      </c>
      <c r="I7217" s="14" t="s">
        <v>20</v>
      </c>
      <c r="J7217" s="14" t="s">
        <v>12</v>
      </c>
    </row>
    <row r="7218" spans="1:10" ht="19.5" customHeight="1" x14ac:dyDescent="0.35">
      <c r="A7218" s="14" t="s">
        <v>23462</v>
      </c>
      <c r="B7218" s="14">
        <v>23565</v>
      </c>
      <c r="C7218" s="14" t="s">
        <v>8</v>
      </c>
      <c r="D7218" s="14" t="s">
        <v>8</v>
      </c>
      <c r="E7218" s="14" t="s">
        <v>5313</v>
      </c>
      <c r="F7218" s="14" t="s">
        <v>21</v>
      </c>
      <c r="G7218" s="14">
        <v>2</v>
      </c>
      <c r="H7218" s="14" t="s">
        <v>22</v>
      </c>
      <c r="I7218" s="14" t="s">
        <v>26</v>
      </c>
      <c r="J7218" s="14" t="s">
        <v>15</v>
      </c>
    </row>
    <row r="7219" spans="1:10" ht="19.5" customHeight="1" x14ac:dyDescent="0.35">
      <c r="A7219" s="14" t="s">
        <v>23463</v>
      </c>
      <c r="B7219" s="14">
        <v>23565</v>
      </c>
      <c r="C7219" s="14" t="s">
        <v>8</v>
      </c>
      <c r="D7219" s="14" t="s">
        <v>8</v>
      </c>
      <c r="E7219" s="14" t="s">
        <v>5314</v>
      </c>
      <c r="F7219" s="14" t="s">
        <v>21</v>
      </c>
      <c r="G7219" s="14">
        <v>2</v>
      </c>
      <c r="H7219" s="14" t="s">
        <v>22</v>
      </c>
      <c r="I7219" s="14" t="s">
        <v>26</v>
      </c>
      <c r="J7219" s="14" t="s">
        <v>15</v>
      </c>
    </row>
    <row r="7220" spans="1:10" ht="19.5" customHeight="1" x14ac:dyDescent="0.35">
      <c r="A7220" s="14" t="s">
        <v>23464</v>
      </c>
      <c r="B7220" s="14">
        <v>23565</v>
      </c>
      <c r="C7220" s="14" t="s">
        <v>13</v>
      </c>
      <c r="D7220" s="14" t="s">
        <v>16</v>
      </c>
      <c r="E7220" s="14" t="s">
        <v>5315</v>
      </c>
      <c r="F7220" s="14" t="s">
        <v>21</v>
      </c>
      <c r="G7220" s="14">
        <v>2</v>
      </c>
      <c r="H7220" s="14" t="s">
        <v>22</v>
      </c>
      <c r="I7220" s="14" t="s">
        <v>26</v>
      </c>
      <c r="J7220" s="14" t="s">
        <v>12</v>
      </c>
    </row>
    <row r="7221" spans="1:10" ht="19.5" customHeight="1" x14ac:dyDescent="0.35">
      <c r="A7221" s="14" t="s">
        <v>23465</v>
      </c>
      <c r="B7221" s="14">
        <v>23565</v>
      </c>
      <c r="C7221" s="14" t="s">
        <v>8</v>
      </c>
      <c r="D7221" s="14" t="s">
        <v>8</v>
      </c>
      <c r="E7221" s="14" t="s">
        <v>5316</v>
      </c>
      <c r="F7221" s="14" t="s">
        <v>21</v>
      </c>
      <c r="G7221" s="14">
        <v>2</v>
      </c>
      <c r="H7221" s="14" t="s">
        <v>22</v>
      </c>
      <c r="I7221" s="14" t="s">
        <v>26</v>
      </c>
      <c r="J7221" s="14" t="s">
        <v>15</v>
      </c>
    </row>
    <row r="7222" spans="1:10" ht="19.5" customHeight="1" x14ac:dyDescent="0.35">
      <c r="A7222" s="14" t="s">
        <v>23466</v>
      </c>
      <c r="B7222" s="14">
        <v>23565</v>
      </c>
      <c r="C7222" s="14" t="s">
        <v>8</v>
      </c>
      <c r="D7222" s="14" t="s">
        <v>8</v>
      </c>
      <c r="E7222" s="14" t="s">
        <v>5317</v>
      </c>
      <c r="F7222" s="14" t="s">
        <v>27</v>
      </c>
      <c r="G7222" s="14">
        <v>2</v>
      </c>
      <c r="H7222" s="14" t="s">
        <v>10</v>
      </c>
      <c r="I7222" s="14" t="s">
        <v>20</v>
      </c>
      <c r="J7222" s="14" t="s">
        <v>12</v>
      </c>
    </row>
    <row r="7223" spans="1:10" ht="19.5" customHeight="1" x14ac:dyDescent="0.35">
      <c r="A7223" s="14" t="s">
        <v>23467</v>
      </c>
      <c r="B7223" s="14">
        <v>23565</v>
      </c>
      <c r="C7223" s="14" t="s">
        <v>8</v>
      </c>
      <c r="D7223" s="14" t="s">
        <v>16</v>
      </c>
      <c r="E7223" s="14" t="s">
        <v>5318</v>
      </c>
      <c r="F7223" s="14" t="s">
        <v>27</v>
      </c>
      <c r="G7223" s="14">
        <v>2</v>
      </c>
      <c r="H7223" s="14" t="s">
        <v>10</v>
      </c>
      <c r="I7223" s="14" t="s">
        <v>20</v>
      </c>
      <c r="J7223" s="14" t="s">
        <v>12</v>
      </c>
    </row>
    <row r="7224" spans="1:10" ht="19.5" customHeight="1" x14ac:dyDescent="0.35">
      <c r="A7224" s="14" t="s">
        <v>23468</v>
      </c>
      <c r="B7224" s="14">
        <v>23565</v>
      </c>
      <c r="C7224" s="14" t="s">
        <v>13</v>
      </c>
      <c r="D7224" s="14" t="s">
        <v>16</v>
      </c>
      <c r="E7224" s="14" t="s">
        <v>5319</v>
      </c>
      <c r="F7224" s="14" t="s">
        <v>38</v>
      </c>
      <c r="G7224" s="14">
        <v>2</v>
      </c>
      <c r="H7224" s="14" t="s">
        <v>31</v>
      </c>
      <c r="I7224" s="14" t="s">
        <v>20</v>
      </c>
      <c r="J7224" s="14" t="s">
        <v>12</v>
      </c>
    </row>
    <row r="7225" spans="1:10" ht="19.5" customHeight="1" x14ac:dyDescent="0.35">
      <c r="A7225" s="14" t="s">
        <v>23469</v>
      </c>
      <c r="B7225" s="14">
        <v>23565</v>
      </c>
      <c r="C7225" s="14" t="s">
        <v>13</v>
      </c>
      <c r="D7225" s="14" t="s">
        <v>16</v>
      </c>
      <c r="E7225" s="14" t="s">
        <v>5320</v>
      </c>
      <c r="F7225" s="14" t="s">
        <v>38</v>
      </c>
      <c r="G7225" s="14">
        <v>2</v>
      </c>
      <c r="H7225" s="14" t="s">
        <v>31</v>
      </c>
      <c r="I7225" s="14" t="s">
        <v>20</v>
      </c>
      <c r="J7225" s="14" t="s">
        <v>12</v>
      </c>
    </row>
    <row r="7226" spans="1:10" ht="19.5" customHeight="1" x14ac:dyDescent="0.35">
      <c r="A7226" s="14" t="s">
        <v>23470</v>
      </c>
      <c r="B7226" s="14">
        <v>23565</v>
      </c>
      <c r="C7226" s="14" t="s">
        <v>13</v>
      </c>
      <c r="D7226" s="14" t="s">
        <v>16</v>
      </c>
      <c r="E7226" s="14" t="s">
        <v>5321</v>
      </c>
      <c r="F7226" s="14" t="s">
        <v>27</v>
      </c>
      <c r="G7226" s="14">
        <v>0</v>
      </c>
      <c r="H7226" s="14" t="s">
        <v>22</v>
      </c>
      <c r="I7226" s="14" t="s">
        <v>23</v>
      </c>
      <c r="J7226" s="14" t="s">
        <v>12</v>
      </c>
    </row>
    <row r="7227" spans="1:10" ht="19.5" customHeight="1" x14ac:dyDescent="0.35">
      <c r="A7227" s="14" t="s">
        <v>23471</v>
      </c>
      <c r="B7227" s="14">
        <v>23565</v>
      </c>
      <c r="C7227" s="14" t="s">
        <v>13</v>
      </c>
      <c r="D7227" s="14" t="s">
        <v>16</v>
      </c>
      <c r="E7227" s="14" t="s">
        <v>5322</v>
      </c>
      <c r="F7227" s="14" t="s">
        <v>27</v>
      </c>
      <c r="G7227" s="14">
        <v>0</v>
      </c>
      <c r="H7227" s="14" t="s">
        <v>22</v>
      </c>
      <c r="I7227" s="14" t="s">
        <v>23</v>
      </c>
      <c r="J7227" s="14" t="s">
        <v>12</v>
      </c>
    </row>
    <row r="7228" spans="1:10" ht="19.5" customHeight="1" x14ac:dyDescent="0.35">
      <c r="A7228" s="14" t="s">
        <v>23472</v>
      </c>
      <c r="B7228" s="14">
        <v>23565</v>
      </c>
      <c r="C7228" s="14" t="s">
        <v>13</v>
      </c>
      <c r="D7228" s="14" t="s">
        <v>8</v>
      </c>
      <c r="E7228" s="14" t="s">
        <v>5323</v>
      </c>
      <c r="F7228" s="14" t="s">
        <v>27</v>
      </c>
      <c r="G7228" s="14">
        <v>0</v>
      </c>
      <c r="H7228" s="14" t="s">
        <v>22</v>
      </c>
      <c r="I7228" s="14" t="s">
        <v>23</v>
      </c>
      <c r="J7228" s="14" t="s">
        <v>15</v>
      </c>
    </row>
    <row r="7229" spans="1:10" ht="19.5" customHeight="1" x14ac:dyDescent="0.35">
      <c r="A7229" s="14" t="s">
        <v>23473</v>
      </c>
      <c r="B7229" s="14">
        <v>23565</v>
      </c>
      <c r="C7229" s="14" t="s">
        <v>13</v>
      </c>
      <c r="D7229" s="14" t="s">
        <v>16</v>
      </c>
      <c r="E7229" s="14" t="s">
        <v>5324</v>
      </c>
      <c r="F7229" s="14" t="s">
        <v>27</v>
      </c>
      <c r="G7229" s="14">
        <v>0</v>
      </c>
      <c r="H7229" s="14" t="s">
        <v>22</v>
      </c>
      <c r="I7229" s="14" t="s">
        <v>23</v>
      </c>
      <c r="J7229" s="14" t="s">
        <v>12</v>
      </c>
    </row>
    <row r="7230" spans="1:10" ht="19.5" customHeight="1" x14ac:dyDescent="0.35">
      <c r="A7230" s="14" t="s">
        <v>23474</v>
      </c>
      <c r="B7230" s="14">
        <v>23565</v>
      </c>
      <c r="C7230" s="14" t="s">
        <v>13</v>
      </c>
      <c r="D7230" s="14" t="s">
        <v>8</v>
      </c>
      <c r="E7230" s="14" t="s">
        <v>5325</v>
      </c>
      <c r="F7230" s="14" t="s">
        <v>27</v>
      </c>
      <c r="G7230" s="14">
        <v>0</v>
      </c>
      <c r="H7230" s="14" t="s">
        <v>22</v>
      </c>
      <c r="I7230" s="14" t="s">
        <v>23</v>
      </c>
      <c r="J7230" s="14" t="s">
        <v>15</v>
      </c>
    </row>
    <row r="7231" spans="1:10" ht="19.5" customHeight="1" x14ac:dyDescent="0.35">
      <c r="A7231" s="14" t="s">
        <v>23475</v>
      </c>
      <c r="B7231" s="14">
        <v>23565</v>
      </c>
      <c r="C7231" s="14" t="s">
        <v>13</v>
      </c>
      <c r="D7231" s="14" t="s">
        <v>8</v>
      </c>
      <c r="E7231" s="14" t="s">
        <v>5326</v>
      </c>
      <c r="F7231" s="14" t="s">
        <v>14</v>
      </c>
      <c r="G7231" s="14">
        <v>0</v>
      </c>
      <c r="H7231" s="14" t="s">
        <v>22</v>
      </c>
      <c r="I7231" s="14" t="s">
        <v>23</v>
      </c>
      <c r="J7231" s="14" t="s">
        <v>12</v>
      </c>
    </row>
    <row r="7232" spans="1:10" ht="19.5" customHeight="1" x14ac:dyDescent="0.35">
      <c r="A7232" s="14" t="s">
        <v>23476</v>
      </c>
      <c r="B7232" s="14">
        <v>23565</v>
      </c>
      <c r="C7232" s="14" t="s">
        <v>8</v>
      </c>
      <c r="D7232" s="14" t="s">
        <v>16</v>
      </c>
      <c r="E7232" s="14" t="s">
        <v>5327</v>
      </c>
      <c r="F7232" s="14" t="s">
        <v>27</v>
      </c>
      <c r="G7232" s="14">
        <v>0</v>
      </c>
      <c r="H7232" s="14" t="s">
        <v>25</v>
      </c>
      <c r="I7232" s="14" t="s">
        <v>23</v>
      </c>
      <c r="J7232" s="14" t="s">
        <v>12</v>
      </c>
    </row>
    <row r="7233" spans="1:10" ht="19.5" customHeight="1" x14ac:dyDescent="0.35">
      <c r="A7233" s="14" t="s">
        <v>23477</v>
      </c>
      <c r="B7233" s="14">
        <v>23565</v>
      </c>
      <c r="C7233" s="14" t="s">
        <v>13</v>
      </c>
      <c r="D7233" s="14" t="s">
        <v>16</v>
      </c>
      <c r="E7233" s="14" t="s">
        <v>5328</v>
      </c>
      <c r="F7233" s="14" t="s">
        <v>21</v>
      </c>
      <c r="G7233" s="14">
        <v>0</v>
      </c>
      <c r="H7233" s="14" t="s">
        <v>22</v>
      </c>
      <c r="I7233" s="14" t="s">
        <v>23</v>
      </c>
      <c r="J7233" s="14" t="s">
        <v>15</v>
      </c>
    </row>
    <row r="7234" spans="1:10" ht="19.5" customHeight="1" x14ac:dyDescent="0.35">
      <c r="A7234" s="14" t="s">
        <v>23478</v>
      </c>
      <c r="B7234" s="14">
        <v>23565</v>
      </c>
      <c r="C7234" s="14" t="s">
        <v>13</v>
      </c>
      <c r="D7234" s="14" t="s">
        <v>16</v>
      </c>
      <c r="E7234" s="14" t="s">
        <v>5329</v>
      </c>
      <c r="F7234" s="14" t="s">
        <v>21</v>
      </c>
      <c r="G7234" s="14">
        <v>0</v>
      </c>
      <c r="H7234" s="14" t="s">
        <v>22</v>
      </c>
      <c r="I7234" s="14" t="s">
        <v>23</v>
      </c>
      <c r="J7234" s="14" t="s">
        <v>15</v>
      </c>
    </row>
    <row r="7235" spans="1:10" ht="19.5" customHeight="1" x14ac:dyDescent="0.35">
      <c r="A7235" s="14" t="s">
        <v>23479</v>
      </c>
      <c r="B7235" s="14">
        <v>23565</v>
      </c>
      <c r="C7235" s="14" t="s">
        <v>13</v>
      </c>
      <c r="D7235" s="14" t="s">
        <v>16</v>
      </c>
      <c r="E7235" s="14" t="s">
        <v>5330</v>
      </c>
      <c r="F7235" s="14" t="s">
        <v>21</v>
      </c>
      <c r="G7235" s="14">
        <v>0</v>
      </c>
      <c r="H7235" s="14" t="s">
        <v>22</v>
      </c>
      <c r="I7235" s="14" t="s">
        <v>23</v>
      </c>
      <c r="J7235" s="14" t="s">
        <v>15</v>
      </c>
    </row>
    <row r="7236" spans="1:10" ht="19.5" customHeight="1" x14ac:dyDescent="0.35">
      <c r="A7236" s="14" t="s">
        <v>23480</v>
      </c>
      <c r="B7236" s="14">
        <v>23565</v>
      </c>
      <c r="C7236" s="14" t="s">
        <v>13</v>
      </c>
      <c r="D7236" s="14" t="s">
        <v>8</v>
      </c>
      <c r="E7236" s="14" t="s">
        <v>5331</v>
      </c>
      <c r="F7236" s="14" t="s">
        <v>21</v>
      </c>
      <c r="G7236" s="14">
        <v>0</v>
      </c>
      <c r="H7236" s="14" t="s">
        <v>22</v>
      </c>
      <c r="I7236" s="14" t="s">
        <v>23</v>
      </c>
      <c r="J7236" s="14" t="s">
        <v>12</v>
      </c>
    </row>
    <row r="7237" spans="1:10" ht="19.5" customHeight="1" x14ac:dyDescent="0.35">
      <c r="A7237" s="14" t="s">
        <v>23481</v>
      </c>
      <c r="B7237" s="14">
        <v>23565</v>
      </c>
      <c r="C7237" s="14" t="s">
        <v>8</v>
      </c>
      <c r="D7237" s="14" t="s">
        <v>16</v>
      </c>
      <c r="E7237" s="14" t="s">
        <v>5332</v>
      </c>
      <c r="F7237" s="14" t="s">
        <v>14</v>
      </c>
      <c r="G7237" s="14">
        <v>0</v>
      </c>
      <c r="H7237" s="14" t="s">
        <v>22</v>
      </c>
      <c r="I7237" s="14" t="s">
        <v>23</v>
      </c>
      <c r="J7237" s="14" t="s">
        <v>12</v>
      </c>
    </row>
    <row r="7238" spans="1:10" ht="19.5" customHeight="1" x14ac:dyDescent="0.35">
      <c r="A7238" s="14" t="s">
        <v>23482</v>
      </c>
      <c r="B7238" s="14">
        <v>23565</v>
      </c>
      <c r="C7238" s="14" t="s">
        <v>8</v>
      </c>
      <c r="D7238" s="14" t="s">
        <v>8</v>
      </c>
      <c r="E7238" s="14" t="s">
        <v>5333</v>
      </c>
      <c r="F7238" s="14" t="s">
        <v>17</v>
      </c>
      <c r="G7238" s="14">
        <v>0</v>
      </c>
      <c r="H7238" s="14" t="s">
        <v>22</v>
      </c>
      <c r="I7238" s="14" t="s">
        <v>23</v>
      </c>
      <c r="J7238" s="14" t="s">
        <v>12</v>
      </c>
    </row>
    <row r="7239" spans="1:10" ht="19.5" customHeight="1" x14ac:dyDescent="0.35">
      <c r="A7239" s="14" t="s">
        <v>23483</v>
      </c>
      <c r="B7239" s="14">
        <v>23565</v>
      </c>
      <c r="C7239" s="14" t="s">
        <v>8</v>
      </c>
      <c r="D7239" s="14" t="s">
        <v>8</v>
      </c>
      <c r="E7239" s="14" t="s">
        <v>5334</v>
      </c>
      <c r="F7239" s="14" t="s">
        <v>18</v>
      </c>
      <c r="G7239" s="14">
        <v>0</v>
      </c>
      <c r="H7239" s="14" t="s">
        <v>10</v>
      </c>
      <c r="I7239" s="14" t="s">
        <v>20</v>
      </c>
      <c r="J7239" s="14" t="s">
        <v>12</v>
      </c>
    </row>
    <row r="7240" spans="1:10" ht="19.5" customHeight="1" x14ac:dyDescent="0.35">
      <c r="A7240" s="14" t="s">
        <v>23484</v>
      </c>
      <c r="B7240" s="14">
        <v>23565</v>
      </c>
      <c r="C7240" s="14" t="s">
        <v>8</v>
      </c>
      <c r="D7240" s="14" t="s">
        <v>8</v>
      </c>
      <c r="E7240" s="14" t="s">
        <v>5335</v>
      </c>
      <c r="F7240" s="14" t="s">
        <v>18</v>
      </c>
      <c r="G7240" s="14">
        <v>0</v>
      </c>
      <c r="H7240" s="14" t="s">
        <v>10</v>
      </c>
      <c r="I7240" s="14" t="s">
        <v>20</v>
      </c>
      <c r="J7240" s="14" t="s">
        <v>12</v>
      </c>
    </row>
    <row r="7241" spans="1:10" ht="19.5" customHeight="1" x14ac:dyDescent="0.35">
      <c r="A7241" s="14" t="s">
        <v>23485</v>
      </c>
      <c r="B7241" s="14">
        <v>23565</v>
      </c>
      <c r="C7241" s="14" t="s">
        <v>8</v>
      </c>
      <c r="D7241" s="14" t="s">
        <v>8</v>
      </c>
      <c r="E7241" s="14" t="s">
        <v>5336</v>
      </c>
      <c r="F7241" s="14" t="s">
        <v>33</v>
      </c>
      <c r="G7241" s="14">
        <v>0</v>
      </c>
      <c r="H7241" s="14" t="s">
        <v>31</v>
      </c>
      <c r="I7241" s="14" t="s">
        <v>20</v>
      </c>
      <c r="J7241" s="14" t="s">
        <v>12</v>
      </c>
    </row>
    <row r="7242" spans="1:10" ht="19.5" customHeight="1" x14ac:dyDescent="0.35">
      <c r="A7242" s="14" t="s">
        <v>23486</v>
      </c>
      <c r="B7242" s="14">
        <v>23565</v>
      </c>
      <c r="C7242" s="14" t="s">
        <v>8</v>
      </c>
      <c r="D7242" s="14" t="s">
        <v>8</v>
      </c>
      <c r="E7242" s="14" t="s">
        <v>5337</v>
      </c>
      <c r="F7242" s="14" t="s">
        <v>9</v>
      </c>
      <c r="G7242" s="14">
        <v>4</v>
      </c>
      <c r="H7242" s="14" t="s">
        <v>10</v>
      </c>
      <c r="I7242" s="14" t="s">
        <v>20</v>
      </c>
      <c r="J7242" s="14" t="s">
        <v>12</v>
      </c>
    </row>
    <row r="7243" spans="1:10" ht="19.5" customHeight="1" x14ac:dyDescent="0.35">
      <c r="A7243" s="14" t="s">
        <v>23487</v>
      </c>
      <c r="B7243" s="14">
        <v>23565</v>
      </c>
      <c r="C7243" s="14" t="s">
        <v>8</v>
      </c>
      <c r="D7243" s="14" t="s">
        <v>8</v>
      </c>
      <c r="E7243" s="14" t="s">
        <v>5338</v>
      </c>
      <c r="F7243" s="14" t="s">
        <v>9</v>
      </c>
      <c r="G7243" s="14">
        <v>4</v>
      </c>
      <c r="H7243" s="14" t="s">
        <v>22</v>
      </c>
      <c r="I7243" s="14" t="s">
        <v>23</v>
      </c>
      <c r="J7243" s="14" t="s">
        <v>12</v>
      </c>
    </row>
    <row r="7244" spans="1:10" ht="19.5" customHeight="1" x14ac:dyDescent="0.35">
      <c r="A7244" s="14" t="s">
        <v>23488</v>
      </c>
      <c r="B7244" s="14">
        <v>23565</v>
      </c>
      <c r="C7244" s="14" t="s">
        <v>8</v>
      </c>
      <c r="D7244" s="14" t="s">
        <v>16</v>
      </c>
      <c r="E7244" s="14" t="s">
        <v>5339</v>
      </c>
      <c r="F7244" s="14" t="s">
        <v>19</v>
      </c>
      <c r="G7244" s="14">
        <v>2</v>
      </c>
      <c r="H7244" s="14" t="s">
        <v>10</v>
      </c>
      <c r="I7244" s="14" t="s">
        <v>20</v>
      </c>
      <c r="J7244" s="14" t="s">
        <v>12</v>
      </c>
    </row>
    <row r="7245" spans="1:10" ht="19.5" customHeight="1" x14ac:dyDescent="0.35">
      <c r="A7245" s="14" t="s">
        <v>23489</v>
      </c>
      <c r="B7245" s="14">
        <v>23565</v>
      </c>
      <c r="C7245" s="14" t="s">
        <v>8</v>
      </c>
      <c r="D7245" s="14" t="s">
        <v>8</v>
      </c>
      <c r="E7245" s="14" t="s">
        <v>5340</v>
      </c>
      <c r="F7245" s="14" t="s">
        <v>21</v>
      </c>
      <c r="G7245" s="14">
        <v>0</v>
      </c>
      <c r="H7245" s="14" t="s">
        <v>22</v>
      </c>
      <c r="I7245" s="14" t="s">
        <v>23</v>
      </c>
      <c r="J7245" s="14" t="s">
        <v>15</v>
      </c>
    </row>
    <row r="7246" spans="1:10" ht="19.5" customHeight="1" x14ac:dyDescent="0.35">
      <c r="A7246" s="14" t="s">
        <v>23490</v>
      </c>
      <c r="B7246" s="14">
        <v>23565</v>
      </c>
      <c r="C7246" s="14" t="s">
        <v>13</v>
      </c>
      <c r="D7246" s="14" t="s">
        <v>16</v>
      </c>
      <c r="E7246" s="14" t="s">
        <v>5341</v>
      </c>
      <c r="F7246" s="14" t="s">
        <v>14</v>
      </c>
      <c r="G7246" s="14">
        <v>0</v>
      </c>
      <c r="H7246" s="14" t="s">
        <v>22</v>
      </c>
      <c r="I7246" s="14" t="s">
        <v>23</v>
      </c>
      <c r="J7246" s="14" t="s">
        <v>15</v>
      </c>
    </row>
    <row r="7247" spans="1:10" ht="19.5" customHeight="1" x14ac:dyDescent="0.35">
      <c r="A7247" s="14" t="s">
        <v>23491</v>
      </c>
      <c r="B7247" s="14">
        <v>23565</v>
      </c>
      <c r="C7247" s="14" t="s">
        <v>8</v>
      </c>
      <c r="D7247" s="14" t="s">
        <v>8</v>
      </c>
      <c r="E7247" s="14" t="s">
        <v>5342</v>
      </c>
      <c r="F7247" s="14" t="s">
        <v>14</v>
      </c>
      <c r="G7247" s="14">
        <v>0</v>
      </c>
      <c r="H7247" s="14" t="s">
        <v>22</v>
      </c>
      <c r="I7247" s="14" t="s">
        <v>23</v>
      </c>
      <c r="J7247" s="14" t="s">
        <v>12</v>
      </c>
    </row>
    <row r="7248" spans="1:10" ht="19.5" customHeight="1" x14ac:dyDescent="0.35">
      <c r="A7248" s="14" t="s">
        <v>23492</v>
      </c>
      <c r="B7248" s="14">
        <v>23565</v>
      </c>
      <c r="C7248" s="14" t="s">
        <v>13</v>
      </c>
      <c r="D7248" s="14" t="s">
        <v>8</v>
      </c>
      <c r="E7248" s="14" t="s">
        <v>5343</v>
      </c>
      <c r="F7248" s="14" t="s">
        <v>14</v>
      </c>
      <c r="G7248" s="14">
        <v>0</v>
      </c>
      <c r="H7248" s="14" t="s">
        <v>22</v>
      </c>
      <c r="I7248" s="14" t="s">
        <v>23</v>
      </c>
      <c r="J7248" s="14" t="s">
        <v>15</v>
      </c>
    </row>
    <row r="7249" spans="1:10" ht="19.5" customHeight="1" x14ac:dyDescent="0.35">
      <c r="A7249" s="14" t="s">
        <v>23493</v>
      </c>
      <c r="B7249" s="14">
        <v>23565</v>
      </c>
      <c r="C7249" s="14" t="s">
        <v>8</v>
      </c>
      <c r="D7249" s="14" t="s">
        <v>16</v>
      </c>
      <c r="E7249" s="14" t="s">
        <v>5344</v>
      </c>
      <c r="F7249" s="14" t="s">
        <v>27</v>
      </c>
      <c r="G7249" s="14">
        <v>0</v>
      </c>
      <c r="H7249" s="14" t="s">
        <v>25</v>
      </c>
      <c r="I7249" s="14" t="s">
        <v>23</v>
      </c>
      <c r="J7249" s="14" t="s">
        <v>15</v>
      </c>
    </row>
    <row r="7250" spans="1:10" ht="19.5" customHeight="1" x14ac:dyDescent="0.35">
      <c r="A7250" s="14" t="s">
        <v>23494</v>
      </c>
      <c r="B7250" s="14">
        <v>23565</v>
      </c>
      <c r="C7250" s="14" t="s">
        <v>8</v>
      </c>
      <c r="D7250" s="14" t="s">
        <v>8</v>
      </c>
      <c r="E7250" s="14" t="s">
        <v>5345</v>
      </c>
      <c r="F7250" s="14" t="s">
        <v>27</v>
      </c>
      <c r="G7250" s="14">
        <v>0</v>
      </c>
      <c r="H7250" s="14" t="s">
        <v>25</v>
      </c>
      <c r="I7250" s="14" t="s">
        <v>23</v>
      </c>
      <c r="J7250" s="14" t="s">
        <v>12</v>
      </c>
    </row>
    <row r="7251" spans="1:10" ht="19.5" customHeight="1" x14ac:dyDescent="0.35">
      <c r="A7251" s="14" t="s">
        <v>23495</v>
      </c>
      <c r="B7251" s="14">
        <v>23565</v>
      </c>
      <c r="C7251" s="14" t="s">
        <v>8</v>
      </c>
      <c r="D7251" s="14" t="s">
        <v>8</v>
      </c>
      <c r="E7251" s="14" t="s">
        <v>5346</v>
      </c>
      <c r="F7251" s="14" t="s">
        <v>27</v>
      </c>
      <c r="G7251" s="14">
        <v>0</v>
      </c>
      <c r="H7251" s="14" t="s">
        <v>22</v>
      </c>
      <c r="I7251" s="14" t="s">
        <v>23</v>
      </c>
      <c r="J7251" s="14" t="s">
        <v>15</v>
      </c>
    </row>
    <row r="7252" spans="1:10" ht="19.5" customHeight="1" x14ac:dyDescent="0.35">
      <c r="A7252" s="14" t="s">
        <v>23496</v>
      </c>
      <c r="B7252" s="14">
        <v>23565</v>
      </c>
      <c r="C7252" s="14" t="s">
        <v>8</v>
      </c>
      <c r="D7252" s="14" t="s">
        <v>8</v>
      </c>
      <c r="E7252" s="14" t="s">
        <v>5347</v>
      </c>
      <c r="F7252" s="14" t="s">
        <v>27</v>
      </c>
      <c r="G7252" s="14">
        <v>0</v>
      </c>
      <c r="H7252" s="14" t="s">
        <v>22</v>
      </c>
      <c r="I7252" s="14" t="s">
        <v>23</v>
      </c>
      <c r="J7252" s="14" t="s">
        <v>12</v>
      </c>
    </row>
    <row r="7253" spans="1:10" ht="19.5" customHeight="1" x14ac:dyDescent="0.35">
      <c r="A7253" s="14" t="s">
        <v>23497</v>
      </c>
      <c r="B7253" s="14">
        <v>23565</v>
      </c>
      <c r="C7253" s="14" t="s">
        <v>8</v>
      </c>
      <c r="D7253" s="14" t="s">
        <v>16</v>
      </c>
      <c r="E7253" s="14" t="s">
        <v>5348</v>
      </c>
      <c r="F7253" s="14" t="s">
        <v>14</v>
      </c>
      <c r="G7253" s="14">
        <v>0</v>
      </c>
      <c r="H7253" s="14" t="s">
        <v>22</v>
      </c>
      <c r="I7253" s="14" t="s">
        <v>23</v>
      </c>
      <c r="J7253" s="14" t="s">
        <v>15</v>
      </c>
    </row>
    <row r="7254" spans="1:10" ht="19.5" customHeight="1" x14ac:dyDescent="0.35">
      <c r="A7254" s="14" t="s">
        <v>23498</v>
      </c>
      <c r="B7254" s="14">
        <v>23565</v>
      </c>
      <c r="C7254" s="14" t="s">
        <v>8</v>
      </c>
      <c r="D7254" s="14" t="s">
        <v>8</v>
      </c>
      <c r="E7254" s="14" t="s">
        <v>5349</v>
      </c>
      <c r="F7254" s="14" t="s">
        <v>29</v>
      </c>
      <c r="G7254" s="14">
        <v>2</v>
      </c>
      <c r="H7254" s="14" t="s">
        <v>30</v>
      </c>
      <c r="I7254" s="14" t="s">
        <v>26</v>
      </c>
      <c r="J7254" s="14" t="s">
        <v>12</v>
      </c>
    </row>
    <row r="7255" spans="1:10" ht="19.5" customHeight="1" x14ac:dyDescent="0.35">
      <c r="A7255" s="14" t="s">
        <v>23499</v>
      </c>
      <c r="B7255" s="14">
        <v>23565</v>
      </c>
      <c r="C7255" s="14" t="s">
        <v>8</v>
      </c>
      <c r="D7255" s="14" t="s">
        <v>8</v>
      </c>
      <c r="E7255" s="14" t="s">
        <v>5350</v>
      </c>
      <c r="F7255" s="14" t="s">
        <v>14</v>
      </c>
      <c r="G7255" s="14">
        <v>1</v>
      </c>
      <c r="H7255" s="14" t="s">
        <v>31</v>
      </c>
      <c r="I7255" s="14" t="s">
        <v>23</v>
      </c>
      <c r="J7255" s="14" t="s">
        <v>12</v>
      </c>
    </row>
    <row r="7256" spans="1:10" ht="19.5" customHeight="1" x14ac:dyDescent="0.35">
      <c r="A7256" s="14" t="s">
        <v>23500</v>
      </c>
      <c r="B7256" s="14">
        <v>23565</v>
      </c>
      <c r="C7256" s="14" t="s">
        <v>8</v>
      </c>
      <c r="D7256" s="14" t="s">
        <v>16</v>
      </c>
      <c r="E7256" s="14" t="s">
        <v>5351</v>
      </c>
      <c r="F7256" s="14" t="s">
        <v>14</v>
      </c>
      <c r="G7256" s="14">
        <v>1</v>
      </c>
      <c r="H7256" s="14" t="s">
        <v>31</v>
      </c>
      <c r="I7256" s="14" t="s">
        <v>23</v>
      </c>
      <c r="J7256" s="14" t="s">
        <v>12</v>
      </c>
    </row>
    <row r="7257" spans="1:10" ht="19.5" customHeight="1" x14ac:dyDescent="0.35">
      <c r="A7257" s="14" t="s">
        <v>23501</v>
      </c>
      <c r="B7257" s="14">
        <v>23565</v>
      </c>
      <c r="C7257" s="14" t="s">
        <v>8</v>
      </c>
      <c r="D7257" s="14" t="s">
        <v>8</v>
      </c>
      <c r="E7257" s="14" t="s">
        <v>5352</v>
      </c>
      <c r="F7257" s="14" t="s">
        <v>14</v>
      </c>
      <c r="G7257" s="14">
        <v>1</v>
      </c>
      <c r="H7257" s="14" t="s">
        <v>31</v>
      </c>
      <c r="I7257" s="14" t="s">
        <v>23</v>
      </c>
      <c r="J7257" s="14" t="s">
        <v>12</v>
      </c>
    </row>
    <row r="7258" spans="1:10" ht="19.5" customHeight="1" x14ac:dyDescent="0.35">
      <c r="A7258" s="14" t="s">
        <v>23502</v>
      </c>
      <c r="B7258" s="14">
        <v>23565</v>
      </c>
      <c r="C7258" s="14" t="s">
        <v>8</v>
      </c>
      <c r="D7258" s="14" t="s">
        <v>16</v>
      </c>
      <c r="E7258" s="14" t="s">
        <v>5353</v>
      </c>
      <c r="F7258" s="14" t="s">
        <v>14</v>
      </c>
      <c r="G7258" s="14">
        <v>1</v>
      </c>
      <c r="H7258" s="14" t="s">
        <v>31</v>
      </c>
      <c r="I7258" s="14" t="s">
        <v>23</v>
      </c>
      <c r="J7258" s="14" t="s">
        <v>12</v>
      </c>
    </row>
    <row r="7259" spans="1:10" ht="19.5" customHeight="1" x14ac:dyDescent="0.35">
      <c r="A7259" s="14" t="s">
        <v>23503</v>
      </c>
      <c r="B7259" s="14">
        <v>23565</v>
      </c>
      <c r="C7259" s="14" t="s">
        <v>8</v>
      </c>
      <c r="D7259" s="14" t="s">
        <v>8</v>
      </c>
      <c r="E7259" s="14" t="s">
        <v>5354</v>
      </c>
      <c r="F7259" s="14" t="s">
        <v>38</v>
      </c>
      <c r="G7259" s="14">
        <v>1</v>
      </c>
      <c r="H7259" s="14" t="s">
        <v>31</v>
      </c>
      <c r="I7259" s="14" t="s">
        <v>23</v>
      </c>
      <c r="J7259" s="14" t="s">
        <v>12</v>
      </c>
    </row>
    <row r="7260" spans="1:10" ht="19.5" customHeight="1" x14ac:dyDescent="0.35">
      <c r="A7260" s="14" t="s">
        <v>23504</v>
      </c>
      <c r="B7260" s="14">
        <v>23565</v>
      </c>
      <c r="C7260" s="14" t="s">
        <v>8</v>
      </c>
      <c r="D7260" s="14" t="s">
        <v>16</v>
      </c>
      <c r="E7260" s="14" t="s">
        <v>5355</v>
      </c>
      <c r="F7260" s="14" t="s">
        <v>38</v>
      </c>
      <c r="G7260" s="14">
        <v>1</v>
      </c>
      <c r="H7260" s="14" t="s">
        <v>10</v>
      </c>
      <c r="I7260" s="14" t="s">
        <v>23</v>
      </c>
      <c r="J7260" s="14" t="s">
        <v>12</v>
      </c>
    </row>
    <row r="7261" spans="1:10" ht="19.5" customHeight="1" x14ac:dyDescent="0.35">
      <c r="A7261" s="14" t="s">
        <v>23505</v>
      </c>
      <c r="B7261" s="14">
        <v>23565</v>
      </c>
      <c r="C7261" s="14" t="s">
        <v>8</v>
      </c>
      <c r="D7261" s="14" t="s">
        <v>8</v>
      </c>
      <c r="E7261" s="14" t="s">
        <v>5356</v>
      </c>
      <c r="F7261" s="14" t="s">
        <v>19</v>
      </c>
      <c r="G7261" s="14">
        <v>5</v>
      </c>
      <c r="H7261" s="14" t="s">
        <v>22</v>
      </c>
      <c r="I7261" s="14" t="s">
        <v>11</v>
      </c>
      <c r="J7261" s="14" t="s">
        <v>12</v>
      </c>
    </row>
    <row r="7262" spans="1:10" ht="19.5" customHeight="1" x14ac:dyDescent="0.35">
      <c r="A7262" s="14" t="s">
        <v>23506</v>
      </c>
      <c r="B7262" s="14">
        <v>23565</v>
      </c>
      <c r="C7262" s="14" t="s">
        <v>8</v>
      </c>
      <c r="D7262" s="14" t="s">
        <v>16</v>
      </c>
      <c r="E7262" s="14" t="s">
        <v>5357</v>
      </c>
      <c r="F7262" s="14" t="s">
        <v>37</v>
      </c>
      <c r="G7262" s="14">
        <v>2</v>
      </c>
      <c r="H7262" s="14" t="s">
        <v>10</v>
      </c>
      <c r="I7262" s="14" t="s">
        <v>20</v>
      </c>
      <c r="J7262" s="14" t="s">
        <v>12</v>
      </c>
    </row>
    <row r="7263" spans="1:10" ht="19.5" customHeight="1" x14ac:dyDescent="0.35">
      <c r="A7263" s="14" t="s">
        <v>23507</v>
      </c>
      <c r="B7263" s="14">
        <v>23565</v>
      </c>
      <c r="C7263" s="14" t="s">
        <v>8</v>
      </c>
      <c r="D7263" s="14" t="s">
        <v>16</v>
      </c>
      <c r="E7263" s="14" t="s">
        <v>5358</v>
      </c>
      <c r="F7263" s="14" t="s">
        <v>17</v>
      </c>
      <c r="G7263" s="14">
        <v>3</v>
      </c>
      <c r="H7263" s="14" t="s">
        <v>22</v>
      </c>
      <c r="I7263" s="14" t="s">
        <v>11</v>
      </c>
      <c r="J7263" s="14" t="s">
        <v>12</v>
      </c>
    </row>
    <row r="7264" spans="1:10" ht="19.5" customHeight="1" x14ac:dyDescent="0.35">
      <c r="A7264" s="14" t="s">
        <v>23508</v>
      </c>
      <c r="B7264" s="14">
        <v>23565</v>
      </c>
      <c r="C7264" s="14" t="s">
        <v>13</v>
      </c>
      <c r="D7264" s="14" t="s">
        <v>16</v>
      </c>
      <c r="E7264" s="14" t="s">
        <v>5359</v>
      </c>
      <c r="F7264" s="14" t="s">
        <v>17</v>
      </c>
      <c r="G7264" s="14">
        <v>3</v>
      </c>
      <c r="H7264" s="14" t="s">
        <v>22</v>
      </c>
      <c r="I7264" s="14" t="s">
        <v>11</v>
      </c>
      <c r="J7264" s="14" t="s">
        <v>12</v>
      </c>
    </row>
    <row r="7265" spans="1:10" ht="19.5" customHeight="1" x14ac:dyDescent="0.35">
      <c r="A7265" s="14" t="s">
        <v>23509</v>
      </c>
      <c r="B7265" s="14">
        <v>23565</v>
      </c>
      <c r="C7265" s="14" t="s">
        <v>8</v>
      </c>
      <c r="D7265" s="14" t="s">
        <v>8</v>
      </c>
      <c r="E7265" s="14" t="s">
        <v>5360</v>
      </c>
      <c r="F7265" s="14" t="s">
        <v>18</v>
      </c>
      <c r="G7265" s="14">
        <v>3</v>
      </c>
      <c r="H7265" s="14" t="s">
        <v>22</v>
      </c>
      <c r="I7265" s="14" t="s">
        <v>11</v>
      </c>
      <c r="J7265" s="14" t="s">
        <v>15</v>
      </c>
    </row>
    <row r="7266" spans="1:10" ht="19.5" customHeight="1" x14ac:dyDescent="0.35">
      <c r="A7266" s="14" t="s">
        <v>23510</v>
      </c>
      <c r="B7266" s="14">
        <v>23565</v>
      </c>
      <c r="C7266" s="14" t="s">
        <v>8</v>
      </c>
      <c r="D7266" s="14" t="s">
        <v>16</v>
      </c>
      <c r="E7266" s="14" t="s">
        <v>5361</v>
      </c>
      <c r="F7266" s="14" t="s">
        <v>18</v>
      </c>
      <c r="G7266" s="14">
        <v>3</v>
      </c>
      <c r="H7266" s="14" t="s">
        <v>22</v>
      </c>
      <c r="I7266" s="14" t="s">
        <v>11</v>
      </c>
      <c r="J7266" s="14" t="s">
        <v>15</v>
      </c>
    </row>
    <row r="7267" spans="1:10" ht="19.5" customHeight="1" x14ac:dyDescent="0.35">
      <c r="A7267" s="14" t="s">
        <v>23511</v>
      </c>
      <c r="B7267" s="14">
        <v>23565</v>
      </c>
      <c r="C7267" s="14" t="s">
        <v>8</v>
      </c>
      <c r="D7267" s="14" t="s">
        <v>16</v>
      </c>
      <c r="E7267" s="14" t="s">
        <v>5362</v>
      </c>
      <c r="F7267" s="14" t="s">
        <v>18</v>
      </c>
      <c r="G7267" s="14">
        <v>2</v>
      </c>
      <c r="H7267" s="14" t="s">
        <v>22</v>
      </c>
      <c r="I7267" s="14" t="s">
        <v>11</v>
      </c>
      <c r="J7267" s="14" t="s">
        <v>12</v>
      </c>
    </row>
    <row r="7268" spans="1:10" ht="19.5" customHeight="1" x14ac:dyDescent="0.35">
      <c r="A7268" s="14" t="s">
        <v>23512</v>
      </c>
      <c r="B7268" s="14">
        <v>23565</v>
      </c>
      <c r="C7268" s="14" t="s">
        <v>13</v>
      </c>
      <c r="D7268" s="14" t="s">
        <v>16</v>
      </c>
      <c r="E7268" s="14" t="s">
        <v>5363</v>
      </c>
      <c r="F7268" s="14" t="s">
        <v>9</v>
      </c>
      <c r="G7268" s="14">
        <v>2</v>
      </c>
      <c r="H7268" s="14" t="s">
        <v>22</v>
      </c>
      <c r="I7268" s="14" t="s">
        <v>11</v>
      </c>
      <c r="J7268" s="14" t="s">
        <v>12</v>
      </c>
    </row>
    <row r="7269" spans="1:10" ht="19.5" customHeight="1" x14ac:dyDescent="0.35">
      <c r="A7269" s="14" t="s">
        <v>23513</v>
      </c>
      <c r="B7269" s="14">
        <v>23565</v>
      </c>
      <c r="C7269" s="14" t="s">
        <v>8</v>
      </c>
      <c r="D7269" s="14" t="s">
        <v>16</v>
      </c>
      <c r="E7269" s="14" t="s">
        <v>5364</v>
      </c>
      <c r="F7269" s="14" t="s">
        <v>18</v>
      </c>
      <c r="G7269" s="14">
        <v>4</v>
      </c>
      <c r="H7269" s="14" t="s">
        <v>22</v>
      </c>
      <c r="I7269" s="14" t="s">
        <v>11</v>
      </c>
      <c r="J7269" s="14" t="s">
        <v>12</v>
      </c>
    </row>
    <row r="7270" spans="1:10" ht="19.5" customHeight="1" x14ac:dyDescent="0.35">
      <c r="A7270" s="14" t="s">
        <v>23514</v>
      </c>
      <c r="B7270" s="14">
        <v>23565</v>
      </c>
      <c r="C7270" s="14" t="s">
        <v>13</v>
      </c>
      <c r="D7270" s="14" t="s">
        <v>16</v>
      </c>
      <c r="E7270" s="14" t="s">
        <v>5365</v>
      </c>
      <c r="F7270" s="14" t="s">
        <v>9</v>
      </c>
      <c r="G7270" s="14">
        <v>0</v>
      </c>
      <c r="H7270" s="14" t="s">
        <v>22</v>
      </c>
      <c r="I7270" s="14" t="s">
        <v>11</v>
      </c>
      <c r="J7270" s="14" t="s">
        <v>12</v>
      </c>
    </row>
    <row r="7271" spans="1:10" ht="19.5" customHeight="1" x14ac:dyDescent="0.35">
      <c r="A7271" s="14" t="s">
        <v>23515</v>
      </c>
      <c r="B7271" s="14">
        <v>23565</v>
      </c>
      <c r="C7271" s="14" t="s">
        <v>13</v>
      </c>
      <c r="D7271" s="14" t="s">
        <v>16</v>
      </c>
      <c r="E7271" s="14" t="s">
        <v>5366</v>
      </c>
      <c r="F7271" s="14" t="s">
        <v>9</v>
      </c>
      <c r="G7271" s="14">
        <v>0</v>
      </c>
      <c r="H7271" s="14" t="s">
        <v>22</v>
      </c>
      <c r="I7271" s="14" t="s">
        <v>11</v>
      </c>
      <c r="J7271" s="14" t="s">
        <v>15</v>
      </c>
    </row>
    <row r="7272" spans="1:10" ht="19.5" customHeight="1" x14ac:dyDescent="0.35">
      <c r="A7272" s="14" t="s">
        <v>23516</v>
      </c>
      <c r="B7272" s="14">
        <v>23565</v>
      </c>
      <c r="C7272" s="14" t="s">
        <v>8</v>
      </c>
      <c r="D7272" s="14" t="s">
        <v>8</v>
      </c>
      <c r="E7272" s="14" t="s">
        <v>5367</v>
      </c>
      <c r="F7272" s="14" t="s">
        <v>36</v>
      </c>
      <c r="G7272" s="14">
        <v>4</v>
      </c>
      <c r="H7272" s="14" t="s">
        <v>10</v>
      </c>
      <c r="I7272" s="14" t="s">
        <v>20</v>
      </c>
      <c r="J7272" s="14" t="s">
        <v>12</v>
      </c>
    </row>
    <row r="7273" spans="1:10" ht="19.5" customHeight="1" x14ac:dyDescent="0.35">
      <c r="A7273" s="14" t="s">
        <v>23517</v>
      </c>
      <c r="B7273" s="14">
        <v>23565</v>
      </c>
      <c r="C7273" s="14" t="s">
        <v>8</v>
      </c>
      <c r="D7273" s="14" t="s">
        <v>8</v>
      </c>
      <c r="E7273" s="14" t="s">
        <v>5368</v>
      </c>
      <c r="F7273" s="14" t="s">
        <v>34</v>
      </c>
      <c r="G7273" s="14">
        <v>4</v>
      </c>
      <c r="H7273" s="14" t="s">
        <v>22</v>
      </c>
      <c r="I7273" s="14" t="s">
        <v>11</v>
      </c>
      <c r="J7273" s="14" t="s">
        <v>12</v>
      </c>
    </row>
    <row r="7274" spans="1:10" ht="19.5" customHeight="1" x14ac:dyDescent="0.35">
      <c r="A7274" s="14" t="s">
        <v>23518</v>
      </c>
      <c r="B7274" s="14">
        <v>23565</v>
      </c>
      <c r="C7274" s="14" t="s">
        <v>8</v>
      </c>
      <c r="D7274" s="14" t="s">
        <v>8</v>
      </c>
      <c r="E7274" s="14" t="s">
        <v>5369</v>
      </c>
      <c r="F7274" s="14" t="s">
        <v>35</v>
      </c>
      <c r="G7274" s="14">
        <v>3</v>
      </c>
      <c r="H7274" s="14" t="s">
        <v>10</v>
      </c>
      <c r="I7274" s="14" t="s">
        <v>20</v>
      </c>
      <c r="J7274" s="14" t="s">
        <v>12</v>
      </c>
    </row>
    <row r="7275" spans="1:10" ht="19.5" customHeight="1" x14ac:dyDescent="0.35">
      <c r="A7275" s="14" t="s">
        <v>23519</v>
      </c>
      <c r="B7275" s="14">
        <v>23565</v>
      </c>
      <c r="C7275" s="14" t="s">
        <v>8</v>
      </c>
      <c r="D7275" s="14" t="s">
        <v>16</v>
      </c>
      <c r="E7275" s="14" t="s">
        <v>5370</v>
      </c>
      <c r="F7275" s="14" t="s">
        <v>37</v>
      </c>
      <c r="G7275" s="14">
        <v>3</v>
      </c>
      <c r="H7275" s="14" t="s">
        <v>10</v>
      </c>
      <c r="I7275" s="14" t="s">
        <v>20</v>
      </c>
      <c r="J7275" s="14" t="s">
        <v>12</v>
      </c>
    </row>
    <row r="7276" spans="1:10" ht="19.5" customHeight="1" x14ac:dyDescent="0.35">
      <c r="A7276" s="14" t="s">
        <v>23520</v>
      </c>
      <c r="B7276" s="14">
        <v>23565</v>
      </c>
      <c r="C7276" s="14" t="s">
        <v>13</v>
      </c>
      <c r="D7276" s="14" t="s">
        <v>8</v>
      </c>
      <c r="E7276" s="14" t="s">
        <v>5371</v>
      </c>
      <c r="F7276" s="14" t="s">
        <v>18</v>
      </c>
      <c r="G7276" s="14">
        <v>5</v>
      </c>
      <c r="H7276" s="14" t="s">
        <v>22</v>
      </c>
      <c r="I7276" s="14" t="s">
        <v>11</v>
      </c>
      <c r="J7276" s="14" t="s">
        <v>15</v>
      </c>
    </row>
    <row r="7277" spans="1:10" ht="19.5" customHeight="1" x14ac:dyDescent="0.35">
      <c r="A7277" s="14" t="s">
        <v>23521</v>
      </c>
      <c r="B7277" s="14">
        <v>23565</v>
      </c>
      <c r="C7277" s="14" t="s">
        <v>8</v>
      </c>
      <c r="D7277" s="14" t="s">
        <v>8</v>
      </c>
      <c r="E7277" s="14" t="s">
        <v>5372</v>
      </c>
      <c r="F7277" s="14" t="s">
        <v>18</v>
      </c>
      <c r="G7277" s="14">
        <v>5</v>
      </c>
      <c r="H7277" s="14" t="s">
        <v>22</v>
      </c>
      <c r="I7277" s="14" t="s">
        <v>11</v>
      </c>
      <c r="J7277" s="14" t="s">
        <v>12</v>
      </c>
    </row>
    <row r="7278" spans="1:10" ht="19.5" customHeight="1" x14ac:dyDescent="0.35">
      <c r="A7278" s="14" t="s">
        <v>23522</v>
      </c>
      <c r="B7278" s="14">
        <v>23565</v>
      </c>
      <c r="C7278" s="14" t="s">
        <v>13</v>
      </c>
      <c r="D7278" s="14" t="s">
        <v>16</v>
      </c>
      <c r="E7278" s="14" t="s">
        <v>5373</v>
      </c>
      <c r="F7278" s="14" t="s">
        <v>18</v>
      </c>
      <c r="G7278" s="14">
        <v>5</v>
      </c>
      <c r="H7278" s="14" t="s">
        <v>22</v>
      </c>
      <c r="I7278" s="14" t="s">
        <v>11</v>
      </c>
      <c r="J7278" s="14" t="s">
        <v>12</v>
      </c>
    </row>
    <row r="7279" spans="1:10" ht="19.5" customHeight="1" x14ac:dyDescent="0.35">
      <c r="A7279" s="14" t="s">
        <v>23523</v>
      </c>
      <c r="B7279" s="14">
        <v>23565</v>
      </c>
      <c r="C7279" s="14" t="s">
        <v>13</v>
      </c>
      <c r="D7279" s="14" t="s">
        <v>16</v>
      </c>
      <c r="E7279" s="14" t="s">
        <v>5374</v>
      </c>
      <c r="F7279" s="14" t="s">
        <v>18</v>
      </c>
      <c r="G7279" s="14">
        <v>5</v>
      </c>
      <c r="H7279" s="14" t="s">
        <v>22</v>
      </c>
      <c r="I7279" s="14" t="s">
        <v>11</v>
      </c>
      <c r="J7279" s="14" t="s">
        <v>15</v>
      </c>
    </row>
    <row r="7280" spans="1:10" ht="19.5" customHeight="1" x14ac:dyDescent="0.35">
      <c r="A7280" s="14" t="s">
        <v>23524</v>
      </c>
      <c r="B7280" s="14">
        <v>23565</v>
      </c>
      <c r="C7280" s="14" t="s">
        <v>8</v>
      </c>
      <c r="D7280" s="14" t="s">
        <v>16</v>
      </c>
      <c r="E7280" s="14" t="s">
        <v>5375</v>
      </c>
      <c r="F7280" s="14" t="s">
        <v>19</v>
      </c>
      <c r="G7280" s="14">
        <v>1</v>
      </c>
      <c r="H7280" s="14" t="s">
        <v>22</v>
      </c>
      <c r="I7280" s="14" t="s">
        <v>11</v>
      </c>
      <c r="J7280" s="14" t="s">
        <v>12</v>
      </c>
    </row>
    <row r="7281" spans="1:10" ht="19.5" customHeight="1" x14ac:dyDescent="0.35">
      <c r="A7281" s="14" t="s">
        <v>23525</v>
      </c>
      <c r="B7281" s="14">
        <v>23565</v>
      </c>
      <c r="C7281" s="14" t="s">
        <v>8</v>
      </c>
      <c r="D7281" s="14" t="s">
        <v>8</v>
      </c>
      <c r="E7281" s="14" t="s">
        <v>5376</v>
      </c>
      <c r="F7281" s="14" t="s">
        <v>19</v>
      </c>
      <c r="G7281" s="14">
        <v>1</v>
      </c>
      <c r="H7281" s="14" t="s">
        <v>22</v>
      </c>
      <c r="I7281" s="14" t="s">
        <v>11</v>
      </c>
      <c r="J7281" s="14" t="s">
        <v>12</v>
      </c>
    </row>
    <row r="7282" spans="1:10" ht="19.5" customHeight="1" x14ac:dyDescent="0.35">
      <c r="A7282" s="14" t="s">
        <v>23526</v>
      </c>
      <c r="B7282" s="14">
        <v>23565</v>
      </c>
      <c r="C7282" s="14" t="s">
        <v>8</v>
      </c>
      <c r="D7282" s="14" t="s">
        <v>8</v>
      </c>
      <c r="E7282" s="14" t="s">
        <v>5377</v>
      </c>
      <c r="F7282" s="14" t="s">
        <v>19</v>
      </c>
      <c r="G7282" s="14">
        <v>1</v>
      </c>
      <c r="H7282" s="14" t="s">
        <v>22</v>
      </c>
      <c r="I7282" s="14" t="s">
        <v>11</v>
      </c>
      <c r="J7282" s="14" t="s">
        <v>12</v>
      </c>
    </row>
    <row r="7283" spans="1:10" ht="19.5" customHeight="1" x14ac:dyDescent="0.35">
      <c r="A7283" s="14" t="s">
        <v>23527</v>
      </c>
      <c r="B7283" s="14">
        <v>23565</v>
      </c>
      <c r="C7283" s="14" t="s">
        <v>8</v>
      </c>
      <c r="D7283" s="14" t="s">
        <v>8</v>
      </c>
      <c r="E7283" s="14" t="s">
        <v>5378</v>
      </c>
      <c r="F7283" s="14" t="s">
        <v>19</v>
      </c>
      <c r="G7283" s="14">
        <v>1</v>
      </c>
      <c r="H7283" s="14" t="s">
        <v>22</v>
      </c>
      <c r="I7283" s="14" t="s">
        <v>11</v>
      </c>
      <c r="J7283" s="14" t="s">
        <v>12</v>
      </c>
    </row>
    <row r="7284" spans="1:10" ht="19.5" customHeight="1" x14ac:dyDescent="0.35">
      <c r="A7284" s="14" t="s">
        <v>23528</v>
      </c>
      <c r="B7284" s="14">
        <v>23565</v>
      </c>
      <c r="C7284" s="14" t="s">
        <v>8</v>
      </c>
      <c r="D7284" s="14" t="s">
        <v>8</v>
      </c>
      <c r="E7284" s="14" t="s">
        <v>5379</v>
      </c>
      <c r="F7284" s="14" t="s">
        <v>19</v>
      </c>
      <c r="G7284" s="14">
        <v>3</v>
      </c>
      <c r="H7284" s="14" t="s">
        <v>22</v>
      </c>
      <c r="I7284" s="14" t="s">
        <v>11</v>
      </c>
      <c r="J7284" s="14" t="s">
        <v>12</v>
      </c>
    </row>
    <row r="7285" spans="1:10" ht="19.5" customHeight="1" x14ac:dyDescent="0.35">
      <c r="A7285" s="14" t="s">
        <v>23529</v>
      </c>
      <c r="B7285" s="14">
        <v>23565</v>
      </c>
      <c r="C7285" s="14" t="s">
        <v>13</v>
      </c>
      <c r="D7285" s="14" t="s">
        <v>16</v>
      </c>
      <c r="E7285" s="14" t="s">
        <v>5380</v>
      </c>
      <c r="F7285" s="14" t="s">
        <v>34</v>
      </c>
      <c r="G7285" s="14">
        <v>1</v>
      </c>
      <c r="H7285" s="14" t="s">
        <v>22</v>
      </c>
      <c r="I7285" s="14" t="s">
        <v>11</v>
      </c>
      <c r="J7285" s="14" t="s">
        <v>12</v>
      </c>
    </row>
    <row r="7286" spans="1:10" ht="19.5" customHeight="1" x14ac:dyDescent="0.35">
      <c r="A7286" s="14" t="s">
        <v>23530</v>
      </c>
      <c r="B7286" s="14">
        <v>23565</v>
      </c>
      <c r="C7286" s="14" t="s">
        <v>13</v>
      </c>
      <c r="D7286" s="14" t="s">
        <v>8</v>
      </c>
      <c r="E7286" s="14" t="s">
        <v>5381</v>
      </c>
      <c r="F7286" s="14" t="s">
        <v>34</v>
      </c>
      <c r="G7286" s="14">
        <v>1</v>
      </c>
      <c r="H7286" s="14" t="s">
        <v>25</v>
      </c>
      <c r="I7286" s="14" t="s">
        <v>11</v>
      </c>
      <c r="J7286" s="14" t="s">
        <v>12</v>
      </c>
    </row>
    <row r="7287" spans="1:10" ht="19.5" customHeight="1" x14ac:dyDescent="0.35">
      <c r="A7287" s="14" t="s">
        <v>23531</v>
      </c>
      <c r="B7287" s="14">
        <v>23565</v>
      </c>
      <c r="C7287" s="14" t="s">
        <v>13</v>
      </c>
      <c r="D7287" s="14" t="s">
        <v>8</v>
      </c>
      <c r="E7287" s="14" t="s">
        <v>5382</v>
      </c>
      <c r="F7287" s="14" t="s">
        <v>17</v>
      </c>
      <c r="G7287" s="14">
        <v>5</v>
      </c>
      <c r="H7287" s="14" t="s">
        <v>22</v>
      </c>
      <c r="I7287" s="14" t="s">
        <v>11</v>
      </c>
      <c r="J7287" s="14" t="s">
        <v>12</v>
      </c>
    </row>
    <row r="7288" spans="1:10" ht="19.5" customHeight="1" x14ac:dyDescent="0.35">
      <c r="A7288" s="14" t="s">
        <v>23532</v>
      </c>
      <c r="B7288" s="14">
        <v>23565</v>
      </c>
      <c r="C7288" s="14" t="s">
        <v>8</v>
      </c>
      <c r="D7288" s="14" t="s">
        <v>16</v>
      </c>
      <c r="E7288" s="14" t="s">
        <v>5383</v>
      </c>
      <c r="F7288" s="14" t="s">
        <v>18</v>
      </c>
      <c r="G7288" s="14">
        <v>5</v>
      </c>
      <c r="H7288" s="14" t="s">
        <v>22</v>
      </c>
      <c r="I7288" s="14" t="s">
        <v>11</v>
      </c>
      <c r="J7288" s="14" t="s">
        <v>12</v>
      </c>
    </row>
    <row r="7289" spans="1:10" ht="19.5" customHeight="1" x14ac:dyDescent="0.35">
      <c r="A7289" s="14" t="s">
        <v>23533</v>
      </c>
      <c r="B7289" s="14">
        <v>23565</v>
      </c>
      <c r="C7289" s="14" t="s">
        <v>13</v>
      </c>
      <c r="D7289" s="14" t="s">
        <v>16</v>
      </c>
      <c r="E7289" s="14" t="s">
        <v>5384</v>
      </c>
      <c r="F7289" s="14" t="s">
        <v>18</v>
      </c>
      <c r="G7289" s="14">
        <v>5</v>
      </c>
      <c r="H7289" s="14" t="s">
        <v>22</v>
      </c>
      <c r="I7289" s="14" t="s">
        <v>11</v>
      </c>
      <c r="J7289" s="14" t="s">
        <v>12</v>
      </c>
    </row>
    <row r="7290" spans="1:10" ht="19.5" customHeight="1" x14ac:dyDescent="0.35">
      <c r="A7290" s="14" t="s">
        <v>23534</v>
      </c>
      <c r="B7290" s="14">
        <v>23565</v>
      </c>
      <c r="C7290" s="14" t="s">
        <v>8</v>
      </c>
      <c r="D7290" s="14" t="s">
        <v>16</v>
      </c>
      <c r="E7290" s="14" t="s">
        <v>5385</v>
      </c>
      <c r="F7290" s="14" t="s">
        <v>18</v>
      </c>
      <c r="G7290" s="14">
        <v>5</v>
      </c>
      <c r="H7290" s="14" t="s">
        <v>22</v>
      </c>
      <c r="I7290" s="14" t="s">
        <v>11</v>
      </c>
      <c r="J7290" s="14" t="s">
        <v>12</v>
      </c>
    </row>
    <row r="7291" spans="1:10" ht="19.5" customHeight="1" x14ac:dyDescent="0.35">
      <c r="A7291" s="14" t="s">
        <v>23535</v>
      </c>
      <c r="B7291" s="14">
        <v>23565</v>
      </c>
      <c r="C7291" s="14" t="s">
        <v>8</v>
      </c>
      <c r="D7291" s="14" t="s">
        <v>16</v>
      </c>
      <c r="E7291" s="14" t="s">
        <v>5386</v>
      </c>
      <c r="F7291" s="14" t="s">
        <v>36</v>
      </c>
      <c r="G7291" s="14">
        <v>1</v>
      </c>
      <c r="H7291" s="14" t="s">
        <v>10</v>
      </c>
      <c r="I7291" s="14" t="s">
        <v>20</v>
      </c>
      <c r="J7291" s="14" t="s">
        <v>12</v>
      </c>
    </row>
    <row r="7292" spans="1:10" ht="19.5" customHeight="1" x14ac:dyDescent="0.35">
      <c r="A7292" s="14" t="s">
        <v>23536</v>
      </c>
      <c r="B7292" s="14">
        <v>23565</v>
      </c>
      <c r="C7292" s="14" t="s">
        <v>13</v>
      </c>
      <c r="D7292" s="14" t="s">
        <v>8</v>
      </c>
      <c r="E7292" s="14" t="s">
        <v>5387</v>
      </c>
      <c r="F7292" s="14" t="s">
        <v>35</v>
      </c>
      <c r="G7292" s="14">
        <v>1</v>
      </c>
      <c r="H7292" s="14" t="s">
        <v>10</v>
      </c>
      <c r="I7292" s="14" t="s">
        <v>20</v>
      </c>
      <c r="J7292" s="14" t="s">
        <v>15</v>
      </c>
    </row>
    <row r="7293" spans="1:10" ht="19.5" customHeight="1" x14ac:dyDescent="0.35">
      <c r="A7293" s="14" t="s">
        <v>23537</v>
      </c>
      <c r="B7293" s="14">
        <v>23565</v>
      </c>
      <c r="C7293" s="14" t="s">
        <v>8</v>
      </c>
      <c r="D7293" s="14" t="s">
        <v>16</v>
      </c>
      <c r="E7293" s="14" t="s">
        <v>5388</v>
      </c>
      <c r="F7293" s="14" t="s">
        <v>14</v>
      </c>
      <c r="G7293" s="14">
        <v>2</v>
      </c>
      <c r="H7293" s="14" t="s">
        <v>25</v>
      </c>
      <c r="I7293" s="14" t="s">
        <v>11</v>
      </c>
      <c r="J7293" s="14" t="s">
        <v>15</v>
      </c>
    </row>
    <row r="7294" spans="1:10" ht="19.5" customHeight="1" x14ac:dyDescent="0.35">
      <c r="A7294" s="14" t="s">
        <v>23538</v>
      </c>
      <c r="B7294" s="14">
        <v>23565</v>
      </c>
      <c r="C7294" s="14" t="s">
        <v>13</v>
      </c>
      <c r="D7294" s="14" t="s">
        <v>8</v>
      </c>
      <c r="E7294" s="14" t="s">
        <v>5389</v>
      </c>
      <c r="F7294" s="14" t="s">
        <v>14</v>
      </c>
      <c r="G7294" s="14">
        <v>2</v>
      </c>
      <c r="H7294" s="14" t="s">
        <v>25</v>
      </c>
      <c r="I7294" s="14" t="s">
        <v>11</v>
      </c>
      <c r="J7294" s="14" t="s">
        <v>12</v>
      </c>
    </row>
    <row r="7295" spans="1:10" ht="19.5" customHeight="1" x14ac:dyDescent="0.35">
      <c r="A7295" s="14" t="s">
        <v>23539</v>
      </c>
      <c r="B7295" s="14">
        <v>23565</v>
      </c>
      <c r="C7295" s="14" t="s">
        <v>8</v>
      </c>
      <c r="D7295" s="14" t="s">
        <v>16</v>
      </c>
      <c r="E7295" s="14" t="s">
        <v>5390</v>
      </c>
      <c r="F7295" s="14" t="s">
        <v>14</v>
      </c>
      <c r="G7295" s="14">
        <v>2</v>
      </c>
      <c r="H7295" s="14" t="s">
        <v>25</v>
      </c>
      <c r="I7295" s="14" t="s">
        <v>11</v>
      </c>
      <c r="J7295" s="14" t="s">
        <v>15</v>
      </c>
    </row>
    <row r="7296" spans="1:10" ht="19.5" customHeight="1" x14ac:dyDescent="0.35">
      <c r="A7296" s="14" t="s">
        <v>23540</v>
      </c>
      <c r="B7296" s="14">
        <v>23565</v>
      </c>
      <c r="C7296" s="14" t="s">
        <v>8</v>
      </c>
      <c r="D7296" s="14" t="s">
        <v>8</v>
      </c>
      <c r="E7296" s="14" t="s">
        <v>5391</v>
      </c>
      <c r="F7296" s="14" t="s">
        <v>14</v>
      </c>
      <c r="G7296" s="14">
        <v>2</v>
      </c>
      <c r="H7296" s="14" t="s">
        <v>25</v>
      </c>
      <c r="I7296" s="14" t="s">
        <v>11</v>
      </c>
      <c r="J7296" s="14" t="s">
        <v>15</v>
      </c>
    </row>
    <row r="7297" spans="1:10" ht="19.5" customHeight="1" x14ac:dyDescent="0.35">
      <c r="A7297" s="14" t="s">
        <v>23541</v>
      </c>
      <c r="B7297" s="14">
        <v>23565</v>
      </c>
      <c r="C7297" s="14" t="s">
        <v>8</v>
      </c>
      <c r="D7297" s="14" t="s">
        <v>8</v>
      </c>
      <c r="E7297" s="14" t="s">
        <v>5392</v>
      </c>
      <c r="F7297" s="14" t="s">
        <v>14</v>
      </c>
      <c r="G7297" s="14">
        <v>2</v>
      </c>
      <c r="H7297" s="14" t="s">
        <v>25</v>
      </c>
      <c r="I7297" s="14" t="s">
        <v>11</v>
      </c>
      <c r="J7297" s="14" t="s">
        <v>15</v>
      </c>
    </row>
    <row r="7298" spans="1:10" ht="19.5" customHeight="1" x14ac:dyDescent="0.35">
      <c r="A7298" s="14" t="s">
        <v>23542</v>
      </c>
      <c r="B7298" s="14">
        <v>23565</v>
      </c>
      <c r="C7298" s="14" t="s">
        <v>13</v>
      </c>
      <c r="D7298" s="14" t="s">
        <v>16</v>
      </c>
      <c r="E7298" s="14" t="s">
        <v>5393</v>
      </c>
      <c r="F7298" s="14" t="s">
        <v>17</v>
      </c>
      <c r="G7298" s="14">
        <v>4</v>
      </c>
      <c r="H7298" s="14" t="s">
        <v>25</v>
      </c>
      <c r="I7298" s="14" t="s">
        <v>11</v>
      </c>
      <c r="J7298" s="14" t="s">
        <v>12</v>
      </c>
    </row>
    <row r="7299" spans="1:10" ht="19.5" customHeight="1" x14ac:dyDescent="0.35">
      <c r="A7299" s="14" t="s">
        <v>23543</v>
      </c>
      <c r="B7299" s="14">
        <v>23565</v>
      </c>
      <c r="C7299" s="14" t="s">
        <v>8</v>
      </c>
      <c r="D7299" s="14" t="s">
        <v>8</v>
      </c>
      <c r="E7299" s="14" t="s">
        <v>5394</v>
      </c>
      <c r="F7299" s="14" t="s">
        <v>18</v>
      </c>
      <c r="G7299" s="14">
        <v>3</v>
      </c>
      <c r="H7299" s="14" t="s">
        <v>22</v>
      </c>
      <c r="I7299" s="14" t="s">
        <v>11</v>
      </c>
      <c r="J7299" s="14" t="s">
        <v>12</v>
      </c>
    </row>
    <row r="7300" spans="1:10" ht="19.5" customHeight="1" x14ac:dyDescent="0.35">
      <c r="A7300" s="14" t="s">
        <v>23544</v>
      </c>
      <c r="B7300" s="14">
        <v>23565</v>
      </c>
      <c r="C7300" s="14" t="s">
        <v>8</v>
      </c>
      <c r="D7300" s="14" t="s">
        <v>16</v>
      </c>
      <c r="E7300" s="14" t="s">
        <v>5395</v>
      </c>
      <c r="F7300" s="14" t="s">
        <v>27</v>
      </c>
      <c r="G7300" s="14">
        <v>3</v>
      </c>
      <c r="H7300" s="14" t="s">
        <v>22</v>
      </c>
      <c r="I7300" s="14" t="s">
        <v>11</v>
      </c>
      <c r="J7300" s="14" t="s">
        <v>15</v>
      </c>
    </row>
    <row r="7301" spans="1:10" ht="19.5" customHeight="1" x14ac:dyDescent="0.35">
      <c r="A7301" s="14" t="s">
        <v>23545</v>
      </c>
      <c r="B7301" s="14">
        <v>23565</v>
      </c>
      <c r="C7301" s="14" t="s">
        <v>8</v>
      </c>
      <c r="D7301" s="14" t="s">
        <v>16</v>
      </c>
      <c r="E7301" s="14" t="s">
        <v>5396</v>
      </c>
      <c r="F7301" s="14" t="s">
        <v>17</v>
      </c>
      <c r="G7301" s="14">
        <v>4</v>
      </c>
      <c r="H7301" s="14" t="s">
        <v>31</v>
      </c>
      <c r="I7301" s="14" t="s">
        <v>20</v>
      </c>
      <c r="J7301" s="14" t="s">
        <v>12</v>
      </c>
    </row>
    <row r="7302" spans="1:10" ht="19.5" customHeight="1" x14ac:dyDescent="0.35">
      <c r="A7302" s="14" t="s">
        <v>23546</v>
      </c>
      <c r="B7302" s="14">
        <v>23565</v>
      </c>
      <c r="C7302" s="14" t="s">
        <v>8</v>
      </c>
      <c r="D7302" s="14" t="s">
        <v>16</v>
      </c>
      <c r="E7302" s="14" t="s">
        <v>5397</v>
      </c>
      <c r="F7302" s="14" t="s">
        <v>19</v>
      </c>
      <c r="G7302" s="14">
        <v>3</v>
      </c>
      <c r="H7302" s="14" t="s">
        <v>22</v>
      </c>
      <c r="I7302" s="14" t="s">
        <v>11</v>
      </c>
      <c r="J7302" s="14" t="s">
        <v>12</v>
      </c>
    </row>
    <row r="7303" spans="1:10" ht="19.5" customHeight="1" x14ac:dyDescent="0.35">
      <c r="A7303" s="14" t="s">
        <v>23547</v>
      </c>
      <c r="B7303" s="14">
        <v>23565</v>
      </c>
      <c r="C7303" s="14" t="s">
        <v>8</v>
      </c>
      <c r="D7303" s="14" t="s">
        <v>8</v>
      </c>
      <c r="E7303" s="14" t="s">
        <v>5398</v>
      </c>
      <c r="F7303" s="14" t="s">
        <v>36</v>
      </c>
      <c r="G7303" s="14">
        <v>5</v>
      </c>
      <c r="H7303" s="14" t="s">
        <v>22</v>
      </c>
      <c r="I7303" s="14" t="s">
        <v>11</v>
      </c>
      <c r="J7303" s="14" t="s">
        <v>12</v>
      </c>
    </row>
    <row r="7304" spans="1:10" ht="19.5" customHeight="1" x14ac:dyDescent="0.35">
      <c r="A7304" s="14" t="s">
        <v>23548</v>
      </c>
      <c r="B7304" s="14">
        <v>23565</v>
      </c>
      <c r="C7304" s="14" t="s">
        <v>13</v>
      </c>
      <c r="D7304" s="14" t="s">
        <v>16</v>
      </c>
      <c r="E7304" s="14" t="s">
        <v>5399</v>
      </c>
      <c r="F7304" s="14" t="s">
        <v>36</v>
      </c>
      <c r="G7304" s="14">
        <v>3</v>
      </c>
      <c r="H7304" s="14" t="s">
        <v>22</v>
      </c>
      <c r="I7304" s="14" t="s">
        <v>11</v>
      </c>
      <c r="J7304" s="14" t="s">
        <v>12</v>
      </c>
    </row>
    <row r="7305" spans="1:10" ht="19.5" customHeight="1" x14ac:dyDescent="0.35">
      <c r="A7305" s="14" t="s">
        <v>23549</v>
      </c>
      <c r="B7305" s="14">
        <v>23565</v>
      </c>
      <c r="C7305" s="14" t="s">
        <v>8</v>
      </c>
      <c r="D7305" s="14" t="s">
        <v>16</v>
      </c>
      <c r="E7305" s="14" t="s">
        <v>5400</v>
      </c>
      <c r="F7305" s="14" t="s">
        <v>34</v>
      </c>
      <c r="G7305" s="14">
        <v>1</v>
      </c>
      <c r="H7305" s="14" t="s">
        <v>25</v>
      </c>
      <c r="I7305" s="14" t="s">
        <v>11</v>
      </c>
      <c r="J7305" s="14" t="s">
        <v>12</v>
      </c>
    </row>
    <row r="7306" spans="1:10" ht="19.5" customHeight="1" x14ac:dyDescent="0.35">
      <c r="A7306" s="14" t="s">
        <v>23550</v>
      </c>
      <c r="B7306" s="14">
        <v>23565</v>
      </c>
      <c r="C7306" s="14" t="s">
        <v>8</v>
      </c>
      <c r="D7306" s="14" t="s">
        <v>16</v>
      </c>
      <c r="E7306" s="14" t="s">
        <v>5401</v>
      </c>
      <c r="F7306" s="14" t="s">
        <v>32</v>
      </c>
      <c r="G7306" s="14">
        <v>1</v>
      </c>
      <c r="H7306" s="14" t="s">
        <v>22</v>
      </c>
      <c r="I7306" s="14" t="s">
        <v>11</v>
      </c>
      <c r="J7306" s="14" t="s">
        <v>15</v>
      </c>
    </row>
    <row r="7307" spans="1:10" ht="19.5" customHeight="1" x14ac:dyDescent="0.35">
      <c r="A7307" s="14" t="s">
        <v>23551</v>
      </c>
      <c r="B7307" s="14">
        <v>23565</v>
      </c>
      <c r="C7307" s="14" t="s">
        <v>8</v>
      </c>
      <c r="D7307" s="14" t="s">
        <v>16</v>
      </c>
      <c r="E7307" s="14" t="s">
        <v>5402</v>
      </c>
      <c r="F7307" s="14" t="s">
        <v>33</v>
      </c>
      <c r="G7307" s="14">
        <v>1</v>
      </c>
      <c r="H7307" s="14" t="s">
        <v>31</v>
      </c>
      <c r="I7307" s="14" t="s">
        <v>20</v>
      </c>
      <c r="J7307" s="14" t="s">
        <v>12</v>
      </c>
    </row>
    <row r="7308" spans="1:10" ht="19.5" customHeight="1" x14ac:dyDescent="0.35">
      <c r="A7308" s="14" t="s">
        <v>23552</v>
      </c>
      <c r="B7308" s="14">
        <v>23565</v>
      </c>
      <c r="C7308" s="14" t="s">
        <v>13</v>
      </c>
      <c r="D7308" s="14" t="s">
        <v>16</v>
      </c>
      <c r="E7308" s="14" t="s">
        <v>5403</v>
      </c>
      <c r="F7308" s="14" t="s">
        <v>33</v>
      </c>
      <c r="G7308" s="14">
        <v>1</v>
      </c>
      <c r="H7308" s="14" t="s">
        <v>10</v>
      </c>
      <c r="I7308" s="14" t="s">
        <v>20</v>
      </c>
      <c r="J7308" s="14" t="s">
        <v>15</v>
      </c>
    </row>
    <row r="7309" spans="1:10" ht="19.5" customHeight="1" x14ac:dyDescent="0.35">
      <c r="A7309" s="14" t="s">
        <v>23553</v>
      </c>
      <c r="B7309" s="14">
        <v>23565</v>
      </c>
      <c r="C7309" s="14" t="s">
        <v>13</v>
      </c>
      <c r="D7309" s="14" t="s">
        <v>8</v>
      </c>
      <c r="E7309" s="14" t="s">
        <v>5404</v>
      </c>
      <c r="F7309" s="14" t="s">
        <v>18</v>
      </c>
      <c r="G7309" s="14">
        <v>2</v>
      </c>
      <c r="H7309" s="14" t="s">
        <v>30</v>
      </c>
      <c r="I7309" s="14" t="s">
        <v>23</v>
      </c>
      <c r="J7309" s="14" t="s">
        <v>15</v>
      </c>
    </row>
    <row r="7310" spans="1:10" ht="19.5" customHeight="1" x14ac:dyDescent="0.35">
      <c r="A7310" s="14" t="s">
        <v>23554</v>
      </c>
      <c r="B7310" s="14">
        <v>23565</v>
      </c>
      <c r="C7310" s="14" t="s">
        <v>13</v>
      </c>
      <c r="D7310" s="14" t="s">
        <v>8</v>
      </c>
      <c r="E7310" s="14" t="s">
        <v>5405</v>
      </c>
      <c r="F7310" s="14" t="s">
        <v>14</v>
      </c>
      <c r="G7310" s="14">
        <v>2</v>
      </c>
      <c r="H7310" s="14" t="s">
        <v>25</v>
      </c>
      <c r="I7310" s="14" t="s">
        <v>11</v>
      </c>
      <c r="J7310" s="14" t="s">
        <v>12</v>
      </c>
    </row>
    <row r="7311" spans="1:10" ht="19.5" customHeight="1" x14ac:dyDescent="0.35">
      <c r="A7311" s="14" t="s">
        <v>23555</v>
      </c>
      <c r="B7311" s="14">
        <v>23565</v>
      </c>
      <c r="C7311" s="14" t="s">
        <v>8</v>
      </c>
      <c r="D7311" s="14" t="s">
        <v>8</v>
      </c>
      <c r="E7311" s="14" t="s">
        <v>5406</v>
      </c>
      <c r="F7311" s="14" t="s">
        <v>14</v>
      </c>
      <c r="G7311" s="14">
        <v>2</v>
      </c>
      <c r="H7311" s="14" t="s">
        <v>25</v>
      </c>
      <c r="I7311" s="14" t="s">
        <v>11</v>
      </c>
      <c r="J7311" s="14" t="s">
        <v>15</v>
      </c>
    </row>
    <row r="7312" spans="1:10" ht="19.5" customHeight="1" x14ac:dyDescent="0.35">
      <c r="A7312" s="14" t="s">
        <v>23556</v>
      </c>
      <c r="B7312" s="14">
        <v>23565</v>
      </c>
      <c r="C7312" s="14" t="s">
        <v>8</v>
      </c>
      <c r="D7312" s="14" t="s">
        <v>8</v>
      </c>
      <c r="E7312" s="14" t="s">
        <v>5407</v>
      </c>
      <c r="F7312" s="14" t="s">
        <v>17</v>
      </c>
      <c r="G7312" s="14">
        <v>3</v>
      </c>
      <c r="H7312" s="14" t="s">
        <v>31</v>
      </c>
      <c r="I7312" s="14" t="s">
        <v>20</v>
      </c>
      <c r="J7312" s="14" t="s">
        <v>12</v>
      </c>
    </row>
    <row r="7313" spans="1:10" ht="19.5" customHeight="1" x14ac:dyDescent="0.35">
      <c r="A7313" s="14" t="s">
        <v>23557</v>
      </c>
      <c r="B7313" s="14">
        <v>23565</v>
      </c>
      <c r="C7313" s="14" t="s">
        <v>8</v>
      </c>
      <c r="D7313" s="14" t="s">
        <v>8</v>
      </c>
      <c r="E7313" s="14" t="s">
        <v>5408</v>
      </c>
      <c r="F7313" s="14" t="s">
        <v>17</v>
      </c>
      <c r="G7313" s="14">
        <v>3</v>
      </c>
      <c r="H7313" s="14" t="s">
        <v>31</v>
      </c>
      <c r="I7313" s="14" t="s">
        <v>20</v>
      </c>
      <c r="J7313" s="14" t="s">
        <v>12</v>
      </c>
    </row>
    <row r="7314" spans="1:10" ht="19.5" customHeight="1" x14ac:dyDescent="0.35">
      <c r="A7314" s="14" t="s">
        <v>23558</v>
      </c>
      <c r="B7314" s="14">
        <v>23565</v>
      </c>
      <c r="C7314" s="14" t="s">
        <v>13</v>
      </c>
      <c r="D7314" s="14" t="s">
        <v>16</v>
      </c>
      <c r="E7314" s="14" t="s">
        <v>5409</v>
      </c>
      <c r="F7314" s="14" t="s">
        <v>17</v>
      </c>
      <c r="G7314" s="14">
        <v>3</v>
      </c>
      <c r="H7314" s="14" t="s">
        <v>31</v>
      </c>
      <c r="I7314" s="14" t="s">
        <v>20</v>
      </c>
      <c r="J7314" s="14" t="s">
        <v>12</v>
      </c>
    </row>
    <row r="7315" spans="1:10" ht="19.5" customHeight="1" x14ac:dyDescent="0.35">
      <c r="A7315" s="14" t="s">
        <v>23559</v>
      </c>
      <c r="B7315" s="14">
        <v>23565</v>
      </c>
      <c r="C7315" s="14" t="s">
        <v>13</v>
      </c>
      <c r="D7315" s="14" t="s">
        <v>16</v>
      </c>
      <c r="E7315" s="14" t="s">
        <v>5410</v>
      </c>
      <c r="F7315" s="14" t="s">
        <v>17</v>
      </c>
      <c r="G7315" s="14">
        <v>3</v>
      </c>
      <c r="H7315" s="14" t="s">
        <v>31</v>
      </c>
      <c r="I7315" s="14" t="s">
        <v>20</v>
      </c>
      <c r="J7315" s="14" t="s">
        <v>12</v>
      </c>
    </row>
    <row r="7316" spans="1:10" ht="19.5" customHeight="1" x14ac:dyDescent="0.35">
      <c r="A7316" s="14" t="s">
        <v>23560</v>
      </c>
      <c r="B7316" s="14">
        <v>23565</v>
      </c>
      <c r="C7316" s="14" t="s">
        <v>8</v>
      </c>
      <c r="D7316" s="14" t="s">
        <v>16</v>
      </c>
      <c r="E7316" s="14" t="s">
        <v>5411</v>
      </c>
      <c r="F7316" s="14" t="s">
        <v>27</v>
      </c>
      <c r="G7316" s="14">
        <v>3</v>
      </c>
      <c r="H7316" s="14" t="s">
        <v>22</v>
      </c>
      <c r="I7316" s="14" t="s">
        <v>11</v>
      </c>
      <c r="J7316" s="14" t="s">
        <v>15</v>
      </c>
    </row>
    <row r="7317" spans="1:10" ht="19.5" customHeight="1" x14ac:dyDescent="0.35">
      <c r="A7317" s="14" t="s">
        <v>23561</v>
      </c>
      <c r="B7317" s="14">
        <v>23565</v>
      </c>
      <c r="C7317" s="14" t="s">
        <v>8</v>
      </c>
      <c r="D7317" s="14" t="s">
        <v>8</v>
      </c>
      <c r="E7317" s="14" t="s">
        <v>5412</v>
      </c>
      <c r="F7317" s="14" t="s">
        <v>27</v>
      </c>
      <c r="G7317" s="14">
        <v>3</v>
      </c>
      <c r="H7317" s="14" t="s">
        <v>22</v>
      </c>
      <c r="I7317" s="14" t="s">
        <v>11</v>
      </c>
      <c r="J7317" s="14" t="s">
        <v>15</v>
      </c>
    </row>
    <row r="7318" spans="1:10" ht="19.5" customHeight="1" x14ac:dyDescent="0.35">
      <c r="A7318" s="14" t="s">
        <v>23562</v>
      </c>
      <c r="B7318" s="14">
        <v>23565</v>
      </c>
      <c r="C7318" s="14" t="s">
        <v>8</v>
      </c>
      <c r="D7318" s="14" t="s">
        <v>16</v>
      </c>
      <c r="E7318" s="14" t="s">
        <v>5413</v>
      </c>
      <c r="F7318" s="14" t="s">
        <v>17</v>
      </c>
      <c r="G7318" s="14">
        <v>5</v>
      </c>
      <c r="H7318" s="14" t="s">
        <v>31</v>
      </c>
      <c r="I7318" s="14" t="s">
        <v>20</v>
      </c>
      <c r="J7318" s="14" t="s">
        <v>12</v>
      </c>
    </row>
    <row r="7319" spans="1:10" ht="19.5" customHeight="1" x14ac:dyDescent="0.35">
      <c r="A7319" s="14" t="s">
        <v>23563</v>
      </c>
      <c r="B7319" s="14">
        <v>23565</v>
      </c>
      <c r="C7319" s="14" t="s">
        <v>8</v>
      </c>
      <c r="D7319" s="14" t="s">
        <v>8</v>
      </c>
      <c r="E7319" s="14" t="s">
        <v>5414</v>
      </c>
      <c r="F7319" s="14" t="s">
        <v>17</v>
      </c>
      <c r="G7319" s="14">
        <v>5</v>
      </c>
      <c r="H7319" s="14" t="s">
        <v>31</v>
      </c>
      <c r="I7319" s="14" t="s">
        <v>20</v>
      </c>
      <c r="J7319" s="14" t="s">
        <v>15</v>
      </c>
    </row>
    <row r="7320" spans="1:10" ht="19.5" customHeight="1" x14ac:dyDescent="0.35">
      <c r="A7320" s="14" t="s">
        <v>23564</v>
      </c>
      <c r="B7320" s="14">
        <v>23565</v>
      </c>
      <c r="C7320" s="14" t="s">
        <v>8</v>
      </c>
      <c r="D7320" s="14" t="s">
        <v>8</v>
      </c>
      <c r="E7320" s="14" t="s">
        <v>5415</v>
      </c>
      <c r="F7320" s="14" t="s">
        <v>18</v>
      </c>
      <c r="G7320" s="14">
        <v>4</v>
      </c>
      <c r="H7320" s="14" t="s">
        <v>31</v>
      </c>
      <c r="I7320" s="14" t="s">
        <v>20</v>
      </c>
      <c r="J7320" s="14" t="s">
        <v>12</v>
      </c>
    </row>
    <row r="7321" spans="1:10" ht="19.5" customHeight="1" x14ac:dyDescent="0.35">
      <c r="A7321" s="14" t="s">
        <v>23565</v>
      </c>
      <c r="B7321" s="14">
        <v>23565</v>
      </c>
      <c r="C7321" s="14" t="s">
        <v>8</v>
      </c>
      <c r="D7321" s="14" t="s">
        <v>8</v>
      </c>
      <c r="E7321" s="14" t="s">
        <v>5416</v>
      </c>
      <c r="F7321" s="14" t="s">
        <v>18</v>
      </c>
      <c r="G7321" s="14">
        <v>4</v>
      </c>
      <c r="H7321" s="14" t="s">
        <v>31</v>
      </c>
      <c r="I7321" s="14" t="s">
        <v>20</v>
      </c>
      <c r="J7321" s="14" t="s">
        <v>15</v>
      </c>
    </row>
    <row r="7322" spans="1:10" ht="19.5" customHeight="1" x14ac:dyDescent="0.35">
      <c r="A7322" s="14" t="s">
        <v>23566</v>
      </c>
      <c r="B7322" s="14">
        <v>23565</v>
      </c>
      <c r="C7322" s="14" t="s">
        <v>8</v>
      </c>
      <c r="D7322" s="14" t="s">
        <v>16</v>
      </c>
      <c r="E7322" s="14" t="s">
        <v>5417</v>
      </c>
      <c r="F7322" s="14" t="s">
        <v>17</v>
      </c>
      <c r="G7322" s="14">
        <v>5</v>
      </c>
      <c r="H7322" s="14" t="s">
        <v>31</v>
      </c>
      <c r="I7322" s="14" t="s">
        <v>20</v>
      </c>
      <c r="J7322" s="14" t="s">
        <v>12</v>
      </c>
    </row>
    <row r="7323" spans="1:10" ht="19.5" customHeight="1" x14ac:dyDescent="0.35">
      <c r="A7323" s="14"/>
      <c r="B7323" s="14">
        <v>23565</v>
      </c>
      <c r="C7323" s="14"/>
      <c r="D7323" s="14"/>
      <c r="E7323" s="14"/>
      <c r="F7323" s="14"/>
      <c r="G7323" s="14"/>
      <c r="H7323" s="14"/>
      <c r="I7323" s="14"/>
      <c r="J7323" s="14"/>
    </row>
    <row r="7324" spans="1:10" ht="19.5" customHeight="1" x14ac:dyDescent="0.35">
      <c r="A7324" s="14"/>
      <c r="B7324" s="14">
        <v>23565</v>
      </c>
      <c r="C7324" s="14"/>
      <c r="D7324" s="14"/>
      <c r="E7324" s="14"/>
      <c r="F7324" s="14"/>
      <c r="G7324" s="14"/>
      <c r="H7324" s="14"/>
      <c r="I7324" s="14"/>
      <c r="J7324" s="14"/>
    </row>
    <row r="7325" spans="1:10" ht="19.5" customHeight="1" x14ac:dyDescent="0.35">
      <c r="A7325" s="14"/>
      <c r="B7325" s="14">
        <v>23565</v>
      </c>
      <c r="C7325" s="14"/>
      <c r="D7325" s="14"/>
      <c r="E7325" s="14"/>
      <c r="F7325" s="14"/>
      <c r="G7325" s="14"/>
      <c r="H7325" s="14"/>
      <c r="I7325" s="14"/>
      <c r="J7325" s="14"/>
    </row>
    <row r="7326" spans="1:10" ht="19.5" customHeight="1" x14ac:dyDescent="0.35">
      <c r="A7326" s="14" t="s">
        <v>23567</v>
      </c>
      <c r="B7326" s="14">
        <v>23565</v>
      </c>
      <c r="C7326" s="14" t="s">
        <v>8</v>
      </c>
      <c r="D7326" s="14" t="s">
        <v>16</v>
      </c>
      <c r="E7326" s="14" t="s">
        <v>5418</v>
      </c>
      <c r="F7326" s="14" t="s">
        <v>14</v>
      </c>
      <c r="G7326" s="14">
        <v>3</v>
      </c>
      <c r="H7326" s="14" t="s">
        <v>31</v>
      </c>
      <c r="I7326" s="14" t="s">
        <v>20</v>
      </c>
      <c r="J7326" s="14" t="s">
        <v>12</v>
      </c>
    </row>
    <row r="7327" spans="1:10" ht="19.5" customHeight="1" x14ac:dyDescent="0.35">
      <c r="A7327" s="14" t="s">
        <v>23568</v>
      </c>
      <c r="B7327" s="14">
        <v>23565</v>
      </c>
      <c r="C7327" s="14" t="s">
        <v>8</v>
      </c>
      <c r="D7327" s="14" t="s">
        <v>16</v>
      </c>
      <c r="E7327" s="14" t="s">
        <v>5419</v>
      </c>
      <c r="F7327" s="14" t="s">
        <v>14</v>
      </c>
      <c r="G7327" s="14">
        <v>3</v>
      </c>
      <c r="H7327" s="14" t="s">
        <v>31</v>
      </c>
      <c r="I7327" s="14" t="s">
        <v>20</v>
      </c>
      <c r="J7327" s="14" t="s">
        <v>12</v>
      </c>
    </row>
    <row r="7328" spans="1:10" ht="19.5" customHeight="1" x14ac:dyDescent="0.35">
      <c r="A7328" s="14" t="s">
        <v>23569</v>
      </c>
      <c r="B7328" s="14">
        <v>23565</v>
      </c>
      <c r="C7328" s="14" t="s">
        <v>8</v>
      </c>
      <c r="D7328" s="14" t="s">
        <v>8</v>
      </c>
      <c r="E7328" s="14" t="s">
        <v>5420</v>
      </c>
      <c r="F7328" s="14" t="s">
        <v>14</v>
      </c>
      <c r="G7328" s="14">
        <v>3</v>
      </c>
      <c r="H7328" s="14" t="s">
        <v>31</v>
      </c>
      <c r="I7328" s="14" t="s">
        <v>20</v>
      </c>
      <c r="J7328" s="14" t="s">
        <v>12</v>
      </c>
    </row>
    <row r="7329" spans="1:10" ht="19.5" customHeight="1" x14ac:dyDescent="0.35">
      <c r="A7329" s="14" t="s">
        <v>23570</v>
      </c>
      <c r="B7329" s="14">
        <v>23565</v>
      </c>
      <c r="C7329" s="14" t="s">
        <v>8</v>
      </c>
      <c r="D7329" s="14" t="s">
        <v>16</v>
      </c>
      <c r="E7329" s="14" t="s">
        <v>5421</v>
      </c>
      <c r="F7329" s="14" t="s">
        <v>17</v>
      </c>
      <c r="G7329" s="14">
        <v>5</v>
      </c>
      <c r="H7329" s="14" t="s">
        <v>31</v>
      </c>
      <c r="I7329" s="14" t="s">
        <v>20</v>
      </c>
      <c r="J7329" s="14" t="s">
        <v>12</v>
      </c>
    </row>
    <row r="7330" spans="1:10" ht="19.5" customHeight="1" x14ac:dyDescent="0.35">
      <c r="A7330" s="14" t="s">
        <v>23571</v>
      </c>
      <c r="B7330" s="14">
        <v>23565</v>
      </c>
      <c r="C7330" s="14" t="s">
        <v>13</v>
      </c>
      <c r="D7330" s="14" t="s">
        <v>8</v>
      </c>
      <c r="E7330" s="14" t="s">
        <v>5422</v>
      </c>
      <c r="F7330" s="14" t="s">
        <v>17</v>
      </c>
      <c r="G7330" s="14">
        <v>5</v>
      </c>
      <c r="H7330" s="14" t="s">
        <v>31</v>
      </c>
      <c r="I7330" s="14" t="s">
        <v>20</v>
      </c>
      <c r="J7330" s="14" t="s">
        <v>12</v>
      </c>
    </row>
    <row r="7331" spans="1:10" ht="19.5" customHeight="1" x14ac:dyDescent="0.35">
      <c r="A7331" s="14" t="s">
        <v>23572</v>
      </c>
      <c r="B7331" s="14">
        <v>23565</v>
      </c>
      <c r="C7331" s="14" t="s">
        <v>8</v>
      </c>
      <c r="D7331" s="14" t="s">
        <v>8</v>
      </c>
      <c r="E7331" s="14" t="s">
        <v>5423</v>
      </c>
      <c r="F7331" s="14" t="s">
        <v>29</v>
      </c>
      <c r="G7331" s="14">
        <v>2</v>
      </c>
      <c r="H7331" s="14" t="s">
        <v>30</v>
      </c>
      <c r="I7331" s="14" t="s">
        <v>26</v>
      </c>
      <c r="J7331" s="14" t="s">
        <v>12</v>
      </c>
    </row>
    <row r="7332" spans="1:10" ht="19.5" customHeight="1" x14ac:dyDescent="0.35">
      <c r="A7332" s="14" t="s">
        <v>23573</v>
      </c>
      <c r="B7332" s="14">
        <v>23565</v>
      </c>
      <c r="C7332" s="14" t="s">
        <v>13</v>
      </c>
      <c r="D7332" s="14" t="s">
        <v>16</v>
      </c>
      <c r="E7332" s="14" t="s">
        <v>5424</v>
      </c>
      <c r="F7332" s="14" t="s">
        <v>24</v>
      </c>
      <c r="G7332" s="14">
        <v>4</v>
      </c>
      <c r="H7332" s="14" t="s">
        <v>25</v>
      </c>
      <c r="I7332" s="14" t="s">
        <v>23</v>
      </c>
      <c r="J7332" s="14" t="s">
        <v>12</v>
      </c>
    </row>
    <row r="7333" spans="1:10" ht="19.5" customHeight="1" x14ac:dyDescent="0.35">
      <c r="A7333" s="14" t="s">
        <v>23574</v>
      </c>
      <c r="B7333" s="14">
        <v>23565</v>
      </c>
      <c r="C7333" s="14" t="s">
        <v>8</v>
      </c>
      <c r="D7333" s="14" t="s">
        <v>8</v>
      </c>
      <c r="E7333" s="14" t="s">
        <v>5425</v>
      </c>
      <c r="F7333" s="14" t="s">
        <v>24</v>
      </c>
      <c r="G7333" s="14">
        <v>4</v>
      </c>
      <c r="H7333" s="14" t="s">
        <v>25</v>
      </c>
      <c r="I7333" s="14" t="s">
        <v>23</v>
      </c>
      <c r="J7333" s="14" t="s">
        <v>12</v>
      </c>
    </row>
    <row r="7334" spans="1:10" ht="19.5" customHeight="1" x14ac:dyDescent="0.35">
      <c r="A7334" s="14" t="s">
        <v>23575</v>
      </c>
      <c r="B7334" s="14">
        <v>23565</v>
      </c>
      <c r="C7334" s="14" t="s">
        <v>8</v>
      </c>
      <c r="D7334" s="14" t="s">
        <v>8</v>
      </c>
      <c r="E7334" s="14" t="s">
        <v>5426</v>
      </c>
      <c r="F7334" s="14" t="s">
        <v>24</v>
      </c>
      <c r="G7334" s="14">
        <v>4</v>
      </c>
      <c r="H7334" s="14" t="s">
        <v>25</v>
      </c>
      <c r="I7334" s="14" t="s">
        <v>23</v>
      </c>
      <c r="J7334" s="14" t="s">
        <v>15</v>
      </c>
    </row>
    <row r="7335" spans="1:10" ht="19.5" customHeight="1" x14ac:dyDescent="0.35">
      <c r="A7335" s="14" t="s">
        <v>23576</v>
      </c>
      <c r="B7335" s="14">
        <v>23565</v>
      </c>
      <c r="C7335" s="14" t="s">
        <v>8</v>
      </c>
      <c r="D7335" s="14" t="s">
        <v>16</v>
      </c>
      <c r="E7335" s="14" t="s">
        <v>5427</v>
      </c>
      <c r="F7335" s="14" t="s">
        <v>29</v>
      </c>
      <c r="G7335" s="14">
        <v>2</v>
      </c>
      <c r="H7335" s="14" t="s">
        <v>30</v>
      </c>
      <c r="I7335" s="14" t="s">
        <v>26</v>
      </c>
      <c r="J7335" s="14" t="s">
        <v>12</v>
      </c>
    </row>
    <row r="7336" spans="1:10" ht="19.5" customHeight="1" x14ac:dyDescent="0.35">
      <c r="A7336" s="14" t="s">
        <v>23577</v>
      </c>
      <c r="B7336" s="14">
        <v>23565</v>
      </c>
      <c r="C7336" s="14" t="s">
        <v>8</v>
      </c>
      <c r="D7336" s="14" t="s">
        <v>16</v>
      </c>
      <c r="E7336" s="14" t="s">
        <v>5428</v>
      </c>
      <c r="F7336" s="14" t="s">
        <v>14</v>
      </c>
      <c r="G7336" s="14">
        <v>0</v>
      </c>
      <c r="H7336" s="14" t="s">
        <v>22</v>
      </c>
      <c r="I7336" s="14" t="s">
        <v>23</v>
      </c>
      <c r="J7336" s="14" t="s">
        <v>12</v>
      </c>
    </row>
    <row r="7337" spans="1:10" ht="19.5" customHeight="1" x14ac:dyDescent="0.35">
      <c r="A7337" s="14" t="s">
        <v>23578</v>
      </c>
      <c r="B7337" s="14">
        <v>23565</v>
      </c>
      <c r="C7337" s="14" t="s">
        <v>8</v>
      </c>
      <c r="D7337" s="14" t="s">
        <v>8</v>
      </c>
      <c r="E7337" s="14" t="s">
        <v>5429</v>
      </c>
      <c r="F7337" s="14" t="s">
        <v>27</v>
      </c>
      <c r="G7337" s="14">
        <v>0</v>
      </c>
      <c r="H7337" s="14" t="s">
        <v>30</v>
      </c>
      <c r="I7337" s="14" t="s">
        <v>26</v>
      </c>
      <c r="J7337" s="14" t="s">
        <v>15</v>
      </c>
    </row>
    <row r="7338" spans="1:10" ht="19.5" customHeight="1" x14ac:dyDescent="0.35">
      <c r="A7338" s="14" t="s">
        <v>23579</v>
      </c>
      <c r="B7338" s="14">
        <v>23565</v>
      </c>
      <c r="C7338" s="14" t="s">
        <v>8</v>
      </c>
      <c r="D7338" s="14" t="s">
        <v>8</v>
      </c>
      <c r="E7338" s="14" t="s">
        <v>5430</v>
      </c>
      <c r="F7338" s="14" t="s">
        <v>29</v>
      </c>
      <c r="G7338" s="14">
        <v>2</v>
      </c>
      <c r="H7338" s="14" t="s">
        <v>30</v>
      </c>
      <c r="I7338" s="14" t="s">
        <v>26</v>
      </c>
      <c r="J7338" s="14" t="s">
        <v>12</v>
      </c>
    </row>
    <row r="7339" spans="1:10" ht="19.5" customHeight="1" x14ac:dyDescent="0.35">
      <c r="A7339" s="14" t="s">
        <v>23580</v>
      </c>
      <c r="B7339" s="14">
        <v>23565</v>
      </c>
      <c r="C7339" s="14" t="s">
        <v>8</v>
      </c>
      <c r="D7339" s="14" t="s">
        <v>8</v>
      </c>
      <c r="E7339" s="14" t="s">
        <v>5431</v>
      </c>
      <c r="F7339" s="14" t="s">
        <v>24</v>
      </c>
      <c r="G7339" s="14">
        <v>2</v>
      </c>
      <c r="H7339" s="14" t="s">
        <v>30</v>
      </c>
      <c r="I7339" s="14" t="s">
        <v>26</v>
      </c>
      <c r="J7339" s="14" t="s">
        <v>12</v>
      </c>
    </row>
    <row r="7340" spans="1:10" ht="19.5" customHeight="1" x14ac:dyDescent="0.35">
      <c r="A7340" s="14" t="s">
        <v>23581</v>
      </c>
      <c r="B7340" s="14">
        <v>23565</v>
      </c>
      <c r="C7340" s="14" t="s">
        <v>8</v>
      </c>
      <c r="D7340" s="14" t="s">
        <v>8</v>
      </c>
      <c r="E7340" s="14" t="s">
        <v>5432</v>
      </c>
      <c r="F7340" s="14" t="s">
        <v>21</v>
      </c>
      <c r="G7340" s="14">
        <v>3</v>
      </c>
      <c r="H7340" s="14" t="s">
        <v>22</v>
      </c>
      <c r="I7340" s="14" t="s">
        <v>26</v>
      </c>
      <c r="J7340" s="14" t="s">
        <v>15</v>
      </c>
    </row>
    <row r="7341" spans="1:10" ht="19.5" customHeight="1" x14ac:dyDescent="0.35">
      <c r="A7341" s="14" t="s">
        <v>23582</v>
      </c>
      <c r="B7341" s="14">
        <v>23565</v>
      </c>
      <c r="C7341" s="14" t="s">
        <v>13</v>
      </c>
      <c r="D7341" s="14" t="s">
        <v>16</v>
      </c>
      <c r="E7341" s="14" t="s">
        <v>5433</v>
      </c>
      <c r="F7341" s="14" t="s">
        <v>27</v>
      </c>
      <c r="G7341" s="14">
        <v>0</v>
      </c>
      <c r="H7341" s="14" t="s">
        <v>22</v>
      </c>
      <c r="I7341" s="14" t="s">
        <v>23</v>
      </c>
      <c r="J7341" s="14" t="s">
        <v>12</v>
      </c>
    </row>
    <row r="7342" spans="1:10" ht="19.5" customHeight="1" x14ac:dyDescent="0.35">
      <c r="A7342" s="14" t="s">
        <v>23583</v>
      </c>
      <c r="B7342" s="14">
        <v>23565</v>
      </c>
      <c r="C7342" s="14" t="s">
        <v>13</v>
      </c>
      <c r="D7342" s="14" t="s">
        <v>8</v>
      </c>
      <c r="E7342" s="14" t="s">
        <v>5434</v>
      </c>
      <c r="F7342" s="14" t="s">
        <v>14</v>
      </c>
      <c r="G7342" s="14">
        <v>0</v>
      </c>
      <c r="H7342" s="14" t="s">
        <v>22</v>
      </c>
      <c r="I7342" s="14" t="s">
        <v>23</v>
      </c>
      <c r="J7342" s="14" t="s">
        <v>12</v>
      </c>
    </row>
    <row r="7343" spans="1:10" ht="19.5" customHeight="1" x14ac:dyDescent="0.35">
      <c r="A7343" s="14" t="s">
        <v>23584</v>
      </c>
      <c r="B7343" s="14">
        <v>23565</v>
      </c>
      <c r="C7343" s="14" t="s">
        <v>8</v>
      </c>
      <c r="D7343" s="14" t="s">
        <v>8</v>
      </c>
      <c r="E7343" s="14" t="s">
        <v>5435</v>
      </c>
      <c r="F7343" s="14" t="s">
        <v>14</v>
      </c>
      <c r="G7343" s="14">
        <v>0</v>
      </c>
      <c r="H7343" s="14" t="s">
        <v>22</v>
      </c>
      <c r="I7343" s="14" t="s">
        <v>23</v>
      </c>
      <c r="J7343" s="14" t="s">
        <v>15</v>
      </c>
    </row>
    <row r="7344" spans="1:10" ht="19.5" customHeight="1" x14ac:dyDescent="0.35">
      <c r="A7344" s="14" t="s">
        <v>23585</v>
      </c>
      <c r="B7344" s="14">
        <v>23565</v>
      </c>
      <c r="C7344" s="14" t="s">
        <v>13</v>
      </c>
      <c r="D7344" s="14" t="s">
        <v>8</v>
      </c>
      <c r="E7344" s="14" t="s">
        <v>5436</v>
      </c>
      <c r="F7344" s="14" t="s">
        <v>14</v>
      </c>
      <c r="G7344" s="14">
        <v>0</v>
      </c>
      <c r="H7344" s="14" t="s">
        <v>22</v>
      </c>
      <c r="I7344" s="14" t="s">
        <v>23</v>
      </c>
      <c r="J7344" s="14" t="s">
        <v>15</v>
      </c>
    </row>
    <row r="7345" spans="1:10" ht="19.5" customHeight="1" x14ac:dyDescent="0.35">
      <c r="A7345" s="14" t="s">
        <v>23586</v>
      </c>
      <c r="B7345" s="14">
        <v>23565</v>
      </c>
      <c r="C7345" s="14" t="s">
        <v>8</v>
      </c>
      <c r="D7345" s="14" t="s">
        <v>16</v>
      </c>
      <c r="E7345" s="14" t="s">
        <v>5437</v>
      </c>
      <c r="F7345" s="14" t="s">
        <v>21</v>
      </c>
      <c r="G7345" s="14">
        <v>3</v>
      </c>
      <c r="H7345" s="14" t="s">
        <v>22</v>
      </c>
      <c r="I7345" s="14" t="s">
        <v>26</v>
      </c>
      <c r="J7345" s="14" t="s">
        <v>15</v>
      </c>
    </row>
    <row r="7346" spans="1:10" ht="19.5" customHeight="1" x14ac:dyDescent="0.35">
      <c r="A7346" s="14" t="s">
        <v>23587</v>
      </c>
      <c r="B7346" s="14">
        <v>23565</v>
      </c>
      <c r="C7346" s="14" t="s">
        <v>13</v>
      </c>
      <c r="D7346" s="14" t="s">
        <v>8</v>
      </c>
      <c r="E7346" s="14" t="s">
        <v>5438</v>
      </c>
      <c r="F7346" s="14" t="s">
        <v>21</v>
      </c>
      <c r="G7346" s="14">
        <v>3</v>
      </c>
      <c r="H7346" s="14" t="s">
        <v>22</v>
      </c>
      <c r="I7346" s="14" t="s">
        <v>26</v>
      </c>
      <c r="J7346" s="14" t="s">
        <v>12</v>
      </c>
    </row>
    <row r="7347" spans="1:10" ht="19.5" customHeight="1" x14ac:dyDescent="0.35">
      <c r="A7347" s="14" t="s">
        <v>23588</v>
      </c>
      <c r="B7347" s="14">
        <v>23565</v>
      </c>
      <c r="C7347" s="14" t="s">
        <v>13</v>
      </c>
      <c r="D7347" s="14" t="s">
        <v>16</v>
      </c>
      <c r="E7347" s="14" t="s">
        <v>5439</v>
      </c>
      <c r="F7347" s="14" t="s">
        <v>21</v>
      </c>
      <c r="G7347" s="14">
        <v>0</v>
      </c>
      <c r="H7347" s="14" t="s">
        <v>22</v>
      </c>
      <c r="I7347" s="14" t="s">
        <v>23</v>
      </c>
      <c r="J7347" s="14" t="s">
        <v>15</v>
      </c>
    </row>
    <row r="7348" spans="1:10" ht="19.5" customHeight="1" x14ac:dyDescent="0.35">
      <c r="A7348" s="14" t="s">
        <v>23589</v>
      </c>
      <c r="B7348" s="14">
        <v>23565</v>
      </c>
      <c r="C7348" s="14" t="s">
        <v>13</v>
      </c>
      <c r="D7348" s="14" t="s">
        <v>16</v>
      </c>
      <c r="E7348" s="14" t="s">
        <v>5440</v>
      </c>
      <c r="F7348" s="14" t="s">
        <v>17</v>
      </c>
      <c r="G7348" s="14">
        <v>0</v>
      </c>
      <c r="H7348" s="14" t="s">
        <v>22</v>
      </c>
      <c r="I7348" s="14" t="s">
        <v>23</v>
      </c>
      <c r="J7348" s="14" t="s">
        <v>15</v>
      </c>
    </row>
    <row r="7349" spans="1:10" ht="19.5" customHeight="1" x14ac:dyDescent="0.35">
      <c r="A7349" s="14" t="s">
        <v>23590</v>
      </c>
      <c r="B7349" s="14">
        <v>23565</v>
      </c>
      <c r="C7349" s="14" t="s">
        <v>8</v>
      </c>
      <c r="D7349" s="14" t="s">
        <v>16</v>
      </c>
      <c r="E7349" s="14" t="s">
        <v>5441</v>
      </c>
      <c r="F7349" s="14" t="s">
        <v>21</v>
      </c>
      <c r="G7349" s="14">
        <v>3</v>
      </c>
      <c r="H7349" s="14" t="s">
        <v>25</v>
      </c>
      <c r="I7349" s="14" t="s">
        <v>23</v>
      </c>
      <c r="J7349" s="14" t="s">
        <v>15</v>
      </c>
    </row>
    <row r="7350" spans="1:10" ht="19.5" customHeight="1" x14ac:dyDescent="0.35">
      <c r="A7350" s="14" t="s">
        <v>23591</v>
      </c>
      <c r="B7350" s="14">
        <v>23565</v>
      </c>
      <c r="C7350" s="14" t="s">
        <v>8</v>
      </c>
      <c r="D7350" s="14" t="s">
        <v>8</v>
      </c>
      <c r="E7350" s="14" t="s">
        <v>5442</v>
      </c>
      <c r="F7350" s="14" t="s">
        <v>21</v>
      </c>
      <c r="G7350" s="14">
        <v>3</v>
      </c>
      <c r="H7350" s="14" t="s">
        <v>25</v>
      </c>
      <c r="I7350" s="14" t="s">
        <v>23</v>
      </c>
      <c r="J7350" s="14" t="s">
        <v>12</v>
      </c>
    </row>
    <row r="7351" spans="1:10" ht="19.5" customHeight="1" x14ac:dyDescent="0.35">
      <c r="A7351" s="14" t="s">
        <v>23592</v>
      </c>
      <c r="B7351" s="14">
        <v>23565</v>
      </c>
      <c r="C7351" s="14" t="s">
        <v>8</v>
      </c>
      <c r="D7351" s="14" t="s">
        <v>16</v>
      </c>
      <c r="E7351" s="14" t="s">
        <v>5443</v>
      </c>
      <c r="F7351" s="14" t="s">
        <v>21</v>
      </c>
      <c r="G7351" s="14">
        <v>3</v>
      </c>
      <c r="H7351" s="14" t="s">
        <v>25</v>
      </c>
      <c r="I7351" s="14" t="s">
        <v>23</v>
      </c>
      <c r="J7351" s="14" t="s">
        <v>12</v>
      </c>
    </row>
    <row r="7352" spans="1:10" ht="19.5" customHeight="1" x14ac:dyDescent="0.35">
      <c r="A7352" s="14" t="s">
        <v>23593</v>
      </c>
      <c r="B7352" s="14">
        <v>23565</v>
      </c>
      <c r="C7352" s="14" t="s">
        <v>8</v>
      </c>
      <c r="D7352" s="14" t="s">
        <v>16</v>
      </c>
      <c r="E7352" s="14" t="s">
        <v>5444</v>
      </c>
      <c r="F7352" s="14" t="s">
        <v>21</v>
      </c>
      <c r="G7352" s="14">
        <v>3</v>
      </c>
      <c r="H7352" s="14" t="s">
        <v>25</v>
      </c>
      <c r="I7352" s="14" t="s">
        <v>23</v>
      </c>
      <c r="J7352" s="14" t="s">
        <v>12</v>
      </c>
    </row>
    <row r="7353" spans="1:10" ht="19.5" customHeight="1" x14ac:dyDescent="0.35">
      <c r="A7353" s="14" t="s">
        <v>23594</v>
      </c>
      <c r="B7353" s="14">
        <v>23565</v>
      </c>
      <c r="C7353" s="14" t="s">
        <v>13</v>
      </c>
      <c r="D7353" s="14" t="s">
        <v>16</v>
      </c>
      <c r="E7353" s="14" t="s">
        <v>5445</v>
      </c>
      <c r="F7353" s="14" t="s">
        <v>21</v>
      </c>
      <c r="G7353" s="14">
        <v>3</v>
      </c>
      <c r="H7353" s="14" t="s">
        <v>25</v>
      </c>
      <c r="I7353" s="14" t="s">
        <v>23</v>
      </c>
      <c r="J7353" s="14" t="s">
        <v>12</v>
      </c>
    </row>
    <row r="7354" spans="1:10" ht="19.5" customHeight="1" x14ac:dyDescent="0.35">
      <c r="A7354" s="14" t="s">
        <v>23595</v>
      </c>
      <c r="B7354" s="14">
        <v>23565</v>
      </c>
      <c r="C7354" s="14" t="s">
        <v>8</v>
      </c>
      <c r="D7354" s="14" t="s">
        <v>16</v>
      </c>
      <c r="E7354" s="14" t="s">
        <v>5446</v>
      </c>
      <c r="F7354" s="14" t="s">
        <v>27</v>
      </c>
      <c r="G7354" s="14">
        <v>2</v>
      </c>
      <c r="H7354" s="14" t="s">
        <v>22</v>
      </c>
      <c r="I7354" s="14" t="s">
        <v>23</v>
      </c>
      <c r="J7354" s="14" t="s">
        <v>12</v>
      </c>
    </row>
    <row r="7355" spans="1:10" ht="19.5" customHeight="1" x14ac:dyDescent="0.35">
      <c r="A7355" s="14" t="s">
        <v>23596</v>
      </c>
      <c r="B7355" s="14">
        <v>23565</v>
      </c>
      <c r="C7355" s="14" t="s">
        <v>13</v>
      </c>
      <c r="D7355" s="14" t="s">
        <v>8</v>
      </c>
      <c r="E7355" s="14" t="s">
        <v>5447</v>
      </c>
      <c r="F7355" s="14" t="s">
        <v>27</v>
      </c>
      <c r="G7355" s="14">
        <v>3</v>
      </c>
      <c r="H7355" s="14" t="s">
        <v>22</v>
      </c>
      <c r="I7355" s="14" t="s">
        <v>23</v>
      </c>
      <c r="J7355" s="14" t="s">
        <v>12</v>
      </c>
    </row>
    <row r="7356" spans="1:10" ht="19.5" customHeight="1" x14ac:dyDescent="0.35">
      <c r="A7356" s="14" t="s">
        <v>23597</v>
      </c>
      <c r="B7356" s="14">
        <v>23565</v>
      </c>
      <c r="C7356" s="14" t="s">
        <v>13</v>
      </c>
      <c r="D7356" s="14" t="s">
        <v>8</v>
      </c>
      <c r="E7356" s="14" t="s">
        <v>5448</v>
      </c>
      <c r="F7356" s="14" t="s">
        <v>27</v>
      </c>
      <c r="G7356" s="14">
        <v>3</v>
      </c>
      <c r="H7356" s="14" t="s">
        <v>22</v>
      </c>
      <c r="I7356" s="14" t="s">
        <v>23</v>
      </c>
      <c r="J7356" s="14" t="s">
        <v>12</v>
      </c>
    </row>
    <row r="7357" spans="1:10" ht="19.5" customHeight="1" x14ac:dyDescent="0.35">
      <c r="A7357" s="14" t="s">
        <v>23598</v>
      </c>
      <c r="B7357" s="14">
        <v>23565</v>
      </c>
      <c r="C7357" s="14" t="s">
        <v>13</v>
      </c>
      <c r="D7357" s="14" t="s">
        <v>16</v>
      </c>
      <c r="E7357" s="14" t="s">
        <v>5449</v>
      </c>
      <c r="F7357" s="14" t="s">
        <v>18</v>
      </c>
      <c r="G7357" s="14">
        <v>2</v>
      </c>
      <c r="H7357" s="14" t="s">
        <v>22</v>
      </c>
      <c r="I7357" s="14" t="s">
        <v>23</v>
      </c>
      <c r="J7357" s="14" t="s">
        <v>15</v>
      </c>
    </row>
    <row r="7358" spans="1:10" ht="19.5" customHeight="1" x14ac:dyDescent="0.35">
      <c r="A7358" s="14" t="s">
        <v>23599</v>
      </c>
      <c r="B7358" s="14">
        <v>23565</v>
      </c>
      <c r="C7358" s="14" t="s">
        <v>13</v>
      </c>
      <c r="D7358" s="14" t="s">
        <v>16</v>
      </c>
      <c r="E7358" s="14" t="s">
        <v>5450</v>
      </c>
      <c r="F7358" s="14" t="s">
        <v>18</v>
      </c>
      <c r="G7358" s="14">
        <v>2</v>
      </c>
      <c r="H7358" s="14" t="s">
        <v>22</v>
      </c>
      <c r="I7358" s="14" t="s">
        <v>23</v>
      </c>
      <c r="J7358" s="14" t="s">
        <v>15</v>
      </c>
    </row>
    <row r="7359" spans="1:10" ht="19.5" customHeight="1" x14ac:dyDescent="0.35">
      <c r="A7359" s="14" t="s">
        <v>23600</v>
      </c>
      <c r="B7359" s="14">
        <v>23565</v>
      </c>
      <c r="C7359" s="14" t="s">
        <v>13</v>
      </c>
      <c r="D7359" s="14" t="s">
        <v>16</v>
      </c>
      <c r="E7359" s="14" t="s">
        <v>5451</v>
      </c>
      <c r="F7359" s="14" t="s">
        <v>21</v>
      </c>
      <c r="G7359" s="14">
        <v>0</v>
      </c>
      <c r="H7359" s="14" t="s">
        <v>22</v>
      </c>
      <c r="I7359" s="14" t="s">
        <v>23</v>
      </c>
      <c r="J7359" s="14" t="s">
        <v>15</v>
      </c>
    </row>
    <row r="7360" spans="1:10" ht="19.5" customHeight="1" x14ac:dyDescent="0.35">
      <c r="A7360" s="14" t="s">
        <v>23601</v>
      </c>
      <c r="B7360" s="14">
        <v>23565</v>
      </c>
      <c r="C7360" s="14" t="s">
        <v>13</v>
      </c>
      <c r="D7360" s="14" t="s">
        <v>16</v>
      </c>
      <c r="E7360" s="14" t="s">
        <v>5452</v>
      </c>
      <c r="F7360" s="14" t="s">
        <v>21</v>
      </c>
      <c r="G7360" s="14">
        <v>0</v>
      </c>
      <c r="H7360" s="14" t="s">
        <v>25</v>
      </c>
      <c r="I7360" s="14" t="s">
        <v>23</v>
      </c>
      <c r="J7360" s="14" t="s">
        <v>12</v>
      </c>
    </row>
    <row r="7361" spans="1:10" ht="19.5" customHeight="1" x14ac:dyDescent="0.35">
      <c r="A7361" s="14" t="s">
        <v>23602</v>
      </c>
      <c r="B7361" s="14">
        <v>23565</v>
      </c>
      <c r="C7361" s="14" t="s">
        <v>8</v>
      </c>
      <c r="D7361" s="14" t="s">
        <v>8</v>
      </c>
      <c r="E7361" s="14" t="s">
        <v>5453</v>
      </c>
      <c r="F7361" s="14" t="s">
        <v>14</v>
      </c>
      <c r="G7361" s="14">
        <v>0</v>
      </c>
      <c r="H7361" s="14" t="s">
        <v>22</v>
      </c>
      <c r="I7361" s="14" t="s">
        <v>23</v>
      </c>
      <c r="J7361" s="14" t="s">
        <v>12</v>
      </c>
    </row>
    <row r="7362" spans="1:10" ht="19.5" customHeight="1" x14ac:dyDescent="0.35">
      <c r="A7362" s="14" t="s">
        <v>23603</v>
      </c>
      <c r="B7362" s="14">
        <v>23565</v>
      </c>
      <c r="C7362" s="14" t="s">
        <v>8</v>
      </c>
      <c r="D7362" s="14" t="s">
        <v>8</v>
      </c>
      <c r="E7362" s="14" t="s">
        <v>5454</v>
      </c>
      <c r="F7362" s="14" t="s">
        <v>14</v>
      </c>
      <c r="G7362" s="14">
        <v>0</v>
      </c>
      <c r="H7362" s="14" t="s">
        <v>22</v>
      </c>
      <c r="I7362" s="14" t="s">
        <v>23</v>
      </c>
      <c r="J7362" s="14" t="s">
        <v>12</v>
      </c>
    </row>
    <row r="7363" spans="1:10" ht="19.5" customHeight="1" x14ac:dyDescent="0.35">
      <c r="A7363" s="14" t="s">
        <v>23604</v>
      </c>
      <c r="B7363" s="14">
        <v>23565</v>
      </c>
      <c r="C7363" s="14" t="s">
        <v>13</v>
      </c>
      <c r="D7363" s="14" t="s">
        <v>16</v>
      </c>
      <c r="E7363" s="14" t="s">
        <v>5455</v>
      </c>
      <c r="F7363" s="14" t="s">
        <v>21</v>
      </c>
      <c r="G7363" s="14">
        <v>0</v>
      </c>
      <c r="H7363" s="14" t="s">
        <v>25</v>
      </c>
      <c r="I7363" s="14" t="s">
        <v>23</v>
      </c>
      <c r="J7363" s="14" t="s">
        <v>15</v>
      </c>
    </row>
    <row r="7364" spans="1:10" ht="19.5" customHeight="1" x14ac:dyDescent="0.35">
      <c r="A7364" s="14" t="s">
        <v>23605</v>
      </c>
      <c r="B7364" s="14">
        <v>23565</v>
      </c>
      <c r="C7364" s="14" t="s">
        <v>13</v>
      </c>
      <c r="D7364" s="14" t="s">
        <v>16</v>
      </c>
      <c r="E7364" s="14" t="s">
        <v>5456</v>
      </c>
      <c r="F7364" s="14" t="s">
        <v>14</v>
      </c>
      <c r="G7364" s="14">
        <v>0</v>
      </c>
      <c r="H7364" s="14" t="s">
        <v>22</v>
      </c>
      <c r="I7364" s="14" t="s">
        <v>23</v>
      </c>
      <c r="J7364" s="14" t="s">
        <v>15</v>
      </c>
    </row>
    <row r="7365" spans="1:10" ht="19.5" customHeight="1" x14ac:dyDescent="0.35">
      <c r="A7365" s="14" t="s">
        <v>23606</v>
      </c>
      <c r="B7365" s="14">
        <v>23565</v>
      </c>
      <c r="C7365" s="14" t="s">
        <v>8</v>
      </c>
      <c r="D7365" s="14" t="s">
        <v>8</v>
      </c>
      <c r="E7365" s="14" t="s">
        <v>5457</v>
      </c>
      <c r="F7365" s="14" t="s">
        <v>17</v>
      </c>
      <c r="G7365" s="14">
        <v>0</v>
      </c>
      <c r="H7365" s="14" t="s">
        <v>22</v>
      </c>
      <c r="I7365" s="14" t="s">
        <v>11</v>
      </c>
      <c r="J7365" s="14" t="s">
        <v>12</v>
      </c>
    </row>
    <row r="7366" spans="1:10" ht="19.5" customHeight="1" x14ac:dyDescent="0.35">
      <c r="A7366" s="14" t="s">
        <v>23607</v>
      </c>
      <c r="B7366" s="14">
        <v>23565</v>
      </c>
      <c r="C7366" s="14" t="s">
        <v>8</v>
      </c>
      <c r="D7366" s="14" t="s">
        <v>16</v>
      </c>
      <c r="E7366" s="14" t="s">
        <v>5458</v>
      </c>
      <c r="F7366" s="14" t="s">
        <v>17</v>
      </c>
      <c r="G7366" s="14">
        <v>0</v>
      </c>
      <c r="H7366" s="14" t="s">
        <v>22</v>
      </c>
      <c r="I7366" s="14" t="s">
        <v>11</v>
      </c>
      <c r="J7366" s="14" t="s">
        <v>12</v>
      </c>
    </row>
    <row r="7367" spans="1:10" ht="19.5" customHeight="1" x14ac:dyDescent="0.35">
      <c r="A7367" s="14" t="s">
        <v>23608</v>
      </c>
      <c r="B7367" s="14">
        <v>23565</v>
      </c>
      <c r="C7367" s="14" t="s">
        <v>13</v>
      </c>
      <c r="D7367" s="14" t="s">
        <v>16</v>
      </c>
      <c r="E7367" s="14" t="s">
        <v>5459</v>
      </c>
      <c r="F7367" s="14" t="s">
        <v>17</v>
      </c>
      <c r="G7367" s="14">
        <v>0</v>
      </c>
      <c r="H7367" s="14" t="s">
        <v>22</v>
      </c>
      <c r="I7367" s="14" t="s">
        <v>11</v>
      </c>
      <c r="J7367" s="14" t="s">
        <v>12</v>
      </c>
    </row>
    <row r="7368" spans="1:10" ht="19.5" customHeight="1" x14ac:dyDescent="0.35">
      <c r="A7368" s="14" t="s">
        <v>23609</v>
      </c>
      <c r="B7368" s="14">
        <v>23565</v>
      </c>
      <c r="C7368" s="14" t="s">
        <v>8</v>
      </c>
      <c r="D7368" s="14" t="s">
        <v>16</v>
      </c>
      <c r="E7368" s="14" t="s">
        <v>5460</v>
      </c>
      <c r="F7368" s="14" t="s">
        <v>17</v>
      </c>
      <c r="G7368" s="14">
        <v>0</v>
      </c>
      <c r="H7368" s="14" t="s">
        <v>22</v>
      </c>
      <c r="I7368" s="14" t="s">
        <v>11</v>
      </c>
      <c r="J7368" s="14" t="s">
        <v>12</v>
      </c>
    </row>
    <row r="7369" spans="1:10" ht="19.5" customHeight="1" x14ac:dyDescent="0.35">
      <c r="A7369" s="14" t="s">
        <v>23610</v>
      </c>
      <c r="B7369" s="14">
        <v>23565</v>
      </c>
      <c r="C7369" s="14" t="s">
        <v>13</v>
      </c>
      <c r="D7369" s="14" t="s">
        <v>16</v>
      </c>
      <c r="E7369" s="14" t="s">
        <v>5461</v>
      </c>
      <c r="F7369" s="14" t="s">
        <v>18</v>
      </c>
      <c r="G7369" s="14">
        <v>2</v>
      </c>
      <c r="H7369" s="14" t="s">
        <v>25</v>
      </c>
      <c r="I7369" s="14" t="s">
        <v>23</v>
      </c>
      <c r="J7369" s="14" t="s">
        <v>15</v>
      </c>
    </row>
    <row r="7370" spans="1:10" ht="19.5" customHeight="1" x14ac:dyDescent="0.35">
      <c r="A7370" s="14" t="s">
        <v>23611</v>
      </c>
      <c r="B7370" s="14">
        <v>23565</v>
      </c>
      <c r="C7370" s="14" t="s">
        <v>13</v>
      </c>
      <c r="D7370" s="14" t="s">
        <v>8</v>
      </c>
      <c r="E7370" s="14" t="s">
        <v>5462</v>
      </c>
      <c r="F7370" s="14" t="s">
        <v>18</v>
      </c>
      <c r="G7370" s="14">
        <v>2</v>
      </c>
      <c r="H7370" s="14" t="s">
        <v>25</v>
      </c>
      <c r="I7370" s="14" t="s">
        <v>23</v>
      </c>
      <c r="J7370" s="14" t="s">
        <v>15</v>
      </c>
    </row>
    <row r="7371" spans="1:10" ht="19.5" customHeight="1" x14ac:dyDescent="0.35">
      <c r="A7371" s="14" t="s">
        <v>23612</v>
      </c>
      <c r="B7371" s="14">
        <v>23565</v>
      </c>
      <c r="C7371" s="14" t="s">
        <v>13</v>
      </c>
      <c r="D7371" s="14" t="s">
        <v>8</v>
      </c>
      <c r="E7371" s="14" t="s">
        <v>5463</v>
      </c>
      <c r="F7371" s="14" t="s">
        <v>18</v>
      </c>
      <c r="G7371" s="14">
        <v>2</v>
      </c>
      <c r="H7371" s="14" t="s">
        <v>25</v>
      </c>
      <c r="I7371" s="14" t="s">
        <v>23</v>
      </c>
      <c r="J7371" s="14" t="s">
        <v>15</v>
      </c>
    </row>
    <row r="7372" spans="1:10" ht="19.5" customHeight="1" x14ac:dyDescent="0.35">
      <c r="A7372" s="14" t="s">
        <v>23613</v>
      </c>
      <c r="B7372" s="14">
        <v>23565</v>
      </c>
      <c r="C7372" s="14" t="s">
        <v>13</v>
      </c>
      <c r="D7372" s="14" t="s">
        <v>8</v>
      </c>
      <c r="E7372" s="14" t="s">
        <v>5464</v>
      </c>
      <c r="F7372" s="14" t="s">
        <v>18</v>
      </c>
      <c r="G7372" s="14">
        <v>2</v>
      </c>
      <c r="H7372" s="14" t="s">
        <v>25</v>
      </c>
      <c r="I7372" s="14" t="s">
        <v>23</v>
      </c>
      <c r="J7372" s="14" t="s">
        <v>12</v>
      </c>
    </row>
    <row r="7373" spans="1:10" ht="19.5" customHeight="1" x14ac:dyDescent="0.35">
      <c r="A7373" s="14" t="s">
        <v>23614</v>
      </c>
      <c r="B7373" s="14">
        <v>23565</v>
      </c>
      <c r="C7373" s="14" t="s">
        <v>13</v>
      </c>
      <c r="D7373" s="14" t="s">
        <v>16</v>
      </c>
      <c r="E7373" s="14" t="s">
        <v>5465</v>
      </c>
      <c r="F7373" s="14" t="s">
        <v>17</v>
      </c>
      <c r="G7373" s="14">
        <v>2</v>
      </c>
      <c r="H7373" s="14" t="s">
        <v>25</v>
      </c>
      <c r="I7373" s="14" t="s">
        <v>23</v>
      </c>
      <c r="J7373" s="14" t="s">
        <v>12</v>
      </c>
    </row>
    <row r="7374" spans="1:10" ht="19.5" customHeight="1" x14ac:dyDescent="0.35">
      <c r="A7374" s="14" t="s">
        <v>23615</v>
      </c>
      <c r="B7374" s="14">
        <v>23565</v>
      </c>
      <c r="C7374" s="14" t="s">
        <v>13</v>
      </c>
      <c r="D7374" s="14" t="s">
        <v>16</v>
      </c>
      <c r="E7374" s="14" t="s">
        <v>5466</v>
      </c>
      <c r="F7374" s="14" t="s">
        <v>17</v>
      </c>
      <c r="G7374" s="14">
        <v>2</v>
      </c>
      <c r="H7374" s="14" t="s">
        <v>25</v>
      </c>
      <c r="I7374" s="14" t="s">
        <v>23</v>
      </c>
      <c r="J7374" s="14" t="s">
        <v>15</v>
      </c>
    </row>
    <row r="7375" spans="1:10" ht="19.5" customHeight="1" x14ac:dyDescent="0.35">
      <c r="A7375" s="14" t="s">
        <v>23616</v>
      </c>
      <c r="B7375" s="14">
        <v>23565</v>
      </c>
      <c r="C7375" s="14" t="s">
        <v>8</v>
      </c>
      <c r="D7375" s="14" t="s">
        <v>8</v>
      </c>
      <c r="E7375" s="14" t="s">
        <v>5467</v>
      </c>
      <c r="F7375" s="14" t="s">
        <v>17</v>
      </c>
      <c r="G7375" s="14">
        <v>2</v>
      </c>
      <c r="H7375" s="14" t="s">
        <v>25</v>
      </c>
      <c r="I7375" s="14" t="s">
        <v>23</v>
      </c>
      <c r="J7375" s="14" t="s">
        <v>12</v>
      </c>
    </row>
    <row r="7376" spans="1:10" ht="19.5" customHeight="1" x14ac:dyDescent="0.35">
      <c r="A7376" s="14" t="s">
        <v>23617</v>
      </c>
      <c r="B7376" s="14">
        <v>23565</v>
      </c>
      <c r="C7376" s="14" t="s">
        <v>8</v>
      </c>
      <c r="D7376" s="14" t="s">
        <v>8</v>
      </c>
      <c r="E7376" s="14" t="s">
        <v>5468</v>
      </c>
      <c r="F7376" s="14" t="s">
        <v>17</v>
      </c>
      <c r="G7376" s="14">
        <v>2</v>
      </c>
      <c r="H7376" s="14" t="s">
        <v>25</v>
      </c>
      <c r="I7376" s="14" t="s">
        <v>23</v>
      </c>
      <c r="J7376" s="14" t="s">
        <v>12</v>
      </c>
    </row>
    <row r="7377" spans="1:10" ht="19.5" customHeight="1" x14ac:dyDescent="0.35">
      <c r="A7377" s="14" t="s">
        <v>23618</v>
      </c>
      <c r="B7377" s="14">
        <v>23565</v>
      </c>
      <c r="C7377" s="14" t="s">
        <v>13</v>
      </c>
      <c r="D7377" s="14" t="s">
        <v>8</v>
      </c>
      <c r="E7377" s="14" t="s">
        <v>5469</v>
      </c>
      <c r="F7377" s="14" t="s">
        <v>17</v>
      </c>
      <c r="G7377" s="14">
        <v>2</v>
      </c>
      <c r="H7377" s="14" t="s">
        <v>25</v>
      </c>
      <c r="I7377" s="14" t="s">
        <v>11</v>
      </c>
      <c r="J7377" s="14" t="s">
        <v>15</v>
      </c>
    </row>
    <row r="7378" spans="1:10" ht="19.5" customHeight="1" x14ac:dyDescent="0.35">
      <c r="A7378" s="14" t="s">
        <v>23619</v>
      </c>
      <c r="B7378" s="14">
        <v>23565</v>
      </c>
      <c r="C7378" s="14" t="s">
        <v>13</v>
      </c>
      <c r="D7378" s="14" t="s">
        <v>16</v>
      </c>
      <c r="E7378" s="14" t="s">
        <v>5470</v>
      </c>
      <c r="F7378" s="14" t="s">
        <v>17</v>
      </c>
      <c r="G7378" s="14">
        <v>2</v>
      </c>
      <c r="H7378" s="14" t="s">
        <v>25</v>
      </c>
      <c r="I7378" s="14" t="s">
        <v>11</v>
      </c>
      <c r="J7378" s="14" t="s">
        <v>12</v>
      </c>
    </row>
    <row r="7379" spans="1:10" ht="19.5" customHeight="1" x14ac:dyDescent="0.35">
      <c r="A7379" s="14" t="s">
        <v>23620</v>
      </c>
      <c r="B7379" s="14">
        <v>23565</v>
      </c>
      <c r="C7379" s="14" t="s">
        <v>13</v>
      </c>
      <c r="D7379" s="14" t="s">
        <v>16</v>
      </c>
      <c r="E7379" s="14" t="s">
        <v>5471</v>
      </c>
      <c r="F7379" s="14" t="s">
        <v>19</v>
      </c>
      <c r="G7379" s="14">
        <v>1</v>
      </c>
      <c r="H7379" s="14" t="s">
        <v>10</v>
      </c>
      <c r="I7379" s="14" t="s">
        <v>20</v>
      </c>
      <c r="J7379" s="14" t="s">
        <v>12</v>
      </c>
    </row>
    <row r="7380" spans="1:10" ht="19.5" customHeight="1" x14ac:dyDescent="0.35">
      <c r="A7380" s="14" t="s">
        <v>23621</v>
      </c>
      <c r="B7380" s="14">
        <v>23565</v>
      </c>
      <c r="C7380" s="14" t="s">
        <v>8</v>
      </c>
      <c r="D7380" s="14" t="s">
        <v>16</v>
      </c>
      <c r="E7380" s="14" t="s">
        <v>5472</v>
      </c>
      <c r="F7380" s="14" t="s">
        <v>19</v>
      </c>
      <c r="G7380" s="14">
        <v>1</v>
      </c>
      <c r="H7380" s="14" t="s">
        <v>10</v>
      </c>
      <c r="I7380" s="14" t="s">
        <v>20</v>
      </c>
      <c r="J7380" s="14" t="s">
        <v>12</v>
      </c>
    </row>
    <row r="7381" spans="1:10" ht="19.5" customHeight="1" x14ac:dyDescent="0.35">
      <c r="A7381" s="14" t="s">
        <v>23622</v>
      </c>
      <c r="B7381" s="14">
        <v>23565</v>
      </c>
      <c r="C7381" s="14" t="s">
        <v>8</v>
      </c>
      <c r="D7381" s="14" t="s">
        <v>8</v>
      </c>
      <c r="E7381" s="14" t="s">
        <v>5473</v>
      </c>
      <c r="F7381" s="14" t="s">
        <v>36</v>
      </c>
      <c r="G7381" s="14">
        <v>5</v>
      </c>
      <c r="H7381" s="14" t="s">
        <v>10</v>
      </c>
      <c r="I7381" s="14" t="s">
        <v>20</v>
      </c>
      <c r="J7381" s="14" t="s">
        <v>12</v>
      </c>
    </row>
    <row r="7382" spans="1:10" ht="19.5" customHeight="1" x14ac:dyDescent="0.35">
      <c r="A7382" s="14" t="s">
        <v>23623</v>
      </c>
      <c r="B7382" s="14">
        <v>23565</v>
      </c>
      <c r="C7382" s="14" t="s">
        <v>13</v>
      </c>
      <c r="D7382" s="14" t="s">
        <v>8</v>
      </c>
      <c r="E7382" s="14" t="s">
        <v>5474</v>
      </c>
      <c r="F7382" s="14" t="s">
        <v>34</v>
      </c>
      <c r="G7382" s="14">
        <v>5</v>
      </c>
      <c r="H7382" s="14" t="s">
        <v>10</v>
      </c>
      <c r="I7382" s="14" t="s">
        <v>20</v>
      </c>
      <c r="J7382" s="14" t="s">
        <v>12</v>
      </c>
    </row>
    <row r="7383" spans="1:10" ht="19.5" customHeight="1" x14ac:dyDescent="0.35">
      <c r="A7383" s="14" t="s">
        <v>23624</v>
      </c>
      <c r="B7383" s="14">
        <v>23565</v>
      </c>
      <c r="C7383" s="14" t="s">
        <v>13</v>
      </c>
      <c r="D7383" s="14" t="s">
        <v>8</v>
      </c>
      <c r="E7383" s="14" t="s">
        <v>5475</v>
      </c>
      <c r="F7383" s="14" t="s">
        <v>35</v>
      </c>
      <c r="G7383" s="14">
        <v>0</v>
      </c>
      <c r="H7383" s="14" t="s">
        <v>31</v>
      </c>
      <c r="I7383" s="14" t="s">
        <v>20</v>
      </c>
      <c r="J7383" s="14" t="s">
        <v>12</v>
      </c>
    </row>
    <row r="7384" spans="1:10" ht="19.5" customHeight="1" x14ac:dyDescent="0.35">
      <c r="A7384" s="14" t="s">
        <v>23625</v>
      </c>
      <c r="B7384" s="14">
        <v>23565</v>
      </c>
      <c r="C7384" s="14" t="s">
        <v>13</v>
      </c>
      <c r="D7384" s="14" t="s">
        <v>8</v>
      </c>
      <c r="E7384" s="14" t="s">
        <v>5476</v>
      </c>
      <c r="F7384" s="14" t="s">
        <v>18</v>
      </c>
      <c r="G7384" s="14">
        <v>0</v>
      </c>
      <c r="H7384" s="14" t="s">
        <v>10</v>
      </c>
      <c r="I7384" s="14" t="s">
        <v>20</v>
      </c>
      <c r="J7384" s="14" t="s">
        <v>15</v>
      </c>
    </row>
    <row r="7385" spans="1:10" ht="19.5" customHeight="1" x14ac:dyDescent="0.35">
      <c r="A7385" s="14" t="s">
        <v>23626</v>
      </c>
      <c r="B7385" s="14">
        <v>23565</v>
      </c>
      <c r="C7385" s="14" t="s">
        <v>13</v>
      </c>
      <c r="D7385" s="14" t="s">
        <v>8</v>
      </c>
      <c r="E7385" s="14" t="s">
        <v>5477</v>
      </c>
      <c r="F7385" s="14" t="s">
        <v>18</v>
      </c>
      <c r="G7385" s="14">
        <v>0</v>
      </c>
      <c r="H7385" s="14" t="s">
        <v>10</v>
      </c>
      <c r="I7385" s="14" t="s">
        <v>20</v>
      </c>
      <c r="J7385" s="14" t="s">
        <v>12</v>
      </c>
    </row>
    <row r="7386" spans="1:10" ht="19.5" customHeight="1" x14ac:dyDescent="0.35">
      <c r="A7386" s="14" t="s">
        <v>23627</v>
      </c>
      <c r="B7386" s="14">
        <v>23565</v>
      </c>
      <c r="C7386" s="14" t="s">
        <v>13</v>
      </c>
      <c r="D7386" s="14" t="s">
        <v>8</v>
      </c>
      <c r="E7386" s="14" t="s">
        <v>5478</v>
      </c>
      <c r="F7386" s="14" t="s">
        <v>14</v>
      </c>
      <c r="G7386" s="14">
        <v>0</v>
      </c>
      <c r="H7386" s="14" t="s">
        <v>22</v>
      </c>
      <c r="I7386" s="14" t="s">
        <v>11</v>
      </c>
      <c r="J7386" s="14" t="s">
        <v>12</v>
      </c>
    </row>
    <row r="7387" spans="1:10" ht="19.5" customHeight="1" x14ac:dyDescent="0.35">
      <c r="A7387" s="14" t="s">
        <v>23628</v>
      </c>
      <c r="B7387" s="14">
        <v>23565</v>
      </c>
      <c r="C7387" s="14" t="s">
        <v>8</v>
      </c>
      <c r="D7387" s="14" t="s">
        <v>8</v>
      </c>
      <c r="E7387" s="14" t="s">
        <v>5479</v>
      </c>
      <c r="F7387" s="14" t="s">
        <v>14</v>
      </c>
      <c r="G7387" s="14">
        <v>0</v>
      </c>
      <c r="H7387" s="14" t="s">
        <v>22</v>
      </c>
      <c r="I7387" s="14" t="s">
        <v>11</v>
      </c>
      <c r="J7387" s="14" t="s">
        <v>12</v>
      </c>
    </row>
    <row r="7388" spans="1:10" ht="19.5" customHeight="1" x14ac:dyDescent="0.35">
      <c r="A7388" s="14" t="s">
        <v>23629</v>
      </c>
      <c r="B7388" s="14">
        <v>23565</v>
      </c>
      <c r="C7388" s="14" t="s">
        <v>13</v>
      </c>
      <c r="D7388" s="14" t="s">
        <v>16</v>
      </c>
      <c r="E7388" s="14" t="s">
        <v>5480</v>
      </c>
      <c r="F7388" s="14" t="s">
        <v>14</v>
      </c>
      <c r="G7388" s="14">
        <v>0</v>
      </c>
      <c r="H7388" s="14" t="s">
        <v>22</v>
      </c>
      <c r="I7388" s="14" t="s">
        <v>11</v>
      </c>
      <c r="J7388" s="14" t="s">
        <v>15</v>
      </c>
    </row>
    <row r="7389" spans="1:10" ht="19.5" customHeight="1" x14ac:dyDescent="0.35">
      <c r="A7389" s="14" t="s">
        <v>23630</v>
      </c>
      <c r="B7389" s="14">
        <v>23565</v>
      </c>
      <c r="C7389" s="14" t="s">
        <v>8</v>
      </c>
      <c r="D7389" s="14" t="s">
        <v>16</v>
      </c>
      <c r="E7389" s="14" t="s">
        <v>5481</v>
      </c>
      <c r="F7389" s="14" t="s">
        <v>14</v>
      </c>
      <c r="G7389" s="14">
        <v>0</v>
      </c>
      <c r="H7389" s="14" t="s">
        <v>25</v>
      </c>
      <c r="I7389" s="14" t="s">
        <v>11</v>
      </c>
      <c r="J7389" s="14" t="s">
        <v>12</v>
      </c>
    </row>
    <row r="7390" spans="1:10" ht="19.5" customHeight="1" x14ac:dyDescent="0.35">
      <c r="A7390" s="14" t="s">
        <v>23631</v>
      </c>
      <c r="B7390" s="14">
        <v>23565</v>
      </c>
      <c r="C7390" s="14" t="s">
        <v>13</v>
      </c>
      <c r="D7390" s="14" t="s">
        <v>8</v>
      </c>
      <c r="E7390" s="14" t="s">
        <v>5482</v>
      </c>
      <c r="F7390" s="14" t="s">
        <v>37</v>
      </c>
      <c r="G7390" s="14">
        <v>0</v>
      </c>
      <c r="H7390" s="14" t="s">
        <v>10</v>
      </c>
      <c r="I7390" s="14" t="s">
        <v>20</v>
      </c>
      <c r="J7390" s="14" t="s">
        <v>15</v>
      </c>
    </row>
    <row r="7391" spans="1:10" ht="19.5" customHeight="1" x14ac:dyDescent="0.35">
      <c r="A7391" s="14" t="s">
        <v>23632</v>
      </c>
      <c r="B7391" s="14">
        <v>23565</v>
      </c>
      <c r="C7391" s="14" t="s">
        <v>8</v>
      </c>
      <c r="D7391" s="14" t="s">
        <v>8</v>
      </c>
      <c r="E7391" s="14" t="s">
        <v>5483</v>
      </c>
      <c r="F7391" s="14" t="s">
        <v>17</v>
      </c>
      <c r="G7391" s="14">
        <v>2</v>
      </c>
      <c r="H7391" s="14" t="s">
        <v>30</v>
      </c>
      <c r="I7391" s="14" t="s">
        <v>23</v>
      </c>
      <c r="J7391" s="14" t="s">
        <v>15</v>
      </c>
    </row>
    <row r="7392" spans="1:10" ht="19.5" customHeight="1" x14ac:dyDescent="0.35">
      <c r="A7392" s="14" t="s">
        <v>23633</v>
      </c>
      <c r="B7392" s="14">
        <v>23565</v>
      </c>
      <c r="C7392" s="14" t="s">
        <v>8</v>
      </c>
      <c r="D7392" s="14" t="s">
        <v>16</v>
      </c>
      <c r="E7392" s="14" t="s">
        <v>5484</v>
      </c>
      <c r="F7392" s="14" t="s">
        <v>14</v>
      </c>
      <c r="G7392" s="14">
        <v>2</v>
      </c>
      <c r="H7392" s="14" t="s">
        <v>25</v>
      </c>
      <c r="I7392" s="14" t="s">
        <v>11</v>
      </c>
      <c r="J7392" s="14" t="s">
        <v>15</v>
      </c>
    </row>
    <row r="7393" spans="1:10" ht="19.5" customHeight="1" x14ac:dyDescent="0.35">
      <c r="A7393" s="14" t="s">
        <v>23634</v>
      </c>
      <c r="B7393" s="14">
        <v>23565</v>
      </c>
      <c r="C7393" s="14" t="s">
        <v>8</v>
      </c>
      <c r="D7393" s="14" t="s">
        <v>8</v>
      </c>
      <c r="E7393" s="14" t="s">
        <v>5485</v>
      </c>
      <c r="F7393" s="14" t="s">
        <v>14</v>
      </c>
      <c r="G7393" s="14">
        <v>2</v>
      </c>
      <c r="H7393" s="14" t="s">
        <v>25</v>
      </c>
      <c r="I7393" s="14" t="s">
        <v>11</v>
      </c>
      <c r="J7393" s="14" t="s">
        <v>15</v>
      </c>
    </row>
    <row r="7394" spans="1:10" ht="19.5" customHeight="1" x14ac:dyDescent="0.35">
      <c r="A7394" s="14" t="s">
        <v>23635</v>
      </c>
      <c r="B7394" s="14">
        <v>23565</v>
      </c>
      <c r="C7394" s="14" t="s">
        <v>8</v>
      </c>
      <c r="D7394" s="14" t="s">
        <v>8</v>
      </c>
      <c r="E7394" s="14" t="s">
        <v>5486</v>
      </c>
      <c r="F7394" s="14" t="s">
        <v>14</v>
      </c>
      <c r="G7394" s="14">
        <v>2</v>
      </c>
      <c r="H7394" s="14" t="s">
        <v>25</v>
      </c>
      <c r="I7394" s="14" t="s">
        <v>11</v>
      </c>
      <c r="J7394" s="14" t="s">
        <v>15</v>
      </c>
    </row>
    <row r="7395" spans="1:10" ht="19.5" customHeight="1" x14ac:dyDescent="0.35">
      <c r="A7395" s="14" t="s">
        <v>23636</v>
      </c>
      <c r="B7395" s="14">
        <v>23565</v>
      </c>
      <c r="C7395" s="14" t="s">
        <v>13</v>
      </c>
      <c r="D7395" s="14" t="s">
        <v>16</v>
      </c>
      <c r="E7395" s="14" t="s">
        <v>5487</v>
      </c>
      <c r="F7395" s="14" t="s">
        <v>17</v>
      </c>
      <c r="G7395" s="14">
        <v>3</v>
      </c>
      <c r="H7395" s="14" t="s">
        <v>22</v>
      </c>
      <c r="I7395" s="14" t="s">
        <v>11</v>
      </c>
      <c r="J7395" s="14" t="s">
        <v>12</v>
      </c>
    </row>
    <row r="7396" spans="1:10" ht="19.5" customHeight="1" x14ac:dyDescent="0.35">
      <c r="A7396" s="14" t="s">
        <v>23637</v>
      </c>
      <c r="B7396" s="14">
        <v>23565</v>
      </c>
      <c r="C7396" s="14" t="s">
        <v>8</v>
      </c>
      <c r="D7396" s="14" t="s">
        <v>8</v>
      </c>
      <c r="E7396" s="14" t="s">
        <v>5488</v>
      </c>
      <c r="F7396" s="14" t="s">
        <v>14</v>
      </c>
      <c r="G7396" s="14">
        <v>2</v>
      </c>
      <c r="H7396" s="14" t="s">
        <v>25</v>
      </c>
      <c r="I7396" s="14" t="s">
        <v>11</v>
      </c>
      <c r="J7396" s="14" t="s">
        <v>15</v>
      </c>
    </row>
    <row r="7397" spans="1:10" ht="19.5" customHeight="1" x14ac:dyDescent="0.35">
      <c r="A7397" s="14" t="s">
        <v>23638</v>
      </c>
      <c r="B7397" s="14">
        <v>23565</v>
      </c>
      <c r="C7397" s="14" t="s">
        <v>13</v>
      </c>
      <c r="D7397" s="14" t="s">
        <v>8</v>
      </c>
      <c r="E7397" s="14" t="s">
        <v>5489</v>
      </c>
      <c r="F7397" s="14" t="s">
        <v>14</v>
      </c>
      <c r="G7397" s="14">
        <v>2</v>
      </c>
      <c r="H7397" s="14" t="s">
        <v>25</v>
      </c>
      <c r="I7397" s="14" t="s">
        <v>11</v>
      </c>
      <c r="J7397" s="14" t="s">
        <v>12</v>
      </c>
    </row>
    <row r="7398" spans="1:10" ht="19.5" customHeight="1" x14ac:dyDescent="0.35">
      <c r="A7398" s="14" t="s">
        <v>23639</v>
      </c>
      <c r="B7398" s="14">
        <v>23565</v>
      </c>
      <c r="C7398" s="14" t="s">
        <v>13</v>
      </c>
      <c r="D7398" s="14" t="s">
        <v>16</v>
      </c>
      <c r="E7398" s="14" t="s">
        <v>5490</v>
      </c>
      <c r="F7398" s="14" t="s">
        <v>17</v>
      </c>
      <c r="G7398" s="14">
        <v>3</v>
      </c>
      <c r="H7398" s="14" t="s">
        <v>22</v>
      </c>
      <c r="I7398" s="14" t="s">
        <v>11</v>
      </c>
      <c r="J7398" s="14" t="s">
        <v>12</v>
      </c>
    </row>
    <row r="7399" spans="1:10" ht="19.5" customHeight="1" x14ac:dyDescent="0.35">
      <c r="A7399" s="14" t="s">
        <v>23640</v>
      </c>
      <c r="B7399" s="14">
        <v>23565</v>
      </c>
      <c r="C7399" s="14" t="s">
        <v>8</v>
      </c>
      <c r="D7399" s="14" t="s">
        <v>8</v>
      </c>
      <c r="E7399" s="14" t="s">
        <v>5491</v>
      </c>
      <c r="F7399" s="14" t="s">
        <v>17</v>
      </c>
      <c r="G7399" s="14">
        <v>3</v>
      </c>
      <c r="H7399" s="14" t="s">
        <v>22</v>
      </c>
      <c r="I7399" s="14" t="s">
        <v>11</v>
      </c>
      <c r="J7399" s="14" t="s">
        <v>15</v>
      </c>
    </row>
    <row r="7400" spans="1:10" ht="19.5" customHeight="1" x14ac:dyDescent="0.35">
      <c r="A7400" s="14" t="s">
        <v>23641</v>
      </c>
      <c r="B7400" s="14">
        <v>23565</v>
      </c>
      <c r="C7400" s="14" t="s">
        <v>8</v>
      </c>
      <c r="D7400" s="14" t="s">
        <v>8</v>
      </c>
      <c r="E7400" s="14" t="s">
        <v>5492</v>
      </c>
      <c r="F7400" s="14" t="s">
        <v>17</v>
      </c>
      <c r="G7400" s="14">
        <v>3</v>
      </c>
      <c r="H7400" s="14" t="s">
        <v>22</v>
      </c>
      <c r="I7400" s="14" t="s">
        <v>11</v>
      </c>
      <c r="J7400" s="14" t="s">
        <v>15</v>
      </c>
    </row>
    <row r="7401" spans="1:10" ht="19.5" customHeight="1" x14ac:dyDescent="0.35">
      <c r="A7401" s="14" t="s">
        <v>23642</v>
      </c>
      <c r="B7401" s="14">
        <v>23565</v>
      </c>
      <c r="C7401" s="14" t="s">
        <v>13</v>
      </c>
      <c r="D7401" s="14" t="s">
        <v>16</v>
      </c>
      <c r="E7401" s="14" t="s">
        <v>5493</v>
      </c>
      <c r="F7401" s="14" t="s">
        <v>17</v>
      </c>
      <c r="G7401" s="14">
        <v>3</v>
      </c>
      <c r="H7401" s="14" t="s">
        <v>22</v>
      </c>
      <c r="I7401" s="14" t="s">
        <v>11</v>
      </c>
      <c r="J7401" s="14" t="s">
        <v>12</v>
      </c>
    </row>
    <row r="7402" spans="1:10" ht="19.5" customHeight="1" x14ac:dyDescent="0.35">
      <c r="A7402" s="14" t="s">
        <v>23643</v>
      </c>
      <c r="B7402" s="14">
        <v>23565</v>
      </c>
      <c r="C7402" s="14" t="s">
        <v>8</v>
      </c>
      <c r="D7402" s="14" t="s">
        <v>16</v>
      </c>
      <c r="E7402" s="14" t="s">
        <v>5494</v>
      </c>
      <c r="F7402" s="14" t="s">
        <v>17</v>
      </c>
      <c r="G7402" s="14">
        <v>3</v>
      </c>
      <c r="H7402" s="14" t="s">
        <v>22</v>
      </c>
      <c r="I7402" s="14" t="s">
        <v>11</v>
      </c>
      <c r="J7402" s="14" t="s">
        <v>15</v>
      </c>
    </row>
    <row r="7403" spans="1:10" ht="19.5" customHeight="1" x14ac:dyDescent="0.35">
      <c r="A7403" s="14" t="s">
        <v>23644</v>
      </c>
      <c r="B7403" s="14">
        <v>23565</v>
      </c>
      <c r="C7403" s="14" t="s">
        <v>13</v>
      </c>
      <c r="D7403" s="14" t="s">
        <v>8</v>
      </c>
      <c r="E7403" s="14" t="s">
        <v>5495</v>
      </c>
      <c r="F7403" s="14" t="s">
        <v>17</v>
      </c>
      <c r="G7403" s="14">
        <v>3</v>
      </c>
      <c r="H7403" s="14" t="s">
        <v>31</v>
      </c>
      <c r="I7403" s="14" t="s">
        <v>20</v>
      </c>
      <c r="J7403" s="14" t="s">
        <v>12</v>
      </c>
    </row>
    <row r="7404" spans="1:10" ht="19.5" customHeight="1" x14ac:dyDescent="0.35">
      <c r="A7404" s="14" t="s">
        <v>23645</v>
      </c>
      <c r="B7404" s="14">
        <v>23565</v>
      </c>
      <c r="C7404" s="14" t="s">
        <v>8</v>
      </c>
      <c r="D7404" s="14" t="s">
        <v>8</v>
      </c>
      <c r="E7404" s="14" t="s">
        <v>5496</v>
      </c>
      <c r="F7404" s="14" t="s">
        <v>19</v>
      </c>
      <c r="G7404" s="14">
        <v>3</v>
      </c>
      <c r="H7404" s="14" t="s">
        <v>10</v>
      </c>
      <c r="I7404" s="14" t="s">
        <v>20</v>
      </c>
      <c r="J7404" s="14" t="s">
        <v>12</v>
      </c>
    </row>
    <row r="7405" spans="1:10" ht="19.5" customHeight="1" x14ac:dyDescent="0.35">
      <c r="A7405" s="14" t="s">
        <v>23646</v>
      </c>
      <c r="B7405" s="14">
        <v>23565</v>
      </c>
      <c r="C7405" s="14" t="s">
        <v>13</v>
      </c>
      <c r="D7405" s="14" t="s">
        <v>16</v>
      </c>
      <c r="E7405" s="14" t="s">
        <v>5497</v>
      </c>
      <c r="F7405" s="14" t="s">
        <v>19</v>
      </c>
      <c r="G7405" s="14">
        <v>4</v>
      </c>
      <c r="H7405" s="14" t="s">
        <v>10</v>
      </c>
      <c r="I7405" s="14" t="s">
        <v>20</v>
      </c>
      <c r="J7405" s="14" t="s">
        <v>12</v>
      </c>
    </row>
    <row r="7406" spans="1:10" ht="19.5" customHeight="1" x14ac:dyDescent="0.35">
      <c r="A7406" s="14" t="s">
        <v>23647</v>
      </c>
      <c r="B7406" s="14">
        <v>23565</v>
      </c>
      <c r="C7406" s="14" t="s">
        <v>8</v>
      </c>
      <c r="D7406" s="14" t="s">
        <v>8</v>
      </c>
      <c r="E7406" s="14" t="s">
        <v>5498</v>
      </c>
      <c r="F7406" s="14" t="s">
        <v>19</v>
      </c>
      <c r="G7406" s="14">
        <v>4</v>
      </c>
      <c r="H7406" s="14" t="s">
        <v>22</v>
      </c>
      <c r="I7406" s="14" t="s">
        <v>11</v>
      </c>
      <c r="J7406" s="14" t="s">
        <v>12</v>
      </c>
    </row>
    <row r="7407" spans="1:10" ht="19.5" customHeight="1" x14ac:dyDescent="0.35">
      <c r="A7407" s="14" t="s">
        <v>23648</v>
      </c>
      <c r="B7407" s="14">
        <v>23565</v>
      </c>
      <c r="C7407" s="14" t="s">
        <v>8</v>
      </c>
      <c r="D7407" s="14" t="s">
        <v>8</v>
      </c>
      <c r="E7407" s="14" t="s">
        <v>5499</v>
      </c>
      <c r="F7407" s="14" t="s">
        <v>36</v>
      </c>
      <c r="G7407" s="14">
        <v>2</v>
      </c>
      <c r="H7407" s="14" t="s">
        <v>10</v>
      </c>
      <c r="I7407" s="14" t="s">
        <v>20</v>
      </c>
      <c r="J7407" s="14" t="s">
        <v>12</v>
      </c>
    </row>
    <row r="7408" spans="1:10" ht="19.5" customHeight="1" x14ac:dyDescent="0.35">
      <c r="A7408" s="14" t="s">
        <v>23649</v>
      </c>
      <c r="B7408" s="14">
        <v>23565</v>
      </c>
      <c r="C7408" s="14" t="s">
        <v>8</v>
      </c>
      <c r="D7408" s="14" t="s">
        <v>16</v>
      </c>
      <c r="E7408" s="14" t="s">
        <v>5500</v>
      </c>
      <c r="F7408" s="14" t="s">
        <v>36</v>
      </c>
      <c r="G7408" s="14">
        <v>2</v>
      </c>
      <c r="H7408" s="14" t="s">
        <v>10</v>
      </c>
      <c r="I7408" s="14" t="s">
        <v>20</v>
      </c>
      <c r="J7408" s="14" t="s">
        <v>12</v>
      </c>
    </row>
    <row r="7409" spans="1:10" ht="19.5" customHeight="1" x14ac:dyDescent="0.35">
      <c r="A7409" s="14" t="s">
        <v>23650</v>
      </c>
      <c r="B7409" s="14">
        <v>23565</v>
      </c>
      <c r="C7409" s="14" t="s">
        <v>8</v>
      </c>
      <c r="D7409" s="14" t="s">
        <v>8</v>
      </c>
      <c r="E7409" s="14" t="s">
        <v>5501</v>
      </c>
      <c r="F7409" s="14" t="s">
        <v>35</v>
      </c>
      <c r="G7409" s="14">
        <v>1</v>
      </c>
      <c r="H7409" s="14" t="s">
        <v>31</v>
      </c>
      <c r="I7409" s="14" t="s">
        <v>20</v>
      </c>
      <c r="J7409" s="14" t="s">
        <v>12</v>
      </c>
    </row>
    <row r="7410" spans="1:10" ht="19.5" customHeight="1" x14ac:dyDescent="0.35">
      <c r="A7410" s="14" t="s">
        <v>23651</v>
      </c>
      <c r="B7410" s="14">
        <v>23565</v>
      </c>
      <c r="C7410" s="14" t="s">
        <v>8</v>
      </c>
      <c r="D7410" s="14" t="s">
        <v>8</v>
      </c>
      <c r="E7410" s="14" t="s">
        <v>5502</v>
      </c>
      <c r="F7410" s="14" t="s">
        <v>18</v>
      </c>
      <c r="G7410" s="14">
        <v>4</v>
      </c>
      <c r="H7410" s="14" t="s">
        <v>10</v>
      </c>
      <c r="I7410" s="14" t="s">
        <v>20</v>
      </c>
      <c r="J7410" s="14" t="s">
        <v>12</v>
      </c>
    </row>
    <row r="7411" spans="1:10" ht="19.5" customHeight="1" x14ac:dyDescent="0.35">
      <c r="A7411" s="14" t="s">
        <v>23652</v>
      </c>
      <c r="B7411" s="14">
        <v>23565</v>
      </c>
      <c r="C7411" s="14" t="s">
        <v>8</v>
      </c>
      <c r="D7411" s="14" t="s">
        <v>8</v>
      </c>
      <c r="E7411" s="14" t="s">
        <v>5503</v>
      </c>
      <c r="F7411" s="14" t="s">
        <v>18</v>
      </c>
      <c r="G7411" s="14">
        <v>4</v>
      </c>
      <c r="H7411" s="14" t="s">
        <v>10</v>
      </c>
      <c r="I7411" s="14" t="s">
        <v>20</v>
      </c>
      <c r="J7411" s="14" t="s">
        <v>12</v>
      </c>
    </row>
    <row r="7412" spans="1:10" ht="19.5" customHeight="1" x14ac:dyDescent="0.35">
      <c r="A7412" s="14" t="s">
        <v>23653</v>
      </c>
      <c r="B7412" s="14">
        <v>23565</v>
      </c>
      <c r="C7412" s="14" t="s">
        <v>13</v>
      </c>
      <c r="D7412" s="14" t="s">
        <v>8</v>
      </c>
      <c r="E7412" s="14" t="s">
        <v>5504</v>
      </c>
      <c r="F7412" s="14" t="s">
        <v>17</v>
      </c>
      <c r="G7412" s="14">
        <v>1</v>
      </c>
      <c r="H7412" s="14" t="s">
        <v>10</v>
      </c>
      <c r="I7412" s="14" t="s">
        <v>11</v>
      </c>
      <c r="J7412" s="14" t="s">
        <v>15</v>
      </c>
    </row>
    <row r="7413" spans="1:10" ht="19.5" customHeight="1" x14ac:dyDescent="0.35">
      <c r="A7413" s="14" t="s">
        <v>23654</v>
      </c>
      <c r="B7413" s="14">
        <v>23565</v>
      </c>
      <c r="C7413" s="14" t="s">
        <v>8</v>
      </c>
      <c r="D7413" s="14" t="s">
        <v>8</v>
      </c>
      <c r="E7413" s="14" t="s">
        <v>5505</v>
      </c>
      <c r="F7413" s="14" t="s">
        <v>17</v>
      </c>
      <c r="G7413" s="14">
        <v>1</v>
      </c>
      <c r="H7413" s="14" t="s">
        <v>22</v>
      </c>
      <c r="I7413" s="14" t="s">
        <v>23</v>
      </c>
      <c r="J7413" s="14" t="s">
        <v>12</v>
      </c>
    </row>
    <row r="7414" spans="1:10" ht="19.5" customHeight="1" x14ac:dyDescent="0.35">
      <c r="A7414" s="14" t="s">
        <v>23655</v>
      </c>
      <c r="B7414" s="14">
        <v>23565</v>
      </c>
      <c r="C7414" s="14" t="s">
        <v>8</v>
      </c>
      <c r="D7414" s="14" t="s">
        <v>8</v>
      </c>
      <c r="E7414" s="14" t="s">
        <v>5506</v>
      </c>
      <c r="F7414" s="14" t="s">
        <v>17</v>
      </c>
      <c r="G7414" s="14">
        <v>1</v>
      </c>
      <c r="H7414" s="14" t="s">
        <v>22</v>
      </c>
      <c r="I7414" s="14" t="s">
        <v>23</v>
      </c>
      <c r="J7414" s="14" t="s">
        <v>12</v>
      </c>
    </row>
    <row r="7415" spans="1:10" ht="19.5" customHeight="1" x14ac:dyDescent="0.35">
      <c r="A7415" s="14" t="s">
        <v>23656</v>
      </c>
      <c r="B7415" s="14">
        <v>23565</v>
      </c>
      <c r="C7415" s="14" t="s">
        <v>13</v>
      </c>
      <c r="D7415" s="14" t="s">
        <v>8</v>
      </c>
      <c r="E7415" s="14" t="s">
        <v>5507</v>
      </c>
      <c r="F7415" s="14" t="s">
        <v>27</v>
      </c>
      <c r="G7415" s="14">
        <v>4</v>
      </c>
      <c r="H7415" s="14" t="s">
        <v>25</v>
      </c>
      <c r="I7415" s="14" t="s">
        <v>23</v>
      </c>
      <c r="J7415" s="14" t="s">
        <v>12</v>
      </c>
    </row>
    <row r="7416" spans="1:10" ht="19.5" customHeight="1" x14ac:dyDescent="0.35">
      <c r="A7416" s="14" t="s">
        <v>23657</v>
      </c>
      <c r="B7416" s="14">
        <v>23565</v>
      </c>
      <c r="C7416" s="14" t="s">
        <v>8</v>
      </c>
      <c r="D7416" s="14" t="s">
        <v>8</v>
      </c>
      <c r="E7416" s="14" t="s">
        <v>5508</v>
      </c>
      <c r="F7416" s="14" t="s">
        <v>14</v>
      </c>
      <c r="G7416" s="14">
        <v>3</v>
      </c>
      <c r="H7416" s="14" t="s">
        <v>31</v>
      </c>
      <c r="I7416" s="14" t="s">
        <v>20</v>
      </c>
      <c r="J7416" s="14" t="s">
        <v>12</v>
      </c>
    </row>
    <row r="7417" spans="1:10" ht="19.5" customHeight="1" x14ac:dyDescent="0.35">
      <c r="A7417" s="14" t="s">
        <v>23658</v>
      </c>
      <c r="B7417" s="14">
        <v>23565</v>
      </c>
      <c r="C7417" s="14" t="s">
        <v>13</v>
      </c>
      <c r="D7417" s="14" t="s">
        <v>8</v>
      </c>
      <c r="E7417" s="14" t="s">
        <v>5509</v>
      </c>
      <c r="F7417" s="14" t="s">
        <v>14</v>
      </c>
      <c r="G7417" s="14">
        <v>3</v>
      </c>
      <c r="H7417" s="14" t="s">
        <v>31</v>
      </c>
      <c r="I7417" s="14" t="s">
        <v>20</v>
      </c>
      <c r="J7417" s="14" t="s">
        <v>12</v>
      </c>
    </row>
    <row r="7418" spans="1:10" ht="19.5" customHeight="1" x14ac:dyDescent="0.35">
      <c r="A7418" s="14" t="s">
        <v>23659</v>
      </c>
      <c r="B7418" s="14">
        <v>23565</v>
      </c>
      <c r="C7418" s="14" t="s">
        <v>8</v>
      </c>
      <c r="D7418" s="14" t="s">
        <v>8</v>
      </c>
      <c r="E7418" s="14" t="s">
        <v>5510</v>
      </c>
      <c r="F7418" s="14" t="s">
        <v>17</v>
      </c>
      <c r="G7418" s="14">
        <v>5</v>
      </c>
      <c r="H7418" s="14" t="s">
        <v>10</v>
      </c>
      <c r="I7418" s="14" t="s">
        <v>20</v>
      </c>
      <c r="J7418" s="14" t="s">
        <v>12</v>
      </c>
    </row>
    <row r="7419" spans="1:10" ht="19.5" customHeight="1" x14ac:dyDescent="0.35">
      <c r="A7419" s="14" t="s">
        <v>23660</v>
      </c>
      <c r="B7419" s="14">
        <v>23565</v>
      </c>
      <c r="C7419" s="14" t="s">
        <v>8</v>
      </c>
      <c r="D7419" s="14" t="s">
        <v>8</v>
      </c>
      <c r="E7419" s="14" t="s">
        <v>5511</v>
      </c>
      <c r="F7419" s="14" t="s">
        <v>17</v>
      </c>
      <c r="G7419" s="14">
        <v>5</v>
      </c>
      <c r="H7419" s="14" t="s">
        <v>10</v>
      </c>
      <c r="I7419" s="14" t="s">
        <v>20</v>
      </c>
      <c r="J7419" s="14" t="s">
        <v>12</v>
      </c>
    </row>
    <row r="7420" spans="1:10" ht="19.5" customHeight="1" x14ac:dyDescent="0.35">
      <c r="A7420" s="14" t="s">
        <v>23661</v>
      </c>
      <c r="B7420" s="14">
        <v>23565</v>
      </c>
      <c r="C7420" s="14" t="s">
        <v>8</v>
      </c>
      <c r="D7420" s="14" t="s">
        <v>8</v>
      </c>
      <c r="E7420" s="14" t="s">
        <v>5512</v>
      </c>
      <c r="F7420" s="14" t="s">
        <v>14</v>
      </c>
      <c r="G7420" s="14">
        <v>3</v>
      </c>
      <c r="H7420" s="14" t="s">
        <v>31</v>
      </c>
      <c r="I7420" s="14" t="s">
        <v>20</v>
      </c>
      <c r="J7420" s="14" t="s">
        <v>12</v>
      </c>
    </row>
    <row r="7421" spans="1:10" ht="19.5" customHeight="1" x14ac:dyDescent="0.35">
      <c r="A7421" s="14" t="s">
        <v>23662</v>
      </c>
      <c r="B7421" s="14">
        <v>23565</v>
      </c>
      <c r="C7421" s="14" t="s">
        <v>13</v>
      </c>
      <c r="D7421" s="14" t="s">
        <v>8</v>
      </c>
      <c r="E7421" s="14" t="s">
        <v>5513</v>
      </c>
      <c r="F7421" s="14" t="s">
        <v>14</v>
      </c>
      <c r="G7421" s="14">
        <v>4</v>
      </c>
      <c r="H7421" s="14" t="s">
        <v>31</v>
      </c>
      <c r="I7421" s="14" t="s">
        <v>20</v>
      </c>
      <c r="J7421" s="14" t="s">
        <v>12</v>
      </c>
    </row>
    <row r="7422" spans="1:10" ht="19.5" customHeight="1" x14ac:dyDescent="0.35">
      <c r="A7422" s="14" t="s">
        <v>23663</v>
      </c>
      <c r="B7422" s="14">
        <v>23565</v>
      </c>
      <c r="C7422" s="14" t="s">
        <v>8</v>
      </c>
      <c r="D7422" s="14" t="s">
        <v>16</v>
      </c>
      <c r="E7422" s="14" t="s">
        <v>5514</v>
      </c>
      <c r="F7422" s="14" t="s">
        <v>14</v>
      </c>
      <c r="G7422" s="14">
        <v>4</v>
      </c>
      <c r="H7422" s="14" t="s">
        <v>31</v>
      </c>
      <c r="I7422" s="14" t="s">
        <v>20</v>
      </c>
      <c r="J7422" s="14" t="s">
        <v>12</v>
      </c>
    </row>
    <row r="7423" spans="1:10" ht="19.5" customHeight="1" x14ac:dyDescent="0.35">
      <c r="A7423" s="14" t="s">
        <v>23664</v>
      </c>
      <c r="B7423" s="14">
        <v>23565</v>
      </c>
      <c r="C7423" s="14" t="s">
        <v>13</v>
      </c>
      <c r="D7423" s="14" t="s">
        <v>16</v>
      </c>
      <c r="E7423" s="14" t="s">
        <v>5515</v>
      </c>
      <c r="F7423" s="14" t="s">
        <v>17</v>
      </c>
      <c r="G7423" s="14">
        <v>5</v>
      </c>
      <c r="H7423" s="14" t="s">
        <v>10</v>
      </c>
      <c r="I7423" s="14" t="s">
        <v>20</v>
      </c>
      <c r="J7423" s="14" t="s">
        <v>12</v>
      </c>
    </row>
    <row r="7424" spans="1:10" ht="19.5" customHeight="1" x14ac:dyDescent="0.35">
      <c r="A7424" s="14" t="s">
        <v>23665</v>
      </c>
      <c r="B7424" s="14">
        <v>23565</v>
      </c>
      <c r="C7424" s="14" t="s">
        <v>13</v>
      </c>
      <c r="D7424" s="14" t="s">
        <v>8</v>
      </c>
      <c r="E7424" s="14" t="s">
        <v>5516</v>
      </c>
      <c r="F7424" s="14" t="s">
        <v>17</v>
      </c>
      <c r="G7424" s="14">
        <v>5</v>
      </c>
      <c r="H7424" s="14" t="s">
        <v>10</v>
      </c>
      <c r="I7424" s="14" t="s">
        <v>20</v>
      </c>
      <c r="J7424" s="14" t="s">
        <v>12</v>
      </c>
    </row>
    <row r="7425" spans="1:10" ht="19.5" customHeight="1" x14ac:dyDescent="0.35">
      <c r="A7425" s="14" t="s">
        <v>23666</v>
      </c>
      <c r="B7425" s="14">
        <v>23565</v>
      </c>
      <c r="C7425" s="14" t="s">
        <v>8</v>
      </c>
      <c r="D7425" s="14" t="s">
        <v>16</v>
      </c>
      <c r="E7425" s="14" t="s">
        <v>5517</v>
      </c>
      <c r="F7425" s="14" t="s">
        <v>17</v>
      </c>
      <c r="G7425" s="14">
        <v>5</v>
      </c>
      <c r="H7425" s="14" t="s">
        <v>10</v>
      </c>
      <c r="I7425" s="14" t="s">
        <v>20</v>
      </c>
      <c r="J7425" s="14" t="s">
        <v>12</v>
      </c>
    </row>
    <row r="7426" spans="1:10" ht="19.5" customHeight="1" x14ac:dyDescent="0.35">
      <c r="A7426" s="14" t="s">
        <v>23667</v>
      </c>
      <c r="B7426" s="14">
        <v>23565</v>
      </c>
      <c r="C7426" s="14" t="s">
        <v>13</v>
      </c>
      <c r="D7426" s="14" t="s">
        <v>16</v>
      </c>
      <c r="E7426" s="14" t="s">
        <v>5518</v>
      </c>
      <c r="F7426" s="14" t="s">
        <v>17</v>
      </c>
      <c r="G7426" s="14">
        <v>5</v>
      </c>
      <c r="H7426" s="14" t="s">
        <v>10</v>
      </c>
      <c r="I7426" s="14" t="s">
        <v>20</v>
      </c>
      <c r="J7426" s="14" t="s">
        <v>12</v>
      </c>
    </row>
    <row r="7427" spans="1:10" ht="19.5" customHeight="1" x14ac:dyDescent="0.35">
      <c r="A7427" s="14" t="s">
        <v>23668</v>
      </c>
      <c r="B7427" s="14">
        <v>23565</v>
      </c>
      <c r="C7427" s="14" t="s">
        <v>8</v>
      </c>
      <c r="D7427" s="14" t="s">
        <v>16</v>
      </c>
      <c r="E7427" s="14" t="s">
        <v>5519</v>
      </c>
      <c r="F7427" s="14" t="s">
        <v>18</v>
      </c>
      <c r="G7427" s="14">
        <v>5</v>
      </c>
      <c r="H7427" s="14" t="s">
        <v>10</v>
      </c>
      <c r="I7427" s="14" t="s">
        <v>20</v>
      </c>
      <c r="J7427" s="14" t="s">
        <v>12</v>
      </c>
    </row>
    <row r="7428" spans="1:10" ht="19.5" customHeight="1" x14ac:dyDescent="0.35">
      <c r="A7428" s="14" t="s">
        <v>23669</v>
      </c>
      <c r="B7428" s="14">
        <v>23565</v>
      </c>
      <c r="C7428" s="14" t="s">
        <v>8</v>
      </c>
      <c r="D7428" s="14" t="s">
        <v>8</v>
      </c>
      <c r="E7428" s="14" t="s">
        <v>5520</v>
      </c>
      <c r="F7428" s="14" t="s">
        <v>9</v>
      </c>
      <c r="G7428" s="14">
        <v>5</v>
      </c>
      <c r="H7428" s="14" t="s">
        <v>10</v>
      </c>
      <c r="I7428" s="14" t="s">
        <v>20</v>
      </c>
      <c r="J7428" s="14" t="s">
        <v>12</v>
      </c>
    </row>
    <row r="7429" spans="1:10" ht="19.5" customHeight="1" x14ac:dyDescent="0.35">
      <c r="A7429" s="14" t="s">
        <v>23670</v>
      </c>
      <c r="B7429" s="14">
        <v>23565</v>
      </c>
      <c r="C7429" s="14" t="s">
        <v>8</v>
      </c>
      <c r="D7429" s="14" t="s">
        <v>8</v>
      </c>
      <c r="E7429" s="14" t="s">
        <v>5521</v>
      </c>
      <c r="F7429" s="14" t="s">
        <v>27</v>
      </c>
      <c r="G7429" s="14">
        <v>4</v>
      </c>
      <c r="H7429" s="14" t="s">
        <v>25</v>
      </c>
      <c r="I7429" s="14" t="s">
        <v>11</v>
      </c>
      <c r="J7429" s="14" t="s">
        <v>15</v>
      </c>
    </row>
    <row r="7430" spans="1:10" ht="19.5" customHeight="1" x14ac:dyDescent="0.35">
      <c r="A7430" s="14" t="s">
        <v>23671</v>
      </c>
      <c r="B7430" s="14">
        <v>23565</v>
      </c>
      <c r="C7430" s="14" t="s">
        <v>8</v>
      </c>
      <c r="D7430" s="14" t="s">
        <v>16</v>
      </c>
      <c r="E7430" s="14" t="s">
        <v>5522</v>
      </c>
      <c r="F7430" s="14" t="s">
        <v>27</v>
      </c>
      <c r="G7430" s="14">
        <v>4</v>
      </c>
      <c r="H7430" s="14" t="s">
        <v>25</v>
      </c>
      <c r="I7430" s="14" t="s">
        <v>11</v>
      </c>
      <c r="J7430" s="14" t="s">
        <v>15</v>
      </c>
    </row>
    <row r="7431" spans="1:10" ht="19.5" customHeight="1" x14ac:dyDescent="0.35">
      <c r="A7431" s="14" t="s">
        <v>23672</v>
      </c>
      <c r="B7431" s="14">
        <v>23565</v>
      </c>
      <c r="C7431" s="14" t="s">
        <v>8</v>
      </c>
      <c r="D7431" s="14" t="s">
        <v>8</v>
      </c>
      <c r="E7431" s="14" t="s">
        <v>5523</v>
      </c>
      <c r="F7431" s="14" t="s">
        <v>27</v>
      </c>
      <c r="G7431" s="14">
        <v>4</v>
      </c>
      <c r="H7431" s="14" t="s">
        <v>25</v>
      </c>
      <c r="I7431" s="14" t="s">
        <v>11</v>
      </c>
      <c r="J7431" s="14" t="s">
        <v>15</v>
      </c>
    </row>
    <row r="7432" spans="1:10" ht="19.5" customHeight="1" x14ac:dyDescent="0.35">
      <c r="A7432" s="14" t="s">
        <v>23673</v>
      </c>
      <c r="B7432" s="14">
        <v>23565</v>
      </c>
      <c r="C7432" s="14" t="s">
        <v>8</v>
      </c>
      <c r="D7432" s="14" t="s">
        <v>16</v>
      </c>
      <c r="E7432" s="14" t="s">
        <v>5524</v>
      </c>
      <c r="F7432" s="14" t="s">
        <v>14</v>
      </c>
      <c r="G7432" s="14">
        <v>1</v>
      </c>
      <c r="H7432" s="14" t="s">
        <v>31</v>
      </c>
      <c r="I7432" s="14" t="s">
        <v>23</v>
      </c>
      <c r="J7432" s="14" t="s">
        <v>12</v>
      </c>
    </row>
    <row r="7433" spans="1:10" ht="19.5" customHeight="1" x14ac:dyDescent="0.35">
      <c r="A7433" s="14" t="s">
        <v>23674</v>
      </c>
      <c r="B7433" s="14">
        <v>23565</v>
      </c>
      <c r="C7433" s="14" t="s">
        <v>8</v>
      </c>
      <c r="D7433" s="14" t="s">
        <v>8</v>
      </c>
      <c r="E7433" s="14" t="s">
        <v>5525</v>
      </c>
      <c r="F7433" s="14" t="s">
        <v>17</v>
      </c>
      <c r="G7433" s="14">
        <v>2</v>
      </c>
      <c r="H7433" s="14" t="s">
        <v>31</v>
      </c>
      <c r="I7433" s="14" t="s">
        <v>11</v>
      </c>
      <c r="J7433" s="14" t="s">
        <v>12</v>
      </c>
    </row>
    <row r="7434" spans="1:10" ht="19.5" customHeight="1" x14ac:dyDescent="0.35">
      <c r="A7434" s="14" t="s">
        <v>23675</v>
      </c>
      <c r="B7434" s="14">
        <v>23565</v>
      </c>
      <c r="C7434" s="14" t="s">
        <v>8</v>
      </c>
      <c r="D7434" s="14" t="s">
        <v>8</v>
      </c>
      <c r="E7434" s="14" t="s">
        <v>5526</v>
      </c>
      <c r="F7434" s="14" t="s">
        <v>38</v>
      </c>
      <c r="G7434" s="14">
        <v>1</v>
      </c>
      <c r="H7434" s="14" t="s">
        <v>10</v>
      </c>
      <c r="I7434" s="14" t="s">
        <v>23</v>
      </c>
      <c r="J7434" s="14" t="s">
        <v>12</v>
      </c>
    </row>
    <row r="7435" spans="1:10" ht="19.5" customHeight="1" x14ac:dyDescent="0.35">
      <c r="A7435" s="14" t="s">
        <v>23676</v>
      </c>
      <c r="B7435" s="14">
        <v>23565</v>
      </c>
      <c r="C7435" s="14" t="s">
        <v>8</v>
      </c>
      <c r="D7435" s="14" t="s">
        <v>16</v>
      </c>
      <c r="E7435" s="14" t="s">
        <v>5527</v>
      </c>
      <c r="F7435" s="14" t="s">
        <v>38</v>
      </c>
      <c r="G7435" s="14">
        <v>1</v>
      </c>
      <c r="H7435" s="14" t="s">
        <v>10</v>
      </c>
      <c r="I7435" s="14" t="s">
        <v>23</v>
      </c>
      <c r="J7435" s="14" t="s">
        <v>12</v>
      </c>
    </row>
    <row r="7436" spans="1:10" ht="19.5" customHeight="1" x14ac:dyDescent="0.35">
      <c r="A7436" s="14" t="s">
        <v>23677</v>
      </c>
      <c r="B7436" s="14">
        <v>23565</v>
      </c>
      <c r="C7436" s="14" t="s">
        <v>8</v>
      </c>
      <c r="D7436" s="14" t="s">
        <v>16</v>
      </c>
      <c r="E7436" s="14" t="s">
        <v>5528</v>
      </c>
      <c r="F7436" s="14" t="s">
        <v>38</v>
      </c>
      <c r="G7436" s="14">
        <v>1</v>
      </c>
      <c r="H7436" s="14" t="s">
        <v>10</v>
      </c>
      <c r="I7436" s="14" t="s">
        <v>23</v>
      </c>
      <c r="J7436" s="14" t="s">
        <v>12</v>
      </c>
    </row>
    <row r="7437" spans="1:10" ht="19.5" customHeight="1" x14ac:dyDescent="0.35">
      <c r="A7437" s="14" t="s">
        <v>23678</v>
      </c>
      <c r="B7437" s="14">
        <v>23565</v>
      </c>
      <c r="C7437" s="14" t="s">
        <v>8</v>
      </c>
      <c r="D7437" s="14" t="s">
        <v>16</v>
      </c>
      <c r="E7437" s="14" t="s">
        <v>5529</v>
      </c>
      <c r="F7437" s="14" t="s">
        <v>38</v>
      </c>
      <c r="G7437" s="14">
        <v>1</v>
      </c>
      <c r="H7437" s="14" t="s">
        <v>10</v>
      </c>
      <c r="I7437" s="14" t="s">
        <v>23</v>
      </c>
      <c r="J7437" s="14" t="s">
        <v>12</v>
      </c>
    </row>
    <row r="7438" spans="1:10" ht="19.5" customHeight="1" x14ac:dyDescent="0.35">
      <c r="A7438" s="14" t="s">
        <v>23679</v>
      </c>
      <c r="B7438" s="14">
        <v>23565</v>
      </c>
      <c r="C7438" s="14" t="s">
        <v>8</v>
      </c>
      <c r="D7438" s="14" t="s">
        <v>16</v>
      </c>
      <c r="E7438" s="14" t="s">
        <v>5530</v>
      </c>
      <c r="F7438" s="14" t="s">
        <v>38</v>
      </c>
      <c r="G7438" s="14">
        <v>1</v>
      </c>
      <c r="H7438" s="14" t="s">
        <v>10</v>
      </c>
      <c r="I7438" s="14" t="s">
        <v>23</v>
      </c>
      <c r="J7438" s="14" t="s">
        <v>12</v>
      </c>
    </row>
    <row r="7439" spans="1:10" ht="19.5" customHeight="1" x14ac:dyDescent="0.35">
      <c r="A7439" s="14" t="s">
        <v>23680</v>
      </c>
      <c r="B7439" s="14">
        <v>23565</v>
      </c>
      <c r="C7439" s="14" t="s">
        <v>8</v>
      </c>
      <c r="D7439" s="14" t="s">
        <v>8</v>
      </c>
      <c r="E7439" s="14" t="s">
        <v>5531</v>
      </c>
      <c r="F7439" s="14" t="s">
        <v>38</v>
      </c>
      <c r="G7439" s="14">
        <v>1</v>
      </c>
      <c r="H7439" s="14" t="s">
        <v>10</v>
      </c>
      <c r="I7439" s="14" t="s">
        <v>23</v>
      </c>
      <c r="J7439" s="14" t="s">
        <v>12</v>
      </c>
    </row>
    <row r="7440" spans="1:10" ht="19.5" customHeight="1" x14ac:dyDescent="0.35">
      <c r="A7440" s="14" t="s">
        <v>23681</v>
      </c>
      <c r="B7440" s="14">
        <v>23565</v>
      </c>
      <c r="C7440" s="14" t="s">
        <v>8</v>
      </c>
      <c r="D7440" s="14" t="s">
        <v>16</v>
      </c>
      <c r="E7440" s="14" t="s">
        <v>5532</v>
      </c>
      <c r="F7440" s="14" t="s">
        <v>14</v>
      </c>
      <c r="G7440" s="14">
        <v>1</v>
      </c>
      <c r="H7440" s="14" t="s">
        <v>31</v>
      </c>
      <c r="I7440" s="14" t="s">
        <v>11</v>
      </c>
      <c r="J7440" s="14" t="s">
        <v>12</v>
      </c>
    </row>
    <row r="7441" spans="1:10" ht="19.5" customHeight="1" x14ac:dyDescent="0.35">
      <c r="A7441" s="14" t="s">
        <v>23682</v>
      </c>
      <c r="B7441" s="14">
        <v>23565</v>
      </c>
      <c r="C7441" s="14" t="s">
        <v>8</v>
      </c>
      <c r="D7441" s="14" t="s">
        <v>16</v>
      </c>
      <c r="E7441" s="14" t="s">
        <v>5533</v>
      </c>
      <c r="F7441" s="14" t="s">
        <v>14</v>
      </c>
      <c r="G7441" s="14">
        <v>1</v>
      </c>
      <c r="H7441" s="14" t="s">
        <v>31</v>
      </c>
      <c r="I7441" s="14" t="s">
        <v>11</v>
      </c>
      <c r="J7441" s="14" t="s">
        <v>12</v>
      </c>
    </row>
    <row r="7442" spans="1:10" ht="19.5" customHeight="1" x14ac:dyDescent="0.35">
      <c r="A7442" s="14" t="s">
        <v>23683</v>
      </c>
      <c r="B7442" s="14">
        <v>23565</v>
      </c>
      <c r="C7442" s="14" t="s">
        <v>8</v>
      </c>
      <c r="D7442" s="14" t="s">
        <v>8</v>
      </c>
      <c r="E7442" s="14" t="s">
        <v>5534</v>
      </c>
      <c r="F7442" s="14" t="s">
        <v>38</v>
      </c>
      <c r="G7442" s="14">
        <v>2</v>
      </c>
      <c r="H7442" s="14" t="s">
        <v>10</v>
      </c>
      <c r="I7442" s="14" t="s">
        <v>23</v>
      </c>
      <c r="J7442" s="14" t="s">
        <v>12</v>
      </c>
    </row>
    <row r="7443" spans="1:10" ht="19.5" customHeight="1" x14ac:dyDescent="0.35">
      <c r="A7443" s="14" t="s">
        <v>23684</v>
      </c>
      <c r="B7443" s="14">
        <v>23565</v>
      </c>
      <c r="C7443" s="14" t="s">
        <v>8</v>
      </c>
      <c r="D7443" s="14" t="s">
        <v>16</v>
      </c>
      <c r="E7443" s="14" t="s">
        <v>5535</v>
      </c>
      <c r="F7443" s="14" t="s">
        <v>14</v>
      </c>
      <c r="G7443" s="14">
        <v>1</v>
      </c>
      <c r="H7443" s="14" t="s">
        <v>31</v>
      </c>
      <c r="I7443" s="14" t="s">
        <v>11</v>
      </c>
      <c r="J7443" s="14" t="s">
        <v>12</v>
      </c>
    </row>
    <row r="7444" spans="1:10" ht="19.5" customHeight="1" x14ac:dyDescent="0.35">
      <c r="A7444" s="14" t="s">
        <v>23685</v>
      </c>
      <c r="B7444" s="14">
        <v>23565</v>
      </c>
      <c r="C7444" s="14" t="s">
        <v>8</v>
      </c>
      <c r="D7444" s="14" t="s">
        <v>16</v>
      </c>
      <c r="E7444" s="14" t="s">
        <v>5536</v>
      </c>
      <c r="F7444" s="14" t="s">
        <v>14</v>
      </c>
      <c r="G7444" s="14">
        <v>1</v>
      </c>
      <c r="H7444" s="14" t="s">
        <v>31</v>
      </c>
      <c r="I7444" s="14" t="s">
        <v>11</v>
      </c>
      <c r="J7444" s="14" t="s">
        <v>12</v>
      </c>
    </row>
    <row r="7445" spans="1:10" ht="19.5" customHeight="1" x14ac:dyDescent="0.35">
      <c r="A7445" s="14" t="s">
        <v>23686</v>
      </c>
      <c r="B7445" s="14">
        <v>23565</v>
      </c>
      <c r="C7445" s="14" t="s">
        <v>8</v>
      </c>
      <c r="D7445" s="14" t="s">
        <v>8</v>
      </c>
      <c r="E7445" s="14" t="s">
        <v>5537</v>
      </c>
      <c r="F7445" s="14" t="s">
        <v>14</v>
      </c>
      <c r="G7445" s="14">
        <v>1</v>
      </c>
      <c r="H7445" s="14" t="s">
        <v>31</v>
      </c>
      <c r="I7445" s="14" t="s">
        <v>11</v>
      </c>
      <c r="J7445" s="14" t="s">
        <v>12</v>
      </c>
    </row>
    <row r="7446" spans="1:10" ht="19.5" customHeight="1" x14ac:dyDescent="0.35">
      <c r="A7446" s="14" t="s">
        <v>23687</v>
      </c>
      <c r="B7446" s="14">
        <v>23565</v>
      </c>
      <c r="C7446" s="14" t="s">
        <v>8</v>
      </c>
      <c r="D7446" s="14" t="s">
        <v>16</v>
      </c>
      <c r="E7446" s="14" t="s">
        <v>5538</v>
      </c>
      <c r="F7446" s="14" t="s">
        <v>17</v>
      </c>
      <c r="G7446" s="14">
        <v>2</v>
      </c>
      <c r="H7446" s="14" t="s">
        <v>31</v>
      </c>
      <c r="I7446" s="14" t="s">
        <v>11</v>
      </c>
      <c r="J7446" s="14" t="s">
        <v>12</v>
      </c>
    </row>
    <row r="7447" spans="1:10" ht="19.5" customHeight="1" x14ac:dyDescent="0.35">
      <c r="A7447" s="14" t="s">
        <v>23688</v>
      </c>
      <c r="B7447" s="14">
        <v>23565</v>
      </c>
      <c r="C7447" s="14" t="s">
        <v>13</v>
      </c>
      <c r="D7447" s="14" t="s">
        <v>16</v>
      </c>
      <c r="E7447" s="14" t="s">
        <v>5539</v>
      </c>
      <c r="F7447" s="14" t="s">
        <v>17</v>
      </c>
      <c r="G7447" s="14">
        <v>2</v>
      </c>
      <c r="H7447" s="14" t="s">
        <v>31</v>
      </c>
      <c r="I7447" s="14" t="s">
        <v>11</v>
      </c>
      <c r="J7447" s="14" t="s">
        <v>12</v>
      </c>
    </row>
    <row r="7448" spans="1:10" ht="19.5" customHeight="1" x14ac:dyDescent="0.35">
      <c r="A7448" s="14" t="s">
        <v>23689</v>
      </c>
      <c r="B7448" s="14">
        <v>23565</v>
      </c>
      <c r="C7448" s="14" t="s">
        <v>8</v>
      </c>
      <c r="D7448" s="14" t="s">
        <v>16</v>
      </c>
      <c r="E7448" s="14" t="s">
        <v>5540</v>
      </c>
      <c r="F7448" s="14" t="s">
        <v>14</v>
      </c>
      <c r="G7448" s="14">
        <v>1</v>
      </c>
      <c r="H7448" s="14" t="s">
        <v>31</v>
      </c>
      <c r="I7448" s="14" t="s">
        <v>11</v>
      </c>
      <c r="J7448" s="14" t="s">
        <v>12</v>
      </c>
    </row>
    <row r="7449" spans="1:10" ht="19.5" customHeight="1" x14ac:dyDescent="0.35">
      <c r="A7449" s="14" t="s">
        <v>23690</v>
      </c>
      <c r="B7449" s="14">
        <v>23565</v>
      </c>
      <c r="C7449" s="14" t="s">
        <v>8</v>
      </c>
      <c r="D7449" s="14" t="s">
        <v>8</v>
      </c>
      <c r="E7449" s="14" t="s">
        <v>5541</v>
      </c>
      <c r="F7449" s="14" t="s">
        <v>14</v>
      </c>
      <c r="G7449" s="14">
        <v>1</v>
      </c>
      <c r="H7449" s="14" t="s">
        <v>31</v>
      </c>
      <c r="I7449" s="14" t="s">
        <v>11</v>
      </c>
      <c r="J7449" s="14" t="s">
        <v>12</v>
      </c>
    </row>
    <row r="7450" spans="1:10" ht="19.5" customHeight="1" x14ac:dyDescent="0.35">
      <c r="A7450" s="14" t="s">
        <v>23691</v>
      </c>
      <c r="B7450" s="14">
        <v>23565</v>
      </c>
      <c r="C7450" s="14" t="s">
        <v>13</v>
      </c>
      <c r="D7450" s="14" t="s">
        <v>8</v>
      </c>
      <c r="E7450" s="14" t="s">
        <v>5542</v>
      </c>
      <c r="F7450" s="14" t="s">
        <v>27</v>
      </c>
      <c r="G7450" s="14">
        <v>0</v>
      </c>
      <c r="H7450" s="14" t="s">
        <v>10</v>
      </c>
      <c r="I7450" s="14" t="s">
        <v>11</v>
      </c>
      <c r="J7450" s="14" t="s">
        <v>15</v>
      </c>
    </row>
    <row r="7451" spans="1:10" ht="19.5" customHeight="1" x14ac:dyDescent="0.35">
      <c r="A7451" s="14" t="s">
        <v>23692</v>
      </c>
      <c r="B7451" s="14">
        <v>23565</v>
      </c>
      <c r="C7451" s="14" t="s">
        <v>8</v>
      </c>
      <c r="D7451" s="14" t="s">
        <v>8</v>
      </c>
      <c r="E7451" s="14" t="s">
        <v>5543</v>
      </c>
      <c r="F7451" s="14" t="s">
        <v>14</v>
      </c>
      <c r="G7451" s="14">
        <v>2</v>
      </c>
      <c r="H7451" s="14" t="s">
        <v>31</v>
      </c>
      <c r="I7451" s="14" t="s">
        <v>11</v>
      </c>
      <c r="J7451" s="14" t="s">
        <v>12</v>
      </c>
    </row>
    <row r="7452" spans="1:10" ht="19.5" customHeight="1" x14ac:dyDescent="0.35">
      <c r="A7452" s="14" t="s">
        <v>23693</v>
      </c>
      <c r="B7452" s="14">
        <v>23565</v>
      </c>
      <c r="C7452" s="14" t="s">
        <v>8</v>
      </c>
      <c r="D7452" s="14" t="s">
        <v>8</v>
      </c>
      <c r="E7452" s="14" t="s">
        <v>5544</v>
      </c>
      <c r="F7452" s="14" t="s">
        <v>17</v>
      </c>
      <c r="G7452" s="14">
        <v>4</v>
      </c>
      <c r="H7452" s="14" t="s">
        <v>31</v>
      </c>
      <c r="I7452" s="14" t="s">
        <v>11</v>
      </c>
      <c r="J7452" s="14" t="s">
        <v>12</v>
      </c>
    </row>
    <row r="7453" spans="1:10" ht="19.5" customHeight="1" x14ac:dyDescent="0.35">
      <c r="A7453" s="14" t="s">
        <v>23694</v>
      </c>
      <c r="B7453" s="14">
        <v>23565</v>
      </c>
      <c r="C7453" s="14" t="s">
        <v>13</v>
      </c>
      <c r="D7453" s="14" t="s">
        <v>16</v>
      </c>
      <c r="E7453" s="14" t="s">
        <v>5545</v>
      </c>
      <c r="F7453" s="14" t="s">
        <v>38</v>
      </c>
      <c r="G7453" s="14">
        <v>2</v>
      </c>
      <c r="H7453" s="14" t="s">
        <v>10</v>
      </c>
      <c r="I7453" s="14" t="s">
        <v>23</v>
      </c>
      <c r="J7453" s="14" t="s">
        <v>12</v>
      </c>
    </row>
    <row r="7454" spans="1:10" ht="19.5" customHeight="1" x14ac:dyDescent="0.35">
      <c r="A7454" s="14" t="s">
        <v>23695</v>
      </c>
      <c r="B7454" s="14">
        <v>23565</v>
      </c>
      <c r="C7454" s="14" t="s">
        <v>13</v>
      </c>
      <c r="D7454" s="14" t="s">
        <v>16</v>
      </c>
      <c r="E7454" s="14" t="s">
        <v>5546</v>
      </c>
      <c r="F7454" s="14" t="s">
        <v>38</v>
      </c>
      <c r="G7454" s="14">
        <v>2</v>
      </c>
      <c r="H7454" s="14" t="s">
        <v>10</v>
      </c>
      <c r="I7454" s="14" t="s">
        <v>23</v>
      </c>
      <c r="J7454" s="14" t="s">
        <v>12</v>
      </c>
    </row>
    <row r="7455" spans="1:10" ht="19.5" customHeight="1" x14ac:dyDescent="0.35">
      <c r="A7455" s="14" t="s">
        <v>23696</v>
      </c>
      <c r="B7455" s="14">
        <v>23565</v>
      </c>
      <c r="C7455" s="14" t="s">
        <v>8</v>
      </c>
      <c r="D7455" s="14" t="s">
        <v>16</v>
      </c>
      <c r="E7455" s="14" t="s">
        <v>5547</v>
      </c>
      <c r="F7455" s="14" t="s">
        <v>14</v>
      </c>
      <c r="G7455" s="14">
        <v>0</v>
      </c>
      <c r="H7455" s="14" t="s">
        <v>31</v>
      </c>
      <c r="I7455" s="14" t="s">
        <v>11</v>
      </c>
      <c r="J7455" s="14" t="s">
        <v>12</v>
      </c>
    </row>
    <row r="7456" spans="1:10" ht="19.5" customHeight="1" x14ac:dyDescent="0.35">
      <c r="A7456" s="14" t="s">
        <v>23697</v>
      </c>
      <c r="B7456" s="14">
        <v>23565</v>
      </c>
      <c r="C7456" s="14" t="s">
        <v>13</v>
      </c>
      <c r="D7456" s="14" t="s">
        <v>8</v>
      </c>
      <c r="E7456" s="14" t="s">
        <v>5548</v>
      </c>
      <c r="F7456" s="14" t="s">
        <v>14</v>
      </c>
      <c r="G7456" s="14">
        <v>0</v>
      </c>
      <c r="H7456" s="14" t="s">
        <v>31</v>
      </c>
      <c r="I7456" s="14" t="s">
        <v>11</v>
      </c>
      <c r="J7456" s="14" t="s">
        <v>12</v>
      </c>
    </row>
    <row r="7457" spans="1:10" ht="19.5" customHeight="1" x14ac:dyDescent="0.35">
      <c r="A7457" s="14" t="s">
        <v>23698</v>
      </c>
      <c r="B7457" s="14">
        <v>23565</v>
      </c>
      <c r="C7457" s="14" t="s">
        <v>13</v>
      </c>
      <c r="D7457" s="14" t="s">
        <v>8</v>
      </c>
      <c r="E7457" s="14" t="s">
        <v>5549</v>
      </c>
      <c r="F7457" s="14" t="s">
        <v>14</v>
      </c>
      <c r="G7457" s="14">
        <v>0</v>
      </c>
      <c r="H7457" s="14" t="s">
        <v>31</v>
      </c>
      <c r="I7457" s="14" t="s">
        <v>11</v>
      </c>
      <c r="J7457" s="14" t="s">
        <v>12</v>
      </c>
    </row>
    <row r="7458" spans="1:10" ht="19.5" customHeight="1" x14ac:dyDescent="0.35">
      <c r="A7458" s="14" t="s">
        <v>23699</v>
      </c>
      <c r="B7458" s="14">
        <v>23565</v>
      </c>
      <c r="C7458" s="14" t="s">
        <v>8</v>
      </c>
      <c r="D7458" s="14" t="s">
        <v>16</v>
      </c>
      <c r="E7458" s="14" t="s">
        <v>5550</v>
      </c>
      <c r="F7458" s="14" t="s">
        <v>14</v>
      </c>
      <c r="G7458" s="14">
        <v>0</v>
      </c>
      <c r="H7458" s="14" t="s">
        <v>31</v>
      </c>
      <c r="I7458" s="14" t="s">
        <v>11</v>
      </c>
      <c r="J7458" s="14" t="s">
        <v>12</v>
      </c>
    </row>
    <row r="7459" spans="1:10" ht="19.5" customHeight="1" x14ac:dyDescent="0.35">
      <c r="A7459" s="14" t="s">
        <v>23700</v>
      </c>
      <c r="B7459" s="14">
        <v>23565</v>
      </c>
      <c r="C7459" s="14" t="s">
        <v>8</v>
      </c>
      <c r="D7459" s="14" t="s">
        <v>16</v>
      </c>
      <c r="E7459" s="14" t="s">
        <v>5551</v>
      </c>
      <c r="F7459" s="14" t="s">
        <v>14</v>
      </c>
      <c r="G7459" s="14">
        <v>0</v>
      </c>
      <c r="H7459" s="14" t="s">
        <v>31</v>
      </c>
      <c r="I7459" s="14" t="s">
        <v>11</v>
      </c>
      <c r="J7459" s="14" t="s">
        <v>12</v>
      </c>
    </row>
    <row r="7460" spans="1:10" ht="19.5" customHeight="1" x14ac:dyDescent="0.35">
      <c r="A7460" s="14" t="s">
        <v>23701</v>
      </c>
      <c r="B7460" s="14">
        <v>23565</v>
      </c>
      <c r="C7460" s="14" t="s">
        <v>8</v>
      </c>
      <c r="D7460" s="14" t="s">
        <v>16</v>
      </c>
      <c r="E7460" s="14" t="s">
        <v>5552</v>
      </c>
      <c r="F7460" s="14" t="s">
        <v>14</v>
      </c>
      <c r="G7460" s="14">
        <v>0</v>
      </c>
      <c r="H7460" s="14" t="s">
        <v>31</v>
      </c>
      <c r="I7460" s="14" t="s">
        <v>11</v>
      </c>
      <c r="J7460" s="14" t="s">
        <v>12</v>
      </c>
    </row>
    <row r="7461" spans="1:10" ht="19.5" customHeight="1" x14ac:dyDescent="0.35">
      <c r="A7461" s="14" t="s">
        <v>23702</v>
      </c>
      <c r="B7461" s="14">
        <v>23565</v>
      </c>
      <c r="C7461" s="14" t="s">
        <v>8</v>
      </c>
      <c r="D7461" s="14" t="s">
        <v>16</v>
      </c>
      <c r="E7461" s="14" t="s">
        <v>5553</v>
      </c>
      <c r="F7461" s="14" t="s">
        <v>14</v>
      </c>
      <c r="G7461" s="14">
        <v>0</v>
      </c>
      <c r="H7461" s="14" t="s">
        <v>31</v>
      </c>
      <c r="I7461" s="14" t="s">
        <v>11</v>
      </c>
      <c r="J7461" s="14" t="s">
        <v>12</v>
      </c>
    </row>
    <row r="7462" spans="1:10" ht="19.5" customHeight="1" x14ac:dyDescent="0.35">
      <c r="A7462" s="14" t="s">
        <v>23703</v>
      </c>
      <c r="B7462" s="14">
        <v>23565</v>
      </c>
      <c r="C7462" s="14" t="s">
        <v>8</v>
      </c>
      <c r="D7462" s="14" t="s">
        <v>16</v>
      </c>
      <c r="E7462" s="14" t="s">
        <v>5554</v>
      </c>
      <c r="F7462" s="14" t="s">
        <v>14</v>
      </c>
      <c r="G7462" s="14">
        <v>0</v>
      </c>
      <c r="H7462" s="14" t="s">
        <v>31</v>
      </c>
      <c r="I7462" s="14" t="s">
        <v>11</v>
      </c>
      <c r="J7462" s="14" t="s">
        <v>12</v>
      </c>
    </row>
    <row r="7463" spans="1:10" ht="19.5" customHeight="1" x14ac:dyDescent="0.35">
      <c r="A7463" s="14" t="s">
        <v>23704</v>
      </c>
      <c r="B7463" s="14">
        <v>23565</v>
      </c>
      <c r="C7463" s="14" t="s">
        <v>8</v>
      </c>
      <c r="D7463" s="14" t="s">
        <v>16</v>
      </c>
      <c r="E7463" s="14" t="s">
        <v>5555</v>
      </c>
      <c r="F7463" s="14" t="s">
        <v>14</v>
      </c>
      <c r="G7463" s="14">
        <v>0</v>
      </c>
      <c r="H7463" s="14" t="s">
        <v>31</v>
      </c>
      <c r="I7463" s="14" t="s">
        <v>11</v>
      </c>
      <c r="J7463" s="14" t="s">
        <v>12</v>
      </c>
    </row>
    <row r="7464" spans="1:10" ht="19.5" customHeight="1" x14ac:dyDescent="0.35">
      <c r="A7464" s="14" t="s">
        <v>23705</v>
      </c>
      <c r="B7464" s="14">
        <v>23565</v>
      </c>
      <c r="C7464" s="14" t="s">
        <v>13</v>
      </c>
      <c r="D7464" s="14" t="s">
        <v>8</v>
      </c>
      <c r="E7464" s="14" t="s">
        <v>5556</v>
      </c>
      <c r="F7464" s="14" t="s">
        <v>17</v>
      </c>
      <c r="G7464" s="14">
        <v>0</v>
      </c>
      <c r="H7464" s="14" t="s">
        <v>31</v>
      </c>
      <c r="I7464" s="14" t="s">
        <v>11</v>
      </c>
      <c r="J7464" s="14" t="s">
        <v>12</v>
      </c>
    </row>
    <row r="7465" spans="1:10" ht="19.5" customHeight="1" x14ac:dyDescent="0.35">
      <c r="A7465" s="14" t="s">
        <v>23706</v>
      </c>
      <c r="B7465" s="14">
        <v>23565</v>
      </c>
      <c r="C7465" s="14" t="s">
        <v>8</v>
      </c>
      <c r="D7465" s="14" t="s">
        <v>8</v>
      </c>
      <c r="E7465" s="14" t="s">
        <v>5557</v>
      </c>
      <c r="F7465" s="14" t="s">
        <v>17</v>
      </c>
      <c r="G7465" s="14">
        <v>4</v>
      </c>
      <c r="H7465" s="14" t="s">
        <v>31</v>
      </c>
      <c r="I7465" s="14" t="s">
        <v>11</v>
      </c>
      <c r="J7465" s="14" t="s">
        <v>12</v>
      </c>
    </row>
    <row r="7466" spans="1:10" ht="19.5" customHeight="1" x14ac:dyDescent="0.35">
      <c r="A7466" s="14" t="s">
        <v>23707</v>
      </c>
      <c r="B7466" s="14">
        <v>23565</v>
      </c>
      <c r="C7466" s="14" t="s">
        <v>8</v>
      </c>
      <c r="D7466" s="14" t="s">
        <v>16</v>
      </c>
      <c r="E7466" s="14" t="s">
        <v>5558</v>
      </c>
      <c r="F7466" s="14" t="s">
        <v>14</v>
      </c>
      <c r="G7466" s="14">
        <v>2</v>
      </c>
      <c r="H7466" s="14" t="s">
        <v>31</v>
      </c>
      <c r="I7466" s="14" t="s">
        <v>11</v>
      </c>
      <c r="J7466" s="14" t="s">
        <v>12</v>
      </c>
    </row>
    <row r="7467" spans="1:10" ht="19.5" customHeight="1" x14ac:dyDescent="0.35">
      <c r="A7467" s="14" t="s">
        <v>23708</v>
      </c>
      <c r="B7467" s="14">
        <v>23565</v>
      </c>
      <c r="C7467" s="14" t="s">
        <v>13</v>
      </c>
      <c r="D7467" s="14" t="s">
        <v>16</v>
      </c>
      <c r="E7467" s="14" t="s">
        <v>5559</v>
      </c>
      <c r="F7467" s="14" t="s">
        <v>17</v>
      </c>
      <c r="G7467" s="14">
        <v>5</v>
      </c>
      <c r="H7467" s="14" t="s">
        <v>31</v>
      </c>
      <c r="I7467" s="14" t="s">
        <v>11</v>
      </c>
      <c r="J7467" s="14" t="s">
        <v>12</v>
      </c>
    </row>
    <row r="7468" spans="1:10" ht="19.5" customHeight="1" x14ac:dyDescent="0.35">
      <c r="A7468" s="14" t="s">
        <v>23709</v>
      </c>
      <c r="B7468" s="14">
        <v>23565</v>
      </c>
      <c r="C7468" s="14" t="s">
        <v>8</v>
      </c>
      <c r="D7468" s="14" t="s">
        <v>8</v>
      </c>
      <c r="E7468" s="14" t="s">
        <v>5560</v>
      </c>
      <c r="F7468" s="14" t="s">
        <v>17</v>
      </c>
      <c r="G7468" s="14">
        <v>5</v>
      </c>
      <c r="H7468" s="14" t="s">
        <v>31</v>
      </c>
      <c r="I7468" s="14" t="s">
        <v>11</v>
      </c>
      <c r="J7468" s="14" t="s">
        <v>12</v>
      </c>
    </row>
    <row r="7469" spans="1:10" ht="19.5" customHeight="1" x14ac:dyDescent="0.35">
      <c r="A7469" s="14" t="s">
        <v>23710</v>
      </c>
      <c r="B7469" s="14">
        <v>23565</v>
      </c>
      <c r="C7469" s="14" t="s">
        <v>13</v>
      </c>
      <c r="D7469" s="14" t="s">
        <v>8</v>
      </c>
      <c r="E7469" s="14" t="s">
        <v>5561</v>
      </c>
      <c r="F7469" s="14" t="s">
        <v>17</v>
      </c>
      <c r="G7469" s="14">
        <v>5</v>
      </c>
      <c r="H7469" s="14" t="s">
        <v>31</v>
      </c>
      <c r="I7469" s="14" t="s">
        <v>11</v>
      </c>
      <c r="J7469" s="14" t="s">
        <v>12</v>
      </c>
    </row>
    <row r="7470" spans="1:10" ht="19.5" customHeight="1" x14ac:dyDescent="0.35">
      <c r="A7470" s="14" t="s">
        <v>23711</v>
      </c>
      <c r="B7470" s="14">
        <v>23565</v>
      </c>
      <c r="C7470" s="14" t="s">
        <v>8</v>
      </c>
      <c r="D7470" s="14" t="s">
        <v>16</v>
      </c>
      <c r="E7470" s="14" t="s">
        <v>5562</v>
      </c>
      <c r="F7470" s="14" t="s">
        <v>17</v>
      </c>
      <c r="G7470" s="14">
        <v>5</v>
      </c>
      <c r="H7470" s="14" t="s">
        <v>31</v>
      </c>
      <c r="I7470" s="14" t="s">
        <v>11</v>
      </c>
      <c r="J7470" s="14" t="s">
        <v>15</v>
      </c>
    </row>
    <row r="7471" spans="1:10" ht="19.5" customHeight="1" x14ac:dyDescent="0.35">
      <c r="A7471" s="14" t="s">
        <v>23712</v>
      </c>
      <c r="B7471" s="14">
        <v>23565</v>
      </c>
      <c r="C7471" s="14" t="s">
        <v>8</v>
      </c>
      <c r="D7471" s="14" t="s">
        <v>16</v>
      </c>
      <c r="E7471" s="14" t="s">
        <v>5563</v>
      </c>
      <c r="F7471" s="14" t="s">
        <v>17</v>
      </c>
      <c r="G7471" s="14">
        <v>5</v>
      </c>
      <c r="H7471" s="14" t="s">
        <v>31</v>
      </c>
      <c r="I7471" s="14" t="s">
        <v>11</v>
      </c>
      <c r="J7471" s="14" t="s">
        <v>12</v>
      </c>
    </row>
    <row r="7472" spans="1:10" ht="19.5" customHeight="1" x14ac:dyDescent="0.35">
      <c r="A7472" s="14" t="s">
        <v>23713</v>
      </c>
      <c r="B7472" s="14">
        <v>23565</v>
      </c>
      <c r="C7472" s="14" t="s">
        <v>13</v>
      </c>
      <c r="D7472" s="14" t="s">
        <v>8</v>
      </c>
      <c r="E7472" s="14" t="s">
        <v>5564</v>
      </c>
      <c r="F7472" s="14" t="s">
        <v>18</v>
      </c>
      <c r="G7472" s="14">
        <v>2</v>
      </c>
      <c r="H7472" s="14" t="s">
        <v>31</v>
      </c>
      <c r="I7472" s="14" t="s">
        <v>11</v>
      </c>
      <c r="J7472" s="14" t="s">
        <v>12</v>
      </c>
    </row>
    <row r="7473" spans="1:10" ht="19.5" customHeight="1" x14ac:dyDescent="0.35">
      <c r="A7473" s="14" t="s">
        <v>23714</v>
      </c>
      <c r="B7473" s="14">
        <v>23565</v>
      </c>
      <c r="C7473" s="14" t="s">
        <v>13</v>
      </c>
      <c r="D7473" s="14" t="s">
        <v>16</v>
      </c>
      <c r="E7473" s="14" t="s">
        <v>5565</v>
      </c>
      <c r="F7473" s="14" t="s">
        <v>27</v>
      </c>
      <c r="G7473" s="14">
        <v>0</v>
      </c>
      <c r="H7473" s="14" t="s">
        <v>10</v>
      </c>
      <c r="I7473" s="14" t="s">
        <v>11</v>
      </c>
      <c r="J7473" s="14" t="s">
        <v>15</v>
      </c>
    </row>
    <row r="7474" spans="1:10" ht="19.5" customHeight="1" x14ac:dyDescent="0.35">
      <c r="A7474" s="14" t="s">
        <v>23715</v>
      </c>
      <c r="B7474" s="14">
        <v>23565</v>
      </c>
      <c r="C7474" s="14" t="s">
        <v>13</v>
      </c>
      <c r="D7474" s="14" t="s">
        <v>16</v>
      </c>
      <c r="E7474" s="14" t="s">
        <v>5566</v>
      </c>
      <c r="F7474" s="14" t="s">
        <v>27</v>
      </c>
      <c r="G7474" s="14">
        <v>0</v>
      </c>
      <c r="H7474" s="14" t="s">
        <v>10</v>
      </c>
      <c r="I7474" s="14" t="s">
        <v>11</v>
      </c>
      <c r="J7474" s="14" t="s">
        <v>15</v>
      </c>
    </row>
    <row r="7475" spans="1:10" ht="19.5" customHeight="1" x14ac:dyDescent="0.35">
      <c r="A7475" s="14" t="s">
        <v>23716</v>
      </c>
      <c r="B7475" s="14">
        <v>23565</v>
      </c>
      <c r="C7475" s="14" t="s">
        <v>13</v>
      </c>
      <c r="D7475" s="14" t="s">
        <v>16</v>
      </c>
      <c r="E7475" s="14" t="s">
        <v>5567</v>
      </c>
      <c r="F7475" s="14" t="s">
        <v>27</v>
      </c>
      <c r="G7475" s="14">
        <v>0</v>
      </c>
      <c r="H7475" s="14" t="s">
        <v>10</v>
      </c>
      <c r="I7475" s="14" t="s">
        <v>11</v>
      </c>
      <c r="J7475" s="14" t="s">
        <v>15</v>
      </c>
    </row>
    <row r="7476" spans="1:10" ht="19.5" customHeight="1" x14ac:dyDescent="0.35">
      <c r="A7476" s="14" t="s">
        <v>23717</v>
      </c>
      <c r="B7476" s="14">
        <v>23565</v>
      </c>
      <c r="C7476" s="14" t="s">
        <v>13</v>
      </c>
      <c r="D7476" s="14" t="s">
        <v>16</v>
      </c>
      <c r="E7476" s="14" t="s">
        <v>5568</v>
      </c>
      <c r="F7476" s="14" t="s">
        <v>18</v>
      </c>
      <c r="G7476" s="14">
        <v>3</v>
      </c>
      <c r="H7476" s="14" t="s">
        <v>10</v>
      </c>
      <c r="I7476" s="14" t="s">
        <v>23</v>
      </c>
      <c r="J7476" s="14" t="s">
        <v>12</v>
      </c>
    </row>
    <row r="7477" spans="1:10" ht="19.5" customHeight="1" x14ac:dyDescent="0.35">
      <c r="A7477" s="14" t="s">
        <v>23718</v>
      </c>
      <c r="B7477" s="14">
        <v>23565</v>
      </c>
      <c r="C7477" s="14" t="s">
        <v>8</v>
      </c>
      <c r="D7477" s="14" t="s">
        <v>8</v>
      </c>
      <c r="E7477" s="14" t="s">
        <v>5569</v>
      </c>
      <c r="F7477" s="14" t="s">
        <v>18</v>
      </c>
      <c r="G7477" s="14">
        <v>3</v>
      </c>
      <c r="H7477" s="14" t="s">
        <v>10</v>
      </c>
      <c r="I7477" s="14" t="s">
        <v>23</v>
      </c>
      <c r="J7477" s="14" t="s">
        <v>12</v>
      </c>
    </row>
    <row r="7478" spans="1:10" ht="19.5" customHeight="1" x14ac:dyDescent="0.35">
      <c r="A7478" s="14" t="s">
        <v>23719</v>
      </c>
      <c r="B7478" s="14">
        <v>23565</v>
      </c>
      <c r="C7478" s="14" t="s">
        <v>13</v>
      </c>
      <c r="D7478" s="14" t="s">
        <v>16</v>
      </c>
      <c r="E7478" s="14" t="s">
        <v>5570</v>
      </c>
      <c r="F7478" s="14" t="s">
        <v>18</v>
      </c>
      <c r="G7478" s="14">
        <v>3</v>
      </c>
      <c r="H7478" s="14" t="s">
        <v>10</v>
      </c>
      <c r="I7478" s="14" t="s">
        <v>23</v>
      </c>
      <c r="J7478" s="14" t="s">
        <v>12</v>
      </c>
    </row>
    <row r="7479" spans="1:10" ht="19.5" customHeight="1" x14ac:dyDescent="0.35">
      <c r="A7479" s="14" t="s">
        <v>23720</v>
      </c>
      <c r="B7479" s="14">
        <v>23565</v>
      </c>
      <c r="C7479" s="14" t="s">
        <v>13</v>
      </c>
      <c r="D7479" s="14" t="s">
        <v>16</v>
      </c>
      <c r="E7479" s="14" t="s">
        <v>5571</v>
      </c>
      <c r="F7479" s="14" t="s">
        <v>18</v>
      </c>
      <c r="G7479" s="14">
        <v>3</v>
      </c>
      <c r="H7479" s="14" t="s">
        <v>10</v>
      </c>
      <c r="I7479" s="14" t="s">
        <v>23</v>
      </c>
      <c r="J7479" s="14" t="s">
        <v>15</v>
      </c>
    </row>
    <row r="7480" spans="1:10" ht="19.5" customHeight="1" x14ac:dyDescent="0.35">
      <c r="A7480" s="14" t="s">
        <v>23721</v>
      </c>
      <c r="B7480" s="14">
        <v>23565</v>
      </c>
      <c r="C7480" s="14" t="s">
        <v>13</v>
      </c>
      <c r="D7480" s="14" t="s">
        <v>16</v>
      </c>
      <c r="E7480" s="14" t="s">
        <v>5572</v>
      </c>
      <c r="F7480" s="14" t="s">
        <v>18</v>
      </c>
      <c r="G7480" s="14">
        <v>3</v>
      </c>
      <c r="H7480" s="14" t="s">
        <v>10</v>
      </c>
      <c r="I7480" s="14" t="s">
        <v>23</v>
      </c>
      <c r="J7480" s="14" t="s">
        <v>12</v>
      </c>
    </row>
    <row r="7481" spans="1:10" ht="19.5" customHeight="1" x14ac:dyDescent="0.35">
      <c r="A7481" s="14" t="s">
        <v>23722</v>
      </c>
      <c r="B7481" s="14">
        <v>23565</v>
      </c>
      <c r="C7481" s="14" t="s">
        <v>13</v>
      </c>
      <c r="D7481" s="14" t="s">
        <v>8</v>
      </c>
      <c r="E7481" s="14" t="s">
        <v>5573</v>
      </c>
      <c r="F7481" s="14" t="s">
        <v>18</v>
      </c>
      <c r="G7481" s="14">
        <v>3</v>
      </c>
      <c r="H7481" s="14" t="s">
        <v>10</v>
      </c>
      <c r="I7481" s="14" t="s">
        <v>23</v>
      </c>
      <c r="J7481" s="14" t="s">
        <v>12</v>
      </c>
    </row>
    <row r="7482" spans="1:10" ht="19.5" customHeight="1" x14ac:dyDescent="0.35">
      <c r="A7482" s="14" t="s">
        <v>23723</v>
      </c>
      <c r="B7482" s="14">
        <v>23565</v>
      </c>
      <c r="C7482" s="14" t="s">
        <v>13</v>
      </c>
      <c r="D7482" s="14" t="s">
        <v>16</v>
      </c>
      <c r="E7482" s="14" t="s">
        <v>5574</v>
      </c>
      <c r="F7482" s="14" t="s">
        <v>14</v>
      </c>
      <c r="G7482" s="14">
        <v>0</v>
      </c>
      <c r="H7482" s="14" t="s">
        <v>31</v>
      </c>
      <c r="I7482" s="14" t="s">
        <v>11</v>
      </c>
      <c r="J7482" s="14" t="s">
        <v>15</v>
      </c>
    </row>
    <row r="7483" spans="1:10" ht="19.5" customHeight="1" x14ac:dyDescent="0.35">
      <c r="A7483" s="14" t="s">
        <v>23724</v>
      </c>
      <c r="B7483" s="14">
        <v>23565</v>
      </c>
      <c r="C7483" s="14" t="s">
        <v>8</v>
      </c>
      <c r="D7483" s="14" t="s">
        <v>16</v>
      </c>
      <c r="E7483" s="14" t="s">
        <v>5575</v>
      </c>
      <c r="F7483" s="14" t="s">
        <v>14</v>
      </c>
      <c r="G7483" s="14">
        <v>0</v>
      </c>
      <c r="H7483" s="14" t="s">
        <v>31</v>
      </c>
      <c r="I7483" s="14" t="s">
        <v>11</v>
      </c>
      <c r="J7483" s="14" t="s">
        <v>15</v>
      </c>
    </row>
    <row r="7484" spans="1:10" ht="19.5" customHeight="1" x14ac:dyDescent="0.35">
      <c r="A7484" s="14" t="s">
        <v>23725</v>
      </c>
      <c r="B7484" s="14">
        <v>23565</v>
      </c>
      <c r="C7484" s="14" t="s">
        <v>13</v>
      </c>
      <c r="D7484" s="14" t="s">
        <v>8</v>
      </c>
      <c r="E7484" s="14" t="s">
        <v>5576</v>
      </c>
      <c r="F7484" s="14" t="s">
        <v>27</v>
      </c>
      <c r="G7484" s="14">
        <v>0</v>
      </c>
      <c r="H7484" s="14" t="s">
        <v>10</v>
      </c>
      <c r="I7484" s="14" t="s">
        <v>11</v>
      </c>
      <c r="J7484" s="14" t="s">
        <v>15</v>
      </c>
    </row>
    <row r="7485" spans="1:10" ht="19.5" customHeight="1" x14ac:dyDescent="0.35">
      <c r="A7485" s="14" t="s">
        <v>23726</v>
      </c>
      <c r="B7485" s="14">
        <v>23565</v>
      </c>
      <c r="C7485" s="14" t="s">
        <v>13</v>
      </c>
      <c r="D7485" s="14" t="s">
        <v>8</v>
      </c>
      <c r="E7485" s="14" t="s">
        <v>5577</v>
      </c>
      <c r="F7485" s="14" t="s">
        <v>27</v>
      </c>
      <c r="G7485" s="14">
        <v>0</v>
      </c>
      <c r="H7485" s="14" t="s">
        <v>10</v>
      </c>
      <c r="I7485" s="14" t="s">
        <v>11</v>
      </c>
      <c r="J7485" s="14" t="s">
        <v>15</v>
      </c>
    </row>
    <row r="7486" spans="1:10" ht="19.5" customHeight="1" x14ac:dyDescent="0.35">
      <c r="A7486" s="14" t="s">
        <v>23727</v>
      </c>
      <c r="B7486" s="14">
        <v>23565</v>
      </c>
      <c r="C7486" s="14" t="s">
        <v>8</v>
      </c>
      <c r="D7486" s="14" t="s">
        <v>16</v>
      </c>
      <c r="E7486" s="14" t="s">
        <v>5578</v>
      </c>
      <c r="F7486" s="14" t="s">
        <v>14</v>
      </c>
      <c r="G7486" s="14">
        <v>4</v>
      </c>
      <c r="H7486" s="14" t="s">
        <v>10</v>
      </c>
      <c r="I7486" s="14" t="s">
        <v>23</v>
      </c>
      <c r="J7486" s="14" t="s">
        <v>12</v>
      </c>
    </row>
    <row r="7487" spans="1:10" ht="19.5" customHeight="1" x14ac:dyDescent="0.35">
      <c r="A7487" s="14" t="s">
        <v>23728</v>
      </c>
      <c r="B7487" s="14">
        <v>23565</v>
      </c>
      <c r="C7487" s="14" t="s">
        <v>13</v>
      </c>
      <c r="D7487" s="14" t="s">
        <v>16</v>
      </c>
      <c r="E7487" s="14" t="s">
        <v>5579</v>
      </c>
      <c r="F7487" s="14" t="s">
        <v>14</v>
      </c>
      <c r="G7487" s="14">
        <v>5</v>
      </c>
      <c r="H7487" s="14" t="s">
        <v>10</v>
      </c>
      <c r="I7487" s="14" t="s">
        <v>23</v>
      </c>
      <c r="J7487" s="14" t="s">
        <v>12</v>
      </c>
    </row>
    <row r="7488" spans="1:10" ht="19.5" customHeight="1" x14ac:dyDescent="0.35">
      <c r="A7488" s="14" t="s">
        <v>23729</v>
      </c>
      <c r="B7488" s="14">
        <v>23565</v>
      </c>
      <c r="C7488" s="14" t="s">
        <v>8</v>
      </c>
      <c r="D7488" s="14" t="s">
        <v>8</v>
      </c>
      <c r="E7488" s="14" t="s">
        <v>5580</v>
      </c>
      <c r="F7488" s="14" t="s">
        <v>14</v>
      </c>
      <c r="G7488" s="14">
        <v>5</v>
      </c>
      <c r="H7488" s="14" t="s">
        <v>10</v>
      </c>
      <c r="I7488" s="14" t="s">
        <v>23</v>
      </c>
      <c r="J7488" s="14" t="s">
        <v>12</v>
      </c>
    </row>
    <row r="7489" spans="1:10" ht="19.5" customHeight="1" x14ac:dyDescent="0.35">
      <c r="A7489" s="14" t="s">
        <v>23730</v>
      </c>
      <c r="B7489" s="14">
        <v>23565</v>
      </c>
      <c r="C7489" s="14" t="s">
        <v>13</v>
      </c>
      <c r="D7489" s="14" t="s">
        <v>16</v>
      </c>
      <c r="E7489" s="14" t="s">
        <v>5581</v>
      </c>
      <c r="F7489" s="14" t="s">
        <v>14</v>
      </c>
      <c r="G7489" s="14">
        <v>5</v>
      </c>
      <c r="H7489" s="14" t="s">
        <v>10</v>
      </c>
      <c r="I7489" s="14" t="s">
        <v>23</v>
      </c>
      <c r="J7489" s="14" t="s">
        <v>15</v>
      </c>
    </row>
    <row r="7490" spans="1:10" ht="19.5" customHeight="1" x14ac:dyDescent="0.35">
      <c r="A7490" s="14" t="s">
        <v>23731</v>
      </c>
      <c r="B7490" s="14">
        <v>23565</v>
      </c>
      <c r="C7490" s="14" t="s">
        <v>8</v>
      </c>
      <c r="D7490" s="14" t="s">
        <v>16</v>
      </c>
      <c r="E7490" s="14" t="s">
        <v>5582</v>
      </c>
      <c r="F7490" s="14" t="s">
        <v>14</v>
      </c>
      <c r="G7490" s="14">
        <v>5</v>
      </c>
      <c r="H7490" s="14" t="s">
        <v>10</v>
      </c>
      <c r="I7490" s="14" t="s">
        <v>23</v>
      </c>
      <c r="J7490" s="14" t="s">
        <v>12</v>
      </c>
    </row>
    <row r="7491" spans="1:10" ht="19.5" customHeight="1" x14ac:dyDescent="0.35">
      <c r="A7491" s="14" t="s">
        <v>23732</v>
      </c>
      <c r="B7491" s="14">
        <v>23565</v>
      </c>
      <c r="C7491" s="14" t="s">
        <v>13</v>
      </c>
      <c r="D7491" s="14" t="s">
        <v>8</v>
      </c>
      <c r="E7491" s="14" t="s">
        <v>5583</v>
      </c>
      <c r="F7491" s="14" t="s">
        <v>14</v>
      </c>
      <c r="G7491" s="14">
        <v>4</v>
      </c>
      <c r="H7491" s="14" t="s">
        <v>10</v>
      </c>
      <c r="I7491" s="14" t="s">
        <v>23</v>
      </c>
      <c r="J7491" s="14" t="s">
        <v>12</v>
      </c>
    </row>
    <row r="7492" spans="1:10" ht="19.5" customHeight="1" x14ac:dyDescent="0.35">
      <c r="A7492" s="14" t="s">
        <v>23733</v>
      </c>
      <c r="B7492" s="14">
        <v>23565</v>
      </c>
      <c r="C7492" s="14" t="s">
        <v>13</v>
      </c>
      <c r="D7492" s="14" t="s">
        <v>8</v>
      </c>
      <c r="E7492" s="14" t="s">
        <v>5584</v>
      </c>
      <c r="F7492" s="14" t="s">
        <v>14</v>
      </c>
      <c r="G7492" s="14">
        <v>4</v>
      </c>
      <c r="H7492" s="14" t="s">
        <v>10</v>
      </c>
      <c r="I7492" s="14" t="s">
        <v>23</v>
      </c>
      <c r="J7492" s="14" t="s">
        <v>12</v>
      </c>
    </row>
    <row r="7493" spans="1:10" ht="19.5" customHeight="1" x14ac:dyDescent="0.35">
      <c r="A7493" s="14" t="s">
        <v>23734</v>
      </c>
      <c r="B7493" s="14">
        <v>23565</v>
      </c>
      <c r="C7493" s="14" t="s">
        <v>13</v>
      </c>
      <c r="D7493" s="14" t="s">
        <v>16</v>
      </c>
      <c r="E7493" s="14" t="s">
        <v>5585</v>
      </c>
      <c r="F7493" s="14" t="s">
        <v>14</v>
      </c>
      <c r="G7493" s="14">
        <v>4</v>
      </c>
      <c r="H7493" s="14" t="s">
        <v>10</v>
      </c>
      <c r="I7493" s="14" t="s">
        <v>23</v>
      </c>
      <c r="J7493" s="14" t="s">
        <v>12</v>
      </c>
    </row>
    <row r="7494" spans="1:10" ht="19.5" customHeight="1" x14ac:dyDescent="0.35">
      <c r="A7494" s="14" t="s">
        <v>23735</v>
      </c>
      <c r="B7494" s="14">
        <v>23565</v>
      </c>
      <c r="C7494" s="14" t="s">
        <v>8</v>
      </c>
      <c r="D7494" s="14" t="s">
        <v>8</v>
      </c>
      <c r="E7494" s="14" t="s">
        <v>5586</v>
      </c>
      <c r="F7494" s="14" t="s">
        <v>14</v>
      </c>
      <c r="G7494" s="14">
        <v>4</v>
      </c>
      <c r="H7494" s="14" t="s">
        <v>10</v>
      </c>
      <c r="I7494" s="14" t="s">
        <v>23</v>
      </c>
      <c r="J7494" s="14" t="s">
        <v>12</v>
      </c>
    </row>
    <row r="7495" spans="1:10" ht="19.5" customHeight="1" x14ac:dyDescent="0.35">
      <c r="A7495" s="14" t="s">
        <v>23736</v>
      </c>
      <c r="B7495" s="14">
        <v>23565</v>
      </c>
      <c r="C7495" s="14" t="s">
        <v>8</v>
      </c>
      <c r="D7495" s="14" t="s">
        <v>16</v>
      </c>
      <c r="E7495" s="14" t="s">
        <v>5587</v>
      </c>
      <c r="F7495" s="14" t="s">
        <v>14</v>
      </c>
      <c r="G7495" s="14">
        <v>4</v>
      </c>
      <c r="H7495" s="14" t="s">
        <v>10</v>
      </c>
      <c r="I7495" s="14" t="s">
        <v>23</v>
      </c>
      <c r="J7495" s="14" t="s">
        <v>12</v>
      </c>
    </row>
    <row r="7496" spans="1:10" ht="19.5" customHeight="1" x14ac:dyDescent="0.35">
      <c r="A7496" s="14" t="s">
        <v>23737</v>
      </c>
      <c r="B7496" s="14">
        <v>23565</v>
      </c>
      <c r="C7496" s="14" t="s">
        <v>13</v>
      </c>
      <c r="D7496" s="14" t="s">
        <v>16</v>
      </c>
      <c r="E7496" s="14" t="s">
        <v>5588</v>
      </c>
      <c r="F7496" s="14" t="s">
        <v>17</v>
      </c>
      <c r="G7496" s="14">
        <v>4</v>
      </c>
      <c r="H7496" s="14" t="s">
        <v>10</v>
      </c>
      <c r="I7496" s="14" t="s">
        <v>11</v>
      </c>
      <c r="J7496" s="14" t="s">
        <v>15</v>
      </c>
    </row>
    <row r="7497" spans="1:10" ht="19.5" customHeight="1" x14ac:dyDescent="0.35">
      <c r="A7497" s="14" t="s">
        <v>23738</v>
      </c>
      <c r="B7497" s="14">
        <v>23565</v>
      </c>
      <c r="C7497" s="14" t="s">
        <v>8</v>
      </c>
      <c r="D7497" s="14" t="s">
        <v>16</v>
      </c>
      <c r="E7497" s="14" t="s">
        <v>5589</v>
      </c>
      <c r="F7497" s="14" t="s">
        <v>17</v>
      </c>
      <c r="G7497" s="14">
        <v>4</v>
      </c>
      <c r="H7497" s="14" t="s">
        <v>10</v>
      </c>
      <c r="I7497" s="14" t="s">
        <v>11</v>
      </c>
      <c r="J7497" s="14" t="s">
        <v>12</v>
      </c>
    </row>
    <row r="7498" spans="1:10" ht="19.5" customHeight="1" x14ac:dyDescent="0.35">
      <c r="A7498" s="14" t="s">
        <v>23739</v>
      </c>
      <c r="B7498" s="14">
        <v>23565</v>
      </c>
      <c r="C7498" s="14" t="s">
        <v>13</v>
      </c>
      <c r="D7498" s="14" t="s">
        <v>16</v>
      </c>
      <c r="E7498" s="14" t="s">
        <v>5590</v>
      </c>
      <c r="F7498" s="14" t="s">
        <v>17</v>
      </c>
      <c r="G7498" s="14">
        <v>0</v>
      </c>
      <c r="H7498" s="14" t="s">
        <v>10</v>
      </c>
      <c r="I7498" s="14" t="s">
        <v>11</v>
      </c>
      <c r="J7498" s="14" t="s">
        <v>15</v>
      </c>
    </row>
    <row r="7499" spans="1:10" ht="19.5" customHeight="1" x14ac:dyDescent="0.35">
      <c r="A7499" s="14" t="s">
        <v>23740</v>
      </c>
      <c r="B7499" s="14">
        <v>23565</v>
      </c>
      <c r="C7499" s="14" t="s">
        <v>13</v>
      </c>
      <c r="D7499" s="14" t="s">
        <v>8</v>
      </c>
      <c r="E7499" s="14" t="s">
        <v>5591</v>
      </c>
      <c r="F7499" s="14" t="s">
        <v>17</v>
      </c>
      <c r="G7499" s="14">
        <v>0</v>
      </c>
      <c r="H7499" s="14" t="s">
        <v>10</v>
      </c>
      <c r="I7499" s="14" t="s">
        <v>11</v>
      </c>
      <c r="J7499" s="14" t="s">
        <v>15</v>
      </c>
    </row>
    <row r="7500" spans="1:10" ht="19.5" customHeight="1" x14ac:dyDescent="0.35">
      <c r="A7500" s="14" t="s">
        <v>23741</v>
      </c>
      <c r="B7500" s="14">
        <v>23565</v>
      </c>
      <c r="C7500" s="14" t="s">
        <v>13</v>
      </c>
      <c r="D7500" s="14" t="s">
        <v>8</v>
      </c>
      <c r="E7500" s="14" t="s">
        <v>5592</v>
      </c>
      <c r="F7500" s="14" t="s">
        <v>17</v>
      </c>
      <c r="G7500" s="14">
        <v>0</v>
      </c>
      <c r="H7500" s="14" t="s">
        <v>10</v>
      </c>
      <c r="I7500" s="14" t="s">
        <v>11</v>
      </c>
      <c r="J7500" s="14" t="s">
        <v>15</v>
      </c>
    </row>
    <row r="7501" spans="1:10" ht="19.5" customHeight="1" x14ac:dyDescent="0.35">
      <c r="A7501" s="14" t="s">
        <v>23742</v>
      </c>
      <c r="B7501" s="14">
        <v>23565</v>
      </c>
      <c r="C7501" s="14" t="s">
        <v>13</v>
      </c>
      <c r="D7501" s="14" t="s">
        <v>8</v>
      </c>
      <c r="E7501" s="14" t="s">
        <v>5593</v>
      </c>
      <c r="F7501" s="14" t="s">
        <v>17</v>
      </c>
      <c r="G7501" s="14">
        <v>4</v>
      </c>
      <c r="H7501" s="14" t="s">
        <v>10</v>
      </c>
      <c r="I7501" s="14" t="s">
        <v>11</v>
      </c>
      <c r="J7501" s="14" t="s">
        <v>15</v>
      </c>
    </row>
    <row r="7502" spans="1:10" ht="19.5" customHeight="1" x14ac:dyDescent="0.35">
      <c r="A7502" s="14" t="s">
        <v>23743</v>
      </c>
      <c r="B7502" s="14">
        <v>23565</v>
      </c>
      <c r="C7502" s="14" t="s">
        <v>13</v>
      </c>
      <c r="D7502" s="14" t="s">
        <v>8</v>
      </c>
      <c r="E7502" s="14" t="s">
        <v>5594</v>
      </c>
      <c r="F7502" s="14" t="s">
        <v>14</v>
      </c>
      <c r="G7502" s="14">
        <v>3</v>
      </c>
      <c r="H7502" s="14" t="s">
        <v>31</v>
      </c>
      <c r="I7502" s="14" t="s">
        <v>11</v>
      </c>
      <c r="J7502" s="14" t="s">
        <v>12</v>
      </c>
    </row>
    <row r="7503" spans="1:10" ht="19.5" customHeight="1" x14ac:dyDescent="0.35">
      <c r="A7503" s="14" t="s">
        <v>23744</v>
      </c>
      <c r="B7503" s="14">
        <v>23565</v>
      </c>
      <c r="C7503" s="14" t="s">
        <v>13</v>
      </c>
      <c r="D7503" s="14" t="s">
        <v>8</v>
      </c>
      <c r="E7503" s="14" t="s">
        <v>5595</v>
      </c>
      <c r="F7503" s="14" t="s">
        <v>14</v>
      </c>
      <c r="G7503" s="14">
        <v>3</v>
      </c>
      <c r="H7503" s="14" t="s">
        <v>31</v>
      </c>
      <c r="I7503" s="14" t="s">
        <v>11</v>
      </c>
      <c r="J7503" s="14" t="s">
        <v>15</v>
      </c>
    </row>
    <row r="7504" spans="1:10" ht="19.5" customHeight="1" x14ac:dyDescent="0.35">
      <c r="A7504" s="14" t="s">
        <v>23745</v>
      </c>
      <c r="B7504" s="14">
        <v>23565</v>
      </c>
      <c r="C7504" s="14" t="s">
        <v>13</v>
      </c>
      <c r="D7504" s="14" t="s">
        <v>8</v>
      </c>
      <c r="E7504" s="14" t="s">
        <v>5596</v>
      </c>
      <c r="F7504" s="14" t="s">
        <v>29</v>
      </c>
      <c r="G7504" s="14">
        <v>0</v>
      </c>
      <c r="H7504" s="14" t="s">
        <v>30</v>
      </c>
      <c r="I7504" s="14" t="s">
        <v>39</v>
      </c>
      <c r="J7504" s="14" t="s">
        <v>15</v>
      </c>
    </row>
    <row r="7505" spans="1:10" ht="19.5" customHeight="1" x14ac:dyDescent="0.35">
      <c r="A7505" s="14" t="s">
        <v>23746</v>
      </c>
      <c r="B7505" s="14">
        <v>23565</v>
      </c>
      <c r="C7505" s="14" t="s">
        <v>8</v>
      </c>
      <c r="D7505" s="14" t="s">
        <v>8</v>
      </c>
      <c r="E7505" s="14" t="s">
        <v>5597</v>
      </c>
      <c r="F7505" s="14" t="s">
        <v>27</v>
      </c>
      <c r="G7505" s="14">
        <v>1</v>
      </c>
      <c r="H7505" s="14" t="s">
        <v>10</v>
      </c>
      <c r="I7505" s="14" t="s">
        <v>23</v>
      </c>
      <c r="J7505" s="14" t="s">
        <v>12</v>
      </c>
    </row>
    <row r="7506" spans="1:10" ht="19.5" customHeight="1" x14ac:dyDescent="0.35">
      <c r="A7506" s="14" t="s">
        <v>23747</v>
      </c>
      <c r="B7506" s="14">
        <v>23565</v>
      </c>
      <c r="C7506" s="14" t="s">
        <v>13</v>
      </c>
      <c r="D7506" s="14" t="s">
        <v>8</v>
      </c>
      <c r="E7506" s="14" t="s">
        <v>5598</v>
      </c>
      <c r="F7506" s="14" t="s">
        <v>27</v>
      </c>
      <c r="G7506" s="14">
        <v>0</v>
      </c>
      <c r="H7506" s="14" t="s">
        <v>31</v>
      </c>
      <c r="I7506" s="14" t="s">
        <v>23</v>
      </c>
      <c r="J7506" s="14" t="s">
        <v>15</v>
      </c>
    </row>
    <row r="7507" spans="1:10" ht="19.5" customHeight="1" x14ac:dyDescent="0.35">
      <c r="A7507" s="14" t="s">
        <v>23748</v>
      </c>
      <c r="B7507" s="14">
        <v>23565</v>
      </c>
      <c r="C7507" s="14" t="s">
        <v>13</v>
      </c>
      <c r="D7507" s="14" t="s">
        <v>16</v>
      </c>
      <c r="E7507" s="14" t="s">
        <v>5599</v>
      </c>
      <c r="F7507" s="14" t="s">
        <v>27</v>
      </c>
      <c r="G7507" s="14">
        <v>0</v>
      </c>
      <c r="H7507" s="14" t="s">
        <v>31</v>
      </c>
      <c r="I7507" s="14" t="s">
        <v>23</v>
      </c>
      <c r="J7507" s="14" t="s">
        <v>15</v>
      </c>
    </row>
    <row r="7508" spans="1:10" ht="19.5" customHeight="1" x14ac:dyDescent="0.35">
      <c r="A7508" s="14" t="s">
        <v>23749</v>
      </c>
      <c r="B7508" s="14">
        <v>23565</v>
      </c>
      <c r="C7508" s="14" t="s">
        <v>13</v>
      </c>
      <c r="D7508" s="14" t="s">
        <v>8</v>
      </c>
      <c r="E7508" s="14" t="s">
        <v>5600</v>
      </c>
      <c r="F7508" s="14" t="s">
        <v>24</v>
      </c>
      <c r="G7508" s="14">
        <v>0</v>
      </c>
      <c r="H7508" s="14" t="s">
        <v>30</v>
      </c>
      <c r="I7508" s="14" t="s">
        <v>39</v>
      </c>
      <c r="J7508" s="14" t="s">
        <v>15</v>
      </c>
    </row>
    <row r="7509" spans="1:10" ht="19.5" customHeight="1" x14ac:dyDescent="0.35">
      <c r="A7509" s="14" t="s">
        <v>23750</v>
      </c>
      <c r="B7509" s="14">
        <v>23565</v>
      </c>
      <c r="C7509" s="14" t="s">
        <v>8</v>
      </c>
      <c r="D7509" s="14" t="s">
        <v>16</v>
      </c>
      <c r="E7509" s="14" t="s">
        <v>5601</v>
      </c>
      <c r="F7509" s="14" t="s">
        <v>24</v>
      </c>
      <c r="G7509" s="14">
        <v>0</v>
      </c>
      <c r="H7509" s="14" t="s">
        <v>30</v>
      </c>
      <c r="I7509" s="14" t="s">
        <v>39</v>
      </c>
      <c r="J7509" s="14" t="s">
        <v>15</v>
      </c>
    </row>
    <row r="7510" spans="1:10" ht="19.5" customHeight="1" x14ac:dyDescent="0.35">
      <c r="A7510" s="14" t="s">
        <v>23751</v>
      </c>
      <c r="B7510" s="14">
        <v>23565</v>
      </c>
      <c r="C7510" s="14" t="s">
        <v>13</v>
      </c>
      <c r="D7510" s="14" t="s">
        <v>8</v>
      </c>
      <c r="E7510" s="14" t="s">
        <v>5602</v>
      </c>
      <c r="F7510" s="14" t="s">
        <v>21</v>
      </c>
      <c r="G7510" s="14">
        <v>0</v>
      </c>
      <c r="H7510" s="14" t="s">
        <v>25</v>
      </c>
      <c r="I7510" s="14" t="s">
        <v>39</v>
      </c>
      <c r="J7510" s="14" t="s">
        <v>12</v>
      </c>
    </row>
    <row r="7511" spans="1:10" ht="19.5" customHeight="1" x14ac:dyDescent="0.35">
      <c r="A7511" s="14" t="s">
        <v>23752</v>
      </c>
      <c r="B7511" s="14">
        <v>23565</v>
      </c>
      <c r="C7511" s="14" t="s">
        <v>13</v>
      </c>
      <c r="D7511" s="14" t="s">
        <v>8</v>
      </c>
      <c r="E7511" s="14" t="s">
        <v>5603</v>
      </c>
      <c r="F7511" s="14" t="s">
        <v>21</v>
      </c>
      <c r="G7511" s="14">
        <v>0</v>
      </c>
      <c r="H7511" s="14" t="s">
        <v>25</v>
      </c>
      <c r="I7511" s="14" t="s">
        <v>39</v>
      </c>
      <c r="J7511" s="14" t="s">
        <v>15</v>
      </c>
    </row>
    <row r="7512" spans="1:10" ht="19.5" customHeight="1" x14ac:dyDescent="0.35">
      <c r="A7512" s="14" t="s">
        <v>23753</v>
      </c>
      <c r="B7512" s="14">
        <v>23565</v>
      </c>
      <c r="C7512" s="14" t="s">
        <v>13</v>
      </c>
      <c r="D7512" s="14" t="s">
        <v>8</v>
      </c>
      <c r="E7512" s="14" t="s">
        <v>5604</v>
      </c>
      <c r="F7512" s="14" t="s">
        <v>27</v>
      </c>
      <c r="G7512" s="14">
        <v>2</v>
      </c>
      <c r="H7512" s="14" t="s">
        <v>22</v>
      </c>
      <c r="I7512" s="14" t="s">
        <v>26</v>
      </c>
      <c r="J7512" s="14" t="s">
        <v>12</v>
      </c>
    </row>
    <row r="7513" spans="1:10" ht="19.5" customHeight="1" x14ac:dyDescent="0.35">
      <c r="A7513" s="14" t="s">
        <v>23754</v>
      </c>
      <c r="B7513" s="14">
        <v>23565</v>
      </c>
      <c r="C7513" s="14" t="s">
        <v>13</v>
      </c>
      <c r="D7513" s="14" t="s">
        <v>16</v>
      </c>
      <c r="E7513" s="14" t="s">
        <v>5605</v>
      </c>
      <c r="F7513" s="14" t="s">
        <v>27</v>
      </c>
      <c r="G7513" s="14">
        <v>2</v>
      </c>
      <c r="H7513" s="14" t="s">
        <v>22</v>
      </c>
      <c r="I7513" s="14" t="s">
        <v>26</v>
      </c>
      <c r="J7513" s="14" t="s">
        <v>12</v>
      </c>
    </row>
    <row r="7514" spans="1:10" ht="19.5" customHeight="1" x14ac:dyDescent="0.35">
      <c r="A7514" s="14" t="s">
        <v>23755</v>
      </c>
      <c r="B7514" s="14">
        <v>23565</v>
      </c>
      <c r="C7514" s="14" t="s">
        <v>13</v>
      </c>
      <c r="D7514" s="14" t="s">
        <v>16</v>
      </c>
      <c r="E7514" s="14" t="s">
        <v>5606</v>
      </c>
      <c r="F7514" s="14" t="s">
        <v>29</v>
      </c>
      <c r="G7514" s="14">
        <v>0</v>
      </c>
      <c r="H7514" s="14" t="s">
        <v>30</v>
      </c>
      <c r="I7514" s="14" t="s">
        <v>39</v>
      </c>
      <c r="J7514" s="14" t="s">
        <v>15</v>
      </c>
    </row>
    <row r="7515" spans="1:10" ht="19.5" customHeight="1" x14ac:dyDescent="0.35">
      <c r="A7515" s="14" t="s">
        <v>23756</v>
      </c>
      <c r="B7515" s="14">
        <v>23565</v>
      </c>
      <c r="C7515" s="14" t="s">
        <v>13</v>
      </c>
      <c r="D7515" s="14" t="s">
        <v>8</v>
      </c>
      <c r="E7515" s="14" t="s">
        <v>5607</v>
      </c>
      <c r="F7515" s="14" t="s">
        <v>24</v>
      </c>
      <c r="G7515" s="14">
        <v>0</v>
      </c>
      <c r="H7515" s="14" t="s">
        <v>30</v>
      </c>
      <c r="I7515" s="14" t="s">
        <v>39</v>
      </c>
      <c r="J7515" s="14" t="s">
        <v>12</v>
      </c>
    </row>
    <row r="7516" spans="1:10" ht="19.5" customHeight="1" x14ac:dyDescent="0.35">
      <c r="A7516" s="14" t="s">
        <v>23757</v>
      </c>
      <c r="B7516" s="14">
        <v>23565</v>
      </c>
      <c r="C7516" s="14" t="s">
        <v>13</v>
      </c>
      <c r="D7516" s="14" t="s">
        <v>16</v>
      </c>
      <c r="E7516" s="14" t="s">
        <v>5608</v>
      </c>
      <c r="F7516" s="14" t="s">
        <v>24</v>
      </c>
      <c r="G7516" s="14">
        <v>0</v>
      </c>
      <c r="H7516" s="14" t="s">
        <v>30</v>
      </c>
      <c r="I7516" s="14" t="s">
        <v>39</v>
      </c>
      <c r="J7516" s="14" t="s">
        <v>12</v>
      </c>
    </row>
    <row r="7517" spans="1:10" ht="19.5" customHeight="1" x14ac:dyDescent="0.35">
      <c r="A7517" s="14" t="s">
        <v>23758</v>
      </c>
      <c r="B7517" s="14">
        <v>23565</v>
      </c>
      <c r="C7517" s="14" t="s">
        <v>13</v>
      </c>
      <c r="D7517" s="14" t="s">
        <v>16</v>
      </c>
      <c r="E7517" s="14" t="s">
        <v>5609</v>
      </c>
      <c r="F7517" s="14" t="s">
        <v>24</v>
      </c>
      <c r="G7517" s="14">
        <v>0</v>
      </c>
      <c r="H7517" s="14" t="s">
        <v>30</v>
      </c>
      <c r="I7517" s="14" t="s">
        <v>39</v>
      </c>
      <c r="J7517" s="14" t="s">
        <v>15</v>
      </c>
    </row>
    <row r="7518" spans="1:10" ht="19.5" customHeight="1" x14ac:dyDescent="0.35">
      <c r="A7518" s="14" t="s">
        <v>23759</v>
      </c>
      <c r="B7518" s="14">
        <v>23565</v>
      </c>
      <c r="C7518" s="14" t="s">
        <v>13</v>
      </c>
      <c r="D7518" s="14" t="s">
        <v>8</v>
      </c>
      <c r="E7518" s="14" t="s">
        <v>5610</v>
      </c>
      <c r="F7518" s="14" t="s">
        <v>24</v>
      </c>
      <c r="G7518" s="14">
        <v>0</v>
      </c>
      <c r="H7518" s="14" t="s">
        <v>30</v>
      </c>
      <c r="I7518" s="14" t="s">
        <v>39</v>
      </c>
      <c r="J7518" s="14" t="s">
        <v>15</v>
      </c>
    </row>
    <row r="7519" spans="1:10" ht="19.5" customHeight="1" x14ac:dyDescent="0.35">
      <c r="A7519" s="14" t="s">
        <v>23760</v>
      </c>
      <c r="B7519" s="14">
        <v>23565</v>
      </c>
      <c r="C7519" s="14" t="s">
        <v>8</v>
      </c>
      <c r="D7519" s="14" t="s">
        <v>8</v>
      </c>
      <c r="E7519" s="14" t="s">
        <v>5611</v>
      </c>
      <c r="F7519" s="14" t="s">
        <v>21</v>
      </c>
      <c r="G7519" s="14">
        <v>0</v>
      </c>
      <c r="H7519" s="14" t="s">
        <v>25</v>
      </c>
      <c r="I7519" s="14" t="s">
        <v>39</v>
      </c>
      <c r="J7519" s="14" t="s">
        <v>15</v>
      </c>
    </row>
    <row r="7520" spans="1:10" ht="19.5" customHeight="1" x14ac:dyDescent="0.35">
      <c r="A7520" s="14" t="s">
        <v>23761</v>
      </c>
      <c r="B7520" s="14">
        <v>23565</v>
      </c>
      <c r="C7520" s="14" t="s">
        <v>13</v>
      </c>
      <c r="D7520" s="14" t="s">
        <v>16</v>
      </c>
      <c r="E7520" s="14" t="s">
        <v>5612</v>
      </c>
      <c r="F7520" s="14" t="s">
        <v>21</v>
      </c>
      <c r="G7520" s="14">
        <v>0</v>
      </c>
      <c r="H7520" s="14" t="s">
        <v>25</v>
      </c>
      <c r="I7520" s="14" t="s">
        <v>39</v>
      </c>
      <c r="J7520" s="14" t="s">
        <v>15</v>
      </c>
    </row>
    <row r="7521" spans="1:10" ht="19.5" customHeight="1" x14ac:dyDescent="0.35">
      <c r="A7521" s="14" t="s">
        <v>23762</v>
      </c>
      <c r="B7521" s="14">
        <v>23565</v>
      </c>
      <c r="C7521" s="14" t="s">
        <v>13</v>
      </c>
      <c r="D7521" s="14" t="s">
        <v>16</v>
      </c>
      <c r="E7521" s="14" t="s">
        <v>5613</v>
      </c>
      <c r="F7521" s="14" t="s">
        <v>27</v>
      </c>
      <c r="G7521" s="14">
        <v>2</v>
      </c>
      <c r="H7521" s="14" t="s">
        <v>22</v>
      </c>
      <c r="I7521" s="14" t="s">
        <v>26</v>
      </c>
      <c r="J7521" s="14" t="s">
        <v>12</v>
      </c>
    </row>
    <row r="7522" spans="1:10" ht="19.5" customHeight="1" x14ac:dyDescent="0.35">
      <c r="A7522" s="14" t="s">
        <v>23763</v>
      </c>
      <c r="B7522" s="14">
        <v>23565</v>
      </c>
      <c r="C7522" s="14" t="s">
        <v>13</v>
      </c>
      <c r="D7522" s="14" t="s">
        <v>8</v>
      </c>
      <c r="E7522" s="14" t="s">
        <v>5614</v>
      </c>
      <c r="F7522" s="14" t="s">
        <v>27</v>
      </c>
      <c r="G7522" s="14">
        <v>3</v>
      </c>
      <c r="H7522" s="14" t="s">
        <v>22</v>
      </c>
      <c r="I7522" s="14" t="s">
        <v>26</v>
      </c>
      <c r="J7522" s="14" t="s">
        <v>12</v>
      </c>
    </row>
    <row r="7523" spans="1:10" ht="19.5" customHeight="1" x14ac:dyDescent="0.35">
      <c r="A7523" s="14" t="s">
        <v>23764</v>
      </c>
      <c r="B7523" s="14">
        <v>23565</v>
      </c>
      <c r="C7523" s="14" t="s">
        <v>13</v>
      </c>
      <c r="D7523" s="14" t="s">
        <v>16</v>
      </c>
      <c r="E7523" s="14" t="s">
        <v>5615</v>
      </c>
      <c r="F7523" s="14" t="s">
        <v>27</v>
      </c>
      <c r="G7523" s="14">
        <v>3</v>
      </c>
      <c r="H7523" s="14" t="s">
        <v>22</v>
      </c>
      <c r="I7523" s="14" t="s">
        <v>26</v>
      </c>
      <c r="J7523" s="14" t="s">
        <v>12</v>
      </c>
    </row>
    <row r="7524" spans="1:10" ht="19.5" customHeight="1" x14ac:dyDescent="0.35">
      <c r="A7524" s="14" t="s">
        <v>23765</v>
      </c>
      <c r="B7524" s="14">
        <v>23565</v>
      </c>
      <c r="C7524" s="14" t="s">
        <v>13</v>
      </c>
      <c r="D7524" s="14" t="s">
        <v>16</v>
      </c>
      <c r="E7524" s="14" t="s">
        <v>5616</v>
      </c>
      <c r="F7524" s="14" t="s">
        <v>27</v>
      </c>
      <c r="G7524" s="14">
        <v>3</v>
      </c>
      <c r="H7524" s="14" t="s">
        <v>22</v>
      </c>
      <c r="I7524" s="14" t="s">
        <v>26</v>
      </c>
      <c r="J7524" s="14" t="s">
        <v>12</v>
      </c>
    </row>
    <row r="7525" spans="1:10" ht="19.5" customHeight="1" x14ac:dyDescent="0.35">
      <c r="A7525" s="14" t="s">
        <v>23766</v>
      </c>
      <c r="B7525" s="14">
        <v>23565</v>
      </c>
      <c r="C7525" s="14" t="s">
        <v>8</v>
      </c>
      <c r="D7525" s="14" t="s">
        <v>8</v>
      </c>
      <c r="E7525" s="14" t="s">
        <v>5617</v>
      </c>
      <c r="F7525" s="14" t="s">
        <v>21</v>
      </c>
      <c r="G7525" s="14">
        <v>0</v>
      </c>
      <c r="H7525" s="14" t="s">
        <v>31</v>
      </c>
      <c r="I7525" s="14" t="s">
        <v>23</v>
      </c>
      <c r="J7525" s="14" t="s">
        <v>12</v>
      </c>
    </row>
    <row r="7526" spans="1:10" ht="19.5" customHeight="1" x14ac:dyDescent="0.35">
      <c r="A7526" s="14" t="s">
        <v>23767</v>
      </c>
      <c r="B7526" s="14">
        <v>23565</v>
      </c>
      <c r="C7526" s="14" t="s">
        <v>13</v>
      </c>
      <c r="D7526" s="14" t="s">
        <v>8</v>
      </c>
      <c r="E7526" s="14" t="s">
        <v>5618</v>
      </c>
      <c r="F7526" s="14" t="s">
        <v>27</v>
      </c>
      <c r="G7526" s="14">
        <v>3</v>
      </c>
      <c r="H7526" s="14" t="s">
        <v>22</v>
      </c>
      <c r="I7526" s="14" t="s">
        <v>26</v>
      </c>
      <c r="J7526" s="14" t="s">
        <v>12</v>
      </c>
    </row>
    <row r="7527" spans="1:10" ht="19.5" customHeight="1" x14ac:dyDescent="0.35">
      <c r="A7527" s="14" t="s">
        <v>23768</v>
      </c>
      <c r="B7527" s="14">
        <v>23565</v>
      </c>
      <c r="C7527" s="14" t="s">
        <v>13</v>
      </c>
      <c r="D7527" s="14" t="s">
        <v>16</v>
      </c>
      <c r="E7527" s="14" t="s">
        <v>5619</v>
      </c>
      <c r="F7527" s="14" t="s">
        <v>27</v>
      </c>
      <c r="G7527" s="14">
        <v>4</v>
      </c>
      <c r="H7527" s="14" t="s">
        <v>22</v>
      </c>
      <c r="I7527" s="14" t="s">
        <v>26</v>
      </c>
      <c r="J7527" s="14" t="s">
        <v>12</v>
      </c>
    </row>
    <row r="7528" spans="1:10" ht="19.5" customHeight="1" x14ac:dyDescent="0.35">
      <c r="A7528" s="14" t="s">
        <v>23769</v>
      </c>
      <c r="B7528" s="14">
        <v>23565</v>
      </c>
      <c r="C7528" s="14" t="s">
        <v>8</v>
      </c>
      <c r="D7528" s="14" t="s">
        <v>8</v>
      </c>
      <c r="E7528" s="14" t="s">
        <v>5620</v>
      </c>
      <c r="F7528" s="14" t="s">
        <v>36</v>
      </c>
      <c r="G7528" s="14">
        <v>4</v>
      </c>
      <c r="H7528" s="14" t="s">
        <v>31</v>
      </c>
      <c r="I7528" s="14" t="s">
        <v>11</v>
      </c>
      <c r="J7528" s="14" t="s">
        <v>12</v>
      </c>
    </row>
    <row r="7529" spans="1:10" ht="19.5" customHeight="1" x14ac:dyDescent="0.35">
      <c r="A7529" s="14" t="s">
        <v>23770</v>
      </c>
      <c r="B7529" s="14">
        <v>23565</v>
      </c>
      <c r="C7529" s="14" t="s">
        <v>13</v>
      </c>
      <c r="D7529" s="14" t="s">
        <v>16</v>
      </c>
      <c r="E7529" s="14" t="s">
        <v>5621</v>
      </c>
      <c r="F7529" s="14" t="s">
        <v>14</v>
      </c>
      <c r="G7529" s="14">
        <v>0</v>
      </c>
      <c r="H7529" s="14" t="s">
        <v>31</v>
      </c>
      <c r="I7529" s="14" t="s">
        <v>23</v>
      </c>
      <c r="J7529" s="14" t="s">
        <v>15</v>
      </c>
    </row>
    <row r="7530" spans="1:10" ht="19.5" customHeight="1" x14ac:dyDescent="0.35">
      <c r="A7530" s="14" t="s">
        <v>23771</v>
      </c>
      <c r="B7530" s="14">
        <v>23565</v>
      </c>
      <c r="C7530" s="14" t="s">
        <v>8</v>
      </c>
      <c r="D7530" s="14" t="s">
        <v>8</v>
      </c>
      <c r="E7530" s="14" t="s">
        <v>5622</v>
      </c>
      <c r="F7530" s="14" t="s">
        <v>14</v>
      </c>
      <c r="G7530" s="14">
        <v>0</v>
      </c>
      <c r="H7530" s="14" t="s">
        <v>31</v>
      </c>
      <c r="I7530" s="14" t="s">
        <v>23</v>
      </c>
      <c r="J7530" s="14" t="s">
        <v>12</v>
      </c>
    </row>
    <row r="7531" spans="1:10" ht="19.5" customHeight="1" x14ac:dyDescent="0.35">
      <c r="A7531" s="14" t="s">
        <v>23772</v>
      </c>
      <c r="B7531" s="14">
        <v>23565</v>
      </c>
      <c r="C7531" s="14" t="s">
        <v>8</v>
      </c>
      <c r="D7531" s="14" t="s">
        <v>8</v>
      </c>
      <c r="E7531" s="14" t="s">
        <v>5623</v>
      </c>
      <c r="F7531" s="14" t="s">
        <v>14</v>
      </c>
      <c r="G7531" s="14">
        <v>0</v>
      </c>
      <c r="H7531" s="14" t="s">
        <v>31</v>
      </c>
      <c r="I7531" s="14" t="s">
        <v>23</v>
      </c>
      <c r="J7531" s="14" t="s">
        <v>12</v>
      </c>
    </row>
    <row r="7532" spans="1:10" ht="19.5" customHeight="1" x14ac:dyDescent="0.35">
      <c r="A7532" s="14" t="s">
        <v>23773</v>
      </c>
      <c r="B7532" s="14">
        <v>23565</v>
      </c>
      <c r="C7532" s="14" t="s">
        <v>13</v>
      </c>
      <c r="D7532" s="14" t="s">
        <v>16</v>
      </c>
      <c r="E7532" s="14" t="s">
        <v>5624</v>
      </c>
      <c r="F7532" s="14" t="s">
        <v>24</v>
      </c>
      <c r="G7532" s="14">
        <v>2</v>
      </c>
      <c r="H7532" s="14" t="s">
        <v>25</v>
      </c>
      <c r="I7532" s="14" t="s">
        <v>39</v>
      </c>
      <c r="J7532" s="14" t="s">
        <v>12</v>
      </c>
    </row>
    <row r="7533" spans="1:10" ht="19.5" customHeight="1" x14ac:dyDescent="0.35">
      <c r="A7533" s="14" t="s">
        <v>23774</v>
      </c>
      <c r="B7533" s="14">
        <v>23565</v>
      </c>
      <c r="C7533" s="14" t="s">
        <v>8</v>
      </c>
      <c r="D7533" s="14" t="s">
        <v>16</v>
      </c>
      <c r="E7533" s="14" t="s">
        <v>5625</v>
      </c>
      <c r="F7533" s="14" t="s">
        <v>21</v>
      </c>
      <c r="G7533" s="14">
        <v>1</v>
      </c>
      <c r="H7533" s="14" t="s">
        <v>25</v>
      </c>
      <c r="I7533" s="14" t="s">
        <v>26</v>
      </c>
      <c r="J7533" s="14" t="s">
        <v>12</v>
      </c>
    </row>
    <row r="7534" spans="1:10" ht="19.5" customHeight="1" x14ac:dyDescent="0.35">
      <c r="A7534" s="14" t="s">
        <v>23775</v>
      </c>
      <c r="B7534" s="14">
        <v>23565</v>
      </c>
      <c r="C7534" s="14" t="s">
        <v>13</v>
      </c>
      <c r="D7534" s="14" t="s">
        <v>8</v>
      </c>
      <c r="E7534" s="14" t="s">
        <v>5626</v>
      </c>
      <c r="F7534" s="14" t="s">
        <v>21</v>
      </c>
      <c r="G7534" s="14">
        <v>1</v>
      </c>
      <c r="H7534" s="14" t="s">
        <v>25</v>
      </c>
      <c r="I7534" s="14" t="s">
        <v>26</v>
      </c>
      <c r="J7534" s="14" t="s">
        <v>12</v>
      </c>
    </row>
    <row r="7535" spans="1:10" ht="19.5" customHeight="1" x14ac:dyDescent="0.35">
      <c r="A7535" s="14" t="s">
        <v>23776</v>
      </c>
      <c r="B7535" s="14">
        <v>23565</v>
      </c>
      <c r="C7535" s="14" t="s">
        <v>13</v>
      </c>
      <c r="D7535" s="14" t="s">
        <v>8</v>
      </c>
      <c r="E7535" s="14" t="s">
        <v>5627</v>
      </c>
      <c r="F7535" s="14" t="s">
        <v>21</v>
      </c>
      <c r="G7535" s="14">
        <v>1</v>
      </c>
      <c r="H7535" s="14" t="s">
        <v>25</v>
      </c>
      <c r="I7535" s="14" t="s">
        <v>26</v>
      </c>
      <c r="J7535" s="14" t="s">
        <v>12</v>
      </c>
    </row>
    <row r="7536" spans="1:10" ht="19.5" customHeight="1" x14ac:dyDescent="0.35">
      <c r="A7536" s="14" t="s">
        <v>23777</v>
      </c>
      <c r="B7536" s="14">
        <v>23565</v>
      </c>
      <c r="C7536" s="14" t="s">
        <v>8</v>
      </c>
      <c r="D7536" s="14" t="s">
        <v>8</v>
      </c>
      <c r="E7536" s="14" t="s">
        <v>5628</v>
      </c>
      <c r="F7536" s="14" t="s">
        <v>21</v>
      </c>
      <c r="G7536" s="14">
        <v>1</v>
      </c>
      <c r="H7536" s="14" t="s">
        <v>25</v>
      </c>
      <c r="I7536" s="14" t="s">
        <v>26</v>
      </c>
      <c r="J7536" s="14" t="s">
        <v>15</v>
      </c>
    </row>
    <row r="7537" spans="1:10" ht="19.5" customHeight="1" x14ac:dyDescent="0.35">
      <c r="A7537" s="14" t="s">
        <v>23778</v>
      </c>
      <c r="B7537" s="14">
        <v>23565</v>
      </c>
      <c r="C7537" s="14" t="s">
        <v>8</v>
      </c>
      <c r="D7537" s="14" t="s">
        <v>16</v>
      </c>
      <c r="E7537" s="14" t="s">
        <v>5629</v>
      </c>
      <c r="F7537" s="14" t="s">
        <v>21</v>
      </c>
      <c r="G7537" s="14">
        <v>2</v>
      </c>
      <c r="H7537" s="14" t="s">
        <v>25</v>
      </c>
      <c r="I7537" s="14" t="s">
        <v>26</v>
      </c>
      <c r="J7537" s="14" t="s">
        <v>15</v>
      </c>
    </row>
    <row r="7538" spans="1:10" ht="19.5" customHeight="1" x14ac:dyDescent="0.35">
      <c r="A7538" s="14" t="s">
        <v>23779</v>
      </c>
      <c r="B7538" s="14">
        <v>23565</v>
      </c>
      <c r="C7538" s="14" t="s">
        <v>8</v>
      </c>
      <c r="D7538" s="14" t="s">
        <v>8</v>
      </c>
      <c r="E7538" s="14" t="s">
        <v>5630</v>
      </c>
      <c r="F7538" s="14" t="s">
        <v>21</v>
      </c>
      <c r="G7538" s="14">
        <v>2</v>
      </c>
      <c r="H7538" s="14" t="s">
        <v>25</v>
      </c>
      <c r="I7538" s="14" t="s">
        <v>26</v>
      </c>
      <c r="J7538" s="14" t="s">
        <v>15</v>
      </c>
    </row>
    <row r="7539" spans="1:10" ht="19.5" customHeight="1" x14ac:dyDescent="0.35">
      <c r="A7539" s="14" t="s">
        <v>23780</v>
      </c>
      <c r="B7539" s="14">
        <v>23565</v>
      </c>
      <c r="C7539" s="14" t="s">
        <v>8</v>
      </c>
      <c r="D7539" s="14" t="s">
        <v>8</v>
      </c>
      <c r="E7539" s="14" t="s">
        <v>5631</v>
      </c>
      <c r="F7539" s="14" t="s">
        <v>27</v>
      </c>
      <c r="G7539" s="14">
        <v>1</v>
      </c>
      <c r="H7539" s="14" t="s">
        <v>22</v>
      </c>
      <c r="I7539" s="14" t="s">
        <v>26</v>
      </c>
      <c r="J7539" s="14" t="s">
        <v>12</v>
      </c>
    </row>
    <row r="7540" spans="1:10" ht="19.5" customHeight="1" x14ac:dyDescent="0.35">
      <c r="A7540" s="14" t="s">
        <v>23781</v>
      </c>
      <c r="B7540" s="14">
        <v>23565</v>
      </c>
      <c r="C7540" s="14" t="s">
        <v>8</v>
      </c>
      <c r="D7540" s="14" t="s">
        <v>8</v>
      </c>
      <c r="E7540" s="14" t="s">
        <v>5632</v>
      </c>
      <c r="F7540" s="14" t="s">
        <v>27</v>
      </c>
      <c r="G7540" s="14">
        <v>1</v>
      </c>
      <c r="H7540" s="14" t="s">
        <v>22</v>
      </c>
      <c r="I7540" s="14" t="s">
        <v>26</v>
      </c>
      <c r="J7540" s="14" t="s">
        <v>12</v>
      </c>
    </row>
    <row r="7541" spans="1:10" ht="19.5" customHeight="1" x14ac:dyDescent="0.35">
      <c r="A7541" s="14" t="s">
        <v>23782</v>
      </c>
      <c r="B7541" s="14">
        <v>23565</v>
      </c>
      <c r="C7541" s="14" t="s">
        <v>13</v>
      </c>
      <c r="D7541" s="14" t="s">
        <v>8</v>
      </c>
      <c r="E7541" s="14" t="s">
        <v>5633</v>
      </c>
      <c r="F7541" s="14" t="s">
        <v>21</v>
      </c>
      <c r="G7541" s="14">
        <v>2</v>
      </c>
      <c r="H7541" s="14" t="s">
        <v>25</v>
      </c>
      <c r="I7541" s="14" t="s">
        <v>23</v>
      </c>
      <c r="J7541" s="14" t="s">
        <v>12</v>
      </c>
    </row>
    <row r="7542" spans="1:10" ht="19.5" customHeight="1" x14ac:dyDescent="0.35">
      <c r="A7542" s="14" t="s">
        <v>23783</v>
      </c>
      <c r="B7542" s="14">
        <v>23565</v>
      </c>
      <c r="C7542" s="14" t="s">
        <v>8</v>
      </c>
      <c r="D7542" s="14" t="s">
        <v>8</v>
      </c>
      <c r="E7542" s="14" t="s">
        <v>5634</v>
      </c>
      <c r="F7542" s="14" t="s">
        <v>21</v>
      </c>
      <c r="G7542" s="14">
        <v>2</v>
      </c>
      <c r="H7542" s="14" t="s">
        <v>25</v>
      </c>
      <c r="I7542" s="14" t="s">
        <v>23</v>
      </c>
      <c r="J7542" s="14" t="s">
        <v>15</v>
      </c>
    </row>
    <row r="7543" spans="1:10" ht="19.5" customHeight="1" x14ac:dyDescent="0.35">
      <c r="A7543" s="14" t="s">
        <v>23784</v>
      </c>
      <c r="B7543" s="14">
        <v>23565</v>
      </c>
      <c r="C7543" s="14" t="s">
        <v>8</v>
      </c>
      <c r="D7543" s="14" t="s">
        <v>8</v>
      </c>
      <c r="E7543" s="14" t="s">
        <v>5635</v>
      </c>
      <c r="F7543" s="14" t="s">
        <v>21</v>
      </c>
      <c r="G7543" s="14">
        <v>2</v>
      </c>
      <c r="H7543" s="14" t="s">
        <v>25</v>
      </c>
      <c r="I7543" s="14" t="s">
        <v>23</v>
      </c>
      <c r="J7543" s="14" t="s">
        <v>12</v>
      </c>
    </row>
    <row r="7544" spans="1:10" ht="19.5" customHeight="1" x14ac:dyDescent="0.35">
      <c r="A7544" s="14" t="s">
        <v>23785</v>
      </c>
      <c r="B7544" s="14">
        <v>23565</v>
      </c>
      <c r="C7544" s="14" t="s">
        <v>8</v>
      </c>
      <c r="D7544" s="14" t="s">
        <v>16</v>
      </c>
      <c r="E7544" s="14" t="s">
        <v>5636</v>
      </c>
      <c r="F7544" s="14" t="s">
        <v>27</v>
      </c>
      <c r="G7544" s="14">
        <v>1</v>
      </c>
      <c r="H7544" s="14" t="s">
        <v>22</v>
      </c>
      <c r="I7544" s="14" t="s">
        <v>26</v>
      </c>
      <c r="J7544" s="14" t="s">
        <v>12</v>
      </c>
    </row>
    <row r="7545" spans="1:10" ht="19.5" customHeight="1" x14ac:dyDescent="0.35">
      <c r="A7545" s="14" t="s">
        <v>23786</v>
      </c>
      <c r="B7545" s="14">
        <v>23565</v>
      </c>
      <c r="C7545" s="14" t="s">
        <v>8</v>
      </c>
      <c r="D7545" s="14" t="s">
        <v>16</v>
      </c>
      <c r="E7545" s="14" t="s">
        <v>5637</v>
      </c>
      <c r="F7545" s="14" t="s">
        <v>27</v>
      </c>
      <c r="G7545" s="14">
        <v>1</v>
      </c>
      <c r="H7545" s="14" t="s">
        <v>22</v>
      </c>
      <c r="I7545" s="14" t="s">
        <v>26</v>
      </c>
      <c r="J7545" s="14" t="s">
        <v>12</v>
      </c>
    </row>
    <row r="7546" spans="1:10" ht="19.5" customHeight="1" x14ac:dyDescent="0.35">
      <c r="A7546" s="14" t="s">
        <v>23787</v>
      </c>
      <c r="B7546" s="14">
        <v>23565</v>
      </c>
      <c r="C7546" s="14" t="s">
        <v>8</v>
      </c>
      <c r="D7546" s="14" t="s">
        <v>8</v>
      </c>
      <c r="E7546" s="14" t="s">
        <v>5638</v>
      </c>
      <c r="F7546" s="14" t="s">
        <v>21</v>
      </c>
      <c r="G7546" s="14">
        <v>2</v>
      </c>
      <c r="H7546" s="14" t="s">
        <v>25</v>
      </c>
      <c r="I7546" s="14" t="s">
        <v>23</v>
      </c>
      <c r="J7546" s="14" t="s">
        <v>15</v>
      </c>
    </row>
    <row r="7547" spans="1:10" ht="19.5" customHeight="1" x14ac:dyDescent="0.35">
      <c r="A7547" s="14" t="s">
        <v>23788</v>
      </c>
      <c r="B7547" s="14">
        <v>23565</v>
      </c>
      <c r="C7547" s="14" t="s">
        <v>8</v>
      </c>
      <c r="D7547" s="14" t="s">
        <v>8</v>
      </c>
      <c r="E7547" s="14" t="s">
        <v>5639</v>
      </c>
      <c r="F7547" s="14" t="s">
        <v>21</v>
      </c>
      <c r="G7547" s="14">
        <v>2</v>
      </c>
      <c r="H7547" s="14" t="s">
        <v>25</v>
      </c>
      <c r="I7547" s="14" t="s">
        <v>23</v>
      </c>
      <c r="J7547" s="14" t="s">
        <v>12</v>
      </c>
    </row>
    <row r="7548" spans="1:10" ht="19.5" customHeight="1" x14ac:dyDescent="0.35">
      <c r="A7548" s="14" t="s">
        <v>23789</v>
      </c>
      <c r="B7548" s="14">
        <v>23565</v>
      </c>
      <c r="C7548" s="14" t="s">
        <v>8</v>
      </c>
      <c r="D7548" s="14" t="s">
        <v>8</v>
      </c>
      <c r="E7548" s="14" t="s">
        <v>5640</v>
      </c>
      <c r="F7548" s="14" t="s">
        <v>21</v>
      </c>
      <c r="G7548" s="14">
        <v>2</v>
      </c>
      <c r="H7548" s="14" t="s">
        <v>25</v>
      </c>
      <c r="I7548" s="14" t="s">
        <v>23</v>
      </c>
      <c r="J7548" s="14" t="s">
        <v>15</v>
      </c>
    </row>
    <row r="7549" spans="1:10" ht="19.5" customHeight="1" x14ac:dyDescent="0.35">
      <c r="A7549" s="14" t="s">
        <v>23790</v>
      </c>
      <c r="B7549" s="14">
        <v>23565</v>
      </c>
      <c r="C7549" s="14" t="s">
        <v>8</v>
      </c>
      <c r="D7549" s="14" t="s">
        <v>8</v>
      </c>
      <c r="E7549" s="14" t="s">
        <v>5641</v>
      </c>
      <c r="F7549" s="14" t="s">
        <v>21</v>
      </c>
      <c r="G7549" s="14">
        <v>2</v>
      </c>
      <c r="H7549" s="14" t="s">
        <v>25</v>
      </c>
      <c r="I7549" s="14" t="s">
        <v>23</v>
      </c>
      <c r="J7549" s="14" t="s">
        <v>12</v>
      </c>
    </row>
    <row r="7550" spans="1:10" ht="19.5" customHeight="1" x14ac:dyDescent="0.35">
      <c r="A7550" s="14" t="s">
        <v>23791</v>
      </c>
      <c r="B7550" s="14">
        <v>23565</v>
      </c>
      <c r="C7550" s="14" t="s">
        <v>8</v>
      </c>
      <c r="D7550" s="14" t="s">
        <v>16</v>
      </c>
      <c r="E7550" s="14" t="s">
        <v>5642</v>
      </c>
      <c r="F7550" s="14" t="s">
        <v>21</v>
      </c>
      <c r="G7550" s="14">
        <v>2</v>
      </c>
      <c r="H7550" s="14" t="s">
        <v>25</v>
      </c>
      <c r="I7550" s="14" t="s">
        <v>23</v>
      </c>
      <c r="J7550" s="14" t="s">
        <v>15</v>
      </c>
    </row>
    <row r="7551" spans="1:10" ht="19.5" customHeight="1" x14ac:dyDescent="0.35">
      <c r="A7551" s="14" t="s">
        <v>23792</v>
      </c>
      <c r="B7551" s="14">
        <v>23565</v>
      </c>
      <c r="C7551" s="14" t="s">
        <v>13</v>
      </c>
      <c r="D7551" s="14" t="s">
        <v>16</v>
      </c>
      <c r="E7551" s="14" t="s">
        <v>5643</v>
      </c>
      <c r="F7551" s="14" t="s">
        <v>21</v>
      </c>
      <c r="G7551" s="14">
        <v>2</v>
      </c>
      <c r="H7551" s="14" t="s">
        <v>25</v>
      </c>
      <c r="I7551" s="14" t="s">
        <v>23</v>
      </c>
      <c r="J7551" s="14" t="s">
        <v>12</v>
      </c>
    </row>
    <row r="7552" spans="1:10" ht="19.5" customHeight="1" x14ac:dyDescent="0.35">
      <c r="A7552" s="14" t="s">
        <v>23793</v>
      </c>
      <c r="B7552" s="14">
        <v>23565</v>
      </c>
      <c r="C7552" s="14" t="s">
        <v>13</v>
      </c>
      <c r="D7552" s="14" t="s">
        <v>16</v>
      </c>
      <c r="E7552" s="14" t="s">
        <v>5644</v>
      </c>
      <c r="F7552" s="14" t="s">
        <v>21</v>
      </c>
      <c r="G7552" s="14">
        <v>2</v>
      </c>
      <c r="H7552" s="14" t="s">
        <v>25</v>
      </c>
      <c r="I7552" s="14" t="s">
        <v>23</v>
      </c>
      <c r="J7552" s="14" t="s">
        <v>12</v>
      </c>
    </row>
    <row r="7553" spans="1:10" ht="19.5" customHeight="1" x14ac:dyDescent="0.35">
      <c r="A7553" s="14" t="s">
        <v>23794</v>
      </c>
      <c r="B7553" s="14">
        <v>23565</v>
      </c>
      <c r="C7553" s="14" t="s">
        <v>8</v>
      </c>
      <c r="D7553" s="14" t="s">
        <v>8</v>
      </c>
      <c r="E7553" s="14" t="s">
        <v>5645</v>
      </c>
      <c r="F7553" s="14" t="s">
        <v>21</v>
      </c>
      <c r="G7553" s="14">
        <v>2</v>
      </c>
      <c r="H7553" s="14" t="s">
        <v>25</v>
      </c>
      <c r="I7553" s="14" t="s">
        <v>23</v>
      </c>
      <c r="J7553" s="14" t="s">
        <v>15</v>
      </c>
    </row>
    <row r="7554" spans="1:10" ht="19.5" customHeight="1" x14ac:dyDescent="0.35">
      <c r="A7554" s="14" t="s">
        <v>23795</v>
      </c>
      <c r="B7554" s="14">
        <v>23565</v>
      </c>
      <c r="C7554" s="14" t="s">
        <v>8</v>
      </c>
      <c r="D7554" s="14" t="s">
        <v>8</v>
      </c>
      <c r="E7554" s="14" t="s">
        <v>5646</v>
      </c>
      <c r="F7554" s="14" t="s">
        <v>27</v>
      </c>
      <c r="G7554" s="14">
        <v>2</v>
      </c>
      <c r="H7554" s="14" t="s">
        <v>22</v>
      </c>
      <c r="I7554" s="14" t="s">
        <v>26</v>
      </c>
      <c r="J7554" s="14" t="s">
        <v>12</v>
      </c>
    </row>
    <row r="7555" spans="1:10" ht="19.5" customHeight="1" x14ac:dyDescent="0.35">
      <c r="A7555" s="14" t="s">
        <v>23796</v>
      </c>
      <c r="B7555" s="14">
        <v>23565</v>
      </c>
      <c r="C7555" s="14" t="s">
        <v>8</v>
      </c>
      <c r="D7555" s="14" t="s">
        <v>16</v>
      </c>
      <c r="E7555" s="14" t="s">
        <v>5647</v>
      </c>
      <c r="F7555" s="14" t="s">
        <v>27</v>
      </c>
      <c r="G7555" s="14">
        <v>2</v>
      </c>
      <c r="H7555" s="14" t="s">
        <v>22</v>
      </c>
      <c r="I7555" s="14" t="s">
        <v>26</v>
      </c>
      <c r="J7555" s="14" t="s">
        <v>12</v>
      </c>
    </row>
    <row r="7556" spans="1:10" ht="19.5" customHeight="1" x14ac:dyDescent="0.35">
      <c r="A7556" s="14" t="s">
        <v>23797</v>
      </c>
      <c r="B7556" s="14">
        <v>23565</v>
      </c>
      <c r="C7556" s="14" t="s">
        <v>8</v>
      </c>
      <c r="D7556" s="14" t="s">
        <v>16</v>
      </c>
      <c r="E7556" s="14" t="s">
        <v>5648</v>
      </c>
      <c r="F7556" s="14" t="s">
        <v>18</v>
      </c>
      <c r="G7556" s="14">
        <v>5</v>
      </c>
      <c r="H7556" s="14" t="s">
        <v>31</v>
      </c>
      <c r="I7556" s="14" t="s">
        <v>23</v>
      </c>
      <c r="J7556" s="14" t="s">
        <v>12</v>
      </c>
    </row>
    <row r="7557" spans="1:10" ht="19.5" customHeight="1" x14ac:dyDescent="0.35">
      <c r="A7557" s="14" t="s">
        <v>23798</v>
      </c>
      <c r="B7557" s="14">
        <v>23565</v>
      </c>
      <c r="C7557" s="14" t="s">
        <v>8</v>
      </c>
      <c r="D7557" s="14" t="s">
        <v>8</v>
      </c>
      <c r="E7557" s="14" t="s">
        <v>5649</v>
      </c>
      <c r="F7557" s="14" t="s">
        <v>18</v>
      </c>
      <c r="G7557" s="14">
        <v>5</v>
      </c>
      <c r="H7557" s="14" t="s">
        <v>31</v>
      </c>
      <c r="I7557" s="14" t="s">
        <v>23</v>
      </c>
      <c r="J7557" s="14" t="s">
        <v>12</v>
      </c>
    </row>
    <row r="7558" spans="1:10" ht="19.5" customHeight="1" x14ac:dyDescent="0.35">
      <c r="A7558" s="14" t="s">
        <v>23799</v>
      </c>
      <c r="B7558" s="14">
        <v>23565</v>
      </c>
      <c r="C7558" s="14" t="s">
        <v>8</v>
      </c>
      <c r="D7558" s="14" t="s">
        <v>8</v>
      </c>
      <c r="E7558" s="14" t="s">
        <v>5650</v>
      </c>
      <c r="F7558" s="14" t="s">
        <v>18</v>
      </c>
      <c r="G7558" s="14">
        <v>4</v>
      </c>
      <c r="H7558" s="14" t="s">
        <v>31</v>
      </c>
      <c r="I7558" s="14" t="s">
        <v>23</v>
      </c>
      <c r="J7558" s="14" t="s">
        <v>15</v>
      </c>
    </row>
    <row r="7559" spans="1:10" ht="19.5" customHeight="1" x14ac:dyDescent="0.35">
      <c r="A7559" s="14" t="s">
        <v>23800</v>
      </c>
      <c r="B7559" s="14">
        <v>23565</v>
      </c>
      <c r="C7559" s="14" t="s">
        <v>13</v>
      </c>
      <c r="D7559" s="14" t="s">
        <v>16</v>
      </c>
      <c r="E7559" s="14" t="s">
        <v>5651</v>
      </c>
      <c r="F7559" s="14" t="s">
        <v>18</v>
      </c>
      <c r="G7559" s="14">
        <v>4</v>
      </c>
      <c r="H7559" s="14" t="s">
        <v>31</v>
      </c>
      <c r="I7559" s="14" t="s">
        <v>23</v>
      </c>
      <c r="J7559" s="14" t="s">
        <v>15</v>
      </c>
    </row>
    <row r="7560" spans="1:10" ht="19.5" customHeight="1" x14ac:dyDescent="0.35">
      <c r="A7560" s="14" t="s">
        <v>23801</v>
      </c>
      <c r="B7560" s="14">
        <v>23565</v>
      </c>
      <c r="C7560" s="14" t="s">
        <v>8</v>
      </c>
      <c r="D7560" s="14" t="s">
        <v>16</v>
      </c>
      <c r="E7560" s="14" t="s">
        <v>5652</v>
      </c>
      <c r="F7560" s="14" t="s">
        <v>14</v>
      </c>
      <c r="G7560" s="14">
        <v>4</v>
      </c>
      <c r="H7560" s="14" t="s">
        <v>31</v>
      </c>
      <c r="I7560" s="14" t="s">
        <v>23</v>
      </c>
      <c r="J7560" s="14" t="s">
        <v>12</v>
      </c>
    </row>
    <row r="7561" spans="1:10" ht="19.5" customHeight="1" x14ac:dyDescent="0.35">
      <c r="A7561" s="14" t="s">
        <v>23802</v>
      </c>
      <c r="B7561" s="14">
        <v>23565</v>
      </c>
      <c r="C7561" s="14" t="s">
        <v>8</v>
      </c>
      <c r="D7561" s="14" t="s">
        <v>8</v>
      </c>
      <c r="E7561" s="14" t="s">
        <v>5653</v>
      </c>
      <c r="F7561" s="14" t="s">
        <v>14</v>
      </c>
      <c r="G7561" s="14">
        <v>4</v>
      </c>
      <c r="H7561" s="14" t="s">
        <v>31</v>
      </c>
      <c r="I7561" s="14" t="s">
        <v>23</v>
      </c>
      <c r="J7561" s="14" t="s">
        <v>12</v>
      </c>
    </row>
    <row r="7562" spans="1:10" ht="19.5" customHeight="1" x14ac:dyDescent="0.35">
      <c r="A7562" s="14" t="s">
        <v>23803</v>
      </c>
      <c r="B7562" s="14">
        <v>23565</v>
      </c>
      <c r="C7562" s="14" t="s">
        <v>8</v>
      </c>
      <c r="D7562" s="14" t="s">
        <v>8</v>
      </c>
      <c r="E7562" s="14" t="s">
        <v>5654</v>
      </c>
      <c r="F7562" s="14" t="s">
        <v>14</v>
      </c>
      <c r="G7562" s="14">
        <v>4</v>
      </c>
      <c r="H7562" s="14" t="s">
        <v>31</v>
      </c>
      <c r="I7562" s="14" t="s">
        <v>23</v>
      </c>
      <c r="J7562" s="14" t="s">
        <v>12</v>
      </c>
    </row>
    <row r="7563" spans="1:10" ht="19.5" customHeight="1" x14ac:dyDescent="0.35">
      <c r="A7563" s="14" t="s">
        <v>23804</v>
      </c>
      <c r="B7563" s="14">
        <v>23565</v>
      </c>
      <c r="C7563" s="14" t="s">
        <v>13</v>
      </c>
      <c r="D7563" s="14" t="s">
        <v>8</v>
      </c>
      <c r="E7563" s="14" t="s">
        <v>5655</v>
      </c>
      <c r="F7563" s="14" t="s">
        <v>14</v>
      </c>
      <c r="G7563" s="14">
        <v>4</v>
      </c>
      <c r="H7563" s="14" t="s">
        <v>31</v>
      </c>
      <c r="I7563" s="14" t="s">
        <v>23</v>
      </c>
      <c r="J7563" s="14" t="s">
        <v>12</v>
      </c>
    </row>
    <row r="7564" spans="1:10" ht="19.5" customHeight="1" x14ac:dyDescent="0.35">
      <c r="A7564" s="14" t="s">
        <v>23805</v>
      </c>
      <c r="B7564" s="14">
        <v>23565</v>
      </c>
      <c r="C7564" s="14" t="s">
        <v>13</v>
      </c>
      <c r="D7564" s="14" t="s">
        <v>8</v>
      </c>
      <c r="E7564" s="14" t="s">
        <v>5656</v>
      </c>
      <c r="F7564" s="14" t="s">
        <v>38</v>
      </c>
      <c r="G7564" s="14">
        <v>0</v>
      </c>
      <c r="H7564" s="14" t="s">
        <v>31</v>
      </c>
      <c r="I7564" s="14" t="s">
        <v>23</v>
      </c>
      <c r="J7564" s="14" t="s">
        <v>12</v>
      </c>
    </row>
    <row r="7565" spans="1:10" ht="19.5" customHeight="1" x14ac:dyDescent="0.35">
      <c r="A7565" s="14" t="s">
        <v>23806</v>
      </c>
      <c r="B7565" s="14">
        <v>23565</v>
      </c>
      <c r="C7565" s="14" t="s">
        <v>8</v>
      </c>
      <c r="D7565" s="14" t="s">
        <v>8</v>
      </c>
      <c r="E7565" s="14" t="s">
        <v>5657</v>
      </c>
      <c r="F7565" s="14" t="s">
        <v>27</v>
      </c>
      <c r="G7565" s="14">
        <v>1</v>
      </c>
      <c r="H7565" s="14" t="s">
        <v>31</v>
      </c>
      <c r="I7565" s="14" t="s">
        <v>23</v>
      </c>
      <c r="J7565" s="14" t="s">
        <v>12</v>
      </c>
    </row>
    <row r="7566" spans="1:10" ht="19.5" customHeight="1" x14ac:dyDescent="0.35">
      <c r="A7566" s="14" t="s">
        <v>23807</v>
      </c>
      <c r="B7566" s="14">
        <v>23565</v>
      </c>
      <c r="C7566" s="14" t="s">
        <v>8</v>
      </c>
      <c r="D7566" s="14" t="s">
        <v>16</v>
      </c>
      <c r="E7566" s="14" t="s">
        <v>5658</v>
      </c>
      <c r="F7566" s="14" t="s">
        <v>27</v>
      </c>
      <c r="G7566" s="14">
        <v>1</v>
      </c>
      <c r="H7566" s="14" t="s">
        <v>31</v>
      </c>
      <c r="I7566" s="14" t="s">
        <v>23</v>
      </c>
      <c r="J7566" s="14" t="s">
        <v>12</v>
      </c>
    </row>
    <row r="7567" spans="1:10" ht="19.5" customHeight="1" x14ac:dyDescent="0.35">
      <c r="A7567" s="14" t="s">
        <v>23808</v>
      </c>
      <c r="B7567" s="14">
        <v>23565</v>
      </c>
      <c r="C7567" s="14" t="s">
        <v>8</v>
      </c>
      <c r="D7567" s="14" t="s">
        <v>16</v>
      </c>
      <c r="E7567" s="14" t="s">
        <v>5659</v>
      </c>
      <c r="F7567" s="14" t="s">
        <v>27</v>
      </c>
      <c r="G7567" s="14">
        <v>1</v>
      </c>
      <c r="H7567" s="14" t="s">
        <v>31</v>
      </c>
      <c r="I7567" s="14" t="s">
        <v>23</v>
      </c>
      <c r="J7567" s="14" t="s">
        <v>12</v>
      </c>
    </row>
    <row r="7568" spans="1:10" ht="19.5" customHeight="1" x14ac:dyDescent="0.35">
      <c r="A7568" s="14" t="s">
        <v>23809</v>
      </c>
      <c r="B7568" s="14">
        <v>23565</v>
      </c>
      <c r="C7568" s="14" t="s">
        <v>8</v>
      </c>
      <c r="D7568" s="14" t="s">
        <v>8</v>
      </c>
      <c r="E7568" s="14" t="s">
        <v>5660</v>
      </c>
      <c r="F7568" s="14" t="s">
        <v>27</v>
      </c>
      <c r="G7568" s="14">
        <v>1</v>
      </c>
      <c r="H7568" s="14" t="s">
        <v>31</v>
      </c>
      <c r="I7568" s="14" t="s">
        <v>23</v>
      </c>
      <c r="J7568" s="14" t="s">
        <v>12</v>
      </c>
    </row>
    <row r="7569" spans="1:10" ht="19.5" customHeight="1" x14ac:dyDescent="0.35">
      <c r="A7569" s="14" t="s">
        <v>23810</v>
      </c>
      <c r="B7569" s="14">
        <v>23565</v>
      </c>
      <c r="C7569" s="14" t="s">
        <v>8</v>
      </c>
      <c r="D7569" s="14" t="s">
        <v>16</v>
      </c>
      <c r="E7569" s="14" t="s">
        <v>5661</v>
      </c>
      <c r="F7569" s="14" t="s">
        <v>14</v>
      </c>
      <c r="G7569" s="14">
        <v>1</v>
      </c>
      <c r="H7569" s="14" t="s">
        <v>31</v>
      </c>
      <c r="I7569" s="14" t="s">
        <v>23</v>
      </c>
      <c r="J7569" s="14" t="s">
        <v>12</v>
      </c>
    </row>
    <row r="7570" spans="1:10" ht="19.5" customHeight="1" x14ac:dyDescent="0.35">
      <c r="A7570" s="14" t="s">
        <v>23811</v>
      </c>
      <c r="B7570" s="14">
        <v>23565</v>
      </c>
      <c r="C7570" s="14" t="s">
        <v>8</v>
      </c>
      <c r="D7570" s="14" t="s">
        <v>8</v>
      </c>
      <c r="E7570" s="14" t="s">
        <v>5662</v>
      </c>
      <c r="F7570" s="14" t="s">
        <v>14</v>
      </c>
      <c r="G7570" s="14">
        <v>1</v>
      </c>
      <c r="H7570" s="14" t="s">
        <v>31</v>
      </c>
      <c r="I7570" s="14" t="s">
        <v>23</v>
      </c>
      <c r="J7570" s="14" t="s">
        <v>15</v>
      </c>
    </row>
    <row r="7571" spans="1:10" ht="19.5" customHeight="1" x14ac:dyDescent="0.35">
      <c r="A7571" s="14" t="s">
        <v>23812</v>
      </c>
      <c r="B7571" s="14">
        <v>23565</v>
      </c>
      <c r="C7571" s="14" t="s">
        <v>13</v>
      </c>
      <c r="D7571" s="14" t="s">
        <v>8</v>
      </c>
      <c r="E7571" s="14" t="s">
        <v>5663</v>
      </c>
      <c r="F7571" s="14" t="s">
        <v>14</v>
      </c>
      <c r="G7571" s="14">
        <v>1</v>
      </c>
      <c r="H7571" s="14" t="s">
        <v>31</v>
      </c>
      <c r="I7571" s="14" t="s">
        <v>23</v>
      </c>
      <c r="J7571" s="14" t="s">
        <v>12</v>
      </c>
    </row>
    <row r="7572" spans="1:10" ht="19.5" customHeight="1" x14ac:dyDescent="0.35">
      <c r="A7572" s="14" t="s">
        <v>23813</v>
      </c>
      <c r="B7572" s="14">
        <v>23565</v>
      </c>
      <c r="C7572" s="14" t="s">
        <v>8</v>
      </c>
      <c r="D7572" s="14" t="s">
        <v>16</v>
      </c>
      <c r="E7572" s="14" t="s">
        <v>5664</v>
      </c>
      <c r="F7572" s="14" t="s">
        <v>14</v>
      </c>
      <c r="G7572" s="14">
        <v>1</v>
      </c>
      <c r="H7572" s="14" t="s">
        <v>31</v>
      </c>
      <c r="I7572" s="14" t="s">
        <v>23</v>
      </c>
      <c r="J7572" s="14" t="s">
        <v>12</v>
      </c>
    </row>
    <row r="7573" spans="1:10" ht="19.5" customHeight="1" x14ac:dyDescent="0.35">
      <c r="A7573" s="14" t="s">
        <v>23814</v>
      </c>
      <c r="B7573" s="14">
        <v>23565</v>
      </c>
      <c r="C7573" s="14" t="s">
        <v>8</v>
      </c>
      <c r="D7573" s="14" t="s">
        <v>8</v>
      </c>
      <c r="E7573" s="14" t="s">
        <v>5665</v>
      </c>
      <c r="F7573" s="14" t="s">
        <v>17</v>
      </c>
      <c r="G7573" s="14">
        <v>5</v>
      </c>
      <c r="H7573" s="14" t="s">
        <v>31</v>
      </c>
      <c r="I7573" s="14" t="s">
        <v>11</v>
      </c>
      <c r="J7573" s="14" t="s">
        <v>12</v>
      </c>
    </row>
    <row r="7574" spans="1:10" ht="19.5" customHeight="1" x14ac:dyDescent="0.35">
      <c r="A7574" s="14" t="s">
        <v>23815</v>
      </c>
      <c r="B7574" s="14">
        <v>23565</v>
      </c>
      <c r="C7574" s="14" t="s">
        <v>8</v>
      </c>
      <c r="D7574" s="14" t="s">
        <v>8</v>
      </c>
      <c r="E7574" s="14" t="s">
        <v>5666</v>
      </c>
      <c r="F7574" s="14" t="s">
        <v>18</v>
      </c>
      <c r="G7574" s="14">
        <v>5</v>
      </c>
      <c r="H7574" s="14" t="s">
        <v>31</v>
      </c>
      <c r="I7574" s="14" t="s">
        <v>11</v>
      </c>
      <c r="J7574" s="14" t="s">
        <v>12</v>
      </c>
    </row>
    <row r="7575" spans="1:10" ht="19.5" customHeight="1" x14ac:dyDescent="0.35">
      <c r="A7575" s="14" t="s">
        <v>23816</v>
      </c>
      <c r="B7575" s="14">
        <v>23565</v>
      </c>
      <c r="C7575" s="14" t="s">
        <v>8</v>
      </c>
      <c r="D7575" s="14" t="s">
        <v>8</v>
      </c>
      <c r="E7575" s="14" t="s">
        <v>5667</v>
      </c>
      <c r="F7575" s="14" t="s">
        <v>27</v>
      </c>
      <c r="G7575" s="14">
        <v>2</v>
      </c>
      <c r="H7575" s="14" t="s">
        <v>10</v>
      </c>
      <c r="I7575" s="14" t="s">
        <v>11</v>
      </c>
      <c r="J7575" s="14" t="s">
        <v>12</v>
      </c>
    </row>
    <row r="7576" spans="1:10" ht="19.5" customHeight="1" x14ac:dyDescent="0.35">
      <c r="A7576" s="14" t="s">
        <v>23817</v>
      </c>
      <c r="B7576" s="14">
        <v>23565</v>
      </c>
      <c r="C7576" s="14" t="s">
        <v>8</v>
      </c>
      <c r="D7576" s="14" t="s">
        <v>16</v>
      </c>
      <c r="E7576" s="14" t="s">
        <v>5668</v>
      </c>
      <c r="F7576" s="14" t="s">
        <v>9</v>
      </c>
      <c r="G7576" s="14">
        <v>1</v>
      </c>
      <c r="H7576" s="14" t="s">
        <v>31</v>
      </c>
      <c r="I7576" s="14" t="s">
        <v>20</v>
      </c>
      <c r="J7576" s="14" t="s">
        <v>12</v>
      </c>
    </row>
    <row r="7577" spans="1:10" ht="19.5" customHeight="1" x14ac:dyDescent="0.35">
      <c r="A7577" s="14" t="s">
        <v>23818</v>
      </c>
      <c r="B7577" s="14">
        <v>23565</v>
      </c>
      <c r="C7577" s="14" t="s">
        <v>8</v>
      </c>
      <c r="D7577" s="14" t="s">
        <v>8</v>
      </c>
      <c r="E7577" s="14" t="s">
        <v>5669</v>
      </c>
      <c r="F7577" s="14" t="s">
        <v>9</v>
      </c>
      <c r="G7577" s="14">
        <v>1</v>
      </c>
      <c r="H7577" s="14" t="s">
        <v>31</v>
      </c>
      <c r="I7577" s="14" t="s">
        <v>20</v>
      </c>
      <c r="J7577" s="14" t="s">
        <v>12</v>
      </c>
    </row>
    <row r="7578" spans="1:10" ht="19.5" customHeight="1" x14ac:dyDescent="0.35">
      <c r="A7578" s="14" t="s">
        <v>23819</v>
      </c>
      <c r="B7578" s="14">
        <v>23565</v>
      </c>
      <c r="C7578" s="14" t="s">
        <v>13</v>
      </c>
      <c r="D7578" s="14" t="s">
        <v>16</v>
      </c>
      <c r="E7578" s="14" t="s">
        <v>5670</v>
      </c>
      <c r="F7578" s="14" t="s">
        <v>9</v>
      </c>
      <c r="G7578" s="14">
        <v>1</v>
      </c>
      <c r="H7578" s="14" t="s">
        <v>31</v>
      </c>
      <c r="I7578" s="14" t="s">
        <v>20</v>
      </c>
      <c r="J7578" s="14" t="s">
        <v>12</v>
      </c>
    </row>
    <row r="7579" spans="1:10" ht="19.5" customHeight="1" x14ac:dyDescent="0.35">
      <c r="A7579" s="14" t="s">
        <v>23820</v>
      </c>
      <c r="B7579" s="14">
        <v>23565</v>
      </c>
      <c r="C7579" s="14" t="s">
        <v>8</v>
      </c>
      <c r="D7579" s="14" t="s">
        <v>8</v>
      </c>
      <c r="E7579" s="14" t="s">
        <v>5671</v>
      </c>
      <c r="F7579" s="14" t="s">
        <v>9</v>
      </c>
      <c r="G7579" s="14">
        <v>1</v>
      </c>
      <c r="H7579" s="14" t="s">
        <v>31</v>
      </c>
      <c r="I7579" s="14" t="s">
        <v>20</v>
      </c>
      <c r="J7579" s="14" t="s">
        <v>12</v>
      </c>
    </row>
    <row r="7580" spans="1:10" ht="19.5" customHeight="1" x14ac:dyDescent="0.35">
      <c r="A7580" s="14" t="s">
        <v>23821</v>
      </c>
      <c r="B7580" s="14">
        <v>23565</v>
      </c>
      <c r="C7580" s="14" t="s">
        <v>8</v>
      </c>
      <c r="D7580" s="14" t="s">
        <v>8</v>
      </c>
      <c r="E7580" s="14" t="s">
        <v>5672</v>
      </c>
      <c r="F7580" s="14" t="s">
        <v>9</v>
      </c>
      <c r="G7580" s="14">
        <v>2</v>
      </c>
      <c r="H7580" s="14" t="s">
        <v>10</v>
      </c>
      <c r="I7580" s="14" t="s">
        <v>11</v>
      </c>
      <c r="J7580" s="14" t="s">
        <v>12</v>
      </c>
    </row>
    <row r="7581" spans="1:10" ht="19.5" customHeight="1" x14ac:dyDescent="0.35">
      <c r="A7581" s="14" t="s">
        <v>23822</v>
      </c>
      <c r="B7581" s="14">
        <v>23565</v>
      </c>
      <c r="C7581" s="14" t="s">
        <v>8</v>
      </c>
      <c r="D7581" s="14" t="s">
        <v>16</v>
      </c>
      <c r="E7581" s="14" t="s">
        <v>5673</v>
      </c>
      <c r="F7581" s="14" t="s">
        <v>19</v>
      </c>
      <c r="G7581" s="14">
        <v>1</v>
      </c>
      <c r="H7581" s="14" t="s">
        <v>31</v>
      </c>
      <c r="I7581" s="14" t="s">
        <v>20</v>
      </c>
      <c r="J7581" s="14" t="s">
        <v>12</v>
      </c>
    </row>
    <row r="7582" spans="1:10" ht="19.5" customHeight="1" x14ac:dyDescent="0.35">
      <c r="A7582" s="14" t="s">
        <v>23823</v>
      </c>
      <c r="B7582" s="14">
        <v>23565</v>
      </c>
      <c r="C7582" s="14" t="s">
        <v>13</v>
      </c>
      <c r="D7582" s="14" t="s">
        <v>16</v>
      </c>
      <c r="E7582" s="14" t="s">
        <v>5674</v>
      </c>
      <c r="F7582" s="14" t="s">
        <v>14</v>
      </c>
      <c r="G7582" s="14">
        <v>2</v>
      </c>
      <c r="H7582" s="14" t="s">
        <v>10</v>
      </c>
      <c r="I7582" s="14" t="s">
        <v>11</v>
      </c>
      <c r="J7582" s="14" t="s">
        <v>15</v>
      </c>
    </row>
    <row r="7583" spans="1:10" ht="19.5" customHeight="1" x14ac:dyDescent="0.35">
      <c r="A7583" s="14" t="s">
        <v>23824</v>
      </c>
      <c r="B7583" s="14">
        <v>23565</v>
      </c>
      <c r="C7583" s="14" t="s">
        <v>13</v>
      </c>
      <c r="D7583" s="14" t="s">
        <v>16</v>
      </c>
      <c r="E7583" s="14" t="s">
        <v>5675</v>
      </c>
      <c r="F7583" s="14" t="s">
        <v>14</v>
      </c>
      <c r="G7583" s="14">
        <v>2</v>
      </c>
      <c r="H7583" s="14" t="s">
        <v>10</v>
      </c>
      <c r="I7583" s="14" t="s">
        <v>11</v>
      </c>
      <c r="J7583" s="14" t="s">
        <v>12</v>
      </c>
    </row>
    <row r="7584" spans="1:10" ht="19.5" customHeight="1" x14ac:dyDescent="0.35">
      <c r="A7584" s="14" t="s">
        <v>23825</v>
      </c>
      <c r="B7584" s="14">
        <v>23565</v>
      </c>
      <c r="C7584" s="14" t="s">
        <v>8</v>
      </c>
      <c r="D7584" s="14" t="s">
        <v>8</v>
      </c>
      <c r="E7584" s="14" t="s">
        <v>5676</v>
      </c>
      <c r="F7584" s="14" t="s">
        <v>14</v>
      </c>
      <c r="G7584" s="14">
        <v>2</v>
      </c>
      <c r="H7584" s="14" t="s">
        <v>10</v>
      </c>
      <c r="I7584" s="14" t="s">
        <v>11</v>
      </c>
      <c r="J7584" s="14" t="s">
        <v>12</v>
      </c>
    </row>
    <row r="7585" spans="1:10" ht="19.5" customHeight="1" x14ac:dyDescent="0.35">
      <c r="A7585" s="14" t="s">
        <v>23826</v>
      </c>
      <c r="B7585" s="14">
        <v>23565</v>
      </c>
      <c r="C7585" s="14" t="s">
        <v>13</v>
      </c>
      <c r="D7585" s="14" t="s">
        <v>8</v>
      </c>
      <c r="E7585" s="14" t="s">
        <v>5677</v>
      </c>
      <c r="F7585" s="14" t="s">
        <v>14</v>
      </c>
      <c r="G7585" s="14">
        <v>2</v>
      </c>
      <c r="H7585" s="14" t="s">
        <v>10</v>
      </c>
      <c r="I7585" s="14" t="s">
        <v>11</v>
      </c>
      <c r="J7585" s="14" t="s">
        <v>15</v>
      </c>
    </row>
    <row r="7586" spans="1:10" ht="19.5" customHeight="1" x14ac:dyDescent="0.35">
      <c r="A7586" s="14" t="s">
        <v>23827</v>
      </c>
      <c r="B7586" s="14">
        <v>23565</v>
      </c>
      <c r="C7586" s="14" t="s">
        <v>13</v>
      </c>
      <c r="D7586" s="14" t="s">
        <v>8</v>
      </c>
      <c r="E7586" s="14" t="s">
        <v>5678</v>
      </c>
      <c r="F7586" s="14" t="s">
        <v>14</v>
      </c>
      <c r="G7586" s="14">
        <v>2</v>
      </c>
      <c r="H7586" s="14" t="s">
        <v>10</v>
      </c>
      <c r="I7586" s="14" t="s">
        <v>11</v>
      </c>
      <c r="J7586" s="14" t="s">
        <v>12</v>
      </c>
    </row>
    <row r="7587" spans="1:10" ht="19.5" customHeight="1" x14ac:dyDescent="0.35">
      <c r="A7587" s="14" t="s">
        <v>23828</v>
      </c>
      <c r="B7587" s="14">
        <v>23565</v>
      </c>
      <c r="C7587" s="14" t="s">
        <v>13</v>
      </c>
      <c r="D7587" s="14" t="s">
        <v>16</v>
      </c>
      <c r="E7587" s="14" t="s">
        <v>5679</v>
      </c>
      <c r="F7587" s="14" t="s">
        <v>14</v>
      </c>
      <c r="G7587" s="14">
        <v>2</v>
      </c>
      <c r="H7587" s="14" t="s">
        <v>10</v>
      </c>
      <c r="I7587" s="14" t="s">
        <v>11</v>
      </c>
      <c r="J7587" s="14" t="s">
        <v>12</v>
      </c>
    </row>
    <row r="7588" spans="1:10" ht="19.5" customHeight="1" x14ac:dyDescent="0.35">
      <c r="A7588" s="14" t="s">
        <v>23829</v>
      </c>
      <c r="B7588" s="14">
        <v>23565</v>
      </c>
      <c r="C7588" s="14" t="s">
        <v>13</v>
      </c>
      <c r="D7588" s="14" t="s">
        <v>8</v>
      </c>
      <c r="E7588" s="14" t="s">
        <v>5680</v>
      </c>
      <c r="F7588" s="14" t="s">
        <v>14</v>
      </c>
      <c r="G7588" s="14">
        <v>2</v>
      </c>
      <c r="H7588" s="14" t="s">
        <v>10</v>
      </c>
      <c r="I7588" s="14" t="s">
        <v>11</v>
      </c>
      <c r="J7588" s="14" t="s">
        <v>15</v>
      </c>
    </row>
    <row r="7589" spans="1:10" ht="19.5" customHeight="1" x14ac:dyDescent="0.35">
      <c r="A7589" s="14" t="s">
        <v>23830</v>
      </c>
      <c r="B7589" s="14">
        <v>23565</v>
      </c>
      <c r="C7589" s="14" t="s">
        <v>8</v>
      </c>
      <c r="D7589" s="14" t="s">
        <v>16</v>
      </c>
      <c r="E7589" s="14" t="s">
        <v>5681</v>
      </c>
      <c r="F7589" s="14" t="s">
        <v>17</v>
      </c>
      <c r="G7589" s="14">
        <v>5</v>
      </c>
      <c r="H7589" s="14" t="s">
        <v>10</v>
      </c>
      <c r="I7589" s="14" t="s">
        <v>11</v>
      </c>
      <c r="J7589" s="14" t="s">
        <v>12</v>
      </c>
    </row>
    <row r="7590" spans="1:10" ht="19.5" customHeight="1" x14ac:dyDescent="0.35">
      <c r="A7590" s="14" t="s">
        <v>23831</v>
      </c>
      <c r="B7590" s="14">
        <v>23565</v>
      </c>
      <c r="C7590" s="14" t="s">
        <v>8</v>
      </c>
      <c r="D7590" s="14" t="s">
        <v>8</v>
      </c>
      <c r="E7590" s="14" t="s">
        <v>5682</v>
      </c>
      <c r="F7590" s="14" t="s">
        <v>17</v>
      </c>
      <c r="G7590" s="14">
        <v>5</v>
      </c>
      <c r="H7590" s="14" t="s">
        <v>10</v>
      </c>
      <c r="I7590" s="14" t="s">
        <v>11</v>
      </c>
      <c r="J7590" s="14" t="s">
        <v>12</v>
      </c>
    </row>
    <row r="7591" spans="1:10" ht="19.5" customHeight="1" x14ac:dyDescent="0.35">
      <c r="A7591" s="14" t="s">
        <v>23832</v>
      </c>
      <c r="B7591" s="14">
        <v>23565</v>
      </c>
      <c r="C7591" s="14" t="s">
        <v>13</v>
      </c>
      <c r="D7591" s="14" t="s">
        <v>8</v>
      </c>
      <c r="E7591" s="14" t="s">
        <v>5683</v>
      </c>
      <c r="F7591" s="14" t="s">
        <v>36</v>
      </c>
      <c r="G7591" s="14">
        <v>1</v>
      </c>
      <c r="H7591" s="14" t="s">
        <v>31</v>
      </c>
      <c r="I7591" s="14" t="s">
        <v>20</v>
      </c>
      <c r="J7591" s="14" t="s">
        <v>12</v>
      </c>
    </row>
    <row r="7592" spans="1:10" ht="19.5" customHeight="1" x14ac:dyDescent="0.35">
      <c r="A7592" s="14" t="s">
        <v>23833</v>
      </c>
      <c r="B7592" s="14">
        <v>23565</v>
      </c>
      <c r="C7592" s="14" t="s">
        <v>8</v>
      </c>
      <c r="D7592" s="14" t="s">
        <v>8</v>
      </c>
      <c r="E7592" s="14" t="s">
        <v>5684</v>
      </c>
      <c r="F7592" s="14" t="s">
        <v>36</v>
      </c>
      <c r="G7592" s="14">
        <v>1</v>
      </c>
      <c r="H7592" s="14" t="s">
        <v>31</v>
      </c>
      <c r="I7592" s="14" t="s">
        <v>20</v>
      </c>
      <c r="J7592" s="14" t="s">
        <v>12</v>
      </c>
    </row>
    <row r="7593" spans="1:10" ht="19.5" customHeight="1" x14ac:dyDescent="0.35">
      <c r="A7593" s="14" t="s">
        <v>23834</v>
      </c>
      <c r="B7593" s="14">
        <v>23565</v>
      </c>
      <c r="C7593" s="14" t="s">
        <v>8</v>
      </c>
      <c r="D7593" s="14" t="s">
        <v>8</v>
      </c>
      <c r="E7593" s="14" t="s">
        <v>5685</v>
      </c>
      <c r="F7593" s="14" t="s">
        <v>35</v>
      </c>
      <c r="G7593" s="14">
        <v>1</v>
      </c>
      <c r="H7593" s="14" t="s">
        <v>31</v>
      </c>
      <c r="I7593" s="14" t="s">
        <v>20</v>
      </c>
      <c r="J7593" s="14" t="s">
        <v>12</v>
      </c>
    </row>
    <row r="7594" spans="1:10" ht="19.5" customHeight="1" x14ac:dyDescent="0.35">
      <c r="A7594" s="14" t="s">
        <v>23835</v>
      </c>
      <c r="B7594" s="14">
        <v>23565</v>
      </c>
      <c r="C7594" s="14" t="s">
        <v>8</v>
      </c>
      <c r="D7594" s="14" t="s">
        <v>8</v>
      </c>
      <c r="E7594" s="14" t="s">
        <v>5686</v>
      </c>
      <c r="F7594" s="14" t="s">
        <v>35</v>
      </c>
      <c r="G7594" s="14">
        <v>1</v>
      </c>
      <c r="H7594" s="14" t="s">
        <v>31</v>
      </c>
      <c r="I7594" s="14" t="s">
        <v>20</v>
      </c>
      <c r="J7594" s="14" t="s">
        <v>12</v>
      </c>
    </row>
    <row r="7595" spans="1:10" ht="19.5" customHeight="1" x14ac:dyDescent="0.35">
      <c r="A7595" s="14" t="s">
        <v>23836</v>
      </c>
      <c r="B7595" s="14">
        <v>23565</v>
      </c>
      <c r="C7595" s="14" t="s">
        <v>13</v>
      </c>
      <c r="D7595" s="14" t="s">
        <v>16</v>
      </c>
      <c r="E7595" s="14" t="s">
        <v>5687</v>
      </c>
      <c r="F7595" s="14" t="s">
        <v>17</v>
      </c>
      <c r="G7595" s="14">
        <v>5</v>
      </c>
      <c r="H7595" s="14" t="s">
        <v>10</v>
      </c>
      <c r="I7595" s="14" t="s">
        <v>11</v>
      </c>
      <c r="J7595" s="14" t="s">
        <v>12</v>
      </c>
    </row>
    <row r="7596" spans="1:10" ht="19.5" customHeight="1" x14ac:dyDescent="0.35">
      <c r="A7596" s="14" t="s">
        <v>23837</v>
      </c>
      <c r="B7596" s="14">
        <v>23565</v>
      </c>
      <c r="C7596" s="14" t="s">
        <v>8</v>
      </c>
      <c r="D7596" s="14" t="s">
        <v>8</v>
      </c>
      <c r="E7596" s="14" t="s">
        <v>5688</v>
      </c>
      <c r="F7596" s="14" t="s">
        <v>18</v>
      </c>
      <c r="G7596" s="14">
        <v>5</v>
      </c>
      <c r="H7596" s="14" t="s">
        <v>31</v>
      </c>
      <c r="I7596" s="14" t="s">
        <v>20</v>
      </c>
      <c r="J7596" s="14" t="s">
        <v>15</v>
      </c>
    </row>
    <row r="7597" spans="1:10" ht="19.5" customHeight="1" x14ac:dyDescent="0.35">
      <c r="A7597" s="14" t="s">
        <v>23838</v>
      </c>
      <c r="B7597" s="14">
        <v>23565</v>
      </c>
      <c r="C7597" s="14" t="s">
        <v>8</v>
      </c>
      <c r="D7597" s="14" t="s">
        <v>16</v>
      </c>
      <c r="E7597" s="14" t="s">
        <v>5689</v>
      </c>
      <c r="F7597" s="14" t="s">
        <v>18</v>
      </c>
      <c r="G7597" s="14">
        <v>5</v>
      </c>
      <c r="H7597" s="14" t="s">
        <v>31</v>
      </c>
      <c r="I7597" s="14" t="s">
        <v>20</v>
      </c>
      <c r="J7597" s="14" t="s">
        <v>15</v>
      </c>
    </row>
    <row r="7598" spans="1:10" ht="19.5" customHeight="1" x14ac:dyDescent="0.35">
      <c r="A7598" s="14" t="s">
        <v>23839</v>
      </c>
      <c r="B7598" s="14">
        <v>23565</v>
      </c>
      <c r="C7598" s="14" t="s">
        <v>8</v>
      </c>
      <c r="D7598" s="14" t="s">
        <v>8</v>
      </c>
      <c r="E7598" s="14" t="s">
        <v>5690</v>
      </c>
      <c r="F7598" s="14" t="s">
        <v>18</v>
      </c>
      <c r="G7598" s="14">
        <v>5</v>
      </c>
      <c r="H7598" s="14" t="s">
        <v>31</v>
      </c>
      <c r="I7598" s="14" t="s">
        <v>20</v>
      </c>
      <c r="J7598" s="14" t="s">
        <v>12</v>
      </c>
    </row>
    <row r="7599" spans="1:10" ht="19.5" customHeight="1" x14ac:dyDescent="0.35">
      <c r="A7599" s="14" t="s">
        <v>23840</v>
      </c>
      <c r="B7599" s="14">
        <v>23565</v>
      </c>
      <c r="C7599" s="14" t="s">
        <v>8</v>
      </c>
      <c r="D7599" s="14" t="s">
        <v>8</v>
      </c>
      <c r="E7599" s="14" t="s">
        <v>5691</v>
      </c>
      <c r="F7599" s="14" t="s">
        <v>14</v>
      </c>
      <c r="G7599" s="14">
        <v>3</v>
      </c>
      <c r="H7599" s="14" t="s">
        <v>10</v>
      </c>
      <c r="I7599" s="14" t="s">
        <v>11</v>
      </c>
      <c r="J7599" s="14" t="s">
        <v>12</v>
      </c>
    </row>
    <row r="7600" spans="1:10" ht="19.5" customHeight="1" x14ac:dyDescent="0.35">
      <c r="A7600" s="14" t="s">
        <v>23841</v>
      </c>
      <c r="B7600" s="14">
        <v>23565</v>
      </c>
      <c r="C7600" s="14" t="s">
        <v>8</v>
      </c>
      <c r="D7600" s="14" t="s">
        <v>8</v>
      </c>
      <c r="E7600" s="14" t="s">
        <v>5692</v>
      </c>
      <c r="F7600" s="14" t="s">
        <v>17</v>
      </c>
      <c r="G7600" s="14">
        <v>0</v>
      </c>
      <c r="H7600" s="14" t="s">
        <v>10</v>
      </c>
      <c r="I7600" s="14" t="s">
        <v>11</v>
      </c>
      <c r="J7600" s="14" t="s">
        <v>15</v>
      </c>
    </row>
    <row r="7601" spans="1:10" ht="19.5" customHeight="1" x14ac:dyDescent="0.35">
      <c r="A7601" s="14" t="s">
        <v>23842</v>
      </c>
      <c r="B7601" s="14">
        <v>23565</v>
      </c>
      <c r="C7601" s="14" t="s">
        <v>8</v>
      </c>
      <c r="D7601" s="14" t="s">
        <v>16</v>
      </c>
      <c r="E7601" s="14" t="s">
        <v>5693</v>
      </c>
      <c r="F7601" s="14" t="s">
        <v>17</v>
      </c>
      <c r="G7601" s="14">
        <v>0</v>
      </c>
      <c r="H7601" s="14" t="s">
        <v>10</v>
      </c>
      <c r="I7601" s="14" t="s">
        <v>11</v>
      </c>
      <c r="J7601" s="14" t="s">
        <v>15</v>
      </c>
    </row>
    <row r="7602" spans="1:10" ht="19.5" customHeight="1" x14ac:dyDescent="0.35">
      <c r="A7602" s="14" t="s">
        <v>23843</v>
      </c>
      <c r="B7602" s="14">
        <v>23565</v>
      </c>
      <c r="C7602" s="14" t="s">
        <v>13</v>
      </c>
      <c r="D7602" s="14" t="s">
        <v>16</v>
      </c>
      <c r="E7602" s="14" t="s">
        <v>5694</v>
      </c>
      <c r="F7602" s="14" t="s">
        <v>17</v>
      </c>
      <c r="G7602" s="14">
        <v>0</v>
      </c>
      <c r="H7602" s="14" t="s">
        <v>10</v>
      </c>
      <c r="I7602" s="14" t="s">
        <v>11</v>
      </c>
      <c r="J7602" s="14" t="s">
        <v>15</v>
      </c>
    </row>
    <row r="7603" spans="1:10" ht="19.5" customHeight="1" x14ac:dyDescent="0.35">
      <c r="A7603" s="14" t="s">
        <v>23844</v>
      </c>
      <c r="B7603" s="14">
        <v>23565</v>
      </c>
      <c r="C7603" s="14" t="s">
        <v>8</v>
      </c>
      <c r="D7603" s="14" t="s">
        <v>8</v>
      </c>
      <c r="E7603" s="14" t="s">
        <v>5695</v>
      </c>
      <c r="F7603" s="14" t="s">
        <v>14</v>
      </c>
      <c r="G7603" s="14">
        <v>4</v>
      </c>
      <c r="H7603" s="14" t="s">
        <v>10</v>
      </c>
      <c r="I7603" s="14" t="s">
        <v>11</v>
      </c>
      <c r="J7603" s="14" t="s">
        <v>12</v>
      </c>
    </row>
    <row r="7604" spans="1:10" ht="19.5" customHeight="1" x14ac:dyDescent="0.35">
      <c r="A7604" s="14" t="s">
        <v>23845</v>
      </c>
      <c r="B7604" s="14">
        <v>23565</v>
      </c>
      <c r="C7604" s="14" t="s">
        <v>8</v>
      </c>
      <c r="D7604" s="14" t="s">
        <v>16</v>
      </c>
      <c r="E7604" s="14" t="s">
        <v>5696</v>
      </c>
      <c r="F7604" s="14" t="s">
        <v>14</v>
      </c>
      <c r="G7604" s="14">
        <v>5</v>
      </c>
      <c r="H7604" s="14" t="s">
        <v>10</v>
      </c>
      <c r="I7604" s="14" t="s">
        <v>11</v>
      </c>
      <c r="J7604" s="14" t="s">
        <v>12</v>
      </c>
    </row>
    <row r="7605" spans="1:10" ht="19.5" customHeight="1" x14ac:dyDescent="0.35">
      <c r="A7605" s="14" t="s">
        <v>23846</v>
      </c>
      <c r="B7605" s="14">
        <v>23565</v>
      </c>
      <c r="C7605" s="14" t="s">
        <v>13</v>
      </c>
      <c r="D7605" s="14" t="s">
        <v>8</v>
      </c>
      <c r="E7605" s="14" t="s">
        <v>5697</v>
      </c>
      <c r="F7605" s="14" t="s">
        <v>14</v>
      </c>
      <c r="G7605" s="14">
        <v>3</v>
      </c>
      <c r="H7605" s="14" t="s">
        <v>10</v>
      </c>
      <c r="I7605" s="14" t="s">
        <v>11</v>
      </c>
      <c r="J7605" s="14" t="s">
        <v>15</v>
      </c>
    </row>
    <row r="7606" spans="1:10" ht="19.5" customHeight="1" x14ac:dyDescent="0.35">
      <c r="A7606" s="14" t="s">
        <v>23847</v>
      </c>
      <c r="B7606" s="14">
        <v>23565</v>
      </c>
      <c r="C7606" s="14" t="s">
        <v>13</v>
      </c>
      <c r="D7606" s="14" t="s">
        <v>8</v>
      </c>
      <c r="E7606" s="14" t="s">
        <v>5698</v>
      </c>
      <c r="F7606" s="14" t="s">
        <v>14</v>
      </c>
      <c r="G7606" s="14">
        <v>3</v>
      </c>
      <c r="H7606" s="14" t="s">
        <v>10</v>
      </c>
      <c r="I7606" s="14" t="s">
        <v>11</v>
      </c>
      <c r="J7606" s="14" t="s">
        <v>12</v>
      </c>
    </row>
    <row r="7607" spans="1:10" ht="19.5" customHeight="1" x14ac:dyDescent="0.35">
      <c r="A7607" s="14" t="s">
        <v>23848</v>
      </c>
      <c r="B7607" s="14">
        <v>23565</v>
      </c>
      <c r="C7607" s="14" t="s">
        <v>13</v>
      </c>
      <c r="D7607" s="14" t="s">
        <v>16</v>
      </c>
      <c r="E7607" s="14" t="s">
        <v>5699</v>
      </c>
      <c r="F7607" s="14" t="s">
        <v>14</v>
      </c>
      <c r="G7607" s="14">
        <v>3</v>
      </c>
      <c r="H7607" s="14" t="s">
        <v>10</v>
      </c>
      <c r="I7607" s="14" t="s">
        <v>11</v>
      </c>
      <c r="J7607" s="14" t="s">
        <v>15</v>
      </c>
    </row>
    <row r="7608" spans="1:10" ht="19.5" customHeight="1" x14ac:dyDescent="0.35">
      <c r="A7608" s="14" t="s">
        <v>23849</v>
      </c>
      <c r="B7608" s="14">
        <v>23565</v>
      </c>
      <c r="C7608" s="14" t="s">
        <v>8</v>
      </c>
      <c r="D7608" s="14" t="s">
        <v>16</v>
      </c>
      <c r="E7608" s="14" t="s">
        <v>5700</v>
      </c>
      <c r="F7608" s="14" t="s">
        <v>18</v>
      </c>
      <c r="G7608" s="14">
        <v>5</v>
      </c>
      <c r="H7608" s="14" t="s">
        <v>10</v>
      </c>
      <c r="I7608" s="14" t="s">
        <v>11</v>
      </c>
      <c r="J7608" s="14" t="s">
        <v>12</v>
      </c>
    </row>
    <row r="7609" spans="1:10" ht="19.5" customHeight="1" x14ac:dyDescent="0.35">
      <c r="A7609" s="14" t="s">
        <v>23850</v>
      </c>
      <c r="B7609" s="14">
        <v>23565</v>
      </c>
      <c r="C7609" s="14" t="s">
        <v>13</v>
      </c>
      <c r="D7609" s="14" t="s">
        <v>16</v>
      </c>
      <c r="E7609" s="14" t="s">
        <v>5701</v>
      </c>
      <c r="F7609" s="14" t="s">
        <v>9</v>
      </c>
      <c r="G7609" s="14">
        <v>3</v>
      </c>
      <c r="H7609" s="14" t="s">
        <v>10</v>
      </c>
      <c r="I7609" s="14" t="s">
        <v>11</v>
      </c>
      <c r="J7609" s="14" t="s">
        <v>12</v>
      </c>
    </row>
    <row r="7610" spans="1:10" ht="19.5" customHeight="1" x14ac:dyDescent="0.35">
      <c r="A7610" s="14" t="s">
        <v>23851</v>
      </c>
      <c r="B7610" s="14">
        <v>23565</v>
      </c>
      <c r="C7610" s="14" t="s">
        <v>13</v>
      </c>
      <c r="D7610" s="14" t="s">
        <v>16</v>
      </c>
      <c r="E7610" s="14" t="s">
        <v>5702</v>
      </c>
      <c r="F7610" s="14" t="s">
        <v>14</v>
      </c>
      <c r="G7610" s="14">
        <v>1</v>
      </c>
      <c r="H7610" s="14" t="s">
        <v>10</v>
      </c>
      <c r="I7610" s="14" t="s">
        <v>11</v>
      </c>
      <c r="J7610" s="14" t="s">
        <v>12</v>
      </c>
    </row>
    <row r="7611" spans="1:10" ht="19.5" customHeight="1" x14ac:dyDescent="0.35">
      <c r="A7611" s="14" t="s">
        <v>23852</v>
      </c>
      <c r="B7611" s="14">
        <v>23565</v>
      </c>
      <c r="C7611" s="14" t="s">
        <v>13</v>
      </c>
      <c r="D7611" s="14" t="s">
        <v>16</v>
      </c>
      <c r="E7611" s="14" t="s">
        <v>5703</v>
      </c>
      <c r="F7611" s="14" t="s">
        <v>14</v>
      </c>
      <c r="G7611" s="14">
        <v>1</v>
      </c>
      <c r="H7611" s="14" t="s">
        <v>22</v>
      </c>
      <c r="I7611" s="14" t="s">
        <v>23</v>
      </c>
      <c r="J7611" s="14" t="s">
        <v>12</v>
      </c>
    </row>
    <row r="7612" spans="1:10" ht="19.5" customHeight="1" x14ac:dyDescent="0.35">
      <c r="A7612" s="14" t="s">
        <v>23853</v>
      </c>
      <c r="B7612" s="14">
        <v>23565</v>
      </c>
      <c r="C7612" s="14" t="s">
        <v>8</v>
      </c>
      <c r="D7612" s="14" t="s">
        <v>8</v>
      </c>
      <c r="E7612" s="14" t="s">
        <v>5704</v>
      </c>
      <c r="F7612" s="14" t="s">
        <v>19</v>
      </c>
      <c r="G7612" s="14">
        <v>0</v>
      </c>
      <c r="H7612" s="14" t="s">
        <v>10</v>
      </c>
      <c r="I7612" s="14" t="s">
        <v>11</v>
      </c>
      <c r="J7612" s="14" t="s">
        <v>15</v>
      </c>
    </row>
    <row r="7613" spans="1:10" ht="19.5" customHeight="1" x14ac:dyDescent="0.35">
      <c r="A7613" s="14" t="s">
        <v>23854</v>
      </c>
      <c r="B7613" s="14">
        <v>23565</v>
      </c>
      <c r="C7613" s="14" t="s">
        <v>13</v>
      </c>
      <c r="D7613" s="14" t="s">
        <v>8</v>
      </c>
      <c r="E7613" s="14" t="s">
        <v>5705</v>
      </c>
      <c r="F7613" s="14" t="s">
        <v>14</v>
      </c>
      <c r="G7613" s="14">
        <v>1</v>
      </c>
      <c r="H7613" s="14" t="s">
        <v>22</v>
      </c>
      <c r="I7613" s="14" t="s">
        <v>23</v>
      </c>
      <c r="J7613" s="14" t="s">
        <v>12</v>
      </c>
    </row>
    <row r="7614" spans="1:10" ht="19.5" customHeight="1" x14ac:dyDescent="0.35">
      <c r="A7614" s="14" t="s">
        <v>23855</v>
      </c>
      <c r="B7614" s="14">
        <v>23565</v>
      </c>
      <c r="C7614" s="14" t="s">
        <v>13</v>
      </c>
      <c r="D7614" s="14" t="s">
        <v>8</v>
      </c>
      <c r="E7614" s="14" t="s">
        <v>5706</v>
      </c>
      <c r="F7614" s="14" t="s">
        <v>9</v>
      </c>
      <c r="G7614" s="14">
        <v>1</v>
      </c>
      <c r="H7614" s="14" t="s">
        <v>10</v>
      </c>
      <c r="I7614" s="14" t="s">
        <v>11</v>
      </c>
      <c r="J7614" s="14" t="s">
        <v>12</v>
      </c>
    </row>
    <row r="7615" spans="1:10" ht="19.5" customHeight="1" x14ac:dyDescent="0.35">
      <c r="A7615" s="14" t="s">
        <v>23856</v>
      </c>
      <c r="B7615" s="14">
        <v>23565</v>
      </c>
      <c r="C7615" s="14" t="s">
        <v>8</v>
      </c>
      <c r="D7615" s="14" t="s">
        <v>8</v>
      </c>
      <c r="E7615" s="14" t="s">
        <v>5707</v>
      </c>
      <c r="F7615" s="14" t="s">
        <v>21</v>
      </c>
      <c r="G7615" s="14">
        <v>2</v>
      </c>
      <c r="H7615" s="14" t="s">
        <v>22</v>
      </c>
      <c r="I7615" s="14" t="s">
        <v>26</v>
      </c>
      <c r="J7615" s="14" t="s">
        <v>15</v>
      </c>
    </row>
    <row r="7616" spans="1:10" ht="19.5" customHeight="1" x14ac:dyDescent="0.35">
      <c r="A7616" s="14" t="s">
        <v>23857</v>
      </c>
      <c r="B7616" s="14">
        <v>23565</v>
      </c>
      <c r="C7616" s="14" t="s">
        <v>13</v>
      </c>
      <c r="D7616" s="14" t="s">
        <v>8</v>
      </c>
      <c r="E7616" s="14" t="s">
        <v>5708</v>
      </c>
      <c r="F7616" s="14" t="s">
        <v>17</v>
      </c>
      <c r="G7616" s="14">
        <v>0</v>
      </c>
      <c r="H7616" s="14" t="s">
        <v>10</v>
      </c>
      <c r="I7616" s="14" t="s">
        <v>11</v>
      </c>
      <c r="J7616" s="14" t="s">
        <v>15</v>
      </c>
    </row>
    <row r="7617" spans="1:10" ht="19.5" customHeight="1" x14ac:dyDescent="0.35">
      <c r="A7617" s="14" t="s">
        <v>23858</v>
      </c>
      <c r="B7617" s="14">
        <v>23565</v>
      </c>
      <c r="C7617" s="14" t="s">
        <v>13</v>
      </c>
      <c r="D7617" s="14" t="s">
        <v>16</v>
      </c>
      <c r="E7617" s="14" t="s">
        <v>5709</v>
      </c>
      <c r="F7617" s="14" t="s">
        <v>17</v>
      </c>
      <c r="G7617" s="14">
        <v>0</v>
      </c>
      <c r="H7617" s="14" t="s">
        <v>10</v>
      </c>
      <c r="I7617" s="14" t="s">
        <v>11</v>
      </c>
      <c r="J7617" s="14" t="s">
        <v>15</v>
      </c>
    </row>
    <row r="7618" spans="1:10" ht="19.5" customHeight="1" x14ac:dyDescent="0.35">
      <c r="A7618" s="14" t="s">
        <v>23859</v>
      </c>
      <c r="B7618" s="14">
        <v>23565</v>
      </c>
      <c r="C7618" s="14" t="s">
        <v>13</v>
      </c>
      <c r="D7618" s="14" t="s">
        <v>16</v>
      </c>
      <c r="E7618" s="14" t="s">
        <v>5710</v>
      </c>
      <c r="F7618" s="14" t="s">
        <v>17</v>
      </c>
      <c r="G7618" s="14">
        <v>0</v>
      </c>
      <c r="H7618" s="14" t="s">
        <v>10</v>
      </c>
      <c r="I7618" s="14" t="s">
        <v>11</v>
      </c>
      <c r="J7618" s="14" t="s">
        <v>12</v>
      </c>
    </row>
    <row r="7619" spans="1:10" ht="19.5" customHeight="1" x14ac:dyDescent="0.35">
      <c r="A7619" s="14" t="s">
        <v>23860</v>
      </c>
      <c r="B7619" s="14">
        <v>23565</v>
      </c>
      <c r="C7619" s="14" t="s">
        <v>13</v>
      </c>
      <c r="D7619" s="14" t="s">
        <v>16</v>
      </c>
      <c r="E7619" s="14" t="s">
        <v>5711</v>
      </c>
      <c r="F7619" s="14" t="s">
        <v>9</v>
      </c>
      <c r="G7619" s="14">
        <v>1</v>
      </c>
      <c r="H7619" s="14" t="s">
        <v>10</v>
      </c>
      <c r="I7619" s="14" t="s">
        <v>11</v>
      </c>
      <c r="J7619" s="14" t="s">
        <v>12</v>
      </c>
    </row>
    <row r="7620" spans="1:10" ht="19.5" customHeight="1" x14ac:dyDescent="0.35">
      <c r="A7620" s="14" t="s">
        <v>23861</v>
      </c>
      <c r="B7620" s="14">
        <v>23565</v>
      </c>
      <c r="C7620" s="14" t="s">
        <v>13</v>
      </c>
      <c r="D7620" s="14" t="s">
        <v>28</v>
      </c>
      <c r="E7620" s="14" t="s">
        <v>5712</v>
      </c>
      <c r="F7620" s="14" t="s">
        <v>19</v>
      </c>
      <c r="G7620" s="14">
        <v>5</v>
      </c>
      <c r="H7620" s="14" t="s">
        <v>10</v>
      </c>
      <c r="I7620" s="14" t="s">
        <v>11</v>
      </c>
      <c r="J7620" s="14" t="s">
        <v>12</v>
      </c>
    </row>
    <row r="7621" spans="1:10" ht="19.5" customHeight="1" x14ac:dyDescent="0.35">
      <c r="A7621" s="14" t="s">
        <v>23862</v>
      </c>
      <c r="B7621" s="14">
        <v>23565</v>
      </c>
      <c r="C7621" s="14" t="s">
        <v>13</v>
      </c>
      <c r="D7621" s="14" t="s">
        <v>16</v>
      </c>
      <c r="E7621" s="14" t="s">
        <v>5713</v>
      </c>
      <c r="F7621" s="14" t="s">
        <v>17</v>
      </c>
      <c r="G7621" s="14">
        <v>0</v>
      </c>
      <c r="H7621" s="14" t="s">
        <v>10</v>
      </c>
      <c r="I7621" s="14" t="s">
        <v>11</v>
      </c>
      <c r="J7621" s="14" t="s">
        <v>15</v>
      </c>
    </row>
    <row r="7622" spans="1:10" ht="19.5" customHeight="1" x14ac:dyDescent="0.35">
      <c r="A7622" s="14" t="s">
        <v>23863</v>
      </c>
      <c r="B7622" s="14">
        <v>23565</v>
      </c>
      <c r="C7622" s="14" t="s">
        <v>8</v>
      </c>
      <c r="D7622" s="14" t="s">
        <v>16</v>
      </c>
      <c r="E7622" s="14" t="s">
        <v>5714</v>
      </c>
      <c r="F7622" s="14" t="s">
        <v>14</v>
      </c>
      <c r="G7622" s="14">
        <v>1</v>
      </c>
      <c r="H7622" s="14" t="s">
        <v>22</v>
      </c>
      <c r="I7622" s="14" t="s">
        <v>23</v>
      </c>
      <c r="J7622" s="14" t="s">
        <v>12</v>
      </c>
    </row>
    <row r="7623" spans="1:10" ht="19.5" customHeight="1" x14ac:dyDescent="0.35">
      <c r="A7623" s="14" t="s">
        <v>23864</v>
      </c>
      <c r="B7623" s="14">
        <v>23565</v>
      </c>
      <c r="C7623" s="14" t="s">
        <v>8</v>
      </c>
      <c r="D7623" s="14" t="s">
        <v>8</v>
      </c>
      <c r="E7623" s="14" t="s">
        <v>5715</v>
      </c>
      <c r="F7623" s="14" t="s">
        <v>18</v>
      </c>
      <c r="G7623" s="14">
        <v>5</v>
      </c>
      <c r="H7623" s="14" t="s">
        <v>10</v>
      </c>
      <c r="I7623" s="14" t="s">
        <v>11</v>
      </c>
      <c r="J7623" s="14" t="s">
        <v>15</v>
      </c>
    </row>
    <row r="7624" spans="1:10" ht="19.5" customHeight="1" x14ac:dyDescent="0.35">
      <c r="A7624" s="14" t="s">
        <v>23865</v>
      </c>
      <c r="B7624" s="14">
        <v>23565</v>
      </c>
      <c r="C7624" s="14" t="s">
        <v>8</v>
      </c>
      <c r="D7624" s="14" t="s">
        <v>8</v>
      </c>
      <c r="E7624" s="14" t="s">
        <v>5716</v>
      </c>
      <c r="F7624" s="14" t="s">
        <v>21</v>
      </c>
      <c r="G7624" s="14">
        <v>2</v>
      </c>
      <c r="H7624" s="14" t="s">
        <v>22</v>
      </c>
      <c r="I7624" s="14" t="s">
        <v>26</v>
      </c>
      <c r="J7624" s="14" t="s">
        <v>15</v>
      </c>
    </row>
    <row r="7625" spans="1:10" ht="19.5" customHeight="1" x14ac:dyDescent="0.35">
      <c r="A7625" s="14" t="s">
        <v>23866</v>
      </c>
      <c r="B7625" s="14">
        <v>23565</v>
      </c>
      <c r="C7625" s="14" t="s">
        <v>8</v>
      </c>
      <c r="D7625" s="14" t="s">
        <v>8</v>
      </c>
      <c r="E7625" s="14" t="s">
        <v>5717</v>
      </c>
      <c r="F7625" s="14" t="s">
        <v>17</v>
      </c>
      <c r="G7625" s="14">
        <v>5</v>
      </c>
      <c r="H7625" s="14" t="s">
        <v>22</v>
      </c>
      <c r="I7625" s="14" t="s">
        <v>23</v>
      </c>
      <c r="J7625" s="14" t="s">
        <v>12</v>
      </c>
    </row>
    <row r="7626" spans="1:10" ht="19.5" customHeight="1" x14ac:dyDescent="0.35">
      <c r="A7626" s="14" t="s">
        <v>23867</v>
      </c>
      <c r="B7626" s="14">
        <v>23565</v>
      </c>
      <c r="C7626" s="14" t="s">
        <v>8</v>
      </c>
      <c r="D7626" s="14" t="s">
        <v>8</v>
      </c>
      <c r="E7626" s="14" t="s">
        <v>5718</v>
      </c>
      <c r="F7626" s="14" t="s">
        <v>17</v>
      </c>
      <c r="G7626" s="14">
        <v>5</v>
      </c>
      <c r="H7626" s="14" t="s">
        <v>22</v>
      </c>
      <c r="I7626" s="14" t="s">
        <v>23</v>
      </c>
      <c r="J7626" s="14" t="s">
        <v>15</v>
      </c>
    </row>
    <row r="7627" spans="1:10" ht="19.5" customHeight="1" x14ac:dyDescent="0.35">
      <c r="A7627" s="14" t="s">
        <v>23868</v>
      </c>
      <c r="B7627" s="14">
        <v>23565</v>
      </c>
      <c r="C7627" s="14" t="s">
        <v>8</v>
      </c>
      <c r="D7627" s="14" t="s">
        <v>16</v>
      </c>
      <c r="E7627" s="14" t="s">
        <v>5719</v>
      </c>
      <c r="F7627" s="14" t="s">
        <v>17</v>
      </c>
      <c r="G7627" s="14">
        <v>5</v>
      </c>
      <c r="H7627" s="14" t="s">
        <v>22</v>
      </c>
      <c r="I7627" s="14" t="s">
        <v>23</v>
      </c>
      <c r="J7627" s="14" t="s">
        <v>12</v>
      </c>
    </row>
    <row r="7628" spans="1:10" ht="19.5" customHeight="1" x14ac:dyDescent="0.35">
      <c r="A7628" s="14" t="s">
        <v>23869</v>
      </c>
      <c r="B7628" s="14">
        <v>23565</v>
      </c>
      <c r="C7628" s="14" t="s">
        <v>8</v>
      </c>
      <c r="D7628" s="14" t="s">
        <v>16</v>
      </c>
      <c r="E7628" s="14" t="s">
        <v>5720</v>
      </c>
      <c r="F7628" s="14" t="s">
        <v>17</v>
      </c>
      <c r="G7628" s="14">
        <v>1</v>
      </c>
      <c r="H7628" s="14" t="s">
        <v>22</v>
      </c>
      <c r="I7628" s="14" t="s">
        <v>23</v>
      </c>
      <c r="J7628" s="14" t="s">
        <v>12</v>
      </c>
    </row>
    <row r="7629" spans="1:10" ht="19.5" customHeight="1" x14ac:dyDescent="0.35">
      <c r="A7629" s="14" t="s">
        <v>23870</v>
      </c>
      <c r="B7629" s="14">
        <v>23565</v>
      </c>
      <c r="C7629" s="14" t="s">
        <v>13</v>
      </c>
      <c r="D7629" s="14" t="s">
        <v>8</v>
      </c>
      <c r="E7629" s="14" t="s">
        <v>5721</v>
      </c>
      <c r="F7629" s="14" t="s">
        <v>17</v>
      </c>
      <c r="G7629" s="14">
        <v>1</v>
      </c>
      <c r="H7629" s="14" t="s">
        <v>22</v>
      </c>
      <c r="I7629" s="14" t="s">
        <v>23</v>
      </c>
      <c r="J7629" s="14" t="s">
        <v>15</v>
      </c>
    </row>
    <row r="7630" spans="1:10" ht="19.5" customHeight="1" x14ac:dyDescent="0.35">
      <c r="A7630" s="14" t="s">
        <v>23871</v>
      </c>
      <c r="B7630" s="14">
        <v>23565</v>
      </c>
      <c r="C7630" s="14" t="s">
        <v>13</v>
      </c>
      <c r="D7630" s="14" t="s">
        <v>16</v>
      </c>
      <c r="E7630" s="14" t="s">
        <v>5722</v>
      </c>
      <c r="F7630" s="14" t="s">
        <v>17</v>
      </c>
      <c r="G7630" s="14">
        <v>2</v>
      </c>
      <c r="H7630" s="14" t="s">
        <v>22</v>
      </c>
      <c r="I7630" s="14" t="s">
        <v>23</v>
      </c>
      <c r="J7630" s="14" t="s">
        <v>15</v>
      </c>
    </row>
    <row r="7631" spans="1:10" ht="19.5" customHeight="1" x14ac:dyDescent="0.35">
      <c r="A7631" s="14" t="s">
        <v>23872</v>
      </c>
      <c r="B7631" s="14">
        <v>23565</v>
      </c>
      <c r="C7631" s="14" t="s">
        <v>8</v>
      </c>
      <c r="D7631" s="14" t="s">
        <v>16</v>
      </c>
      <c r="E7631" s="14" t="s">
        <v>5723</v>
      </c>
      <c r="F7631" s="14" t="s">
        <v>29</v>
      </c>
      <c r="G7631" s="14">
        <v>2</v>
      </c>
      <c r="H7631" s="14" t="s">
        <v>25</v>
      </c>
      <c r="I7631" s="14" t="s">
        <v>23</v>
      </c>
      <c r="J7631" s="14" t="s">
        <v>12</v>
      </c>
    </row>
    <row r="7632" spans="1:10" ht="19.5" customHeight="1" x14ac:dyDescent="0.35">
      <c r="A7632" s="14" t="s">
        <v>23873</v>
      </c>
      <c r="B7632" s="14">
        <v>23565</v>
      </c>
      <c r="C7632" s="14" t="s">
        <v>8</v>
      </c>
      <c r="D7632" s="14" t="s">
        <v>16</v>
      </c>
      <c r="E7632" s="14" t="s">
        <v>5724</v>
      </c>
      <c r="F7632" s="14" t="s">
        <v>21</v>
      </c>
      <c r="G7632" s="14">
        <v>0</v>
      </c>
      <c r="H7632" s="14" t="s">
        <v>25</v>
      </c>
      <c r="I7632" s="14" t="s">
        <v>23</v>
      </c>
      <c r="J7632" s="14" t="s">
        <v>12</v>
      </c>
    </row>
    <row r="7633" spans="1:10" ht="19.5" customHeight="1" x14ac:dyDescent="0.35">
      <c r="A7633" s="14" t="s">
        <v>23874</v>
      </c>
      <c r="B7633" s="14">
        <v>23565</v>
      </c>
      <c r="C7633" s="14" t="s">
        <v>8</v>
      </c>
      <c r="D7633" s="14" t="s">
        <v>16</v>
      </c>
      <c r="E7633" s="14" t="s">
        <v>5725</v>
      </c>
      <c r="F7633" s="14" t="s">
        <v>21</v>
      </c>
      <c r="G7633" s="14">
        <v>0</v>
      </c>
      <c r="H7633" s="14" t="s">
        <v>25</v>
      </c>
      <c r="I7633" s="14" t="s">
        <v>23</v>
      </c>
      <c r="J7633" s="14" t="s">
        <v>12</v>
      </c>
    </row>
    <row r="7634" spans="1:10" ht="19.5" customHeight="1" x14ac:dyDescent="0.35">
      <c r="A7634" s="14" t="s">
        <v>23875</v>
      </c>
      <c r="B7634" s="14">
        <v>23565</v>
      </c>
      <c r="C7634" s="14" t="s">
        <v>13</v>
      </c>
      <c r="D7634" s="14" t="s">
        <v>16</v>
      </c>
      <c r="E7634" s="14" t="s">
        <v>5726</v>
      </c>
      <c r="F7634" s="14" t="s">
        <v>21</v>
      </c>
      <c r="G7634" s="14">
        <v>0</v>
      </c>
      <c r="H7634" s="14" t="s">
        <v>25</v>
      </c>
      <c r="I7634" s="14" t="s">
        <v>23</v>
      </c>
      <c r="J7634" s="14" t="s">
        <v>12</v>
      </c>
    </row>
    <row r="7635" spans="1:10" ht="19.5" customHeight="1" x14ac:dyDescent="0.35">
      <c r="A7635" s="14" t="s">
        <v>23876</v>
      </c>
      <c r="B7635" s="14">
        <v>23565</v>
      </c>
      <c r="C7635" s="14" t="s">
        <v>13</v>
      </c>
      <c r="D7635" s="14" t="s">
        <v>16</v>
      </c>
      <c r="E7635" s="14" t="s">
        <v>5727</v>
      </c>
      <c r="F7635" s="14" t="s">
        <v>27</v>
      </c>
      <c r="G7635" s="14">
        <v>0</v>
      </c>
      <c r="H7635" s="14" t="s">
        <v>25</v>
      </c>
      <c r="I7635" s="14" t="s">
        <v>23</v>
      </c>
      <c r="J7635" s="14" t="s">
        <v>12</v>
      </c>
    </row>
    <row r="7636" spans="1:10" ht="19.5" customHeight="1" x14ac:dyDescent="0.35">
      <c r="A7636" s="14" t="s">
        <v>23877</v>
      </c>
      <c r="B7636" s="14">
        <v>23565</v>
      </c>
      <c r="C7636" s="14" t="s">
        <v>13</v>
      </c>
      <c r="D7636" s="14" t="s">
        <v>8</v>
      </c>
      <c r="E7636" s="14" t="s">
        <v>5728</v>
      </c>
      <c r="F7636" s="14" t="s">
        <v>27</v>
      </c>
      <c r="G7636" s="14">
        <v>0</v>
      </c>
      <c r="H7636" s="14" t="s">
        <v>25</v>
      </c>
      <c r="I7636" s="14" t="s">
        <v>23</v>
      </c>
      <c r="J7636" s="14" t="s">
        <v>12</v>
      </c>
    </row>
    <row r="7637" spans="1:10" ht="19.5" customHeight="1" x14ac:dyDescent="0.35">
      <c r="A7637" s="14" t="s">
        <v>23878</v>
      </c>
      <c r="B7637" s="14">
        <v>23565</v>
      </c>
      <c r="C7637" s="14" t="s">
        <v>13</v>
      </c>
      <c r="D7637" s="14" t="s">
        <v>16</v>
      </c>
      <c r="E7637" s="14" t="s">
        <v>5729</v>
      </c>
      <c r="F7637" s="14" t="s">
        <v>27</v>
      </c>
      <c r="G7637" s="14">
        <v>0</v>
      </c>
      <c r="H7637" s="14" t="s">
        <v>25</v>
      </c>
      <c r="I7637" s="14" t="s">
        <v>23</v>
      </c>
      <c r="J7637" s="14" t="s">
        <v>15</v>
      </c>
    </row>
    <row r="7638" spans="1:10" ht="19.5" customHeight="1" x14ac:dyDescent="0.35">
      <c r="A7638" s="14" t="s">
        <v>23879</v>
      </c>
      <c r="B7638" s="14">
        <v>23565</v>
      </c>
      <c r="C7638" s="14" t="s">
        <v>13</v>
      </c>
      <c r="D7638" s="14" t="s">
        <v>8</v>
      </c>
      <c r="E7638" s="14" t="s">
        <v>5730</v>
      </c>
      <c r="F7638" s="14" t="s">
        <v>27</v>
      </c>
      <c r="G7638" s="14">
        <v>0</v>
      </c>
      <c r="H7638" s="14" t="s">
        <v>25</v>
      </c>
      <c r="I7638" s="14" t="s">
        <v>23</v>
      </c>
      <c r="J7638" s="14" t="s">
        <v>12</v>
      </c>
    </row>
    <row r="7639" spans="1:10" ht="19.5" customHeight="1" x14ac:dyDescent="0.35">
      <c r="A7639" s="14" t="s">
        <v>23880</v>
      </c>
      <c r="B7639" s="14">
        <v>23565</v>
      </c>
      <c r="C7639" s="14" t="s">
        <v>13</v>
      </c>
      <c r="D7639" s="14" t="s">
        <v>16</v>
      </c>
      <c r="E7639" s="14" t="s">
        <v>5731</v>
      </c>
      <c r="F7639" s="14" t="s">
        <v>27</v>
      </c>
      <c r="G7639" s="14">
        <v>0</v>
      </c>
      <c r="H7639" s="14" t="s">
        <v>25</v>
      </c>
      <c r="I7639" s="14" t="s">
        <v>23</v>
      </c>
      <c r="J7639" s="14" t="s">
        <v>15</v>
      </c>
    </row>
    <row r="7640" spans="1:10" ht="19.5" customHeight="1" x14ac:dyDescent="0.35">
      <c r="A7640" s="14" t="s">
        <v>23881</v>
      </c>
      <c r="B7640" s="14">
        <v>23565</v>
      </c>
      <c r="C7640" s="14" t="s">
        <v>8</v>
      </c>
      <c r="D7640" s="14" t="s">
        <v>8</v>
      </c>
      <c r="E7640" s="14" t="s">
        <v>5732</v>
      </c>
      <c r="F7640" s="14" t="s">
        <v>27</v>
      </c>
      <c r="G7640" s="14">
        <v>0</v>
      </c>
      <c r="H7640" s="14" t="s">
        <v>25</v>
      </c>
      <c r="I7640" s="14" t="s">
        <v>23</v>
      </c>
      <c r="J7640" s="14" t="s">
        <v>12</v>
      </c>
    </row>
    <row r="7641" spans="1:10" ht="19.5" customHeight="1" x14ac:dyDescent="0.35">
      <c r="A7641" s="14" t="s">
        <v>23882</v>
      </c>
      <c r="B7641" s="14">
        <v>23565</v>
      </c>
      <c r="C7641" s="14" t="s">
        <v>13</v>
      </c>
      <c r="D7641" s="14" t="s">
        <v>8</v>
      </c>
      <c r="E7641" s="14" t="s">
        <v>5733</v>
      </c>
      <c r="F7641" s="14" t="s">
        <v>21</v>
      </c>
      <c r="G7641" s="14">
        <v>0</v>
      </c>
      <c r="H7641" s="14" t="s">
        <v>30</v>
      </c>
      <c r="I7641" s="14" t="s">
        <v>26</v>
      </c>
      <c r="J7641" s="14" t="s">
        <v>15</v>
      </c>
    </row>
    <row r="7642" spans="1:10" ht="19.5" customHeight="1" x14ac:dyDescent="0.35">
      <c r="A7642" s="14" t="s">
        <v>23883</v>
      </c>
      <c r="B7642" s="14">
        <v>23565</v>
      </c>
      <c r="C7642" s="14" t="s">
        <v>13</v>
      </c>
      <c r="D7642" s="14" t="s">
        <v>8</v>
      </c>
      <c r="E7642" s="14" t="s">
        <v>5734</v>
      </c>
      <c r="F7642" s="14" t="s">
        <v>21</v>
      </c>
      <c r="G7642" s="14">
        <v>0</v>
      </c>
      <c r="H7642" s="14" t="s">
        <v>30</v>
      </c>
      <c r="I7642" s="14" t="s">
        <v>26</v>
      </c>
      <c r="J7642" s="14" t="s">
        <v>15</v>
      </c>
    </row>
    <row r="7643" spans="1:10" ht="19.5" customHeight="1" x14ac:dyDescent="0.35">
      <c r="A7643" s="14" t="s">
        <v>23884</v>
      </c>
      <c r="B7643" s="14">
        <v>23565</v>
      </c>
      <c r="C7643" s="14" t="s">
        <v>8</v>
      </c>
      <c r="D7643" s="14" t="s">
        <v>16</v>
      </c>
      <c r="E7643" s="14" t="s">
        <v>5735</v>
      </c>
      <c r="F7643" s="14" t="s">
        <v>21</v>
      </c>
      <c r="G7643" s="14">
        <v>0</v>
      </c>
      <c r="H7643" s="14" t="s">
        <v>30</v>
      </c>
      <c r="I7643" s="14" t="s">
        <v>26</v>
      </c>
      <c r="J7643" s="14" t="s">
        <v>15</v>
      </c>
    </row>
    <row r="7644" spans="1:10" ht="19.5" customHeight="1" x14ac:dyDescent="0.35">
      <c r="A7644" s="14" t="s">
        <v>23885</v>
      </c>
      <c r="B7644" s="14">
        <v>23565</v>
      </c>
      <c r="C7644" s="14" t="s">
        <v>13</v>
      </c>
      <c r="D7644" s="14" t="s">
        <v>8</v>
      </c>
      <c r="E7644" s="14" t="s">
        <v>5736</v>
      </c>
      <c r="F7644" s="14" t="s">
        <v>21</v>
      </c>
      <c r="G7644" s="14">
        <v>0</v>
      </c>
      <c r="H7644" s="14" t="s">
        <v>30</v>
      </c>
      <c r="I7644" s="14" t="s">
        <v>26</v>
      </c>
      <c r="J7644" s="14" t="s">
        <v>12</v>
      </c>
    </row>
    <row r="7645" spans="1:10" ht="19.5" customHeight="1" x14ac:dyDescent="0.35">
      <c r="A7645" s="14" t="s">
        <v>23886</v>
      </c>
      <c r="B7645" s="14">
        <v>23565</v>
      </c>
      <c r="C7645" s="14" t="s">
        <v>8</v>
      </c>
      <c r="D7645" s="14" t="s">
        <v>16</v>
      </c>
      <c r="E7645" s="14" t="s">
        <v>5737</v>
      </c>
      <c r="F7645" s="14" t="s">
        <v>27</v>
      </c>
      <c r="G7645" s="14">
        <v>0</v>
      </c>
      <c r="H7645" s="14" t="s">
        <v>25</v>
      </c>
      <c r="I7645" s="14" t="s">
        <v>23</v>
      </c>
      <c r="J7645" s="14" t="s">
        <v>12</v>
      </c>
    </row>
    <row r="7646" spans="1:10" ht="19.5" customHeight="1" x14ac:dyDescent="0.35">
      <c r="A7646" s="14" t="s">
        <v>23887</v>
      </c>
      <c r="B7646" s="14">
        <v>23565</v>
      </c>
      <c r="C7646" s="14" t="s">
        <v>8</v>
      </c>
      <c r="D7646" s="14" t="s">
        <v>16</v>
      </c>
      <c r="E7646" s="14" t="s">
        <v>5738</v>
      </c>
      <c r="F7646" s="14" t="s">
        <v>27</v>
      </c>
      <c r="G7646" s="14">
        <v>2</v>
      </c>
      <c r="H7646" s="14" t="s">
        <v>10</v>
      </c>
      <c r="I7646" s="14" t="s">
        <v>20</v>
      </c>
      <c r="J7646" s="14" t="s">
        <v>15</v>
      </c>
    </row>
    <row r="7647" spans="1:10" ht="19.5" customHeight="1" x14ac:dyDescent="0.35">
      <c r="A7647" s="14" t="s">
        <v>23888</v>
      </c>
      <c r="B7647" s="14">
        <v>23565</v>
      </c>
      <c r="C7647" s="14" t="s">
        <v>8</v>
      </c>
      <c r="D7647" s="14" t="s">
        <v>16</v>
      </c>
      <c r="E7647" s="14" t="s">
        <v>5739</v>
      </c>
      <c r="F7647" s="14" t="s">
        <v>27</v>
      </c>
      <c r="G7647" s="14">
        <v>0</v>
      </c>
      <c r="H7647" s="14" t="s">
        <v>25</v>
      </c>
      <c r="I7647" s="14" t="s">
        <v>23</v>
      </c>
      <c r="J7647" s="14" t="s">
        <v>12</v>
      </c>
    </row>
    <row r="7648" spans="1:10" ht="19.5" customHeight="1" x14ac:dyDescent="0.35">
      <c r="A7648" s="14" t="s">
        <v>23889</v>
      </c>
      <c r="B7648" s="14">
        <v>23565</v>
      </c>
      <c r="C7648" s="14" t="s">
        <v>13</v>
      </c>
      <c r="D7648" s="14" t="s">
        <v>8</v>
      </c>
      <c r="E7648" s="14" t="s">
        <v>5740</v>
      </c>
      <c r="F7648" s="14" t="s">
        <v>27</v>
      </c>
      <c r="G7648" s="14">
        <v>0</v>
      </c>
      <c r="H7648" s="14" t="s">
        <v>25</v>
      </c>
      <c r="I7648" s="14" t="s">
        <v>23</v>
      </c>
      <c r="J7648" s="14" t="s">
        <v>15</v>
      </c>
    </row>
    <row r="7649" spans="1:10" ht="19.5" customHeight="1" x14ac:dyDescent="0.35">
      <c r="A7649" s="14" t="s">
        <v>23890</v>
      </c>
      <c r="B7649" s="14">
        <v>23565</v>
      </c>
      <c r="C7649" s="14" t="s">
        <v>8</v>
      </c>
      <c r="D7649" s="14" t="s">
        <v>8</v>
      </c>
      <c r="E7649" s="14" t="s">
        <v>5741</v>
      </c>
      <c r="F7649" s="14" t="s">
        <v>21</v>
      </c>
      <c r="G7649" s="14">
        <v>2</v>
      </c>
      <c r="H7649" s="14" t="s">
        <v>22</v>
      </c>
      <c r="I7649" s="14" t="s">
        <v>26</v>
      </c>
      <c r="J7649" s="14" t="s">
        <v>15</v>
      </c>
    </row>
    <row r="7650" spans="1:10" ht="19.5" customHeight="1" x14ac:dyDescent="0.35">
      <c r="A7650" s="14" t="s">
        <v>23891</v>
      </c>
      <c r="B7650" s="14">
        <v>23565</v>
      </c>
      <c r="C7650" s="14" t="s">
        <v>8</v>
      </c>
      <c r="D7650" s="14" t="s">
        <v>8</v>
      </c>
      <c r="E7650" s="14" t="s">
        <v>5742</v>
      </c>
      <c r="F7650" s="14" t="s">
        <v>27</v>
      </c>
      <c r="G7650" s="14">
        <v>2</v>
      </c>
      <c r="H7650" s="14" t="s">
        <v>10</v>
      </c>
      <c r="I7650" s="14" t="s">
        <v>20</v>
      </c>
      <c r="J7650" s="14" t="s">
        <v>12</v>
      </c>
    </row>
    <row r="7651" spans="1:10" ht="19.5" customHeight="1" x14ac:dyDescent="0.35">
      <c r="A7651" s="14" t="s">
        <v>23892</v>
      </c>
      <c r="B7651" s="14">
        <v>23565</v>
      </c>
      <c r="C7651" s="14" t="s">
        <v>8</v>
      </c>
      <c r="D7651" s="14" t="s">
        <v>8</v>
      </c>
      <c r="E7651" s="14" t="s">
        <v>5743</v>
      </c>
      <c r="F7651" s="14" t="s">
        <v>27</v>
      </c>
      <c r="G7651" s="14">
        <v>2</v>
      </c>
      <c r="H7651" s="14" t="s">
        <v>10</v>
      </c>
      <c r="I7651" s="14" t="s">
        <v>20</v>
      </c>
      <c r="J7651" s="14" t="s">
        <v>12</v>
      </c>
    </row>
    <row r="7652" spans="1:10" ht="19.5" customHeight="1" x14ac:dyDescent="0.35">
      <c r="A7652" s="14" t="s">
        <v>23893</v>
      </c>
      <c r="B7652" s="14">
        <v>23565</v>
      </c>
      <c r="C7652" s="14" t="s">
        <v>8</v>
      </c>
      <c r="D7652" s="14" t="s">
        <v>16</v>
      </c>
      <c r="E7652" s="14" t="s">
        <v>5744</v>
      </c>
      <c r="F7652" s="14" t="s">
        <v>27</v>
      </c>
      <c r="G7652" s="14">
        <v>2</v>
      </c>
      <c r="H7652" s="14" t="s">
        <v>10</v>
      </c>
      <c r="I7652" s="14" t="s">
        <v>20</v>
      </c>
      <c r="J7652" s="14" t="s">
        <v>12</v>
      </c>
    </row>
    <row r="7653" spans="1:10" ht="19.5" customHeight="1" x14ac:dyDescent="0.35">
      <c r="A7653" s="14" t="s">
        <v>23894</v>
      </c>
      <c r="B7653" s="14">
        <v>23565</v>
      </c>
      <c r="C7653" s="14" t="s">
        <v>13</v>
      </c>
      <c r="D7653" s="14" t="s">
        <v>8</v>
      </c>
      <c r="E7653" s="14" t="s">
        <v>5745</v>
      </c>
      <c r="F7653" s="14" t="s">
        <v>27</v>
      </c>
      <c r="G7653" s="14">
        <v>0</v>
      </c>
      <c r="H7653" s="14" t="s">
        <v>22</v>
      </c>
      <c r="I7653" s="14" t="s">
        <v>23</v>
      </c>
      <c r="J7653" s="14" t="s">
        <v>12</v>
      </c>
    </row>
    <row r="7654" spans="1:10" ht="19.5" customHeight="1" x14ac:dyDescent="0.35">
      <c r="A7654" s="14" t="s">
        <v>23895</v>
      </c>
      <c r="B7654" s="14">
        <v>23565</v>
      </c>
      <c r="C7654" s="14" t="s">
        <v>13</v>
      </c>
      <c r="D7654" s="14" t="s">
        <v>8</v>
      </c>
      <c r="E7654" s="14" t="s">
        <v>5746</v>
      </c>
      <c r="F7654" s="14" t="s">
        <v>27</v>
      </c>
      <c r="G7654" s="14">
        <v>0</v>
      </c>
      <c r="H7654" s="14" t="s">
        <v>22</v>
      </c>
      <c r="I7654" s="14" t="s">
        <v>23</v>
      </c>
      <c r="J7654" s="14" t="s">
        <v>12</v>
      </c>
    </row>
    <row r="7655" spans="1:10" ht="19.5" customHeight="1" x14ac:dyDescent="0.35">
      <c r="A7655" s="14" t="s">
        <v>23896</v>
      </c>
      <c r="B7655" s="14">
        <v>23565</v>
      </c>
      <c r="C7655" s="14" t="s">
        <v>8</v>
      </c>
      <c r="D7655" s="14" t="s">
        <v>16</v>
      </c>
      <c r="E7655" s="14" t="s">
        <v>5747</v>
      </c>
      <c r="F7655" s="14" t="s">
        <v>27</v>
      </c>
      <c r="G7655" s="14">
        <v>0</v>
      </c>
      <c r="H7655" s="14" t="s">
        <v>22</v>
      </c>
      <c r="I7655" s="14" t="s">
        <v>23</v>
      </c>
      <c r="J7655" s="14" t="s">
        <v>12</v>
      </c>
    </row>
    <row r="7656" spans="1:10" ht="19.5" customHeight="1" x14ac:dyDescent="0.35">
      <c r="A7656" s="14" t="s">
        <v>23897</v>
      </c>
      <c r="B7656" s="14">
        <v>23565</v>
      </c>
      <c r="C7656" s="14" t="s">
        <v>8</v>
      </c>
      <c r="D7656" s="14" t="s">
        <v>16</v>
      </c>
      <c r="E7656" s="14" t="s">
        <v>5748</v>
      </c>
      <c r="F7656" s="14" t="s">
        <v>27</v>
      </c>
      <c r="G7656" s="14">
        <v>0</v>
      </c>
      <c r="H7656" s="14" t="s">
        <v>22</v>
      </c>
      <c r="I7656" s="14" t="s">
        <v>23</v>
      </c>
      <c r="J7656" s="14" t="s">
        <v>12</v>
      </c>
    </row>
    <row r="7657" spans="1:10" ht="19.5" customHeight="1" x14ac:dyDescent="0.35">
      <c r="A7657" s="14" t="s">
        <v>23898</v>
      </c>
      <c r="B7657" s="14">
        <v>23565</v>
      </c>
      <c r="C7657" s="14" t="s">
        <v>13</v>
      </c>
      <c r="D7657" s="14" t="s">
        <v>8</v>
      </c>
      <c r="E7657" s="14" t="s">
        <v>5749</v>
      </c>
      <c r="F7657" s="14" t="s">
        <v>14</v>
      </c>
      <c r="G7657" s="14">
        <v>0</v>
      </c>
      <c r="H7657" s="14" t="s">
        <v>22</v>
      </c>
      <c r="I7657" s="14" t="s">
        <v>23</v>
      </c>
      <c r="J7657" s="14" t="s">
        <v>15</v>
      </c>
    </row>
    <row r="7658" spans="1:10" ht="19.5" customHeight="1" x14ac:dyDescent="0.35">
      <c r="A7658" s="14" t="s">
        <v>23899</v>
      </c>
      <c r="B7658" s="14">
        <v>23565</v>
      </c>
      <c r="C7658" s="14" t="s">
        <v>8</v>
      </c>
      <c r="D7658" s="14" t="s">
        <v>16</v>
      </c>
      <c r="E7658" s="14" t="s">
        <v>5750</v>
      </c>
      <c r="F7658" s="14" t="s">
        <v>27</v>
      </c>
      <c r="G7658" s="14">
        <v>0</v>
      </c>
      <c r="H7658" s="14" t="s">
        <v>25</v>
      </c>
      <c r="I7658" s="14" t="s">
        <v>23</v>
      </c>
      <c r="J7658" s="14" t="s">
        <v>12</v>
      </c>
    </row>
    <row r="7659" spans="1:10" ht="19.5" customHeight="1" x14ac:dyDescent="0.35">
      <c r="A7659" s="14" t="s">
        <v>23900</v>
      </c>
      <c r="B7659" s="14">
        <v>23565</v>
      </c>
      <c r="C7659" s="14" t="s">
        <v>13</v>
      </c>
      <c r="D7659" s="14" t="s">
        <v>8</v>
      </c>
      <c r="E7659" s="14" t="s">
        <v>5751</v>
      </c>
      <c r="F7659" s="14" t="s">
        <v>21</v>
      </c>
      <c r="G7659" s="14">
        <v>0</v>
      </c>
      <c r="H7659" s="14" t="s">
        <v>22</v>
      </c>
      <c r="I7659" s="14" t="s">
        <v>23</v>
      </c>
      <c r="J7659" s="14" t="s">
        <v>12</v>
      </c>
    </row>
    <row r="7660" spans="1:10" ht="19.5" customHeight="1" x14ac:dyDescent="0.35">
      <c r="A7660" s="14" t="s">
        <v>23901</v>
      </c>
      <c r="B7660" s="14">
        <v>23565</v>
      </c>
      <c r="C7660" s="14" t="s">
        <v>13</v>
      </c>
      <c r="D7660" s="14" t="s">
        <v>8</v>
      </c>
      <c r="E7660" s="14" t="s">
        <v>5752</v>
      </c>
      <c r="F7660" s="14" t="s">
        <v>21</v>
      </c>
      <c r="G7660" s="14">
        <v>0</v>
      </c>
      <c r="H7660" s="14" t="s">
        <v>22</v>
      </c>
      <c r="I7660" s="14" t="s">
        <v>23</v>
      </c>
      <c r="J7660" s="14" t="s">
        <v>12</v>
      </c>
    </row>
    <row r="7661" spans="1:10" ht="19.5" customHeight="1" x14ac:dyDescent="0.35">
      <c r="A7661" s="14" t="s">
        <v>23902</v>
      </c>
      <c r="B7661" s="14">
        <v>23565</v>
      </c>
      <c r="C7661" s="14" t="s">
        <v>8</v>
      </c>
      <c r="D7661" s="14" t="s">
        <v>8</v>
      </c>
      <c r="E7661" s="14" t="s">
        <v>5753</v>
      </c>
      <c r="F7661" s="14" t="s">
        <v>21</v>
      </c>
      <c r="G7661" s="14">
        <v>0</v>
      </c>
      <c r="H7661" s="14" t="s">
        <v>22</v>
      </c>
      <c r="I7661" s="14" t="s">
        <v>23</v>
      </c>
      <c r="J7661" s="14" t="s">
        <v>12</v>
      </c>
    </row>
    <row r="7662" spans="1:10" ht="19.5" customHeight="1" x14ac:dyDescent="0.35">
      <c r="A7662" s="14" t="s">
        <v>23903</v>
      </c>
      <c r="B7662" s="14">
        <v>23565</v>
      </c>
      <c r="C7662" s="14" t="s">
        <v>8</v>
      </c>
      <c r="D7662" s="14" t="s">
        <v>28</v>
      </c>
      <c r="E7662" s="14" t="s">
        <v>5754</v>
      </c>
      <c r="F7662" s="14" t="s">
        <v>21</v>
      </c>
      <c r="G7662" s="14">
        <v>0</v>
      </c>
      <c r="H7662" s="14" t="s">
        <v>22</v>
      </c>
      <c r="I7662" s="14" t="s">
        <v>23</v>
      </c>
      <c r="J7662" s="14" t="s">
        <v>12</v>
      </c>
    </row>
    <row r="7663" spans="1:10" ht="19.5" customHeight="1" x14ac:dyDescent="0.35">
      <c r="A7663" s="14" t="s">
        <v>23904</v>
      </c>
      <c r="B7663" s="14">
        <v>23565</v>
      </c>
      <c r="C7663" s="14" t="s">
        <v>13</v>
      </c>
      <c r="D7663" s="14" t="s">
        <v>8</v>
      </c>
      <c r="E7663" s="14" t="s">
        <v>5755</v>
      </c>
      <c r="F7663" s="14" t="s">
        <v>14</v>
      </c>
      <c r="G7663" s="14">
        <v>0</v>
      </c>
      <c r="H7663" s="14" t="s">
        <v>22</v>
      </c>
      <c r="I7663" s="14" t="s">
        <v>23</v>
      </c>
      <c r="J7663" s="14" t="s">
        <v>12</v>
      </c>
    </row>
    <row r="7664" spans="1:10" ht="19.5" customHeight="1" x14ac:dyDescent="0.35">
      <c r="A7664" s="14" t="s">
        <v>23905</v>
      </c>
      <c r="B7664" s="14">
        <v>23565</v>
      </c>
      <c r="C7664" s="14" t="s">
        <v>13</v>
      </c>
      <c r="D7664" s="14" t="s">
        <v>8</v>
      </c>
      <c r="E7664" s="14" t="s">
        <v>5756</v>
      </c>
      <c r="F7664" s="14" t="s">
        <v>18</v>
      </c>
      <c r="G7664" s="14">
        <v>0</v>
      </c>
      <c r="H7664" s="14" t="s">
        <v>10</v>
      </c>
      <c r="I7664" s="14" t="s">
        <v>20</v>
      </c>
      <c r="J7664" s="14" t="s">
        <v>15</v>
      </c>
    </row>
    <row r="7665" spans="1:10" ht="19.5" customHeight="1" x14ac:dyDescent="0.35">
      <c r="A7665" s="14" t="s">
        <v>23906</v>
      </c>
      <c r="B7665" s="14">
        <v>23565</v>
      </c>
      <c r="C7665" s="14" t="s">
        <v>8</v>
      </c>
      <c r="D7665" s="14" t="s">
        <v>8</v>
      </c>
      <c r="E7665" s="14" t="s">
        <v>5757</v>
      </c>
      <c r="F7665" s="14" t="s">
        <v>18</v>
      </c>
      <c r="G7665" s="14">
        <v>0</v>
      </c>
      <c r="H7665" s="14" t="s">
        <v>10</v>
      </c>
      <c r="I7665" s="14" t="s">
        <v>20</v>
      </c>
      <c r="J7665" s="14" t="s">
        <v>12</v>
      </c>
    </row>
    <row r="7666" spans="1:10" ht="19.5" customHeight="1" x14ac:dyDescent="0.35">
      <c r="A7666" s="14" t="s">
        <v>23907</v>
      </c>
      <c r="B7666" s="14">
        <v>23565</v>
      </c>
      <c r="C7666" s="14" t="s">
        <v>13</v>
      </c>
      <c r="D7666" s="14" t="s">
        <v>8</v>
      </c>
      <c r="E7666" s="14" t="s">
        <v>5758</v>
      </c>
      <c r="F7666" s="14" t="s">
        <v>18</v>
      </c>
      <c r="G7666" s="14">
        <v>0</v>
      </c>
      <c r="H7666" s="14" t="s">
        <v>10</v>
      </c>
      <c r="I7666" s="14" t="s">
        <v>20</v>
      </c>
      <c r="J7666" s="14" t="s">
        <v>15</v>
      </c>
    </row>
    <row r="7667" spans="1:10" ht="19.5" customHeight="1" x14ac:dyDescent="0.35">
      <c r="A7667" s="14" t="s">
        <v>23908</v>
      </c>
      <c r="B7667" s="14">
        <v>23565</v>
      </c>
      <c r="C7667" s="14" t="s">
        <v>8</v>
      </c>
      <c r="D7667" s="14" t="s">
        <v>16</v>
      </c>
      <c r="E7667" s="14" t="s">
        <v>5759</v>
      </c>
      <c r="F7667" s="14" t="s">
        <v>9</v>
      </c>
      <c r="G7667" s="14">
        <v>4</v>
      </c>
      <c r="H7667" s="14" t="s">
        <v>10</v>
      </c>
      <c r="I7667" s="14" t="s">
        <v>20</v>
      </c>
      <c r="J7667" s="14" t="s">
        <v>12</v>
      </c>
    </row>
    <row r="7668" spans="1:10" ht="19.5" customHeight="1" x14ac:dyDescent="0.35">
      <c r="A7668" s="14" t="s">
        <v>23909</v>
      </c>
      <c r="B7668" s="14">
        <v>23565</v>
      </c>
      <c r="C7668" s="14" t="s">
        <v>13</v>
      </c>
      <c r="D7668" s="14" t="s">
        <v>16</v>
      </c>
      <c r="E7668" s="14" t="s">
        <v>5760</v>
      </c>
      <c r="F7668" s="14" t="s">
        <v>36</v>
      </c>
      <c r="G7668" s="14">
        <v>0</v>
      </c>
      <c r="H7668" s="14" t="s">
        <v>31</v>
      </c>
      <c r="I7668" s="14" t="s">
        <v>20</v>
      </c>
      <c r="J7668" s="14" t="s">
        <v>15</v>
      </c>
    </row>
    <row r="7669" spans="1:10" ht="19.5" customHeight="1" x14ac:dyDescent="0.35">
      <c r="A7669" s="14" t="s">
        <v>23910</v>
      </c>
      <c r="B7669" s="14">
        <v>23565</v>
      </c>
      <c r="C7669" s="14" t="s">
        <v>13</v>
      </c>
      <c r="D7669" s="14" t="s">
        <v>8</v>
      </c>
      <c r="E7669" s="14" t="s">
        <v>5761</v>
      </c>
      <c r="F7669" s="14" t="s">
        <v>34</v>
      </c>
      <c r="G7669" s="14">
        <v>0</v>
      </c>
      <c r="H7669" s="14" t="s">
        <v>10</v>
      </c>
      <c r="I7669" s="14" t="s">
        <v>20</v>
      </c>
      <c r="J7669" s="14" t="s">
        <v>15</v>
      </c>
    </row>
    <row r="7670" spans="1:10" ht="19.5" customHeight="1" x14ac:dyDescent="0.35">
      <c r="A7670" s="14" t="s">
        <v>23911</v>
      </c>
      <c r="B7670" s="14">
        <v>23565</v>
      </c>
      <c r="C7670" s="14" t="s">
        <v>8</v>
      </c>
      <c r="D7670" s="14" t="s">
        <v>16</v>
      </c>
      <c r="E7670" s="14" t="s">
        <v>5762</v>
      </c>
      <c r="F7670" s="14" t="s">
        <v>18</v>
      </c>
      <c r="G7670" s="14">
        <v>4</v>
      </c>
      <c r="H7670" s="14" t="s">
        <v>10</v>
      </c>
      <c r="I7670" s="14" t="s">
        <v>20</v>
      </c>
      <c r="J7670" s="14" t="s">
        <v>12</v>
      </c>
    </row>
    <row r="7671" spans="1:10" ht="19.5" customHeight="1" x14ac:dyDescent="0.35">
      <c r="A7671" s="14" t="s">
        <v>23912</v>
      </c>
      <c r="B7671" s="14">
        <v>23565</v>
      </c>
      <c r="C7671" s="14" t="s">
        <v>13</v>
      </c>
      <c r="D7671" s="14" t="s">
        <v>16</v>
      </c>
      <c r="E7671" s="14" t="s">
        <v>5763</v>
      </c>
      <c r="F7671" s="14" t="s">
        <v>9</v>
      </c>
      <c r="G7671" s="14">
        <v>4</v>
      </c>
      <c r="H7671" s="14" t="s">
        <v>10</v>
      </c>
      <c r="I7671" s="14" t="s">
        <v>20</v>
      </c>
      <c r="J7671" s="14" t="s">
        <v>12</v>
      </c>
    </row>
    <row r="7672" spans="1:10" ht="19.5" customHeight="1" x14ac:dyDescent="0.35">
      <c r="A7672" s="14" t="s">
        <v>23913</v>
      </c>
      <c r="B7672" s="14">
        <v>23565</v>
      </c>
      <c r="C7672" s="14" t="s">
        <v>13</v>
      </c>
      <c r="D7672" s="14" t="s">
        <v>8</v>
      </c>
      <c r="E7672" s="14" t="s">
        <v>5764</v>
      </c>
      <c r="F7672" s="14" t="s">
        <v>36</v>
      </c>
      <c r="G7672" s="14">
        <v>1</v>
      </c>
      <c r="H7672" s="14" t="s">
        <v>31</v>
      </c>
      <c r="I7672" s="14" t="s">
        <v>20</v>
      </c>
      <c r="J7672" s="14" t="s">
        <v>15</v>
      </c>
    </row>
    <row r="7673" spans="1:10" ht="19.5" customHeight="1" x14ac:dyDescent="0.35">
      <c r="A7673" s="14" t="s">
        <v>23914</v>
      </c>
      <c r="B7673" s="14">
        <v>23565</v>
      </c>
      <c r="C7673" s="14" t="s">
        <v>8</v>
      </c>
      <c r="D7673" s="14" t="s">
        <v>16</v>
      </c>
      <c r="E7673" s="14" t="s">
        <v>5765</v>
      </c>
      <c r="F7673" s="14" t="s">
        <v>27</v>
      </c>
      <c r="G7673" s="14">
        <v>0</v>
      </c>
      <c r="H7673" s="14" t="s">
        <v>25</v>
      </c>
      <c r="I7673" s="14" t="s">
        <v>23</v>
      </c>
      <c r="J7673" s="14" t="s">
        <v>12</v>
      </c>
    </row>
    <row r="7674" spans="1:10" ht="19.5" customHeight="1" x14ac:dyDescent="0.35">
      <c r="A7674" s="14" t="s">
        <v>23915</v>
      </c>
      <c r="B7674" s="14">
        <v>23565</v>
      </c>
      <c r="C7674" s="14" t="s">
        <v>13</v>
      </c>
      <c r="D7674" s="14" t="s">
        <v>16</v>
      </c>
      <c r="E7674" s="14" t="s">
        <v>5766</v>
      </c>
      <c r="F7674" s="14" t="s">
        <v>27</v>
      </c>
      <c r="G7674" s="14">
        <v>0</v>
      </c>
      <c r="H7674" s="14" t="s">
        <v>25</v>
      </c>
      <c r="I7674" s="14" t="s">
        <v>23</v>
      </c>
      <c r="J7674" s="14" t="s">
        <v>12</v>
      </c>
    </row>
    <row r="7675" spans="1:10" ht="19.5" customHeight="1" x14ac:dyDescent="0.35">
      <c r="A7675" s="14" t="s">
        <v>23916</v>
      </c>
      <c r="B7675" s="14">
        <v>23565</v>
      </c>
      <c r="C7675" s="14" t="s">
        <v>8</v>
      </c>
      <c r="D7675" s="14" t="s">
        <v>16</v>
      </c>
      <c r="E7675" s="14" t="s">
        <v>5767</v>
      </c>
      <c r="F7675" s="14" t="s">
        <v>27</v>
      </c>
      <c r="G7675" s="14">
        <v>0</v>
      </c>
      <c r="H7675" s="14" t="s">
        <v>25</v>
      </c>
      <c r="I7675" s="14" t="s">
        <v>23</v>
      </c>
      <c r="J7675" s="14" t="s">
        <v>12</v>
      </c>
    </row>
    <row r="7676" spans="1:10" ht="19.5" customHeight="1" x14ac:dyDescent="0.35">
      <c r="A7676" s="14" t="s">
        <v>23917</v>
      </c>
      <c r="B7676" s="14">
        <v>23565</v>
      </c>
      <c r="C7676" s="14" t="s">
        <v>8</v>
      </c>
      <c r="D7676" s="14" t="s">
        <v>8</v>
      </c>
      <c r="E7676" s="14" t="s">
        <v>5768</v>
      </c>
      <c r="F7676" s="14" t="s">
        <v>24</v>
      </c>
      <c r="G7676" s="14">
        <v>4</v>
      </c>
      <c r="H7676" s="14" t="s">
        <v>25</v>
      </c>
      <c r="I7676" s="14" t="s">
        <v>23</v>
      </c>
      <c r="J7676" s="14" t="s">
        <v>15</v>
      </c>
    </row>
    <row r="7677" spans="1:10" ht="19.5" customHeight="1" x14ac:dyDescent="0.35">
      <c r="A7677" s="14" t="s">
        <v>23918</v>
      </c>
      <c r="B7677" s="14">
        <v>23565</v>
      </c>
      <c r="C7677" s="14" t="s">
        <v>13</v>
      </c>
      <c r="D7677" s="14" t="s">
        <v>8</v>
      </c>
      <c r="E7677" s="14" t="s">
        <v>5769</v>
      </c>
      <c r="F7677" s="14" t="s">
        <v>14</v>
      </c>
      <c r="G7677" s="14">
        <v>0</v>
      </c>
      <c r="H7677" s="14" t="s">
        <v>22</v>
      </c>
      <c r="I7677" s="14" t="s">
        <v>23</v>
      </c>
      <c r="J7677" s="14" t="s">
        <v>12</v>
      </c>
    </row>
    <row r="7678" spans="1:10" ht="19.5" customHeight="1" x14ac:dyDescent="0.35">
      <c r="A7678" s="14" t="s">
        <v>23919</v>
      </c>
      <c r="B7678" s="14">
        <v>23565</v>
      </c>
      <c r="C7678" s="14" t="s">
        <v>13</v>
      </c>
      <c r="D7678" s="14" t="s">
        <v>8</v>
      </c>
      <c r="E7678" s="14" t="s">
        <v>5770</v>
      </c>
      <c r="F7678" s="14" t="s">
        <v>27</v>
      </c>
      <c r="G7678" s="14">
        <v>0</v>
      </c>
      <c r="H7678" s="14" t="s">
        <v>30</v>
      </c>
      <c r="I7678" s="14" t="s">
        <v>26</v>
      </c>
      <c r="J7678" s="14" t="s">
        <v>15</v>
      </c>
    </row>
    <row r="7679" spans="1:10" ht="19.5" customHeight="1" x14ac:dyDescent="0.35">
      <c r="A7679" s="14" t="s">
        <v>23920</v>
      </c>
      <c r="B7679" s="14">
        <v>23565</v>
      </c>
      <c r="C7679" s="14" t="s">
        <v>8</v>
      </c>
      <c r="D7679" s="14" t="s">
        <v>8</v>
      </c>
      <c r="E7679" s="14" t="s">
        <v>5771</v>
      </c>
      <c r="F7679" s="14" t="s">
        <v>29</v>
      </c>
      <c r="G7679" s="14">
        <v>2</v>
      </c>
      <c r="H7679" s="14" t="s">
        <v>25</v>
      </c>
      <c r="I7679" s="14" t="s">
        <v>23</v>
      </c>
      <c r="J7679" s="14" t="s">
        <v>12</v>
      </c>
    </row>
    <row r="7680" spans="1:10" ht="19.5" customHeight="1" x14ac:dyDescent="0.35">
      <c r="A7680" s="14" t="s">
        <v>23921</v>
      </c>
      <c r="B7680" s="14">
        <v>23565</v>
      </c>
      <c r="C7680" s="14" t="s">
        <v>13</v>
      </c>
      <c r="D7680" s="14" t="s">
        <v>8</v>
      </c>
      <c r="E7680" s="14" t="s">
        <v>5772</v>
      </c>
      <c r="F7680" s="14" t="s">
        <v>27</v>
      </c>
      <c r="G7680" s="14">
        <v>0</v>
      </c>
      <c r="H7680" s="14" t="s">
        <v>22</v>
      </c>
      <c r="I7680" s="14" t="s">
        <v>23</v>
      </c>
      <c r="J7680" s="14" t="s">
        <v>15</v>
      </c>
    </row>
    <row r="7681" spans="1:10" ht="19.5" customHeight="1" x14ac:dyDescent="0.35">
      <c r="A7681" s="14" t="s">
        <v>23922</v>
      </c>
      <c r="B7681" s="14">
        <v>23565</v>
      </c>
      <c r="C7681" s="14" t="s">
        <v>8</v>
      </c>
      <c r="D7681" s="14" t="s">
        <v>16</v>
      </c>
      <c r="E7681" s="14" t="s">
        <v>5773</v>
      </c>
      <c r="F7681" s="14" t="s">
        <v>14</v>
      </c>
      <c r="G7681" s="14">
        <v>0</v>
      </c>
      <c r="H7681" s="14" t="s">
        <v>22</v>
      </c>
      <c r="I7681" s="14" t="s">
        <v>23</v>
      </c>
      <c r="J7681" s="14" t="s">
        <v>12</v>
      </c>
    </row>
    <row r="7682" spans="1:10" ht="19.5" customHeight="1" x14ac:dyDescent="0.35">
      <c r="A7682" s="14" t="s">
        <v>23923</v>
      </c>
      <c r="B7682" s="14">
        <v>23565</v>
      </c>
      <c r="C7682" s="14" t="s">
        <v>8</v>
      </c>
      <c r="D7682" s="14" t="s">
        <v>8</v>
      </c>
      <c r="E7682" s="14" t="s">
        <v>5774</v>
      </c>
      <c r="F7682" s="14" t="s">
        <v>14</v>
      </c>
      <c r="G7682" s="14">
        <v>1</v>
      </c>
      <c r="H7682" s="14" t="s">
        <v>31</v>
      </c>
      <c r="I7682" s="14" t="s">
        <v>23</v>
      </c>
      <c r="J7682" s="14" t="s">
        <v>12</v>
      </c>
    </row>
    <row r="7683" spans="1:10" ht="19.5" customHeight="1" x14ac:dyDescent="0.35">
      <c r="A7683" s="14" t="s">
        <v>23924</v>
      </c>
      <c r="B7683" s="14">
        <v>23565</v>
      </c>
      <c r="C7683" s="14" t="s">
        <v>8</v>
      </c>
      <c r="D7683" s="14" t="s">
        <v>16</v>
      </c>
      <c r="E7683" s="14" t="s">
        <v>5775</v>
      </c>
      <c r="F7683" s="14" t="s">
        <v>14</v>
      </c>
      <c r="G7683" s="14">
        <v>1</v>
      </c>
      <c r="H7683" s="14" t="s">
        <v>31</v>
      </c>
      <c r="I7683" s="14" t="s">
        <v>23</v>
      </c>
      <c r="J7683" s="14" t="s">
        <v>12</v>
      </c>
    </row>
    <row r="7684" spans="1:10" ht="19.5" customHeight="1" x14ac:dyDescent="0.35">
      <c r="A7684" s="14" t="s">
        <v>23925</v>
      </c>
      <c r="B7684" s="14">
        <v>23565</v>
      </c>
      <c r="C7684" s="14" t="s">
        <v>8</v>
      </c>
      <c r="D7684" s="14" t="s">
        <v>16</v>
      </c>
      <c r="E7684" s="14" t="s">
        <v>5776</v>
      </c>
      <c r="F7684" s="14" t="s">
        <v>14</v>
      </c>
      <c r="G7684" s="14">
        <v>1</v>
      </c>
      <c r="H7684" s="14" t="s">
        <v>31</v>
      </c>
      <c r="I7684" s="14" t="s">
        <v>23</v>
      </c>
      <c r="J7684" s="14" t="s">
        <v>12</v>
      </c>
    </row>
    <row r="7685" spans="1:10" ht="19.5" customHeight="1" x14ac:dyDescent="0.35">
      <c r="A7685" s="14" t="s">
        <v>23926</v>
      </c>
      <c r="B7685" s="14">
        <v>23565</v>
      </c>
      <c r="C7685" s="14" t="s">
        <v>8</v>
      </c>
      <c r="D7685" s="14" t="s">
        <v>8</v>
      </c>
      <c r="E7685" s="14" t="s">
        <v>5777</v>
      </c>
      <c r="F7685" s="14" t="s">
        <v>14</v>
      </c>
      <c r="G7685" s="14">
        <v>1</v>
      </c>
      <c r="H7685" s="14" t="s">
        <v>31</v>
      </c>
      <c r="I7685" s="14" t="s">
        <v>23</v>
      </c>
      <c r="J7685" s="14" t="s">
        <v>12</v>
      </c>
    </row>
    <row r="7686" spans="1:10" ht="19.5" customHeight="1" x14ac:dyDescent="0.35">
      <c r="A7686" s="14" t="s">
        <v>23927</v>
      </c>
      <c r="B7686" s="14">
        <v>23565</v>
      </c>
      <c r="C7686" s="14" t="s">
        <v>8</v>
      </c>
      <c r="D7686" s="14" t="s">
        <v>8</v>
      </c>
      <c r="E7686" s="14" t="s">
        <v>5778</v>
      </c>
      <c r="F7686" s="14" t="s">
        <v>14</v>
      </c>
      <c r="G7686" s="14">
        <v>1</v>
      </c>
      <c r="H7686" s="14" t="s">
        <v>31</v>
      </c>
      <c r="I7686" s="14" t="s">
        <v>23</v>
      </c>
      <c r="J7686" s="14" t="s">
        <v>12</v>
      </c>
    </row>
    <row r="7687" spans="1:10" ht="19.5" customHeight="1" x14ac:dyDescent="0.35">
      <c r="A7687" s="14" t="s">
        <v>23928</v>
      </c>
      <c r="B7687" s="14">
        <v>23565</v>
      </c>
      <c r="C7687" s="14" t="s">
        <v>8</v>
      </c>
      <c r="D7687" s="14" t="s">
        <v>8</v>
      </c>
      <c r="E7687" s="14" t="s">
        <v>5779</v>
      </c>
      <c r="F7687" s="14" t="s">
        <v>14</v>
      </c>
      <c r="G7687" s="14">
        <v>1</v>
      </c>
      <c r="H7687" s="14" t="s">
        <v>31</v>
      </c>
      <c r="I7687" s="14" t="s">
        <v>23</v>
      </c>
      <c r="J7687" s="14" t="s">
        <v>12</v>
      </c>
    </row>
    <row r="7688" spans="1:10" ht="19.5" customHeight="1" x14ac:dyDescent="0.35">
      <c r="A7688" s="14" t="s">
        <v>23929</v>
      </c>
      <c r="B7688" s="14">
        <v>23565</v>
      </c>
      <c r="C7688" s="14" t="s">
        <v>8</v>
      </c>
      <c r="D7688" s="14" t="s">
        <v>16</v>
      </c>
      <c r="E7688" s="14" t="s">
        <v>5780</v>
      </c>
      <c r="F7688" s="14" t="s">
        <v>38</v>
      </c>
      <c r="G7688" s="14">
        <v>1</v>
      </c>
      <c r="H7688" s="14" t="s">
        <v>10</v>
      </c>
      <c r="I7688" s="14" t="s">
        <v>23</v>
      </c>
      <c r="J7688" s="14" t="s">
        <v>12</v>
      </c>
    </row>
    <row r="7689" spans="1:10" ht="19.5" customHeight="1" x14ac:dyDescent="0.35">
      <c r="A7689" s="14" t="s">
        <v>23930</v>
      </c>
      <c r="B7689" s="14">
        <v>23565</v>
      </c>
      <c r="C7689" s="14" t="s">
        <v>8</v>
      </c>
      <c r="D7689" s="14" t="s">
        <v>16</v>
      </c>
      <c r="E7689" s="14" t="s">
        <v>5781</v>
      </c>
      <c r="F7689" s="14" t="s">
        <v>38</v>
      </c>
      <c r="G7689" s="14">
        <v>1</v>
      </c>
      <c r="H7689" s="14" t="s">
        <v>10</v>
      </c>
      <c r="I7689" s="14" t="s">
        <v>23</v>
      </c>
      <c r="J7689" s="14" t="s">
        <v>12</v>
      </c>
    </row>
    <row r="7690" spans="1:10" ht="19.5" customHeight="1" x14ac:dyDescent="0.35">
      <c r="A7690" s="14" t="s">
        <v>23931</v>
      </c>
      <c r="B7690" s="14">
        <v>23565</v>
      </c>
      <c r="C7690" s="14" t="s">
        <v>13</v>
      </c>
      <c r="D7690" s="14" t="s">
        <v>8</v>
      </c>
      <c r="E7690" s="14" t="s">
        <v>5782</v>
      </c>
      <c r="F7690" s="14" t="s">
        <v>35</v>
      </c>
      <c r="G7690" s="14">
        <v>2</v>
      </c>
      <c r="H7690" s="14" t="s">
        <v>31</v>
      </c>
      <c r="I7690" s="14" t="s">
        <v>20</v>
      </c>
      <c r="J7690" s="14" t="s">
        <v>15</v>
      </c>
    </row>
    <row r="7691" spans="1:10" ht="19.5" customHeight="1" x14ac:dyDescent="0.35">
      <c r="A7691" s="14" t="s">
        <v>23932</v>
      </c>
      <c r="B7691" s="14">
        <v>23565</v>
      </c>
      <c r="C7691" s="14" t="s">
        <v>13</v>
      </c>
      <c r="D7691" s="14" t="s">
        <v>16</v>
      </c>
      <c r="E7691" s="14" t="s">
        <v>5783</v>
      </c>
      <c r="F7691" s="14" t="s">
        <v>17</v>
      </c>
      <c r="G7691" s="14">
        <v>3</v>
      </c>
      <c r="H7691" s="14" t="s">
        <v>22</v>
      </c>
      <c r="I7691" s="14" t="s">
        <v>11</v>
      </c>
      <c r="J7691" s="14" t="s">
        <v>12</v>
      </c>
    </row>
    <row r="7692" spans="1:10" ht="19.5" customHeight="1" x14ac:dyDescent="0.35">
      <c r="A7692" s="14" t="s">
        <v>23933</v>
      </c>
      <c r="B7692" s="14">
        <v>23565</v>
      </c>
      <c r="C7692" s="14" t="s">
        <v>8</v>
      </c>
      <c r="D7692" s="14" t="s">
        <v>8</v>
      </c>
      <c r="E7692" s="14" t="s">
        <v>5784</v>
      </c>
      <c r="F7692" s="14" t="s">
        <v>18</v>
      </c>
      <c r="G7692" s="14">
        <v>2</v>
      </c>
      <c r="H7692" s="14" t="s">
        <v>22</v>
      </c>
      <c r="I7692" s="14" t="s">
        <v>11</v>
      </c>
      <c r="J7692" s="14" t="s">
        <v>12</v>
      </c>
    </row>
    <row r="7693" spans="1:10" ht="19.5" customHeight="1" x14ac:dyDescent="0.35">
      <c r="A7693" s="14" t="s">
        <v>23934</v>
      </c>
      <c r="B7693" s="14">
        <v>23565</v>
      </c>
      <c r="C7693" s="14" t="s">
        <v>8</v>
      </c>
      <c r="D7693" s="14" t="s">
        <v>8</v>
      </c>
      <c r="E7693" s="14" t="s">
        <v>5785</v>
      </c>
      <c r="F7693" s="14" t="s">
        <v>14</v>
      </c>
      <c r="G7693" s="14">
        <v>2</v>
      </c>
      <c r="H7693" s="14" t="s">
        <v>31</v>
      </c>
      <c r="I7693" s="14" t="s">
        <v>20</v>
      </c>
      <c r="J7693" s="14" t="s">
        <v>12</v>
      </c>
    </row>
    <row r="7694" spans="1:10" ht="19.5" customHeight="1" x14ac:dyDescent="0.35">
      <c r="A7694" s="14" t="s">
        <v>23935</v>
      </c>
      <c r="B7694" s="14">
        <v>23565</v>
      </c>
      <c r="C7694" s="14" t="s">
        <v>8</v>
      </c>
      <c r="D7694" s="14" t="s">
        <v>8</v>
      </c>
      <c r="E7694" s="14" t="s">
        <v>5786</v>
      </c>
      <c r="F7694" s="14" t="s">
        <v>18</v>
      </c>
      <c r="G7694" s="14">
        <v>4</v>
      </c>
      <c r="H7694" s="14" t="s">
        <v>22</v>
      </c>
      <c r="I7694" s="14" t="s">
        <v>11</v>
      </c>
      <c r="J7694" s="14" t="s">
        <v>12</v>
      </c>
    </row>
    <row r="7695" spans="1:10" ht="19.5" customHeight="1" x14ac:dyDescent="0.35">
      <c r="A7695" s="14" t="s">
        <v>23936</v>
      </c>
      <c r="B7695" s="14">
        <v>23565</v>
      </c>
      <c r="C7695" s="14" t="s">
        <v>13</v>
      </c>
      <c r="D7695" s="14" t="s">
        <v>8</v>
      </c>
      <c r="E7695" s="14" t="s">
        <v>5787</v>
      </c>
      <c r="F7695" s="14" t="s">
        <v>18</v>
      </c>
      <c r="G7695" s="14">
        <v>4</v>
      </c>
      <c r="H7695" s="14" t="s">
        <v>22</v>
      </c>
      <c r="I7695" s="14" t="s">
        <v>11</v>
      </c>
      <c r="J7695" s="14" t="s">
        <v>12</v>
      </c>
    </row>
    <row r="7696" spans="1:10" ht="19.5" customHeight="1" x14ac:dyDescent="0.35">
      <c r="A7696" s="14" t="s">
        <v>23937</v>
      </c>
      <c r="B7696" s="14">
        <v>23565</v>
      </c>
      <c r="C7696" s="14" t="s">
        <v>13</v>
      </c>
      <c r="D7696" s="14" t="s">
        <v>16</v>
      </c>
      <c r="E7696" s="14" t="s">
        <v>5788</v>
      </c>
      <c r="F7696" s="14" t="s">
        <v>9</v>
      </c>
      <c r="G7696" s="14">
        <v>0</v>
      </c>
      <c r="H7696" s="14" t="s">
        <v>22</v>
      </c>
      <c r="I7696" s="14" t="s">
        <v>11</v>
      </c>
      <c r="J7696" s="14" t="s">
        <v>12</v>
      </c>
    </row>
    <row r="7697" spans="1:10" ht="19.5" customHeight="1" x14ac:dyDescent="0.35">
      <c r="A7697" s="14" t="s">
        <v>23938</v>
      </c>
      <c r="B7697" s="14">
        <v>23565</v>
      </c>
      <c r="C7697" s="14" t="s">
        <v>13</v>
      </c>
      <c r="D7697" s="14" t="s">
        <v>8</v>
      </c>
      <c r="E7697" s="14" t="s">
        <v>5789</v>
      </c>
      <c r="F7697" s="14" t="s">
        <v>9</v>
      </c>
      <c r="G7697" s="14">
        <v>0</v>
      </c>
      <c r="H7697" s="14" t="s">
        <v>22</v>
      </c>
      <c r="I7697" s="14" t="s">
        <v>11</v>
      </c>
      <c r="J7697" s="14" t="s">
        <v>15</v>
      </c>
    </row>
    <row r="7698" spans="1:10" ht="19.5" customHeight="1" x14ac:dyDescent="0.35">
      <c r="A7698" s="14" t="s">
        <v>23939</v>
      </c>
      <c r="B7698" s="14">
        <v>23565</v>
      </c>
      <c r="C7698" s="14" t="s">
        <v>8</v>
      </c>
      <c r="D7698" s="14" t="s">
        <v>16</v>
      </c>
      <c r="E7698" s="14" t="s">
        <v>5790</v>
      </c>
      <c r="F7698" s="14" t="s">
        <v>9</v>
      </c>
      <c r="G7698" s="14">
        <v>0</v>
      </c>
      <c r="H7698" s="14" t="s">
        <v>22</v>
      </c>
      <c r="I7698" s="14" t="s">
        <v>11</v>
      </c>
      <c r="J7698" s="14" t="s">
        <v>15</v>
      </c>
    </row>
    <row r="7699" spans="1:10" ht="19.5" customHeight="1" x14ac:dyDescent="0.35">
      <c r="A7699" s="14" t="s">
        <v>23940</v>
      </c>
      <c r="B7699" s="14">
        <v>23565</v>
      </c>
      <c r="C7699" s="14" t="s">
        <v>13</v>
      </c>
      <c r="D7699" s="14" t="s">
        <v>16</v>
      </c>
      <c r="E7699" s="14" t="s">
        <v>5791</v>
      </c>
      <c r="F7699" s="14" t="s">
        <v>9</v>
      </c>
      <c r="G7699" s="14">
        <v>0</v>
      </c>
      <c r="H7699" s="14" t="s">
        <v>22</v>
      </c>
      <c r="I7699" s="14" t="s">
        <v>11</v>
      </c>
      <c r="J7699" s="14" t="s">
        <v>12</v>
      </c>
    </row>
    <row r="7700" spans="1:10" ht="19.5" customHeight="1" x14ac:dyDescent="0.35">
      <c r="A7700" s="14" t="s">
        <v>23941</v>
      </c>
      <c r="B7700" s="14">
        <v>23565</v>
      </c>
      <c r="C7700" s="14" t="s">
        <v>13</v>
      </c>
      <c r="D7700" s="14" t="s">
        <v>16</v>
      </c>
      <c r="E7700" s="14" t="s">
        <v>5792</v>
      </c>
      <c r="F7700" s="14" t="s">
        <v>9</v>
      </c>
      <c r="G7700" s="14">
        <v>0</v>
      </c>
      <c r="H7700" s="14" t="s">
        <v>22</v>
      </c>
      <c r="I7700" s="14" t="s">
        <v>11</v>
      </c>
      <c r="J7700" s="14" t="s">
        <v>15</v>
      </c>
    </row>
    <row r="7701" spans="1:10" ht="19.5" customHeight="1" x14ac:dyDescent="0.35">
      <c r="A7701" s="14" t="s">
        <v>23942</v>
      </c>
      <c r="B7701" s="14">
        <v>23565</v>
      </c>
      <c r="C7701" s="14" t="s">
        <v>8</v>
      </c>
      <c r="D7701" s="14" t="s">
        <v>8</v>
      </c>
      <c r="E7701" s="14" t="s">
        <v>5793</v>
      </c>
      <c r="F7701" s="14" t="s">
        <v>35</v>
      </c>
      <c r="G7701" s="14">
        <v>3</v>
      </c>
      <c r="H7701" s="14" t="s">
        <v>10</v>
      </c>
      <c r="I7701" s="14" t="s">
        <v>20</v>
      </c>
      <c r="J7701" s="14" t="s">
        <v>12</v>
      </c>
    </row>
    <row r="7702" spans="1:10" ht="19.5" customHeight="1" x14ac:dyDescent="0.35">
      <c r="A7702" s="14" t="s">
        <v>23943</v>
      </c>
      <c r="B7702" s="14">
        <v>23565</v>
      </c>
      <c r="C7702" s="14" t="s">
        <v>8</v>
      </c>
      <c r="D7702" s="14" t="s">
        <v>16</v>
      </c>
      <c r="E7702" s="14" t="s">
        <v>5794</v>
      </c>
      <c r="F7702" s="14" t="s">
        <v>37</v>
      </c>
      <c r="G7702" s="14">
        <v>3</v>
      </c>
      <c r="H7702" s="14" t="s">
        <v>10</v>
      </c>
      <c r="I7702" s="14" t="s">
        <v>20</v>
      </c>
      <c r="J7702" s="14" t="s">
        <v>12</v>
      </c>
    </row>
    <row r="7703" spans="1:10" ht="19.5" customHeight="1" x14ac:dyDescent="0.35">
      <c r="A7703" s="14" t="s">
        <v>23944</v>
      </c>
      <c r="B7703" s="14">
        <v>23565</v>
      </c>
      <c r="C7703" s="14" t="s">
        <v>8</v>
      </c>
      <c r="D7703" s="14" t="s">
        <v>16</v>
      </c>
      <c r="E7703" s="14" t="s">
        <v>5795</v>
      </c>
      <c r="F7703" s="14" t="s">
        <v>32</v>
      </c>
      <c r="G7703" s="14">
        <v>1</v>
      </c>
      <c r="H7703" s="14" t="s">
        <v>10</v>
      </c>
      <c r="I7703" s="14" t="s">
        <v>20</v>
      </c>
      <c r="J7703" s="14" t="s">
        <v>12</v>
      </c>
    </row>
    <row r="7704" spans="1:10" ht="19.5" customHeight="1" x14ac:dyDescent="0.35">
      <c r="A7704" s="14" t="s">
        <v>23945</v>
      </c>
      <c r="B7704" s="14">
        <v>23565</v>
      </c>
      <c r="C7704" s="14" t="s">
        <v>13</v>
      </c>
      <c r="D7704" s="14" t="s">
        <v>8</v>
      </c>
      <c r="E7704" s="14" t="s">
        <v>5796</v>
      </c>
      <c r="F7704" s="14" t="s">
        <v>18</v>
      </c>
      <c r="G7704" s="14">
        <v>5</v>
      </c>
      <c r="H7704" s="14" t="s">
        <v>22</v>
      </c>
      <c r="I7704" s="14" t="s">
        <v>11</v>
      </c>
      <c r="J7704" s="14" t="s">
        <v>12</v>
      </c>
    </row>
    <row r="7705" spans="1:10" ht="19.5" customHeight="1" x14ac:dyDescent="0.35">
      <c r="A7705" s="14" t="s">
        <v>23946</v>
      </c>
      <c r="B7705" s="14">
        <v>23565</v>
      </c>
      <c r="C7705" s="14" t="s">
        <v>8</v>
      </c>
      <c r="D7705" s="14" t="s">
        <v>8</v>
      </c>
      <c r="E7705" s="14" t="s">
        <v>5797</v>
      </c>
      <c r="F7705" s="14" t="s">
        <v>9</v>
      </c>
      <c r="G7705" s="14">
        <v>5</v>
      </c>
      <c r="H7705" s="14" t="s">
        <v>22</v>
      </c>
      <c r="I7705" s="14" t="s">
        <v>11</v>
      </c>
      <c r="J7705" s="14" t="s">
        <v>12</v>
      </c>
    </row>
    <row r="7706" spans="1:10" ht="19.5" customHeight="1" x14ac:dyDescent="0.35">
      <c r="A7706" s="14" t="s">
        <v>23947</v>
      </c>
      <c r="B7706" s="14">
        <v>23565</v>
      </c>
      <c r="C7706" s="14" t="s">
        <v>13</v>
      </c>
      <c r="D7706" s="14" t="s">
        <v>8</v>
      </c>
      <c r="E7706" s="14" t="s">
        <v>5798</v>
      </c>
      <c r="F7706" s="14" t="s">
        <v>36</v>
      </c>
      <c r="G7706" s="14">
        <v>1</v>
      </c>
      <c r="H7706" s="14" t="s">
        <v>10</v>
      </c>
      <c r="I7706" s="14" t="s">
        <v>20</v>
      </c>
      <c r="J7706" s="14" t="s">
        <v>15</v>
      </c>
    </row>
    <row r="7707" spans="1:10" ht="19.5" customHeight="1" x14ac:dyDescent="0.35">
      <c r="A7707" s="14" t="s">
        <v>23948</v>
      </c>
      <c r="B7707" s="14">
        <v>23565</v>
      </c>
      <c r="C7707" s="14" t="s">
        <v>8</v>
      </c>
      <c r="D7707" s="14" t="s">
        <v>8</v>
      </c>
      <c r="E7707" s="14" t="s">
        <v>5799</v>
      </c>
      <c r="F7707" s="14" t="s">
        <v>34</v>
      </c>
      <c r="G7707" s="14">
        <v>1</v>
      </c>
      <c r="H7707" s="14" t="s">
        <v>25</v>
      </c>
      <c r="I7707" s="14" t="s">
        <v>11</v>
      </c>
      <c r="J7707" s="14" t="s">
        <v>12</v>
      </c>
    </row>
    <row r="7708" spans="1:10" ht="19.5" customHeight="1" x14ac:dyDescent="0.35">
      <c r="A7708" s="14" t="s">
        <v>23949</v>
      </c>
      <c r="B7708" s="14">
        <v>23565</v>
      </c>
      <c r="C7708" s="14" t="s">
        <v>8</v>
      </c>
      <c r="D7708" s="14" t="s">
        <v>8</v>
      </c>
      <c r="E7708" s="14" t="s">
        <v>5800</v>
      </c>
      <c r="F7708" s="14" t="s">
        <v>35</v>
      </c>
      <c r="G7708" s="14">
        <v>1</v>
      </c>
      <c r="H7708" s="14" t="s">
        <v>10</v>
      </c>
      <c r="I7708" s="14" t="s">
        <v>20</v>
      </c>
      <c r="J7708" s="14" t="s">
        <v>12</v>
      </c>
    </row>
    <row r="7709" spans="1:10" ht="19.5" customHeight="1" x14ac:dyDescent="0.35">
      <c r="A7709" s="14" t="s">
        <v>23950</v>
      </c>
      <c r="B7709" s="14">
        <v>23565</v>
      </c>
      <c r="C7709" s="14" t="s">
        <v>8</v>
      </c>
      <c r="D7709" s="14" t="s">
        <v>16</v>
      </c>
      <c r="E7709" s="14" t="s">
        <v>5801</v>
      </c>
      <c r="F7709" s="14" t="s">
        <v>17</v>
      </c>
      <c r="G7709" s="14">
        <v>5</v>
      </c>
      <c r="H7709" s="14" t="s">
        <v>22</v>
      </c>
      <c r="I7709" s="14" t="s">
        <v>11</v>
      </c>
      <c r="J7709" s="14" t="s">
        <v>15</v>
      </c>
    </row>
    <row r="7710" spans="1:10" ht="19.5" customHeight="1" x14ac:dyDescent="0.35">
      <c r="A7710" s="14" t="s">
        <v>23951</v>
      </c>
      <c r="B7710" s="14">
        <v>23565</v>
      </c>
      <c r="C7710" s="14" t="s">
        <v>13</v>
      </c>
      <c r="D7710" s="14" t="s">
        <v>16</v>
      </c>
      <c r="E7710" s="14" t="s">
        <v>5802</v>
      </c>
      <c r="F7710" s="14" t="s">
        <v>18</v>
      </c>
      <c r="G7710" s="14">
        <v>5</v>
      </c>
      <c r="H7710" s="14" t="s">
        <v>22</v>
      </c>
      <c r="I7710" s="14" t="s">
        <v>11</v>
      </c>
      <c r="J7710" s="14" t="s">
        <v>12</v>
      </c>
    </row>
    <row r="7711" spans="1:10" ht="19.5" customHeight="1" x14ac:dyDescent="0.35">
      <c r="A7711" s="14" t="s">
        <v>23952</v>
      </c>
      <c r="B7711" s="14">
        <v>23565</v>
      </c>
      <c r="C7711" s="14" t="s">
        <v>8</v>
      </c>
      <c r="D7711" s="14" t="s">
        <v>16</v>
      </c>
      <c r="E7711" s="14" t="s">
        <v>5803</v>
      </c>
      <c r="F7711" s="14" t="s">
        <v>18</v>
      </c>
      <c r="G7711" s="14">
        <v>5</v>
      </c>
      <c r="H7711" s="14" t="s">
        <v>22</v>
      </c>
      <c r="I7711" s="14" t="s">
        <v>11</v>
      </c>
      <c r="J7711" s="14" t="s">
        <v>12</v>
      </c>
    </row>
    <row r="7712" spans="1:10" ht="19.5" customHeight="1" x14ac:dyDescent="0.35">
      <c r="A7712" s="14" t="s">
        <v>23953</v>
      </c>
      <c r="B7712" s="14">
        <v>23565</v>
      </c>
      <c r="C7712" s="14" t="s">
        <v>13</v>
      </c>
      <c r="D7712" s="14" t="s">
        <v>8</v>
      </c>
      <c r="E7712" s="14" t="s">
        <v>5804</v>
      </c>
      <c r="F7712" s="14" t="s">
        <v>9</v>
      </c>
      <c r="G7712" s="14">
        <v>4</v>
      </c>
      <c r="H7712" s="14" t="s">
        <v>22</v>
      </c>
      <c r="I7712" s="14" t="s">
        <v>11</v>
      </c>
      <c r="J7712" s="14" t="s">
        <v>12</v>
      </c>
    </row>
    <row r="7713" spans="1:10" ht="19.5" customHeight="1" x14ac:dyDescent="0.35">
      <c r="A7713" s="14" t="s">
        <v>23954</v>
      </c>
      <c r="B7713" s="14">
        <v>23565</v>
      </c>
      <c r="C7713" s="14" t="s">
        <v>13</v>
      </c>
      <c r="D7713" s="14" t="s">
        <v>8</v>
      </c>
      <c r="E7713" s="14" t="s">
        <v>5805</v>
      </c>
      <c r="F7713" s="14" t="s">
        <v>36</v>
      </c>
      <c r="G7713" s="14">
        <v>1</v>
      </c>
      <c r="H7713" s="14" t="s">
        <v>10</v>
      </c>
      <c r="I7713" s="14" t="s">
        <v>20</v>
      </c>
      <c r="J7713" s="14" t="s">
        <v>12</v>
      </c>
    </row>
    <row r="7714" spans="1:10" ht="19.5" customHeight="1" x14ac:dyDescent="0.35">
      <c r="A7714" s="14" t="s">
        <v>23955</v>
      </c>
      <c r="B7714" s="14">
        <v>23565</v>
      </c>
      <c r="C7714" s="14" t="s">
        <v>8</v>
      </c>
      <c r="D7714" s="14" t="s">
        <v>8</v>
      </c>
      <c r="E7714" s="14" t="s">
        <v>5806</v>
      </c>
      <c r="F7714" s="14" t="s">
        <v>35</v>
      </c>
      <c r="G7714" s="14">
        <v>1</v>
      </c>
      <c r="H7714" s="14" t="s">
        <v>10</v>
      </c>
      <c r="I7714" s="14" t="s">
        <v>20</v>
      </c>
      <c r="J7714" s="14" t="s">
        <v>15</v>
      </c>
    </row>
    <row r="7715" spans="1:10" ht="19.5" customHeight="1" x14ac:dyDescent="0.35">
      <c r="A7715" s="14" t="s">
        <v>23956</v>
      </c>
      <c r="B7715" s="14">
        <v>24323</v>
      </c>
      <c r="C7715" s="14" t="s">
        <v>8</v>
      </c>
      <c r="D7715" s="14" t="s">
        <v>16</v>
      </c>
      <c r="E7715" s="14" t="s">
        <v>5807</v>
      </c>
      <c r="F7715" s="14" t="s">
        <v>14</v>
      </c>
      <c r="G7715" s="14">
        <v>2</v>
      </c>
      <c r="H7715" s="14" t="s">
        <v>25</v>
      </c>
      <c r="I7715" s="14" t="s">
        <v>11</v>
      </c>
      <c r="J7715" s="14" t="s">
        <v>15</v>
      </c>
    </row>
    <row r="7716" spans="1:10" ht="19.5" customHeight="1" x14ac:dyDescent="0.35">
      <c r="A7716" s="14" t="s">
        <v>23957</v>
      </c>
      <c r="B7716" s="14">
        <v>23565</v>
      </c>
      <c r="C7716" s="14" t="s">
        <v>8</v>
      </c>
      <c r="D7716" s="14" t="s">
        <v>16</v>
      </c>
      <c r="E7716" s="14" t="s">
        <v>5808</v>
      </c>
      <c r="F7716" s="14" t="s">
        <v>14</v>
      </c>
      <c r="G7716" s="14">
        <v>2</v>
      </c>
      <c r="H7716" s="14" t="s">
        <v>25</v>
      </c>
      <c r="I7716" s="14" t="s">
        <v>11</v>
      </c>
      <c r="J7716" s="14" t="s">
        <v>15</v>
      </c>
    </row>
    <row r="7717" spans="1:10" ht="19.5" customHeight="1" x14ac:dyDescent="0.35">
      <c r="A7717" s="14" t="s">
        <v>23958</v>
      </c>
      <c r="B7717" s="14">
        <v>24084</v>
      </c>
      <c r="C7717" s="14" t="s">
        <v>13</v>
      </c>
      <c r="D7717" s="14" t="s">
        <v>16</v>
      </c>
      <c r="E7717" s="14" t="s">
        <v>5809</v>
      </c>
      <c r="F7717" s="14" t="s">
        <v>14</v>
      </c>
      <c r="G7717" s="14">
        <v>2</v>
      </c>
      <c r="H7717" s="14" t="s">
        <v>25</v>
      </c>
      <c r="I7717" s="14" t="s">
        <v>11</v>
      </c>
      <c r="J7717" s="14" t="s">
        <v>12</v>
      </c>
    </row>
    <row r="7718" spans="1:10" ht="19.5" customHeight="1" x14ac:dyDescent="0.35">
      <c r="A7718" s="14" t="s">
        <v>23959</v>
      </c>
      <c r="B7718" s="14">
        <v>23565</v>
      </c>
      <c r="C7718" s="14" t="s">
        <v>13</v>
      </c>
      <c r="D7718" s="14" t="s">
        <v>16</v>
      </c>
      <c r="E7718" s="14" t="s">
        <v>5810</v>
      </c>
      <c r="F7718" s="14" t="s">
        <v>14</v>
      </c>
      <c r="G7718" s="14">
        <v>2</v>
      </c>
      <c r="H7718" s="14" t="s">
        <v>25</v>
      </c>
      <c r="I7718" s="14" t="s">
        <v>11</v>
      </c>
      <c r="J7718" s="14" t="s">
        <v>12</v>
      </c>
    </row>
    <row r="7719" spans="1:10" ht="19.5" customHeight="1" x14ac:dyDescent="0.35">
      <c r="A7719" s="14" t="s">
        <v>23960</v>
      </c>
      <c r="B7719" s="14">
        <v>25058</v>
      </c>
      <c r="C7719" s="14" t="s">
        <v>8</v>
      </c>
      <c r="D7719" s="14" t="s">
        <v>16</v>
      </c>
      <c r="E7719" s="14" t="s">
        <v>5811</v>
      </c>
      <c r="F7719" s="14" t="s">
        <v>17</v>
      </c>
      <c r="G7719" s="14">
        <v>4</v>
      </c>
      <c r="H7719" s="14" t="s">
        <v>25</v>
      </c>
      <c r="I7719" s="14" t="s">
        <v>11</v>
      </c>
      <c r="J7719" s="14" t="s">
        <v>12</v>
      </c>
    </row>
    <row r="7720" spans="1:10" ht="19.5" customHeight="1" x14ac:dyDescent="0.35">
      <c r="A7720" s="14" t="s">
        <v>23961</v>
      </c>
      <c r="B7720" s="14">
        <v>23870</v>
      </c>
      <c r="C7720" s="14" t="s">
        <v>8</v>
      </c>
      <c r="D7720" s="14" t="s">
        <v>16</v>
      </c>
      <c r="E7720" s="14" t="s">
        <v>5812</v>
      </c>
      <c r="F7720" s="14" t="s">
        <v>18</v>
      </c>
      <c r="G7720" s="14">
        <v>3</v>
      </c>
      <c r="H7720" s="14" t="s">
        <v>22</v>
      </c>
      <c r="I7720" s="14" t="s">
        <v>11</v>
      </c>
      <c r="J7720" s="14" t="s">
        <v>12</v>
      </c>
    </row>
    <row r="7721" spans="1:10" ht="19.5" customHeight="1" x14ac:dyDescent="0.35">
      <c r="A7721" s="14" t="s">
        <v>23962</v>
      </c>
      <c r="B7721" s="14">
        <v>23625</v>
      </c>
      <c r="C7721" s="14" t="s">
        <v>8</v>
      </c>
      <c r="D7721" s="14" t="s">
        <v>8</v>
      </c>
      <c r="E7721" s="14" t="s">
        <v>5813</v>
      </c>
      <c r="F7721" s="14" t="s">
        <v>18</v>
      </c>
      <c r="G7721" s="14">
        <v>3</v>
      </c>
      <c r="H7721" s="14" t="s">
        <v>22</v>
      </c>
      <c r="I7721" s="14" t="s">
        <v>11</v>
      </c>
      <c r="J7721" s="14" t="s">
        <v>12</v>
      </c>
    </row>
    <row r="7722" spans="1:10" ht="19.5" customHeight="1" x14ac:dyDescent="0.35">
      <c r="A7722" s="14" t="s">
        <v>23963</v>
      </c>
      <c r="B7722" s="14">
        <v>23565</v>
      </c>
      <c r="C7722" s="14" t="s">
        <v>8</v>
      </c>
      <c r="D7722" s="14" t="s">
        <v>16</v>
      </c>
      <c r="E7722" s="14" t="s">
        <v>5814</v>
      </c>
      <c r="F7722" s="14" t="s">
        <v>18</v>
      </c>
      <c r="G7722" s="14">
        <v>3</v>
      </c>
      <c r="H7722" s="14" t="s">
        <v>22</v>
      </c>
      <c r="I7722" s="14" t="s">
        <v>11</v>
      </c>
      <c r="J7722" s="14" t="s">
        <v>15</v>
      </c>
    </row>
    <row r="7723" spans="1:10" ht="19.5" customHeight="1" x14ac:dyDescent="0.35">
      <c r="A7723" s="14" t="s">
        <v>23964</v>
      </c>
      <c r="B7723" s="14">
        <v>23380</v>
      </c>
      <c r="C7723" s="14" t="s">
        <v>8</v>
      </c>
      <c r="D7723" s="14" t="s">
        <v>16</v>
      </c>
      <c r="E7723" s="14" t="s">
        <v>5815</v>
      </c>
      <c r="F7723" s="14" t="s">
        <v>27</v>
      </c>
      <c r="G7723" s="14">
        <v>3</v>
      </c>
      <c r="H7723" s="14" t="s">
        <v>22</v>
      </c>
      <c r="I7723" s="14" t="s">
        <v>11</v>
      </c>
      <c r="J7723" s="14" t="s">
        <v>15</v>
      </c>
    </row>
    <row r="7724" spans="1:10" ht="19.5" customHeight="1" x14ac:dyDescent="0.35">
      <c r="A7724" s="14" t="s">
        <v>23965</v>
      </c>
      <c r="B7724" s="14">
        <v>23530</v>
      </c>
      <c r="C7724" s="14" t="s">
        <v>13</v>
      </c>
      <c r="D7724" s="14" t="s">
        <v>8</v>
      </c>
      <c r="E7724" s="14" t="s">
        <v>5816</v>
      </c>
      <c r="F7724" s="14" t="s">
        <v>27</v>
      </c>
      <c r="G7724" s="14">
        <v>3</v>
      </c>
      <c r="H7724" s="14" t="s">
        <v>22</v>
      </c>
      <c r="I7724" s="14" t="s">
        <v>11</v>
      </c>
      <c r="J7724" s="14" t="s">
        <v>12</v>
      </c>
    </row>
    <row r="7725" spans="1:10" ht="19.5" customHeight="1" x14ac:dyDescent="0.35">
      <c r="A7725" s="14" t="s">
        <v>23966</v>
      </c>
      <c r="B7725" s="14">
        <v>23112</v>
      </c>
      <c r="C7725" s="14" t="s">
        <v>8</v>
      </c>
      <c r="D7725" s="14" t="s">
        <v>8</v>
      </c>
      <c r="E7725" s="14" t="s">
        <v>5817</v>
      </c>
      <c r="F7725" s="14" t="s">
        <v>38</v>
      </c>
      <c r="G7725" s="14">
        <v>2</v>
      </c>
      <c r="H7725" s="14" t="s">
        <v>31</v>
      </c>
      <c r="I7725" s="14" t="s">
        <v>20</v>
      </c>
      <c r="J7725" s="14" t="s">
        <v>15</v>
      </c>
    </row>
    <row r="7726" spans="1:10" ht="19.5" customHeight="1" x14ac:dyDescent="0.35">
      <c r="A7726" s="14" t="s">
        <v>23967</v>
      </c>
      <c r="B7726" s="14">
        <v>23565</v>
      </c>
      <c r="C7726" s="14" t="s">
        <v>13</v>
      </c>
      <c r="D7726" s="14" t="s">
        <v>8</v>
      </c>
      <c r="E7726" s="14" t="s">
        <v>5818</v>
      </c>
      <c r="F7726" s="14" t="s">
        <v>38</v>
      </c>
      <c r="G7726" s="14">
        <v>2</v>
      </c>
      <c r="H7726" s="14" t="s">
        <v>31</v>
      </c>
      <c r="I7726" s="14" t="s">
        <v>20</v>
      </c>
      <c r="J7726" s="14" t="s">
        <v>12</v>
      </c>
    </row>
    <row r="7727" spans="1:10" ht="19.5" customHeight="1" x14ac:dyDescent="0.35">
      <c r="A7727" s="14" t="s">
        <v>23968</v>
      </c>
      <c r="B7727" s="14">
        <v>24997</v>
      </c>
      <c r="C7727" s="14" t="s">
        <v>8</v>
      </c>
      <c r="D7727" s="14" t="s">
        <v>16</v>
      </c>
      <c r="E7727" s="14" t="s">
        <v>5819</v>
      </c>
      <c r="F7727" s="14" t="s">
        <v>14</v>
      </c>
      <c r="G7727" s="14">
        <v>2</v>
      </c>
      <c r="H7727" s="14" t="s">
        <v>31</v>
      </c>
      <c r="I7727" s="14" t="s">
        <v>20</v>
      </c>
      <c r="J7727" s="14" t="s">
        <v>12</v>
      </c>
    </row>
    <row r="7728" spans="1:10" ht="19.5" customHeight="1" x14ac:dyDescent="0.35">
      <c r="A7728" s="14" t="s">
        <v>23969</v>
      </c>
      <c r="B7728" s="14">
        <v>25086</v>
      </c>
      <c r="C7728" s="14" t="s">
        <v>13</v>
      </c>
      <c r="D7728" s="14" t="s">
        <v>8</v>
      </c>
      <c r="E7728" s="14" t="s">
        <v>5820</v>
      </c>
      <c r="F7728" s="14" t="s">
        <v>14</v>
      </c>
      <c r="G7728" s="14">
        <v>2</v>
      </c>
      <c r="H7728" s="14" t="s">
        <v>31</v>
      </c>
      <c r="I7728" s="14" t="s">
        <v>20</v>
      </c>
      <c r="J7728" s="14" t="s">
        <v>12</v>
      </c>
    </row>
    <row r="7729" spans="1:10" ht="19.5" customHeight="1" x14ac:dyDescent="0.35">
      <c r="A7729" s="14" t="s">
        <v>23970</v>
      </c>
      <c r="B7729" s="14">
        <v>23565</v>
      </c>
      <c r="C7729" s="14" t="s">
        <v>8</v>
      </c>
      <c r="D7729" s="14" t="s">
        <v>16</v>
      </c>
      <c r="E7729" s="14" t="s">
        <v>5821</v>
      </c>
      <c r="F7729" s="14" t="s">
        <v>14</v>
      </c>
      <c r="G7729" s="14">
        <v>2</v>
      </c>
      <c r="H7729" s="14" t="s">
        <v>31</v>
      </c>
      <c r="I7729" s="14" t="s">
        <v>20</v>
      </c>
      <c r="J7729" s="14" t="s">
        <v>12</v>
      </c>
    </row>
    <row r="7730" spans="1:10" ht="19.5" customHeight="1" x14ac:dyDescent="0.35">
      <c r="A7730" s="14" t="s">
        <v>23971</v>
      </c>
      <c r="B7730" s="14">
        <v>23565</v>
      </c>
      <c r="C7730" s="14" t="s">
        <v>8</v>
      </c>
      <c r="D7730" s="14" t="s">
        <v>28</v>
      </c>
      <c r="E7730" s="14" t="s">
        <v>5822</v>
      </c>
      <c r="F7730" s="14" t="s">
        <v>17</v>
      </c>
      <c r="G7730" s="14">
        <v>4</v>
      </c>
      <c r="H7730" s="14" t="s">
        <v>31</v>
      </c>
      <c r="I7730" s="14" t="s">
        <v>20</v>
      </c>
      <c r="J7730" s="14" t="s">
        <v>12</v>
      </c>
    </row>
    <row r="7731" spans="1:10" ht="19.5" customHeight="1" x14ac:dyDescent="0.35">
      <c r="A7731" s="14" t="s">
        <v>23972</v>
      </c>
      <c r="B7731" s="14">
        <v>23565</v>
      </c>
      <c r="C7731" s="14" t="s">
        <v>13</v>
      </c>
      <c r="D7731" s="14" t="s">
        <v>16</v>
      </c>
      <c r="E7731" s="14" t="s">
        <v>5823</v>
      </c>
      <c r="F7731" s="14" t="s">
        <v>19</v>
      </c>
      <c r="G7731" s="14">
        <v>3</v>
      </c>
      <c r="H7731" s="14" t="s">
        <v>22</v>
      </c>
      <c r="I7731" s="14" t="s">
        <v>11</v>
      </c>
      <c r="J7731" s="14" t="s">
        <v>12</v>
      </c>
    </row>
    <row r="7732" spans="1:10" ht="19.5" customHeight="1" x14ac:dyDescent="0.35">
      <c r="A7732" s="14" t="s">
        <v>23973</v>
      </c>
      <c r="B7732" s="14">
        <v>16325</v>
      </c>
      <c r="C7732" s="14" t="s">
        <v>8</v>
      </c>
      <c r="D7732" s="14" t="s">
        <v>8</v>
      </c>
      <c r="E7732" s="14" t="s">
        <v>5824</v>
      </c>
      <c r="F7732" s="14" t="s">
        <v>35</v>
      </c>
      <c r="G7732" s="14">
        <v>4</v>
      </c>
      <c r="H7732" s="14" t="s">
        <v>10</v>
      </c>
      <c r="I7732" s="14" t="s">
        <v>20</v>
      </c>
      <c r="J7732" s="14" t="s">
        <v>12</v>
      </c>
    </row>
    <row r="7733" spans="1:10" ht="19.5" customHeight="1" x14ac:dyDescent="0.35">
      <c r="A7733" s="14" t="s">
        <v>23974</v>
      </c>
      <c r="B7733" s="14">
        <v>28674</v>
      </c>
      <c r="C7733" s="14" t="s">
        <v>8</v>
      </c>
      <c r="D7733" s="14" t="s">
        <v>8</v>
      </c>
      <c r="E7733" s="14" t="s">
        <v>5825</v>
      </c>
      <c r="F7733" s="14" t="s">
        <v>18</v>
      </c>
      <c r="G7733" s="14">
        <v>2</v>
      </c>
      <c r="H7733" s="14" t="s">
        <v>30</v>
      </c>
      <c r="I7733" s="14" t="s">
        <v>23</v>
      </c>
      <c r="J7733" s="14" t="s">
        <v>15</v>
      </c>
    </row>
    <row r="7734" spans="1:10" ht="19.5" customHeight="1" x14ac:dyDescent="0.35">
      <c r="A7734" s="14" t="s">
        <v>23975</v>
      </c>
      <c r="B7734" s="14">
        <v>23565</v>
      </c>
      <c r="C7734" s="14" t="s">
        <v>8</v>
      </c>
      <c r="D7734" s="14" t="s">
        <v>16</v>
      </c>
      <c r="E7734" s="14" t="s">
        <v>5826</v>
      </c>
      <c r="F7734" s="14" t="s">
        <v>18</v>
      </c>
      <c r="G7734" s="14">
        <v>3</v>
      </c>
      <c r="H7734" s="14" t="s">
        <v>30</v>
      </c>
      <c r="I7734" s="14" t="s">
        <v>23</v>
      </c>
      <c r="J7734" s="14" t="s">
        <v>12</v>
      </c>
    </row>
    <row r="7735" spans="1:10" ht="19.5" customHeight="1" x14ac:dyDescent="0.35">
      <c r="A7735" s="14" t="s">
        <v>23976</v>
      </c>
      <c r="B7735" s="14">
        <v>28558</v>
      </c>
      <c r="C7735" s="14" t="s">
        <v>8</v>
      </c>
      <c r="D7735" s="14" t="s">
        <v>16</v>
      </c>
      <c r="E7735" s="14" t="s">
        <v>5827</v>
      </c>
      <c r="F7735" s="14" t="s">
        <v>18</v>
      </c>
      <c r="G7735" s="14">
        <v>3</v>
      </c>
      <c r="H7735" s="14" t="s">
        <v>30</v>
      </c>
      <c r="I7735" s="14" t="s">
        <v>23</v>
      </c>
      <c r="J7735" s="14" t="s">
        <v>12</v>
      </c>
    </row>
    <row r="7736" spans="1:10" ht="19.5" customHeight="1" x14ac:dyDescent="0.35">
      <c r="A7736" s="14" t="s">
        <v>23977</v>
      </c>
      <c r="B7736" s="14">
        <v>28834</v>
      </c>
      <c r="C7736" s="14" t="s">
        <v>8</v>
      </c>
      <c r="D7736" s="14" t="s">
        <v>8</v>
      </c>
      <c r="E7736" s="14" t="s">
        <v>5828</v>
      </c>
      <c r="F7736" s="14" t="s">
        <v>14</v>
      </c>
      <c r="G7736" s="14">
        <v>2</v>
      </c>
      <c r="H7736" s="14" t="s">
        <v>30</v>
      </c>
      <c r="I7736" s="14" t="s">
        <v>23</v>
      </c>
      <c r="J7736" s="14" t="s">
        <v>15</v>
      </c>
    </row>
    <row r="7737" spans="1:10" ht="19.5" customHeight="1" x14ac:dyDescent="0.35">
      <c r="A7737" s="14" t="s">
        <v>23978</v>
      </c>
      <c r="B7737" s="14">
        <v>28804</v>
      </c>
      <c r="C7737" s="14" t="s">
        <v>13</v>
      </c>
      <c r="D7737" s="14" t="s">
        <v>8</v>
      </c>
      <c r="E7737" s="14" t="s">
        <v>5829</v>
      </c>
      <c r="F7737" s="14" t="s">
        <v>14</v>
      </c>
      <c r="G7737" s="14">
        <v>2</v>
      </c>
      <c r="H7737" s="14" t="s">
        <v>30</v>
      </c>
      <c r="I7737" s="14" t="s">
        <v>23</v>
      </c>
      <c r="J7737" s="14" t="s">
        <v>12</v>
      </c>
    </row>
    <row r="7738" spans="1:10" ht="19.5" customHeight="1" x14ac:dyDescent="0.35">
      <c r="A7738" s="14" t="s">
        <v>23979</v>
      </c>
      <c r="B7738" s="14">
        <v>23565</v>
      </c>
      <c r="C7738" s="14" t="s">
        <v>8</v>
      </c>
      <c r="D7738" s="14" t="s">
        <v>8</v>
      </c>
      <c r="E7738" s="14" t="s">
        <v>5830</v>
      </c>
      <c r="F7738" s="14" t="s">
        <v>14</v>
      </c>
      <c r="G7738" s="14">
        <v>2</v>
      </c>
      <c r="H7738" s="14" t="s">
        <v>30</v>
      </c>
      <c r="I7738" s="14" t="s">
        <v>23</v>
      </c>
      <c r="J7738" s="14" t="s">
        <v>15</v>
      </c>
    </row>
    <row r="7739" spans="1:10" ht="19.5" customHeight="1" x14ac:dyDescent="0.35">
      <c r="A7739" s="14" t="s">
        <v>23980</v>
      </c>
      <c r="B7739" s="14">
        <v>23565</v>
      </c>
      <c r="C7739" s="14" t="s">
        <v>8</v>
      </c>
      <c r="D7739" s="14" t="s">
        <v>8</v>
      </c>
      <c r="E7739" s="14" t="s">
        <v>5831</v>
      </c>
      <c r="F7739" s="14" t="s">
        <v>14</v>
      </c>
      <c r="G7739" s="14">
        <v>2</v>
      </c>
      <c r="H7739" s="14" t="s">
        <v>30</v>
      </c>
      <c r="I7739" s="14" t="s">
        <v>23</v>
      </c>
      <c r="J7739" s="14" t="s">
        <v>12</v>
      </c>
    </row>
    <row r="7740" spans="1:10" ht="19.5" customHeight="1" x14ac:dyDescent="0.35">
      <c r="A7740" s="14" t="s">
        <v>23981</v>
      </c>
      <c r="B7740" s="14">
        <v>16865</v>
      </c>
      <c r="C7740" s="14" t="s">
        <v>13</v>
      </c>
      <c r="D7740" s="14" t="s">
        <v>8</v>
      </c>
      <c r="E7740" s="14" t="s">
        <v>5832</v>
      </c>
      <c r="F7740" s="14" t="s">
        <v>14</v>
      </c>
      <c r="G7740" s="14">
        <v>2</v>
      </c>
      <c r="H7740" s="14" t="s">
        <v>30</v>
      </c>
      <c r="I7740" s="14" t="s">
        <v>23</v>
      </c>
      <c r="J7740" s="14" t="s">
        <v>12</v>
      </c>
    </row>
    <row r="7741" spans="1:10" ht="19.5" customHeight="1" x14ac:dyDescent="0.35">
      <c r="A7741" s="14" t="s">
        <v>23982</v>
      </c>
      <c r="B7741" s="14">
        <v>16995</v>
      </c>
      <c r="C7741" s="14" t="s">
        <v>8</v>
      </c>
      <c r="D7741" s="14" t="s">
        <v>16</v>
      </c>
      <c r="E7741" s="14" t="s">
        <v>5833</v>
      </c>
      <c r="F7741" s="14" t="s">
        <v>17</v>
      </c>
      <c r="G7741" s="14">
        <v>3</v>
      </c>
      <c r="H7741" s="14" t="s">
        <v>25</v>
      </c>
      <c r="I7741" s="14" t="s">
        <v>11</v>
      </c>
      <c r="J7741" s="14" t="s">
        <v>15</v>
      </c>
    </row>
    <row r="7742" spans="1:10" ht="19.5" customHeight="1" x14ac:dyDescent="0.35">
      <c r="A7742" s="14" t="s">
        <v>23983</v>
      </c>
      <c r="B7742" s="14">
        <v>17110</v>
      </c>
      <c r="C7742" s="14" t="s">
        <v>8</v>
      </c>
      <c r="D7742" s="14" t="s">
        <v>16</v>
      </c>
      <c r="E7742" s="14" t="s">
        <v>5834</v>
      </c>
      <c r="F7742" s="14" t="s">
        <v>17</v>
      </c>
      <c r="G7742" s="14">
        <v>3</v>
      </c>
      <c r="H7742" s="14" t="s">
        <v>25</v>
      </c>
      <c r="I7742" s="14" t="s">
        <v>11</v>
      </c>
      <c r="J7742" s="14" t="s">
        <v>12</v>
      </c>
    </row>
    <row r="7743" spans="1:10" ht="19.5" customHeight="1" x14ac:dyDescent="0.35">
      <c r="A7743" s="14" t="s">
        <v>23984</v>
      </c>
      <c r="B7743" s="14">
        <v>23565</v>
      </c>
      <c r="C7743" s="14" t="s">
        <v>8</v>
      </c>
      <c r="D7743" s="14" t="s">
        <v>8</v>
      </c>
      <c r="E7743" s="14" t="s">
        <v>5835</v>
      </c>
      <c r="F7743" s="14" t="s">
        <v>17</v>
      </c>
      <c r="G7743" s="14">
        <v>3</v>
      </c>
      <c r="H7743" s="14" t="s">
        <v>25</v>
      </c>
      <c r="I7743" s="14" t="s">
        <v>11</v>
      </c>
      <c r="J7743" s="14" t="s">
        <v>12</v>
      </c>
    </row>
    <row r="7744" spans="1:10" ht="19.5" customHeight="1" x14ac:dyDescent="0.35">
      <c r="A7744" s="14" t="s">
        <v>23985</v>
      </c>
      <c r="B7744" s="14">
        <v>23565</v>
      </c>
      <c r="C7744" s="14" t="s">
        <v>13</v>
      </c>
      <c r="D7744" s="14" t="s">
        <v>8</v>
      </c>
      <c r="E7744" s="14" t="s">
        <v>5836</v>
      </c>
      <c r="F7744" s="14" t="s">
        <v>17</v>
      </c>
      <c r="G7744" s="14">
        <v>3</v>
      </c>
      <c r="H7744" s="14" t="s">
        <v>25</v>
      </c>
      <c r="I7744" s="14" t="s">
        <v>11</v>
      </c>
      <c r="J7744" s="14" t="s">
        <v>12</v>
      </c>
    </row>
    <row r="7745" spans="1:10" ht="19.5" customHeight="1" x14ac:dyDescent="0.35">
      <c r="A7745" s="14" t="s">
        <v>23986</v>
      </c>
      <c r="B7745" s="14">
        <v>23565</v>
      </c>
      <c r="C7745" s="14" t="s">
        <v>8</v>
      </c>
      <c r="D7745" s="14" t="s">
        <v>8</v>
      </c>
      <c r="E7745" s="14" t="s">
        <v>5837</v>
      </c>
      <c r="F7745" s="14" t="s">
        <v>17</v>
      </c>
      <c r="G7745" s="14">
        <v>3</v>
      </c>
      <c r="H7745" s="14" t="s">
        <v>25</v>
      </c>
      <c r="I7745" s="14" t="s">
        <v>11</v>
      </c>
      <c r="J7745" s="14" t="s">
        <v>15</v>
      </c>
    </row>
    <row r="7746" spans="1:10" ht="19.5" customHeight="1" x14ac:dyDescent="0.35">
      <c r="A7746" s="14" t="s">
        <v>23987</v>
      </c>
      <c r="B7746" s="14">
        <v>17477</v>
      </c>
      <c r="C7746" s="14" t="s">
        <v>8</v>
      </c>
      <c r="D7746" s="14" t="s">
        <v>16</v>
      </c>
      <c r="E7746" s="14" t="s">
        <v>5838</v>
      </c>
      <c r="F7746" s="14" t="s">
        <v>14</v>
      </c>
      <c r="G7746" s="14">
        <v>3</v>
      </c>
      <c r="H7746" s="14" t="s">
        <v>31</v>
      </c>
      <c r="I7746" s="14" t="s">
        <v>20</v>
      </c>
      <c r="J7746" s="14" t="s">
        <v>12</v>
      </c>
    </row>
    <row r="7747" spans="1:10" ht="19.5" customHeight="1" x14ac:dyDescent="0.35">
      <c r="A7747" s="14" t="s">
        <v>23988</v>
      </c>
      <c r="B7747" s="14">
        <v>23565</v>
      </c>
      <c r="C7747" s="14" t="s">
        <v>8</v>
      </c>
      <c r="D7747" s="14" t="s">
        <v>8</v>
      </c>
      <c r="E7747" s="14" t="s">
        <v>5839</v>
      </c>
      <c r="F7747" s="14" t="s">
        <v>14</v>
      </c>
      <c r="G7747" s="14">
        <v>3</v>
      </c>
      <c r="H7747" s="14" t="s">
        <v>31</v>
      </c>
      <c r="I7747" s="14" t="s">
        <v>20</v>
      </c>
      <c r="J7747" s="14" t="s">
        <v>15</v>
      </c>
    </row>
    <row r="7748" spans="1:10" ht="19.5" customHeight="1" x14ac:dyDescent="0.35">
      <c r="A7748" s="14" t="s">
        <v>23989</v>
      </c>
      <c r="B7748" s="14">
        <v>23565</v>
      </c>
      <c r="C7748" s="14" t="s">
        <v>8</v>
      </c>
      <c r="D7748" s="14" t="s">
        <v>8</v>
      </c>
      <c r="E7748" s="14" t="s">
        <v>5840</v>
      </c>
      <c r="F7748" s="14" t="s">
        <v>27</v>
      </c>
      <c r="G7748" s="14">
        <v>3</v>
      </c>
      <c r="H7748" s="14" t="s">
        <v>22</v>
      </c>
      <c r="I7748" s="14" t="s">
        <v>11</v>
      </c>
      <c r="J7748" s="14" t="s">
        <v>15</v>
      </c>
    </row>
    <row r="7749" spans="1:10" ht="19.5" customHeight="1" x14ac:dyDescent="0.35">
      <c r="A7749" s="14" t="s">
        <v>23990</v>
      </c>
      <c r="B7749" s="14">
        <v>23565</v>
      </c>
      <c r="C7749" s="14" t="s">
        <v>13</v>
      </c>
      <c r="D7749" s="14" t="s">
        <v>8</v>
      </c>
      <c r="E7749" s="14" t="s">
        <v>5841</v>
      </c>
      <c r="F7749" s="14" t="s">
        <v>27</v>
      </c>
      <c r="G7749" s="14">
        <v>3</v>
      </c>
      <c r="H7749" s="14" t="s">
        <v>22</v>
      </c>
      <c r="I7749" s="14" t="s">
        <v>11</v>
      </c>
      <c r="J7749" s="14" t="s">
        <v>12</v>
      </c>
    </row>
    <row r="7750" spans="1:10" ht="19.5" customHeight="1" x14ac:dyDescent="0.35">
      <c r="A7750" s="14" t="s">
        <v>23991</v>
      </c>
      <c r="B7750" s="14">
        <v>23565</v>
      </c>
      <c r="C7750" s="14" t="s">
        <v>8</v>
      </c>
      <c r="D7750" s="14" t="s">
        <v>16</v>
      </c>
      <c r="E7750" s="14" t="s">
        <v>5842</v>
      </c>
      <c r="F7750" s="14" t="s">
        <v>27</v>
      </c>
      <c r="G7750" s="14">
        <v>3</v>
      </c>
      <c r="H7750" s="14" t="s">
        <v>22</v>
      </c>
      <c r="I7750" s="14" t="s">
        <v>11</v>
      </c>
      <c r="J7750" s="14" t="s">
        <v>15</v>
      </c>
    </row>
    <row r="7751" spans="1:10" ht="19.5" customHeight="1" x14ac:dyDescent="0.35">
      <c r="A7751" s="14" t="s">
        <v>23992</v>
      </c>
      <c r="B7751" s="14">
        <v>23565</v>
      </c>
      <c r="C7751" s="14" t="s">
        <v>8</v>
      </c>
      <c r="D7751" s="14" t="s">
        <v>16</v>
      </c>
      <c r="E7751" s="14" t="s">
        <v>5843</v>
      </c>
      <c r="F7751" s="14" t="s">
        <v>27</v>
      </c>
      <c r="G7751" s="14">
        <v>3</v>
      </c>
      <c r="H7751" s="14" t="s">
        <v>22</v>
      </c>
      <c r="I7751" s="14" t="s">
        <v>11</v>
      </c>
      <c r="J7751" s="14" t="s">
        <v>15</v>
      </c>
    </row>
    <row r="7752" spans="1:10" ht="19.5" customHeight="1" x14ac:dyDescent="0.35">
      <c r="A7752" s="14" t="s">
        <v>23993</v>
      </c>
      <c r="B7752" s="14">
        <v>23565</v>
      </c>
      <c r="C7752" s="14" t="s">
        <v>8</v>
      </c>
      <c r="D7752" s="14" t="s">
        <v>8</v>
      </c>
      <c r="E7752" s="14" t="s">
        <v>5844</v>
      </c>
      <c r="F7752" s="14" t="s">
        <v>14</v>
      </c>
      <c r="G7752" s="14">
        <v>3</v>
      </c>
      <c r="H7752" s="14" t="s">
        <v>31</v>
      </c>
      <c r="I7752" s="14" t="s">
        <v>20</v>
      </c>
      <c r="J7752" s="14" t="s">
        <v>12</v>
      </c>
    </row>
    <row r="7753" spans="1:10" ht="19.5" customHeight="1" x14ac:dyDescent="0.35">
      <c r="A7753" s="14" t="s">
        <v>23994</v>
      </c>
      <c r="B7753" s="14">
        <v>23565</v>
      </c>
      <c r="C7753" s="14" t="s">
        <v>8</v>
      </c>
      <c r="D7753" s="14" t="s">
        <v>8</v>
      </c>
      <c r="E7753" s="14" t="s">
        <v>5845</v>
      </c>
      <c r="F7753" s="14" t="s">
        <v>14</v>
      </c>
      <c r="G7753" s="14">
        <v>3</v>
      </c>
      <c r="H7753" s="14" t="s">
        <v>31</v>
      </c>
      <c r="I7753" s="14" t="s">
        <v>20</v>
      </c>
      <c r="J7753" s="14" t="s">
        <v>12</v>
      </c>
    </row>
    <row r="7754" spans="1:10" ht="19.5" customHeight="1" x14ac:dyDescent="0.35">
      <c r="A7754" s="14" t="s">
        <v>23995</v>
      </c>
      <c r="B7754" s="14">
        <v>28133</v>
      </c>
      <c r="C7754" s="14" t="s">
        <v>13</v>
      </c>
      <c r="D7754" s="14" t="s">
        <v>8</v>
      </c>
      <c r="E7754" s="14" t="s">
        <v>5846</v>
      </c>
      <c r="F7754" s="14" t="s">
        <v>14</v>
      </c>
      <c r="G7754" s="14">
        <v>3</v>
      </c>
      <c r="H7754" s="14" t="s">
        <v>31</v>
      </c>
      <c r="I7754" s="14" t="s">
        <v>20</v>
      </c>
      <c r="J7754" s="14" t="s">
        <v>12</v>
      </c>
    </row>
    <row r="7755" spans="1:10" ht="19.5" customHeight="1" x14ac:dyDescent="0.35">
      <c r="A7755" s="14" t="s">
        <v>23996</v>
      </c>
      <c r="B7755" s="14">
        <v>23565</v>
      </c>
      <c r="C7755" s="14" t="s">
        <v>8</v>
      </c>
      <c r="D7755" s="14" t="s">
        <v>16</v>
      </c>
      <c r="E7755" s="14" t="s">
        <v>5847</v>
      </c>
      <c r="F7755" s="14" t="s">
        <v>14</v>
      </c>
      <c r="G7755" s="14">
        <v>3</v>
      </c>
      <c r="H7755" s="14" t="s">
        <v>31</v>
      </c>
      <c r="I7755" s="14" t="s">
        <v>20</v>
      </c>
      <c r="J7755" s="14" t="s">
        <v>12</v>
      </c>
    </row>
    <row r="7756" spans="1:10" ht="19.5" customHeight="1" x14ac:dyDescent="0.35">
      <c r="A7756" s="14" t="s">
        <v>23997</v>
      </c>
      <c r="B7756" s="14">
        <v>23565</v>
      </c>
      <c r="C7756" s="14" t="s">
        <v>8</v>
      </c>
      <c r="D7756" s="14" t="s">
        <v>8</v>
      </c>
      <c r="E7756" s="14" t="s">
        <v>5848</v>
      </c>
      <c r="F7756" s="14" t="s">
        <v>14</v>
      </c>
      <c r="G7756" s="14">
        <v>3</v>
      </c>
      <c r="H7756" s="14" t="s">
        <v>31</v>
      </c>
      <c r="I7756" s="14" t="s">
        <v>20</v>
      </c>
      <c r="J7756" s="14" t="s">
        <v>12</v>
      </c>
    </row>
    <row r="7757" spans="1:10" ht="19.5" customHeight="1" x14ac:dyDescent="0.35">
      <c r="A7757" s="14" t="s">
        <v>23998</v>
      </c>
      <c r="B7757" s="14">
        <v>23565</v>
      </c>
      <c r="C7757" s="14" t="s">
        <v>8</v>
      </c>
      <c r="D7757" s="14" t="s">
        <v>8</v>
      </c>
      <c r="E7757" s="14" t="s">
        <v>5849</v>
      </c>
      <c r="F7757" s="14" t="s">
        <v>17</v>
      </c>
      <c r="G7757" s="14">
        <v>5</v>
      </c>
      <c r="H7757" s="14" t="s">
        <v>31</v>
      </c>
      <c r="I7757" s="14" t="s">
        <v>20</v>
      </c>
      <c r="J7757" s="14" t="s">
        <v>12</v>
      </c>
    </row>
    <row r="7758" spans="1:10" ht="19.5" customHeight="1" x14ac:dyDescent="0.35">
      <c r="A7758" s="14" t="s">
        <v>23999</v>
      </c>
      <c r="B7758" s="14">
        <v>23565</v>
      </c>
      <c r="C7758" s="14" t="s">
        <v>8</v>
      </c>
      <c r="D7758" s="14" t="s">
        <v>8</v>
      </c>
      <c r="E7758" s="14" t="s">
        <v>5850</v>
      </c>
      <c r="F7758" s="14" t="s">
        <v>18</v>
      </c>
      <c r="G7758" s="14">
        <v>4</v>
      </c>
      <c r="H7758" s="14" t="s">
        <v>31</v>
      </c>
      <c r="I7758" s="14" t="s">
        <v>20</v>
      </c>
      <c r="J7758" s="14" t="s">
        <v>12</v>
      </c>
    </row>
    <row r="7759" spans="1:10" ht="19.5" customHeight="1" x14ac:dyDescent="0.35">
      <c r="A7759" s="14" t="s">
        <v>24000</v>
      </c>
      <c r="B7759" s="14">
        <v>23565</v>
      </c>
      <c r="C7759" s="14" t="s">
        <v>8</v>
      </c>
      <c r="D7759" s="14" t="s">
        <v>16</v>
      </c>
      <c r="E7759" s="14" t="s">
        <v>5851</v>
      </c>
      <c r="F7759" s="14" t="s">
        <v>18</v>
      </c>
      <c r="G7759" s="14">
        <v>4</v>
      </c>
      <c r="H7759" s="14" t="s">
        <v>10</v>
      </c>
      <c r="I7759" s="14" t="s">
        <v>20</v>
      </c>
      <c r="J7759" s="14" t="s">
        <v>12</v>
      </c>
    </row>
    <row r="7760" spans="1:10" ht="19.5" customHeight="1" x14ac:dyDescent="0.35">
      <c r="A7760" s="14" t="s">
        <v>24001</v>
      </c>
      <c r="B7760" s="14">
        <v>23565</v>
      </c>
      <c r="C7760" s="14" t="s">
        <v>8</v>
      </c>
      <c r="D7760" s="14" t="s">
        <v>8</v>
      </c>
      <c r="E7760" s="14" t="s">
        <v>5852</v>
      </c>
      <c r="F7760" s="14" t="s">
        <v>38</v>
      </c>
      <c r="G7760" s="14">
        <v>4</v>
      </c>
      <c r="H7760" s="14" t="s">
        <v>10</v>
      </c>
      <c r="I7760" s="14" t="s">
        <v>20</v>
      </c>
      <c r="J7760" s="14" t="s">
        <v>12</v>
      </c>
    </row>
    <row r="7761" spans="1:10" ht="19.5" customHeight="1" x14ac:dyDescent="0.35">
      <c r="A7761" s="14" t="s">
        <v>24002</v>
      </c>
      <c r="B7761" s="14">
        <v>23565</v>
      </c>
      <c r="C7761" s="14" t="s">
        <v>8</v>
      </c>
      <c r="D7761" s="14" t="s">
        <v>8</v>
      </c>
      <c r="E7761" s="14" t="s">
        <v>5853</v>
      </c>
      <c r="F7761" s="14" t="s">
        <v>14</v>
      </c>
      <c r="G7761" s="14">
        <v>3</v>
      </c>
      <c r="H7761" s="14" t="s">
        <v>31</v>
      </c>
      <c r="I7761" s="14" t="s">
        <v>20</v>
      </c>
      <c r="J7761" s="14" t="s">
        <v>15</v>
      </c>
    </row>
    <row r="7762" spans="1:10" ht="19.5" customHeight="1" x14ac:dyDescent="0.35">
      <c r="A7762" s="14" t="s">
        <v>24003</v>
      </c>
      <c r="B7762" s="14">
        <v>23565</v>
      </c>
      <c r="C7762" s="14" t="s">
        <v>8</v>
      </c>
      <c r="D7762" s="14" t="s">
        <v>16</v>
      </c>
      <c r="E7762" s="14" t="s">
        <v>5854</v>
      </c>
      <c r="F7762" s="14" t="s">
        <v>17</v>
      </c>
      <c r="G7762" s="14">
        <v>5</v>
      </c>
      <c r="H7762" s="14" t="s">
        <v>31</v>
      </c>
      <c r="I7762" s="14" t="s">
        <v>20</v>
      </c>
      <c r="J7762" s="14" t="s">
        <v>12</v>
      </c>
    </row>
    <row r="7763" spans="1:10" ht="19.5" customHeight="1" x14ac:dyDescent="0.35">
      <c r="A7763" s="14" t="s">
        <v>24004</v>
      </c>
      <c r="B7763" s="14">
        <v>23565</v>
      </c>
      <c r="C7763" s="14" t="s">
        <v>8</v>
      </c>
      <c r="D7763" s="14" t="s">
        <v>8</v>
      </c>
      <c r="E7763" s="14" t="s">
        <v>5855</v>
      </c>
      <c r="F7763" s="14" t="s">
        <v>17</v>
      </c>
      <c r="G7763" s="14">
        <v>5</v>
      </c>
      <c r="H7763" s="14" t="s">
        <v>31</v>
      </c>
      <c r="I7763" s="14" t="s">
        <v>20</v>
      </c>
      <c r="J7763" s="14" t="s">
        <v>15</v>
      </c>
    </row>
    <row r="7764" spans="1:10" ht="19.5" customHeight="1" x14ac:dyDescent="0.35">
      <c r="A7764" s="14" t="s">
        <v>24005</v>
      </c>
      <c r="B7764" s="14">
        <v>18818</v>
      </c>
      <c r="C7764" s="14" t="s">
        <v>13</v>
      </c>
      <c r="D7764" s="14" t="s">
        <v>8</v>
      </c>
      <c r="E7764" s="14" t="s">
        <v>5856</v>
      </c>
      <c r="F7764" s="14" t="s">
        <v>27</v>
      </c>
      <c r="G7764" s="14">
        <v>0</v>
      </c>
      <c r="H7764" s="14" t="s">
        <v>30</v>
      </c>
      <c r="I7764" s="14" t="s">
        <v>26</v>
      </c>
      <c r="J7764" s="14" t="s">
        <v>15</v>
      </c>
    </row>
    <row r="7765" spans="1:10" ht="19.5" customHeight="1" x14ac:dyDescent="0.35">
      <c r="A7765" s="14" t="s">
        <v>24006</v>
      </c>
      <c r="B7765" s="14">
        <v>18726</v>
      </c>
      <c r="C7765" s="14" t="s">
        <v>13</v>
      </c>
      <c r="D7765" s="14" t="s">
        <v>8</v>
      </c>
      <c r="E7765" s="14" t="s">
        <v>5857</v>
      </c>
      <c r="F7765" s="14" t="s">
        <v>27</v>
      </c>
      <c r="G7765" s="14">
        <v>0</v>
      </c>
      <c r="H7765" s="14" t="s">
        <v>30</v>
      </c>
      <c r="I7765" s="14" t="s">
        <v>26</v>
      </c>
      <c r="J7765" s="14" t="s">
        <v>12</v>
      </c>
    </row>
    <row r="7766" spans="1:10" ht="19.5" customHeight="1" x14ac:dyDescent="0.35">
      <c r="A7766" s="14" t="s">
        <v>24007</v>
      </c>
      <c r="B7766" s="14">
        <v>18817</v>
      </c>
      <c r="C7766" s="14" t="s">
        <v>13</v>
      </c>
      <c r="D7766" s="14" t="s">
        <v>16</v>
      </c>
      <c r="E7766" s="14" t="s">
        <v>5858</v>
      </c>
      <c r="F7766" s="14" t="s">
        <v>24</v>
      </c>
      <c r="G7766" s="14">
        <v>4</v>
      </c>
      <c r="H7766" s="14" t="s">
        <v>25</v>
      </c>
      <c r="I7766" s="14" t="s">
        <v>23</v>
      </c>
      <c r="J7766" s="14" t="s">
        <v>12</v>
      </c>
    </row>
    <row r="7767" spans="1:10" ht="19.5" customHeight="1" x14ac:dyDescent="0.35">
      <c r="A7767" s="14" t="s">
        <v>24008</v>
      </c>
      <c r="B7767" s="14">
        <v>23565</v>
      </c>
      <c r="C7767" s="14" t="s">
        <v>13</v>
      </c>
      <c r="D7767" s="14" t="s">
        <v>8</v>
      </c>
      <c r="E7767" s="14" t="s">
        <v>5859</v>
      </c>
      <c r="F7767" s="14" t="s">
        <v>27</v>
      </c>
      <c r="G7767" s="14">
        <v>0</v>
      </c>
      <c r="H7767" s="14" t="s">
        <v>30</v>
      </c>
      <c r="I7767" s="14" t="s">
        <v>26</v>
      </c>
      <c r="J7767" s="14" t="s">
        <v>15</v>
      </c>
    </row>
    <row r="7768" spans="1:10" ht="19.5" customHeight="1" x14ac:dyDescent="0.35">
      <c r="A7768" s="14" t="s">
        <v>24009</v>
      </c>
      <c r="B7768" s="14">
        <v>19270</v>
      </c>
      <c r="C7768" s="14" t="s">
        <v>13</v>
      </c>
      <c r="D7768" s="14" t="s">
        <v>16</v>
      </c>
      <c r="E7768" s="14" t="s">
        <v>5860</v>
      </c>
      <c r="F7768" s="14" t="s">
        <v>27</v>
      </c>
      <c r="G7768" s="14">
        <v>0</v>
      </c>
      <c r="H7768" s="14" t="s">
        <v>30</v>
      </c>
      <c r="I7768" s="14" t="s">
        <v>26</v>
      </c>
      <c r="J7768" s="14" t="s">
        <v>12</v>
      </c>
    </row>
    <row r="7769" spans="1:10" ht="19.5" customHeight="1" x14ac:dyDescent="0.35">
      <c r="A7769" s="14" t="s">
        <v>24010</v>
      </c>
      <c r="B7769" s="14">
        <v>19117</v>
      </c>
      <c r="C7769" s="14" t="s">
        <v>13</v>
      </c>
      <c r="D7769" s="14" t="s">
        <v>8</v>
      </c>
      <c r="E7769" s="14" t="s">
        <v>5861</v>
      </c>
      <c r="F7769" s="14" t="s">
        <v>27</v>
      </c>
      <c r="G7769" s="14">
        <v>0</v>
      </c>
      <c r="H7769" s="14" t="s">
        <v>22</v>
      </c>
      <c r="I7769" s="14" t="s">
        <v>23</v>
      </c>
      <c r="J7769" s="14" t="s">
        <v>12</v>
      </c>
    </row>
    <row r="7770" spans="1:10" ht="19.5" customHeight="1" x14ac:dyDescent="0.35">
      <c r="A7770" s="14" t="s">
        <v>24011</v>
      </c>
      <c r="B7770" s="14">
        <v>19422</v>
      </c>
      <c r="C7770" s="14" t="s">
        <v>13</v>
      </c>
      <c r="D7770" s="14" t="s">
        <v>16</v>
      </c>
      <c r="E7770" s="14" t="s">
        <v>5862</v>
      </c>
      <c r="F7770" s="14" t="s">
        <v>27</v>
      </c>
      <c r="G7770" s="14">
        <v>0</v>
      </c>
      <c r="H7770" s="14" t="s">
        <v>22</v>
      </c>
      <c r="I7770" s="14" t="s">
        <v>23</v>
      </c>
      <c r="J7770" s="14" t="s">
        <v>15</v>
      </c>
    </row>
    <row r="7771" spans="1:10" ht="19.5" customHeight="1" x14ac:dyDescent="0.35">
      <c r="A7771" s="14" t="s">
        <v>24012</v>
      </c>
      <c r="B7771" s="14">
        <v>19703</v>
      </c>
      <c r="C7771" s="14" t="s">
        <v>8</v>
      </c>
      <c r="D7771" s="14" t="s">
        <v>16</v>
      </c>
      <c r="E7771" s="14" t="s">
        <v>5863</v>
      </c>
      <c r="F7771" s="14" t="s">
        <v>27</v>
      </c>
      <c r="G7771" s="14">
        <v>0</v>
      </c>
      <c r="H7771" s="14" t="s">
        <v>22</v>
      </c>
      <c r="I7771" s="14" t="s">
        <v>23</v>
      </c>
      <c r="J7771" s="14" t="s">
        <v>12</v>
      </c>
    </row>
    <row r="7772" spans="1:10" ht="19.5" customHeight="1" x14ac:dyDescent="0.35">
      <c r="A7772" s="14" t="s">
        <v>24013</v>
      </c>
      <c r="B7772" s="14">
        <v>23565</v>
      </c>
      <c r="C7772" s="14" t="s">
        <v>8</v>
      </c>
      <c r="D7772" s="14" t="s">
        <v>16</v>
      </c>
      <c r="E7772" s="14" t="s">
        <v>5864</v>
      </c>
      <c r="F7772" s="14" t="s">
        <v>27</v>
      </c>
      <c r="G7772" s="14">
        <v>0</v>
      </c>
      <c r="H7772" s="14" t="s">
        <v>22</v>
      </c>
      <c r="I7772" s="14" t="s">
        <v>23</v>
      </c>
      <c r="J7772" s="14" t="s">
        <v>12</v>
      </c>
    </row>
    <row r="7773" spans="1:10" ht="19.5" customHeight="1" x14ac:dyDescent="0.35">
      <c r="A7773" s="14" t="s">
        <v>24014</v>
      </c>
      <c r="B7773" s="14">
        <v>19728</v>
      </c>
      <c r="C7773" s="14" t="s">
        <v>13</v>
      </c>
      <c r="D7773" s="14" t="s">
        <v>8</v>
      </c>
      <c r="E7773" s="14" t="s">
        <v>5865</v>
      </c>
      <c r="F7773" s="14" t="s">
        <v>14</v>
      </c>
      <c r="G7773" s="14">
        <v>0</v>
      </c>
      <c r="H7773" s="14" t="s">
        <v>22</v>
      </c>
      <c r="I7773" s="14" t="s">
        <v>23</v>
      </c>
      <c r="J7773" s="14" t="s">
        <v>15</v>
      </c>
    </row>
    <row r="7774" spans="1:10" ht="19.5" customHeight="1" x14ac:dyDescent="0.35">
      <c r="A7774" s="14" t="s">
        <v>24015</v>
      </c>
      <c r="B7774" s="14">
        <v>23565</v>
      </c>
      <c r="C7774" s="14" t="s">
        <v>13</v>
      </c>
      <c r="D7774" s="14" t="s">
        <v>8</v>
      </c>
      <c r="E7774" s="14" t="s">
        <v>5866</v>
      </c>
      <c r="F7774" s="14" t="s">
        <v>17</v>
      </c>
      <c r="G7774" s="14">
        <v>0</v>
      </c>
      <c r="H7774" s="14" t="s">
        <v>22</v>
      </c>
      <c r="I7774" s="14" t="s">
        <v>23</v>
      </c>
      <c r="J7774" s="14" t="s">
        <v>12</v>
      </c>
    </row>
    <row r="7775" spans="1:10" ht="19.5" customHeight="1" x14ac:dyDescent="0.35">
      <c r="A7775" s="14" t="s">
        <v>24016</v>
      </c>
      <c r="B7775" s="14">
        <v>23565</v>
      </c>
      <c r="C7775" s="14" t="s">
        <v>8</v>
      </c>
      <c r="D7775" s="14" t="s">
        <v>8</v>
      </c>
      <c r="E7775" s="14" t="s">
        <v>5867</v>
      </c>
      <c r="F7775" s="14" t="s">
        <v>24</v>
      </c>
      <c r="G7775" s="14">
        <v>2</v>
      </c>
      <c r="H7775" s="14" t="s">
        <v>30</v>
      </c>
      <c r="I7775" s="14" t="s">
        <v>26</v>
      </c>
      <c r="J7775" s="14" t="s">
        <v>15</v>
      </c>
    </row>
    <row r="7776" spans="1:10" ht="19.5" customHeight="1" x14ac:dyDescent="0.35">
      <c r="A7776" s="14" t="s">
        <v>24017</v>
      </c>
      <c r="B7776" s="14">
        <v>27434</v>
      </c>
      <c r="C7776" s="14" t="s">
        <v>8</v>
      </c>
      <c r="D7776" s="14" t="s">
        <v>8</v>
      </c>
      <c r="E7776" s="14" t="s">
        <v>5868</v>
      </c>
      <c r="F7776" s="14" t="s">
        <v>24</v>
      </c>
      <c r="G7776" s="14">
        <v>2</v>
      </c>
      <c r="H7776" s="14" t="s">
        <v>30</v>
      </c>
      <c r="I7776" s="14" t="s">
        <v>26</v>
      </c>
      <c r="J7776" s="14" t="s">
        <v>12</v>
      </c>
    </row>
    <row r="7777" spans="1:10" ht="19.5" customHeight="1" x14ac:dyDescent="0.35">
      <c r="A7777" s="14" t="s">
        <v>24018</v>
      </c>
      <c r="B7777" s="14">
        <v>27579</v>
      </c>
      <c r="C7777" s="14" t="s">
        <v>13</v>
      </c>
      <c r="D7777" s="14" t="s">
        <v>16</v>
      </c>
      <c r="E7777" s="14" t="s">
        <v>5869</v>
      </c>
      <c r="F7777" s="14" t="s">
        <v>24</v>
      </c>
      <c r="G7777" s="14">
        <v>2</v>
      </c>
      <c r="H7777" s="14" t="s">
        <v>30</v>
      </c>
      <c r="I7777" s="14" t="s">
        <v>26</v>
      </c>
      <c r="J7777" s="14" t="s">
        <v>12</v>
      </c>
    </row>
    <row r="7778" spans="1:10" ht="19.5" customHeight="1" x14ac:dyDescent="0.35">
      <c r="A7778" s="14" t="s">
        <v>24019</v>
      </c>
      <c r="B7778" s="14">
        <v>27587</v>
      </c>
      <c r="C7778" s="14" t="s">
        <v>8</v>
      </c>
      <c r="D7778" s="14" t="s">
        <v>8</v>
      </c>
      <c r="E7778" s="14" t="s">
        <v>5870</v>
      </c>
      <c r="F7778" s="14" t="s">
        <v>21</v>
      </c>
      <c r="G7778" s="14">
        <v>3</v>
      </c>
      <c r="H7778" s="14" t="s">
        <v>22</v>
      </c>
      <c r="I7778" s="14" t="s">
        <v>26</v>
      </c>
      <c r="J7778" s="14" t="s">
        <v>15</v>
      </c>
    </row>
    <row r="7779" spans="1:10" ht="19.5" customHeight="1" x14ac:dyDescent="0.35">
      <c r="A7779" s="14" t="s">
        <v>24020</v>
      </c>
      <c r="B7779" s="14">
        <v>26917</v>
      </c>
      <c r="C7779" s="14" t="s">
        <v>8</v>
      </c>
      <c r="D7779" s="14" t="s">
        <v>8</v>
      </c>
      <c r="E7779" s="14" t="s">
        <v>5871</v>
      </c>
      <c r="F7779" s="14" t="s">
        <v>21</v>
      </c>
      <c r="G7779" s="14">
        <v>3</v>
      </c>
      <c r="H7779" s="14" t="s">
        <v>22</v>
      </c>
      <c r="I7779" s="14" t="s">
        <v>26</v>
      </c>
      <c r="J7779" s="14" t="s">
        <v>15</v>
      </c>
    </row>
    <row r="7780" spans="1:10" ht="19.5" customHeight="1" x14ac:dyDescent="0.35">
      <c r="A7780" s="14" t="s">
        <v>24021</v>
      </c>
      <c r="B7780" s="14">
        <v>23565</v>
      </c>
      <c r="C7780" s="14" t="s">
        <v>13</v>
      </c>
      <c r="D7780" s="14" t="s">
        <v>8</v>
      </c>
      <c r="E7780" s="14" t="s">
        <v>5872</v>
      </c>
      <c r="F7780" s="14" t="s">
        <v>24</v>
      </c>
      <c r="G7780" s="14">
        <v>2</v>
      </c>
      <c r="H7780" s="14" t="s">
        <v>30</v>
      </c>
      <c r="I7780" s="14" t="s">
        <v>26</v>
      </c>
      <c r="J7780" s="14" t="s">
        <v>12</v>
      </c>
    </row>
    <row r="7781" spans="1:10" ht="19.5" customHeight="1" x14ac:dyDescent="0.35">
      <c r="A7781" s="14" t="s">
        <v>24022</v>
      </c>
      <c r="B7781" s="14">
        <v>23565</v>
      </c>
      <c r="C7781" s="14" t="s">
        <v>8</v>
      </c>
      <c r="D7781" s="14" t="s">
        <v>8</v>
      </c>
      <c r="E7781" s="14" t="s">
        <v>5873</v>
      </c>
      <c r="F7781" s="14" t="s">
        <v>21</v>
      </c>
      <c r="G7781" s="14">
        <v>3</v>
      </c>
      <c r="H7781" s="14" t="s">
        <v>25</v>
      </c>
      <c r="I7781" s="14" t="s">
        <v>23</v>
      </c>
      <c r="J7781" s="14" t="s">
        <v>15</v>
      </c>
    </row>
    <row r="7782" spans="1:10" ht="19.5" customHeight="1" x14ac:dyDescent="0.35">
      <c r="A7782" s="14" t="s">
        <v>24023</v>
      </c>
      <c r="B7782" s="14">
        <v>23565</v>
      </c>
      <c r="C7782" s="14" t="s">
        <v>13</v>
      </c>
      <c r="D7782" s="14" t="s">
        <v>8</v>
      </c>
      <c r="E7782" s="14" t="s">
        <v>5874</v>
      </c>
      <c r="F7782" s="14" t="s">
        <v>21</v>
      </c>
      <c r="G7782" s="14">
        <v>3</v>
      </c>
      <c r="H7782" s="14" t="s">
        <v>25</v>
      </c>
      <c r="I7782" s="14" t="s">
        <v>23</v>
      </c>
      <c r="J7782" s="14" t="s">
        <v>12</v>
      </c>
    </row>
    <row r="7783" spans="1:10" ht="19.5" customHeight="1" x14ac:dyDescent="0.35">
      <c r="A7783" s="14" t="s">
        <v>24024</v>
      </c>
      <c r="B7783" s="14">
        <v>23565</v>
      </c>
      <c r="C7783" s="14" t="s">
        <v>13</v>
      </c>
      <c r="D7783" s="14" t="s">
        <v>16</v>
      </c>
      <c r="E7783" s="14" t="s">
        <v>5875</v>
      </c>
      <c r="F7783" s="14" t="s">
        <v>21</v>
      </c>
      <c r="G7783" s="14">
        <v>0</v>
      </c>
      <c r="H7783" s="14" t="s">
        <v>22</v>
      </c>
      <c r="I7783" s="14" t="s">
        <v>23</v>
      </c>
      <c r="J7783" s="14" t="s">
        <v>15</v>
      </c>
    </row>
    <row r="7784" spans="1:10" ht="19.5" customHeight="1" x14ac:dyDescent="0.35">
      <c r="A7784" s="14" t="s">
        <v>24025</v>
      </c>
      <c r="B7784" s="14">
        <v>20213</v>
      </c>
      <c r="C7784" s="14" t="s">
        <v>13</v>
      </c>
      <c r="D7784" s="14" t="s">
        <v>8</v>
      </c>
      <c r="E7784" s="14" t="s">
        <v>5876</v>
      </c>
      <c r="F7784" s="14" t="s">
        <v>17</v>
      </c>
      <c r="G7784" s="14">
        <v>0</v>
      </c>
      <c r="H7784" s="14" t="s">
        <v>22</v>
      </c>
      <c r="I7784" s="14" t="s">
        <v>23</v>
      </c>
      <c r="J7784" s="14" t="s">
        <v>15</v>
      </c>
    </row>
    <row r="7785" spans="1:10" ht="19.5" customHeight="1" x14ac:dyDescent="0.35">
      <c r="A7785" s="14" t="s">
        <v>24026</v>
      </c>
      <c r="B7785" s="14">
        <v>23565</v>
      </c>
      <c r="C7785" s="14" t="s">
        <v>13</v>
      </c>
      <c r="D7785" s="14" t="s">
        <v>16</v>
      </c>
      <c r="E7785" s="14" t="s">
        <v>5877</v>
      </c>
      <c r="F7785" s="14" t="s">
        <v>21</v>
      </c>
      <c r="G7785" s="14">
        <v>3</v>
      </c>
      <c r="H7785" s="14" t="s">
        <v>25</v>
      </c>
      <c r="I7785" s="14" t="s">
        <v>23</v>
      </c>
      <c r="J7785" s="14" t="s">
        <v>12</v>
      </c>
    </row>
    <row r="7786" spans="1:10" ht="19.5" customHeight="1" x14ac:dyDescent="0.35">
      <c r="A7786" s="14" t="s">
        <v>24027</v>
      </c>
      <c r="B7786" s="14">
        <v>20242</v>
      </c>
      <c r="C7786" s="14" t="s">
        <v>8</v>
      </c>
      <c r="D7786" s="14" t="s">
        <v>16</v>
      </c>
      <c r="E7786" s="14" t="s">
        <v>5878</v>
      </c>
      <c r="F7786" s="14" t="s">
        <v>21</v>
      </c>
      <c r="G7786" s="14">
        <v>3</v>
      </c>
      <c r="H7786" s="14" t="s">
        <v>25</v>
      </c>
      <c r="I7786" s="14" t="s">
        <v>23</v>
      </c>
      <c r="J7786" s="14" t="s">
        <v>12</v>
      </c>
    </row>
    <row r="7787" spans="1:10" ht="19.5" customHeight="1" x14ac:dyDescent="0.35">
      <c r="A7787" s="14" t="s">
        <v>24028</v>
      </c>
      <c r="B7787" s="14">
        <v>23565</v>
      </c>
      <c r="C7787" s="14" t="s">
        <v>13</v>
      </c>
      <c r="D7787" s="14" t="s">
        <v>16</v>
      </c>
      <c r="E7787" s="14" t="s">
        <v>5879</v>
      </c>
      <c r="F7787" s="14" t="s">
        <v>18</v>
      </c>
      <c r="G7787" s="14">
        <v>2</v>
      </c>
      <c r="H7787" s="14" t="s">
        <v>22</v>
      </c>
      <c r="I7787" s="14" t="s">
        <v>23</v>
      </c>
      <c r="J7787" s="14" t="s">
        <v>15</v>
      </c>
    </row>
    <row r="7788" spans="1:10" ht="19.5" customHeight="1" x14ac:dyDescent="0.35">
      <c r="A7788" s="14" t="s">
        <v>24029</v>
      </c>
      <c r="B7788" s="14">
        <v>23565</v>
      </c>
      <c r="C7788" s="14" t="s">
        <v>13</v>
      </c>
      <c r="D7788" s="14" t="s">
        <v>16</v>
      </c>
      <c r="E7788" s="14" t="s">
        <v>5880</v>
      </c>
      <c r="F7788" s="14" t="s">
        <v>18</v>
      </c>
      <c r="G7788" s="14">
        <v>2</v>
      </c>
      <c r="H7788" s="14" t="s">
        <v>22</v>
      </c>
      <c r="I7788" s="14" t="s">
        <v>23</v>
      </c>
      <c r="J7788" s="14" t="s">
        <v>12</v>
      </c>
    </row>
    <row r="7789" spans="1:10" ht="19.5" customHeight="1" x14ac:dyDescent="0.35">
      <c r="A7789" s="14" t="s">
        <v>24030</v>
      </c>
      <c r="B7789" s="14">
        <v>23565</v>
      </c>
      <c r="C7789" s="14" t="s">
        <v>13</v>
      </c>
      <c r="D7789" s="14" t="s">
        <v>8</v>
      </c>
      <c r="E7789" s="14" t="s">
        <v>5881</v>
      </c>
      <c r="F7789" s="14" t="s">
        <v>21</v>
      </c>
      <c r="G7789" s="14">
        <v>0</v>
      </c>
      <c r="H7789" s="14" t="s">
        <v>22</v>
      </c>
      <c r="I7789" s="14" t="s">
        <v>23</v>
      </c>
      <c r="J7789" s="14" t="s">
        <v>12</v>
      </c>
    </row>
    <row r="7790" spans="1:10" ht="19.5" customHeight="1" x14ac:dyDescent="0.35">
      <c r="A7790" s="14" t="s">
        <v>24031</v>
      </c>
      <c r="B7790" s="14">
        <v>23565</v>
      </c>
      <c r="C7790" s="14" t="s">
        <v>13</v>
      </c>
      <c r="D7790" s="14" t="s">
        <v>8</v>
      </c>
      <c r="E7790" s="14" t="s">
        <v>5882</v>
      </c>
      <c r="F7790" s="14" t="s">
        <v>21</v>
      </c>
      <c r="G7790" s="14">
        <v>0</v>
      </c>
      <c r="H7790" s="14" t="s">
        <v>25</v>
      </c>
      <c r="I7790" s="14" t="s">
        <v>23</v>
      </c>
      <c r="J7790" s="14" t="s">
        <v>15</v>
      </c>
    </row>
    <row r="7791" spans="1:10" ht="19.5" customHeight="1" x14ac:dyDescent="0.35">
      <c r="A7791" s="14" t="s">
        <v>24032</v>
      </c>
      <c r="B7791" s="14">
        <v>23565</v>
      </c>
      <c r="C7791" s="14" t="s">
        <v>8</v>
      </c>
      <c r="D7791" s="14" t="s">
        <v>8</v>
      </c>
      <c r="E7791" s="14" t="s">
        <v>5883</v>
      </c>
      <c r="F7791" s="14" t="s">
        <v>27</v>
      </c>
      <c r="G7791" s="14">
        <v>0</v>
      </c>
      <c r="H7791" s="14" t="s">
        <v>25</v>
      </c>
      <c r="I7791" s="14" t="s">
        <v>23</v>
      </c>
      <c r="J7791" s="14" t="s">
        <v>12</v>
      </c>
    </row>
    <row r="7792" spans="1:10" ht="19.5" customHeight="1" x14ac:dyDescent="0.35">
      <c r="A7792" s="14" t="s">
        <v>24033</v>
      </c>
      <c r="B7792" s="14">
        <v>27303</v>
      </c>
      <c r="C7792" s="14" t="s">
        <v>8</v>
      </c>
      <c r="D7792" s="14" t="s">
        <v>8</v>
      </c>
      <c r="E7792" s="14" t="s">
        <v>5884</v>
      </c>
      <c r="F7792" s="14" t="s">
        <v>27</v>
      </c>
      <c r="G7792" s="14">
        <v>0</v>
      </c>
      <c r="H7792" s="14" t="s">
        <v>25</v>
      </c>
      <c r="I7792" s="14" t="s">
        <v>23</v>
      </c>
      <c r="J7792" s="14" t="s">
        <v>12</v>
      </c>
    </row>
    <row r="7793" spans="1:10" ht="19.5" customHeight="1" x14ac:dyDescent="0.35">
      <c r="A7793" s="14" t="s">
        <v>24034</v>
      </c>
      <c r="B7793" s="14">
        <v>21857</v>
      </c>
      <c r="C7793" s="14" t="s">
        <v>13</v>
      </c>
      <c r="D7793" s="14" t="s">
        <v>16</v>
      </c>
      <c r="E7793" s="14" t="s">
        <v>5885</v>
      </c>
      <c r="F7793" s="14" t="s">
        <v>27</v>
      </c>
      <c r="G7793" s="14">
        <v>0</v>
      </c>
      <c r="H7793" s="14" t="s">
        <v>25</v>
      </c>
      <c r="I7793" s="14" t="s">
        <v>23</v>
      </c>
      <c r="J7793" s="14" t="s">
        <v>15</v>
      </c>
    </row>
    <row r="7794" spans="1:10" ht="19.5" customHeight="1" x14ac:dyDescent="0.35">
      <c r="A7794" s="14" t="s">
        <v>24035</v>
      </c>
      <c r="B7794" s="14">
        <v>23565</v>
      </c>
      <c r="C7794" s="14" t="s">
        <v>8</v>
      </c>
      <c r="D7794" s="14" t="s">
        <v>16</v>
      </c>
      <c r="E7794" s="14" t="s">
        <v>5886</v>
      </c>
      <c r="F7794" s="14" t="s">
        <v>27</v>
      </c>
      <c r="G7794" s="14">
        <v>0</v>
      </c>
      <c r="H7794" s="14" t="s">
        <v>25</v>
      </c>
      <c r="I7794" s="14" t="s">
        <v>23</v>
      </c>
      <c r="J7794" s="14" t="s">
        <v>12</v>
      </c>
    </row>
    <row r="7795" spans="1:10" ht="19.5" customHeight="1" x14ac:dyDescent="0.35">
      <c r="A7795" s="14" t="s">
        <v>24036</v>
      </c>
      <c r="B7795" s="14">
        <v>23565</v>
      </c>
      <c r="C7795" s="14" t="s">
        <v>13</v>
      </c>
      <c r="D7795" s="14" t="s">
        <v>8</v>
      </c>
      <c r="E7795" s="14" t="s">
        <v>5887</v>
      </c>
      <c r="F7795" s="14" t="s">
        <v>21</v>
      </c>
      <c r="G7795" s="14">
        <v>0</v>
      </c>
      <c r="H7795" s="14" t="s">
        <v>25</v>
      </c>
      <c r="I7795" s="14" t="s">
        <v>23</v>
      </c>
      <c r="J7795" s="14" t="s">
        <v>15</v>
      </c>
    </row>
    <row r="7796" spans="1:10" ht="19.5" customHeight="1" x14ac:dyDescent="0.35">
      <c r="A7796" s="14" t="s">
        <v>24037</v>
      </c>
      <c r="B7796" s="14">
        <v>24205</v>
      </c>
      <c r="C7796" s="14" t="s">
        <v>8</v>
      </c>
      <c r="D7796" s="14" t="s">
        <v>8</v>
      </c>
      <c r="E7796" s="14" t="s">
        <v>5888</v>
      </c>
      <c r="F7796" s="14" t="s">
        <v>21</v>
      </c>
      <c r="G7796" s="14">
        <v>0</v>
      </c>
      <c r="H7796" s="14" t="s">
        <v>25</v>
      </c>
      <c r="I7796" s="14" t="s">
        <v>23</v>
      </c>
      <c r="J7796" s="14" t="s">
        <v>15</v>
      </c>
    </row>
    <row r="7797" spans="1:10" ht="19.5" customHeight="1" x14ac:dyDescent="0.35">
      <c r="A7797" s="14" t="s">
        <v>24038</v>
      </c>
      <c r="B7797" s="14">
        <v>23565</v>
      </c>
      <c r="C7797" s="14" t="s">
        <v>8</v>
      </c>
      <c r="D7797" s="14" t="s">
        <v>16</v>
      </c>
      <c r="E7797" s="14" t="s">
        <v>5889</v>
      </c>
      <c r="F7797" s="14" t="s">
        <v>14</v>
      </c>
      <c r="G7797" s="14">
        <v>0</v>
      </c>
      <c r="H7797" s="14" t="s">
        <v>22</v>
      </c>
      <c r="I7797" s="14" t="s">
        <v>23</v>
      </c>
      <c r="J7797" s="14" t="s">
        <v>12</v>
      </c>
    </row>
    <row r="7798" spans="1:10" ht="19.5" customHeight="1" x14ac:dyDescent="0.35">
      <c r="A7798" s="14" t="s">
        <v>24039</v>
      </c>
      <c r="B7798" s="14">
        <v>21163</v>
      </c>
      <c r="C7798" s="14" t="s">
        <v>13</v>
      </c>
      <c r="D7798" s="14" t="s">
        <v>8</v>
      </c>
      <c r="E7798" s="14" t="s">
        <v>5890</v>
      </c>
      <c r="F7798" s="14" t="s">
        <v>14</v>
      </c>
      <c r="G7798" s="14">
        <v>0</v>
      </c>
      <c r="H7798" s="14" t="s">
        <v>22</v>
      </c>
      <c r="I7798" s="14" t="s">
        <v>23</v>
      </c>
      <c r="J7798" s="14" t="s">
        <v>15</v>
      </c>
    </row>
    <row r="7799" spans="1:10" ht="19.5" customHeight="1" x14ac:dyDescent="0.35">
      <c r="A7799" s="14" t="s">
        <v>24040</v>
      </c>
      <c r="B7799" s="14">
        <v>23565</v>
      </c>
      <c r="C7799" s="14" t="s">
        <v>13</v>
      </c>
      <c r="D7799" s="14" t="s">
        <v>8</v>
      </c>
      <c r="E7799" s="14" t="s">
        <v>5891</v>
      </c>
      <c r="F7799" s="14" t="s">
        <v>14</v>
      </c>
      <c r="G7799" s="14">
        <v>0</v>
      </c>
      <c r="H7799" s="14" t="s">
        <v>22</v>
      </c>
      <c r="I7799" s="14" t="s">
        <v>23</v>
      </c>
      <c r="J7799" s="14" t="s">
        <v>15</v>
      </c>
    </row>
    <row r="7800" spans="1:10" ht="19.5" customHeight="1" x14ac:dyDescent="0.35">
      <c r="A7800" s="14" t="s">
        <v>24041</v>
      </c>
      <c r="B7800" s="14">
        <v>23565</v>
      </c>
      <c r="C7800" s="14" t="s">
        <v>13</v>
      </c>
      <c r="D7800" s="14" t="s">
        <v>28</v>
      </c>
      <c r="E7800" s="14" t="s">
        <v>5892</v>
      </c>
      <c r="F7800" s="14" t="s">
        <v>14</v>
      </c>
      <c r="G7800" s="14">
        <v>0</v>
      </c>
      <c r="H7800" s="14" t="s">
        <v>22</v>
      </c>
      <c r="I7800" s="14" t="s">
        <v>23</v>
      </c>
      <c r="J7800" s="14" t="s">
        <v>15</v>
      </c>
    </row>
    <row r="7801" spans="1:10" ht="19.5" customHeight="1" x14ac:dyDescent="0.35">
      <c r="A7801" s="14" t="s">
        <v>24042</v>
      </c>
      <c r="B7801" s="14">
        <v>20889</v>
      </c>
      <c r="C7801" s="14" t="s">
        <v>13</v>
      </c>
      <c r="D7801" s="14" t="s">
        <v>16</v>
      </c>
      <c r="E7801" s="14" t="s">
        <v>5893</v>
      </c>
      <c r="F7801" s="14" t="s">
        <v>17</v>
      </c>
      <c r="G7801" s="14">
        <v>0</v>
      </c>
      <c r="H7801" s="14" t="s">
        <v>22</v>
      </c>
      <c r="I7801" s="14" t="s">
        <v>11</v>
      </c>
      <c r="J7801" s="14" t="s">
        <v>15</v>
      </c>
    </row>
    <row r="7802" spans="1:10" ht="19.5" customHeight="1" x14ac:dyDescent="0.35">
      <c r="A7802" s="14" t="s">
        <v>24043</v>
      </c>
      <c r="B7802" s="14">
        <v>20942</v>
      </c>
      <c r="C7802" s="14" t="s">
        <v>8</v>
      </c>
      <c r="D7802" s="14" t="s">
        <v>16</v>
      </c>
      <c r="E7802" s="14" t="s">
        <v>5894</v>
      </c>
      <c r="F7802" s="14" t="s">
        <v>17</v>
      </c>
      <c r="G7802" s="14">
        <v>0</v>
      </c>
      <c r="H7802" s="14" t="s">
        <v>22</v>
      </c>
      <c r="I7802" s="14" t="s">
        <v>11</v>
      </c>
      <c r="J7802" s="14" t="s">
        <v>15</v>
      </c>
    </row>
    <row r="7803" spans="1:10" ht="19.5" customHeight="1" x14ac:dyDescent="0.35">
      <c r="A7803" s="14" t="s">
        <v>24044</v>
      </c>
      <c r="B7803" s="14">
        <v>23565</v>
      </c>
      <c r="C7803" s="14" t="s">
        <v>13</v>
      </c>
      <c r="D7803" s="14" t="s">
        <v>16</v>
      </c>
      <c r="E7803" s="14" t="s">
        <v>5895</v>
      </c>
      <c r="F7803" s="14" t="s">
        <v>17</v>
      </c>
      <c r="G7803" s="14">
        <v>0</v>
      </c>
      <c r="H7803" s="14" t="s">
        <v>22</v>
      </c>
      <c r="I7803" s="14" t="s">
        <v>11</v>
      </c>
      <c r="J7803" s="14" t="s">
        <v>12</v>
      </c>
    </row>
    <row r="7804" spans="1:10" ht="19.5" customHeight="1" x14ac:dyDescent="0.35">
      <c r="A7804" s="14" t="s">
        <v>24045</v>
      </c>
      <c r="B7804" s="14">
        <v>20914</v>
      </c>
      <c r="C7804" s="14" t="s">
        <v>8</v>
      </c>
      <c r="D7804" s="14" t="s">
        <v>16</v>
      </c>
      <c r="E7804" s="14" t="s">
        <v>5896</v>
      </c>
      <c r="F7804" s="14" t="s">
        <v>14</v>
      </c>
      <c r="G7804" s="14">
        <v>0</v>
      </c>
      <c r="H7804" s="14" t="s">
        <v>22</v>
      </c>
      <c r="I7804" s="14" t="s">
        <v>11</v>
      </c>
      <c r="J7804" s="14" t="s">
        <v>15</v>
      </c>
    </row>
    <row r="7805" spans="1:10" ht="19.5" customHeight="1" x14ac:dyDescent="0.35">
      <c r="A7805" s="14" t="s">
        <v>24046</v>
      </c>
      <c r="B7805" s="14">
        <v>24628</v>
      </c>
      <c r="C7805" s="14" t="s">
        <v>8</v>
      </c>
      <c r="D7805" s="14" t="s">
        <v>8</v>
      </c>
      <c r="E7805" s="14" t="s">
        <v>5897</v>
      </c>
      <c r="F7805" s="14" t="s">
        <v>14</v>
      </c>
      <c r="G7805" s="14">
        <v>0</v>
      </c>
      <c r="H7805" s="14" t="s">
        <v>22</v>
      </c>
      <c r="I7805" s="14" t="s">
        <v>11</v>
      </c>
      <c r="J7805" s="14" t="s">
        <v>15</v>
      </c>
    </row>
    <row r="7806" spans="1:10" ht="19.5" customHeight="1" x14ac:dyDescent="0.35">
      <c r="A7806" s="14" t="s">
        <v>24047</v>
      </c>
      <c r="B7806" s="14">
        <v>24754</v>
      </c>
      <c r="C7806" s="14" t="s">
        <v>13</v>
      </c>
      <c r="D7806" s="14" t="s">
        <v>16</v>
      </c>
      <c r="E7806" s="14" t="s">
        <v>5898</v>
      </c>
      <c r="F7806" s="14" t="s">
        <v>14</v>
      </c>
      <c r="G7806" s="14">
        <v>0</v>
      </c>
      <c r="H7806" s="14" t="s">
        <v>22</v>
      </c>
      <c r="I7806" s="14" t="s">
        <v>11</v>
      </c>
      <c r="J7806" s="14" t="s">
        <v>15</v>
      </c>
    </row>
    <row r="7807" spans="1:10" ht="19.5" customHeight="1" x14ac:dyDescent="0.35">
      <c r="A7807" s="14" t="s">
        <v>24048</v>
      </c>
      <c r="B7807" s="14">
        <v>22650</v>
      </c>
      <c r="C7807" s="14" t="s">
        <v>8</v>
      </c>
      <c r="D7807" s="14" t="s">
        <v>16</v>
      </c>
      <c r="E7807" s="14" t="s">
        <v>5899</v>
      </c>
      <c r="F7807" s="14" t="s">
        <v>18</v>
      </c>
      <c r="G7807" s="14">
        <v>2</v>
      </c>
      <c r="H7807" s="14" t="s">
        <v>25</v>
      </c>
      <c r="I7807" s="14" t="s">
        <v>23</v>
      </c>
      <c r="J7807" s="14" t="s">
        <v>12</v>
      </c>
    </row>
    <row r="7808" spans="1:10" ht="19.5" customHeight="1" x14ac:dyDescent="0.35">
      <c r="A7808" s="14" t="s">
        <v>24049</v>
      </c>
      <c r="B7808" s="14">
        <v>22655</v>
      </c>
      <c r="C7808" s="14" t="s">
        <v>13</v>
      </c>
      <c r="D7808" s="14" t="s">
        <v>8</v>
      </c>
      <c r="E7808" s="14" t="s">
        <v>5900</v>
      </c>
      <c r="F7808" s="14" t="s">
        <v>18</v>
      </c>
      <c r="G7808" s="14">
        <v>2</v>
      </c>
      <c r="H7808" s="14" t="s">
        <v>25</v>
      </c>
      <c r="I7808" s="14" t="s">
        <v>23</v>
      </c>
      <c r="J7808" s="14" t="s">
        <v>12</v>
      </c>
    </row>
    <row r="7809" spans="1:10" ht="19.5" customHeight="1" x14ac:dyDescent="0.35">
      <c r="A7809" s="14" t="s">
        <v>24050</v>
      </c>
      <c r="B7809" s="14">
        <v>22927</v>
      </c>
      <c r="C7809" s="14" t="s">
        <v>13</v>
      </c>
      <c r="D7809" s="14" t="s">
        <v>16</v>
      </c>
      <c r="E7809" s="14" t="s">
        <v>5901</v>
      </c>
      <c r="F7809" s="14" t="s">
        <v>18</v>
      </c>
      <c r="G7809" s="14">
        <v>2</v>
      </c>
      <c r="H7809" s="14" t="s">
        <v>25</v>
      </c>
      <c r="I7809" s="14" t="s">
        <v>23</v>
      </c>
      <c r="J7809" s="14" t="s">
        <v>15</v>
      </c>
    </row>
    <row r="7810" spans="1:10" ht="19.5" customHeight="1" x14ac:dyDescent="0.35">
      <c r="A7810" s="14" t="s">
        <v>24051</v>
      </c>
      <c r="B7810" s="14">
        <v>23565</v>
      </c>
      <c r="C7810" s="14" t="s">
        <v>8</v>
      </c>
      <c r="D7810" s="14" t="s">
        <v>16</v>
      </c>
      <c r="E7810" s="14" t="s">
        <v>5902</v>
      </c>
      <c r="F7810" s="14" t="s">
        <v>17</v>
      </c>
      <c r="G7810" s="14">
        <v>2</v>
      </c>
      <c r="H7810" s="14" t="s">
        <v>25</v>
      </c>
      <c r="I7810" s="14" t="s">
        <v>23</v>
      </c>
      <c r="J7810" s="14" t="s">
        <v>12</v>
      </c>
    </row>
    <row r="7811" spans="1:10" ht="19.5" customHeight="1" x14ac:dyDescent="0.35">
      <c r="A7811" s="14" t="s">
        <v>24052</v>
      </c>
      <c r="B7811" s="14">
        <v>22286</v>
      </c>
      <c r="C7811" s="14" t="s">
        <v>8</v>
      </c>
      <c r="D7811" s="14" t="s">
        <v>8</v>
      </c>
      <c r="E7811" s="14" t="s">
        <v>5903</v>
      </c>
      <c r="F7811" s="14" t="s">
        <v>19</v>
      </c>
      <c r="G7811" s="14">
        <v>1</v>
      </c>
      <c r="H7811" s="14" t="s">
        <v>10</v>
      </c>
      <c r="I7811" s="14" t="s">
        <v>20</v>
      </c>
      <c r="J7811" s="14" t="s">
        <v>12</v>
      </c>
    </row>
    <row r="7812" spans="1:10" ht="19.5" customHeight="1" x14ac:dyDescent="0.35">
      <c r="A7812" s="14" t="s">
        <v>24053</v>
      </c>
      <c r="B7812" s="14">
        <v>22496</v>
      </c>
      <c r="C7812" s="14" t="s">
        <v>13</v>
      </c>
      <c r="D7812" s="14" t="s">
        <v>16</v>
      </c>
      <c r="E7812" s="14" t="s">
        <v>5904</v>
      </c>
      <c r="F7812" s="14" t="s">
        <v>21</v>
      </c>
      <c r="G7812" s="14">
        <v>0</v>
      </c>
      <c r="H7812" s="14" t="s">
        <v>30</v>
      </c>
      <c r="I7812" s="14" t="s">
        <v>23</v>
      </c>
      <c r="J7812" s="14" t="s">
        <v>12</v>
      </c>
    </row>
    <row r="7813" spans="1:10" ht="19.5" customHeight="1" x14ac:dyDescent="0.35">
      <c r="A7813" s="14" t="s">
        <v>24054</v>
      </c>
      <c r="B7813" s="14">
        <v>23565</v>
      </c>
      <c r="C7813" s="14" t="s">
        <v>13</v>
      </c>
      <c r="D7813" s="14" t="s">
        <v>8</v>
      </c>
      <c r="E7813" s="14" t="s">
        <v>5905</v>
      </c>
      <c r="F7813" s="14" t="s">
        <v>14</v>
      </c>
      <c r="G7813" s="14">
        <v>0</v>
      </c>
      <c r="H7813" s="14" t="s">
        <v>22</v>
      </c>
      <c r="I7813" s="14" t="s">
        <v>11</v>
      </c>
      <c r="J7813" s="14" t="s">
        <v>12</v>
      </c>
    </row>
    <row r="7814" spans="1:10" ht="19.5" customHeight="1" x14ac:dyDescent="0.35">
      <c r="A7814" s="14" t="s">
        <v>24055</v>
      </c>
      <c r="B7814" s="14">
        <v>23959</v>
      </c>
      <c r="C7814" s="14" t="s">
        <v>8</v>
      </c>
      <c r="D7814" s="14" t="s">
        <v>16</v>
      </c>
      <c r="E7814" s="14" t="s">
        <v>5906</v>
      </c>
      <c r="F7814" s="14" t="s">
        <v>35</v>
      </c>
      <c r="G7814" s="14">
        <v>0</v>
      </c>
      <c r="H7814" s="14" t="s">
        <v>31</v>
      </c>
      <c r="I7814" s="14" t="s">
        <v>20</v>
      </c>
      <c r="J7814" s="14" t="s">
        <v>12</v>
      </c>
    </row>
    <row r="7815" spans="1:10" ht="19.5" customHeight="1" x14ac:dyDescent="0.35">
      <c r="A7815" s="14" t="s">
        <v>24056</v>
      </c>
      <c r="B7815" s="14">
        <v>23565</v>
      </c>
      <c r="C7815" s="14" t="s">
        <v>13</v>
      </c>
      <c r="D7815" s="14" t="s">
        <v>16</v>
      </c>
      <c r="E7815" s="14" t="s">
        <v>5907</v>
      </c>
      <c r="F7815" s="14" t="s">
        <v>32</v>
      </c>
      <c r="G7815" s="14">
        <v>0</v>
      </c>
      <c r="H7815" s="14" t="s">
        <v>31</v>
      </c>
      <c r="I7815" s="14" t="s">
        <v>20</v>
      </c>
      <c r="J7815" s="14" t="s">
        <v>15</v>
      </c>
    </row>
    <row r="7816" spans="1:10" ht="19.5" customHeight="1" x14ac:dyDescent="0.35">
      <c r="A7816" s="14" t="s">
        <v>24057</v>
      </c>
      <c r="B7816" s="14">
        <v>23565</v>
      </c>
      <c r="C7816" s="14" t="s">
        <v>13</v>
      </c>
      <c r="D7816" s="14" t="s">
        <v>8</v>
      </c>
      <c r="E7816" s="14" t="s">
        <v>5908</v>
      </c>
      <c r="F7816" s="14" t="s">
        <v>17</v>
      </c>
      <c r="G7816" s="14">
        <v>2</v>
      </c>
      <c r="H7816" s="14" t="s">
        <v>30</v>
      </c>
      <c r="I7816" s="14" t="s">
        <v>23</v>
      </c>
      <c r="J7816" s="14" t="s">
        <v>12</v>
      </c>
    </row>
    <row r="7817" spans="1:10" ht="19.5" customHeight="1" x14ac:dyDescent="0.35">
      <c r="A7817" s="14" t="s">
        <v>24058</v>
      </c>
      <c r="B7817" s="14">
        <v>23684</v>
      </c>
      <c r="C7817" s="14" t="s">
        <v>8</v>
      </c>
      <c r="D7817" s="14" t="s">
        <v>8</v>
      </c>
      <c r="E7817" s="14" t="s">
        <v>5909</v>
      </c>
      <c r="F7817" s="14" t="s">
        <v>17</v>
      </c>
      <c r="G7817" s="14">
        <v>2</v>
      </c>
      <c r="H7817" s="14" t="s">
        <v>30</v>
      </c>
      <c r="I7817" s="14" t="s">
        <v>23</v>
      </c>
      <c r="J7817" s="14" t="s">
        <v>12</v>
      </c>
    </row>
    <row r="7818" spans="1:10" ht="19.5" customHeight="1" x14ac:dyDescent="0.35">
      <c r="A7818" s="14" t="s">
        <v>24059</v>
      </c>
      <c r="B7818" s="14">
        <v>23565</v>
      </c>
      <c r="C7818" s="14" t="s">
        <v>13</v>
      </c>
      <c r="D7818" s="14" t="s">
        <v>8</v>
      </c>
      <c r="E7818" s="14" t="s">
        <v>5910</v>
      </c>
      <c r="F7818" s="14" t="s">
        <v>17</v>
      </c>
      <c r="G7818" s="14">
        <v>2</v>
      </c>
      <c r="H7818" s="14" t="s">
        <v>30</v>
      </c>
      <c r="I7818" s="14" t="s">
        <v>23</v>
      </c>
      <c r="J7818" s="14" t="s">
        <v>12</v>
      </c>
    </row>
    <row r="7819" spans="1:10" ht="19.5" customHeight="1" x14ac:dyDescent="0.35">
      <c r="A7819" s="14" t="s">
        <v>24060</v>
      </c>
      <c r="B7819" s="14">
        <v>23690</v>
      </c>
      <c r="C7819" s="14" t="s">
        <v>8</v>
      </c>
      <c r="D7819" s="14" t="s">
        <v>8</v>
      </c>
      <c r="E7819" s="14" t="s">
        <v>5911</v>
      </c>
      <c r="F7819" s="14" t="s">
        <v>17</v>
      </c>
      <c r="G7819" s="14">
        <v>2</v>
      </c>
      <c r="H7819" s="14" t="s">
        <v>30</v>
      </c>
      <c r="I7819" s="14" t="s">
        <v>23</v>
      </c>
      <c r="J7819" s="14" t="s">
        <v>12</v>
      </c>
    </row>
    <row r="7820" spans="1:10" ht="19.5" customHeight="1" x14ac:dyDescent="0.35">
      <c r="A7820" s="14" t="s">
        <v>24061</v>
      </c>
      <c r="B7820" s="14">
        <v>21802</v>
      </c>
      <c r="C7820" s="14" t="s">
        <v>8</v>
      </c>
      <c r="D7820" s="14" t="s">
        <v>8</v>
      </c>
      <c r="E7820" s="14" t="s">
        <v>5912</v>
      </c>
      <c r="F7820" s="14" t="s">
        <v>17</v>
      </c>
      <c r="G7820" s="14">
        <v>3</v>
      </c>
      <c r="H7820" s="14" t="s">
        <v>22</v>
      </c>
      <c r="I7820" s="14" t="s">
        <v>11</v>
      </c>
      <c r="J7820" s="14" t="s">
        <v>15</v>
      </c>
    </row>
    <row r="7821" spans="1:10" ht="19.5" customHeight="1" x14ac:dyDescent="0.35">
      <c r="A7821" s="14" t="s">
        <v>24062</v>
      </c>
      <c r="B7821" s="14">
        <v>23565</v>
      </c>
      <c r="C7821" s="14" t="s">
        <v>8</v>
      </c>
      <c r="D7821" s="14" t="s">
        <v>8</v>
      </c>
      <c r="E7821" s="14" t="s">
        <v>5913</v>
      </c>
      <c r="F7821" s="14" t="s">
        <v>17</v>
      </c>
      <c r="G7821" s="14">
        <v>3</v>
      </c>
      <c r="H7821" s="14" t="s">
        <v>22</v>
      </c>
      <c r="I7821" s="14" t="s">
        <v>11</v>
      </c>
      <c r="J7821" s="14" t="s">
        <v>12</v>
      </c>
    </row>
    <row r="7822" spans="1:10" ht="19.5" customHeight="1" x14ac:dyDescent="0.35">
      <c r="A7822" s="14" t="s">
        <v>24063</v>
      </c>
      <c r="B7822" s="14">
        <v>23142</v>
      </c>
      <c r="C7822" s="14" t="s">
        <v>13</v>
      </c>
      <c r="D7822" s="14" t="s">
        <v>16</v>
      </c>
      <c r="E7822" s="14" t="s">
        <v>5914</v>
      </c>
      <c r="F7822" s="14" t="s">
        <v>17</v>
      </c>
      <c r="G7822" s="14">
        <v>3</v>
      </c>
      <c r="H7822" s="14" t="s">
        <v>22</v>
      </c>
      <c r="I7822" s="14" t="s">
        <v>11</v>
      </c>
      <c r="J7822" s="14" t="s">
        <v>12</v>
      </c>
    </row>
    <row r="7823" spans="1:10" ht="19.5" customHeight="1" x14ac:dyDescent="0.35">
      <c r="A7823" s="14" t="s">
        <v>24064</v>
      </c>
      <c r="B7823" s="14">
        <v>22803</v>
      </c>
      <c r="C7823" s="14" t="s">
        <v>13</v>
      </c>
      <c r="D7823" s="14" t="s">
        <v>8</v>
      </c>
      <c r="E7823" s="14" t="s">
        <v>5915</v>
      </c>
      <c r="F7823" s="14" t="s">
        <v>14</v>
      </c>
      <c r="G7823" s="14">
        <v>2</v>
      </c>
      <c r="H7823" s="14" t="s">
        <v>25</v>
      </c>
      <c r="I7823" s="14" t="s">
        <v>11</v>
      </c>
      <c r="J7823" s="14" t="s">
        <v>12</v>
      </c>
    </row>
    <row r="7824" spans="1:10" ht="19.5" customHeight="1" x14ac:dyDescent="0.35">
      <c r="A7824" s="14" t="s">
        <v>24065</v>
      </c>
      <c r="B7824" s="14">
        <v>23565</v>
      </c>
      <c r="C7824" s="14" t="s">
        <v>8</v>
      </c>
      <c r="D7824" s="14" t="s">
        <v>8</v>
      </c>
      <c r="E7824" s="14" t="s">
        <v>5916</v>
      </c>
      <c r="F7824" s="14" t="s">
        <v>14</v>
      </c>
      <c r="G7824" s="14">
        <v>2</v>
      </c>
      <c r="H7824" s="14" t="s">
        <v>25</v>
      </c>
      <c r="I7824" s="14" t="s">
        <v>11</v>
      </c>
      <c r="J7824" s="14" t="s">
        <v>15</v>
      </c>
    </row>
    <row r="7825" spans="1:10" ht="19.5" customHeight="1" x14ac:dyDescent="0.35">
      <c r="A7825" s="14" t="s">
        <v>24066</v>
      </c>
      <c r="B7825" s="14">
        <v>22898</v>
      </c>
      <c r="C7825" s="14" t="s">
        <v>8</v>
      </c>
      <c r="D7825" s="14" t="s">
        <v>8</v>
      </c>
      <c r="E7825" s="14" t="s">
        <v>5917</v>
      </c>
      <c r="F7825" s="14" t="s">
        <v>14</v>
      </c>
      <c r="G7825" s="14">
        <v>2</v>
      </c>
      <c r="H7825" s="14" t="s">
        <v>25</v>
      </c>
      <c r="I7825" s="14" t="s">
        <v>11</v>
      </c>
      <c r="J7825" s="14" t="s">
        <v>15</v>
      </c>
    </row>
    <row r="7826" spans="1:10" ht="19.5" customHeight="1" x14ac:dyDescent="0.35">
      <c r="A7826" s="14" t="s">
        <v>24067</v>
      </c>
      <c r="B7826" s="14">
        <v>23565</v>
      </c>
      <c r="C7826" s="14" t="s">
        <v>13</v>
      </c>
      <c r="D7826" s="14" t="s">
        <v>8</v>
      </c>
      <c r="E7826" s="14" t="s">
        <v>5918</v>
      </c>
      <c r="F7826" s="14" t="s">
        <v>17</v>
      </c>
      <c r="G7826" s="14">
        <v>3</v>
      </c>
      <c r="H7826" s="14" t="s">
        <v>22</v>
      </c>
      <c r="I7826" s="14" t="s">
        <v>11</v>
      </c>
      <c r="J7826" s="14" t="s">
        <v>12</v>
      </c>
    </row>
    <row r="7827" spans="1:10" ht="19.5" customHeight="1" x14ac:dyDescent="0.35">
      <c r="A7827" s="14" t="s">
        <v>24068</v>
      </c>
      <c r="B7827" s="14">
        <v>23565</v>
      </c>
      <c r="C7827" s="14" t="s">
        <v>8</v>
      </c>
      <c r="D7827" s="14" t="s">
        <v>16</v>
      </c>
      <c r="E7827" s="14" t="s">
        <v>5919</v>
      </c>
      <c r="F7827" s="14" t="s">
        <v>17</v>
      </c>
      <c r="G7827" s="14">
        <v>3</v>
      </c>
      <c r="H7827" s="14" t="s">
        <v>22</v>
      </c>
      <c r="I7827" s="14" t="s">
        <v>11</v>
      </c>
      <c r="J7827" s="14" t="s">
        <v>15</v>
      </c>
    </row>
    <row r="7828" spans="1:10" ht="19.5" customHeight="1" x14ac:dyDescent="0.35">
      <c r="A7828" s="14" t="s">
        <v>24069</v>
      </c>
      <c r="B7828" s="14">
        <v>22982</v>
      </c>
      <c r="C7828" s="14" t="s">
        <v>13</v>
      </c>
      <c r="D7828" s="14" t="s">
        <v>8</v>
      </c>
      <c r="E7828" s="14" t="s">
        <v>5920</v>
      </c>
      <c r="F7828" s="14" t="s">
        <v>17</v>
      </c>
      <c r="G7828" s="14">
        <v>3</v>
      </c>
      <c r="H7828" s="14" t="s">
        <v>31</v>
      </c>
      <c r="I7828" s="14" t="s">
        <v>20</v>
      </c>
      <c r="J7828" s="14" t="s">
        <v>12</v>
      </c>
    </row>
    <row r="7829" spans="1:10" ht="19.5" customHeight="1" x14ac:dyDescent="0.35">
      <c r="A7829" s="14" t="s">
        <v>24070</v>
      </c>
      <c r="B7829" s="14">
        <v>22837</v>
      </c>
      <c r="C7829" s="14" t="s">
        <v>13</v>
      </c>
      <c r="D7829" s="14" t="s">
        <v>16</v>
      </c>
      <c r="E7829" s="14" t="s">
        <v>5921</v>
      </c>
      <c r="F7829" s="14" t="s">
        <v>9</v>
      </c>
      <c r="G7829" s="14">
        <v>4</v>
      </c>
      <c r="H7829" s="14" t="s">
        <v>22</v>
      </c>
      <c r="I7829" s="14" t="s">
        <v>11</v>
      </c>
      <c r="J7829" s="14" t="s">
        <v>12</v>
      </c>
    </row>
    <row r="7830" spans="1:10" ht="19.5" customHeight="1" x14ac:dyDescent="0.35">
      <c r="A7830" s="14" t="s">
        <v>24071</v>
      </c>
      <c r="B7830" s="14">
        <v>23565</v>
      </c>
      <c r="C7830" s="14" t="s">
        <v>13</v>
      </c>
      <c r="D7830" s="14" t="s">
        <v>8</v>
      </c>
      <c r="E7830" s="14" t="s">
        <v>5922</v>
      </c>
      <c r="F7830" s="14" t="s">
        <v>9</v>
      </c>
      <c r="G7830" s="14">
        <v>4</v>
      </c>
      <c r="H7830" s="14" t="s">
        <v>22</v>
      </c>
      <c r="I7830" s="14" t="s">
        <v>11</v>
      </c>
      <c r="J7830" s="14" t="s">
        <v>12</v>
      </c>
    </row>
    <row r="7831" spans="1:10" ht="19.5" customHeight="1" x14ac:dyDescent="0.35">
      <c r="A7831" s="14" t="s">
        <v>24072</v>
      </c>
      <c r="B7831" s="14">
        <v>20886</v>
      </c>
      <c r="C7831" s="14" t="s">
        <v>8</v>
      </c>
      <c r="D7831" s="14" t="s">
        <v>16</v>
      </c>
      <c r="E7831" s="14" t="s">
        <v>5923</v>
      </c>
      <c r="F7831" s="14" t="s">
        <v>19</v>
      </c>
      <c r="G7831" s="14">
        <v>4</v>
      </c>
      <c r="H7831" s="14" t="s">
        <v>10</v>
      </c>
      <c r="I7831" s="14" t="s">
        <v>20</v>
      </c>
      <c r="J7831" s="14" t="s">
        <v>12</v>
      </c>
    </row>
    <row r="7832" spans="1:10" ht="19.5" customHeight="1" x14ac:dyDescent="0.35">
      <c r="A7832" s="14" t="s">
        <v>24073</v>
      </c>
      <c r="B7832" s="14">
        <v>13061</v>
      </c>
      <c r="C7832" s="14" t="s">
        <v>13</v>
      </c>
      <c r="D7832" s="14" t="s">
        <v>16</v>
      </c>
      <c r="E7832" s="14" t="s">
        <v>5924</v>
      </c>
      <c r="F7832" s="14" t="s">
        <v>36</v>
      </c>
      <c r="G7832" s="14">
        <v>2</v>
      </c>
      <c r="H7832" s="14" t="s">
        <v>10</v>
      </c>
      <c r="I7832" s="14" t="s">
        <v>20</v>
      </c>
      <c r="J7832" s="14" t="s">
        <v>12</v>
      </c>
    </row>
    <row r="7833" spans="1:10" ht="19.5" customHeight="1" x14ac:dyDescent="0.35">
      <c r="A7833" s="14" t="s">
        <v>24074</v>
      </c>
      <c r="B7833" s="14">
        <v>23565</v>
      </c>
      <c r="C7833" s="14" t="s">
        <v>13</v>
      </c>
      <c r="D7833" s="14" t="s">
        <v>8</v>
      </c>
      <c r="E7833" s="14" t="s">
        <v>5925</v>
      </c>
      <c r="F7833" s="14" t="s">
        <v>34</v>
      </c>
      <c r="G7833" s="14">
        <v>3</v>
      </c>
      <c r="H7833" s="14" t="s">
        <v>10</v>
      </c>
      <c r="I7833" s="14" t="s">
        <v>20</v>
      </c>
      <c r="J7833" s="14" t="s">
        <v>15</v>
      </c>
    </row>
    <row r="7834" spans="1:10" ht="19.5" customHeight="1" x14ac:dyDescent="0.35">
      <c r="A7834" s="14" t="s">
        <v>24075</v>
      </c>
      <c r="B7834" s="14">
        <v>21950</v>
      </c>
      <c r="C7834" s="14" t="s">
        <v>13</v>
      </c>
      <c r="D7834" s="14" t="s">
        <v>8</v>
      </c>
      <c r="E7834" s="14" t="s">
        <v>5926</v>
      </c>
      <c r="F7834" s="14" t="s">
        <v>27</v>
      </c>
      <c r="G7834" s="14">
        <v>3</v>
      </c>
      <c r="H7834" s="14" t="s">
        <v>25</v>
      </c>
      <c r="I7834" s="14" t="s">
        <v>23</v>
      </c>
      <c r="J7834" s="14" t="s">
        <v>12</v>
      </c>
    </row>
    <row r="7835" spans="1:10" ht="19.5" customHeight="1" x14ac:dyDescent="0.35">
      <c r="A7835" s="14" t="s">
        <v>24076</v>
      </c>
      <c r="B7835" s="14">
        <v>23565</v>
      </c>
      <c r="C7835" s="14" t="s">
        <v>13</v>
      </c>
      <c r="D7835" s="14" t="s">
        <v>16</v>
      </c>
      <c r="E7835" s="14" t="s">
        <v>5927</v>
      </c>
      <c r="F7835" s="14" t="s">
        <v>17</v>
      </c>
      <c r="G7835" s="14">
        <v>1</v>
      </c>
      <c r="H7835" s="14" t="s">
        <v>10</v>
      </c>
      <c r="I7835" s="14" t="s">
        <v>11</v>
      </c>
      <c r="J7835" s="14" t="s">
        <v>15</v>
      </c>
    </row>
    <row r="7836" spans="1:10" ht="19.5" customHeight="1" x14ac:dyDescent="0.35">
      <c r="A7836" s="14" t="s">
        <v>24077</v>
      </c>
      <c r="B7836" s="14">
        <v>23565</v>
      </c>
      <c r="C7836" s="14" t="s">
        <v>13</v>
      </c>
      <c r="D7836" s="14" t="s">
        <v>16</v>
      </c>
      <c r="E7836" s="14" t="s">
        <v>5928</v>
      </c>
      <c r="F7836" s="14" t="s">
        <v>17</v>
      </c>
      <c r="G7836" s="14">
        <v>1</v>
      </c>
      <c r="H7836" s="14" t="s">
        <v>10</v>
      </c>
      <c r="I7836" s="14" t="s">
        <v>11</v>
      </c>
      <c r="J7836" s="14" t="s">
        <v>12</v>
      </c>
    </row>
    <row r="7837" spans="1:10" ht="19.5" customHeight="1" x14ac:dyDescent="0.35">
      <c r="A7837" s="14" t="s">
        <v>24078</v>
      </c>
      <c r="B7837" s="14">
        <v>20671</v>
      </c>
      <c r="C7837" s="14" t="s">
        <v>13</v>
      </c>
      <c r="D7837" s="14" t="s">
        <v>16</v>
      </c>
      <c r="E7837" s="14" t="s">
        <v>5929</v>
      </c>
      <c r="F7837" s="14" t="s">
        <v>17</v>
      </c>
      <c r="G7837" s="14">
        <v>1</v>
      </c>
      <c r="H7837" s="14" t="s">
        <v>10</v>
      </c>
      <c r="I7837" s="14" t="s">
        <v>11</v>
      </c>
      <c r="J7837" s="14" t="s">
        <v>12</v>
      </c>
    </row>
    <row r="7838" spans="1:10" ht="19.5" customHeight="1" x14ac:dyDescent="0.35">
      <c r="A7838" s="14" t="s">
        <v>24079</v>
      </c>
      <c r="B7838" s="14">
        <v>18083</v>
      </c>
      <c r="C7838" s="14" t="s">
        <v>13</v>
      </c>
      <c r="D7838" s="14" t="s">
        <v>8</v>
      </c>
      <c r="E7838" s="14" t="s">
        <v>5930</v>
      </c>
      <c r="F7838" s="14" t="s">
        <v>17</v>
      </c>
      <c r="G7838" s="14">
        <v>1</v>
      </c>
      <c r="H7838" s="14" t="s">
        <v>10</v>
      </c>
      <c r="I7838" s="14" t="s">
        <v>11</v>
      </c>
      <c r="J7838" s="14" t="s">
        <v>15</v>
      </c>
    </row>
    <row r="7839" spans="1:10" ht="19.5" customHeight="1" x14ac:dyDescent="0.35">
      <c r="A7839" s="14" t="s">
        <v>24080</v>
      </c>
      <c r="B7839" s="14">
        <v>23565</v>
      </c>
      <c r="C7839" s="14" t="s">
        <v>13</v>
      </c>
      <c r="D7839" s="14" t="s">
        <v>8</v>
      </c>
      <c r="E7839" s="14" t="s">
        <v>5931</v>
      </c>
      <c r="F7839" s="14" t="s">
        <v>17</v>
      </c>
      <c r="G7839" s="14">
        <v>1</v>
      </c>
      <c r="H7839" s="14" t="s">
        <v>10</v>
      </c>
      <c r="I7839" s="14" t="s">
        <v>11</v>
      </c>
      <c r="J7839" s="14" t="s">
        <v>15</v>
      </c>
    </row>
    <row r="7840" spans="1:10" ht="19.5" customHeight="1" x14ac:dyDescent="0.35">
      <c r="A7840" s="14" t="s">
        <v>24081</v>
      </c>
      <c r="B7840" s="14">
        <v>27526</v>
      </c>
      <c r="C7840" s="14" t="s">
        <v>13</v>
      </c>
      <c r="D7840" s="14" t="s">
        <v>8</v>
      </c>
      <c r="E7840" s="14" t="s">
        <v>5932</v>
      </c>
      <c r="F7840" s="14" t="s">
        <v>17</v>
      </c>
      <c r="G7840" s="14">
        <v>1</v>
      </c>
      <c r="H7840" s="14" t="s">
        <v>10</v>
      </c>
      <c r="I7840" s="14" t="s">
        <v>11</v>
      </c>
      <c r="J7840" s="14" t="s">
        <v>12</v>
      </c>
    </row>
    <row r="7841" spans="1:10" ht="19.5" customHeight="1" x14ac:dyDescent="0.35">
      <c r="A7841" s="14" t="s">
        <v>24082</v>
      </c>
      <c r="B7841" s="14">
        <v>27522</v>
      </c>
      <c r="C7841" s="14" t="s">
        <v>8</v>
      </c>
      <c r="D7841" s="14" t="s">
        <v>8</v>
      </c>
      <c r="E7841" s="14" t="s">
        <v>5933</v>
      </c>
      <c r="F7841" s="14" t="s">
        <v>17</v>
      </c>
      <c r="G7841" s="14">
        <v>1</v>
      </c>
      <c r="H7841" s="14" t="s">
        <v>22</v>
      </c>
      <c r="I7841" s="14" t="s">
        <v>23</v>
      </c>
      <c r="J7841" s="14" t="s">
        <v>12</v>
      </c>
    </row>
    <row r="7842" spans="1:10" ht="19.5" customHeight="1" x14ac:dyDescent="0.35">
      <c r="A7842" s="14" t="s">
        <v>24083</v>
      </c>
      <c r="B7842" s="14">
        <v>29373</v>
      </c>
      <c r="C7842" s="14" t="s">
        <v>8</v>
      </c>
      <c r="D7842" s="14" t="s">
        <v>16</v>
      </c>
      <c r="E7842" s="14" t="s">
        <v>5934</v>
      </c>
      <c r="F7842" s="14" t="s">
        <v>17</v>
      </c>
      <c r="G7842" s="14">
        <v>1</v>
      </c>
      <c r="H7842" s="14" t="s">
        <v>22</v>
      </c>
      <c r="I7842" s="14" t="s">
        <v>23</v>
      </c>
      <c r="J7842" s="14" t="s">
        <v>12</v>
      </c>
    </row>
    <row r="7843" spans="1:10" ht="19.5" customHeight="1" x14ac:dyDescent="0.35">
      <c r="A7843" s="14" t="s">
        <v>24084</v>
      </c>
      <c r="B7843" s="14">
        <v>29558</v>
      </c>
      <c r="C7843" s="14" t="s">
        <v>13</v>
      </c>
      <c r="D7843" s="14" t="s">
        <v>8</v>
      </c>
      <c r="E7843" s="14" t="s">
        <v>5935</v>
      </c>
      <c r="F7843" s="14" t="s">
        <v>27</v>
      </c>
      <c r="G7843" s="14">
        <v>4</v>
      </c>
      <c r="H7843" s="14" t="s">
        <v>25</v>
      </c>
      <c r="I7843" s="14" t="s">
        <v>23</v>
      </c>
      <c r="J7843" s="14" t="s">
        <v>12</v>
      </c>
    </row>
    <row r="7844" spans="1:10" ht="19.5" customHeight="1" x14ac:dyDescent="0.35">
      <c r="A7844" s="14" t="s">
        <v>24085</v>
      </c>
      <c r="B7844" s="14">
        <v>23565</v>
      </c>
      <c r="C7844" s="14" t="s">
        <v>8</v>
      </c>
      <c r="D7844" s="14" t="s">
        <v>8</v>
      </c>
      <c r="E7844" s="14" t="s">
        <v>5936</v>
      </c>
      <c r="F7844" s="14" t="s">
        <v>27</v>
      </c>
      <c r="G7844" s="14">
        <v>4</v>
      </c>
      <c r="H7844" s="14" t="s">
        <v>25</v>
      </c>
      <c r="I7844" s="14" t="s">
        <v>23</v>
      </c>
      <c r="J7844" s="14" t="s">
        <v>12</v>
      </c>
    </row>
    <row r="7845" spans="1:10" ht="19.5" customHeight="1" x14ac:dyDescent="0.35">
      <c r="A7845" s="14" t="s">
        <v>24086</v>
      </c>
      <c r="B7845" s="14">
        <v>29442</v>
      </c>
      <c r="C7845" s="14" t="s">
        <v>8</v>
      </c>
      <c r="D7845" s="14" t="s">
        <v>16</v>
      </c>
      <c r="E7845" s="14" t="s">
        <v>5937</v>
      </c>
      <c r="F7845" s="14" t="s">
        <v>38</v>
      </c>
      <c r="G7845" s="14">
        <v>4</v>
      </c>
      <c r="H7845" s="14" t="s">
        <v>10</v>
      </c>
      <c r="I7845" s="14" t="s">
        <v>20</v>
      </c>
      <c r="J7845" s="14" t="s">
        <v>12</v>
      </c>
    </row>
    <row r="7846" spans="1:10" ht="19.5" customHeight="1" x14ac:dyDescent="0.35">
      <c r="A7846" s="14" t="s">
        <v>24087</v>
      </c>
      <c r="B7846" s="14">
        <v>23565</v>
      </c>
      <c r="C7846" s="14" t="s">
        <v>8</v>
      </c>
      <c r="D7846" s="14" t="s">
        <v>8</v>
      </c>
      <c r="E7846" s="14" t="s">
        <v>5938</v>
      </c>
      <c r="F7846" s="14" t="s">
        <v>14</v>
      </c>
      <c r="G7846" s="14">
        <v>3</v>
      </c>
      <c r="H7846" s="14" t="s">
        <v>31</v>
      </c>
      <c r="I7846" s="14" t="s">
        <v>20</v>
      </c>
      <c r="J7846" s="14" t="s">
        <v>12</v>
      </c>
    </row>
    <row r="7847" spans="1:10" ht="19.5" customHeight="1" x14ac:dyDescent="0.35">
      <c r="A7847" s="14" t="s">
        <v>24088</v>
      </c>
      <c r="B7847" s="14">
        <v>28925</v>
      </c>
      <c r="C7847" s="14" t="s">
        <v>8</v>
      </c>
      <c r="D7847" s="14" t="s">
        <v>8</v>
      </c>
      <c r="E7847" s="14" t="s">
        <v>5939</v>
      </c>
      <c r="F7847" s="14" t="s">
        <v>14</v>
      </c>
      <c r="G7847" s="14">
        <v>3</v>
      </c>
      <c r="H7847" s="14" t="s">
        <v>31</v>
      </c>
      <c r="I7847" s="14" t="s">
        <v>20</v>
      </c>
      <c r="J7847" s="14" t="s">
        <v>12</v>
      </c>
    </row>
    <row r="7848" spans="1:10" ht="19.5" customHeight="1" x14ac:dyDescent="0.35">
      <c r="A7848" s="14" t="s">
        <v>24089</v>
      </c>
      <c r="B7848" s="14">
        <v>23565</v>
      </c>
      <c r="C7848" s="14" t="s">
        <v>8</v>
      </c>
      <c r="D7848" s="14" t="s">
        <v>16</v>
      </c>
      <c r="E7848" s="14" t="s">
        <v>5940</v>
      </c>
      <c r="F7848" s="14" t="s">
        <v>14</v>
      </c>
      <c r="G7848" s="14">
        <v>3</v>
      </c>
      <c r="H7848" s="14" t="s">
        <v>31</v>
      </c>
      <c r="I7848" s="14" t="s">
        <v>20</v>
      </c>
      <c r="J7848" s="14" t="s">
        <v>12</v>
      </c>
    </row>
    <row r="7849" spans="1:10" ht="19.5" customHeight="1" x14ac:dyDescent="0.35">
      <c r="A7849" s="14" t="s">
        <v>24090</v>
      </c>
      <c r="B7849" s="14">
        <v>23565</v>
      </c>
      <c r="C7849" s="14" t="s">
        <v>8</v>
      </c>
      <c r="D7849" s="14" t="s">
        <v>8</v>
      </c>
      <c r="E7849" s="14" t="s">
        <v>5941</v>
      </c>
      <c r="F7849" s="14" t="s">
        <v>14</v>
      </c>
      <c r="G7849" s="14">
        <v>3</v>
      </c>
      <c r="H7849" s="14" t="s">
        <v>31</v>
      </c>
      <c r="I7849" s="14" t="s">
        <v>20</v>
      </c>
      <c r="J7849" s="14" t="s">
        <v>12</v>
      </c>
    </row>
    <row r="7850" spans="1:10" ht="19.5" customHeight="1" x14ac:dyDescent="0.35">
      <c r="A7850" s="14" t="s">
        <v>24091</v>
      </c>
      <c r="B7850" s="14">
        <v>23565</v>
      </c>
      <c r="C7850" s="14" t="s">
        <v>8</v>
      </c>
      <c r="D7850" s="14" t="s">
        <v>8</v>
      </c>
      <c r="E7850" s="14" t="s">
        <v>5942</v>
      </c>
      <c r="F7850" s="14" t="s">
        <v>17</v>
      </c>
      <c r="G7850" s="14">
        <v>5</v>
      </c>
      <c r="H7850" s="14" t="s">
        <v>10</v>
      </c>
      <c r="I7850" s="14" t="s">
        <v>20</v>
      </c>
      <c r="J7850" s="14" t="s">
        <v>12</v>
      </c>
    </row>
    <row r="7851" spans="1:10" ht="19.5" customHeight="1" x14ac:dyDescent="0.35">
      <c r="A7851" s="14" t="s">
        <v>24092</v>
      </c>
      <c r="B7851" s="14">
        <v>14134</v>
      </c>
      <c r="C7851" s="14" t="s">
        <v>8</v>
      </c>
      <c r="D7851" s="14" t="s">
        <v>8</v>
      </c>
      <c r="E7851" s="14" t="s">
        <v>5943</v>
      </c>
      <c r="F7851" s="14" t="s">
        <v>17</v>
      </c>
      <c r="G7851" s="14">
        <v>5</v>
      </c>
      <c r="H7851" s="14" t="s">
        <v>10</v>
      </c>
      <c r="I7851" s="14" t="s">
        <v>20</v>
      </c>
      <c r="J7851" s="14" t="s">
        <v>12</v>
      </c>
    </row>
    <row r="7852" spans="1:10" ht="19.5" customHeight="1" x14ac:dyDescent="0.35">
      <c r="A7852" s="14" t="s">
        <v>24093</v>
      </c>
      <c r="B7852" s="14">
        <v>28431</v>
      </c>
      <c r="C7852" s="14" t="s">
        <v>8</v>
      </c>
      <c r="D7852" s="14" t="s">
        <v>16</v>
      </c>
      <c r="E7852" s="14" t="s">
        <v>5944</v>
      </c>
      <c r="F7852" s="14" t="s">
        <v>17</v>
      </c>
      <c r="G7852" s="14">
        <v>5</v>
      </c>
      <c r="H7852" s="14" t="s">
        <v>10</v>
      </c>
      <c r="I7852" s="14" t="s">
        <v>20</v>
      </c>
      <c r="J7852" s="14" t="s">
        <v>12</v>
      </c>
    </row>
    <row r="7853" spans="1:10" ht="19.5" customHeight="1" x14ac:dyDescent="0.35">
      <c r="A7853" s="14" t="s">
        <v>24094</v>
      </c>
      <c r="B7853" s="14">
        <v>23565</v>
      </c>
      <c r="C7853" s="14" t="s">
        <v>8</v>
      </c>
      <c r="D7853" s="14" t="s">
        <v>8</v>
      </c>
      <c r="E7853" s="14" t="s">
        <v>5945</v>
      </c>
      <c r="F7853" s="14" t="s">
        <v>18</v>
      </c>
      <c r="G7853" s="14">
        <v>5</v>
      </c>
      <c r="H7853" s="14" t="s">
        <v>10</v>
      </c>
      <c r="I7853" s="14" t="s">
        <v>20</v>
      </c>
      <c r="J7853" s="14" t="s">
        <v>12</v>
      </c>
    </row>
    <row r="7854" spans="1:10" ht="19.5" customHeight="1" x14ac:dyDescent="0.35">
      <c r="A7854" s="14" t="s">
        <v>24095</v>
      </c>
      <c r="B7854" s="14">
        <v>23565</v>
      </c>
      <c r="C7854" s="14" t="s">
        <v>8</v>
      </c>
      <c r="D7854" s="14" t="s">
        <v>8</v>
      </c>
      <c r="E7854" s="14" t="s">
        <v>5946</v>
      </c>
      <c r="F7854" s="14" t="s">
        <v>21</v>
      </c>
      <c r="G7854" s="14">
        <v>5</v>
      </c>
      <c r="H7854" s="14" t="s">
        <v>30</v>
      </c>
      <c r="I7854" s="14" t="s">
        <v>26</v>
      </c>
      <c r="J7854" s="14" t="s">
        <v>15</v>
      </c>
    </row>
    <row r="7855" spans="1:10" ht="19.5" customHeight="1" x14ac:dyDescent="0.35">
      <c r="A7855" s="14" t="s">
        <v>24096</v>
      </c>
      <c r="B7855" s="14">
        <v>28217</v>
      </c>
      <c r="C7855" s="14" t="s">
        <v>13</v>
      </c>
      <c r="D7855" s="14" t="s">
        <v>8</v>
      </c>
      <c r="E7855" s="14" t="s">
        <v>5947</v>
      </c>
      <c r="F7855" s="14" t="s">
        <v>27</v>
      </c>
      <c r="G7855" s="14">
        <v>4</v>
      </c>
      <c r="H7855" s="14" t="s">
        <v>25</v>
      </c>
      <c r="I7855" s="14" t="s">
        <v>11</v>
      </c>
      <c r="J7855" s="14" t="s">
        <v>12</v>
      </c>
    </row>
    <row r="7856" spans="1:10" ht="19.5" customHeight="1" x14ac:dyDescent="0.35">
      <c r="A7856" s="14" t="s">
        <v>24097</v>
      </c>
      <c r="B7856" s="14">
        <v>29107</v>
      </c>
      <c r="C7856" s="14" t="s">
        <v>8</v>
      </c>
      <c r="D7856" s="14" t="s">
        <v>8</v>
      </c>
      <c r="E7856" s="14" t="s">
        <v>5948</v>
      </c>
      <c r="F7856" s="14" t="s">
        <v>27</v>
      </c>
      <c r="G7856" s="14">
        <v>4</v>
      </c>
      <c r="H7856" s="14" t="s">
        <v>25</v>
      </c>
      <c r="I7856" s="14" t="s">
        <v>11</v>
      </c>
      <c r="J7856" s="14" t="s">
        <v>15</v>
      </c>
    </row>
    <row r="7857" spans="1:10" ht="19.5" customHeight="1" x14ac:dyDescent="0.35">
      <c r="A7857" s="14" t="s">
        <v>24098</v>
      </c>
      <c r="B7857" s="14">
        <v>29079</v>
      </c>
      <c r="C7857" s="14" t="s">
        <v>8</v>
      </c>
      <c r="D7857" s="14" t="s">
        <v>8</v>
      </c>
      <c r="E7857" s="14" t="s">
        <v>5949</v>
      </c>
      <c r="F7857" s="14" t="s">
        <v>27</v>
      </c>
      <c r="G7857" s="14">
        <v>4</v>
      </c>
      <c r="H7857" s="14" t="s">
        <v>25</v>
      </c>
      <c r="I7857" s="14" t="s">
        <v>11</v>
      </c>
      <c r="J7857" s="14" t="s">
        <v>15</v>
      </c>
    </row>
    <row r="7858" spans="1:10" ht="19.5" customHeight="1" x14ac:dyDescent="0.35">
      <c r="A7858" s="14" t="s">
        <v>24099</v>
      </c>
      <c r="B7858" s="14">
        <v>23565</v>
      </c>
      <c r="C7858" s="14" t="s">
        <v>8</v>
      </c>
      <c r="D7858" s="14" t="s">
        <v>8</v>
      </c>
      <c r="E7858" s="14" t="s">
        <v>5950</v>
      </c>
      <c r="F7858" s="14" t="s">
        <v>27</v>
      </c>
      <c r="G7858" s="14">
        <v>4</v>
      </c>
      <c r="H7858" s="14" t="s">
        <v>25</v>
      </c>
      <c r="I7858" s="14" t="s">
        <v>11</v>
      </c>
      <c r="J7858" s="14" t="s">
        <v>15</v>
      </c>
    </row>
    <row r="7859" spans="1:10" ht="19.5" customHeight="1" x14ac:dyDescent="0.35">
      <c r="A7859" s="14" t="s">
        <v>24100</v>
      </c>
      <c r="B7859" s="14">
        <v>14367</v>
      </c>
      <c r="C7859" s="14" t="s">
        <v>8</v>
      </c>
      <c r="D7859" s="14" t="s">
        <v>16</v>
      </c>
      <c r="E7859" s="14" t="s">
        <v>5951</v>
      </c>
      <c r="F7859" s="14" t="s">
        <v>27</v>
      </c>
      <c r="G7859" s="14">
        <v>4</v>
      </c>
      <c r="H7859" s="14" t="s">
        <v>25</v>
      </c>
      <c r="I7859" s="14" t="s">
        <v>11</v>
      </c>
      <c r="J7859" s="14" t="s">
        <v>15</v>
      </c>
    </row>
    <row r="7860" spans="1:10" ht="19.5" customHeight="1" x14ac:dyDescent="0.35">
      <c r="A7860" s="14" t="s">
        <v>24101</v>
      </c>
      <c r="B7860" s="14">
        <v>23565</v>
      </c>
      <c r="C7860" s="14" t="s">
        <v>8</v>
      </c>
      <c r="D7860" s="14" t="s">
        <v>16</v>
      </c>
      <c r="E7860" s="14" t="s">
        <v>5952</v>
      </c>
      <c r="F7860" s="14" t="s">
        <v>17</v>
      </c>
      <c r="G7860" s="14">
        <v>4</v>
      </c>
      <c r="H7860" s="14" t="s">
        <v>10</v>
      </c>
      <c r="I7860" s="14" t="s">
        <v>20</v>
      </c>
      <c r="J7860" s="14" t="s">
        <v>12</v>
      </c>
    </row>
    <row r="7861" spans="1:10" ht="19.5" customHeight="1" x14ac:dyDescent="0.35">
      <c r="A7861" s="14" t="s">
        <v>24102</v>
      </c>
      <c r="B7861" s="14">
        <v>23565</v>
      </c>
      <c r="C7861" s="14" t="s">
        <v>13</v>
      </c>
      <c r="D7861" s="14" t="s">
        <v>8</v>
      </c>
      <c r="E7861" s="14" t="s">
        <v>5953</v>
      </c>
      <c r="F7861" s="14" t="s">
        <v>27</v>
      </c>
      <c r="G7861" s="14">
        <v>4</v>
      </c>
      <c r="H7861" s="14" t="s">
        <v>25</v>
      </c>
      <c r="I7861" s="14" t="s">
        <v>11</v>
      </c>
      <c r="J7861" s="14" t="s">
        <v>12</v>
      </c>
    </row>
    <row r="7862" spans="1:10" ht="19.5" customHeight="1" x14ac:dyDescent="0.35">
      <c r="A7862" s="14" t="s">
        <v>24103</v>
      </c>
      <c r="B7862" s="14">
        <v>23565</v>
      </c>
      <c r="C7862" s="14" t="s">
        <v>8</v>
      </c>
      <c r="D7862" s="14" t="s">
        <v>16</v>
      </c>
      <c r="E7862" s="14" t="s">
        <v>5954</v>
      </c>
      <c r="F7862" s="14" t="s">
        <v>27</v>
      </c>
      <c r="G7862" s="14">
        <v>5</v>
      </c>
      <c r="H7862" s="14" t="s">
        <v>25</v>
      </c>
      <c r="I7862" s="14" t="s">
        <v>11</v>
      </c>
      <c r="J7862" s="14" t="s">
        <v>15</v>
      </c>
    </row>
    <row r="7863" spans="1:10" ht="19.5" customHeight="1" x14ac:dyDescent="0.35">
      <c r="A7863" s="14" t="s">
        <v>24104</v>
      </c>
      <c r="B7863" s="14">
        <v>23565</v>
      </c>
      <c r="C7863" s="14" t="s">
        <v>13</v>
      </c>
      <c r="D7863" s="14" t="s">
        <v>16</v>
      </c>
      <c r="E7863" s="14" t="s">
        <v>5955</v>
      </c>
      <c r="F7863" s="14" t="s">
        <v>17</v>
      </c>
      <c r="G7863" s="14">
        <v>4</v>
      </c>
      <c r="H7863" s="14" t="s">
        <v>10</v>
      </c>
      <c r="I7863" s="14" t="s">
        <v>20</v>
      </c>
      <c r="J7863" s="14" t="s">
        <v>12</v>
      </c>
    </row>
    <row r="7864" spans="1:10" ht="19.5" customHeight="1" x14ac:dyDescent="0.35">
      <c r="A7864" s="14" t="s">
        <v>24105</v>
      </c>
      <c r="B7864" s="14">
        <v>28034</v>
      </c>
      <c r="C7864" s="14" t="s">
        <v>8</v>
      </c>
      <c r="D7864" s="14" t="s">
        <v>16</v>
      </c>
      <c r="E7864" s="14" t="s">
        <v>5956</v>
      </c>
      <c r="F7864" s="14" t="s">
        <v>17</v>
      </c>
      <c r="G7864" s="14">
        <v>4</v>
      </c>
      <c r="H7864" s="14" t="s">
        <v>10</v>
      </c>
      <c r="I7864" s="14" t="s">
        <v>20</v>
      </c>
      <c r="J7864" s="14" t="s">
        <v>12</v>
      </c>
    </row>
    <row r="7865" spans="1:10" ht="19.5" customHeight="1" x14ac:dyDescent="0.35">
      <c r="A7865" s="14" t="s">
        <v>24106</v>
      </c>
      <c r="B7865" s="14">
        <v>23565</v>
      </c>
      <c r="C7865" s="14" t="s">
        <v>13</v>
      </c>
      <c r="D7865" s="14" t="s">
        <v>8</v>
      </c>
      <c r="E7865" s="14" t="s">
        <v>5957</v>
      </c>
      <c r="F7865" s="14" t="s">
        <v>17</v>
      </c>
      <c r="G7865" s="14">
        <v>4</v>
      </c>
      <c r="H7865" s="14" t="s">
        <v>10</v>
      </c>
      <c r="I7865" s="14" t="s">
        <v>20</v>
      </c>
      <c r="J7865" s="14" t="s">
        <v>12</v>
      </c>
    </row>
    <row r="7866" spans="1:10" ht="19.5" customHeight="1" x14ac:dyDescent="0.35">
      <c r="A7866" s="14" t="s">
        <v>24107</v>
      </c>
      <c r="B7866" s="14">
        <v>23565</v>
      </c>
      <c r="C7866" s="14" t="s">
        <v>8</v>
      </c>
      <c r="D7866" s="14" t="s">
        <v>8</v>
      </c>
      <c r="E7866" s="14" t="s">
        <v>5958</v>
      </c>
      <c r="F7866" s="14" t="s">
        <v>17</v>
      </c>
      <c r="G7866" s="14">
        <v>5</v>
      </c>
      <c r="H7866" s="14" t="s">
        <v>10</v>
      </c>
      <c r="I7866" s="14" t="s">
        <v>20</v>
      </c>
      <c r="J7866" s="14" t="s">
        <v>12</v>
      </c>
    </row>
    <row r="7867" spans="1:10" ht="19.5" customHeight="1" x14ac:dyDescent="0.35">
      <c r="A7867" s="14" t="s">
        <v>24108</v>
      </c>
      <c r="B7867" s="14">
        <v>23565</v>
      </c>
      <c r="C7867" s="14" t="s">
        <v>13</v>
      </c>
      <c r="D7867" s="14" t="s">
        <v>16</v>
      </c>
      <c r="E7867" s="14" t="s">
        <v>5959</v>
      </c>
      <c r="F7867" s="14" t="s">
        <v>17</v>
      </c>
      <c r="G7867" s="14">
        <v>5</v>
      </c>
      <c r="H7867" s="14" t="s">
        <v>10</v>
      </c>
      <c r="I7867" s="14" t="s">
        <v>20</v>
      </c>
      <c r="J7867" s="14" t="s">
        <v>15</v>
      </c>
    </row>
    <row r="7868" spans="1:10" ht="19.5" customHeight="1" x14ac:dyDescent="0.35">
      <c r="A7868" s="14" t="s">
        <v>24109</v>
      </c>
      <c r="B7868" s="14">
        <v>27943</v>
      </c>
      <c r="C7868" s="14" t="s">
        <v>8</v>
      </c>
      <c r="D7868" s="14" t="s">
        <v>16</v>
      </c>
      <c r="E7868" s="14" t="s">
        <v>5960</v>
      </c>
      <c r="F7868" s="14" t="s">
        <v>17</v>
      </c>
      <c r="G7868" s="14">
        <v>5</v>
      </c>
      <c r="H7868" s="14" t="s">
        <v>10</v>
      </c>
      <c r="I7868" s="14" t="s">
        <v>20</v>
      </c>
      <c r="J7868" s="14" t="s">
        <v>12</v>
      </c>
    </row>
    <row r="7869" spans="1:10" ht="19.5" customHeight="1" x14ac:dyDescent="0.35">
      <c r="A7869" s="14" t="s">
        <v>24110</v>
      </c>
      <c r="B7869" s="14">
        <v>27704</v>
      </c>
      <c r="C7869" s="14" t="s">
        <v>8</v>
      </c>
      <c r="D7869" s="14" t="s">
        <v>16</v>
      </c>
      <c r="E7869" s="14" t="s">
        <v>5961</v>
      </c>
      <c r="F7869" s="14" t="s">
        <v>17</v>
      </c>
      <c r="G7869" s="14">
        <v>5</v>
      </c>
      <c r="H7869" s="14" t="s">
        <v>10</v>
      </c>
      <c r="I7869" s="14" t="s">
        <v>20</v>
      </c>
      <c r="J7869" s="14" t="s">
        <v>12</v>
      </c>
    </row>
    <row r="7870" spans="1:10" ht="19.5" customHeight="1" x14ac:dyDescent="0.35">
      <c r="A7870" s="14" t="s">
        <v>24111</v>
      </c>
      <c r="B7870" s="14">
        <v>27616</v>
      </c>
      <c r="C7870" s="14" t="s">
        <v>8</v>
      </c>
      <c r="D7870" s="14" t="s">
        <v>8</v>
      </c>
      <c r="E7870" s="14" t="s">
        <v>5962</v>
      </c>
      <c r="F7870" s="14" t="s">
        <v>17</v>
      </c>
      <c r="G7870" s="14">
        <v>5</v>
      </c>
      <c r="H7870" s="14" t="s">
        <v>10</v>
      </c>
      <c r="I7870" s="14" t="s">
        <v>20</v>
      </c>
      <c r="J7870" s="14" t="s">
        <v>12</v>
      </c>
    </row>
    <row r="7871" spans="1:10" ht="19.5" customHeight="1" x14ac:dyDescent="0.35">
      <c r="A7871" s="14" t="s">
        <v>24112</v>
      </c>
      <c r="B7871" s="14">
        <v>23565</v>
      </c>
      <c r="C7871" s="14" t="s">
        <v>8</v>
      </c>
      <c r="D7871" s="14" t="s">
        <v>8</v>
      </c>
      <c r="E7871" s="14" t="s">
        <v>5963</v>
      </c>
      <c r="F7871" s="14" t="s">
        <v>14</v>
      </c>
      <c r="G7871" s="14">
        <v>4</v>
      </c>
      <c r="H7871" s="14" t="s">
        <v>10</v>
      </c>
      <c r="I7871" s="14" t="s">
        <v>20</v>
      </c>
      <c r="J7871" s="14" t="s">
        <v>12</v>
      </c>
    </row>
    <row r="7872" spans="1:10" ht="19.5" customHeight="1" x14ac:dyDescent="0.35">
      <c r="A7872" s="14" t="s">
        <v>24113</v>
      </c>
      <c r="B7872" s="14">
        <v>27242</v>
      </c>
      <c r="C7872" s="14" t="s">
        <v>8</v>
      </c>
      <c r="D7872" s="14" t="s">
        <v>8</v>
      </c>
      <c r="E7872" s="14" t="s">
        <v>5964</v>
      </c>
      <c r="F7872" s="14" t="s">
        <v>14</v>
      </c>
      <c r="G7872" s="14">
        <v>4</v>
      </c>
      <c r="H7872" s="14" t="s">
        <v>10</v>
      </c>
      <c r="I7872" s="14" t="s">
        <v>20</v>
      </c>
      <c r="J7872" s="14" t="s">
        <v>12</v>
      </c>
    </row>
    <row r="7873" spans="1:10" ht="19.5" customHeight="1" x14ac:dyDescent="0.35">
      <c r="A7873" s="14" t="s">
        <v>24114</v>
      </c>
      <c r="B7873" s="14">
        <v>23565</v>
      </c>
      <c r="C7873" s="14" t="s">
        <v>8</v>
      </c>
      <c r="D7873" s="14" t="s">
        <v>8</v>
      </c>
      <c r="E7873" s="14" t="s">
        <v>5965</v>
      </c>
      <c r="F7873" s="14" t="s">
        <v>17</v>
      </c>
      <c r="G7873" s="14">
        <v>2</v>
      </c>
      <c r="H7873" s="14" t="s">
        <v>22</v>
      </c>
      <c r="I7873" s="14" t="s">
        <v>11</v>
      </c>
      <c r="J7873" s="14" t="s">
        <v>12</v>
      </c>
    </row>
    <row r="7874" spans="1:10" ht="19.5" customHeight="1" x14ac:dyDescent="0.35">
      <c r="A7874" s="14" t="s">
        <v>24115</v>
      </c>
      <c r="B7874" s="14">
        <v>27152</v>
      </c>
      <c r="C7874" s="14" t="s">
        <v>13</v>
      </c>
      <c r="D7874" s="14" t="s">
        <v>16</v>
      </c>
      <c r="E7874" s="14" t="s">
        <v>5966</v>
      </c>
      <c r="F7874" s="14" t="s">
        <v>17</v>
      </c>
      <c r="G7874" s="14">
        <v>2</v>
      </c>
      <c r="H7874" s="14" t="s">
        <v>22</v>
      </c>
      <c r="I7874" s="14" t="s">
        <v>11</v>
      </c>
      <c r="J7874" s="14" t="s">
        <v>12</v>
      </c>
    </row>
    <row r="7875" spans="1:10" ht="19.5" customHeight="1" x14ac:dyDescent="0.35">
      <c r="A7875" s="14" t="s">
        <v>24116</v>
      </c>
      <c r="B7875" s="14">
        <v>23565</v>
      </c>
      <c r="C7875" s="14" t="s">
        <v>8</v>
      </c>
      <c r="D7875" s="14" t="s">
        <v>16</v>
      </c>
      <c r="E7875" s="14" t="s">
        <v>5967</v>
      </c>
      <c r="F7875" s="14" t="s">
        <v>17</v>
      </c>
      <c r="G7875" s="14">
        <v>2</v>
      </c>
      <c r="H7875" s="14" t="s">
        <v>22</v>
      </c>
      <c r="I7875" s="14" t="s">
        <v>11</v>
      </c>
      <c r="J7875" s="14" t="s">
        <v>12</v>
      </c>
    </row>
    <row r="7876" spans="1:10" ht="19.5" customHeight="1" x14ac:dyDescent="0.35">
      <c r="A7876" s="14" t="s">
        <v>24117</v>
      </c>
      <c r="B7876" s="14">
        <v>27154</v>
      </c>
      <c r="C7876" s="14" t="s">
        <v>8</v>
      </c>
      <c r="D7876" s="14" t="s">
        <v>8</v>
      </c>
      <c r="E7876" s="14" t="s">
        <v>5968</v>
      </c>
      <c r="F7876" s="14" t="s">
        <v>17</v>
      </c>
      <c r="G7876" s="14">
        <v>2</v>
      </c>
      <c r="H7876" s="14" t="s">
        <v>22</v>
      </c>
      <c r="I7876" s="14" t="s">
        <v>11</v>
      </c>
      <c r="J7876" s="14" t="s">
        <v>12</v>
      </c>
    </row>
    <row r="7877" spans="1:10" ht="19.5" customHeight="1" x14ac:dyDescent="0.35">
      <c r="A7877" s="14" t="s">
        <v>24118</v>
      </c>
      <c r="B7877" s="14">
        <v>23565</v>
      </c>
      <c r="C7877" s="14" t="s">
        <v>8</v>
      </c>
      <c r="D7877" s="14" t="s">
        <v>8</v>
      </c>
      <c r="E7877" s="14" t="s">
        <v>5969</v>
      </c>
      <c r="F7877" s="14" t="s">
        <v>14</v>
      </c>
      <c r="G7877" s="14">
        <v>5</v>
      </c>
      <c r="H7877" s="14" t="s">
        <v>10</v>
      </c>
      <c r="I7877" s="14" t="s">
        <v>20</v>
      </c>
      <c r="J7877" s="14" t="s">
        <v>12</v>
      </c>
    </row>
    <row r="7878" spans="1:10" ht="19.5" customHeight="1" x14ac:dyDescent="0.35">
      <c r="A7878" s="14" t="s">
        <v>24119</v>
      </c>
      <c r="B7878" s="14">
        <v>23565</v>
      </c>
      <c r="C7878" s="14" t="s">
        <v>8</v>
      </c>
      <c r="D7878" s="14" t="s">
        <v>16</v>
      </c>
      <c r="E7878" s="14" t="s">
        <v>5970</v>
      </c>
      <c r="F7878" s="14" t="s">
        <v>14</v>
      </c>
      <c r="G7878" s="14">
        <v>5</v>
      </c>
      <c r="H7878" s="14" t="s">
        <v>10</v>
      </c>
      <c r="I7878" s="14" t="s">
        <v>20</v>
      </c>
      <c r="J7878" s="14" t="s">
        <v>15</v>
      </c>
    </row>
    <row r="7879" spans="1:10" ht="19.5" customHeight="1" x14ac:dyDescent="0.35">
      <c r="A7879" s="14" t="s">
        <v>24120</v>
      </c>
      <c r="B7879" s="14">
        <v>26306</v>
      </c>
      <c r="C7879" s="14" t="s">
        <v>8</v>
      </c>
      <c r="D7879" s="14" t="s">
        <v>16</v>
      </c>
      <c r="E7879" s="14" t="s">
        <v>5971</v>
      </c>
      <c r="F7879" s="14" t="s">
        <v>27</v>
      </c>
      <c r="G7879" s="14">
        <v>2</v>
      </c>
      <c r="H7879" s="14" t="s">
        <v>25</v>
      </c>
      <c r="I7879" s="14" t="s">
        <v>11</v>
      </c>
      <c r="J7879" s="14" t="s">
        <v>12</v>
      </c>
    </row>
    <row r="7880" spans="1:10" ht="19.5" customHeight="1" x14ac:dyDescent="0.35">
      <c r="A7880" s="14" t="s">
        <v>24121</v>
      </c>
      <c r="B7880" s="14">
        <v>23565</v>
      </c>
      <c r="C7880" s="14" t="s">
        <v>8</v>
      </c>
      <c r="D7880" s="14" t="s">
        <v>8</v>
      </c>
      <c r="E7880" s="14" t="s">
        <v>5972</v>
      </c>
      <c r="F7880" s="14" t="s">
        <v>27</v>
      </c>
      <c r="G7880" s="14">
        <v>2</v>
      </c>
      <c r="H7880" s="14" t="s">
        <v>25</v>
      </c>
      <c r="I7880" s="14" t="s">
        <v>11</v>
      </c>
      <c r="J7880" s="14" t="s">
        <v>15</v>
      </c>
    </row>
    <row r="7881" spans="1:10" ht="19.5" customHeight="1" x14ac:dyDescent="0.35">
      <c r="A7881" s="14" t="s">
        <v>24122</v>
      </c>
      <c r="B7881" s="14">
        <v>23565</v>
      </c>
      <c r="C7881" s="14" t="s">
        <v>8</v>
      </c>
      <c r="D7881" s="14" t="s">
        <v>16</v>
      </c>
      <c r="E7881" s="14" t="s">
        <v>5973</v>
      </c>
      <c r="F7881" s="14" t="s">
        <v>14</v>
      </c>
      <c r="G7881" s="14">
        <v>2</v>
      </c>
      <c r="H7881" s="14" t="s">
        <v>22</v>
      </c>
      <c r="I7881" s="14" t="s">
        <v>11</v>
      </c>
      <c r="J7881" s="14" t="s">
        <v>12</v>
      </c>
    </row>
    <row r="7882" spans="1:10" ht="19.5" customHeight="1" x14ac:dyDescent="0.35">
      <c r="A7882" s="14" t="s">
        <v>24123</v>
      </c>
      <c r="B7882" s="14">
        <v>24960</v>
      </c>
      <c r="C7882" s="14" t="s">
        <v>8</v>
      </c>
      <c r="D7882" s="14" t="s">
        <v>8</v>
      </c>
      <c r="E7882" s="14" t="s">
        <v>5974</v>
      </c>
      <c r="F7882" s="14" t="s">
        <v>14</v>
      </c>
      <c r="G7882" s="14">
        <v>2</v>
      </c>
      <c r="H7882" s="14" t="s">
        <v>10</v>
      </c>
      <c r="I7882" s="14" t="s">
        <v>20</v>
      </c>
      <c r="J7882" s="14" t="s">
        <v>15</v>
      </c>
    </row>
    <row r="7883" spans="1:10" ht="19.5" customHeight="1" x14ac:dyDescent="0.35">
      <c r="A7883" s="14" t="s">
        <v>24124</v>
      </c>
      <c r="B7883" s="14">
        <v>24725</v>
      </c>
      <c r="C7883" s="14" t="s">
        <v>8</v>
      </c>
      <c r="D7883" s="14" t="s">
        <v>8</v>
      </c>
      <c r="E7883" s="14" t="s">
        <v>5975</v>
      </c>
      <c r="F7883" s="14" t="s">
        <v>14</v>
      </c>
      <c r="G7883" s="14">
        <v>2</v>
      </c>
      <c r="H7883" s="14" t="s">
        <v>10</v>
      </c>
      <c r="I7883" s="14" t="s">
        <v>20</v>
      </c>
      <c r="J7883" s="14" t="s">
        <v>12</v>
      </c>
    </row>
    <row r="7884" spans="1:10" ht="19.5" customHeight="1" x14ac:dyDescent="0.35">
      <c r="A7884" s="14" t="s">
        <v>24125</v>
      </c>
      <c r="B7884" s="14">
        <v>23565</v>
      </c>
      <c r="C7884" s="14" t="s">
        <v>13</v>
      </c>
      <c r="D7884" s="14" t="s">
        <v>16</v>
      </c>
      <c r="E7884" s="14" t="s">
        <v>5976</v>
      </c>
      <c r="F7884" s="14" t="s">
        <v>14</v>
      </c>
      <c r="G7884" s="14">
        <v>2</v>
      </c>
      <c r="H7884" s="14" t="s">
        <v>22</v>
      </c>
      <c r="I7884" s="14" t="s">
        <v>11</v>
      </c>
      <c r="J7884" s="14" t="s">
        <v>12</v>
      </c>
    </row>
    <row r="7885" spans="1:10" ht="19.5" customHeight="1" x14ac:dyDescent="0.35">
      <c r="A7885" s="14" t="s">
        <v>24126</v>
      </c>
      <c r="B7885" s="14">
        <v>24481</v>
      </c>
      <c r="C7885" s="14" t="s">
        <v>8</v>
      </c>
      <c r="D7885" s="14" t="s">
        <v>16</v>
      </c>
      <c r="E7885" s="14" t="s">
        <v>5977</v>
      </c>
      <c r="F7885" s="14" t="s">
        <v>14</v>
      </c>
      <c r="G7885" s="14">
        <v>2</v>
      </c>
      <c r="H7885" s="14" t="s">
        <v>22</v>
      </c>
      <c r="I7885" s="14" t="s">
        <v>11</v>
      </c>
      <c r="J7885" s="14" t="s">
        <v>12</v>
      </c>
    </row>
    <row r="7886" spans="1:10" ht="19.5" customHeight="1" x14ac:dyDescent="0.35">
      <c r="A7886" s="14" t="s">
        <v>24127</v>
      </c>
      <c r="B7886" s="14">
        <v>23565</v>
      </c>
      <c r="C7886" s="14" t="s">
        <v>8</v>
      </c>
      <c r="D7886" s="14" t="s">
        <v>16</v>
      </c>
      <c r="E7886" s="14" t="s">
        <v>5978</v>
      </c>
      <c r="F7886" s="14" t="s">
        <v>14</v>
      </c>
      <c r="G7886" s="14">
        <v>2</v>
      </c>
      <c r="H7886" s="14" t="s">
        <v>22</v>
      </c>
      <c r="I7886" s="14" t="s">
        <v>11</v>
      </c>
      <c r="J7886" s="14" t="s">
        <v>12</v>
      </c>
    </row>
    <row r="7887" spans="1:10" ht="19.5" customHeight="1" x14ac:dyDescent="0.35">
      <c r="A7887" s="14" t="s">
        <v>24128</v>
      </c>
      <c r="B7887" s="14">
        <v>23134</v>
      </c>
      <c r="C7887" s="14" t="s">
        <v>13</v>
      </c>
      <c r="D7887" s="14" t="s">
        <v>16</v>
      </c>
      <c r="E7887" s="14" t="s">
        <v>5979</v>
      </c>
      <c r="F7887" s="14" t="s">
        <v>14</v>
      </c>
      <c r="G7887" s="14">
        <v>2</v>
      </c>
      <c r="H7887" s="14" t="s">
        <v>25</v>
      </c>
      <c r="I7887" s="14" t="s">
        <v>11</v>
      </c>
      <c r="J7887" s="14" t="s">
        <v>15</v>
      </c>
    </row>
    <row r="7888" spans="1:10" ht="19.5" customHeight="1" x14ac:dyDescent="0.35">
      <c r="A7888" s="14" t="s">
        <v>24129</v>
      </c>
      <c r="B7888" s="14">
        <v>23565</v>
      </c>
      <c r="C7888" s="14" t="s">
        <v>8</v>
      </c>
      <c r="D7888" s="14" t="s">
        <v>16</v>
      </c>
      <c r="E7888" s="14" t="s">
        <v>5980</v>
      </c>
      <c r="F7888" s="14" t="s">
        <v>14</v>
      </c>
      <c r="G7888" s="14">
        <v>2</v>
      </c>
      <c r="H7888" s="14" t="s">
        <v>22</v>
      </c>
      <c r="I7888" s="14" t="s">
        <v>11</v>
      </c>
      <c r="J7888" s="14" t="s">
        <v>12</v>
      </c>
    </row>
    <row r="7889" spans="1:10" ht="19.5" customHeight="1" x14ac:dyDescent="0.35">
      <c r="A7889" s="14" t="s">
        <v>24130</v>
      </c>
      <c r="B7889" s="14">
        <v>15438</v>
      </c>
      <c r="C7889" s="14" t="s">
        <v>8</v>
      </c>
      <c r="D7889" s="14" t="s">
        <v>16</v>
      </c>
      <c r="E7889" s="14" t="s">
        <v>5981</v>
      </c>
      <c r="F7889" s="14" t="s">
        <v>14</v>
      </c>
      <c r="G7889" s="14">
        <v>2</v>
      </c>
      <c r="H7889" s="14" t="s">
        <v>22</v>
      </c>
      <c r="I7889" s="14" t="s">
        <v>11</v>
      </c>
      <c r="J7889" s="14" t="s">
        <v>12</v>
      </c>
    </row>
    <row r="7890" spans="1:10" ht="19.5" customHeight="1" x14ac:dyDescent="0.35">
      <c r="A7890" s="14" t="s">
        <v>24131</v>
      </c>
      <c r="B7890" s="14">
        <v>23565</v>
      </c>
      <c r="C7890" s="14" t="s">
        <v>8</v>
      </c>
      <c r="D7890" s="14" t="s">
        <v>16</v>
      </c>
      <c r="E7890" s="14" t="s">
        <v>5982</v>
      </c>
      <c r="F7890" s="14" t="s">
        <v>17</v>
      </c>
      <c r="G7890" s="14">
        <v>4</v>
      </c>
      <c r="H7890" s="14" t="s">
        <v>22</v>
      </c>
      <c r="I7890" s="14" t="s">
        <v>11</v>
      </c>
      <c r="J7890" s="14" t="s">
        <v>12</v>
      </c>
    </row>
    <row r="7891" spans="1:10" ht="19.5" customHeight="1" x14ac:dyDescent="0.35">
      <c r="A7891" s="14" t="s">
        <v>24132</v>
      </c>
      <c r="B7891" s="14">
        <v>23565</v>
      </c>
      <c r="C7891" s="14" t="s">
        <v>8</v>
      </c>
      <c r="D7891" s="14" t="s">
        <v>8</v>
      </c>
      <c r="E7891" s="14" t="s">
        <v>5983</v>
      </c>
      <c r="F7891" s="14" t="s">
        <v>18</v>
      </c>
      <c r="G7891" s="14">
        <v>3</v>
      </c>
      <c r="H7891" s="14" t="s">
        <v>10</v>
      </c>
      <c r="I7891" s="14" t="s">
        <v>20</v>
      </c>
      <c r="J7891" s="14" t="s">
        <v>12</v>
      </c>
    </row>
    <row r="7892" spans="1:10" ht="19.5" customHeight="1" x14ac:dyDescent="0.35">
      <c r="A7892" s="14" t="s">
        <v>24133</v>
      </c>
      <c r="B7892" s="14">
        <v>15738</v>
      </c>
      <c r="C7892" s="14" t="s">
        <v>13</v>
      </c>
      <c r="D7892" s="14" t="s">
        <v>16</v>
      </c>
      <c r="E7892" s="14" t="s">
        <v>5984</v>
      </c>
      <c r="F7892" s="14" t="s">
        <v>18</v>
      </c>
      <c r="G7892" s="14">
        <v>3</v>
      </c>
      <c r="H7892" s="14" t="s">
        <v>10</v>
      </c>
      <c r="I7892" s="14" t="s">
        <v>20</v>
      </c>
      <c r="J7892" s="14" t="s">
        <v>12</v>
      </c>
    </row>
    <row r="7893" spans="1:10" ht="19.5" customHeight="1" x14ac:dyDescent="0.35">
      <c r="A7893" s="14" t="s">
        <v>24134</v>
      </c>
      <c r="B7893" s="14">
        <v>15926</v>
      </c>
      <c r="C7893" s="14" t="s">
        <v>8</v>
      </c>
      <c r="D7893" s="14" t="s">
        <v>8</v>
      </c>
      <c r="E7893" s="14" t="s">
        <v>5985</v>
      </c>
      <c r="F7893" s="14" t="s">
        <v>14</v>
      </c>
      <c r="G7893" s="14">
        <v>2</v>
      </c>
      <c r="H7893" s="14" t="s">
        <v>25</v>
      </c>
      <c r="I7893" s="14" t="s">
        <v>11</v>
      </c>
      <c r="J7893" s="14" t="s">
        <v>12</v>
      </c>
    </row>
    <row r="7894" spans="1:10" ht="19.5" customHeight="1" x14ac:dyDescent="0.35">
      <c r="A7894" s="14" t="s">
        <v>24135</v>
      </c>
      <c r="B7894" s="14">
        <v>23565</v>
      </c>
      <c r="C7894" s="14" t="s">
        <v>8</v>
      </c>
      <c r="D7894" s="14" t="s">
        <v>8</v>
      </c>
      <c r="E7894" s="14" t="s">
        <v>5986</v>
      </c>
      <c r="F7894" s="14" t="s">
        <v>14</v>
      </c>
      <c r="G7894" s="14">
        <v>2</v>
      </c>
      <c r="H7894" s="14" t="s">
        <v>25</v>
      </c>
      <c r="I7894" s="14" t="s">
        <v>11</v>
      </c>
      <c r="J7894" s="14" t="s">
        <v>12</v>
      </c>
    </row>
    <row r="7895" spans="1:10" ht="19.5" customHeight="1" x14ac:dyDescent="0.35">
      <c r="A7895" s="14" t="s">
        <v>24136</v>
      </c>
      <c r="B7895" s="14">
        <v>23565</v>
      </c>
      <c r="C7895" s="14" t="s">
        <v>8</v>
      </c>
      <c r="D7895" s="14" t="s">
        <v>16</v>
      </c>
      <c r="E7895" s="14" t="s">
        <v>5987</v>
      </c>
      <c r="F7895" s="14" t="s">
        <v>14</v>
      </c>
      <c r="G7895" s="14">
        <v>2</v>
      </c>
      <c r="H7895" s="14" t="s">
        <v>22</v>
      </c>
      <c r="I7895" s="14" t="s">
        <v>11</v>
      </c>
      <c r="J7895" s="14" t="s">
        <v>12</v>
      </c>
    </row>
    <row r="7896" spans="1:10" ht="19.5" customHeight="1" x14ac:dyDescent="0.35">
      <c r="A7896" s="14" t="s">
        <v>24137</v>
      </c>
      <c r="B7896" s="14">
        <v>23565</v>
      </c>
      <c r="C7896" s="14" t="s">
        <v>8</v>
      </c>
      <c r="D7896" s="14" t="s">
        <v>16</v>
      </c>
      <c r="E7896" s="14" t="s">
        <v>5988</v>
      </c>
      <c r="F7896" s="14" t="s">
        <v>14</v>
      </c>
      <c r="G7896" s="14">
        <v>2</v>
      </c>
      <c r="H7896" s="14" t="s">
        <v>22</v>
      </c>
      <c r="I7896" s="14" t="s">
        <v>11</v>
      </c>
      <c r="J7896" s="14" t="s">
        <v>12</v>
      </c>
    </row>
    <row r="7897" spans="1:10" ht="19.5" customHeight="1" x14ac:dyDescent="0.35">
      <c r="A7897" s="14" t="s">
        <v>24138</v>
      </c>
      <c r="B7897" s="14">
        <v>16294</v>
      </c>
      <c r="C7897" s="14" t="s">
        <v>8</v>
      </c>
      <c r="D7897" s="14" t="s">
        <v>16</v>
      </c>
      <c r="E7897" s="14" t="s">
        <v>5989</v>
      </c>
      <c r="F7897" s="14" t="s">
        <v>14</v>
      </c>
      <c r="G7897" s="14">
        <v>2</v>
      </c>
      <c r="H7897" s="14" t="s">
        <v>22</v>
      </c>
      <c r="I7897" s="14" t="s">
        <v>11</v>
      </c>
      <c r="J7897" s="14" t="s">
        <v>12</v>
      </c>
    </row>
    <row r="7898" spans="1:10" ht="19.5" customHeight="1" x14ac:dyDescent="0.35">
      <c r="A7898" s="14" t="s">
        <v>24139</v>
      </c>
      <c r="B7898" s="14">
        <v>23565</v>
      </c>
      <c r="C7898" s="14" t="s">
        <v>8</v>
      </c>
      <c r="D7898" s="14" t="s">
        <v>8</v>
      </c>
      <c r="E7898" s="14" t="s">
        <v>5990</v>
      </c>
      <c r="F7898" s="14" t="s">
        <v>17</v>
      </c>
      <c r="G7898" s="14">
        <v>4</v>
      </c>
      <c r="H7898" s="14" t="s">
        <v>22</v>
      </c>
      <c r="I7898" s="14" t="s">
        <v>11</v>
      </c>
      <c r="J7898" s="14" t="s">
        <v>12</v>
      </c>
    </row>
    <row r="7899" spans="1:10" ht="19.5" customHeight="1" x14ac:dyDescent="0.35">
      <c r="A7899" s="14" t="s">
        <v>24140</v>
      </c>
      <c r="B7899" s="14">
        <v>23565</v>
      </c>
      <c r="C7899" s="14" t="s">
        <v>13</v>
      </c>
      <c r="D7899" s="14" t="s">
        <v>8</v>
      </c>
      <c r="E7899" s="14" t="s">
        <v>5991</v>
      </c>
      <c r="F7899" s="14" t="s">
        <v>17</v>
      </c>
      <c r="G7899" s="14">
        <v>2</v>
      </c>
      <c r="H7899" s="14" t="s">
        <v>30</v>
      </c>
      <c r="I7899" s="14" t="s">
        <v>23</v>
      </c>
      <c r="J7899" s="14" t="s">
        <v>12</v>
      </c>
    </row>
    <row r="7900" spans="1:10" ht="19.5" customHeight="1" x14ac:dyDescent="0.35">
      <c r="A7900" s="14" t="s">
        <v>24141</v>
      </c>
      <c r="B7900" s="14">
        <v>23565</v>
      </c>
      <c r="C7900" s="14" t="s">
        <v>13</v>
      </c>
      <c r="D7900" s="14" t="s">
        <v>16</v>
      </c>
      <c r="E7900" s="14" t="s">
        <v>5992</v>
      </c>
      <c r="F7900" s="14" t="s">
        <v>17</v>
      </c>
      <c r="G7900" s="14">
        <v>2</v>
      </c>
      <c r="H7900" s="14" t="s">
        <v>30</v>
      </c>
      <c r="I7900" s="14" t="s">
        <v>23</v>
      </c>
      <c r="J7900" s="14" t="s">
        <v>15</v>
      </c>
    </row>
    <row r="7901" spans="1:10" ht="19.5" customHeight="1" x14ac:dyDescent="0.35">
      <c r="A7901" s="14" t="s">
        <v>24142</v>
      </c>
      <c r="B7901" s="14">
        <v>23565</v>
      </c>
      <c r="C7901" s="14" t="s">
        <v>8</v>
      </c>
      <c r="D7901" s="14" t="s">
        <v>16</v>
      </c>
      <c r="E7901" s="14" t="s">
        <v>5993</v>
      </c>
      <c r="F7901" s="14" t="s">
        <v>17</v>
      </c>
      <c r="G7901" s="14">
        <v>2</v>
      </c>
      <c r="H7901" s="14" t="s">
        <v>30</v>
      </c>
      <c r="I7901" s="14" t="s">
        <v>23</v>
      </c>
      <c r="J7901" s="14" t="s">
        <v>12</v>
      </c>
    </row>
    <row r="7902" spans="1:10" ht="19.5" customHeight="1" x14ac:dyDescent="0.35">
      <c r="A7902" s="14" t="s">
        <v>24143</v>
      </c>
      <c r="B7902" s="14">
        <v>23565</v>
      </c>
      <c r="C7902" s="14" t="s">
        <v>8</v>
      </c>
      <c r="D7902" s="14" t="s">
        <v>16</v>
      </c>
      <c r="E7902" s="14" t="s">
        <v>5994</v>
      </c>
      <c r="F7902" s="14" t="s">
        <v>17</v>
      </c>
      <c r="G7902" s="14">
        <v>2</v>
      </c>
      <c r="H7902" s="14" t="s">
        <v>30</v>
      </c>
      <c r="I7902" s="14" t="s">
        <v>23</v>
      </c>
      <c r="J7902" s="14" t="s">
        <v>12</v>
      </c>
    </row>
    <row r="7903" spans="1:10" ht="19.5" customHeight="1" x14ac:dyDescent="0.35">
      <c r="A7903" s="14" t="s">
        <v>24144</v>
      </c>
      <c r="B7903" s="14">
        <v>23565</v>
      </c>
      <c r="C7903" s="14" t="s">
        <v>13</v>
      </c>
      <c r="D7903" s="14" t="s">
        <v>8</v>
      </c>
      <c r="E7903" s="14" t="s">
        <v>5995</v>
      </c>
      <c r="F7903" s="14" t="s">
        <v>17</v>
      </c>
      <c r="G7903" s="14">
        <v>2</v>
      </c>
      <c r="H7903" s="14" t="s">
        <v>30</v>
      </c>
      <c r="I7903" s="14" t="s">
        <v>23</v>
      </c>
      <c r="J7903" s="14" t="s">
        <v>12</v>
      </c>
    </row>
    <row r="7904" spans="1:10" ht="19.5" customHeight="1" x14ac:dyDescent="0.35">
      <c r="A7904" s="14" t="s">
        <v>24145</v>
      </c>
      <c r="B7904" s="14">
        <v>23565</v>
      </c>
      <c r="C7904" s="14" t="s">
        <v>13</v>
      </c>
      <c r="D7904" s="14" t="s">
        <v>8</v>
      </c>
      <c r="E7904" s="14" t="s">
        <v>5996</v>
      </c>
      <c r="F7904" s="14" t="s">
        <v>14</v>
      </c>
      <c r="G7904" s="14">
        <v>2</v>
      </c>
      <c r="H7904" s="14" t="s">
        <v>22</v>
      </c>
      <c r="I7904" s="14" t="s">
        <v>11</v>
      </c>
      <c r="J7904" s="14" t="s">
        <v>12</v>
      </c>
    </row>
    <row r="7905" spans="1:10" ht="19.5" customHeight="1" x14ac:dyDescent="0.35">
      <c r="A7905" s="14" t="s">
        <v>24146</v>
      </c>
      <c r="B7905" s="14">
        <v>23565</v>
      </c>
      <c r="C7905" s="14" t="s">
        <v>13</v>
      </c>
      <c r="D7905" s="14" t="s">
        <v>8</v>
      </c>
      <c r="E7905" s="14" t="s">
        <v>5997</v>
      </c>
      <c r="F7905" s="14" t="s">
        <v>14</v>
      </c>
      <c r="G7905" s="14">
        <v>2</v>
      </c>
      <c r="H7905" s="14" t="s">
        <v>25</v>
      </c>
      <c r="I7905" s="14" t="s">
        <v>11</v>
      </c>
      <c r="J7905" s="14" t="s">
        <v>12</v>
      </c>
    </row>
    <row r="7906" spans="1:10" ht="19.5" customHeight="1" x14ac:dyDescent="0.35">
      <c r="A7906" s="14" t="s">
        <v>24147</v>
      </c>
      <c r="B7906" s="14">
        <v>23565</v>
      </c>
      <c r="C7906" s="14" t="s">
        <v>13</v>
      </c>
      <c r="D7906" s="14" t="s">
        <v>16</v>
      </c>
      <c r="E7906" s="14" t="s">
        <v>5998</v>
      </c>
      <c r="F7906" s="14" t="s">
        <v>19</v>
      </c>
      <c r="G7906" s="14">
        <v>2</v>
      </c>
      <c r="H7906" s="14" t="s">
        <v>22</v>
      </c>
      <c r="I7906" s="14" t="s">
        <v>11</v>
      </c>
      <c r="J7906" s="14" t="s">
        <v>12</v>
      </c>
    </row>
    <row r="7907" spans="1:10" ht="19.5" customHeight="1" x14ac:dyDescent="0.35">
      <c r="A7907" s="14" t="s">
        <v>24148</v>
      </c>
      <c r="B7907" s="14">
        <v>23565</v>
      </c>
      <c r="C7907" s="14" t="s">
        <v>8</v>
      </c>
      <c r="D7907" s="14" t="s">
        <v>8</v>
      </c>
      <c r="E7907" s="14" t="s">
        <v>5999</v>
      </c>
      <c r="F7907" s="14" t="s">
        <v>36</v>
      </c>
      <c r="G7907" s="14">
        <v>2</v>
      </c>
      <c r="H7907" s="14" t="s">
        <v>22</v>
      </c>
      <c r="I7907" s="14" t="s">
        <v>11</v>
      </c>
      <c r="J7907" s="14" t="s">
        <v>12</v>
      </c>
    </row>
    <row r="7908" spans="1:10" ht="19.5" customHeight="1" x14ac:dyDescent="0.35">
      <c r="A7908" s="14" t="s">
        <v>24149</v>
      </c>
      <c r="B7908" s="14">
        <v>23565</v>
      </c>
      <c r="C7908" s="14" t="s">
        <v>8</v>
      </c>
      <c r="D7908" s="14" t="s">
        <v>16</v>
      </c>
      <c r="E7908" s="14" t="s">
        <v>6000</v>
      </c>
      <c r="F7908" s="14" t="s">
        <v>34</v>
      </c>
      <c r="G7908" s="14">
        <v>2</v>
      </c>
      <c r="H7908" s="14" t="s">
        <v>25</v>
      </c>
      <c r="I7908" s="14" t="s">
        <v>11</v>
      </c>
      <c r="J7908" s="14" t="s">
        <v>12</v>
      </c>
    </row>
    <row r="7909" spans="1:10" ht="19.5" customHeight="1" x14ac:dyDescent="0.35">
      <c r="A7909" s="14" t="s">
        <v>24150</v>
      </c>
      <c r="B7909" s="14">
        <v>23565</v>
      </c>
      <c r="C7909" s="14" t="s">
        <v>8</v>
      </c>
      <c r="D7909" s="14" t="s">
        <v>8</v>
      </c>
      <c r="E7909" s="14" t="s">
        <v>6001</v>
      </c>
      <c r="F7909" s="14" t="s">
        <v>35</v>
      </c>
      <c r="G7909" s="14">
        <v>2</v>
      </c>
      <c r="H7909" s="14" t="s">
        <v>22</v>
      </c>
      <c r="I7909" s="14" t="s">
        <v>11</v>
      </c>
      <c r="J7909" s="14" t="s">
        <v>15</v>
      </c>
    </row>
    <row r="7910" spans="1:10" ht="19.5" customHeight="1" x14ac:dyDescent="0.35">
      <c r="A7910" s="14" t="s">
        <v>24151</v>
      </c>
      <c r="B7910" s="14">
        <v>23565</v>
      </c>
      <c r="C7910" s="14" t="s">
        <v>13</v>
      </c>
      <c r="D7910" s="14" t="s">
        <v>16</v>
      </c>
      <c r="E7910" s="14" t="s">
        <v>6002</v>
      </c>
      <c r="F7910" s="14" t="s">
        <v>37</v>
      </c>
      <c r="G7910" s="14">
        <v>2</v>
      </c>
      <c r="H7910" s="14" t="s">
        <v>25</v>
      </c>
      <c r="I7910" s="14" t="s">
        <v>11</v>
      </c>
      <c r="J7910" s="14" t="s">
        <v>15</v>
      </c>
    </row>
    <row r="7911" spans="1:10" ht="19.5" customHeight="1" x14ac:dyDescent="0.35">
      <c r="A7911" s="14" t="s">
        <v>24152</v>
      </c>
      <c r="B7911" s="14">
        <v>23565</v>
      </c>
      <c r="C7911" s="14" t="s">
        <v>13</v>
      </c>
      <c r="D7911" s="14" t="s">
        <v>8</v>
      </c>
      <c r="E7911" s="14" t="s">
        <v>6003</v>
      </c>
      <c r="F7911" s="14" t="s">
        <v>36</v>
      </c>
      <c r="G7911" s="14">
        <v>2</v>
      </c>
      <c r="H7911" s="14" t="s">
        <v>22</v>
      </c>
      <c r="I7911" s="14" t="s">
        <v>11</v>
      </c>
      <c r="J7911" s="14" t="s">
        <v>12</v>
      </c>
    </row>
    <row r="7912" spans="1:10" ht="19.5" customHeight="1" x14ac:dyDescent="0.35">
      <c r="A7912" s="14" t="s">
        <v>24153</v>
      </c>
      <c r="B7912" s="14">
        <v>23565</v>
      </c>
      <c r="C7912" s="14" t="s">
        <v>13</v>
      </c>
      <c r="D7912" s="14" t="s">
        <v>16</v>
      </c>
      <c r="E7912" s="14" t="s">
        <v>6004</v>
      </c>
      <c r="F7912" s="14" t="s">
        <v>34</v>
      </c>
      <c r="G7912" s="14">
        <v>3</v>
      </c>
      <c r="H7912" s="14" t="s">
        <v>25</v>
      </c>
      <c r="I7912" s="14" t="s">
        <v>11</v>
      </c>
      <c r="J7912" s="14" t="s">
        <v>12</v>
      </c>
    </row>
    <row r="7913" spans="1:10" ht="19.5" customHeight="1" x14ac:dyDescent="0.35">
      <c r="A7913" s="14" t="s">
        <v>24154</v>
      </c>
      <c r="B7913" s="14">
        <v>23565</v>
      </c>
      <c r="C7913" s="14" t="s">
        <v>8</v>
      </c>
      <c r="D7913" s="14" t="s">
        <v>8</v>
      </c>
      <c r="E7913" s="14" t="s">
        <v>6005</v>
      </c>
      <c r="F7913" s="14" t="s">
        <v>34</v>
      </c>
      <c r="G7913" s="14">
        <v>3</v>
      </c>
      <c r="H7913" s="14" t="s">
        <v>25</v>
      </c>
      <c r="I7913" s="14" t="s">
        <v>11</v>
      </c>
      <c r="J7913" s="14" t="s">
        <v>12</v>
      </c>
    </row>
    <row r="7914" spans="1:10" ht="19.5" customHeight="1" x14ac:dyDescent="0.35">
      <c r="A7914" s="14" t="s">
        <v>24155</v>
      </c>
      <c r="B7914" s="14">
        <v>23565</v>
      </c>
      <c r="C7914" s="14" t="s">
        <v>8</v>
      </c>
      <c r="D7914" s="14" t="s">
        <v>8</v>
      </c>
      <c r="E7914" s="14" t="s">
        <v>6006</v>
      </c>
      <c r="F7914" s="14" t="s">
        <v>35</v>
      </c>
      <c r="G7914" s="14">
        <v>3</v>
      </c>
      <c r="H7914" s="14" t="s">
        <v>22</v>
      </c>
      <c r="I7914" s="14" t="s">
        <v>11</v>
      </c>
      <c r="J7914" s="14" t="s">
        <v>12</v>
      </c>
    </row>
    <row r="7915" spans="1:10" ht="19.5" customHeight="1" x14ac:dyDescent="0.35">
      <c r="A7915" s="14" t="s">
        <v>24156</v>
      </c>
      <c r="B7915" s="14">
        <v>23565</v>
      </c>
      <c r="C7915" s="14" t="s">
        <v>8</v>
      </c>
      <c r="D7915" s="14" t="s">
        <v>8</v>
      </c>
      <c r="E7915" s="14" t="s">
        <v>6007</v>
      </c>
      <c r="F7915" s="14" t="s">
        <v>32</v>
      </c>
      <c r="G7915" s="14">
        <v>3</v>
      </c>
      <c r="H7915" s="14" t="s">
        <v>25</v>
      </c>
      <c r="I7915" s="14" t="s">
        <v>11</v>
      </c>
      <c r="J7915" s="14" t="s">
        <v>12</v>
      </c>
    </row>
    <row r="7916" spans="1:10" ht="19.5" customHeight="1" x14ac:dyDescent="0.35">
      <c r="A7916" s="14" t="s">
        <v>24157</v>
      </c>
      <c r="B7916" s="14">
        <v>23565</v>
      </c>
      <c r="C7916" s="14" t="s">
        <v>13</v>
      </c>
      <c r="D7916" s="14" t="s">
        <v>8</v>
      </c>
      <c r="E7916" s="14" t="s">
        <v>6008</v>
      </c>
      <c r="F7916" s="14" t="s">
        <v>18</v>
      </c>
      <c r="G7916" s="14">
        <v>3</v>
      </c>
      <c r="H7916" s="14" t="s">
        <v>22</v>
      </c>
      <c r="I7916" s="14" t="s">
        <v>11</v>
      </c>
      <c r="J7916" s="14" t="s">
        <v>12</v>
      </c>
    </row>
    <row r="7917" spans="1:10" ht="19.5" customHeight="1" x14ac:dyDescent="0.35">
      <c r="A7917" s="14" t="s">
        <v>24158</v>
      </c>
      <c r="B7917" s="14">
        <v>23565</v>
      </c>
      <c r="C7917" s="14" t="s">
        <v>8</v>
      </c>
      <c r="D7917" s="14" t="s">
        <v>8</v>
      </c>
      <c r="E7917" s="14" t="s">
        <v>6009</v>
      </c>
      <c r="F7917" s="14" t="s">
        <v>18</v>
      </c>
      <c r="G7917" s="14">
        <v>5</v>
      </c>
      <c r="H7917" s="14" t="s">
        <v>10</v>
      </c>
      <c r="I7917" s="14" t="s">
        <v>20</v>
      </c>
      <c r="J7917" s="14" t="s">
        <v>15</v>
      </c>
    </row>
    <row r="7918" spans="1:10" ht="19.5" customHeight="1" x14ac:dyDescent="0.35">
      <c r="A7918" s="14" t="s">
        <v>24159</v>
      </c>
      <c r="B7918" s="14">
        <v>23565</v>
      </c>
      <c r="C7918" s="14" t="s">
        <v>8</v>
      </c>
      <c r="D7918" s="14" t="s">
        <v>8</v>
      </c>
      <c r="E7918" s="14" t="s">
        <v>6010</v>
      </c>
      <c r="F7918" s="14" t="s">
        <v>36</v>
      </c>
      <c r="G7918" s="14">
        <v>3</v>
      </c>
      <c r="H7918" s="14" t="s">
        <v>10</v>
      </c>
      <c r="I7918" s="14" t="s">
        <v>20</v>
      </c>
      <c r="J7918" s="14" t="s">
        <v>12</v>
      </c>
    </row>
    <row r="7919" spans="1:10" ht="19.5" customHeight="1" x14ac:dyDescent="0.35">
      <c r="A7919" s="14" t="s">
        <v>24160</v>
      </c>
      <c r="B7919" s="14">
        <v>23565</v>
      </c>
      <c r="C7919" s="14" t="s">
        <v>13</v>
      </c>
      <c r="D7919" s="14" t="s">
        <v>16</v>
      </c>
      <c r="E7919" s="14" t="s">
        <v>6011</v>
      </c>
      <c r="F7919" s="14" t="s">
        <v>17</v>
      </c>
      <c r="G7919" s="14">
        <v>5</v>
      </c>
      <c r="H7919" s="14" t="s">
        <v>25</v>
      </c>
      <c r="I7919" s="14" t="s">
        <v>11</v>
      </c>
      <c r="J7919" s="14" t="s">
        <v>12</v>
      </c>
    </row>
    <row r="7920" spans="1:10" ht="19.5" customHeight="1" x14ac:dyDescent="0.35">
      <c r="A7920" s="14" t="s">
        <v>24161</v>
      </c>
      <c r="B7920" s="14">
        <v>23565</v>
      </c>
      <c r="C7920" s="14" t="s">
        <v>8</v>
      </c>
      <c r="D7920" s="14" t="s">
        <v>8</v>
      </c>
      <c r="E7920" s="14" t="s">
        <v>6012</v>
      </c>
      <c r="F7920" s="14" t="s">
        <v>18</v>
      </c>
      <c r="G7920" s="14">
        <v>5</v>
      </c>
      <c r="H7920" s="14" t="s">
        <v>22</v>
      </c>
      <c r="I7920" s="14" t="s">
        <v>11</v>
      </c>
      <c r="J7920" s="14" t="s">
        <v>15</v>
      </c>
    </row>
    <row r="7921" spans="1:10" ht="19.5" customHeight="1" x14ac:dyDescent="0.35">
      <c r="A7921" s="14" t="s">
        <v>24162</v>
      </c>
      <c r="B7921" s="14">
        <v>23565</v>
      </c>
      <c r="C7921" s="14" t="s">
        <v>8</v>
      </c>
      <c r="D7921" s="14" t="s">
        <v>16</v>
      </c>
      <c r="E7921" s="14" t="s">
        <v>6013</v>
      </c>
      <c r="F7921" s="14" t="s">
        <v>19</v>
      </c>
      <c r="G7921" s="14">
        <v>2</v>
      </c>
      <c r="H7921" s="14" t="s">
        <v>31</v>
      </c>
      <c r="I7921" s="14" t="s">
        <v>20</v>
      </c>
      <c r="J7921" s="14" t="s">
        <v>15</v>
      </c>
    </row>
    <row r="7922" spans="1:10" ht="19.5" customHeight="1" x14ac:dyDescent="0.35">
      <c r="A7922" s="14" t="s">
        <v>24163</v>
      </c>
      <c r="B7922" s="14">
        <v>23565</v>
      </c>
      <c r="C7922" s="14" t="s">
        <v>8</v>
      </c>
      <c r="D7922" s="14" t="s">
        <v>8</v>
      </c>
      <c r="E7922" s="14" t="s">
        <v>6014</v>
      </c>
      <c r="F7922" s="14" t="s">
        <v>35</v>
      </c>
      <c r="G7922" s="14">
        <v>4</v>
      </c>
      <c r="H7922" s="14" t="s">
        <v>10</v>
      </c>
      <c r="I7922" s="14" t="s">
        <v>20</v>
      </c>
      <c r="J7922" s="14" t="s">
        <v>12</v>
      </c>
    </row>
    <row r="7923" spans="1:10" ht="19.5" customHeight="1" x14ac:dyDescent="0.35">
      <c r="A7923" s="14" t="s">
        <v>24164</v>
      </c>
      <c r="B7923" s="14">
        <v>23565</v>
      </c>
      <c r="C7923" s="14" t="s">
        <v>13</v>
      </c>
      <c r="D7923" s="14" t="s">
        <v>8</v>
      </c>
      <c r="E7923" s="14" t="s">
        <v>6015</v>
      </c>
      <c r="F7923" s="14" t="s">
        <v>9</v>
      </c>
      <c r="G7923" s="14">
        <v>5</v>
      </c>
      <c r="H7923" s="14" t="s">
        <v>22</v>
      </c>
      <c r="I7923" s="14" t="s">
        <v>11</v>
      </c>
      <c r="J7923" s="14" t="s">
        <v>12</v>
      </c>
    </row>
    <row r="7924" spans="1:10" ht="19.5" customHeight="1" x14ac:dyDescent="0.35">
      <c r="A7924" s="14" t="s">
        <v>24165</v>
      </c>
      <c r="B7924" s="14">
        <v>23565</v>
      </c>
      <c r="C7924" s="14" t="s">
        <v>8</v>
      </c>
      <c r="D7924" s="14" t="s">
        <v>16</v>
      </c>
      <c r="E7924" s="14" t="s">
        <v>6016</v>
      </c>
      <c r="F7924" s="14" t="s">
        <v>36</v>
      </c>
      <c r="G7924" s="14">
        <v>3</v>
      </c>
      <c r="H7924" s="14" t="s">
        <v>10</v>
      </c>
      <c r="I7924" s="14" t="s">
        <v>20</v>
      </c>
      <c r="J7924" s="14" t="s">
        <v>12</v>
      </c>
    </row>
    <row r="7925" spans="1:10" ht="19.5" customHeight="1" x14ac:dyDescent="0.35">
      <c r="A7925" s="14" t="s">
        <v>24166</v>
      </c>
      <c r="B7925" s="14">
        <v>23565</v>
      </c>
      <c r="C7925" s="14" t="s">
        <v>8</v>
      </c>
      <c r="D7925" s="14" t="s">
        <v>16</v>
      </c>
      <c r="E7925" s="14" t="s">
        <v>6017</v>
      </c>
      <c r="F7925" s="14" t="s">
        <v>35</v>
      </c>
      <c r="G7925" s="14">
        <v>4</v>
      </c>
      <c r="H7925" s="14" t="s">
        <v>22</v>
      </c>
      <c r="I7925" s="14" t="s">
        <v>11</v>
      </c>
      <c r="J7925" s="14" t="s">
        <v>12</v>
      </c>
    </row>
    <row r="7926" spans="1:10" ht="19.5" customHeight="1" x14ac:dyDescent="0.35">
      <c r="A7926" s="14" t="s">
        <v>24167</v>
      </c>
      <c r="B7926" s="14">
        <v>23565</v>
      </c>
      <c r="C7926" s="14" t="s">
        <v>8</v>
      </c>
      <c r="D7926" s="14" t="s">
        <v>8</v>
      </c>
      <c r="E7926" s="14" t="s">
        <v>6018</v>
      </c>
      <c r="F7926" s="14" t="s">
        <v>35</v>
      </c>
      <c r="G7926" s="14">
        <v>4</v>
      </c>
      <c r="H7926" s="14" t="s">
        <v>22</v>
      </c>
      <c r="I7926" s="14" t="s">
        <v>11</v>
      </c>
      <c r="J7926" s="14" t="s">
        <v>15</v>
      </c>
    </row>
    <row r="7927" spans="1:10" ht="19.5" customHeight="1" x14ac:dyDescent="0.35">
      <c r="A7927" s="14" t="s">
        <v>24168</v>
      </c>
      <c r="B7927" s="14">
        <v>23565</v>
      </c>
      <c r="C7927" s="14" t="s">
        <v>8</v>
      </c>
      <c r="D7927" s="14" t="s">
        <v>8</v>
      </c>
      <c r="E7927" s="14" t="s">
        <v>6019</v>
      </c>
      <c r="F7927" s="14" t="s">
        <v>33</v>
      </c>
      <c r="G7927" s="14">
        <v>4</v>
      </c>
      <c r="H7927" s="14" t="s">
        <v>10</v>
      </c>
      <c r="I7927" s="14" t="s">
        <v>20</v>
      </c>
      <c r="J7927" s="14" t="s">
        <v>12</v>
      </c>
    </row>
    <row r="7928" spans="1:10" ht="19.5" customHeight="1" x14ac:dyDescent="0.35">
      <c r="A7928" s="14" t="s">
        <v>24169</v>
      </c>
      <c r="B7928" s="14">
        <v>23565</v>
      </c>
      <c r="C7928" s="14" t="s">
        <v>8</v>
      </c>
      <c r="D7928" s="14" t="s">
        <v>8</v>
      </c>
      <c r="E7928" s="14" t="s">
        <v>6020</v>
      </c>
      <c r="F7928" s="14" t="s">
        <v>9</v>
      </c>
      <c r="G7928" s="14">
        <v>3</v>
      </c>
      <c r="H7928" s="14" t="s">
        <v>22</v>
      </c>
      <c r="I7928" s="14" t="s">
        <v>11</v>
      </c>
      <c r="J7928" s="14" t="s">
        <v>15</v>
      </c>
    </row>
    <row r="7929" spans="1:10" ht="19.5" customHeight="1" x14ac:dyDescent="0.35">
      <c r="A7929" s="14" t="s">
        <v>24170</v>
      </c>
      <c r="B7929" s="14">
        <v>23565</v>
      </c>
      <c r="C7929" s="14" t="s">
        <v>13</v>
      </c>
      <c r="D7929" s="14" t="s">
        <v>16</v>
      </c>
      <c r="E7929" s="14" t="s">
        <v>6021</v>
      </c>
      <c r="F7929" s="14" t="s">
        <v>9</v>
      </c>
      <c r="G7929" s="14">
        <v>4</v>
      </c>
      <c r="H7929" s="14" t="s">
        <v>25</v>
      </c>
      <c r="I7929" s="14" t="s">
        <v>11</v>
      </c>
      <c r="J7929" s="14" t="s">
        <v>12</v>
      </c>
    </row>
    <row r="7930" spans="1:10" ht="19.5" customHeight="1" x14ac:dyDescent="0.35">
      <c r="A7930" s="14" t="s">
        <v>24171</v>
      </c>
      <c r="B7930" s="14">
        <v>23565</v>
      </c>
      <c r="C7930" s="14" t="s">
        <v>8</v>
      </c>
      <c r="D7930" s="14" t="s">
        <v>16</v>
      </c>
      <c r="E7930" s="14" t="s">
        <v>6022</v>
      </c>
      <c r="F7930" s="14" t="s">
        <v>9</v>
      </c>
      <c r="G7930" s="14">
        <v>4</v>
      </c>
      <c r="H7930" s="14" t="s">
        <v>25</v>
      </c>
      <c r="I7930" s="14" t="s">
        <v>11</v>
      </c>
      <c r="J7930" s="14" t="s">
        <v>12</v>
      </c>
    </row>
    <row r="7931" spans="1:10" ht="19.5" customHeight="1" x14ac:dyDescent="0.35">
      <c r="A7931" s="14" t="s">
        <v>24172</v>
      </c>
      <c r="B7931" s="14">
        <v>23565</v>
      </c>
      <c r="C7931" s="14" t="s">
        <v>13</v>
      </c>
      <c r="D7931" s="14" t="s">
        <v>8</v>
      </c>
      <c r="E7931" s="14" t="s">
        <v>6023</v>
      </c>
      <c r="F7931" s="14" t="s">
        <v>35</v>
      </c>
      <c r="G7931" s="14">
        <v>3</v>
      </c>
      <c r="H7931" s="14" t="s">
        <v>22</v>
      </c>
      <c r="I7931" s="14" t="s">
        <v>11</v>
      </c>
      <c r="J7931" s="14" t="s">
        <v>15</v>
      </c>
    </row>
    <row r="7932" spans="1:10" ht="19.5" customHeight="1" x14ac:dyDescent="0.35">
      <c r="A7932" s="14" t="s">
        <v>24173</v>
      </c>
      <c r="B7932" s="14">
        <v>23565</v>
      </c>
      <c r="C7932" s="14" t="s">
        <v>13</v>
      </c>
      <c r="D7932" s="14" t="s">
        <v>8</v>
      </c>
      <c r="E7932" s="14" t="s">
        <v>6024</v>
      </c>
      <c r="F7932" s="14" t="s">
        <v>37</v>
      </c>
      <c r="G7932" s="14">
        <v>3</v>
      </c>
      <c r="H7932" s="14" t="s">
        <v>25</v>
      </c>
      <c r="I7932" s="14" t="s">
        <v>11</v>
      </c>
      <c r="J7932" s="14" t="s">
        <v>15</v>
      </c>
    </row>
    <row r="7933" spans="1:10" ht="19.5" customHeight="1" x14ac:dyDescent="0.35">
      <c r="A7933" s="14" t="s">
        <v>24174</v>
      </c>
      <c r="B7933" s="14">
        <v>23565</v>
      </c>
      <c r="C7933" s="14" t="s">
        <v>8</v>
      </c>
      <c r="D7933" s="14" t="s">
        <v>8</v>
      </c>
      <c r="E7933" s="14" t="s">
        <v>6025</v>
      </c>
      <c r="F7933" s="14" t="s">
        <v>32</v>
      </c>
      <c r="G7933" s="14">
        <v>3</v>
      </c>
      <c r="H7933" s="14" t="s">
        <v>25</v>
      </c>
      <c r="I7933" s="14" t="s">
        <v>11</v>
      </c>
      <c r="J7933" s="14" t="s">
        <v>12</v>
      </c>
    </row>
    <row r="7934" spans="1:10" ht="19.5" customHeight="1" x14ac:dyDescent="0.35">
      <c r="A7934" s="14" t="s">
        <v>24175</v>
      </c>
      <c r="B7934" s="14">
        <v>23565</v>
      </c>
      <c r="C7934" s="14" t="s">
        <v>8</v>
      </c>
      <c r="D7934" s="14" t="s">
        <v>16</v>
      </c>
      <c r="E7934" s="14" t="s">
        <v>6026</v>
      </c>
      <c r="F7934" s="14" t="s">
        <v>19</v>
      </c>
      <c r="G7934" s="14">
        <v>3</v>
      </c>
      <c r="H7934" s="14" t="s">
        <v>10</v>
      </c>
      <c r="I7934" s="14" t="s">
        <v>20</v>
      </c>
      <c r="J7934" s="14" t="s">
        <v>12</v>
      </c>
    </row>
    <row r="7935" spans="1:10" ht="19.5" customHeight="1" x14ac:dyDescent="0.35">
      <c r="A7935" s="14" t="s">
        <v>24176</v>
      </c>
      <c r="B7935" s="14">
        <v>23565</v>
      </c>
      <c r="C7935" s="14" t="s">
        <v>8</v>
      </c>
      <c r="D7935" s="14" t="s">
        <v>16</v>
      </c>
      <c r="E7935" s="14" t="s">
        <v>6027</v>
      </c>
      <c r="F7935" s="14" t="s">
        <v>34</v>
      </c>
      <c r="G7935" s="14">
        <v>3</v>
      </c>
      <c r="H7935" s="14" t="s">
        <v>10</v>
      </c>
      <c r="I7935" s="14" t="s">
        <v>20</v>
      </c>
      <c r="J7935" s="14" t="s">
        <v>15</v>
      </c>
    </row>
    <row r="7936" spans="1:10" ht="19.5" customHeight="1" x14ac:dyDescent="0.35">
      <c r="A7936" s="14" t="s">
        <v>24177</v>
      </c>
      <c r="B7936" s="14">
        <v>23565</v>
      </c>
      <c r="C7936" s="14" t="s">
        <v>8</v>
      </c>
      <c r="D7936" s="14" t="s">
        <v>8</v>
      </c>
      <c r="E7936" s="14" t="s">
        <v>6028</v>
      </c>
      <c r="F7936" s="14" t="s">
        <v>35</v>
      </c>
      <c r="G7936" s="14">
        <v>4</v>
      </c>
      <c r="H7936" s="14" t="s">
        <v>22</v>
      </c>
      <c r="I7936" s="14" t="s">
        <v>11</v>
      </c>
      <c r="J7936" s="14" t="s">
        <v>12</v>
      </c>
    </row>
    <row r="7937" spans="1:10" ht="19.5" customHeight="1" x14ac:dyDescent="0.35">
      <c r="A7937" s="14" t="s">
        <v>24178</v>
      </c>
      <c r="B7937" s="14">
        <v>23565</v>
      </c>
      <c r="C7937" s="14" t="s">
        <v>8</v>
      </c>
      <c r="D7937" s="14" t="s">
        <v>8</v>
      </c>
      <c r="E7937" s="14" t="s">
        <v>6029</v>
      </c>
      <c r="F7937" s="14" t="s">
        <v>35</v>
      </c>
      <c r="G7937" s="14">
        <v>5</v>
      </c>
      <c r="H7937" s="14" t="s">
        <v>22</v>
      </c>
      <c r="I7937" s="14" t="s">
        <v>11</v>
      </c>
      <c r="J7937" s="14" t="s">
        <v>12</v>
      </c>
    </row>
    <row r="7938" spans="1:10" ht="19.5" customHeight="1" x14ac:dyDescent="0.35">
      <c r="A7938" s="14" t="s">
        <v>24179</v>
      </c>
      <c r="B7938" s="14">
        <v>23565</v>
      </c>
      <c r="C7938" s="14" t="s">
        <v>8</v>
      </c>
      <c r="D7938" s="14" t="s">
        <v>16</v>
      </c>
      <c r="E7938" s="14" t="s">
        <v>6030</v>
      </c>
      <c r="F7938" s="14" t="s">
        <v>32</v>
      </c>
      <c r="G7938" s="14">
        <v>3</v>
      </c>
      <c r="H7938" s="14" t="s">
        <v>10</v>
      </c>
      <c r="I7938" s="14" t="s">
        <v>20</v>
      </c>
      <c r="J7938" s="14" t="s">
        <v>12</v>
      </c>
    </row>
    <row r="7939" spans="1:10" ht="19.5" customHeight="1" x14ac:dyDescent="0.35">
      <c r="A7939" s="14" t="s">
        <v>24180</v>
      </c>
      <c r="B7939" s="14">
        <v>23565</v>
      </c>
      <c r="C7939" s="14" t="s">
        <v>13</v>
      </c>
      <c r="D7939" s="14" t="s">
        <v>16</v>
      </c>
      <c r="E7939" s="14" t="s">
        <v>6031</v>
      </c>
      <c r="F7939" s="14" t="s">
        <v>18</v>
      </c>
      <c r="G7939" s="14">
        <v>4</v>
      </c>
      <c r="H7939" s="14" t="s">
        <v>22</v>
      </c>
      <c r="I7939" s="14" t="s">
        <v>11</v>
      </c>
      <c r="J7939" s="14" t="s">
        <v>12</v>
      </c>
    </row>
    <row r="7940" spans="1:10" ht="19.5" customHeight="1" x14ac:dyDescent="0.35">
      <c r="A7940" s="14" t="s">
        <v>24181</v>
      </c>
      <c r="B7940" s="14">
        <v>23565</v>
      </c>
      <c r="C7940" s="14" t="s">
        <v>8</v>
      </c>
      <c r="D7940" s="14" t="s">
        <v>16</v>
      </c>
      <c r="E7940" s="14" t="s">
        <v>6032</v>
      </c>
      <c r="F7940" s="14" t="s">
        <v>18</v>
      </c>
      <c r="G7940" s="14">
        <v>4</v>
      </c>
      <c r="H7940" s="14" t="s">
        <v>22</v>
      </c>
      <c r="I7940" s="14" t="s">
        <v>11</v>
      </c>
      <c r="J7940" s="14" t="s">
        <v>12</v>
      </c>
    </row>
    <row r="7941" spans="1:10" ht="19.5" customHeight="1" x14ac:dyDescent="0.35">
      <c r="A7941" s="14" t="s">
        <v>24182</v>
      </c>
      <c r="B7941" s="14">
        <v>23565</v>
      </c>
      <c r="C7941" s="14" t="s">
        <v>8</v>
      </c>
      <c r="D7941" s="14" t="s">
        <v>16</v>
      </c>
      <c r="E7941" s="14" t="s">
        <v>6033</v>
      </c>
      <c r="F7941" s="14" t="s">
        <v>18</v>
      </c>
      <c r="G7941" s="14">
        <v>4</v>
      </c>
      <c r="H7941" s="14" t="s">
        <v>25</v>
      </c>
      <c r="I7941" s="14" t="s">
        <v>11</v>
      </c>
      <c r="J7941" s="14" t="s">
        <v>12</v>
      </c>
    </row>
    <row r="7942" spans="1:10" ht="19.5" customHeight="1" x14ac:dyDescent="0.35">
      <c r="A7942" s="14" t="s">
        <v>24183</v>
      </c>
      <c r="B7942" s="14">
        <v>23565</v>
      </c>
      <c r="C7942" s="14" t="s">
        <v>8</v>
      </c>
      <c r="D7942" s="14" t="s">
        <v>16</v>
      </c>
      <c r="E7942" s="14" t="s">
        <v>6034</v>
      </c>
      <c r="F7942" s="14" t="s">
        <v>9</v>
      </c>
      <c r="G7942" s="14">
        <v>4</v>
      </c>
      <c r="H7942" s="14" t="s">
        <v>25</v>
      </c>
      <c r="I7942" s="14" t="s">
        <v>11</v>
      </c>
      <c r="J7942" s="14" t="s">
        <v>12</v>
      </c>
    </row>
    <row r="7943" spans="1:10" ht="19.5" customHeight="1" x14ac:dyDescent="0.35">
      <c r="A7943" s="14" t="s">
        <v>24184</v>
      </c>
      <c r="B7943" s="14">
        <v>23565</v>
      </c>
      <c r="C7943" s="14" t="s">
        <v>8</v>
      </c>
      <c r="D7943" s="14" t="s">
        <v>16</v>
      </c>
      <c r="E7943" s="14" t="s">
        <v>6035</v>
      </c>
      <c r="F7943" s="14" t="s">
        <v>36</v>
      </c>
      <c r="G7943" s="14">
        <v>4</v>
      </c>
      <c r="H7943" s="14" t="s">
        <v>22</v>
      </c>
      <c r="I7943" s="14" t="s">
        <v>11</v>
      </c>
      <c r="J7943" s="14" t="s">
        <v>15</v>
      </c>
    </row>
    <row r="7944" spans="1:10" ht="19.5" customHeight="1" x14ac:dyDescent="0.35">
      <c r="A7944" s="14" t="s">
        <v>24185</v>
      </c>
      <c r="B7944" s="14">
        <v>23565</v>
      </c>
      <c r="C7944" s="14" t="s">
        <v>8</v>
      </c>
      <c r="D7944" s="14" t="s">
        <v>8</v>
      </c>
      <c r="E7944" s="14" t="s">
        <v>6036</v>
      </c>
      <c r="F7944" s="14" t="s">
        <v>35</v>
      </c>
      <c r="G7944" s="14">
        <v>4</v>
      </c>
      <c r="H7944" s="14" t="s">
        <v>22</v>
      </c>
      <c r="I7944" s="14" t="s">
        <v>11</v>
      </c>
      <c r="J7944" s="14" t="s">
        <v>15</v>
      </c>
    </row>
    <row r="7945" spans="1:10" ht="19.5" customHeight="1" x14ac:dyDescent="0.35">
      <c r="A7945" s="14" t="s">
        <v>24186</v>
      </c>
      <c r="B7945" s="14">
        <v>23565</v>
      </c>
      <c r="C7945" s="14" t="s">
        <v>8</v>
      </c>
      <c r="D7945" s="14" t="s">
        <v>16</v>
      </c>
      <c r="E7945" s="14" t="s">
        <v>6037</v>
      </c>
      <c r="F7945" s="14" t="s">
        <v>9</v>
      </c>
      <c r="G7945" s="14">
        <v>4</v>
      </c>
      <c r="H7945" s="14" t="s">
        <v>25</v>
      </c>
      <c r="I7945" s="14" t="s">
        <v>11</v>
      </c>
      <c r="J7945" s="14" t="s">
        <v>12</v>
      </c>
    </row>
    <row r="7946" spans="1:10" ht="19.5" customHeight="1" x14ac:dyDescent="0.35">
      <c r="A7946" s="14" t="s">
        <v>24187</v>
      </c>
      <c r="B7946" s="14">
        <v>23565</v>
      </c>
      <c r="C7946" s="14" t="s">
        <v>8</v>
      </c>
      <c r="D7946" s="14" t="s">
        <v>16</v>
      </c>
      <c r="E7946" s="14" t="s">
        <v>6038</v>
      </c>
      <c r="F7946" s="14" t="s">
        <v>34</v>
      </c>
      <c r="G7946" s="14">
        <v>4</v>
      </c>
      <c r="H7946" s="14" t="s">
        <v>22</v>
      </c>
      <c r="I7946" s="14" t="s">
        <v>11</v>
      </c>
      <c r="J7946" s="14" t="s">
        <v>15</v>
      </c>
    </row>
    <row r="7947" spans="1:10" ht="19.5" customHeight="1" x14ac:dyDescent="0.35">
      <c r="A7947" s="14" t="s">
        <v>24188</v>
      </c>
      <c r="B7947" s="14">
        <v>23565</v>
      </c>
      <c r="C7947" s="14" t="s">
        <v>8</v>
      </c>
      <c r="D7947" s="14" t="s">
        <v>8</v>
      </c>
      <c r="E7947" s="14" t="s">
        <v>6039</v>
      </c>
      <c r="F7947" s="14" t="s">
        <v>9</v>
      </c>
      <c r="G7947" s="14">
        <v>4</v>
      </c>
      <c r="H7947" s="14" t="s">
        <v>25</v>
      </c>
      <c r="I7947" s="14" t="s">
        <v>20</v>
      </c>
      <c r="J7947" s="14" t="s">
        <v>12</v>
      </c>
    </row>
    <row r="7948" spans="1:10" ht="19.5" customHeight="1" x14ac:dyDescent="0.35">
      <c r="A7948" s="14" t="s">
        <v>24189</v>
      </c>
      <c r="B7948" s="14">
        <v>23565</v>
      </c>
      <c r="C7948" s="14" t="s">
        <v>8</v>
      </c>
      <c r="D7948" s="14" t="s">
        <v>8</v>
      </c>
      <c r="E7948" s="14" t="s">
        <v>6040</v>
      </c>
      <c r="F7948" s="14" t="s">
        <v>35</v>
      </c>
      <c r="G7948" s="14">
        <v>4</v>
      </c>
      <c r="H7948" s="14" t="s">
        <v>25</v>
      </c>
      <c r="I7948" s="14" t="s">
        <v>20</v>
      </c>
      <c r="J7948" s="14" t="s">
        <v>12</v>
      </c>
    </row>
    <row r="7949" spans="1:10" ht="19.5" customHeight="1" x14ac:dyDescent="0.35">
      <c r="A7949" s="14" t="s">
        <v>24190</v>
      </c>
      <c r="B7949" s="14">
        <v>23565</v>
      </c>
      <c r="C7949" s="14" t="s">
        <v>8</v>
      </c>
      <c r="D7949" s="14" t="s">
        <v>8</v>
      </c>
      <c r="E7949" s="14" t="s">
        <v>6041</v>
      </c>
      <c r="F7949" s="14" t="s">
        <v>35</v>
      </c>
      <c r="G7949" s="14">
        <v>4</v>
      </c>
      <c r="H7949" s="14" t="s">
        <v>25</v>
      </c>
      <c r="I7949" s="14" t="s">
        <v>20</v>
      </c>
      <c r="J7949" s="14" t="s">
        <v>15</v>
      </c>
    </row>
    <row r="7950" spans="1:10" ht="19.5" customHeight="1" x14ac:dyDescent="0.35">
      <c r="A7950" s="14" t="s">
        <v>24191</v>
      </c>
      <c r="B7950" s="14">
        <v>23565</v>
      </c>
      <c r="C7950" s="14" t="s">
        <v>8</v>
      </c>
      <c r="D7950" s="14" t="s">
        <v>16</v>
      </c>
      <c r="E7950" s="14" t="s">
        <v>6042</v>
      </c>
      <c r="F7950" s="14" t="s">
        <v>37</v>
      </c>
      <c r="G7950" s="14">
        <v>4</v>
      </c>
      <c r="H7950" s="14" t="s">
        <v>22</v>
      </c>
      <c r="I7950" s="14" t="s">
        <v>20</v>
      </c>
      <c r="J7950" s="14" t="s">
        <v>12</v>
      </c>
    </row>
    <row r="7951" spans="1:10" ht="19.5" customHeight="1" x14ac:dyDescent="0.35">
      <c r="A7951" s="14" t="s">
        <v>24192</v>
      </c>
      <c r="B7951" s="14">
        <v>23565</v>
      </c>
      <c r="C7951" s="14" t="s">
        <v>8</v>
      </c>
      <c r="D7951" s="14" t="s">
        <v>8</v>
      </c>
      <c r="E7951" s="14" t="s">
        <v>6043</v>
      </c>
      <c r="F7951" s="14" t="s">
        <v>33</v>
      </c>
      <c r="G7951" s="14">
        <v>0</v>
      </c>
      <c r="H7951" s="14" t="s">
        <v>25</v>
      </c>
      <c r="I7951" s="14" t="s">
        <v>20</v>
      </c>
      <c r="J7951" s="14" t="s">
        <v>15</v>
      </c>
    </row>
    <row r="7952" spans="1:10" ht="19.5" customHeight="1" x14ac:dyDescent="0.35">
      <c r="A7952" s="14" t="s">
        <v>24193</v>
      </c>
      <c r="B7952" s="14">
        <v>23565</v>
      </c>
      <c r="C7952" s="14" t="s">
        <v>8</v>
      </c>
      <c r="D7952" s="14" t="s">
        <v>16</v>
      </c>
      <c r="E7952" s="14" t="s">
        <v>6044</v>
      </c>
      <c r="F7952" s="14" t="s">
        <v>17</v>
      </c>
      <c r="G7952" s="14">
        <v>5</v>
      </c>
      <c r="H7952" s="14" t="s">
        <v>30</v>
      </c>
      <c r="I7952" s="14" t="s">
        <v>23</v>
      </c>
      <c r="J7952" s="14" t="s">
        <v>12</v>
      </c>
    </row>
    <row r="7953" spans="1:10" ht="19.5" customHeight="1" x14ac:dyDescent="0.35">
      <c r="A7953" s="14" t="s">
        <v>24194</v>
      </c>
      <c r="B7953" s="14">
        <v>23565</v>
      </c>
      <c r="C7953" s="14" t="s">
        <v>8</v>
      </c>
      <c r="D7953" s="14" t="s">
        <v>8</v>
      </c>
      <c r="E7953" s="14" t="s">
        <v>6045</v>
      </c>
      <c r="F7953" s="14" t="s">
        <v>18</v>
      </c>
      <c r="G7953" s="14">
        <v>5</v>
      </c>
      <c r="H7953" s="14" t="s">
        <v>25</v>
      </c>
      <c r="I7953" s="14" t="s">
        <v>20</v>
      </c>
      <c r="J7953" s="14" t="s">
        <v>12</v>
      </c>
    </row>
    <row r="7954" spans="1:10" ht="19.5" customHeight="1" x14ac:dyDescent="0.35">
      <c r="A7954" s="14" t="s">
        <v>24195</v>
      </c>
      <c r="B7954" s="14">
        <v>23565</v>
      </c>
      <c r="C7954" s="14" t="s">
        <v>8</v>
      </c>
      <c r="D7954" s="14" t="s">
        <v>16</v>
      </c>
      <c r="E7954" s="14" t="s">
        <v>6046</v>
      </c>
      <c r="F7954" s="14" t="s">
        <v>9</v>
      </c>
      <c r="G7954" s="14">
        <v>4</v>
      </c>
      <c r="H7954" s="14" t="s">
        <v>25</v>
      </c>
      <c r="I7954" s="14" t="s">
        <v>20</v>
      </c>
      <c r="J7954" s="14" t="s">
        <v>12</v>
      </c>
    </row>
    <row r="7955" spans="1:10" ht="19.5" customHeight="1" x14ac:dyDescent="0.35">
      <c r="A7955" s="14" t="s">
        <v>24196</v>
      </c>
      <c r="B7955" s="14">
        <v>23565</v>
      </c>
      <c r="C7955" s="14" t="s">
        <v>8</v>
      </c>
      <c r="D7955" s="14" t="s">
        <v>8</v>
      </c>
      <c r="E7955" s="14" t="s">
        <v>6047</v>
      </c>
      <c r="F7955" s="14" t="s">
        <v>36</v>
      </c>
      <c r="G7955" s="14">
        <v>4</v>
      </c>
      <c r="H7955" s="14" t="s">
        <v>25</v>
      </c>
      <c r="I7955" s="14" t="s">
        <v>20</v>
      </c>
      <c r="J7955" s="14" t="s">
        <v>12</v>
      </c>
    </row>
    <row r="7956" spans="1:10" ht="19.5" customHeight="1" x14ac:dyDescent="0.35">
      <c r="A7956" s="14" t="s">
        <v>24197</v>
      </c>
      <c r="B7956" s="14">
        <v>23565</v>
      </c>
      <c r="C7956" s="14" t="s">
        <v>13</v>
      </c>
      <c r="D7956" s="14" t="s">
        <v>16</v>
      </c>
      <c r="E7956" s="14" t="s">
        <v>6048</v>
      </c>
      <c r="F7956" s="14" t="s">
        <v>18</v>
      </c>
      <c r="G7956" s="14">
        <v>5</v>
      </c>
      <c r="H7956" s="14" t="s">
        <v>30</v>
      </c>
      <c r="I7956" s="14" t="s">
        <v>23</v>
      </c>
      <c r="J7956" s="14" t="s">
        <v>12</v>
      </c>
    </row>
    <row r="7957" spans="1:10" ht="19.5" customHeight="1" x14ac:dyDescent="0.35">
      <c r="A7957" s="14" t="s">
        <v>24198</v>
      </c>
      <c r="B7957" s="14">
        <v>23565</v>
      </c>
      <c r="C7957" s="14" t="s">
        <v>8</v>
      </c>
      <c r="D7957" s="14" t="s">
        <v>8</v>
      </c>
      <c r="E7957" s="14" t="s">
        <v>6049</v>
      </c>
      <c r="F7957" s="14" t="s">
        <v>18</v>
      </c>
      <c r="G7957" s="14">
        <v>5</v>
      </c>
      <c r="H7957" s="14" t="s">
        <v>30</v>
      </c>
      <c r="I7957" s="14" t="s">
        <v>23</v>
      </c>
      <c r="J7957" s="14" t="s">
        <v>12</v>
      </c>
    </row>
    <row r="7958" spans="1:10" ht="19.5" customHeight="1" x14ac:dyDescent="0.35">
      <c r="A7958" s="14" t="s">
        <v>24199</v>
      </c>
      <c r="B7958" s="14">
        <v>23565</v>
      </c>
      <c r="C7958" s="14" t="s">
        <v>13</v>
      </c>
      <c r="D7958" s="14" t="s">
        <v>8</v>
      </c>
      <c r="E7958" s="14" t="s">
        <v>6050</v>
      </c>
      <c r="F7958" s="14" t="s">
        <v>9</v>
      </c>
      <c r="G7958" s="14">
        <v>5</v>
      </c>
      <c r="H7958" s="14" t="s">
        <v>30</v>
      </c>
      <c r="I7958" s="14" t="s">
        <v>23</v>
      </c>
      <c r="J7958" s="14" t="s">
        <v>12</v>
      </c>
    </row>
    <row r="7959" spans="1:10" ht="19.5" customHeight="1" x14ac:dyDescent="0.35">
      <c r="A7959" s="14" t="s">
        <v>24200</v>
      </c>
      <c r="B7959" s="14">
        <v>23565</v>
      </c>
      <c r="C7959" s="14" t="s">
        <v>8</v>
      </c>
      <c r="D7959" s="14" t="s">
        <v>16</v>
      </c>
      <c r="E7959" s="14" t="s">
        <v>6051</v>
      </c>
      <c r="F7959" s="14" t="s">
        <v>19</v>
      </c>
      <c r="G7959" s="14">
        <v>4</v>
      </c>
      <c r="H7959" s="14" t="s">
        <v>30</v>
      </c>
      <c r="I7959" s="14" t="s">
        <v>11</v>
      </c>
      <c r="J7959" s="14" t="s">
        <v>15</v>
      </c>
    </row>
    <row r="7960" spans="1:10" ht="19.5" customHeight="1" x14ac:dyDescent="0.35">
      <c r="A7960" s="14" t="s">
        <v>24201</v>
      </c>
      <c r="B7960" s="14">
        <v>23565</v>
      </c>
      <c r="C7960" s="14" t="s">
        <v>8</v>
      </c>
      <c r="D7960" s="14" t="s">
        <v>8</v>
      </c>
      <c r="E7960" s="14" t="s">
        <v>6052</v>
      </c>
      <c r="F7960" s="14" t="s">
        <v>34</v>
      </c>
      <c r="G7960" s="14">
        <v>5</v>
      </c>
      <c r="H7960" s="14" t="s">
        <v>30</v>
      </c>
      <c r="I7960" s="14" t="s">
        <v>11</v>
      </c>
      <c r="J7960" s="14" t="s">
        <v>12</v>
      </c>
    </row>
    <row r="7961" spans="1:10" ht="19.5" customHeight="1" x14ac:dyDescent="0.35">
      <c r="A7961" s="14" t="s">
        <v>24202</v>
      </c>
      <c r="B7961" s="14">
        <v>23565</v>
      </c>
      <c r="C7961" s="14" t="s">
        <v>13</v>
      </c>
      <c r="D7961" s="14" t="s">
        <v>8</v>
      </c>
      <c r="E7961" s="14" t="s">
        <v>6053</v>
      </c>
      <c r="F7961" s="14" t="s">
        <v>17</v>
      </c>
      <c r="G7961" s="14">
        <v>0</v>
      </c>
      <c r="H7961" s="14" t="s">
        <v>10</v>
      </c>
      <c r="I7961" s="14" t="s">
        <v>11</v>
      </c>
      <c r="J7961" s="14" t="s">
        <v>15</v>
      </c>
    </row>
    <row r="7962" spans="1:10" ht="19.5" customHeight="1" x14ac:dyDescent="0.35">
      <c r="A7962" s="14" t="s">
        <v>24203</v>
      </c>
      <c r="B7962" s="14">
        <v>23565</v>
      </c>
      <c r="C7962" s="14" t="s">
        <v>13</v>
      </c>
      <c r="D7962" s="14" t="s">
        <v>16</v>
      </c>
      <c r="E7962" s="14" t="s">
        <v>6054</v>
      </c>
      <c r="F7962" s="14" t="s">
        <v>17</v>
      </c>
      <c r="G7962" s="14">
        <v>0</v>
      </c>
      <c r="H7962" s="14" t="s">
        <v>10</v>
      </c>
      <c r="I7962" s="14" t="s">
        <v>11</v>
      </c>
      <c r="J7962" s="14" t="s">
        <v>15</v>
      </c>
    </row>
    <row r="7963" spans="1:10" ht="19.5" customHeight="1" x14ac:dyDescent="0.35">
      <c r="A7963" s="14" t="s">
        <v>24204</v>
      </c>
      <c r="B7963" s="14">
        <v>23565</v>
      </c>
      <c r="C7963" s="14" t="s">
        <v>8</v>
      </c>
      <c r="D7963" s="14" t="s">
        <v>16</v>
      </c>
      <c r="E7963" s="14" t="s">
        <v>6055</v>
      </c>
      <c r="F7963" s="14" t="s">
        <v>17</v>
      </c>
      <c r="G7963" s="14">
        <v>0</v>
      </c>
      <c r="H7963" s="14" t="s">
        <v>10</v>
      </c>
      <c r="I7963" s="14" t="s">
        <v>11</v>
      </c>
      <c r="J7963" s="14" t="s">
        <v>12</v>
      </c>
    </row>
    <row r="7964" spans="1:10" ht="19.5" customHeight="1" x14ac:dyDescent="0.35">
      <c r="A7964" s="14" t="s">
        <v>24205</v>
      </c>
      <c r="B7964" s="14">
        <v>23565</v>
      </c>
      <c r="C7964" s="14" t="s">
        <v>8</v>
      </c>
      <c r="D7964" s="14" t="s">
        <v>16</v>
      </c>
      <c r="E7964" s="14" t="s">
        <v>6056</v>
      </c>
      <c r="F7964" s="14" t="s">
        <v>18</v>
      </c>
      <c r="G7964" s="14">
        <v>0</v>
      </c>
      <c r="H7964" s="14" t="s">
        <v>10</v>
      </c>
      <c r="I7964" s="14" t="s">
        <v>11</v>
      </c>
      <c r="J7964" s="14" t="s">
        <v>12</v>
      </c>
    </row>
    <row r="7965" spans="1:10" ht="19.5" customHeight="1" x14ac:dyDescent="0.35">
      <c r="A7965" s="14" t="s">
        <v>24206</v>
      </c>
      <c r="B7965" s="14">
        <v>23565</v>
      </c>
      <c r="C7965" s="14" t="s">
        <v>13</v>
      </c>
      <c r="D7965" s="14" t="s">
        <v>8</v>
      </c>
      <c r="E7965" s="14" t="s">
        <v>6057</v>
      </c>
      <c r="F7965" s="14" t="s">
        <v>17</v>
      </c>
      <c r="G7965" s="14">
        <v>0</v>
      </c>
      <c r="H7965" s="14" t="s">
        <v>10</v>
      </c>
      <c r="I7965" s="14" t="s">
        <v>11</v>
      </c>
      <c r="J7965" s="14" t="s">
        <v>12</v>
      </c>
    </row>
    <row r="7966" spans="1:10" ht="19.5" customHeight="1" x14ac:dyDescent="0.35">
      <c r="A7966" s="14" t="s">
        <v>24207</v>
      </c>
      <c r="B7966" s="14">
        <v>23565</v>
      </c>
      <c r="C7966" s="14" t="s">
        <v>13</v>
      </c>
      <c r="D7966" s="14" t="s">
        <v>16</v>
      </c>
      <c r="E7966" s="14" t="s">
        <v>6058</v>
      </c>
      <c r="F7966" s="14" t="s">
        <v>9</v>
      </c>
      <c r="G7966" s="14">
        <v>0</v>
      </c>
      <c r="H7966" s="14" t="s">
        <v>10</v>
      </c>
      <c r="I7966" s="14" t="s">
        <v>11</v>
      </c>
      <c r="J7966" s="14" t="s">
        <v>15</v>
      </c>
    </row>
    <row r="7967" spans="1:10" ht="19.5" customHeight="1" x14ac:dyDescent="0.35">
      <c r="A7967" s="14" t="s">
        <v>24208</v>
      </c>
      <c r="B7967" s="14">
        <v>23565</v>
      </c>
      <c r="C7967" s="14" t="s">
        <v>13</v>
      </c>
      <c r="D7967" s="14" t="s">
        <v>8</v>
      </c>
      <c r="E7967" s="14" t="s">
        <v>6059</v>
      </c>
      <c r="F7967" s="14" t="s">
        <v>18</v>
      </c>
      <c r="G7967" s="14">
        <v>0</v>
      </c>
      <c r="H7967" s="14" t="s">
        <v>10</v>
      </c>
      <c r="I7967" s="14" t="s">
        <v>11</v>
      </c>
      <c r="J7967" s="14" t="s">
        <v>15</v>
      </c>
    </row>
    <row r="7968" spans="1:10" ht="19.5" customHeight="1" x14ac:dyDescent="0.35">
      <c r="A7968" s="14" t="s">
        <v>24209</v>
      </c>
      <c r="B7968" s="14">
        <v>23565</v>
      </c>
      <c r="C7968" s="14" t="s">
        <v>13</v>
      </c>
      <c r="D7968" s="14" t="s">
        <v>8</v>
      </c>
      <c r="E7968" s="14" t="s">
        <v>6060</v>
      </c>
      <c r="F7968" s="14" t="s">
        <v>18</v>
      </c>
      <c r="G7968" s="14">
        <v>0</v>
      </c>
      <c r="H7968" s="14" t="s">
        <v>10</v>
      </c>
      <c r="I7968" s="14" t="s">
        <v>11</v>
      </c>
      <c r="J7968" s="14" t="s">
        <v>15</v>
      </c>
    </row>
    <row r="7969" spans="1:10" ht="19.5" customHeight="1" x14ac:dyDescent="0.35">
      <c r="A7969" s="14" t="s">
        <v>24210</v>
      </c>
      <c r="B7969" s="14">
        <v>23565</v>
      </c>
      <c r="C7969" s="14" t="s">
        <v>13</v>
      </c>
      <c r="D7969" s="14" t="s">
        <v>8</v>
      </c>
      <c r="E7969" s="14" t="s">
        <v>6061</v>
      </c>
      <c r="F7969" s="14" t="s">
        <v>18</v>
      </c>
      <c r="G7969" s="14">
        <v>0</v>
      </c>
      <c r="H7969" s="14" t="s">
        <v>10</v>
      </c>
      <c r="I7969" s="14" t="s">
        <v>11</v>
      </c>
      <c r="J7969" s="14" t="s">
        <v>15</v>
      </c>
    </row>
    <row r="7970" spans="1:10" ht="19.5" customHeight="1" x14ac:dyDescent="0.35">
      <c r="A7970" s="14" t="s">
        <v>24211</v>
      </c>
      <c r="B7970" s="14">
        <v>23565</v>
      </c>
      <c r="C7970" s="14" t="s">
        <v>13</v>
      </c>
      <c r="D7970" s="14" t="s">
        <v>16</v>
      </c>
      <c r="E7970" s="14" t="s">
        <v>6062</v>
      </c>
      <c r="F7970" s="14" t="s">
        <v>19</v>
      </c>
      <c r="G7970" s="14">
        <v>0</v>
      </c>
      <c r="H7970" s="14" t="s">
        <v>25</v>
      </c>
      <c r="I7970" s="14" t="s">
        <v>20</v>
      </c>
      <c r="J7970" s="14" t="s">
        <v>12</v>
      </c>
    </row>
    <row r="7971" spans="1:10" ht="19.5" customHeight="1" x14ac:dyDescent="0.35">
      <c r="A7971" s="14" t="s">
        <v>24212</v>
      </c>
      <c r="B7971" s="14">
        <v>23565</v>
      </c>
      <c r="C7971" s="14" t="s">
        <v>13</v>
      </c>
      <c r="D7971" s="14" t="s">
        <v>8</v>
      </c>
      <c r="E7971" s="14" t="s">
        <v>6063</v>
      </c>
      <c r="F7971" s="14" t="s">
        <v>9</v>
      </c>
      <c r="G7971" s="14">
        <v>0</v>
      </c>
      <c r="H7971" s="14" t="s">
        <v>10</v>
      </c>
      <c r="I7971" s="14" t="s">
        <v>11</v>
      </c>
      <c r="J7971" s="14" t="s">
        <v>15</v>
      </c>
    </row>
    <row r="7972" spans="1:10" ht="19.5" customHeight="1" x14ac:dyDescent="0.35">
      <c r="A7972" s="14" t="s">
        <v>24213</v>
      </c>
      <c r="B7972" s="14">
        <v>23565</v>
      </c>
      <c r="C7972" s="14" t="s">
        <v>13</v>
      </c>
      <c r="D7972" s="14" t="s">
        <v>16</v>
      </c>
      <c r="E7972" s="14" t="s">
        <v>6064</v>
      </c>
      <c r="F7972" s="14" t="s">
        <v>19</v>
      </c>
      <c r="G7972" s="14">
        <v>0</v>
      </c>
      <c r="H7972" s="14" t="s">
        <v>25</v>
      </c>
      <c r="I7972" s="14" t="s">
        <v>20</v>
      </c>
      <c r="J7972" s="14" t="s">
        <v>12</v>
      </c>
    </row>
    <row r="7973" spans="1:10" ht="19.5" customHeight="1" x14ac:dyDescent="0.35">
      <c r="A7973" s="14" t="s">
        <v>24214</v>
      </c>
      <c r="B7973" s="14">
        <v>23565</v>
      </c>
      <c r="C7973" s="14" t="s">
        <v>13</v>
      </c>
      <c r="D7973" s="14" t="s">
        <v>8</v>
      </c>
      <c r="E7973" s="14" t="s">
        <v>6065</v>
      </c>
      <c r="F7973" s="14" t="s">
        <v>19</v>
      </c>
      <c r="G7973" s="14">
        <v>0</v>
      </c>
      <c r="H7973" s="14" t="s">
        <v>25</v>
      </c>
      <c r="I7973" s="14" t="s">
        <v>20</v>
      </c>
      <c r="J7973" s="14" t="s">
        <v>12</v>
      </c>
    </row>
    <row r="7974" spans="1:10" ht="19.5" customHeight="1" x14ac:dyDescent="0.35">
      <c r="A7974" s="14" t="s">
        <v>24215</v>
      </c>
      <c r="B7974" s="14">
        <v>23565</v>
      </c>
      <c r="C7974" s="14" t="s">
        <v>13</v>
      </c>
      <c r="D7974" s="14" t="s">
        <v>16</v>
      </c>
      <c r="E7974" s="14" t="s">
        <v>6066</v>
      </c>
      <c r="F7974" s="14" t="s">
        <v>18</v>
      </c>
      <c r="G7974" s="14">
        <v>0</v>
      </c>
      <c r="H7974" s="14" t="s">
        <v>10</v>
      </c>
      <c r="I7974" s="14" t="s">
        <v>11</v>
      </c>
      <c r="J7974" s="14" t="s">
        <v>12</v>
      </c>
    </row>
    <row r="7975" spans="1:10" ht="19.5" customHeight="1" x14ac:dyDescent="0.35">
      <c r="A7975" s="14" t="s">
        <v>24216</v>
      </c>
      <c r="B7975" s="14">
        <v>23565</v>
      </c>
      <c r="C7975" s="14" t="s">
        <v>8</v>
      </c>
      <c r="D7975" s="14" t="s">
        <v>8</v>
      </c>
      <c r="E7975" s="14" t="s">
        <v>6067</v>
      </c>
      <c r="F7975" s="14" t="s">
        <v>36</v>
      </c>
      <c r="G7975" s="14">
        <v>0</v>
      </c>
      <c r="H7975" s="14" t="s">
        <v>22</v>
      </c>
      <c r="I7975" s="14" t="s">
        <v>20</v>
      </c>
      <c r="J7975" s="14" t="s">
        <v>12</v>
      </c>
    </row>
    <row r="7976" spans="1:10" ht="19.5" customHeight="1" x14ac:dyDescent="0.35">
      <c r="A7976" s="14" t="s">
        <v>24217</v>
      </c>
      <c r="B7976" s="14">
        <v>23565</v>
      </c>
      <c r="C7976" s="14" t="s">
        <v>8</v>
      </c>
      <c r="D7976" s="14" t="s">
        <v>16</v>
      </c>
      <c r="E7976" s="14" t="s">
        <v>6068</v>
      </c>
      <c r="F7976" s="14" t="s">
        <v>34</v>
      </c>
      <c r="G7976" s="14">
        <v>0</v>
      </c>
      <c r="H7976" s="14" t="s">
        <v>30</v>
      </c>
      <c r="I7976" s="14" t="s">
        <v>11</v>
      </c>
      <c r="J7976" s="14" t="s">
        <v>12</v>
      </c>
    </row>
    <row r="7977" spans="1:10" ht="19.5" customHeight="1" x14ac:dyDescent="0.35">
      <c r="A7977" s="14" t="s">
        <v>24218</v>
      </c>
      <c r="B7977" s="14">
        <v>23565</v>
      </c>
      <c r="C7977" s="14" t="s">
        <v>8</v>
      </c>
      <c r="D7977" s="14" t="s">
        <v>8</v>
      </c>
      <c r="E7977" s="14" t="s">
        <v>6069</v>
      </c>
      <c r="F7977" s="14" t="s">
        <v>19</v>
      </c>
      <c r="G7977" s="14">
        <v>0</v>
      </c>
      <c r="H7977" s="14" t="s">
        <v>25</v>
      </c>
      <c r="I7977" s="14" t="s">
        <v>20</v>
      </c>
      <c r="J7977" s="14" t="s">
        <v>12</v>
      </c>
    </row>
    <row r="7978" spans="1:10" ht="19.5" customHeight="1" x14ac:dyDescent="0.35">
      <c r="A7978" s="14" t="s">
        <v>24219</v>
      </c>
      <c r="B7978" s="14">
        <v>23565</v>
      </c>
      <c r="C7978" s="14" t="s">
        <v>13</v>
      </c>
      <c r="D7978" s="14" t="s">
        <v>16</v>
      </c>
      <c r="E7978" s="14" t="s">
        <v>6070</v>
      </c>
      <c r="F7978" s="14" t="s">
        <v>9</v>
      </c>
      <c r="G7978" s="14">
        <v>0</v>
      </c>
      <c r="H7978" s="14" t="s">
        <v>10</v>
      </c>
      <c r="I7978" s="14" t="s">
        <v>11</v>
      </c>
      <c r="J7978" s="14" t="s">
        <v>15</v>
      </c>
    </row>
    <row r="7979" spans="1:10" ht="19.5" customHeight="1" x14ac:dyDescent="0.35">
      <c r="A7979" s="14" t="s">
        <v>24220</v>
      </c>
      <c r="B7979" s="14">
        <v>23565</v>
      </c>
      <c r="C7979" s="14" t="s">
        <v>13</v>
      </c>
      <c r="D7979" s="14" t="s">
        <v>16</v>
      </c>
      <c r="E7979" s="14" t="s">
        <v>6071</v>
      </c>
      <c r="F7979" s="14" t="s">
        <v>19</v>
      </c>
      <c r="G7979" s="14">
        <v>0</v>
      </c>
      <c r="H7979" s="14" t="s">
        <v>25</v>
      </c>
      <c r="I7979" s="14" t="s">
        <v>20</v>
      </c>
      <c r="J7979" s="14" t="s">
        <v>12</v>
      </c>
    </row>
    <row r="7980" spans="1:10" ht="19.5" customHeight="1" x14ac:dyDescent="0.35">
      <c r="A7980" s="14" t="s">
        <v>24221</v>
      </c>
      <c r="B7980" s="14">
        <v>23565</v>
      </c>
      <c r="C7980" s="14" t="s">
        <v>8</v>
      </c>
      <c r="D7980" s="14" t="s">
        <v>8</v>
      </c>
      <c r="E7980" s="14" t="s">
        <v>6072</v>
      </c>
      <c r="F7980" s="14" t="s">
        <v>37</v>
      </c>
      <c r="G7980" s="14">
        <v>0</v>
      </c>
      <c r="H7980" s="14" t="s">
        <v>30</v>
      </c>
      <c r="I7980" s="14" t="s">
        <v>11</v>
      </c>
      <c r="J7980" s="14" t="s">
        <v>15</v>
      </c>
    </row>
    <row r="7981" spans="1:10" ht="19.5" customHeight="1" x14ac:dyDescent="0.35">
      <c r="A7981" s="14" t="s">
        <v>24222</v>
      </c>
      <c r="B7981" s="14">
        <v>23565</v>
      </c>
      <c r="C7981" s="14" t="s">
        <v>8</v>
      </c>
      <c r="D7981" s="14" t="s">
        <v>16</v>
      </c>
      <c r="E7981" s="14" t="s">
        <v>6073</v>
      </c>
      <c r="F7981" s="14" t="s">
        <v>19</v>
      </c>
      <c r="G7981" s="14">
        <v>0</v>
      </c>
      <c r="H7981" s="14" t="s">
        <v>30</v>
      </c>
      <c r="I7981" s="14" t="s">
        <v>11</v>
      </c>
      <c r="J7981" s="14" t="s">
        <v>12</v>
      </c>
    </row>
    <row r="7982" spans="1:10" ht="19.5" customHeight="1" x14ac:dyDescent="0.35">
      <c r="A7982" s="14" t="s">
        <v>24223</v>
      </c>
      <c r="B7982" s="14">
        <v>23565</v>
      </c>
      <c r="C7982" s="14" t="s">
        <v>13</v>
      </c>
      <c r="D7982" s="14" t="s">
        <v>16</v>
      </c>
      <c r="E7982" s="14" t="s">
        <v>6074</v>
      </c>
      <c r="F7982" s="14" t="s">
        <v>37</v>
      </c>
      <c r="G7982" s="14">
        <v>0</v>
      </c>
      <c r="H7982" s="14" t="s">
        <v>10</v>
      </c>
      <c r="I7982" s="14" t="s">
        <v>20</v>
      </c>
      <c r="J7982" s="14" t="s">
        <v>12</v>
      </c>
    </row>
    <row r="7983" spans="1:10" ht="19.5" customHeight="1" x14ac:dyDescent="0.35">
      <c r="A7983" s="14" t="s">
        <v>24224</v>
      </c>
      <c r="B7983" s="14">
        <v>23565</v>
      </c>
      <c r="C7983" s="14" t="s">
        <v>8</v>
      </c>
      <c r="D7983" s="14" t="s">
        <v>8</v>
      </c>
      <c r="E7983" s="14" t="s">
        <v>6075</v>
      </c>
      <c r="F7983" s="14" t="s">
        <v>32</v>
      </c>
      <c r="G7983" s="14">
        <v>4</v>
      </c>
      <c r="H7983" s="14" t="s">
        <v>30</v>
      </c>
      <c r="I7983" s="14" t="s">
        <v>20</v>
      </c>
      <c r="J7983" s="14" t="s">
        <v>15</v>
      </c>
    </row>
    <row r="7984" spans="1:10" ht="19.5" customHeight="1" x14ac:dyDescent="0.35">
      <c r="A7984" s="14" t="s">
        <v>24225</v>
      </c>
      <c r="B7984" s="14">
        <v>23565</v>
      </c>
      <c r="C7984" s="14" t="s">
        <v>8</v>
      </c>
      <c r="D7984" s="14" t="s">
        <v>8</v>
      </c>
      <c r="E7984" s="14" t="s">
        <v>6076</v>
      </c>
      <c r="F7984" s="14" t="s">
        <v>18</v>
      </c>
      <c r="G7984" s="14">
        <v>4</v>
      </c>
      <c r="H7984" s="14" t="s">
        <v>22</v>
      </c>
      <c r="I7984" s="14" t="s">
        <v>11</v>
      </c>
      <c r="J7984" s="14" t="s">
        <v>12</v>
      </c>
    </row>
    <row r="7985" spans="1:10" ht="19.5" customHeight="1" x14ac:dyDescent="0.35">
      <c r="A7985" s="14" t="s">
        <v>24226</v>
      </c>
      <c r="B7985" s="14">
        <v>23565</v>
      </c>
      <c r="C7985" s="14" t="s">
        <v>13</v>
      </c>
      <c r="D7985" s="14" t="s">
        <v>16</v>
      </c>
      <c r="E7985" s="14" t="s">
        <v>6077</v>
      </c>
      <c r="F7985" s="14" t="s">
        <v>14</v>
      </c>
      <c r="G7985" s="14">
        <v>1</v>
      </c>
      <c r="H7985" s="14" t="s">
        <v>31</v>
      </c>
      <c r="I7985" s="14" t="s">
        <v>23</v>
      </c>
      <c r="J7985" s="14" t="s">
        <v>12</v>
      </c>
    </row>
    <row r="7986" spans="1:10" ht="19.5" customHeight="1" x14ac:dyDescent="0.35">
      <c r="A7986" s="14" t="s">
        <v>24227</v>
      </c>
      <c r="B7986" s="14">
        <v>23565</v>
      </c>
      <c r="C7986" s="14" t="s">
        <v>8</v>
      </c>
      <c r="D7986" s="14" t="s">
        <v>16</v>
      </c>
      <c r="E7986" s="14" t="s">
        <v>6078</v>
      </c>
      <c r="F7986" s="14" t="s">
        <v>14</v>
      </c>
      <c r="G7986" s="14">
        <v>1</v>
      </c>
      <c r="H7986" s="14" t="s">
        <v>31</v>
      </c>
      <c r="I7986" s="14" t="s">
        <v>11</v>
      </c>
      <c r="J7986" s="14" t="s">
        <v>12</v>
      </c>
    </row>
    <row r="7987" spans="1:10" ht="19.5" customHeight="1" x14ac:dyDescent="0.35">
      <c r="A7987" s="14" t="s">
        <v>24228</v>
      </c>
      <c r="B7987" s="14">
        <v>23565</v>
      </c>
      <c r="C7987" s="14" t="s">
        <v>8</v>
      </c>
      <c r="D7987" s="14" t="s">
        <v>8</v>
      </c>
      <c r="E7987" s="14" t="s">
        <v>6079</v>
      </c>
      <c r="F7987" s="14" t="s">
        <v>17</v>
      </c>
      <c r="G7987" s="14">
        <v>1</v>
      </c>
      <c r="H7987" s="14" t="s">
        <v>31</v>
      </c>
      <c r="I7987" s="14" t="s">
        <v>11</v>
      </c>
      <c r="J7987" s="14" t="s">
        <v>12</v>
      </c>
    </row>
    <row r="7988" spans="1:10" ht="19.5" customHeight="1" x14ac:dyDescent="0.35">
      <c r="A7988" s="14" t="s">
        <v>24229</v>
      </c>
      <c r="B7988" s="14">
        <v>23565</v>
      </c>
      <c r="C7988" s="14" t="s">
        <v>8</v>
      </c>
      <c r="D7988" s="14" t="s">
        <v>16</v>
      </c>
      <c r="E7988" s="14" t="s">
        <v>6080</v>
      </c>
      <c r="F7988" s="14" t="s">
        <v>17</v>
      </c>
      <c r="G7988" s="14">
        <v>2</v>
      </c>
      <c r="H7988" s="14" t="s">
        <v>31</v>
      </c>
      <c r="I7988" s="14" t="s">
        <v>11</v>
      </c>
      <c r="J7988" s="14" t="s">
        <v>12</v>
      </c>
    </row>
    <row r="7989" spans="1:10" ht="19.5" customHeight="1" x14ac:dyDescent="0.35">
      <c r="A7989" s="14" t="s">
        <v>24230</v>
      </c>
      <c r="B7989" s="14">
        <v>23565</v>
      </c>
      <c r="C7989" s="14" t="s">
        <v>8</v>
      </c>
      <c r="D7989" s="14" t="s">
        <v>16</v>
      </c>
      <c r="E7989" s="14" t="s">
        <v>6081</v>
      </c>
      <c r="F7989" s="14" t="s">
        <v>38</v>
      </c>
      <c r="G7989" s="14">
        <v>1</v>
      </c>
      <c r="H7989" s="14" t="s">
        <v>10</v>
      </c>
      <c r="I7989" s="14" t="s">
        <v>23</v>
      </c>
      <c r="J7989" s="14" t="s">
        <v>12</v>
      </c>
    </row>
    <row r="7990" spans="1:10" ht="19.5" customHeight="1" x14ac:dyDescent="0.35">
      <c r="A7990" s="14" t="s">
        <v>24231</v>
      </c>
      <c r="B7990" s="14">
        <v>23565</v>
      </c>
      <c r="C7990" s="14" t="s">
        <v>8</v>
      </c>
      <c r="D7990" s="14" t="s">
        <v>8</v>
      </c>
      <c r="E7990" s="14" t="s">
        <v>6082</v>
      </c>
      <c r="F7990" s="14" t="s">
        <v>38</v>
      </c>
      <c r="G7990" s="14">
        <v>1</v>
      </c>
      <c r="H7990" s="14" t="s">
        <v>10</v>
      </c>
      <c r="I7990" s="14" t="s">
        <v>23</v>
      </c>
      <c r="J7990" s="14" t="s">
        <v>12</v>
      </c>
    </row>
    <row r="7991" spans="1:10" ht="19.5" customHeight="1" x14ac:dyDescent="0.35">
      <c r="A7991" s="14" t="s">
        <v>24232</v>
      </c>
      <c r="B7991" s="14">
        <v>23565</v>
      </c>
      <c r="C7991" s="14" t="s">
        <v>8</v>
      </c>
      <c r="D7991" s="14" t="s">
        <v>16</v>
      </c>
      <c r="E7991" s="14" t="s">
        <v>6083</v>
      </c>
      <c r="F7991" s="14" t="s">
        <v>38</v>
      </c>
      <c r="G7991" s="14">
        <v>1</v>
      </c>
      <c r="H7991" s="14" t="s">
        <v>10</v>
      </c>
      <c r="I7991" s="14" t="s">
        <v>23</v>
      </c>
      <c r="J7991" s="14" t="s">
        <v>12</v>
      </c>
    </row>
    <row r="7992" spans="1:10" ht="19.5" customHeight="1" x14ac:dyDescent="0.35">
      <c r="A7992" s="14" t="s">
        <v>24233</v>
      </c>
      <c r="B7992" s="14">
        <v>23565</v>
      </c>
      <c r="C7992" s="14" t="s">
        <v>8</v>
      </c>
      <c r="D7992" s="14" t="s">
        <v>16</v>
      </c>
      <c r="E7992" s="14" t="s">
        <v>6084</v>
      </c>
      <c r="F7992" s="14" t="s">
        <v>38</v>
      </c>
      <c r="G7992" s="14">
        <v>1</v>
      </c>
      <c r="H7992" s="14" t="s">
        <v>10</v>
      </c>
      <c r="I7992" s="14" t="s">
        <v>23</v>
      </c>
      <c r="J7992" s="14" t="s">
        <v>12</v>
      </c>
    </row>
    <row r="7993" spans="1:10" ht="19.5" customHeight="1" x14ac:dyDescent="0.35">
      <c r="A7993" s="14" t="s">
        <v>24234</v>
      </c>
      <c r="B7993" s="14">
        <v>23565</v>
      </c>
      <c r="C7993" s="14" t="s">
        <v>13</v>
      </c>
      <c r="D7993" s="14" t="s">
        <v>8</v>
      </c>
      <c r="E7993" s="14" t="s">
        <v>6085</v>
      </c>
      <c r="F7993" s="14" t="s">
        <v>14</v>
      </c>
      <c r="G7993" s="14">
        <v>1</v>
      </c>
      <c r="H7993" s="14" t="s">
        <v>31</v>
      </c>
      <c r="I7993" s="14" t="s">
        <v>11</v>
      </c>
      <c r="J7993" s="14" t="s">
        <v>12</v>
      </c>
    </row>
    <row r="7994" spans="1:10" ht="19.5" customHeight="1" x14ac:dyDescent="0.35">
      <c r="A7994" s="14" t="s">
        <v>24235</v>
      </c>
      <c r="B7994" s="14">
        <v>23565</v>
      </c>
      <c r="C7994" s="14" t="s">
        <v>13</v>
      </c>
      <c r="D7994" s="14" t="s">
        <v>16</v>
      </c>
      <c r="E7994" s="14" t="s">
        <v>6086</v>
      </c>
      <c r="F7994" s="14" t="s">
        <v>14</v>
      </c>
      <c r="G7994" s="14">
        <v>1</v>
      </c>
      <c r="H7994" s="14" t="s">
        <v>31</v>
      </c>
      <c r="I7994" s="14" t="s">
        <v>11</v>
      </c>
      <c r="J7994" s="14" t="s">
        <v>12</v>
      </c>
    </row>
    <row r="7995" spans="1:10" ht="19.5" customHeight="1" x14ac:dyDescent="0.35">
      <c r="A7995" s="14" t="s">
        <v>24236</v>
      </c>
      <c r="B7995" s="14">
        <v>23565</v>
      </c>
      <c r="C7995" s="14" t="s">
        <v>8</v>
      </c>
      <c r="D7995" s="14" t="s">
        <v>8</v>
      </c>
      <c r="E7995" s="14" t="s">
        <v>6087</v>
      </c>
      <c r="F7995" s="14" t="s">
        <v>14</v>
      </c>
      <c r="G7995" s="14">
        <v>1</v>
      </c>
      <c r="H7995" s="14" t="s">
        <v>31</v>
      </c>
      <c r="I7995" s="14" t="s">
        <v>11</v>
      </c>
      <c r="J7995" s="14" t="s">
        <v>12</v>
      </c>
    </row>
    <row r="7996" spans="1:10" ht="19.5" customHeight="1" x14ac:dyDescent="0.35">
      <c r="A7996" s="14" t="s">
        <v>24237</v>
      </c>
      <c r="B7996" s="14">
        <v>23565</v>
      </c>
      <c r="C7996" s="14" t="s">
        <v>8</v>
      </c>
      <c r="D7996" s="14" t="s">
        <v>8</v>
      </c>
      <c r="E7996" s="14" t="s">
        <v>6088</v>
      </c>
      <c r="F7996" s="14" t="s">
        <v>14</v>
      </c>
      <c r="G7996" s="14">
        <v>1</v>
      </c>
      <c r="H7996" s="14" t="s">
        <v>31</v>
      </c>
      <c r="I7996" s="14" t="s">
        <v>11</v>
      </c>
      <c r="J7996" s="14" t="s">
        <v>12</v>
      </c>
    </row>
    <row r="7997" spans="1:10" ht="19.5" customHeight="1" x14ac:dyDescent="0.35">
      <c r="A7997" s="14" t="s">
        <v>24238</v>
      </c>
      <c r="B7997" s="14">
        <v>23565</v>
      </c>
      <c r="C7997" s="14" t="s">
        <v>8</v>
      </c>
      <c r="D7997" s="14" t="s">
        <v>8</v>
      </c>
      <c r="E7997" s="14" t="s">
        <v>6089</v>
      </c>
      <c r="F7997" s="14" t="s">
        <v>14</v>
      </c>
      <c r="G7997" s="14">
        <v>1</v>
      </c>
      <c r="H7997" s="14" t="s">
        <v>31</v>
      </c>
      <c r="I7997" s="14" t="s">
        <v>11</v>
      </c>
      <c r="J7997" s="14" t="s">
        <v>12</v>
      </c>
    </row>
    <row r="7998" spans="1:10" ht="19.5" customHeight="1" x14ac:dyDescent="0.35">
      <c r="A7998" s="14" t="s">
        <v>24239</v>
      </c>
      <c r="B7998" s="14">
        <v>23565</v>
      </c>
      <c r="C7998" s="14" t="s">
        <v>8</v>
      </c>
      <c r="D7998" s="14" t="s">
        <v>16</v>
      </c>
      <c r="E7998" s="14" t="s">
        <v>6090</v>
      </c>
      <c r="F7998" s="14" t="s">
        <v>17</v>
      </c>
      <c r="G7998" s="14">
        <v>3</v>
      </c>
      <c r="H7998" s="14" t="s">
        <v>31</v>
      </c>
      <c r="I7998" s="14" t="s">
        <v>11</v>
      </c>
      <c r="J7998" s="14" t="s">
        <v>12</v>
      </c>
    </row>
    <row r="7999" spans="1:10" ht="19.5" customHeight="1" x14ac:dyDescent="0.35">
      <c r="A7999" s="14" t="s">
        <v>24240</v>
      </c>
      <c r="B7999" s="14">
        <v>23565</v>
      </c>
      <c r="C7999" s="14" t="s">
        <v>13</v>
      </c>
      <c r="D7999" s="14" t="s">
        <v>16</v>
      </c>
      <c r="E7999" s="14" t="s">
        <v>6091</v>
      </c>
      <c r="F7999" s="14" t="s">
        <v>17</v>
      </c>
      <c r="G7999" s="14">
        <v>3</v>
      </c>
      <c r="H7999" s="14" t="s">
        <v>31</v>
      </c>
      <c r="I7999" s="14" t="s">
        <v>11</v>
      </c>
      <c r="J7999" s="14" t="s">
        <v>12</v>
      </c>
    </row>
    <row r="8000" spans="1:10" ht="19.5" customHeight="1" x14ac:dyDescent="0.35">
      <c r="A8000" s="14" t="s">
        <v>24241</v>
      </c>
      <c r="B8000" s="14">
        <v>23565</v>
      </c>
      <c r="C8000" s="14" t="s">
        <v>8</v>
      </c>
      <c r="D8000" s="14" t="s">
        <v>16</v>
      </c>
      <c r="E8000" s="14" t="s">
        <v>6092</v>
      </c>
      <c r="F8000" s="14" t="s">
        <v>14</v>
      </c>
      <c r="G8000" s="14">
        <v>1</v>
      </c>
      <c r="H8000" s="14" t="s">
        <v>31</v>
      </c>
      <c r="I8000" s="14" t="s">
        <v>11</v>
      </c>
      <c r="J8000" s="14" t="s">
        <v>12</v>
      </c>
    </row>
    <row r="8001" spans="1:10" ht="19.5" customHeight="1" x14ac:dyDescent="0.35">
      <c r="A8001" s="14" t="s">
        <v>24242</v>
      </c>
      <c r="B8001" s="14">
        <v>23565</v>
      </c>
      <c r="C8001" s="14" t="s">
        <v>13</v>
      </c>
      <c r="D8001" s="14" t="s">
        <v>8</v>
      </c>
      <c r="E8001" s="14" t="s">
        <v>6093</v>
      </c>
      <c r="F8001" s="14" t="s">
        <v>27</v>
      </c>
      <c r="G8001" s="14">
        <v>0</v>
      </c>
      <c r="H8001" s="14" t="s">
        <v>10</v>
      </c>
      <c r="I8001" s="14" t="s">
        <v>11</v>
      </c>
      <c r="J8001" s="14" t="s">
        <v>15</v>
      </c>
    </row>
    <row r="8002" spans="1:10" ht="19.5" customHeight="1" x14ac:dyDescent="0.35">
      <c r="A8002" s="14" t="s">
        <v>24243</v>
      </c>
      <c r="B8002" s="14">
        <v>23565</v>
      </c>
      <c r="C8002" s="14" t="s">
        <v>8</v>
      </c>
      <c r="D8002" s="14" t="s">
        <v>8</v>
      </c>
      <c r="E8002" s="14" t="s">
        <v>6094</v>
      </c>
      <c r="F8002" s="14" t="s">
        <v>14</v>
      </c>
      <c r="G8002" s="14">
        <v>2</v>
      </c>
      <c r="H8002" s="14" t="s">
        <v>31</v>
      </c>
      <c r="I8002" s="14" t="s">
        <v>11</v>
      </c>
      <c r="J8002" s="14" t="s">
        <v>12</v>
      </c>
    </row>
    <row r="8003" spans="1:10" ht="19.5" customHeight="1" x14ac:dyDescent="0.35">
      <c r="A8003" s="14" t="s">
        <v>24244</v>
      </c>
      <c r="B8003" s="14">
        <v>23565</v>
      </c>
      <c r="C8003" s="14" t="s">
        <v>13</v>
      </c>
      <c r="D8003" s="14" t="s">
        <v>16</v>
      </c>
      <c r="E8003" s="14" t="s">
        <v>6095</v>
      </c>
      <c r="F8003" s="14" t="s">
        <v>17</v>
      </c>
      <c r="G8003" s="14">
        <v>4</v>
      </c>
      <c r="H8003" s="14" t="s">
        <v>31</v>
      </c>
      <c r="I8003" s="14" t="s">
        <v>11</v>
      </c>
      <c r="J8003" s="14" t="s">
        <v>12</v>
      </c>
    </row>
    <row r="8004" spans="1:10" ht="19.5" customHeight="1" x14ac:dyDescent="0.35">
      <c r="A8004" s="14" t="s">
        <v>24245</v>
      </c>
      <c r="B8004" s="14">
        <v>23565</v>
      </c>
      <c r="C8004" s="14" t="s">
        <v>8</v>
      </c>
      <c r="D8004" s="14" t="s">
        <v>16</v>
      </c>
      <c r="E8004" s="14" t="s">
        <v>6096</v>
      </c>
      <c r="F8004" s="14" t="s">
        <v>17</v>
      </c>
      <c r="G8004" s="14">
        <v>4</v>
      </c>
      <c r="H8004" s="14" t="s">
        <v>31</v>
      </c>
      <c r="I8004" s="14" t="s">
        <v>11</v>
      </c>
      <c r="J8004" s="14" t="s">
        <v>12</v>
      </c>
    </row>
    <row r="8005" spans="1:10" ht="19.5" customHeight="1" x14ac:dyDescent="0.35">
      <c r="A8005" s="14" t="s">
        <v>24246</v>
      </c>
      <c r="B8005" s="14">
        <v>23565</v>
      </c>
      <c r="C8005" s="14" t="s">
        <v>8</v>
      </c>
      <c r="D8005" s="14" t="s">
        <v>8</v>
      </c>
      <c r="E8005" s="14" t="s">
        <v>6097</v>
      </c>
      <c r="F8005" s="14" t="s">
        <v>17</v>
      </c>
      <c r="G8005" s="14">
        <v>4</v>
      </c>
      <c r="H8005" s="14" t="s">
        <v>31</v>
      </c>
      <c r="I8005" s="14" t="s">
        <v>11</v>
      </c>
      <c r="J8005" s="14" t="s">
        <v>12</v>
      </c>
    </row>
    <row r="8006" spans="1:10" ht="19.5" customHeight="1" x14ac:dyDescent="0.35">
      <c r="A8006" s="14" t="s">
        <v>24247</v>
      </c>
      <c r="B8006" s="14">
        <v>23565</v>
      </c>
      <c r="C8006" s="14" t="s">
        <v>8</v>
      </c>
      <c r="D8006" s="14" t="s">
        <v>16</v>
      </c>
      <c r="E8006" s="14" t="s">
        <v>6098</v>
      </c>
      <c r="F8006" s="14" t="s">
        <v>18</v>
      </c>
      <c r="G8006" s="14">
        <v>2</v>
      </c>
      <c r="H8006" s="14" t="s">
        <v>31</v>
      </c>
      <c r="I8006" s="14" t="s">
        <v>11</v>
      </c>
      <c r="J8006" s="14" t="s">
        <v>12</v>
      </c>
    </row>
    <row r="8007" spans="1:10" ht="19.5" customHeight="1" x14ac:dyDescent="0.35">
      <c r="A8007" s="14" t="s">
        <v>24248</v>
      </c>
      <c r="B8007" s="14">
        <v>23565</v>
      </c>
      <c r="C8007" s="14" t="s">
        <v>13</v>
      </c>
      <c r="D8007" s="14" t="s">
        <v>8</v>
      </c>
      <c r="E8007" s="14" t="s">
        <v>6099</v>
      </c>
      <c r="F8007" s="14" t="s">
        <v>27</v>
      </c>
      <c r="G8007" s="14">
        <v>0</v>
      </c>
      <c r="H8007" s="14" t="s">
        <v>10</v>
      </c>
      <c r="I8007" s="14" t="s">
        <v>11</v>
      </c>
      <c r="J8007" s="14" t="s">
        <v>15</v>
      </c>
    </row>
    <row r="8008" spans="1:10" ht="19.5" customHeight="1" x14ac:dyDescent="0.35">
      <c r="A8008" s="14" t="s">
        <v>24249</v>
      </c>
      <c r="B8008" s="14">
        <v>23565</v>
      </c>
      <c r="C8008" s="14" t="s">
        <v>13</v>
      </c>
      <c r="D8008" s="14" t="s">
        <v>8</v>
      </c>
      <c r="E8008" s="14" t="s">
        <v>6100</v>
      </c>
      <c r="F8008" s="14" t="s">
        <v>38</v>
      </c>
      <c r="G8008" s="14">
        <v>2</v>
      </c>
      <c r="H8008" s="14" t="s">
        <v>10</v>
      </c>
      <c r="I8008" s="14" t="s">
        <v>23</v>
      </c>
      <c r="J8008" s="14" t="s">
        <v>15</v>
      </c>
    </row>
    <row r="8009" spans="1:10" ht="19.5" customHeight="1" x14ac:dyDescent="0.35">
      <c r="A8009" s="14" t="s">
        <v>24250</v>
      </c>
      <c r="B8009" s="14">
        <v>23565</v>
      </c>
      <c r="C8009" s="14" t="s">
        <v>13</v>
      </c>
      <c r="D8009" s="14" t="s">
        <v>8</v>
      </c>
      <c r="E8009" s="14" t="s">
        <v>6101</v>
      </c>
      <c r="F8009" s="14" t="s">
        <v>38</v>
      </c>
      <c r="G8009" s="14">
        <v>2</v>
      </c>
      <c r="H8009" s="14" t="s">
        <v>10</v>
      </c>
      <c r="I8009" s="14" t="s">
        <v>23</v>
      </c>
      <c r="J8009" s="14" t="s">
        <v>12</v>
      </c>
    </row>
    <row r="8010" spans="1:10" ht="19.5" customHeight="1" x14ac:dyDescent="0.35">
      <c r="A8010" s="14" t="s">
        <v>24251</v>
      </c>
      <c r="B8010" s="14">
        <v>23565</v>
      </c>
      <c r="C8010" s="14" t="s">
        <v>13</v>
      </c>
      <c r="D8010" s="14" t="s">
        <v>16</v>
      </c>
      <c r="E8010" s="14" t="s">
        <v>6102</v>
      </c>
      <c r="F8010" s="14" t="s">
        <v>38</v>
      </c>
      <c r="G8010" s="14">
        <v>2</v>
      </c>
      <c r="H8010" s="14" t="s">
        <v>10</v>
      </c>
      <c r="I8010" s="14" t="s">
        <v>23</v>
      </c>
      <c r="J8010" s="14" t="s">
        <v>15</v>
      </c>
    </row>
    <row r="8011" spans="1:10" ht="19.5" customHeight="1" x14ac:dyDescent="0.35">
      <c r="A8011" s="14" t="s">
        <v>24252</v>
      </c>
      <c r="B8011" s="14">
        <v>23565</v>
      </c>
      <c r="C8011" s="14" t="s">
        <v>8</v>
      </c>
      <c r="D8011" s="14" t="s">
        <v>8</v>
      </c>
      <c r="E8011" s="14" t="s">
        <v>6103</v>
      </c>
      <c r="F8011" s="14" t="s">
        <v>14</v>
      </c>
      <c r="G8011" s="14">
        <v>0</v>
      </c>
      <c r="H8011" s="14" t="s">
        <v>31</v>
      </c>
      <c r="I8011" s="14" t="s">
        <v>11</v>
      </c>
      <c r="J8011" s="14" t="s">
        <v>12</v>
      </c>
    </row>
    <row r="8012" spans="1:10" ht="19.5" customHeight="1" x14ac:dyDescent="0.35">
      <c r="A8012" s="14" t="s">
        <v>24253</v>
      </c>
      <c r="B8012" s="14">
        <v>23565</v>
      </c>
      <c r="C8012" s="14" t="s">
        <v>8</v>
      </c>
      <c r="D8012" s="14" t="s">
        <v>8</v>
      </c>
      <c r="E8012" s="14" t="s">
        <v>6104</v>
      </c>
      <c r="F8012" s="14" t="s">
        <v>14</v>
      </c>
      <c r="G8012" s="14">
        <v>0</v>
      </c>
      <c r="H8012" s="14" t="s">
        <v>31</v>
      </c>
      <c r="I8012" s="14" t="s">
        <v>11</v>
      </c>
      <c r="J8012" s="14" t="s">
        <v>12</v>
      </c>
    </row>
    <row r="8013" spans="1:10" ht="19.5" customHeight="1" x14ac:dyDescent="0.35">
      <c r="A8013" s="14" t="s">
        <v>24254</v>
      </c>
      <c r="B8013" s="14">
        <v>23565</v>
      </c>
      <c r="C8013" s="14" t="s">
        <v>13</v>
      </c>
      <c r="D8013" s="14" t="s">
        <v>8</v>
      </c>
      <c r="E8013" s="14" t="s">
        <v>6105</v>
      </c>
      <c r="F8013" s="14" t="s">
        <v>14</v>
      </c>
      <c r="G8013" s="14">
        <v>0</v>
      </c>
      <c r="H8013" s="14" t="s">
        <v>31</v>
      </c>
      <c r="I8013" s="14" t="s">
        <v>11</v>
      </c>
      <c r="J8013" s="14" t="s">
        <v>12</v>
      </c>
    </row>
    <row r="8014" spans="1:10" ht="19.5" customHeight="1" x14ac:dyDescent="0.35">
      <c r="A8014" s="14" t="s">
        <v>24255</v>
      </c>
      <c r="B8014" s="14">
        <v>23565</v>
      </c>
      <c r="C8014" s="14" t="s">
        <v>8</v>
      </c>
      <c r="D8014" s="14" t="s">
        <v>8</v>
      </c>
      <c r="E8014" s="14" t="s">
        <v>6106</v>
      </c>
      <c r="F8014" s="14" t="s">
        <v>14</v>
      </c>
      <c r="G8014" s="14">
        <v>0</v>
      </c>
      <c r="H8014" s="14" t="s">
        <v>31</v>
      </c>
      <c r="I8014" s="14" t="s">
        <v>11</v>
      </c>
      <c r="J8014" s="14" t="s">
        <v>12</v>
      </c>
    </row>
    <row r="8015" spans="1:10" ht="19.5" customHeight="1" x14ac:dyDescent="0.35">
      <c r="A8015" s="14" t="s">
        <v>24256</v>
      </c>
      <c r="B8015" s="14">
        <v>23565</v>
      </c>
      <c r="C8015" s="14" t="s">
        <v>13</v>
      </c>
      <c r="D8015" s="14" t="s">
        <v>16</v>
      </c>
      <c r="E8015" s="14" t="s">
        <v>6107</v>
      </c>
      <c r="F8015" s="14" t="s">
        <v>17</v>
      </c>
      <c r="G8015" s="14">
        <v>0</v>
      </c>
      <c r="H8015" s="14" t="s">
        <v>31</v>
      </c>
      <c r="I8015" s="14" t="s">
        <v>11</v>
      </c>
      <c r="J8015" s="14" t="s">
        <v>12</v>
      </c>
    </row>
    <row r="8016" spans="1:10" ht="19.5" customHeight="1" x14ac:dyDescent="0.35">
      <c r="A8016" s="14" t="s">
        <v>24257</v>
      </c>
      <c r="B8016" s="14">
        <v>23565</v>
      </c>
      <c r="C8016" s="14" t="s">
        <v>13</v>
      </c>
      <c r="D8016" s="14" t="s">
        <v>8</v>
      </c>
      <c r="E8016" s="14" t="s">
        <v>6108</v>
      </c>
      <c r="F8016" s="14" t="s">
        <v>17</v>
      </c>
      <c r="G8016" s="14">
        <v>4</v>
      </c>
      <c r="H8016" s="14" t="s">
        <v>31</v>
      </c>
      <c r="I8016" s="14" t="s">
        <v>11</v>
      </c>
      <c r="J8016" s="14" t="s">
        <v>12</v>
      </c>
    </row>
    <row r="8017" spans="1:10" ht="19.5" customHeight="1" x14ac:dyDescent="0.35">
      <c r="A8017" s="14" t="s">
        <v>24258</v>
      </c>
      <c r="B8017" s="14">
        <v>23565</v>
      </c>
      <c r="C8017" s="14" t="s">
        <v>8</v>
      </c>
      <c r="D8017" s="14" t="s">
        <v>8</v>
      </c>
      <c r="E8017" s="14" t="s">
        <v>6109</v>
      </c>
      <c r="F8017" s="14" t="s">
        <v>17</v>
      </c>
      <c r="G8017" s="14">
        <v>4</v>
      </c>
      <c r="H8017" s="14" t="s">
        <v>31</v>
      </c>
      <c r="I8017" s="14" t="s">
        <v>11</v>
      </c>
      <c r="J8017" s="14" t="s">
        <v>12</v>
      </c>
    </row>
    <row r="8018" spans="1:10" ht="19.5" customHeight="1" x14ac:dyDescent="0.35">
      <c r="A8018" s="14" t="s">
        <v>24259</v>
      </c>
      <c r="B8018" s="14">
        <v>23565</v>
      </c>
      <c r="C8018" s="14" t="s">
        <v>13</v>
      </c>
      <c r="D8018" s="14" t="s">
        <v>16</v>
      </c>
      <c r="E8018" s="14" t="s">
        <v>6110</v>
      </c>
      <c r="F8018" s="14" t="s">
        <v>18</v>
      </c>
      <c r="G8018" s="14">
        <v>3</v>
      </c>
      <c r="H8018" s="14" t="s">
        <v>10</v>
      </c>
      <c r="I8018" s="14" t="s">
        <v>23</v>
      </c>
      <c r="J8018" s="14" t="s">
        <v>12</v>
      </c>
    </row>
    <row r="8019" spans="1:10" ht="19.5" customHeight="1" x14ac:dyDescent="0.35">
      <c r="A8019" s="14" t="s">
        <v>24260</v>
      </c>
      <c r="B8019" s="14">
        <v>23565</v>
      </c>
      <c r="C8019" s="14" t="s">
        <v>13</v>
      </c>
      <c r="D8019" s="14" t="s">
        <v>8</v>
      </c>
      <c r="E8019" s="14" t="s">
        <v>6111</v>
      </c>
      <c r="F8019" s="14" t="s">
        <v>18</v>
      </c>
      <c r="G8019" s="14">
        <v>3</v>
      </c>
      <c r="H8019" s="14" t="s">
        <v>10</v>
      </c>
      <c r="I8019" s="14" t="s">
        <v>23</v>
      </c>
      <c r="J8019" s="14" t="s">
        <v>12</v>
      </c>
    </row>
    <row r="8020" spans="1:10" ht="19.5" customHeight="1" x14ac:dyDescent="0.35">
      <c r="A8020" s="14" t="s">
        <v>24261</v>
      </c>
      <c r="B8020" s="14">
        <v>23565</v>
      </c>
      <c r="C8020" s="14" t="s">
        <v>8</v>
      </c>
      <c r="D8020" s="14" t="s">
        <v>16</v>
      </c>
      <c r="E8020" s="14" t="s">
        <v>6112</v>
      </c>
      <c r="F8020" s="14" t="s">
        <v>18</v>
      </c>
      <c r="G8020" s="14">
        <v>3</v>
      </c>
      <c r="H8020" s="14" t="s">
        <v>10</v>
      </c>
      <c r="I8020" s="14" t="s">
        <v>23</v>
      </c>
      <c r="J8020" s="14" t="s">
        <v>12</v>
      </c>
    </row>
    <row r="8021" spans="1:10" ht="19.5" customHeight="1" x14ac:dyDescent="0.35">
      <c r="A8021" s="14" t="s">
        <v>24262</v>
      </c>
      <c r="B8021" s="14">
        <v>23565</v>
      </c>
      <c r="C8021" s="14" t="s">
        <v>13</v>
      </c>
      <c r="D8021" s="14" t="s">
        <v>16</v>
      </c>
      <c r="E8021" s="14" t="s">
        <v>6113</v>
      </c>
      <c r="F8021" s="14" t="s">
        <v>14</v>
      </c>
      <c r="G8021" s="14">
        <v>0</v>
      </c>
      <c r="H8021" s="14" t="s">
        <v>31</v>
      </c>
      <c r="I8021" s="14" t="s">
        <v>11</v>
      </c>
      <c r="J8021" s="14" t="s">
        <v>15</v>
      </c>
    </row>
    <row r="8022" spans="1:10" ht="19.5" customHeight="1" x14ac:dyDescent="0.35">
      <c r="A8022" s="14" t="s">
        <v>24263</v>
      </c>
      <c r="B8022" s="14">
        <v>23565</v>
      </c>
      <c r="C8022" s="14" t="s">
        <v>8</v>
      </c>
      <c r="D8022" s="14" t="s">
        <v>8</v>
      </c>
      <c r="E8022" s="14" t="s">
        <v>6114</v>
      </c>
      <c r="F8022" s="14" t="s">
        <v>27</v>
      </c>
      <c r="G8022" s="14">
        <v>0</v>
      </c>
      <c r="H8022" s="14" t="s">
        <v>10</v>
      </c>
      <c r="I8022" s="14" t="s">
        <v>11</v>
      </c>
      <c r="J8022" s="14" t="s">
        <v>15</v>
      </c>
    </row>
    <row r="8023" spans="1:10" ht="19.5" customHeight="1" x14ac:dyDescent="0.35">
      <c r="A8023" s="14" t="s">
        <v>24264</v>
      </c>
      <c r="B8023" s="14">
        <v>23565</v>
      </c>
      <c r="C8023" s="14" t="s">
        <v>13</v>
      </c>
      <c r="D8023" s="14" t="s">
        <v>8</v>
      </c>
      <c r="E8023" s="14" t="s">
        <v>6115</v>
      </c>
      <c r="F8023" s="14" t="s">
        <v>27</v>
      </c>
      <c r="G8023" s="14">
        <v>0</v>
      </c>
      <c r="H8023" s="14" t="s">
        <v>10</v>
      </c>
      <c r="I8023" s="14" t="s">
        <v>11</v>
      </c>
      <c r="J8023" s="14" t="s">
        <v>15</v>
      </c>
    </row>
    <row r="8024" spans="1:10" ht="19.5" customHeight="1" x14ac:dyDescent="0.35">
      <c r="A8024" s="14" t="s">
        <v>24265</v>
      </c>
      <c r="B8024" s="14">
        <v>23565</v>
      </c>
      <c r="C8024" s="14" t="s">
        <v>13</v>
      </c>
      <c r="D8024" s="14" t="s">
        <v>8</v>
      </c>
      <c r="E8024" s="14" t="s">
        <v>6116</v>
      </c>
      <c r="F8024" s="14" t="s">
        <v>27</v>
      </c>
      <c r="G8024" s="14">
        <v>0</v>
      </c>
      <c r="H8024" s="14" t="s">
        <v>10</v>
      </c>
      <c r="I8024" s="14" t="s">
        <v>11</v>
      </c>
      <c r="J8024" s="14" t="s">
        <v>15</v>
      </c>
    </row>
    <row r="8025" spans="1:10" ht="19.5" customHeight="1" x14ac:dyDescent="0.35">
      <c r="A8025" s="14" t="s">
        <v>24266</v>
      </c>
      <c r="B8025" s="14">
        <v>23565</v>
      </c>
      <c r="C8025" s="14" t="s">
        <v>8</v>
      </c>
      <c r="D8025" s="14" t="s">
        <v>16</v>
      </c>
      <c r="E8025" s="14" t="s">
        <v>6117</v>
      </c>
      <c r="F8025" s="14" t="s">
        <v>14</v>
      </c>
      <c r="G8025" s="14">
        <v>4</v>
      </c>
      <c r="H8025" s="14" t="s">
        <v>10</v>
      </c>
      <c r="I8025" s="14" t="s">
        <v>23</v>
      </c>
      <c r="J8025" s="14" t="s">
        <v>12</v>
      </c>
    </row>
    <row r="8026" spans="1:10" ht="19.5" customHeight="1" x14ac:dyDescent="0.35">
      <c r="A8026" s="14" t="s">
        <v>24267</v>
      </c>
      <c r="B8026" s="14">
        <v>23565</v>
      </c>
      <c r="C8026" s="14" t="s">
        <v>13</v>
      </c>
      <c r="D8026" s="14" t="s">
        <v>8</v>
      </c>
      <c r="E8026" s="14" t="s">
        <v>6118</v>
      </c>
      <c r="F8026" s="14" t="s">
        <v>14</v>
      </c>
      <c r="G8026" s="14">
        <v>4</v>
      </c>
      <c r="H8026" s="14" t="s">
        <v>10</v>
      </c>
      <c r="I8026" s="14" t="s">
        <v>23</v>
      </c>
      <c r="J8026" s="14" t="s">
        <v>12</v>
      </c>
    </row>
    <row r="8027" spans="1:10" ht="19.5" customHeight="1" x14ac:dyDescent="0.35">
      <c r="A8027" s="14" t="s">
        <v>24268</v>
      </c>
      <c r="B8027" s="14">
        <v>23565</v>
      </c>
      <c r="C8027" s="14" t="s">
        <v>8</v>
      </c>
      <c r="D8027" s="14" t="s">
        <v>28</v>
      </c>
      <c r="E8027" s="14" t="s">
        <v>6119</v>
      </c>
      <c r="F8027" s="14" t="s">
        <v>14</v>
      </c>
      <c r="G8027" s="14">
        <v>4</v>
      </c>
      <c r="H8027" s="14" t="s">
        <v>10</v>
      </c>
      <c r="I8027" s="14" t="s">
        <v>23</v>
      </c>
      <c r="J8027" s="14" t="s">
        <v>12</v>
      </c>
    </row>
    <row r="8028" spans="1:10" ht="19.5" customHeight="1" x14ac:dyDescent="0.35">
      <c r="A8028" s="14" t="s">
        <v>24269</v>
      </c>
      <c r="B8028" s="14">
        <v>23565</v>
      </c>
      <c r="C8028" s="14" t="s">
        <v>8</v>
      </c>
      <c r="D8028" s="14" t="s">
        <v>8</v>
      </c>
      <c r="E8028" s="14" t="s">
        <v>6120</v>
      </c>
      <c r="F8028" s="14" t="s">
        <v>14</v>
      </c>
      <c r="G8028" s="14">
        <v>4</v>
      </c>
      <c r="H8028" s="14" t="s">
        <v>10</v>
      </c>
      <c r="I8028" s="14" t="s">
        <v>23</v>
      </c>
      <c r="J8028" s="14" t="s">
        <v>12</v>
      </c>
    </row>
    <row r="8029" spans="1:10" ht="19.5" customHeight="1" x14ac:dyDescent="0.35">
      <c r="A8029" s="14" t="s">
        <v>24270</v>
      </c>
      <c r="B8029" s="14">
        <v>23565</v>
      </c>
      <c r="C8029" s="14" t="s">
        <v>8</v>
      </c>
      <c r="D8029" s="14" t="s">
        <v>16</v>
      </c>
      <c r="E8029" s="14" t="s">
        <v>6121</v>
      </c>
      <c r="F8029" s="14" t="s">
        <v>14</v>
      </c>
      <c r="G8029" s="14">
        <v>4</v>
      </c>
      <c r="H8029" s="14" t="s">
        <v>10</v>
      </c>
      <c r="I8029" s="14" t="s">
        <v>23</v>
      </c>
      <c r="J8029" s="14" t="s">
        <v>12</v>
      </c>
    </row>
    <row r="8030" spans="1:10" ht="19.5" customHeight="1" x14ac:dyDescent="0.35">
      <c r="A8030" s="14" t="s">
        <v>24271</v>
      </c>
      <c r="B8030" s="14">
        <v>23565</v>
      </c>
      <c r="C8030" s="14" t="s">
        <v>8</v>
      </c>
      <c r="D8030" s="14" t="s">
        <v>16</v>
      </c>
      <c r="E8030" s="14" t="s">
        <v>6122</v>
      </c>
      <c r="F8030" s="14" t="s">
        <v>14</v>
      </c>
      <c r="G8030" s="14">
        <v>5</v>
      </c>
      <c r="H8030" s="14" t="s">
        <v>10</v>
      </c>
      <c r="I8030" s="14" t="s">
        <v>23</v>
      </c>
      <c r="J8030" s="14" t="s">
        <v>12</v>
      </c>
    </row>
    <row r="8031" spans="1:10" ht="19.5" customHeight="1" x14ac:dyDescent="0.35">
      <c r="A8031" s="14" t="s">
        <v>24272</v>
      </c>
      <c r="B8031" s="14">
        <v>23565</v>
      </c>
      <c r="C8031" s="14" t="s">
        <v>13</v>
      </c>
      <c r="D8031" s="14" t="s">
        <v>16</v>
      </c>
      <c r="E8031" s="14" t="s">
        <v>6123</v>
      </c>
      <c r="F8031" s="14" t="s">
        <v>14</v>
      </c>
      <c r="G8031" s="14">
        <v>4</v>
      </c>
      <c r="H8031" s="14" t="s">
        <v>10</v>
      </c>
      <c r="I8031" s="14" t="s">
        <v>23</v>
      </c>
      <c r="J8031" s="14" t="s">
        <v>15</v>
      </c>
    </row>
    <row r="8032" spans="1:10" ht="19.5" customHeight="1" x14ac:dyDescent="0.35">
      <c r="A8032" s="14" t="s">
        <v>24273</v>
      </c>
      <c r="B8032" s="14">
        <v>23565</v>
      </c>
      <c r="C8032" s="14" t="s">
        <v>13</v>
      </c>
      <c r="D8032" s="14" t="s">
        <v>8</v>
      </c>
      <c r="E8032" s="14" t="s">
        <v>6124</v>
      </c>
      <c r="F8032" s="14" t="s">
        <v>14</v>
      </c>
      <c r="G8032" s="14">
        <v>4</v>
      </c>
      <c r="H8032" s="14" t="s">
        <v>10</v>
      </c>
      <c r="I8032" s="14" t="s">
        <v>23</v>
      </c>
      <c r="J8032" s="14" t="s">
        <v>15</v>
      </c>
    </row>
    <row r="8033" spans="1:10" ht="19.5" customHeight="1" x14ac:dyDescent="0.35">
      <c r="A8033" s="14" t="s">
        <v>24274</v>
      </c>
      <c r="B8033" s="14">
        <v>23565</v>
      </c>
      <c r="C8033" s="14" t="s">
        <v>13</v>
      </c>
      <c r="D8033" s="14" t="s">
        <v>16</v>
      </c>
      <c r="E8033" s="14" t="s">
        <v>6125</v>
      </c>
      <c r="F8033" s="14" t="s">
        <v>14</v>
      </c>
      <c r="G8033" s="14">
        <v>4</v>
      </c>
      <c r="H8033" s="14" t="s">
        <v>10</v>
      </c>
      <c r="I8033" s="14" t="s">
        <v>23</v>
      </c>
      <c r="J8033" s="14" t="s">
        <v>15</v>
      </c>
    </row>
    <row r="8034" spans="1:10" ht="19.5" customHeight="1" x14ac:dyDescent="0.35">
      <c r="A8034" s="14" t="s">
        <v>24275</v>
      </c>
      <c r="B8034" s="14">
        <v>23565</v>
      </c>
      <c r="C8034" s="14" t="s">
        <v>8</v>
      </c>
      <c r="D8034" s="14" t="s">
        <v>8</v>
      </c>
      <c r="E8034" s="14" t="s">
        <v>6126</v>
      </c>
      <c r="F8034" s="14" t="s">
        <v>14</v>
      </c>
      <c r="G8034" s="14">
        <v>4</v>
      </c>
      <c r="H8034" s="14" t="s">
        <v>10</v>
      </c>
      <c r="I8034" s="14" t="s">
        <v>23</v>
      </c>
      <c r="J8034" s="14" t="s">
        <v>12</v>
      </c>
    </row>
    <row r="8035" spans="1:10" ht="19.5" customHeight="1" x14ac:dyDescent="0.35">
      <c r="A8035" s="14" t="s">
        <v>24276</v>
      </c>
      <c r="B8035" s="14">
        <v>23565</v>
      </c>
      <c r="C8035" s="14" t="s">
        <v>13</v>
      </c>
      <c r="D8035" s="14" t="s">
        <v>16</v>
      </c>
      <c r="E8035" s="14" t="s">
        <v>6127</v>
      </c>
      <c r="F8035" s="14" t="s">
        <v>27</v>
      </c>
      <c r="G8035" s="14">
        <v>0</v>
      </c>
      <c r="H8035" s="14" t="s">
        <v>10</v>
      </c>
      <c r="I8035" s="14" t="s">
        <v>11</v>
      </c>
      <c r="J8035" s="14" t="s">
        <v>15</v>
      </c>
    </row>
    <row r="8036" spans="1:10" ht="19.5" customHeight="1" x14ac:dyDescent="0.35">
      <c r="A8036" s="14" t="s">
        <v>24277</v>
      </c>
      <c r="B8036" s="14">
        <v>23565</v>
      </c>
      <c r="C8036" s="14" t="s">
        <v>13</v>
      </c>
      <c r="D8036" s="14" t="s">
        <v>8</v>
      </c>
      <c r="E8036" s="14" t="s">
        <v>6128</v>
      </c>
      <c r="F8036" s="14" t="s">
        <v>17</v>
      </c>
      <c r="G8036" s="14">
        <v>4</v>
      </c>
      <c r="H8036" s="14" t="s">
        <v>10</v>
      </c>
      <c r="I8036" s="14" t="s">
        <v>23</v>
      </c>
      <c r="J8036" s="14" t="s">
        <v>15</v>
      </c>
    </row>
    <row r="8037" spans="1:10" ht="19.5" customHeight="1" x14ac:dyDescent="0.35">
      <c r="A8037" s="14" t="s">
        <v>24278</v>
      </c>
      <c r="B8037" s="14">
        <v>23565</v>
      </c>
      <c r="C8037" s="14" t="s">
        <v>8</v>
      </c>
      <c r="D8037" s="14" t="s">
        <v>8</v>
      </c>
      <c r="E8037" s="14" t="s">
        <v>6129</v>
      </c>
      <c r="F8037" s="14" t="s">
        <v>17</v>
      </c>
      <c r="G8037" s="14">
        <v>4</v>
      </c>
      <c r="H8037" s="14" t="s">
        <v>10</v>
      </c>
      <c r="I8037" s="14" t="s">
        <v>11</v>
      </c>
      <c r="J8037" s="14" t="s">
        <v>12</v>
      </c>
    </row>
    <row r="8038" spans="1:10" ht="19.5" customHeight="1" x14ac:dyDescent="0.35">
      <c r="A8038" s="14" t="s">
        <v>24279</v>
      </c>
      <c r="B8038" s="14">
        <v>23565</v>
      </c>
      <c r="C8038" s="14" t="s">
        <v>8</v>
      </c>
      <c r="D8038" s="14" t="s">
        <v>16</v>
      </c>
      <c r="E8038" s="14" t="s">
        <v>6130</v>
      </c>
      <c r="F8038" s="14" t="s">
        <v>17</v>
      </c>
      <c r="G8038" s="14">
        <v>4</v>
      </c>
      <c r="H8038" s="14" t="s">
        <v>10</v>
      </c>
      <c r="I8038" s="14" t="s">
        <v>11</v>
      </c>
      <c r="J8038" s="14" t="s">
        <v>12</v>
      </c>
    </row>
    <row r="8039" spans="1:10" ht="19.5" customHeight="1" x14ac:dyDescent="0.35">
      <c r="A8039" s="14" t="s">
        <v>24280</v>
      </c>
      <c r="B8039" s="14">
        <v>23565</v>
      </c>
      <c r="C8039" s="14" t="s">
        <v>13</v>
      </c>
      <c r="D8039" s="14" t="s">
        <v>16</v>
      </c>
      <c r="E8039" s="14" t="s">
        <v>6131</v>
      </c>
      <c r="F8039" s="14" t="s">
        <v>17</v>
      </c>
      <c r="G8039" s="14">
        <v>0</v>
      </c>
      <c r="H8039" s="14" t="s">
        <v>10</v>
      </c>
      <c r="I8039" s="14" t="s">
        <v>11</v>
      </c>
      <c r="J8039" s="14" t="s">
        <v>15</v>
      </c>
    </row>
    <row r="8040" spans="1:10" ht="19.5" customHeight="1" x14ac:dyDescent="0.35">
      <c r="A8040" s="14" t="s">
        <v>24281</v>
      </c>
      <c r="B8040" s="14">
        <v>23565</v>
      </c>
      <c r="C8040" s="14" t="s">
        <v>13</v>
      </c>
      <c r="D8040" s="14" t="s">
        <v>16</v>
      </c>
      <c r="E8040" s="14" t="s">
        <v>6132</v>
      </c>
      <c r="F8040" s="14" t="s">
        <v>17</v>
      </c>
      <c r="G8040" s="14">
        <v>0</v>
      </c>
      <c r="H8040" s="14" t="s">
        <v>10</v>
      </c>
      <c r="I8040" s="14" t="s">
        <v>11</v>
      </c>
      <c r="J8040" s="14" t="s">
        <v>15</v>
      </c>
    </row>
    <row r="8041" spans="1:10" ht="19.5" customHeight="1" x14ac:dyDescent="0.35">
      <c r="A8041" s="14" t="s">
        <v>24282</v>
      </c>
      <c r="B8041" s="14">
        <v>23565</v>
      </c>
      <c r="C8041" s="14" t="s">
        <v>13</v>
      </c>
      <c r="D8041" s="14" t="s">
        <v>16</v>
      </c>
      <c r="E8041" s="14" t="s">
        <v>6133</v>
      </c>
      <c r="F8041" s="14" t="s">
        <v>17</v>
      </c>
      <c r="G8041" s="14">
        <v>0</v>
      </c>
      <c r="H8041" s="14" t="s">
        <v>10</v>
      </c>
      <c r="I8041" s="14" t="s">
        <v>11</v>
      </c>
      <c r="J8041" s="14" t="s">
        <v>15</v>
      </c>
    </row>
    <row r="8042" spans="1:10" ht="19.5" customHeight="1" x14ac:dyDescent="0.35">
      <c r="A8042" s="14" t="s">
        <v>24283</v>
      </c>
      <c r="B8042" s="14">
        <v>23565</v>
      </c>
      <c r="C8042" s="14" t="s">
        <v>13</v>
      </c>
      <c r="D8042" s="14" t="s">
        <v>16</v>
      </c>
      <c r="E8042" s="14" t="s">
        <v>6134</v>
      </c>
      <c r="F8042" s="14" t="s">
        <v>14</v>
      </c>
      <c r="G8042" s="14">
        <v>2</v>
      </c>
      <c r="H8042" s="14" t="s">
        <v>31</v>
      </c>
      <c r="I8042" s="14" t="s">
        <v>11</v>
      </c>
      <c r="J8042" s="14" t="s">
        <v>15</v>
      </c>
    </row>
    <row r="8043" spans="1:10" ht="19.5" customHeight="1" x14ac:dyDescent="0.35">
      <c r="A8043" s="14" t="s">
        <v>24284</v>
      </c>
      <c r="B8043" s="14">
        <v>23565</v>
      </c>
      <c r="C8043" s="14" t="s">
        <v>13</v>
      </c>
      <c r="D8043" s="14" t="s">
        <v>8</v>
      </c>
      <c r="E8043" s="14" t="s">
        <v>6135</v>
      </c>
      <c r="F8043" s="14" t="s">
        <v>17</v>
      </c>
      <c r="G8043" s="14">
        <v>0</v>
      </c>
      <c r="H8043" s="14" t="s">
        <v>10</v>
      </c>
      <c r="I8043" s="14" t="s">
        <v>11</v>
      </c>
      <c r="J8043" s="14" t="s">
        <v>15</v>
      </c>
    </row>
    <row r="8044" spans="1:10" ht="19.5" customHeight="1" x14ac:dyDescent="0.35">
      <c r="A8044" s="14" t="s">
        <v>24285</v>
      </c>
      <c r="B8044" s="14">
        <v>23565</v>
      </c>
      <c r="C8044" s="14" t="s">
        <v>13</v>
      </c>
      <c r="D8044" s="14" t="s">
        <v>16</v>
      </c>
      <c r="E8044" s="14" t="s">
        <v>6136</v>
      </c>
      <c r="F8044" s="14" t="s">
        <v>14</v>
      </c>
      <c r="G8044" s="14">
        <v>3</v>
      </c>
      <c r="H8044" s="14" t="s">
        <v>31</v>
      </c>
      <c r="I8044" s="14" t="s">
        <v>11</v>
      </c>
      <c r="J8044" s="14" t="s">
        <v>15</v>
      </c>
    </row>
    <row r="8045" spans="1:10" ht="19.5" customHeight="1" x14ac:dyDescent="0.35">
      <c r="A8045" s="14" t="s">
        <v>24286</v>
      </c>
      <c r="B8045" s="14">
        <v>23565</v>
      </c>
      <c r="C8045" s="14" t="s">
        <v>13</v>
      </c>
      <c r="D8045" s="14" t="s">
        <v>8</v>
      </c>
      <c r="E8045" s="14" t="s">
        <v>6137</v>
      </c>
      <c r="F8045" s="14" t="s">
        <v>14</v>
      </c>
      <c r="G8045" s="14">
        <v>3</v>
      </c>
      <c r="H8045" s="14" t="s">
        <v>31</v>
      </c>
      <c r="I8045" s="14" t="s">
        <v>11</v>
      </c>
      <c r="J8045" s="14" t="s">
        <v>15</v>
      </c>
    </row>
    <row r="8046" spans="1:10" ht="19.5" customHeight="1" x14ac:dyDescent="0.35">
      <c r="A8046" s="14" t="s">
        <v>24287</v>
      </c>
      <c r="B8046" s="14">
        <v>23565</v>
      </c>
      <c r="C8046" s="14" t="s">
        <v>8</v>
      </c>
      <c r="D8046" s="14" t="s">
        <v>16</v>
      </c>
      <c r="E8046" s="14" t="s">
        <v>6138</v>
      </c>
      <c r="F8046" s="14" t="s">
        <v>14</v>
      </c>
      <c r="G8046" s="14">
        <v>3</v>
      </c>
      <c r="H8046" s="14" t="s">
        <v>31</v>
      </c>
      <c r="I8046" s="14" t="s">
        <v>11</v>
      </c>
      <c r="J8046" s="14" t="s">
        <v>12</v>
      </c>
    </row>
    <row r="8047" spans="1:10" ht="19.5" customHeight="1" x14ac:dyDescent="0.35">
      <c r="A8047" s="14" t="s">
        <v>24288</v>
      </c>
      <c r="B8047" s="14">
        <v>23565</v>
      </c>
      <c r="C8047" s="14" t="s">
        <v>8</v>
      </c>
      <c r="D8047" s="14" t="s">
        <v>8</v>
      </c>
      <c r="E8047" s="14" t="s">
        <v>6139</v>
      </c>
      <c r="F8047" s="14" t="s">
        <v>27</v>
      </c>
      <c r="G8047" s="14">
        <v>1</v>
      </c>
      <c r="H8047" s="14" t="s">
        <v>10</v>
      </c>
      <c r="I8047" s="14" t="s">
        <v>23</v>
      </c>
      <c r="J8047" s="14" t="s">
        <v>12</v>
      </c>
    </row>
    <row r="8048" spans="1:10" ht="19.5" customHeight="1" x14ac:dyDescent="0.35">
      <c r="A8048" s="14" t="s">
        <v>24289</v>
      </c>
      <c r="B8048" s="14">
        <v>23565</v>
      </c>
      <c r="C8048" s="14" t="s">
        <v>8</v>
      </c>
      <c r="D8048" s="14" t="s">
        <v>16</v>
      </c>
      <c r="E8048" s="14" t="s">
        <v>6140</v>
      </c>
      <c r="F8048" s="14" t="s">
        <v>27</v>
      </c>
      <c r="G8048" s="14">
        <v>1</v>
      </c>
      <c r="H8048" s="14" t="s">
        <v>10</v>
      </c>
      <c r="I8048" s="14" t="s">
        <v>23</v>
      </c>
      <c r="J8048" s="14" t="s">
        <v>12</v>
      </c>
    </row>
    <row r="8049" spans="1:10" ht="19.5" customHeight="1" x14ac:dyDescent="0.35">
      <c r="A8049" s="14" t="s">
        <v>24290</v>
      </c>
      <c r="B8049" s="14">
        <v>23565</v>
      </c>
      <c r="C8049" s="14" t="s">
        <v>13</v>
      </c>
      <c r="D8049" s="14" t="s">
        <v>16</v>
      </c>
      <c r="E8049" s="14" t="s">
        <v>6141</v>
      </c>
      <c r="F8049" s="14" t="s">
        <v>21</v>
      </c>
      <c r="G8049" s="14">
        <v>0</v>
      </c>
      <c r="H8049" s="14" t="s">
        <v>25</v>
      </c>
      <c r="I8049" s="14" t="s">
        <v>39</v>
      </c>
      <c r="J8049" s="14" t="s">
        <v>15</v>
      </c>
    </row>
    <row r="8050" spans="1:10" ht="19.5" customHeight="1" x14ac:dyDescent="0.35">
      <c r="A8050" s="14" t="s">
        <v>24291</v>
      </c>
      <c r="B8050" s="14">
        <v>23565</v>
      </c>
      <c r="C8050" s="14" t="s">
        <v>13</v>
      </c>
      <c r="D8050" s="14" t="s">
        <v>8</v>
      </c>
      <c r="E8050" s="14" t="s">
        <v>6142</v>
      </c>
      <c r="F8050" s="14" t="s">
        <v>29</v>
      </c>
      <c r="G8050" s="14">
        <v>0</v>
      </c>
      <c r="H8050" s="14" t="s">
        <v>30</v>
      </c>
      <c r="I8050" s="14" t="s">
        <v>39</v>
      </c>
      <c r="J8050" s="14" t="s">
        <v>15</v>
      </c>
    </row>
    <row r="8051" spans="1:10" ht="19.5" customHeight="1" x14ac:dyDescent="0.35">
      <c r="A8051" s="14" t="s">
        <v>24292</v>
      </c>
      <c r="B8051" s="14">
        <v>23565</v>
      </c>
      <c r="C8051" s="14" t="s">
        <v>13</v>
      </c>
      <c r="D8051" s="14" t="s">
        <v>28</v>
      </c>
      <c r="E8051" s="14" t="s">
        <v>6143</v>
      </c>
      <c r="F8051" s="14" t="s">
        <v>24</v>
      </c>
      <c r="G8051" s="14">
        <v>0</v>
      </c>
      <c r="H8051" s="14" t="s">
        <v>30</v>
      </c>
      <c r="I8051" s="14" t="s">
        <v>39</v>
      </c>
      <c r="J8051" s="14" t="s">
        <v>12</v>
      </c>
    </row>
    <row r="8052" spans="1:10" ht="19.5" customHeight="1" x14ac:dyDescent="0.35">
      <c r="A8052" s="14" t="s">
        <v>24293</v>
      </c>
      <c r="B8052" s="14">
        <v>23565</v>
      </c>
      <c r="C8052" s="14" t="s">
        <v>8</v>
      </c>
      <c r="D8052" s="14" t="s">
        <v>16</v>
      </c>
      <c r="E8052" s="14" t="s">
        <v>6144</v>
      </c>
      <c r="F8052" s="14" t="s">
        <v>27</v>
      </c>
      <c r="G8052" s="14">
        <v>1</v>
      </c>
      <c r="H8052" s="14" t="s">
        <v>10</v>
      </c>
      <c r="I8052" s="14" t="s">
        <v>23</v>
      </c>
      <c r="J8052" s="14" t="s">
        <v>12</v>
      </c>
    </row>
    <row r="8053" spans="1:10" ht="19.5" customHeight="1" x14ac:dyDescent="0.35">
      <c r="A8053" s="14" t="s">
        <v>24294</v>
      </c>
      <c r="B8053" s="14">
        <v>23565</v>
      </c>
      <c r="C8053" s="14" t="s">
        <v>13</v>
      </c>
      <c r="D8053" s="14" t="s">
        <v>16</v>
      </c>
      <c r="E8053" s="14" t="s">
        <v>6145</v>
      </c>
      <c r="F8053" s="14" t="s">
        <v>24</v>
      </c>
      <c r="G8053" s="14">
        <v>0</v>
      </c>
      <c r="H8053" s="14" t="s">
        <v>30</v>
      </c>
      <c r="I8053" s="14" t="s">
        <v>39</v>
      </c>
      <c r="J8053" s="14" t="s">
        <v>15</v>
      </c>
    </row>
    <row r="8054" spans="1:10" ht="19.5" customHeight="1" x14ac:dyDescent="0.35">
      <c r="A8054" s="14" t="s">
        <v>24295</v>
      </c>
      <c r="B8054" s="14">
        <v>23565</v>
      </c>
      <c r="C8054" s="14" t="s">
        <v>13</v>
      </c>
      <c r="D8054" s="14" t="s">
        <v>28</v>
      </c>
      <c r="E8054" s="14" t="s">
        <v>6146</v>
      </c>
      <c r="F8054" s="14" t="s">
        <v>24</v>
      </c>
      <c r="G8054" s="14">
        <v>0</v>
      </c>
      <c r="H8054" s="14" t="s">
        <v>30</v>
      </c>
      <c r="I8054" s="14" t="s">
        <v>39</v>
      </c>
      <c r="J8054" s="14" t="s">
        <v>15</v>
      </c>
    </row>
    <row r="8055" spans="1:10" ht="19.5" customHeight="1" x14ac:dyDescent="0.35">
      <c r="A8055" s="14" t="s">
        <v>24296</v>
      </c>
      <c r="B8055" s="14">
        <v>23565</v>
      </c>
      <c r="C8055" s="14" t="s">
        <v>13</v>
      </c>
      <c r="D8055" s="14" t="s">
        <v>16</v>
      </c>
      <c r="E8055" s="14" t="s">
        <v>6147</v>
      </c>
      <c r="F8055" s="14" t="s">
        <v>24</v>
      </c>
      <c r="G8055" s="14">
        <v>0</v>
      </c>
      <c r="H8055" s="14" t="s">
        <v>30</v>
      </c>
      <c r="I8055" s="14" t="s">
        <v>39</v>
      </c>
      <c r="J8055" s="14" t="s">
        <v>15</v>
      </c>
    </row>
    <row r="8056" spans="1:10" ht="19.5" customHeight="1" x14ac:dyDescent="0.35">
      <c r="A8056" s="14" t="s">
        <v>24297</v>
      </c>
      <c r="B8056" s="14">
        <v>23565</v>
      </c>
      <c r="C8056" s="14" t="s">
        <v>13</v>
      </c>
      <c r="D8056" s="14" t="s">
        <v>8</v>
      </c>
      <c r="E8056" s="14" t="s">
        <v>6148</v>
      </c>
      <c r="F8056" s="14" t="s">
        <v>21</v>
      </c>
      <c r="G8056" s="14">
        <v>0</v>
      </c>
      <c r="H8056" s="14" t="s">
        <v>25</v>
      </c>
      <c r="I8056" s="14" t="s">
        <v>39</v>
      </c>
      <c r="J8056" s="14" t="s">
        <v>15</v>
      </c>
    </row>
    <row r="8057" spans="1:10" ht="19.5" customHeight="1" x14ac:dyDescent="0.35">
      <c r="A8057" s="14" t="s">
        <v>24298</v>
      </c>
      <c r="B8057" s="14">
        <v>23565</v>
      </c>
      <c r="C8057" s="14" t="s">
        <v>13</v>
      </c>
      <c r="D8057" s="14" t="s">
        <v>8</v>
      </c>
      <c r="E8057" s="14" t="s">
        <v>6149</v>
      </c>
      <c r="F8057" s="14" t="s">
        <v>21</v>
      </c>
      <c r="G8057" s="14">
        <v>0</v>
      </c>
      <c r="H8057" s="14" t="s">
        <v>25</v>
      </c>
      <c r="I8057" s="14" t="s">
        <v>39</v>
      </c>
      <c r="J8057" s="14" t="s">
        <v>15</v>
      </c>
    </row>
    <row r="8058" spans="1:10" ht="19.5" customHeight="1" x14ac:dyDescent="0.35">
      <c r="A8058" s="14" t="s">
        <v>24299</v>
      </c>
      <c r="B8058" s="14">
        <v>23565</v>
      </c>
      <c r="C8058" s="14" t="s">
        <v>13</v>
      </c>
      <c r="D8058" s="14" t="s">
        <v>8</v>
      </c>
      <c r="E8058" s="14" t="s">
        <v>6150</v>
      </c>
      <c r="F8058" s="14" t="s">
        <v>29</v>
      </c>
      <c r="G8058" s="14">
        <v>0</v>
      </c>
      <c r="H8058" s="14" t="s">
        <v>30</v>
      </c>
      <c r="I8058" s="14" t="s">
        <v>39</v>
      </c>
      <c r="J8058" s="14" t="s">
        <v>12</v>
      </c>
    </row>
    <row r="8059" spans="1:10" ht="19.5" customHeight="1" x14ac:dyDescent="0.35">
      <c r="A8059" s="14" t="s">
        <v>24300</v>
      </c>
      <c r="B8059" s="14">
        <v>23565</v>
      </c>
      <c r="C8059" s="14" t="s">
        <v>13</v>
      </c>
      <c r="D8059" s="14" t="s">
        <v>16</v>
      </c>
      <c r="E8059" s="14" t="s">
        <v>6151</v>
      </c>
      <c r="F8059" s="14" t="s">
        <v>29</v>
      </c>
      <c r="G8059" s="14">
        <v>0</v>
      </c>
      <c r="H8059" s="14" t="s">
        <v>30</v>
      </c>
      <c r="I8059" s="14" t="s">
        <v>39</v>
      </c>
      <c r="J8059" s="14" t="s">
        <v>15</v>
      </c>
    </row>
    <row r="8060" spans="1:10" ht="19.5" customHeight="1" x14ac:dyDescent="0.35">
      <c r="A8060" s="14" t="s">
        <v>24301</v>
      </c>
      <c r="B8060" s="14">
        <v>23565</v>
      </c>
      <c r="C8060" s="14" t="s">
        <v>13</v>
      </c>
      <c r="D8060" s="14" t="s">
        <v>16</v>
      </c>
      <c r="E8060" s="14" t="s">
        <v>6152</v>
      </c>
      <c r="F8060" s="14" t="s">
        <v>29</v>
      </c>
      <c r="G8060" s="14">
        <v>0</v>
      </c>
      <c r="H8060" s="14" t="s">
        <v>30</v>
      </c>
      <c r="I8060" s="14" t="s">
        <v>39</v>
      </c>
      <c r="J8060" s="14" t="s">
        <v>15</v>
      </c>
    </row>
    <row r="8061" spans="1:10" ht="19.5" customHeight="1" x14ac:dyDescent="0.35">
      <c r="A8061" s="14" t="s">
        <v>24302</v>
      </c>
      <c r="B8061" s="14">
        <v>23565</v>
      </c>
      <c r="C8061" s="14" t="s">
        <v>13</v>
      </c>
      <c r="D8061" s="14" t="s">
        <v>8</v>
      </c>
      <c r="E8061" s="14" t="s">
        <v>6153</v>
      </c>
      <c r="F8061" s="14" t="s">
        <v>24</v>
      </c>
      <c r="G8061" s="14">
        <v>0</v>
      </c>
      <c r="H8061" s="14" t="s">
        <v>30</v>
      </c>
      <c r="I8061" s="14" t="s">
        <v>39</v>
      </c>
      <c r="J8061" s="14" t="s">
        <v>12</v>
      </c>
    </row>
    <row r="8062" spans="1:10" ht="19.5" customHeight="1" x14ac:dyDescent="0.35">
      <c r="A8062" s="14" t="s">
        <v>24303</v>
      </c>
      <c r="B8062" s="14">
        <v>23565</v>
      </c>
      <c r="C8062" s="14" t="s">
        <v>13</v>
      </c>
      <c r="D8062" s="14" t="s">
        <v>8</v>
      </c>
      <c r="E8062" s="14" t="s">
        <v>6154</v>
      </c>
      <c r="F8062" s="14" t="s">
        <v>21</v>
      </c>
      <c r="G8062" s="14">
        <v>0</v>
      </c>
      <c r="H8062" s="14" t="s">
        <v>25</v>
      </c>
      <c r="I8062" s="14" t="s">
        <v>39</v>
      </c>
      <c r="J8062" s="14" t="s">
        <v>15</v>
      </c>
    </row>
    <row r="8063" spans="1:10" ht="19.5" customHeight="1" x14ac:dyDescent="0.35">
      <c r="A8063" s="14" t="s">
        <v>24304</v>
      </c>
      <c r="B8063" s="14">
        <v>23565</v>
      </c>
      <c r="C8063" s="14" t="s">
        <v>13</v>
      </c>
      <c r="D8063" s="14" t="s">
        <v>16</v>
      </c>
      <c r="E8063" s="14" t="s">
        <v>6155</v>
      </c>
      <c r="F8063" s="14" t="s">
        <v>21</v>
      </c>
      <c r="G8063" s="14">
        <v>0</v>
      </c>
      <c r="H8063" s="14" t="s">
        <v>25</v>
      </c>
      <c r="I8063" s="14" t="s">
        <v>39</v>
      </c>
      <c r="J8063" s="14" t="s">
        <v>12</v>
      </c>
    </row>
    <row r="8064" spans="1:10" ht="19.5" customHeight="1" x14ac:dyDescent="0.35">
      <c r="A8064" s="14" t="s">
        <v>24305</v>
      </c>
      <c r="B8064" s="14">
        <v>23565</v>
      </c>
      <c r="C8064" s="14" t="s">
        <v>13</v>
      </c>
      <c r="D8064" s="14" t="s">
        <v>8</v>
      </c>
      <c r="E8064" s="14" t="s">
        <v>6156</v>
      </c>
      <c r="F8064" s="14" t="s">
        <v>21</v>
      </c>
      <c r="G8064" s="14">
        <v>0</v>
      </c>
      <c r="H8064" s="14" t="s">
        <v>25</v>
      </c>
      <c r="I8064" s="14" t="s">
        <v>39</v>
      </c>
      <c r="J8064" s="14" t="s">
        <v>12</v>
      </c>
    </row>
    <row r="8065" spans="1:10" ht="19.5" customHeight="1" x14ac:dyDescent="0.35">
      <c r="A8065" s="14" t="s">
        <v>24306</v>
      </c>
      <c r="B8065" s="14">
        <v>23565</v>
      </c>
      <c r="C8065" s="14" t="s">
        <v>13</v>
      </c>
      <c r="D8065" s="14" t="s">
        <v>8</v>
      </c>
      <c r="E8065" s="14" t="s">
        <v>6157</v>
      </c>
      <c r="F8065" s="14" t="s">
        <v>21</v>
      </c>
      <c r="G8065" s="14">
        <v>0</v>
      </c>
      <c r="H8065" s="14" t="s">
        <v>25</v>
      </c>
      <c r="I8065" s="14" t="s">
        <v>39</v>
      </c>
      <c r="J8065" s="14" t="s">
        <v>15</v>
      </c>
    </row>
    <row r="8066" spans="1:10" ht="19.5" customHeight="1" x14ac:dyDescent="0.35">
      <c r="A8066" s="14" t="s">
        <v>24307</v>
      </c>
      <c r="B8066" s="14">
        <v>23565</v>
      </c>
      <c r="C8066" s="14" t="s">
        <v>13</v>
      </c>
      <c r="D8066" s="14" t="s">
        <v>16</v>
      </c>
      <c r="E8066" s="14" t="s">
        <v>6158</v>
      </c>
      <c r="F8066" s="14" t="s">
        <v>27</v>
      </c>
      <c r="G8066" s="14">
        <v>2</v>
      </c>
      <c r="H8066" s="14" t="s">
        <v>22</v>
      </c>
      <c r="I8066" s="14" t="s">
        <v>26</v>
      </c>
      <c r="J8066" s="14" t="s">
        <v>12</v>
      </c>
    </row>
    <row r="8067" spans="1:10" ht="19.5" customHeight="1" x14ac:dyDescent="0.35">
      <c r="A8067" s="14" t="s">
        <v>24308</v>
      </c>
      <c r="B8067" s="14">
        <v>23565</v>
      </c>
      <c r="C8067" s="14" t="s">
        <v>13</v>
      </c>
      <c r="D8067" s="14" t="s">
        <v>8</v>
      </c>
      <c r="E8067" s="14" t="s">
        <v>6159</v>
      </c>
      <c r="F8067" s="14" t="s">
        <v>27</v>
      </c>
      <c r="G8067" s="14">
        <v>2</v>
      </c>
      <c r="H8067" s="14" t="s">
        <v>22</v>
      </c>
      <c r="I8067" s="14" t="s">
        <v>26</v>
      </c>
      <c r="J8067" s="14" t="s">
        <v>12</v>
      </c>
    </row>
    <row r="8068" spans="1:10" ht="19.5" customHeight="1" x14ac:dyDescent="0.35">
      <c r="A8068" s="14" t="s">
        <v>24309</v>
      </c>
      <c r="B8068" s="14">
        <v>23565</v>
      </c>
      <c r="C8068" s="14" t="s">
        <v>13</v>
      </c>
      <c r="D8068" s="14" t="s">
        <v>8</v>
      </c>
      <c r="E8068" s="14" t="s">
        <v>6160</v>
      </c>
      <c r="F8068" s="14" t="s">
        <v>27</v>
      </c>
      <c r="G8068" s="14">
        <v>2</v>
      </c>
      <c r="H8068" s="14" t="s">
        <v>22</v>
      </c>
      <c r="I8068" s="14" t="s">
        <v>26</v>
      </c>
      <c r="J8068" s="14" t="s">
        <v>12</v>
      </c>
    </row>
    <row r="8069" spans="1:10" ht="19.5" customHeight="1" x14ac:dyDescent="0.35">
      <c r="A8069" s="14" t="s">
        <v>24310</v>
      </c>
      <c r="B8069" s="14">
        <v>23565</v>
      </c>
      <c r="C8069" s="14" t="s">
        <v>13</v>
      </c>
      <c r="D8069" s="14" t="s">
        <v>8</v>
      </c>
      <c r="E8069" s="14" t="s">
        <v>6161</v>
      </c>
      <c r="F8069" s="14" t="s">
        <v>27</v>
      </c>
      <c r="G8069" s="14">
        <v>2</v>
      </c>
      <c r="H8069" s="14" t="s">
        <v>22</v>
      </c>
      <c r="I8069" s="14" t="s">
        <v>26</v>
      </c>
      <c r="J8069" s="14" t="s">
        <v>12</v>
      </c>
    </row>
    <row r="8070" spans="1:10" ht="19.5" customHeight="1" x14ac:dyDescent="0.35">
      <c r="A8070" s="14" t="s">
        <v>24311</v>
      </c>
      <c r="B8070" s="14">
        <v>23565</v>
      </c>
      <c r="C8070" s="14" t="s">
        <v>13</v>
      </c>
      <c r="D8070" s="14" t="s">
        <v>16</v>
      </c>
      <c r="E8070" s="14" t="s">
        <v>6162</v>
      </c>
      <c r="F8070" s="14" t="s">
        <v>27</v>
      </c>
      <c r="G8070" s="14">
        <v>2</v>
      </c>
      <c r="H8070" s="14" t="s">
        <v>22</v>
      </c>
      <c r="I8070" s="14" t="s">
        <v>26</v>
      </c>
      <c r="J8070" s="14" t="s">
        <v>12</v>
      </c>
    </row>
    <row r="8071" spans="1:10" ht="19.5" customHeight="1" x14ac:dyDescent="0.35">
      <c r="A8071" s="14" t="s">
        <v>24312</v>
      </c>
      <c r="B8071" s="14">
        <v>23565</v>
      </c>
      <c r="C8071" s="14" t="s">
        <v>13</v>
      </c>
      <c r="D8071" s="14" t="s">
        <v>16</v>
      </c>
      <c r="E8071" s="14" t="s">
        <v>6163</v>
      </c>
      <c r="F8071" s="14" t="s">
        <v>27</v>
      </c>
      <c r="G8071" s="14">
        <v>2</v>
      </c>
      <c r="H8071" s="14" t="s">
        <v>22</v>
      </c>
      <c r="I8071" s="14" t="s">
        <v>26</v>
      </c>
      <c r="J8071" s="14" t="s">
        <v>12</v>
      </c>
    </row>
    <row r="8072" spans="1:10" ht="19.5" customHeight="1" x14ac:dyDescent="0.35">
      <c r="A8072" s="14" t="s">
        <v>24313</v>
      </c>
      <c r="B8072" s="14">
        <v>23565</v>
      </c>
      <c r="C8072" s="14" t="s">
        <v>13</v>
      </c>
      <c r="D8072" s="14" t="s">
        <v>16</v>
      </c>
      <c r="E8072" s="14" t="s">
        <v>6164</v>
      </c>
      <c r="F8072" s="14" t="s">
        <v>27</v>
      </c>
      <c r="G8072" s="14">
        <v>3</v>
      </c>
      <c r="H8072" s="14" t="s">
        <v>22</v>
      </c>
      <c r="I8072" s="14" t="s">
        <v>26</v>
      </c>
      <c r="J8072" s="14" t="s">
        <v>12</v>
      </c>
    </row>
    <row r="8073" spans="1:10" ht="19.5" customHeight="1" x14ac:dyDescent="0.35">
      <c r="A8073" s="14" t="s">
        <v>24314</v>
      </c>
      <c r="B8073" s="14">
        <v>23565</v>
      </c>
      <c r="C8073" s="14" t="s">
        <v>13</v>
      </c>
      <c r="D8073" s="14" t="s">
        <v>8</v>
      </c>
      <c r="E8073" s="14" t="s">
        <v>6165</v>
      </c>
      <c r="F8073" s="14" t="s">
        <v>27</v>
      </c>
      <c r="G8073" s="14">
        <v>3</v>
      </c>
      <c r="H8073" s="14" t="s">
        <v>22</v>
      </c>
      <c r="I8073" s="14" t="s">
        <v>26</v>
      </c>
      <c r="J8073" s="14" t="s">
        <v>12</v>
      </c>
    </row>
    <row r="8074" spans="1:10" ht="19.5" customHeight="1" x14ac:dyDescent="0.35">
      <c r="A8074" s="14" t="s">
        <v>24315</v>
      </c>
      <c r="B8074" s="14">
        <v>23565</v>
      </c>
      <c r="C8074" s="14" t="s">
        <v>8</v>
      </c>
      <c r="D8074" s="14" t="s">
        <v>8</v>
      </c>
      <c r="E8074" s="14" t="s">
        <v>6166</v>
      </c>
      <c r="F8074" s="14" t="s">
        <v>14</v>
      </c>
      <c r="G8074" s="14">
        <v>0</v>
      </c>
      <c r="H8074" s="14" t="s">
        <v>31</v>
      </c>
      <c r="I8074" s="14" t="s">
        <v>23</v>
      </c>
      <c r="J8074" s="14" t="s">
        <v>12</v>
      </c>
    </row>
    <row r="8075" spans="1:10" ht="19.5" customHeight="1" x14ac:dyDescent="0.35">
      <c r="A8075" s="14" t="s">
        <v>24316</v>
      </c>
      <c r="B8075" s="14">
        <v>23565</v>
      </c>
      <c r="C8075" s="14" t="s">
        <v>8</v>
      </c>
      <c r="D8075" s="14" t="s">
        <v>8</v>
      </c>
      <c r="E8075" s="14" t="s">
        <v>6167</v>
      </c>
      <c r="F8075" s="14" t="s">
        <v>14</v>
      </c>
      <c r="G8075" s="14">
        <v>0</v>
      </c>
      <c r="H8075" s="14" t="s">
        <v>31</v>
      </c>
      <c r="I8075" s="14" t="s">
        <v>23</v>
      </c>
      <c r="J8075" s="14" t="s">
        <v>12</v>
      </c>
    </row>
    <row r="8076" spans="1:10" ht="19.5" customHeight="1" x14ac:dyDescent="0.35">
      <c r="A8076" s="14" t="s">
        <v>24317</v>
      </c>
      <c r="B8076" s="14">
        <v>23565</v>
      </c>
      <c r="C8076" s="14" t="s">
        <v>8</v>
      </c>
      <c r="D8076" s="14" t="s">
        <v>16</v>
      </c>
      <c r="E8076" s="14" t="s">
        <v>6168</v>
      </c>
      <c r="F8076" s="14" t="s">
        <v>14</v>
      </c>
      <c r="G8076" s="14">
        <v>0</v>
      </c>
      <c r="H8076" s="14" t="s">
        <v>31</v>
      </c>
      <c r="I8076" s="14" t="s">
        <v>23</v>
      </c>
      <c r="J8076" s="14" t="s">
        <v>12</v>
      </c>
    </row>
    <row r="8077" spans="1:10" ht="19.5" customHeight="1" x14ac:dyDescent="0.35">
      <c r="A8077" s="14" t="s">
        <v>24318</v>
      </c>
      <c r="B8077" s="14">
        <v>23565</v>
      </c>
      <c r="C8077" s="14" t="s">
        <v>13</v>
      </c>
      <c r="D8077" s="14" t="s">
        <v>8</v>
      </c>
      <c r="E8077" s="14" t="s">
        <v>6169</v>
      </c>
      <c r="F8077" s="14" t="s">
        <v>24</v>
      </c>
      <c r="G8077" s="14">
        <v>2</v>
      </c>
      <c r="H8077" s="14" t="s">
        <v>25</v>
      </c>
      <c r="I8077" s="14" t="s">
        <v>39</v>
      </c>
      <c r="J8077" s="14" t="s">
        <v>12</v>
      </c>
    </row>
    <row r="8078" spans="1:10" ht="19.5" customHeight="1" x14ac:dyDescent="0.35">
      <c r="A8078" s="14" t="s">
        <v>24319</v>
      </c>
      <c r="B8078" s="14">
        <v>23565</v>
      </c>
      <c r="C8078" s="14" t="s">
        <v>13</v>
      </c>
      <c r="D8078" s="14" t="s">
        <v>16</v>
      </c>
      <c r="E8078" s="14" t="s">
        <v>6170</v>
      </c>
      <c r="F8078" s="14" t="s">
        <v>24</v>
      </c>
      <c r="G8078" s="14">
        <v>2</v>
      </c>
      <c r="H8078" s="14" t="s">
        <v>25</v>
      </c>
      <c r="I8078" s="14" t="s">
        <v>39</v>
      </c>
      <c r="J8078" s="14" t="s">
        <v>12</v>
      </c>
    </row>
    <row r="8079" spans="1:10" ht="19.5" customHeight="1" x14ac:dyDescent="0.35">
      <c r="A8079" s="14" t="s">
        <v>24320</v>
      </c>
      <c r="B8079" s="14">
        <v>23565</v>
      </c>
      <c r="C8079" s="14" t="s">
        <v>8</v>
      </c>
      <c r="D8079" s="14" t="s">
        <v>8</v>
      </c>
      <c r="E8079" s="14" t="s">
        <v>6171</v>
      </c>
      <c r="F8079" s="14" t="s">
        <v>24</v>
      </c>
      <c r="G8079" s="14">
        <v>2</v>
      </c>
      <c r="H8079" s="14" t="s">
        <v>25</v>
      </c>
      <c r="I8079" s="14" t="s">
        <v>39</v>
      </c>
      <c r="J8079" s="14" t="s">
        <v>15</v>
      </c>
    </row>
    <row r="8080" spans="1:10" ht="19.5" customHeight="1" x14ac:dyDescent="0.35">
      <c r="A8080" s="14" t="s">
        <v>24321</v>
      </c>
      <c r="B8080" s="14">
        <v>23565</v>
      </c>
      <c r="C8080" s="14" t="s">
        <v>8</v>
      </c>
      <c r="D8080" s="14" t="s">
        <v>16</v>
      </c>
      <c r="E8080" s="14" t="s">
        <v>6172</v>
      </c>
      <c r="F8080" s="14" t="s">
        <v>24</v>
      </c>
      <c r="G8080" s="14">
        <v>2</v>
      </c>
      <c r="H8080" s="14" t="s">
        <v>25</v>
      </c>
      <c r="I8080" s="14" t="s">
        <v>39</v>
      </c>
      <c r="J8080" s="14" t="s">
        <v>15</v>
      </c>
    </row>
    <row r="8081" spans="1:10" ht="19.5" customHeight="1" x14ac:dyDescent="0.35">
      <c r="A8081" s="14" t="s">
        <v>24322</v>
      </c>
      <c r="B8081" s="14">
        <v>23565</v>
      </c>
      <c r="C8081" s="14" t="s">
        <v>8</v>
      </c>
      <c r="D8081" s="14" t="s">
        <v>8</v>
      </c>
      <c r="E8081" s="14" t="s">
        <v>6173</v>
      </c>
      <c r="F8081" s="14" t="s">
        <v>24</v>
      </c>
      <c r="G8081" s="14">
        <v>2</v>
      </c>
      <c r="H8081" s="14" t="s">
        <v>30</v>
      </c>
      <c r="I8081" s="14" t="s">
        <v>39</v>
      </c>
      <c r="J8081" s="14" t="s">
        <v>15</v>
      </c>
    </row>
    <row r="8082" spans="1:10" ht="19.5" customHeight="1" x14ac:dyDescent="0.35">
      <c r="A8082" s="14" t="s">
        <v>24323</v>
      </c>
      <c r="B8082" s="14">
        <v>23565</v>
      </c>
      <c r="C8082" s="14" t="s">
        <v>8</v>
      </c>
      <c r="D8082" s="14" t="s">
        <v>16</v>
      </c>
      <c r="E8082" s="14" t="s">
        <v>6174</v>
      </c>
      <c r="F8082" s="14" t="s">
        <v>21</v>
      </c>
      <c r="G8082" s="14">
        <v>1</v>
      </c>
      <c r="H8082" s="14" t="s">
        <v>25</v>
      </c>
      <c r="I8082" s="14" t="s">
        <v>26</v>
      </c>
      <c r="J8082" s="14" t="s">
        <v>12</v>
      </c>
    </row>
    <row r="8083" spans="1:10" ht="19.5" customHeight="1" x14ac:dyDescent="0.35">
      <c r="A8083" s="14" t="s">
        <v>24324</v>
      </c>
      <c r="B8083" s="14">
        <v>23565</v>
      </c>
      <c r="C8083" s="14" t="s">
        <v>8</v>
      </c>
      <c r="D8083" s="14" t="s">
        <v>16</v>
      </c>
      <c r="E8083" s="14" t="s">
        <v>6175</v>
      </c>
      <c r="F8083" s="14" t="s">
        <v>21</v>
      </c>
      <c r="G8083" s="14">
        <v>1</v>
      </c>
      <c r="H8083" s="14" t="s">
        <v>25</v>
      </c>
      <c r="I8083" s="14" t="s">
        <v>26</v>
      </c>
      <c r="J8083" s="14" t="s">
        <v>12</v>
      </c>
    </row>
    <row r="8084" spans="1:10" ht="19.5" customHeight="1" x14ac:dyDescent="0.35">
      <c r="A8084" s="14" t="s">
        <v>24325</v>
      </c>
      <c r="B8084" s="14">
        <v>23565</v>
      </c>
      <c r="C8084" s="14" t="s">
        <v>8</v>
      </c>
      <c r="D8084" s="14" t="s">
        <v>16</v>
      </c>
      <c r="E8084" s="14" t="s">
        <v>6176</v>
      </c>
      <c r="F8084" s="14" t="s">
        <v>21</v>
      </c>
      <c r="G8084" s="14">
        <v>1</v>
      </c>
      <c r="H8084" s="14" t="s">
        <v>25</v>
      </c>
      <c r="I8084" s="14" t="s">
        <v>26</v>
      </c>
      <c r="J8084" s="14" t="s">
        <v>12</v>
      </c>
    </row>
    <row r="8085" spans="1:10" ht="19.5" customHeight="1" x14ac:dyDescent="0.35">
      <c r="A8085" s="14" t="s">
        <v>24326</v>
      </c>
      <c r="B8085" s="14">
        <v>23565</v>
      </c>
      <c r="C8085" s="14" t="s">
        <v>8</v>
      </c>
      <c r="D8085" s="14" t="s">
        <v>16</v>
      </c>
      <c r="E8085" s="14" t="s">
        <v>6177</v>
      </c>
      <c r="F8085" s="14" t="s">
        <v>27</v>
      </c>
      <c r="G8085" s="14">
        <v>1</v>
      </c>
      <c r="H8085" s="14" t="s">
        <v>22</v>
      </c>
      <c r="I8085" s="14" t="s">
        <v>26</v>
      </c>
      <c r="J8085" s="14" t="s">
        <v>12</v>
      </c>
    </row>
    <row r="8086" spans="1:10" ht="19.5" customHeight="1" x14ac:dyDescent="0.35">
      <c r="A8086" s="14" t="s">
        <v>24327</v>
      </c>
      <c r="B8086" s="14">
        <v>23565</v>
      </c>
      <c r="C8086" s="14" t="s">
        <v>8</v>
      </c>
      <c r="D8086" s="14" t="s">
        <v>16</v>
      </c>
      <c r="E8086" s="14" t="s">
        <v>6178</v>
      </c>
      <c r="F8086" s="14" t="s">
        <v>27</v>
      </c>
      <c r="G8086" s="14">
        <v>1</v>
      </c>
      <c r="H8086" s="14" t="s">
        <v>22</v>
      </c>
      <c r="I8086" s="14" t="s">
        <v>26</v>
      </c>
      <c r="J8086" s="14" t="s">
        <v>12</v>
      </c>
    </row>
    <row r="8087" spans="1:10" ht="19.5" customHeight="1" x14ac:dyDescent="0.35">
      <c r="A8087" s="14" t="s">
        <v>24328</v>
      </c>
      <c r="B8087" s="14">
        <v>23565</v>
      </c>
      <c r="C8087" s="14" t="s">
        <v>8</v>
      </c>
      <c r="D8087" s="14" t="s">
        <v>16</v>
      </c>
      <c r="E8087" s="14" t="s">
        <v>6179</v>
      </c>
      <c r="F8087" s="14" t="s">
        <v>27</v>
      </c>
      <c r="G8087" s="14">
        <v>1</v>
      </c>
      <c r="H8087" s="14" t="s">
        <v>22</v>
      </c>
      <c r="I8087" s="14" t="s">
        <v>26</v>
      </c>
      <c r="J8087" s="14" t="s">
        <v>12</v>
      </c>
    </row>
    <row r="8088" spans="1:10" ht="19.5" customHeight="1" x14ac:dyDescent="0.35">
      <c r="A8088" s="14" t="s">
        <v>24329</v>
      </c>
      <c r="B8088" s="14">
        <v>23565</v>
      </c>
      <c r="C8088" s="14" t="s">
        <v>13</v>
      </c>
      <c r="D8088" s="14" t="s">
        <v>16</v>
      </c>
      <c r="E8088" s="14" t="s">
        <v>6180</v>
      </c>
      <c r="F8088" s="14" t="s">
        <v>21</v>
      </c>
      <c r="G8088" s="14">
        <v>2</v>
      </c>
      <c r="H8088" s="14" t="s">
        <v>25</v>
      </c>
      <c r="I8088" s="14" t="s">
        <v>23</v>
      </c>
      <c r="J8088" s="14" t="s">
        <v>12</v>
      </c>
    </row>
    <row r="8089" spans="1:10" ht="19.5" customHeight="1" x14ac:dyDescent="0.35">
      <c r="A8089" s="14" t="s">
        <v>24330</v>
      </c>
      <c r="B8089" s="14">
        <v>23565</v>
      </c>
      <c r="C8089" s="14" t="s">
        <v>13</v>
      </c>
      <c r="D8089" s="14" t="s">
        <v>8</v>
      </c>
      <c r="E8089" s="14" t="s">
        <v>6181</v>
      </c>
      <c r="F8089" s="14" t="s">
        <v>21</v>
      </c>
      <c r="G8089" s="14">
        <v>2</v>
      </c>
      <c r="H8089" s="14" t="s">
        <v>25</v>
      </c>
      <c r="I8089" s="14" t="s">
        <v>23</v>
      </c>
      <c r="J8089" s="14" t="s">
        <v>12</v>
      </c>
    </row>
    <row r="8090" spans="1:10" ht="19.5" customHeight="1" x14ac:dyDescent="0.35">
      <c r="A8090" s="14" t="s">
        <v>24331</v>
      </c>
      <c r="B8090" s="14">
        <v>23565</v>
      </c>
      <c r="C8090" s="14" t="s">
        <v>13</v>
      </c>
      <c r="D8090" s="14" t="s">
        <v>8</v>
      </c>
      <c r="E8090" s="14" t="s">
        <v>6182</v>
      </c>
      <c r="F8090" s="14" t="s">
        <v>21</v>
      </c>
      <c r="G8090" s="14">
        <v>2</v>
      </c>
      <c r="H8090" s="14" t="s">
        <v>25</v>
      </c>
      <c r="I8090" s="14" t="s">
        <v>23</v>
      </c>
      <c r="J8090" s="14" t="s">
        <v>12</v>
      </c>
    </row>
    <row r="8091" spans="1:10" ht="19.5" customHeight="1" x14ac:dyDescent="0.35">
      <c r="A8091" s="14" t="s">
        <v>24332</v>
      </c>
      <c r="B8091" s="14">
        <v>23565</v>
      </c>
      <c r="C8091" s="14" t="s">
        <v>8</v>
      </c>
      <c r="D8091" s="14" t="s">
        <v>8</v>
      </c>
      <c r="E8091" s="14" t="s">
        <v>6183</v>
      </c>
      <c r="F8091" s="14" t="s">
        <v>21</v>
      </c>
      <c r="G8091" s="14">
        <v>2</v>
      </c>
      <c r="H8091" s="14" t="s">
        <v>25</v>
      </c>
      <c r="I8091" s="14" t="s">
        <v>23</v>
      </c>
      <c r="J8091" s="14" t="s">
        <v>12</v>
      </c>
    </row>
    <row r="8092" spans="1:10" ht="19.5" customHeight="1" x14ac:dyDescent="0.35">
      <c r="A8092" s="14" t="s">
        <v>24333</v>
      </c>
      <c r="B8092" s="14">
        <v>23565</v>
      </c>
      <c r="C8092" s="14" t="s">
        <v>8</v>
      </c>
      <c r="D8092" s="14" t="s">
        <v>8</v>
      </c>
      <c r="E8092" s="14" t="s">
        <v>6184</v>
      </c>
      <c r="F8092" s="14" t="s">
        <v>27</v>
      </c>
      <c r="G8092" s="14">
        <v>1</v>
      </c>
      <c r="H8092" s="14" t="s">
        <v>22</v>
      </c>
      <c r="I8092" s="14" t="s">
        <v>26</v>
      </c>
      <c r="J8092" s="14" t="s">
        <v>12</v>
      </c>
    </row>
    <row r="8093" spans="1:10" ht="19.5" customHeight="1" x14ac:dyDescent="0.35">
      <c r="A8093" s="14" t="s">
        <v>24334</v>
      </c>
      <c r="B8093" s="14">
        <v>23565</v>
      </c>
      <c r="C8093" s="14" t="s">
        <v>8</v>
      </c>
      <c r="D8093" s="14" t="s">
        <v>16</v>
      </c>
      <c r="E8093" s="14" t="s">
        <v>6185</v>
      </c>
      <c r="F8093" s="14" t="s">
        <v>27</v>
      </c>
      <c r="G8093" s="14">
        <v>1</v>
      </c>
      <c r="H8093" s="14" t="s">
        <v>22</v>
      </c>
      <c r="I8093" s="14" t="s">
        <v>26</v>
      </c>
      <c r="J8093" s="14" t="s">
        <v>12</v>
      </c>
    </row>
    <row r="8094" spans="1:10" ht="19.5" customHeight="1" x14ac:dyDescent="0.35">
      <c r="A8094" s="14" t="s">
        <v>24335</v>
      </c>
      <c r="B8094" s="14">
        <v>23565</v>
      </c>
      <c r="C8094" s="14" t="s">
        <v>8</v>
      </c>
      <c r="D8094" s="14" t="s">
        <v>16</v>
      </c>
      <c r="E8094" s="14" t="s">
        <v>6186</v>
      </c>
      <c r="F8094" s="14" t="s">
        <v>21</v>
      </c>
      <c r="G8094" s="14">
        <v>2</v>
      </c>
      <c r="H8094" s="14" t="s">
        <v>25</v>
      </c>
      <c r="I8094" s="14" t="s">
        <v>23</v>
      </c>
      <c r="J8094" s="14" t="s">
        <v>15</v>
      </c>
    </row>
    <row r="8095" spans="1:10" ht="19.5" customHeight="1" x14ac:dyDescent="0.35">
      <c r="A8095" s="14" t="s">
        <v>24336</v>
      </c>
      <c r="B8095" s="14">
        <v>23565</v>
      </c>
      <c r="C8095" s="14" t="s">
        <v>8</v>
      </c>
      <c r="D8095" s="14" t="s">
        <v>16</v>
      </c>
      <c r="E8095" s="14" t="s">
        <v>6187</v>
      </c>
      <c r="F8095" s="14" t="s">
        <v>21</v>
      </c>
      <c r="G8095" s="14">
        <v>2</v>
      </c>
      <c r="H8095" s="14" t="s">
        <v>25</v>
      </c>
      <c r="I8095" s="14" t="s">
        <v>23</v>
      </c>
      <c r="J8095" s="14" t="s">
        <v>12</v>
      </c>
    </row>
    <row r="8096" spans="1:10" ht="19.5" customHeight="1" x14ac:dyDescent="0.35">
      <c r="A8096" s="14" t="s">
        <v>24337</v>
      </c>
      <c r="B8096" s="14">
        <v>23565</v>
      </c>
      <c r="C8096" s="14" t="s">
        <v>8</v>
      </c>
      <c r="D8096" s="14" t="s">
        <v>8</v>
      </c>
      <c r="E8096" s="14" t="s">
        <v>6188</v>
      </c>
      <c r="F8096" s="14" t="s">
        <v>21</v>
      </c>
      <c r="G8096" s="14">
        <v>2</v>
      </c>
      <c r="H8096" s="14" t="s">
        <v>25</v>
      </c>
      <c r="I8096" s="14" t="s">
        <v>23</v>
      </c>
      <c r="J8096" s="14" t="s">
        <v>12</v>
      </c>
    </row>
    <row r="8097" spans="1:10" ht="19.5" customHeight="1" x14ac:dyDescent="0.35">
      <c r="A8097" s="14" t="s">
        <v>24338</v>
      </c>
      <c r="B8097" s="14">
        <v>23565</v>
      </c>
      <c r="C8097" s="14" t="s">
        <v>8</v>
      </c>
      <c r="D8097" s="14" t="s">
        <v>16</v>
      </c>
      <c r="E8097" s="14" t="s">
        <v>6189</v>
      </c>
      <c r="F8097" s="14" t="s">
        <v>21</v>
      </c>
      <c r="G8097" s="14">
        <v>2</v>
      </c>
      <c r="H8097" s="14" t="s">
        <v>25</v>
      </c>
      <c r="I8097" s="14" t="s">
        <v>23</v>
      </c>
      <c r="J8097" s="14" t="s">
        <v>12</v>
      </c>
    </row>
    <row r="8098" spans="1:10" ht="19.5" customHeight="1" x14ac:dyDescent="0.35">
      <c r="A8098" s="14" t="s">
        <v>24339</v>
      </c>
      <c r="B8098" s="14">
        <v>23565</v>
      </c>
      <c r="C8098" s="14" t="s">
        <v>8</v>
      </c>
      <c r="D8098" s="14" t="s">
        <v>16</v>
      </c>
      <c r="E8098" s="14" t="s">
        <v>6190</v>
      </c>
      <c r="F8098" s="14" t="s">
        <v>21</v>
      </c>
      <c r="G8098" s="14">
        <v>2</v>
      </c>
      <c r="H8098" s="14" t="s">
        <v>25</v>
      </c>
      <c r="I8098" s="14" t="s">
        <v>23</v>
      </c>
      <c r="J8098" s="14" t="s">
        <v>12</v>
      </c>
    </row>
    <row r="8099" spans="1:10" ht="19.5" customHeight="1" x14ac:dyDescent="0.35">
      <c r="A8099" s="14" t="s">
        <v>24340</v>
      </c>
      <c r="B8099" s="14">
        <v>23565</v>
      </c>
      <c r="C8099" s="14" t="s">
        <v>8</v>
      </c>
      <c r="D8099" s="14" t="s">
        <v>8</v>
      </c>
      <c r="E8099" s="14" t="s">
        <v>6191</v>
      </c>
      <c r="F8099" s="14" t="s">
        <v>27</v>
      </c>
      <c r="G8099" s="14">
        <v>1</v>
      </c>
      <c r="H8099" s="14" t="s">
        <v>22</v>
      </c>
      <c r="I8099" s="14" t="s">
        <v>26</v>
      </c>
      <c r="J8099" s="14" t="s">
        <v>12</v>
      </c>
    </row>
    <row r="8100" spans="1:10" ht="19.5" customHeight="1" x14ac:dyDescent="0.35">
      <c r="A8100" s="14" t="s">
        <v>24341</v>
      </c>
      <c r="B8100" s="14">
        <v>23565</v>
      </c>
      <c r="C8100" s="14" t="s">
        <v>8</v>
      </c>
      <c r="D8100" s="14" t="s">
        <v>8</v>
      </c>
      <c r="E8100" s="14" t="s">
        <v>6192</v>
      </c>
      <c r="F8100" s="14" t="s">
        <v>27</v>
      </c>
      <c r="G8100" s="14">
        <v>2</v>
      </c>
      <c r="H8100" s="14" t="s">
        <v>22</v>
      </c>
      <c r="I8100" s="14" t="s">
        <v>26</v>
      </c>
      <c r="J8100" s="14" t="s">
        <v>12</v>
      </c>
    </row>
    <row r="8101" spans="1:10" ht="19.5" customHeight="1" x14ac:dyDescent="0.35">
      <c r="A8101" s="14" t="s">
        <v>24342</v>
      </c>
      <c r="B8101" s="14">
        <v>23565</v>
      </c>
      <c r="C8101" s="14" t="s">
        <v>8</v>
      </c>
      <c r="D8101" s="14" t="s">
        <v>8</v>
      </c>
      <c r="E8101" s="14" t="s">
        <v>6193</v>
      </c>
      <c r="F8101" s="14" t="s">
        <v>27</v>
      </c>
      <c r="G8101" s="14">
        <v>2</v>
      </c>
      <c r="H8101" s="14" t="s">
        <v>22</v>
      </c>
      <c r="I8101" s="14" t="s">
        <v>26</v>
      </c>
      <c r="J8101" s="14" t="s">
        <v>12</v>
      </c>
    </row>
    <row r="8102" spans="1:10" ht="19.5" customHeight="1" x14ac:dyDescent="0.35">
      <c r="A8102" s="14" t="s">
        <v>24343</v>
      </c>
      <c r="B8102" s="14">
        <v>23565</v>
      </c>
      <c r="C8102" s="14" t="s">
        <v>8</v>
      </c>
      <c r="D8102" s="14" t="s">
        <v>16</v>
      </c>
      <c r="E8102" s="14" t="s">
        <v>6194</v>
      </c>
      <c r="F8102" s="14" t="s">
        <v>27</v>
      </c>
      <c r="G8102" s="14">
        <v>2</v>
      </c>
      <c r="H8102" s="14" t="s">
        <v>22</v>
      </c>
      <c r="I8102" s="14" t="s">
        <v>26</v>
      </c>
      <c r="J8102" s="14" t="s">
        <v>12</v>
      </c>
    </row>
    <row r="8103" spans="1:10" ht="19.5" customHeight="1" x14ac:dyDescent="0.35">
      <c r="A8103" s="14" t="s">
        <v>24344</v>
      </c>
      <c r="B8103" s="14">
        <v>23565</v>
      </c>
      <c r="C8103" s="14" t="s">
        <v>13</v>
      </c>
      <c r="D8103" s="14" t="s">
        <v>8</v>
      </c>
      <c r="E8103" s="14" t="s">
        <v>6195</v>
      </c>
      <c r="F8103" s="14" t="s">
        <v>18</v>
      </c>
      <c r="G8103" s="14">
        <v>5</v>
      </c>
      <c r="H8103" s="14" t="s">
        <v>31</v>
      </c>
      <c r="I8103" s="14" t="s">
        <v>23</v>
      </c>
      <c r="J8103" s="14" t="s">
        <v>12</v>
      </c>
    </row>
    <row r="8104" spans="1:10" ht="19.5" customHeight="1" x14ac:dyDescent="0.35">
      <c r="A8104" s="14" t="s">
        <v>24345</v>
      </c>
      <c r="B8104" s="14">
        <v>23565</v>
      </c>
      <c r="C8104" s="14" t="s">
        <v>8</v>
      </c>
      <c r="D8104" s="14" t="s">
        <v>16</v>
      </c>
      <c r="E8104" s="14" t="s">
        <v>6196</v>
      </c>
      <c r="F8104" s="14" t="s">
        <v>18</v>
      </c>
      <c r="G8104" s="14">
        <v>5</v>
      </c>
      <c r="H8104" s="14" t="s">
        <v>31</v>
      </c>
      <c r="I8104" s="14" t="s">
        <v>23</v>
      </c>
      <c r="J8104" s="14" t="s">
        <v>12</v>
      </c>
    </row>
    <row r="8105" spans="1:10" ht="19.5" customHeight="1" x14ac:dyDescent="0.35">
      <c r="A8105" s="14" t="s">
        <v>24346</v>
      </c>
      <c r="B8105" s="14">
        <v>23565</v>
      </c>
      <c r="C8105" s="14" t="s">
        <v>8</v>
      </c>
      <c r="D8105" s="14" t="s">
        <v>16</v>
      </c>
      <c r="E8105" s="14" t="s">
        <v>6197</v>
      </c>
      <c r="F8105" s="14" t="s">
        <v>18</v>
      </c>
      <c r="G8105" s="14">
        <v>5</v>
      </c>
      <c r="H8105" s="14" t="s">
        <v>31</v>
      </c>
      <c r="I8105" s="14" t="s">
        <v>23</v>
      </c>
      <c r="J8105" s="14" t="s">
        <v>12</v>
      </c>
    </row>
    <row r="8106" spans="1:10" ht="19.5" customHeight="1" x14ac:dyDescent="0.35">
      <c r="A8106" s="14" t="s">
        <v>24347</v>
      </c>
      <c r="B8106" s="14">
        <v>23565</v>
      </c>
      <c r="C8106" s="14" t="s">
        <v>13</v>
      </c>
      <c r="D8106" s="14" t="s">
        <v>28</v>
      </c>
      <c r="E8106" s="14" t="s">
        <v>6198</v>
      </c>
      <c r="F8106" s="14" t="s">
        <v>14</v>
      </c>
      <c r="G8106" s="14">
        <v>4</v>
      </c>
      <c r="H8106" s="14" t="s">
        <v>31</v>
      </c>
      <c r="I8106" s="14" t="s">
        <v>23</v>
      </c>
      <c r="J8106" s="14" t="s">
        <v>12</v>
      </c>
    </row>
    <row r="8107" spans="1:10" ht="19.5" customHeight="1" x14ac:dyDescent="0.35">
      <c r="A8107" s="14" t="s">
        <v>24348</v>
      </c>
      <c r="B8107" s="14">
        <v>23565</v>
      </c>
      <c r="C8107" s="14" t="s">
        <v>8</v>
      </c>
      <c r="D8107" s="14" t="s">
        <v>8</v>
      </c>
      <c r="E8107" s="14" t="s">
        <v>6199</v>
      </c>
      <c r="F8107" s="14" t="s">
        <v>14</v>
      </c>
      <c r="G8107" s="14">
        <v>4</v>
      </c>
      <c r="H8107" s="14" t="s">
        <v>31</v>
      </c>
      <c r="I8107" s="14" t="s">
        <v>23</v>
      </c>
      <c r="J8107" s="14" t="s">
        <v>12</v>
      </c>
    </row>
    <row r="8108" spans="1:10" ht="19.5" customHeight="1" x14ac:dyDescent="0.35">
      <c r="A8108" s="14" t="s">
        <v>24349</v>
      </c>
      <c r="B8108" s="14">
        <v>23565</v>
      </c>
      <c r="C8108" s="14" t="s">
        <v>13</v>
      </c>
      <c r="D8108" s="14" t="s">
        <v>8</v>
      </c>
      <c r="E8108" s="14" t="s">
        <v>6200</v>
      </c>
      <c r="F8108" s="14" t="s">
        <v>27</v>
      </c>
      <c r="G8108" s="14">
        <v>4</v>
      </c>
      <c r="H8108" s="14" t="s">
        <v>25</v>
      </c>
      <c r="I8108" s="14" t="s">
        <v>23</v>
      </c>
      <c r="J8108" s="14" t="s">
        <v>15</v>
      </c>
    </row>
    <row r="8109" spans="1:10" ht="19.5" customHeight="1" x14ac:dyDescent="0.35">
      <c r="A8109" s="14" t="s">
        <v>24350</v>
      </c>
      <c r="B8109" s="14">
        <v>23565</v>
      </c>
      <c r="C8109" s="14" t="s">
        <v>8</v>
      </c>
      <c r="D8109" s="14" t="s">
        <v>16</v>
      </c>
      <c r="E8109" s="14" t="s">
        <v>6201</v>
      </c>
      <c r="F8109" s="14" t="s">
        <v>38</v>
      </c>
      <c r="G8109" s="14">
        <v>0</v>
      </c>
      <c r="H8109" s="14" t="s">
        <v>31</v>
      </c>
      <c r="I8109" s="14" t="s">
        <v>23</v>
      </c>
      <c r="J8109" s="14" t="s">
        <v>12</v>
      </c>
    </row>
    <row r="8110" spans="1:10" ht="19.5" customHeight="1" x14ac:dyDescent="0.35">
      <c r="A8110" s="14" t="s">
        <v>24351</v>
      </c>
      <c r="B8110" s="14">
        <v>23565</v>
      </c>
      <c r="C8110" s="14" t="s">
        <v>8</v>
      </c>
      <c r="D8110" s="14" t="s">
        <v>16</v>
      </c>
      <c r="E8110" s="14" t="s">
        <v>6202</v>
      </c>
      <c r="F8110" s="14" t="s">
        <v>38</v>
      </c>
      <c r="G8110" s="14">
        <v>0</v>
      </c>
      <c r="H8110" s="14" t="s">
        <v>31</v>
      </c>
      <c r="I8110" s="14" t="s">
        <v>23</v>
      </c>
      <c r="J8110" s="14" t="s">
        <v>12</v>
      </c>
    </row>
    <row r="8111" spans="1:10" ht="19.5" customHeight="1" x14ac:dyDescent="0.35">
      <c r="A8111" s="14" t="s">
        <v>24352</v>
      </c>
      <c r="B8111" s="14">
        <v>23565</v>
      </c>
      <c r="C8111" s="14" t="s">
        <v>8</v>
      </c>
      <c r="D8111" s="14" t="s">
        <v>16</v>
      </c>
      <c r="E8111" s="14" t="s">
        <v>6203</v>
      </c>
      <c r="F8111" s="14" t="s">
        <v>27</v>
      </c>
      <c r="G8111" s="14">
        <v>0</v>
      </c>
      <c r="H8111" s="14" t="s">
        <v>31</v>
      </c>
      <c r="I8111" s="14" t="s">
        <v>23</v>
      </c>
      <c r="J8111" s="14" t="s">
        <v>12</v>
      </c>
    </row>
    <row r="8112" spans="1:10" ht="19.5" customHeight="1" x14ac:dyDescent="0.35">
      <c r="A8112" s="14" t="s">
        <v>24353</v>
      </c>
      <c r="B8112" s="14">
        <v>23565</v>
      </c>
      <c r="C8112" s="14" t="s">
        <v>8</v>
      </c>
      <c r="D8112" s="14" t="s">
        <v>16</v>
      </c>
      <c r="E8112" s="14" t="s">
        <v>6204</v>
      </c>
      <c r="F8112" s="14" t="s">
        <v>27</v>
      </c>
      <c r="G8112" s="14">
        <v>1</v>
      </c>
      <c r="H8112" s="14" t="s">
        <v>31</v>
      </c>
      <c r="I8112" s="14" t="s">
        <v>23</v>
      </c>
      <c r="J8112" s="14" t="s">
        <v>12</v>
      </c>
    </row>
    <row r="8113" spans="1:10" ht="19.5" customHeight="1" x14ac:dyDescent="0.35">
      <c r="A8113" s="14" t="s">
        <v>24354</v>
      </c>
      <c r="B8113" s="14">
        <v>23565</v>
      </c>
      <c r="C8113" s="14" t="s">
        <v>8</v>
      </c>
      <c r="D8113" s="14" t="s">
        <v>8</v>
      </c>
      <c r="E8113" s="14" t="s">
        <v>6205</v>
      </c>
      <c r="F8113" s="14" t="s">
        <v>27</v>
      </c>
      <c r="G8113" s="14">
        <v>1</v>
      </c>
      <c r="H8113" s="14" t="s">
        <v>31</v>
      </c>
      <c r="I8113" s="14" t="s">
        <v>23</v>
      </c>
      <c r="J8113" s="14" t="s">
        <v>12</v>
      </c>
    </row>
    <row r="8114" spans="1:10" ht="19.5" customHeight="1" x14ac:dyDescent="0.35">
      <c r="A8114" s="14" t="s">
        <v>24355</v>
      </c>
      <c r="B8114" s="14">
        <v>23565</v>
      </c>
      <c r="C8114" s="14" t="s">
        <v>8</v>
      </c>
      <c r="D8114" s="14" t="s">
        <v>16</v>
      </c>
      <c r="E8114" s="14" t="s">
        <v>6206</v>
      </c>
      <c r="F8114" s="14" t="s">
        <v>27</v>
      </c>
      <c r="G8114" s="14">
        <v>1</v>
      </c>
      <c r="H8114" s="14" t="s">
        <v>31</v>
      </c>
      <c r="I8114" s="14" t="s">
        <v>23</v>
      </c>
      <c r="J8114" s="14" t="s">
        <v>12</v>
      </c>
    </row>
    <row r="8115" spans="1:10" ht="19.5" customHeight="1" x14ac:dyDescent="0.35">
      <c r="A8115" s="14" t="s">
        <v>24356</v>
      </c>
      <c r="B8115" s="14">
        <v>23565</v>
      </c>
      <c r="C8115" s="14" t="s">
        <v>8</v>
      </c>
      <c r="D8115" s="14" t="s">
        <v>16</v>
      </c>
      <c r="E8115" s="14" t="s">
        <v>6207</v>
      </c>
      <c r="F8115" s="14" t="s">
        <v>27</v>
      </c>
      <c r="G8115" s="14">
        <v>1</v>
      </c>
      <c r="H8115" s="14" t="s">
        <v>31</v>
      </c>
      <c r="I8115" s="14" t="s">
        <v>23</v>
      </c>
      <c r="J8115" s="14" t="s">
        <v>12</v>
      </c>
    </row>
    <row r="8116" spans="1:10" ht="19.5" customHeight="1" x14ac:dyDescent="0.35">
      <c r="A8116" s="14" t="s">
        <v>24357</v>
      </c>
      <c r="B8116" s="14">
        <v>23565</v>
      </c>
      <c r="C8116" s="14" t="s">
        <v>8</v>
      </c>
      <c r="D8116" s="14" t="s">
        <v>8</v>
      </c>
      <c r="E8116" s="14" t="s">
        <v>6208</v>
      </c>
      <c r="F8116" s="14" t="s">
        <v>27</v>
      </c>
      <c r="G8116" s="14">
        <v>1</v>
      </c>
      <c r="H8116" s="14" t="s">
        <v>31</v>
      </c>
      <c r="I8116" s="14" t="s">
        <v>23</v>
      </c>
      <c r="J8116" s="14" t="s">
        <v>12</v>
      </c>
    </row>
    <row r="8117" spans="1:10" ht="19.5" customHeight="1" x14ac:dyDescent="0.35">
      <c r="A8117" s="14" t="s">
        <v>24358</v>
      </c>
      <c r="B8117" s="14">
        <v>23565</v>
      </c>
      <c r="C8117" s="14" t="s">
        <v>8</v>
      </c>
      <c r="D8117" s="14" t="s">
        <v>8</v>
      </c>
      <c r="E8117" s="14" t="s">
        <v>6209</v>
      </c>
      <c r="F8117" s="14" t="s">
        <v>27</v>
      </c>
      <c r="G8117" s="14">
        <v>1</v>
      </c>
      <c r="H8117" s="14" t="s">
        <v>31</v>
      </c>
      <c r="I8117" s="14" t="s">
        <v>23</v>
      </c>
      <c r="J8117" s="14" t="s">
        <v>12</v>
      </c>
    </row>
    <row r="8118" spans="1:10" ht="19.5" customHeight="1" x14ac:dyDescent="0.35">
      <c r="A8118" s="14" t="s">
        <v>24359</v>
      </c>
      <c r="B8118" s="14">
        <v>23565</v>
      </c>
      <c r="C8118" s="14" t="s">
        <v>8</v>
      </c>
      <c r="D8118" s="14" t="s">
        <v>8</v>
      </c>
      <c r="E8118" s="14" t="s">
        <v>6210</v>
      </c>
      <c r="F8118" s="14" t="s">
        <v>27</v>
      </c>
      <c r="G8118" s="14">
        <v>1</v>
      </c>
      <c r="H8118" s="14" t="s">
        <v>31</v>
      </c>
      <c r="I8118" s="14" t="s">
        <v>23</v>
      </c>
      <c r="J8118" s="14" t="s">
        <v>12</v>
      </c>
    </row>
    <row r="8119" spans="1:10" ht="19.5" customHeight="1" x14ac:dyDescent="0.35">
      <c r="A8119" s="14" t="s">
        <v>24360</v>
      </c>
      <c r="B8119" s="14">
        <v>23565</v>
      </c>
      <c r="C8119" s="14" t="s">
        <v>8</v>
      </c>
      <c r="D8119" s="14" t="s">
        <v>8</v>
      </c>
      <c r="E8119" s="14" t="s">
        <v>6211</v>
      </c>
      <c r="F8119" s="14" t="s">
        <v>14</v>
      </c>
      <c r="G8119" s="14">
        <v>1</v>
      </c>
      <c r="H8119" s="14" t="s">
        <v>31</v>
      </c>
      <c r="I8119" s="14" t="s">
        <v>23</v>
      </c>
      <c r="J8119" s="14" t="s">
        <v>12</v>
      </c>
    </row>
    <row r="8120" spans="1:10" ht="19.5" customHeight="1" x14ac:dyDescent="0.35">
      <c r="A8120" s="14" t="s">
        <v>24361</v>
      </c>
      <c r="B8120" s="14">
        <v>23565</v>
      </c>
      <c r="C8120" s="14" t="s">
        <v>8</v>
      </c>
      <c r="D8120" s="14" t="s">
        <v>8</v>
      </c>
      <c r="E8120" s="14" t="s">
        <v>6212</v>
      </c>
      <c r="F8120" s="14" t="s">
        <v>14</v>
      </c>
      <c r="G8120" s="14">
        <v>1</v>
      </c>
      <c r="H8120" s="14" t="s">
        <v>31</v>
      </c>
      <c r="I8120" s="14" t="s">
        <v>23</v>
      </c>
      <c r="J8120" s="14" t="s">
        <v>12</v>
      </c>
    </row>
    <row r="8121" spans="1:10" ht="19.5" customHeight="1" x14ac:dyDescent="0.35">
      <c r="A8121" s="14" t="s">
        <v>24362</v>
      </c>
      <c r="B8121" s="14">
        <v>23565</v>
      </c>
      <c r="C8121" s="14" t="s">
        <v>8</v>
      </c>
      <c r="D8121" s="14" t="s">
        <v>16</v>
      </c>
      <c r="E8121" s="14" t="s">
        <v>6213</v>
      </c>
      <c r="F8121" s="14" t="s">
        <v>29</v>
      </c>
      <c r="G8121" s="14">
        <v>1</v>
      </c>
      <c r="H8121" s="14" t="s">
        <v>31</v>
      </c>
      <c r="I8121" s="14" t="s">
        <v>39</v>
      </c>
      <c r="J8121" s="14" t="s">
        <v>12</v>
      </c>
    </row>
    <row r="8122" spans="1:10" ht="19.5" customHeight="1" x14ac:dyDescent="0.35">
      <c r="A8122" s="14" t="s">
        <v>24363</v>
      </c>
      <c r="B8122" s="14">
        <v>23565</v>
      </c>
      <c r="C8122" s="14" t="s">
        <v>8</v>
      </c>
      <c r="D8122" s="14" t="s">
        <v>16</v>
      </c>
      <c r="E8122" s="14" t="s">
        <v>6214</v>
      </c>
      <c r="F8122" s="14" t="s">
        <v>29</v>
      </c>
      <c r="G8122" s="14">
        <v>1</v>
      </c>
      <c r="H8122" s="14" t="s">
        <v>31</v>
      </c>
      <c r="I8122" s="14" t="s">
        <v>39</v>
      </c>
      <c r="J8122" s="14" t="s">
        <v>12</v>
      </c>
    </row>
    <row r="8123" spans="1:10" ht="19.5" customHeight="1" x14ac:dyDescent="0.35">
      <c r="A8123" s="14" t="s">
        <v>24364</v>
      </c>
      <c r="B8123" s="14">
        <v>23565</v>
      </c>
      <c r="C8123" s="14" t="s">
        <v>8</v>
      </c>
      <c r="D8123" s="14" t="s">
        <v>8</v>
      </c>
      <c r="E8123" s="14" t="s">
        <v>6215</v>
      </c>
      <c r="F8123" s="14" t="s">
        <v>29</v>
      </c>
      <c r="G8123" s="14">
        <v>1</v>
      </c>
      <c r="H8123" s="14" t="s">
        <v>10</v>
      </c>
      <c r="I8123" s="14" t="s">
        <v>39</v>
      </c>
      <c r="J8123" s="14" t="s">
        <v>12</v>
      </c>
    </row>
    <row r="8124" spans="1:10" ht="19.5" customHeight="1" x14ac:dyDescent="0.35">
      <c r="A8124" s="14" t="s">
        <v>24365</v>
      </c>
      <c r="B8124" s="14">
        <v>23565</v>
      </c>
      <c r="C8124" s="14" t="s">
        <v>8</v>
      </c>
      <c r="D8124" s="14" t="s">
        <v>16</v>
      </c>
      <c r="E8124" s="14" t="s">
        <v>6216</v>
      </c>
      <c r="F8124" s="14" t="s">
        <v>29</v>
      </c>
      <c r="G8124" s="14">
        <v>1</v>
      </c>
      <c r="H8124" s="14" t="s">
        <v>10</v>
      </c>
      <c r="I8124" s="14" t="s">
        <v>39</v>
      </c>
      <c r="J8124" s="14" t="s">
        <v>12</v>
      </c>
    </row>
    <row r="8125" spans="1:10" ht="19.5" customHeight="1" x14ac:dyDescent="0.35">
      <c r="A8125" s="14" t="s">
        <v>24366</v>
      </c>
      <c r="B8125" s="14">
        <v>23565</v>
      </c>
      <c r="C8125" s="14" t="s">
        <v>8</v>
      </c>
      <c r="D8125" s="14" t="s">
        <v>8</v>
      </c>
      <c r="E8125" s="14" t="s">
        <v>6217</v>
      </c>
      <c r="F8125" s="14" t="s">
        <v>24</v>
      </c>
      <c r="G8125" s="14">
        <v>1</v>
      </c>
      <c r="H8125" s="14" t="s">
        <v>31</v>
      </c>
      <c r="I8125" s="14" t="s">
        <v>26</v>
      </c>
      <c r="J8125" s="14" t="s">
        <v>12</v>
      </c>
    </row>
    <row r="8126" spans="1:10" ht="19.5" customHeight="1" x14ac:dyDescent="0.35">
      <c r="A8126" s="14" t="s">
        <v>24367</v>
      </c>
      <c r="B8126" s="14">
        <v>23565</v>
      </c>
      <c r="C8126" s="14" t="s">
        <v>8</v>
      </c>
      <c r="D8126" s="14" t="s">
        <v>16</v>
      </c>
      <c r="E8126" s="14" t="s">
        <v>6218</v>
      </c>
      <c r="F8126" s="14" t="s">
        <v>29</v>
      </c>
      <c r="G8126" s="14">
        <v>2</v>
      </c>
      <c r="H8126" s="14" t="s">
        <v>22</v>
      </c>
      <c r="I8126" s="14" t="s">
        <v>39</v>
      </c>
      <c r="J8126" s="14" t="s">
        <v>12</v>
      </c>
    </row>
    <row r="8127" spans="1:10" ht="19.5" customHeight="1" x14ac:dyDescent="0.35">
      <c r="A8127" s="14" t="s">
        <v>24368</v>
      </c>
      <c r="B8127" s="14">
        <v>23565</v>
      </c>
      <c r="C8127" s="14" t="s">
        <v>13</v>
      </c>
      <c r="D8127" s="14" t="s">
        <v>16</v>
      </c>
      <c r="E8127" s="14" t="s">
        <v>6219</v>
      </c>
      <c r="F8127" s="14" t="s">
        <v>24</v>
      </c>
      <c r="G8127" s="14">
        <v>1</v>
      </c>
      <c r="H8127" s="14" t="s">
        <v>10</v>
      </c>
      <c r="I8127" s="14" t="s">
        <v>26</v>
      </c>
      <c r="J8127" s="14" t="s">
        <v>12</v>
      </c>
    </row>
    <row r="8128" spans="1:10" ht="19.5" customHeight="1" x14ac:dyDescent="0.35">
      <c r="A8128" s="14" t="s">
        <v>24369</v>
      </c>
      <c r="B8128" s="14">
        <v>23565</v>
      </c>
      <c r="C8128" s="14" t="s">
        <v>13</v>
      </c>
      <c r="D8128" s="14" t="s">
        <v>8</v>
      </c>
      <c r="E8128" s="14" t="s">
        <v>6220</v>
      </c>
      <c r="F8128" s="14" t="s">
        <v>24</v>
      </c>
      <c r="G8128" s="14">
        <v>1</v>
      </c>
      <c r="H8128" s="14" t="s">
        <v>10</v>
      </c>
      <c r="I8128" s="14" t="s">
        <v>26</v>
      </c>
      <c r="J8128" s="14" t="s">
        <v>12</v>
      </c>
    </row>
    <row r="8129" spans="1:10" ht="19.5" customHeight="1" x14ac:dyDescent="0.35">
      <c r="A8129" s="14" t="s">
        <v>24370</v>
      </c>
      <c r="B8129" s="14">
        <v>23565</v>
      </c>
      <c r="C8129" s="14" t="s">
        <v>13</v>
      </c>
      <c r="D8129" s="14" t="s">
        <v>8</v>
      </c>
      <c r="E8129" s="14" t="s">
        <v>6221</v>
      </c>
      <c r="F8129" s="14" t="s">
        <v>29</v>
      </c>
      <c r="G8129" s="14">
        <v>2</v>
      </c>
      <c r="H8129" s="14" t="s">
        <v>22</v>
      </c>
      <c r="I8129" s="14" t="s">
        <v>39</v>
      </c>
      <c r="J8129" s="14" t="s">
        <v>12</v>
      </c>
    </row>
    <row r="8130" spans="1:10" ht="19.5" customHeight="1" x14ac:dyDescent="0.35">
      <c r="A8130" s="14" t="s">
        <v>24371</v>
      </c>
      <c r="B8130" s="14">
        <v>23565</v>
      </c>
      <c r="C8130" s="14" t="s">
        <v>8</v>
      </c>
      <c r="D8130" s="14" t="s">
        <v>16</v>
      </c>
      <c r="E8130" s="14" t="s">
        <v>6222</v>
      </c>
      <c r="F8130" s="14" t="s">
        <v>24</v>
      </c>
      <c r="G8130" s="14">
        <v>1</v>
      </c>
      <c r="H8130" s="14" t="s">
        <v>10</v>
      </c>
      <c r="I8130" s="14" t="s">
        <v>26</v>
      </c>
      <c r="J8130" s="14" t="s">
        <v>12</v>
      </c>
    </row>
    <row r="8131" spans="1:10" ht="19.5" customHeight="1" x14ac:dyDescent="0.35">
      <c r="A8131" s="14" t="s">
        <v>24372</v>
      </c>
      <c r="B8131" s="14">
        <v>23565</v>
      </c>
      <c r="C8131" s="14" t="s">
        <v>8</v>
      </c>
      <c r="D8131" s="14" t="s">
        <v>16</v>
      </c>
      <c r="E8131" s="14" t="s">
        <v>6223</v>
      </c>
      <c r="F8131" s="14" t="s">
        <v>29</v>
      </c>
      <c r="G8131" s="14">
        <v>2</v>
      </c>
      <c r="H8131" s="14" t="s">
        <v>22</v>
      </c>
      <c r="I8131" s="14" t="s">
        <v>39</v>
      </c>
      <c r="J8131" s="14" t="s">
        <v>12</v>
      </c>
    </row>
    <row r="8132" spans="1:10" ht="19.5" customHeight="1" x14ac:dyDescent="0.35">
      <c r="A8132" s="14" t="s">
        <v>24373</v>
      </c>
      <c r="B8132" s="14">
        <v>23565</v>
      </c>
      <c r="C8132" s="14" t="s">
        <v>8</v>
      </c>
      <c r="D8132" s="14" t="s">
        <v>8</v>
      </c>
      <c r="E8132" s="14" t="s">
        <v>6224</v>
      </c>
      <c r="F8132" s="14" t="s">
        <v>29</v>
      </c>
      <c r="G8132" s="14">
        <v>2</v>
      </c>
      <c r="H8132" s="14" t="s">
        <v>22</v>
      </c>
      <c r="I8132" s="14" t="s">
        <v>39</v>
      </c>
      <c r="J8132" s="14" t="s">
        <v>12</v>
      </c>
    </row>
    <row r="8133" spans="1:10" ht="19.5" customHeight="1" x14ac:dyDescent="0.35">
      <c r="A8133" s="14" t="s">
        <v>24374</v>
      </c>
      <c r="B8133" s="14">
        <v>23565</v>
      </c>
      <c r="C8133" s="14" t="s">
        <v>8</v>
      </c>
      <c r="D8133" s="14" t="s">
        <v>16</v>
      </c>
      <c r="E8133" s="14" t="s">
        <v>6225</v>
      </c>
      <c r="F8133" s="14" t="s">
        <v>24</v>
      </c>
      <c r="G8133" s="14">
        <v>1</v>
      </c>
      <c r="H8133" s="14" t="s">
        <v>10</v>
      </c>
      <c r="I8133" s="14" t="s">
        <v>26</v>
      </c>
      <c r="J8133" s="14" t="s">
        <v>12</v>
      </c>
    </row>
    <row r="8134" spans="1:10" ht="19.5" customHeight="1" x14ac:dyDescent="0.35">
      <c r="A8134" s="14" t="s">
        <v>24375</v>
      </c>
      <c r="B8134" s="14">
        <v>23565</v>
      </c>
      <c r="C8134" s="14" t="s">
        <v>13</v>
      </c>
      <c r="D8134" s="14" t="s">
        <v>16</v>
      </c>
      <c r="E8134" s="14" t="s">
        <v>6226</v>
      </c>
      <c r="F8134" s="14" t="s">
        <v>24</v>
      </c>
      <c r="G8134" s="14">
        <v>1</v>
      </c>
      <c r="H8134" s="14" t="s">
        <v>10</v>
      </c>
      <c r="I8134" s="14" t="s">
        <v>26</v>
      </c>
      <c r="J8134" s="14" t="s">
        <v>12</v>
      </c>
    </row>
    <row r="8135" spans="1:10" ht="19.5" customHeight="1" x14ac:dyDescent="0.35">
      <c r="A8135" s="14" t="s">
        <v>24376</v>
      </c>
      <c r="B8135" s="14">
        <v>23565</v>
      </c>
      <c r="C8135" s="14" t="s">
        <v>8</v>
      </c>
      <c r="D8135" s="14" t="s">
        <v>16</v>
      </c>
      <c r="E8135" s="14" t="s">
        <v>6227</v>
      </c>
      <c r="F8135" s="14" t="s">
        <v>24</v>
      </c>
      <c r="G8135" s="14">
        <v>1</v>
      </c>
      <c r="H8135" s="14" t="s">
        <v>10</v>
      </c>
      <c r="I8135" s="14" t="s">
        <v>26</v>
      </c>
      <c r="J8135" s="14" t="s">
        <v>12</v>
      </c>
    </row>
    <row r="8136" spans="1:10" ht="19.5" customHeight="1" x14ac:dyDescent="0.35">
      <c r="A8136" s="14" t="s">
        <v>24377</v>
      </c>
      <c r="B8136" s="14">
        <v>23565</v>
      </c>
      <c r="C8136" s="14" t="s">
        <v>8</v>
      </c>
      <c r="D8136" s="14" t="s">
        <v>16</v>
      </c>
      <c r="E8136" s="14" t="s">
        <v>6228</v>
      </c>
      <c r="F8136" s="14" t="s">
        <v>21</v>
      </c>
      <c r="G8136" s="14">
        <v>1</v>
      </c>
      <c r="H8136" s="14" t="s">
        <v>10</v>
      </c>
      <c r="I8136" s="14" t="s">
        <v>26</v>
      </c>
      <c r="J8136" s="14" t="s">
        <v>12</v>
      </c>
    </row>
    <row r="8137" spans="1:10" ht="19.5" customHeight="1" x14ac:dyDescent="0.35">
      <c r="A8137" s="14" t="s">
        <v>24378</v>
      </c>
      <c r="B8137" s="14">
        <v>23565</v>
      </c>
      <c r="C8137" s="14" t="s">
        <v>8</v>
      </c>
      <c r="D8137" s="14" t="s">
        <v>16</v>
      </c>
      <c r="E8137" s="14" t="s">
        <v>6229</v>
      </c>
      <c r="F8137" s="14" t="s">
        <v>21</v>
      </c>
      <c r="G8137" s="14">
        <v>1</v>
      </c>
      <c r="H8137" s="14" t="s">
        <v>10</v>
      </c>
      <c r="I8137" s="14" t="s">
        <v>26</v>
      </c>
      <c r="J8137" s="14" t="s">
        <v>12</v>
      </c>
    </row>
    <row r="8138" spans="1:10" ht="19.5" customHeight="1" x14ac:dyDescent="0.35">
      <c r="A8138" s="14" t="s">
        <v>24379</v>
      </c>
      <c r="B8138" s="14">
        <v>23565</v>
      </c>
      <c r="C8138" s="14" t="s">
        <v>13</v>
      </c>
      <c r="D8138" s="14" t="s">
        <v>8</v>
      </c>
      <c r="E8138" s="14" t="s">
        <v>6230</v>
      </c>
      <c r="F8138" s="14" t="s">
        <v>29</v>
      </c>
      <c r="G8138" s="14">
        <v>0</v>
      </c>
      <c r="H8138" s="14" t="s">
        <v>22</v>
      </c>
      <c r="I8138" s="14" t="s">
        <v>39</v>
      </c>
      <c r="J8138" s="14" t="s">
        <v>15</v>
      </c>
    </row>
    <row r="8139" spans="1:10" ht="19.5" customHeight="1" x14ac:dyDescent="0.35">
      <c r="A8139" s="14" t="s">
        <v>24380</v>
      </c>
      <c r="B8139" s="14">
        <v>23565</v>
      </c>
      <c r="C8139" s="14" t="s">
        <v>8</v>
      </c>
      <c r="D8139" s="14" t="s">
        <v>8</v>
      </c>
      <c r="E8139" s="14" t="s">
        <v>6231</v>
      </c>
      <c r="F8139" s="14" t="s">
        <v>29</v>
      </c>
      <c r="G8139" s="14">
        <v>0</v>
      </c>
      <c r="H8139" s="14" t="s">
        <v>22</v>
      </c>
      <c r="I8139" s="14" t="s">
        <v>39</v>
      </c>
      <c r="J8139" s="14" t="s">
        <v>15</v>
      </c>
    </row>
    <row r="8140" spans="1:10" ht="19.5" customHeight="1" x14ac:dyDescent="0.35">
      <c r="A8140" s="14" t="s">
        <v>24381</v>
      </c>
      <c r="B8140" s="14">
        <v>23565</v>
      </c>
      <c r="C8140" s="14" t="s">
        <v>8</v>
      </c>
      <c r="D8140" s="14" t="s">
        <v>8</v>
      </c>
      <c r="E8140" s="14" t="s">
        <v>6232</v>
      </c>
      <c r="F8140" s="14" t="s">
        <v>29</v>
      </c>
      <c r="G8140" s="14">
        <v>0</v>
      </c>
      <c r="H8140" s="14" t="s">
        <v>22</v>
      </c>
      <c r="I8140" s="14" t="s">
        <v>39</v>
      </c>
      <c r="J8140" s="14" t="s">
        <v>15</v>
      </c>
    </row>
    <row r="8141" spans="1:10" ht="19.5" customHeight="1" x14ac:dyDescent="0.35">
      <c r="A8141" s="14" t="s">
        <v>24382</v>
      </c>
      <c r="B8141" s="14">
        <v>23565</v>
      </c>
      <c r="C8141" s="14" t="s">
        <v>8</v>
      </c>
      <c r="D8141" s="14" t="s">
        <v>8</v>
      </c>
      <c r="E8141" s="14" t="s">
        <v>6233</v>
      </c>
      <c r="F8141" s="14" t="s">
        <v>29</v>
      </c>
      <c r="G8141" s="14">
        <v>0</v>
      </c>
      <c r="H8141" s="14" t="s">
        <v>22</v>
      </c>
      <c r="I8141" s="14" t="s">
        <v>39</v>
      </c>
      <c r="J8141" s="14" t="s">
        <v>12</v>
      </c>
    </row>
    <row r="8142" spans="1:10" ht="19.5" customHeight="1" x14ac:dyDescent="0.35">
      <c r="A8142" s="14" t="s">
        <v>24383</v>
      </c>
      <c r="B8142" s="14">
        <v>23565</v>
      </c>
      <c r="C8142" s="14" t="s">
        <v>13</v>
      </c>
      <c r="D8142" s="14" t="s">
        <v>16</v>
      </c>
      <c r="E8142" s="14" t="s">
        <v>6234</v>
      </c>
      <c r="F8142" s="14" t="s">
        <v>29</v>
      </c>
      <c r="G8142" s="14">
        <v>0</v>
      </c>
      <c r="H8142" s="14" t="s">
        <v>25</v>
      </c>
      <c r="I8142" s="14" t="s">
        <v>39</v>
      </c>
      <c r="J8142" s="14" t="s">
        <v>15</v>
      </c>
    </row>
    <row r="8143" spans="1:10" ht="19.5" customHeight="1" x14ac:dyDescent="0.35">
      <c r="A8143" s="14" t="s">
        <v>24384</v>
      </c>
      <c r="B8143" s="14">
        <v>23565</v>
      </c>
      <c r="C8143" s="14" t="s">
        <v>8</v>
      </c>
      <c r="D8143" s="14" t="s">
        <v>8</v>
      </c>
      <c r="E8143" s="14" t="s">
        <v>6235</v>
      </c>
      <c r="F8143" s="14" t="s">
        <v>24</v>
      </c>
      <c r="G8143" s="14">
        <v>0</v>
      </c>
      <c r="H8143" s="14" t="s">
        <v>10</v>
      </c>
      <c r="I8143" s="14" t="s">
        <v>26</v>
      </c>
      <c r="J8143" s="14" t="s">
        <v>12</v>
      </c>
    </row>
    <row r="8144" spans="1:10" ht="19.5" customHeight="1" x14ac:dyDescent="0.35">
      <c r="A8144" s="14" t="s">
        <v>24385</v>
      </c>
      <c r="B8144" s="14">
        <v>23565</v>
      </c>
      <c r="C8144" s="14" t="s">
        <v>8</v>
      </c>
      <c r="D8144" s="14" t="s">
        <v>8</v>
      </c>
      <c r="E8144" s="14" t="s">
        <v>6236</v>
      </c>
      <c r="F8144" s="14" t="s">
        <v>24</v>
      </c>
      <c r="G8144" s="14">
        <v>0</v>
      </c>
      <c r="H8144" s="14" t="s">
        <v>10</v>
      </c>
      <c r="I8144" s="14" t="s">
        <v>26</v>
      </c>
      <c r="J8144" s="14" t="s">
        <v>12</v>
      </c>
    </row>
    <row r="8145" spans="1:10" ht="19.5" customHeight="1" x14ac:dyDescent="0.35">
      <c r="A8145" s="14" t="s">
        <v>24386</v>
      </c>
      <c r="B8145" s="14">
        <v>23565</v>
      </c>
      <c r="C8145" s="14" t="s">
        <v>8</v>
      </c>
      <c r="D8145" s="14" t="s">
        <v>8</v>
      </c>
      <c r="E8145" s="14" t="s">
        <v>6237</v>
      </c>
      <c r="F8145" s="14" t="s">
        <v>24</v>
      </c>
      <c r="G8145" s="14">
        <v>1</v>
      </c>
      <c r="H8145" s="14" t="s">
        <v>22</v>
      </c>
      <c r="I8145" s="14" t="s">
        <v>39</v>
      </c>
      <c r="J8145" s="14" t="s">
        <v>12</v>
      </c>
    </row>
    <row r="8146" spans="1:10" ht="19.5" customHeight="1" x14ac:dyDescent="0.35">
      <c r="A8146" s="14" t="s">
        <v>24387</v>
      </c>
      <c r="B8146" s="14">
        <v>23565</v>
      </c>
      <c r="C8146" s="14" t="s">
        <v>8</v>
      </c>
      <c r="D8146" s="14" t="s">
        <v>16</v>
      </c>
      <c r="E8146" s="14" t="s">
        <v>6238</v>
      </c>
      <c r="F8146" s="14" t="s">
        <v>24</v>
      </c>
      <c r="G8146" s="14">
        <v>2</v>
      </c>
      <c r="H8146" s="14" t="s">
        <v>22</v>
      </c>
      <c r="I8146" s="14" t="s">
        <v>39</v>
      </c>
      <c r="J8146" s="14" t="s">
        <v>12</v>
      </c>
    </row>
    <row r="8147" spans="1:10" ht="19.5" customHeight="1" x14ac:dyDescent="0.35">
      <c r="A8147" s="14" t="s">
        <v>24388</v>
      </c>
      <c r="B8147" s="14">
        <v>23565</v>
      </c>
      <c r="C8147" s="14" t="s">
        <v>8</v>
      </c>
      <c r="D8147" s="14" t="s">
        <v>16</v>
      </c>
      <c r="E8147" s="14" t="s">
        <v>6239</v>
      </c>
      <c r="F8147" s="14" t="s">
        <v>24</v>
      </c>
      <c r="G8147" s="14">
        <v>2</v>
      </c>
      <c r="H8147" s="14" t="s">
        <v>22</v>
      </c>
      <c r="I8147" s="14" t="s">
        <v>39</v>
      </c>
      <c r="J8147" s="14" t="s">
        <v>12</v>
      </c>
    </row>
    <row r="8148" spans="1:10" ht="19.5" customHeight="1" x14ac:dyDescent="0.35">
      <c r="A8148" s="14" t="s">
        <v>24389</v>
      </c>
      <c r="B8148" s="14">
        <v>23565</v>
      </c>
      <c r="C8148" s="14" t="s">
        <v>8</v>
      </c>
      <c r="D8148" s="14" t="s">
        <v>8</v>
      </c>
      <c r="E8148" s="14" t="s">
        <v>6240</v>
      </c>
      <c r="F8148" s="14" t="s">
        <v>24</v>
      </c>
      <c r="G8148" s="14">
        <v>1</v>
      </c>
      <c r="H8148" s="14" t="s">
        <v>22</v>
      </c>
      <c r="I8148" s="14" t="s">
        <v>39</v>
      </c>
      <c r="J8148" s="14" t="s">
        <v>12</v>
      </c>
    </row>
    <row r="8149" spans="1:10" ht="19.5" customHeight="1" x14ac:dyDescent="0.35">
      <c r="A8149" s="14" t="s">
        <v>24390</v>
      </c>
      <c r="B8149" s="14">
        <v>23565</v>
      </c>
      <c r="C8149" s="14" t="s">
        <v>13</v>
      </c>
      <c r="D8149" s="14" t="s">
        <v>8</v>
      </c>
      <c r="E8149" s="14" t="s">
        <v>6241</v>
      </c>
      <c r="F8149" s="14" t="s">
        <v>24</v>
      </c>
      <c r="G8149" s="14">
        <v>1</v>
      </c>
      <c r="H8149" s="14" t="s">
        <v>22</v>
      </c>
      <c r="I8149" s="14" t="s">
        <v>39</v>
      </c>
      <c r="J8149" s="14" t="s">
        <v>15</v>
      </c>
    </row>
    <row r="8150" spans="1:10" ht="19.5" customHeight="1" x14ac:dyDescent="0.35">
      <c r="A8150" s="14" t="s">
        <v>24391</v>
      </c>
      <c r="B8150" s="14">
        <v>23565</v>
      </c>
      <c r="C8150" s="14" t="s">
        <v>8</v>
      </c>
      <c r="D8150" s="14" t="s">
        <v>8</v>
      </c>
      <c r="E8150" s="14" t="s">
        <v>6242</v>
      </c>
      <c r="F8150" s="14" t="s">
        <v>29</v>
      </c>
      <c r="G8150" s="14">
        <v>1</v>
      </c>
      <c r="H8150" s="14" t="s">
        <v>25</v>
      </c>
      <c r="I8150" s="14" t="s">
        <v>39</v>
      </c>
      <c r="J8150" s="14" t="s">
        <v>12</v>
      </c>
    </row>
    <row r="8151" spans="1:10" ht="19.5" customHeight="1" x14ac:dyDescent="0.35">
      <c r="A8151" s="14" t="s">
        <v>24392</v>
      </c>
      <c r="B8151" s="14">
        <v>23565</v>
      </c>
      <c r="C8151" s="14" t="s">
        <v>13</v>
      </c>
      <c r="D8151" s="14" t="s">
        <v>8</v>
      </c>
      <c r="E8151" s="14" t="s">
        <v>6243</v>
      </c>
      <c r="F8151" s="14" t="s">
        <v>24</v>
      </c>
      <c r="G8151" s="14">
        <v>1</v>
      </c>
      <c r="H8151" s="14" t="s">
        <v>22</v>
      </c>
      <c r="I8151" s="14" t="s">
        <v>39</v>
      </c>
      <c r="J8151" s="14" t="s">
        <v>15</v>
      </c>
    </row>
    <row r="8152" spans="1:10" ht="19.5" customHeight="1" x14ac:dyDescent="0.35">
      <c r="A8152" s="14" t="s">
        <v>24393</v>
      </c>
      <c r="B8152" s="14">
        <v>23565</v>
      </c>
      <c r="C8152" s="14" t="s">
        <v>13</v>
      </c>
      <c r="D8152" s="14" t="s">
        <v>8</v>
      </c>
      <c r="E8152" s="14" t="s">
        <v>6244</v>
      </c>
      <c r="F8152" s="14" t="s">
        <v>24</v>
      </c>
      <c r="G8152" s="14">
        <v>1</v>
      </c>
      <c r="H8152" s="14" t="s">
        <v>22</v>
      </c>
      <c r="I8152" s="14" t="s">
        <v>39</v>
      </c>
      <c r="J8152" s="14" t="s">
        <v>15</v>
      </c>
    </row>
    <row r="8153" spans="1:10" ht="19.5" customHeight="1" x14ac:dyDescent="0.35">
      <c r="A8153" s="14" t="s">
        <v>24394</v>
      </c>
      <c r="B8153" s="14">
        <v>23565</v>
      </c>
      <c r="C8153" s="14" t="s">
        <v>8</v>
      </c>
      <c r="D8153" s="14" t="s">
        <v>8</v>
      </c>
      <c r="E8153" s="14" t="s">
        <v>6245</v>
      </c>
      <c r="F8153" s="14" t="s">
        <v>24</v>
      </c>
      <c r="G8153" s="14">
        <v>2</v>
      </c>
      <c r="H8153" s="14" t="s">
        <v>22</v>
      </c>
      <c r="I8153" s="14" t="s">
        <v>39</v>
      </c>
      <c r="J8153" s="14" t="s">
        <v>12</v>
      </c>
    </row>
    <row r="8154" spans="1:10" ht="19.5" customHeight="1" x14ac:dyDescent="0.35">
      <c r="A8154" s="14" t="s">
        <v>24395</v>
      </c>
      <c r="B8154" s="14">
        <v>23565</v>
      </c>
      <c r="C8154" s="14" t="s">
        <v>13</v>
      </c>
      <c r="D8154" s="14" t="s">
        <v>16</v>
      </c>
      <c r="E8154" s="14" t="s">
        <v>6246</v>
      </c>
      <c r="F8154" s="14" t="s">
        <v>24</v>
      </c>
      <c r="G8154" s="14">
        <v>2</v>
      </c>
      <c r="H8154" s="14" t="s">
        <v>22</v>
      </c>
      <c r="I8154" s="14" t="s">
        <v>39</v>
      </c>
      <c r="J8154" s="14" t="s">
        <v>12</v>
      </c>
    </row>
    <row r="8155" spans="1:10" ht="19.5" customHeight="1" x14ac:dyDescent="0.35">
      <c r="A8155" s="14" t="s">
        <v>24396</v>
      </c>
      <c r="B8155" s="14">
        <v>23565</v>
      </c>
      <c r="C8155" s="14" t="s">
        <v>8</v>
      </c>
      <c r="D8155" s="14" t="s">
        <v>16</v>
      </c>
      <c r="E8155" s="14" t="s">
        <v>6247</v>
      </c>
      <c r="F8155" s="14" t="s">
        <v>21</v>
      </c>
      <c r="G8155" s="14">
        <v>1</v>
      </c>
      <c r="H8155" s="14" t="s">
        <v>31</v>
      </c>
      <c r="I8155" s="14" t="s">
        <v>26</v>
      </c>
      <c r="J8155" s="14" t="s">
        <v>12</v>
      </c>
    </row>
    <row r="8156" spans="1:10" ht="19.5" customHeight="1" x14ac:dyDescent="0.35">
      <c r="A8156" s="14" t="s">
        <v>24397</v>
      </c>
      <c r="B8156" s="14">
        <v>23565</v>
      </c>
      <c r="C8156" s="14" t="s">
        <v>8</v>
      </c>
      <c r="D8156" s="14" t="s">
        <v>8</v>
      </c>
      <c r="E8156" s="14" t="s">
        <v>6248</v>
      </c>
      <c r="F8156" s="14" t="s">
        <v>21</v>
      </c>
      <c r="G8156" s="14">
        <v>1</v>
      </c>
      <c r="H8156" s="14" t="s">
        <v>31</v>
      </c>
      <c r="I8156" s="14" t="s">
        <v>26</v>
      </c>
      <c r="J8156" s="14" t="s">
        <v>12</v>
      </c>
    </row>
    <row r="8157" spans="1:10" ht="19.5" customHeight="1" x14ac:dyDescent="0.35">
      <c r="A8157" s="14" t="s">
        <v>24398</v>
      </c>
      <c r="B8157" s="14">
        <v>23565</v>
      </c>
      <c r="C8157" s="14" t="s">
        <v>8</v>
      </c>
      <c r="D8157" s="14" t="s">
        <v>16</v>
      </c>
      <c r="E8157" s="14" t="s">
        <v>6249</v>
      </c>
      <c r="F8157" s="14" t="s">
        <v>21</v>
      </c>
      <c r="G8157" s="14">
        <v>1</v>
      </c>
      <c r="H8157" s="14" t="s">
        <v>31</v>
      </c>
      <c r="I8157" s="14" t="s">
        <v>26</v>
      </c>
      <c r="J8157" s="14" t="s">
        <v>12</v>
      </c>
    </row>
    <row r="8158" spans="1:10" ht="19.5" customHeight="1" x14ac:dyDescent="0.35">
      <c r="A8158" s="14" t="s">
        <v>24399</v>
      </c>
      <c r="B8158" s="14">
        <v>23565</v>
      </c>
      <c r="C8158" s="14" t="s">
        <v>8</v>
      </c>
      <c r="D8158" s="14" t="s">
        <v>16</v>
      </c>
      <c r="E8158" s="14" t="s">
        <v>6250</v>
      </c>
      <c r="F8158" s="14" t="s">
        <v>21</v>
      </c>
      <c r="G8158" s="14">
        <v>3</v>
      </c>
      <c r="H8158" s="14" t="s">
        <v>10</v>
      </c>
      <c r="I8158" s="14" t="s">
        <v>26</v>
      </c>
      <c r="J8158" s="14" t="s">
        <v>12</v>
      </c>
    </row>
    <row r="8159" spans="1:10" ht="19.5" customHeight="1" x14ac:dyDescent="0.35">
      <c r="A8159" s="14" t="s">
        <v>24400</v>
      </c>
      <c r="B8159" s="14">
        <v>23565</v>
      </c>
      <c r="C8159" s="14" t="s">
        <v>8</v>
      </c>
      <c r="D8159" s="14" t="s">
        <v>16</v>
      </c>
      <c r="E8159" s="14" t="s">
        <v>6251</v>
      </c>
      <c r="F8159" s="14" t="s">
        <v>21</v>
      </c>
      <c r="G8159" s="14">
        <v>3</v>
      </c>
      <c r="H8159" s="14" t="s">
        <v>10</v>
      </c>
      <c r="I8159" s="14" t="s">
        <v>26</v>
      </c>
      <c r="J8159" s="14" t="s">
        <v>12</v>
      </c>
    </row>
    <row r="8160" spans="1:10" ht="19.5" customHeight="1" x14ac:dyDescent="0.35">
      <c r="A8160" s="14" t="s">
        <v>24401</v>
      </c>
      <c r="B8160" s="14">
        <v>23565</v>
      </c>
      <c r="C8160" s="14" t="s">
        <v>8</v>
      </c>
      <c r="D8160" s="14" t="s">
        <v>8</v>
      </c>
      <c r="E8160" s="14" t="s">
        <v>6252</v>
      </c>
      <c r="F8160" s="14" t="s">
        <v>21</v>
      </c>
      <c r="G8160" s="14">
        <v>3</v>
      </c>
      <c r="H8160" s="14" t="s">
        <v>10</v>
      </c>
      <c r="I8160" s="14" t="s">
        <v>26</v>
      </c>
      <c r="J8160" s="14" t="s">
        <v>12</v>
      </c>
    </row>
    <row r="8161" spans="1:10" ht="19.5" customHeight="1" x14ac:dyDescent="0.35">
      <c r="A8161" s="14" t="s">
        <v>24402</v>
      </c>
      <c r="B8161" s="14">
        <v>23565</v>
      </c>
      <c r="C8161" s="14" t="s">
        <v>8</v>
      </c>
      <c r="D8161" s="14" t="s">
        <v>16</v>
      </c>
      <c r="E8161" s="14" t="s">
        <v>6253</v>
      </c>
      <c r="F8161" s="14" t="s">
        <v>21</v>
      </c>
      <c r="G8161" s="14">
        <v>3</v>
      </c>
      <c r="H8161" s="14" t="s">
        <v>10</v>
      </c>
      <c r="I8161" s="14" t="s">
        <v>26</v>
      </c>
      <c r="J8161" s="14" t="s">
        <v>12</v>
      </c>
    </row>
    <row r="8162" spans="1:10" ht="19.5" customHeight="1" x14ac:dyDescent="0.35">
      <c r="A8162" s="14" t="s">
        <v>24403</v>
      </c>
      <c r="B8162" s="14">
        <v>23565</v>
      </c>
      <c r="C8162" s="14" t="s">
        <v>8</v>
      </c>
      <c r="D8162" s="14" t="s">
        <v>8</v>
      </c>
      <c r="E8162" s="14" t="s">
        <v>6254</v>
      </c>
      <c r="F8162" s="14" t="s">
        <v>21</v>
      </c>
      <c r="G8162" s="14">
        <v>3</v>
      </c>
      <c r="H8162" s="14" t="s">
        <v>10</v>
      </c>
      <c r="I8162" s="14" t="s">
        <v>26</v>
      </c>
      <c r="J8162" s="14" t="s">
        <v>12</v>
      </c>
    </row>
    <row r="8163" spans="1:10" ht="19.5" customHeight="1" x14ac:dyDescent="0.35">
      <c r="A8163" s="14" t="s">
        <v>24404</v>
      </c>
      <c r="B8163" s="14">
        <v>23565</v>
      </c>
      <c r="C8163" s="14" t="s">
        <v>13</v>
      </c>
      <c r="D8163" s="14" t="s">
        <v>8</v>
      </c>
      <c r="E8163" s="14" t="s">
        <v>6255</v>
      </c>
      <c r="F8163" s="14" t="s">
        <v>21</v>
      </c>
      <c r="G8163" s="14">
        <v>1</v>
      </c>
      <c r="H8163" s="14" t="s">
        <v>10</v>
      </c>
      <c r="I8163" s="14" t="s">
        <v>26</v>
      </c>
      <c r="J8163" s="14" t="s">
        <v>12</v>
      </c>
    </row>
    <row r="8164" spans="1:10" ht="19.5" customHeight="1" x14ac:dyDescent="0.35">
      <c r="A8164" s="14" t="s">
        <v>24405</v>
      </c>
      <c r="B8164" s="14">
        <v>23565</v>
      </c>
      <c r="C8164" s="14" t="s">
        <v>13</v>
      </c>
      <c r="D8164" s="14" t="s">
        <v>16</v>
      </c>
      <c r="E8164" s="14" t="s">
        <v>6256</v>
      </c>
      <c r="F8164" s="14" t="s">
        <v>29</v>
      </c>
      <c r="G8164" s="14">
        <v>2</v>
      </c>
      <c r="H8164" s="14" t="s">
        <v>25</v>
      </c>
      <c r="I8164" s="14" t="s">
        <v>39</v>
      </c>
      <c r="J8164" s="14" t="s">
        <v>12</v>
      </c>
    </row>
    <row r="8165" spans="1:10" ht="19.5" customHeight="1" x14ac:dyDescent="0.35">
      <c r="A8165" s="14" t="s">
        <v>24406</v>
      </c>
      <c r="B8165" s="14">
        <v>23565</v>
      </c>
      <c r="C8165" s="14" t="s">
        <v>8</v>
      </c>
      <c r="D8165" s="14" t="s">
        <v>8</v>
      </c>
      <c r="E8165" s="14" t="s">
        <v>6257</v>
      </c>
      <c r="F8165" s="14" t="s">
        <v>21</v>
      </c>
      <c r="G8165" s="14">
        <v>0</v>
      </c>
      <c r="H8165" s="14" t="s">
        <v>10</v>
      </c>
      <c r="I8165" s="14" t="s">
        <v>26</v>
      </c>
      <c r="J8165" s="14" t="s">
        <v>12</v>
      </c>
    </row>
    <row r="8166" spans="1:10" ht="19.5" customHeight="1" x14ac:dyDescent="0.35">
      <c r="A8166" s="14" t="s">
        <v>24407</v>
      </c>
      <c r="B8166" s="14">
        <v>23565</v>
      </c>
      <c r="C8166" s="14" t="s">
        <v>8</v>
      </c>
      <c r="D8166" s="14" t="s">
        <v>16</v>
      </c>
      <c r="E8166" s="14" t="s">
        <v>6258</v>
      </c>
      <c r="F8166" s="14" t="s">
        <v>21</v>
      </c>
      <c r="G8166" s="14">
        <v>0</v>
      </c>
      <c r="H8166" s="14" t="s">
        <v>10</v>
      </c>
      <c r="I8166" s="14" t="s">
        <v>26</v>
      </c>
      <c r="J8166" s="14" t="s">
        <v>12</v>
      </c>
    </row>
    <row r="8167" spans="1:10" ht="19.5" customHeight="1" x14ac:dyDescent="0.35">
      <c r="A8167" s="14" t="s">
        <v>24408</v>
      </c>
      <c r="B8167" s="14">
        <v>23565</v>
      </c>
      <c r="C8167" s="14" t="s">
        <v>8</v>
      </c>
      <c r="D8167" s="14" t="s">
        <v>8</v>
      </c>
      <c r="E8167" s="14" t="s">
        <v>6259</v>
      </c>
      <c r="F8167" s="14" t="s">
        <v>21</v>
      </c>
      <c r="G8167" s="14">
        <v>0</v>
      </c>
      <c r="H8167" s="14" t="s">
        <v>10</v>
      </c>
      <c r="I8167" s="14" t="s">
        <v>26</v>
      </c>
      <c r="J8167" s="14" t="s">
        <v>12</v>
      </c>
    </row>
    <row r="8168" spans="1:10" ht="19.5" customHeight="1" x14ac:dyDescent="0.35">
      <c r="A8168" s="14" t="s">
        <v>24409</v>
      </c>
      <c r="B8168" s="14">
        <v>23565</v>
      </c>
      <c r="C8168" s="14" t="s">
        <v>13</v>
      </c>
      <c r="D8168" s="14" t="s">
        <v>16</v>
      </c>
      <c r="E8168" s="14" t="s">
        <v>6260</v>
      </c>
      <c r="F8168" s="14" t="s">
        <v>29</v>
      </c>
      <c r="G8168" s="14">
        <v>2</v>
      </c>
      <c r="H8168" s="14" t="s">
        <v>25</v>
      </c>
      <c r="I8168" s="14" t="s">
        <v>39</v>
      </c>
      <c r="J8168" s="14" t="s">
        <v>12</v>
      </c>
    </row>
    <row r="8169" spans="1:10" ht="19.5" customHeight="1" x14ac:dyDescent="0.35">
      <c r="A8169" s="14" t="s">
        <v>24410</v>
      </c>
      <c r="B8169" s="14">
        <v>23565</v>
      </c>
      <c r="C8169" s="14" t="s">
        <v>13</v>
      </c>
      <c r="D8169" s="14" t="s">
        <v>8</v>
      </c>
      <c r="E8169" s="14" t="s">
        <v>6261</v>
      </c>
      <c r="F8169" s="14" t="s">
        <v>24</v>
      </c>
      <c r="G8169" s="14">
        <v>0</v>
      </c>
      <c r="H8169" s="14" t="s">
        <v>22</v>
      </c>
      <c r="I8169" s="14" t="s">
        <v>39</v>
      </c>
      <c r="J8169" s="14" t="s">
        <v>15</v>
      </c>
    </row>
    <row r="8170" spans="1:10" ht="19.5" customHeight="1" x14ac:dyDescent="0.35">
      <c r="A8170" s="14" t="s">
        <v>24411</v>
      </c>
      <c r="B8170" s="14">
        <v>23565</v>
      </c>
      <c r="C8170" s="14" t="s">
        <v>13</v>
      </c>
      <c r="D8170" s="14" t="s">
        <v>8</v>
      </c>
      <c r="E8170" s="14" t="s">
        <v>6262</v>
      </c>
      <c r="F8170" s="14" t="s">
        <v>21</v>
      </c>
      <c r="G8170" s="14">
        <v>0</v>
      </c>
      <c r="H8170" s="14" t="s">
        <v>10</v>
      </c>
      <c r="I8170" s="14" t="s">
        <v>26</v>
      </c>
      <c r="J8170" s="14" t="s">
        <v>12</v>
      </c>
    </row>
    <row r="8171" spans="1:10" ht="19.5" customHeight="1" x14ac:dyDescent="0.35">
      <c r="A8171" s="14" t="s">
        <v>24412</v>
      </c>
      <c r="B8171" s="14">
        <v>23565</v>
      </c>
      <c r="C8171" s="14" t="s">
        <v>13</v>
      </c>
      <c r="D8171" s="14" t="s">
        <v>16</v>
      </c>
      <c r="E8171" s="14" t="s">
        <v>6263</v>
      </c>
      <c r="F8171" s="14" t="s">
        <v>38</v>
      </c>
      <c r="G8171" s="14">
        <v>0</v>
      </c>
      <c r="H8171" s="14" t="s">
        <v>31</v>
      </c>
      <c r="I8171" s="14" t="s">
        <v>23</v>
      </c>
      <c r="J8171" s="14" t="s">
        <v>12</v>
      </c>
    </row>
    <row r="8172" spans="1:10" ht="19.5" customHeight="1" x14ac:dyDescent="0.35">
      <c r="A8172" s="14" t="s">
        <v>24413</v>
      </c>
      <c r="B8172" s="14">
        <v>23565</v>
      </c>
      <c r="C8172" s="14" t="s">
        <v>8</v>
      </c>
      <c r="D8172" s="14" t="s">
        <v>16</v>
      </c>
      <c r="E8172" s="14" t="s">
        <v>6264</v>
      </c>
      <c r="F8172" s="14" t="s">
        <v>38</v>
      </c>
      <c r="G8172" s="14">
        <v>0</v>
      </c>
      <c r="H8172" s="14" t="s">
        <v>31</v>
      </c>
      <c r="I8172" s="14" t="s">
        <v>23</v>
      </c>
      <c r="J8172" s="14" t="s">
        <v>12</v>
      </c>
    </row>
    <row r="8173" spans="1:10" ht="19.5" customHeight="1" x14ac:dyDescent="0.35">
      <c r="A8173" s="14" t="s">
        <v>24414</v>
      </c>
      <c r="B8173" s="14">
        <v>23565</v>
      </c>
      <c r="C8173" s="14" t="s">
        <v>8</v>
      </c>
      <c r="D8173" s="14" t="s">
        <v>8</v>
      </c>
      <c r="E8173" s="14" t="s">
        <v>6265</v>
      </c>
      <c r="F8173" s="14" t="s">
        <v>29</v>
      </c>
      <c r="G8173" s="14">
        <v>3</v>
      </c>
      <c r="H8173" s="14" t="s">
        <v>22</v>
      </c>
      <c r="I8173" s="14" t="s">
        <v>39</v>
      </c>
      <c r="J8173" s="14" t="s">
        <v>15</v>
      </c>
    </row>
    <row r="8174" spans="1:10" ht="19.5" customHeight="1" x14ac:dyDescent="0.35">
      <c r="A8174" s="14" t="s">
        <v>24415</v>
      </c>
      <c r="B8174" s="14">
        <v>23565</v>
      </c>
      <c r="C8174" s="14" t="s">
        <v>8</v>
      </c>
      <c r="D8174" s="14" t="s">
        <v>16</v>
      </c>
      <c r="E8174" s="14" t="s">
        <v>6266</v>
      </c>
      <c r="F8174" s="14" t="s">
        <v>24</v>
      </c>
      <c r="G8174" s="14">
        <v>2</v>
      </c>
      <c r="H8174" s="14" t="s">
        <v>22</v>
      </c>
      <c r="I8174" s="14" t="s">
        <v>39</v>
      </c>
      <c r="J8174" s="14" t="s">
        <v>12</v>
      </c>
    </row>
    <row r="8175" spans="1:10" ht="19.5" customHeight="1" x14ac:dyDescent="0.35">
      <c r="A8175" s="14" t="s">
        <v>24416</v>
      </c>
      <c r="B8175" s="14">
        <v>23565</v>
      </c>
      <c r="C8175" s="14" t="s">
        <v>13</v>
      </c>
      <c r="D8175" s="14" t="s">
        <v>8</v>
      </c>
      <c r="E8175" s="14" t="s">
        <v>6267</v>
      </c>
      <c r="F8175" s="14" t="s">
        <v>29</v>
      </c>
      <c r="G8175" s="14">
        <v>3</v>
      </c>
      <c r="H8175" s="14" t="s">
        <v>22</v>
      </c>
      <c r="I8175" s="14" t="s">
        <v>39</v>
      </c>
      <c r="J8175" s="14" t="s">
        <v>12</v>
      </c>
    </row>
    <row r="8176" spans="1:10" ht="19.5" customHeight="1" x14ac:dyDescent="0.35">
      <c r="A8176" s="14" t="s">
        <v>24417</v>
      </c>
      <c r="B8176" s="14">
        <v>23565</v>
      </c>
      <c r="C8176" s="14" t="s">
        <v>8</v>
      </c>
      <c r="D8176" s="14" t="s">
        <v>8</v>
      </c>
      <c r="E8176" s="14" t="s">
        <v>6268</v>
      </c>
      <c r="F8176" s="14" t="s">
        <v>29</v>
      </c>
      <c r="G8176" s="14">
        <v>3</v>
      </c>
      <c r="H8176" s="14" t="s">
        <v>25</v>
      </c>
      <c r="I8176" s="14" t="s">
        <v>39</v>
      </c>
      <c r="J8176" s="14" t="s">
        <v>15</v>
      </c>
    </row>
    <row r="8177" spans="1:10" ht="19.5" customHeight="1" x14ac:dyDescent="0.35">
      <c r="A8177" s="14" t="s">
        <v>24418</v>
      </c>
      <c r="B8177" s="14">
        <v>23565</v>
      </c>
      <c r="C8177" s="14" t="s">
        <v>13</v>
      </c>
      <c r="D8177" s="14" t="s">
        <v>16</v>
      </c>
      <c r="E8177" s="14" t="s">
        <v>6269</v>
      </c>
      <c r="F8177" s="14" t="s">
        <v>29</v>
      </c>
      <c r="G8177" s="14">
        <v>2</v>
      </c>
      <c r="H8177" s="14" t="s">
        <v>25</v>
      </c>
      <c r="I8177" s="14" t="s">
        <v>39</v>
      </c>
      <c r="J8177" s="14" t="s">
        <v>12</v>
      </c>
    </row>
    <row r="8178" spans="1:10" ht="19.5" customHeight="1" x14ac:dyDescent="0.35">
      <c r="A8178" s="14" t="s">
        <v>24419</v>
      </c>
      <c r="B8178" s="14">
        <v>23565</v>
      </c>
      <c r="C8178" s="14" t="s">
        <v>13</v>
      </c>
      <c r="D8178" s="14" t="s">
        <v>16</v>
      </c>
      <c r="E8178" s="14" t="s">
        <v>6270</v>
      </c>
      <c r="F8178" s="14" t="s">
        <v>29</v>
      </c>
      <c r="G8178" s="14">
        <v>2</v>
      </c>
      <c r="H8178" s="14" t="s">
        <v>25</v>
      </c>
      <c r="I8178" s="14" t="s">
        <v>39</v>
      </c>
      <c r="J8178" s="14" t="s">
        <v>12</v>
      </c>
    </row>
    <row r="8179" spans="1:10" ht="19.5" customHeight="1" x14ac:dyDescent="0.35">
      <c r="A8179" s="14" t="s">
        <v>24420</v>
      </c>
      <c r="B8179" s="14">
        <v>23565</v>
      </c>
      <c r="C8179" s="14" t="s">
        <v>8</v>
      </c>
      <c r="D8179" s="14" t="s">
        <v>16</v>
      </c>
      <c r="E8179" s="14" t="s">
        <v>6271</v>
      </c>
      <c r="F8179" s="14" t="s">
        <v>29</v>
      </c>
      <c r="G8179" s="14">
        <v>3</v>
      </c>
      <c r="H8179" s="14" t="s">
        <v>25</v>
      </c>
      <c r="I8179" s="14" t="s">
        <v>39</v>
      </c>
      <c r="J8179" s="14" t="s">
        <v>15</v>
      </c>
    </row>
    <row r="8180" spans="1:10" ht="19.5" customHeight="1" x14ac:dyDescent="0.35">
      <c r="A8180" s="14" t="s">
        <v>24421</v>
      </c>
      <c r="B8180" s="14">
        <v>23565</v>
      </c>
      <c r="C8180" s="14" t="s">
        <v>8</v>
      </c>
      <c r="D8180" s="14" t="s">
        <v>8</v>
      </c>
      <c r="E8180" s="14" t="s">
        <v>6272</v>
      </c>
      <c r="F8180" s="14" t="s">
        <v>24</v>
      </c>
      <c r="G8180" s="14">
        <v>1</v>
      </c>
      <c r="H8180" s="14" t="s">
        <v>22</v>
      </c>
      <c r="I8180" s="14" t="s">
        <v>39</v>
      </c>
      <c r="J8180" s="14" t="s">
        <v>12</v>
      </c>
    </row>
    <row r="8181" spans="1:10" ht="19.5" customHeight="1" x14ac:dyDescent="0.35">
      <c r="A8181" s="14" t="s">
        <v>24422</v>
      </c>
      <c r="B8181" s="14">
        <v>23565</v>
      </c>
      <c r="C8181" s="14" t="s">
        <v>8</v>
      </c>
      <c r="D8181" s="14" t="s">
        <v>16</v>
      </c>
      <c r="E8181" s="14" t="s">
        <v>6273</v>
      </c>
      <c r="F8181" s="14" t="s">
        <v>21</v>
      </c>
      <c r="G8181" s="14">
        <v>1</v>
      </c>
      <c r="H8181" s="14" t="s">
        <v>10</v>
      </c>
      <c r="I8181" s="14" t="s">
        <v>26</v>
      </c>
      <c r="J8181" s="14" t="s">
        <v>12</v>
      </c>
    </row>
    <row r="8182" spans="1:10" ht="19.5" customHeight="1" x14ac:dyDescent="0.35">
      <c r="A8182" s="14" t="s">
        <v>24423</v>
      </c>
      <c r="B8182" s="14">
        <v>23565</v>
      </c>
      <c r="C8182" s="14" t="s">
        <v>8</v>
      </c>
      <c r="D8182" s="14" t="s">
        <v>8</v>
      </c>
      <c r="E8182" s="14" t="s">
        <v>6274</v>
      </c>
      <c r="F8182" s="14" t="s">
        <v>21</v>
      </c>
      <c r="G8182" s="14">
        <v>1</v>
      </c>
      <c r="H8182" s="14" t="s">
        <v>10</v>
      </c>
      <c r="I8182" s="14" t="s">
        <v>26</v>
      </c>
      <c r="J8182" s="14" t="s">
        <v>12</v>
      </c>
    </row>
    <row r="8183" spans="1:10" ht="19.5" customHeight="1" x14ac:dyDescent="0.35">
      <c r="A8183" s="14" t="s">
        <v>24424</v>
      </c>
      <c r="B8183" s="14">
        <v>23565</v>
      </c>
      <c r="C8183" s="14" t="s">
        <v>8</v>
      </c>
      <c r="D8183" s="14" t="s">
        <v>16</v>
      </c>
      <c r="E8183" s="14" t="s">
        <v>6275</v>
      </c>
      <c r="F8183" s="14" t="s">
        <v>27</v>
      </c>
      <c r="G8183" s="14">
        <v>0</v>
      </c>
      <c r="H8183" s="14" t="s">
        <v>31</v>
      </c>
      <c r="I8183" s="14" t="s">
        <v>26</v>
      </c>
      <c r="J8183" s="14" t="s">
        <v>12</v>
      </c>
    </row>
    <row r="8184" spans="1:10" ht="19.5" customHeight="1" x14ac:dyDescent="0.35">
      <c r="A8184" s="14" t="s">
        <v>24425</v>
      </c>
      <c r="B8184" s="14">
        <v>23565</v>
      </c>
      <c r="C8184" s="14" t="s">
        <v>8</v>
      </c>
      <c r="D8184" s="14" t="s">
        <v>16</v>
      </c>
      <c r="E8184" s="14" t="s">
        <v>6276</v>
      </c>
      <c r="F8184" s="14" t="s">
        <v>27</v>
      </c>
      <c r="G8184" s="14">
        <v>0</v>
      </c>
      <c r="H8184" s="14" t="s">
        <v>31</v>
      </c>
      <c r="I8184" s="14" t="s">
        <v>26</v>
      </c>
      <c r="J8184" s="14" t="s">
        <v>12</v>
      </c>
    </row>
    <row r="8185" spans="1:10" ht="19.5" customHeight="1" x14ac:dyDescent="0.35">
      <c r="A8185" s="14" t="s">
        <v>24426</v>
      </c>
      <c r="B8185" s="14">
        <v>23565</v>
      </c>
      <c r="C8185" s="14" t="s">
        <v>8</v>
      </c>
      <c r="D8185" s="14" t="s">
        <v>16</v>
      </c>
      <c r="E8185" s="14" t="s">
        <v>6277</v>
      </c>
      <c r="F8185" s="14" t="s">
        <v>27</v>
      </c>
      <c r="G8185" s="14">
        <v>0</v>
      </c>
      <c r="H8185" s="14" t="s">
        <v>10</v>
      </c>
      <c r="I8185" s="14" t="s">
        <v>26</v>
      </c>
      <c r="J8185" s="14" t="s">
        <v>12</v>
      </c>
    </row>
    <row r="8186" spans="1:10" ht="19.5" customHeight="1" x14ac:dyDescent="0.35">
      <c r="A8186" s="14" t="s">
        <v>24427</v>
      </c>
      <c r="B8186" s="14">
        <v>23565</v>
      </c>
      <c r="C8186" s="14" t="s">
        <v>13</v>
      </c>
      <c r="D8186" s="14" t="s">
        <v>8</v>
      </c>
      <c r="E8186" s="14" t="s">
        <v>6278</v>
      </c>
      <c r="F8186" s="14" t="s">
        <v>29</v>
      </c>
      <c r="G8186" s="14">
        <v>3</v>
      </c>
      <c r="H8186" s="14" t="s">
        <v>25</v>
      </c>
      <c r="I8186" s="14" t="s">
        <v>39</v>
      </c>
      <c r="J8186" s="14" t="s">
        <v>12</v>
      </c>
    </row>
    <row r="8187" spans="1:10" ht="19.5" customHeight="1" x14ac:dyDescent="0.35">
      <c r="A8187" s="14" t="s">
        <v>24428</v>
      </c>
      <c r="B8187" s="14">
        <v>23565</v>
      </c>
      <c r="C8187" s="14" t="s">
        <v>13</v>
      </c>
      <c r="D8187" s="14" t="s">
        <v>8</v>
      </c>
      <c r="E8187" s="14" t="s">
        <v>6279</v>
      </c>
      <c r="F8187" s="14" t="s">
        <v>29</v>
      </c>
      <c r="G8187" s="14">
        <v>3</v>
      </c>
      <c r="H8187" s="14" t="s">
        <v>30</v>
      </c>
      <c r="I8187" s="14" t="s">
        <v>39</v>
      </c>
      <c r="J8187" s="14" t="s">
        <v>12</v>
      </c>
    </row>
    <row r="8188" spans="1:10" ht="19.5" customHeight="1" x14ac:dyDescent="0.35">
      <c r="A8188" s="14" t="s">
        <v>24429</v>
      </c>
      <c r="B8188" s="14">
        <v>23565</v>
      </c>
      <c r="C8188" s="14" t="s">
        <v>13</v>
      </c>
      <c r="D8188" s="14" t="s">
        <v>8</v>
      </c>
      <c r="E8188" s="14" t="s">
        <v>6280</v>
      </c>
      <c r="F8188" s="14" t="s">
        <v>24</v>
      </c>
      <c r="G8188" s="14">
        <v>1</v>
      </c>
      <c r="H8188" s="14" t="s">
        <v>22</v>
      </c>
      <c r="I8188" s="14" t="s">
        <v>39</v>
      </c>
      <c r="J8188" s="14" t="s">
        <v>15</v>
      </c>
    </row>
    <row r="8189" spans="1:10" ht="19.5" customHeight="1" x14ac:dyDescent="0.35">
      <c r="A8189" s="14" t="s">
        <v>24430</v>
      </c>
      <c r="B8189" s="14">
        <v>23565</v>
      </c>
      <c r="C8189" s="14" t="s">
        <v>8</v>
      </c>
      <c r="D8189" s="14" t="s">
        <v>8</v>
      </c>
      <c r="E8189" s="14" t="s">
        <v>6281</v>
      </c>
      <c r="F8189" s="14" t="s">
        <v>24</v>
      </c>
      <c r="G8189" s="14">
        <v>1</v>
      </c>
      <c r="H8189" s="14" t="s">
        <v>22</v>
      </c>
      <c r="I8189" s="14" t="s">
        <v>39</v>
      </c>
      <c r="J8189" s="14" t="s">
        <v>12</v>
      </c>
    </row>
    <row r="8190" spans="1:10" ht="19.5" customHeight="1" x14ac:dyDescent="0.35">
      <c r="A8190" s="14" t="s">
        <v>24431</v>
      </c>
      <c r="B8190" s="14">
        <v>23565</v>
      </c>
      <c r="C8190" s="14" t="s">
        <v>13</v>
      </c>
      <c r="D8190" s="14" t="s">
        <v>16</v>
      </c>
      <c r="E8190" s="14" t="s">
        <v>6282</v>
      </c>
      <c r="F8190" s="14" t="s">
        <v>24</v>
      </c>
      <c r="G8190" s="14">
        <v>1</v>
      </c>
      <c r="H8190" s="14" t="s">
        <v>22</v>
      </c>
      <c r="I8190" s="14" t="s">
        <v>39</v>
      </c>
      <c r="J8190" s="14" t="s">
        <v>15</v>
      </c>
    </row>
    <row r="8191" spans="1:10" ht="19.5" customHeight="1" x14ac:dyDescent="0.35">
      <c r="A8191" s="14" t="s">
        <v>24432</v>
      </c>
      <c r="B8191" s="14">
        <v>23565</v>
      </c>
      <c r="C8191" s="14" t="s">
        <v>13</v>
      </c>
      <c r="D8191" s="14" t="s">
        <v>8</v>
      </c>
      <c r="E8191" s="14" t="s">
        <v>6283</v>
      </c>
      <c r="F8191" s="14" t="s">
        <v>21</v>
      </c>
      <c r="G8191" s="14">
        <v>1</v>
      </c>
      <c r="H8191" s="14" t="s">
        <v>10</v>
      </c>
      <c r="I8191" s="14" t="s">
        <v>26</v>
      </c>
      <c r="J8191" s="14" t="s">
        <v>15</v>
      </c>
    </row>
    <row r="8192" spans="1:10" ht="19.5" customHeight="1" x14ac:dyDescent="0.35">
      <c r="A8192" s="14" t="s">
        <v>24433</v>
      </c>
      <c r="B8192" s="14">
        <v>23565</v>
      </c>
      <c r="C8192" s="14" t="s">
        <v>13</v>
      </c>
      <c r="D8192" s="14" t="s">
        <v>8</v>
      </c>
      <c r="E8192" s="14" t="s">
        <v>6284</v>
      </c>
      <c r="F8192" s="14" t="s">
        <v>21</v>
      </c>
      <c r="G8192" s="14">
        <v>1</v>
      </c>
      <c r="H8192" s="14" t="s">
        <v>10</v>
      </c>
      <c r="I8192" s="14" t="s">
        <v>26</v>
      </c>
      <c r="J8192" s="14" t="s">
        <v>15</v>
      </c>
    </row>
    <row r="8193" spans="1:10" ht="19.5" customHeight="1" x14ac:dyDescent="0.35">
      <c r="A8193" s="14" t="s">
        <v>24434</v>
      </c>
      <c r="B8193" s="14">
        <v>23565</v>
      </c>
      <c r="C8193" s="14" t="s">
        <v>13</v>
      </c>
      <c r="D8193" s="14" t="s">
        <v>16</v>
      </c>
      <c r="E8193" s="14" t="s">
        <v>6285</v>
      </c>
      <c r="F8193" s="14" t="s">
        <v>24</v>
      </c>
      <c r="G8193" s="14">
        <v>1</v>
      </c>
      <c r="H8193" s="14" t="s">
        <v>25</v>
      </c>
      <c r="I8193" s="14" t="s">
        <v>39</v>
      </c>
      <c r="J8193" s="14" t="s">
        <v>15</v>
      </c>
    </row>
    <row r="8194" spans="1:10" ht="19.5" customHeight="1" x14ac:dyDescent="0.35">
      <c r="A8194" s="14" t="s">
        <v>24435</v>
      </c>
      <c r="B8194" s="14">
        <v>23565</v>
      </c>
      <c r="C8194" s="14" t="s">
        <v>8</v>
      </c>
      <c r="D8194" s="14" t="s">
        <v>8</v>
      </c>
      <c r="E8194" s="14" t="s">
        <v>6286</v>
      </c>
      <c r="F8194" s="14" t="s">
        <v>24</v>
      </c>
      <c r="G8194" s="14">
        <v>1</v>
      </c>
      <c r="H8194" s="14" t="s">
        <v>25</v>
      </c>
      <c r="I8194" s="14" t="s">
        <v>39</v>
      </c>
      <c r="J8194" s="14" t="s">
        <v>12</v>
      </c>
    </row>
    <row r="8195" spans="1:10" ht="19.5" customHeight="1" x14ac:dyDescent="0.35">
      <c r="A8195" s="14" t="s">
        <v>24436</v>
      </c>
      <c r="B8195" s="14">
        <v>23565</v>
      </c>
      <c r="C8195" s="14" t="s">
        <v>13</v>
      </c>
      <c r="D8195" s="14" t="s">
        <v>8</v>
      </c>
      <c r="E8195" s="14" t="s">
        <v>6287</v>
      </c>
      <c r="F8195" s="14" t="s">
        <v>24</v>
      </c>
      <c r="G8195" s="14">
        <v>1</v>
      </c>
      <c r="H8195" s="14" t="s">
        <v>25</v>
      </c>
      <c r="I8195" s="14" t="s">
        <v>39</v>
      </c>
      <c r="J8195" s="14" t="s">
        <v>15</v>
      </c>
    </row>
    <row r="8196" spans="1:10" ht="19.5" customHeight="1" x14ac:dyDescent="0.35">
      <c r="A8196" s="14" t="s">
        <v>24437</v>
      </c>
      <c r="B8196" s="14">
        <v>23565</v>
      </c>
      <c r="C8196" s="14" t="s">
        <v>8</v>
      </c>
      <c r="D8196" s="14" t="s">
        <v>8</v>
      </c>
      <c r="E8196" s="14" t="s">
        <v>6288</v>
      </c>
      <c r="F8196" s="14" t="s">
        <v>27</v>
      </c>
      <c r="G8196" s="14">
        <v>0</v>
      </c>
      <c r="H8196" s="14" t="s">
        <v>10</v>
      </c>
      <c r="I8196" s="14" t="s">
        <v>26</v>
      </c>
      <c r="J8196" s="14" t="s">
        <v>12</v>
      </c>
    </row>
    <row r="8197" spans="1:10" ht="19.5" customHeight="1" x14ac:dyDescent="0.35">
      <c r="A8197" s="14" t="s">
        <v>24438</v>
      </c>
      <c r="B8197" s="14">
        <v>23565</v>
      </c>
      <c r="C8197" s="14" t="s">
        <v>8</v>
      </c>
      <c r="D8197" s="14" t="s">
        <v>16</v>
      </c>
      <c r="E8197" s="14" t="s">
        <v>6289</v>
      </c>
      <c r="F8197" s="14" t="s">
        <v>27</v>
      </c>
      <c r="G8197" s="14">
        <v>0</v>
      </c>
      <c r="H8197" s="14" t="s">
        <v>10</v>
      </c>
      <c r="I8197" s="14" t="s">
        <v>26</v>
      </c>
      <c r="J8197" s="14" t="s">
        <v>12</v>
      </c>
    </row>
    <row r="8198" spans="1:10" ht="19.5" customHeight="1" x14ac:dyDescent="0.35">
      <c r="A8198" s="14" t="s">
        <v>24439</v>
      </c>
      <c r="B8198" s="14">
        <v>23565</v>
      </c>
      <c r="C8198" s="14" t="s">
        <v>8</v>
      </c>
      <c r="D8198" s="14" t="s">
        <v>16</v>
      </c>
      <c r="E8198" s="14" t="s">
        <v>6290</v>
      </c>
      <c r="F8198" s="14" t="s">
        <v>27</v>
      </c>
      <c r="G8198" s="14">
        <v>0</v>
      </c>
      <c r="H8198" s="14" t="s">
        <v>10</v>
      </c>
      <c r="I8198" s="14" t="s">
        <v>26</v>
      </c>
      <c r="J8198" s="14" t="s">
        <v>12</v>
      </c>
    </row>
    <row r="8199" spans="1:10" ht="19.5" customHeight="1" x14ac:dyDescent="0.35">
      <c r="A8199" s="14" t="s">
        <v>24440</v>
      </c>
      <c r="B8199" s="14">
        <v>23565</v>
      </c>
      <c r="C8199" s="14" t="s">
        <v>8</v>
      </c>
      <c r="D8199" s="14" t="s">
        <v>8</v>
      </c>
      <c r="E8199" s="14" t="s">
        <v>6291</v>
      </c>
      <c r="F8199" s="14" t="s">
        <v>21</v>
      </c>
      <c r="G8199" s="14">
        <v>1</v>
      </c>
      <c r="H8199" s="14" t="s">
        <v>10</v>
      </c>
      <c r="I8199" s="14" t="s">
        <v>26</v>
      </c>
      <c r="J8199" s="14" t="s">
        <v>12</v>
      </c>
    </row>
    <row r="8200" spans="1:10" ht="19.5" customHeight="1" x14ac:dyDescent="0.35">
      <c r="A8200" s="14" t="s">
        <v>24441</v>
      </c>
      <c r="B8200" s="14">
        <v>23565</v>
      </c>
      <c r="C8200" s="14" t="s">
        <v>8</v>
      </c>
      <c r="D8200" s="14" t="s">
        <v>16</v>
      </c>
      <c r="E8200" s="14" t="s">
        <v>6292</v>
      </c>
      <c r="F8200" s="14" t="s">
        <v>21</v>
      </c>
      <c r="G8200" s="14">
        <v>1</v>
      </c>
      <c r="H8200" s="14" t="s">
        <v>10</v>
      </c>
      <c r="I8200" s="14" t="s">
        <v>23</v>
      </c>
      <c r="J8200" s="14" t="s">
        <v>12</v>
      </c>
    </row>
    <row r="8201" spans="1:10" ht="19.5" customHeight="1" x14ac:dyDescent="0.35">
      <c r="A8201" s="14" t="s">
        <v>24442</v>
      </c>
      <c r="B8201" s="14">
        <v>23565</v>
      </c>
      <c r="C8201" s="14" t="s">
        <v>13</v>
      </c>
      <c r="D8201" s="14" t="s">
        <v>8</v>
      </c>
      <c r="E8201" s="14" t="s">
        <v>6293</v>
      </c>
      <c r="F8201" s="14" t="s">
        <v>29</v>
      </c>
      <c r="G8201" s="14">
        <v>4</v>
      </c>
      <c r="H8201" s="14" t="s">
        <v>30</v>
      </c>
      <c r="I8201" s="14" t="s">
        <v>39</v>
      </c>
      <c r="J8201" s="14" t="s">
        <v>12</v>
      </c>
    </row>
    <row r="8202" spans="1:10" ht="19.5" customHeight="1" x14ac:dyDescent="0.35">
      <c r="A8202" s="14" t="s">
        <v>24443</v>
      </c>
      <c r="B8202" s="14">
        <v>23565</v>
      </c>
      <c r="C8202" s="14" t="s">
        <v>13</v>
      </c>
      <c r="D8202" s="14" t="s">
        <v>16</v>
      </c>
      <c r="E8202" s="14" t="s">
        <v>6294</v>
      </c>
      <c r="F8202" s="14" t="s">
        <v>24</v>
      </c>
      <c r="G8202" s="14">
        <v>2</v>
      </c>
      <c r="H8202" s="14" t="s">
        <v>25</v>
      </c>
      <c r="I8202" s="14" t="s">
        <v>39</v>
      </c>
      <c r="J8202" s="14" t="s">
        <v>12</v>
      </c>
    </row>
    <row r="8203" spans="1:10" ht="19.5" customHeight="1" x14ac:dyDescent="0.35">
      <c r="A8203" s="14" t="s">
        <v>24444</v>
      </c>
      <c r="B8203" s="14">
        <v>23565</v>
      </c>
      <c r="C8203" s="14" t="s">
        <v>13</v>
      </c>
      <c r="D8203" s="14" t="s">
        <v>8</v>
      </c>
      <c r="E8203" s="14" t="s">
        <v>6295</v>
      </c>
      <c r="F8203" s="14" t="s">
        <v>24</v>
      </c>
      <c r="G8203" s="14">
        <v>2</v>
      </c>
      <c r="H8203" s="14" t="s">
        <v>25</v>
      </c>
      <c r="I8203" s="14" t="s">
        <v>39</v>
      </c>
      <c r="J8203" s="14" t="s">
        <v>12</v>
      </c>
    </row>
    <row r="8204" spans="1:10" ht="19.5" customHeight="1" x14ac:dyDescent="0.35">
      <c r="A8204" s="14" t="s">
        <v>24445</v>
      </c>
      <c r="B8204" s="14">
        <v>23565</v>
      </c>
      <c r="C8204" s="14" t="s">
        <v>13</v>
      </c>
      <c r="D8204" s="14" t="s">
        <v>8</v>
      </c>
      <c r="E8204" s="14" t="s">
        <v>6296</v>
      </c>
      <c r="F8204" s="14" t="s">
        <v>24</v>
      </c>
      <c r="G8204" s="14">
        <v>2</v>
      </c>
      <c r="H8204" s="14" t="s">
        <v>25</v>
      </c>
      <c r="I8204" s="14" t="s">
        <v>39</v>
      </c>
      <c r="J8204" s="14" t="s">
        <v>12</v>
      </c>
    </row>
    <row r="8205" spans="1:10" ht="19.5" customHeight="1" x14ac:dyDescent="0.35">
      <c r="A8205" s="14" t="s">
        <v>24446</v>
      </c>
      <c r="B8205" s="14">
        <v>23565</v>
      </c>
      <c r="C8205" s="14" t="s">
        <v>8</v>
      </c>
      <c r="D8205" s="14" t="s">
        <v>8</v>
      </c>
      <c r="E8205" s="14" t="s">
        <v>6297</v>
      </c>
      <c r="F8205" s="14" t="s">
        <v>21</v>
      </c>
      <c r="G8205" s="14">
        <v>1</v>
      </c>
      <c r="H8205" s="14" t="s">
        <v>10</v>
      </c>
      <c r="I8205" s="14" t="s">
        <v>23</v>
      </c>
      <c r="J8205" s="14" t="s">
        <v>12</v>
      </c>
    </row>
    <row r="8206" spans="1:10" ht="19.5" customHeight="1" x14ac:dyDescent="0.35">
      <c r="A8206" s="14" t="s">
        <v>24447</v>
      </c>
      <c r="B8206" s="14">
        <v>23565</v>
      </c>
      <c r="C8206" s="14" t="s">
        <v>8</v>
      </c>
      <c r="D8206" s="14" t="s">
        <v>16</v>
      </c>
      <c r="E8206" s="14" t="s">
        <v>6298</v>
      </c>
      <c r="F8206" s="14" t="s">
        <v>21</v>
      </c>
      <c r="G8206" s="14">
        <v>1</v>
      </c>
      <c r="H8206" s="14" t="s">
        <v>10</v>
      </c>
      <c r="I8206" s="14" t="s">
        <v>23</v>
      </c>
      <c r="J8206" s="14" t="s">
        <v>12</v>
      </c>
    </row>
    <row r="8207" spans="1:10" ht="19.5" customHeight="1" x14ac:dyDescent="0.35">
      <c r="A8207" s="14" t="s">
        <v>24448</v>
      </c>
      <c r="B8207" s="14">
        <v>23565</v>
      </c>
      <c r="C8207" s="14" t="s">
        <v>13</v>
      </c>
      <c r="D8207" s="14" t="s">
        <v>16</v>
      </c>
      <c r="E8207" s="14" t="s">
        <v>6299</v>
      </c>
      <c r="F8207" s="14" t="s">
        <v>29</v>
      </c>
      <c r="G8207" s="14">
        <v>3</v>
      </c>
      <c r="H8207" s="14" t="s">
        <v>30</v>
      </c>
      <c r="I8207" s="14" t="s">
        <v>39</v>
      </c>
      <c r="J8207" s="14" t="s">
        <v>12</v>
      </c>
    </row>
    <row r="8208" spans="1:10" ht="19.5" customHeight="1" x14ac:dyDescent="0.35">
      <c r="A8208" s="14" t="s">
        <v>24449</v>
      </c>
      <c r="B8208" s="14">
        <v>23565</v>
      </c>
      <c r="C8208" s="14" t="s">
        <v>13</v>
      </c>
      <c r="D8208" s="14" t="s">
        <v>8</v>
      </c>
      <c r="E8208" s="14" t="s">
        <v>6300</v>
      </c>
      <c r="F8208" s="14" t="s">
        <v>24</v>
      </c>
      <c r="G8208" s="14">
        <v>3</v>
      </c>
      <c r="H8208" s="14" t="s">
        <v>25</v>
      </c>
      <c r="I8208" s="14" t="s">
        <v>39</v>
      </c>
      <c r="J8208" s="14" t="s">
        <v>12</v>
      </c>
    </row>
    <row r="8209" spans="1:10" ht="19.5" customHeight="1" x14ac:dyDescent="0.35">
      <c r="A8209" s="14" t="s">
        <v>24450</v>
      </c>
      <c r="B8209" s="14">
        <v>23565</v>
      </c>
      <c r="C8209" s="14" t="s">
        <v>13</v>
      </c>
      <c r="D8209" s="14" t="s">
        <v>8</v>
      </c>
      <c r="E8209" s="14" t="s">
        <v>6301</v>
      </c>
      <c r="F8209" s="14" t="s">
        <v>24</v>
      </c>
      <c r="G8209" s="14">
        <v>3</v>
      </c>
      <c r="H8209" s="14" t="s">
        <v>25</v>
      </c>
      <c r="I8209" s="14" t="s">
        <v>39</v>
      </c>
      <c r="J8209" s="14" t="s">
        <v>12</v>
      </c>
    </row>
    <row r="8210" spans="1:10" ht="19.5" customHeight="1" x14ac:dyDescent="0.35">
      <c r="A8210" s="14" t="s">
        <v>24451</v>
      </c>
      <c r="B8210" s="14">
        <v>23565</v>
      </c>
      <c r="C8210" s="14" t="s">
        <v>13</v>
      </c>
      <c r="D8210" s="14" t="s">
        <v>16</v>
      </c>
      <c r="E8210" s="14" t="s">
        <v>6302</v>
      </c>
      <c r="F8210" s="14" t="s">
        <v>24</v>
      </c>
      <c r="G8210" s="14">
        <v>3</v>
      </c>
      <c r="H8210" s="14" t="s">
        <v>25</v>
      </c>
      <c r="I8210" s="14" t="s">
        <v>39</v>
      </c>
      <c r="J8210" s="14" t="s">
        <v>12</v>
      </c>
    </row>
    <row r="8211" spans="1:10" ht="19.5" customHeight="1" x14ac:dyDescent="0.35">
      <c r="A8211" s="14" t="s">
        <v>24452</v>
      </c>
      <c r="B8211" s="14">
        <v>23565</v>
      </c>
      <c r="C8211" s="14" t="s">
        <v>8</v>
      </c>
      <c r="D8211" s="14" t="s">
        <v>16</v>
      </c>
      <c r="E8211" s="14" t="s">
        <v>6303</v>
      </c>
      <c r="F8211" s="14" t="s">
        <v>27</v>
      </c>
      <c r="G8211" s="14">
        <v>0</v>
      </c>
      <c r="H8211" s="14" t="s">
        <v>10</v>
      </c>
      <c r="I8211" s="14" t="s">
        <v>11</v>
      </c>
      <c r="J8211" s="14" t="s">
        <v>15</v>
      </c>
    </row>
    <row r="8212" spans="1:10" ht="19.5" customHeight="1" x14ac:dyDescent="0.35">
      <c r="A8212" s="14" t="s">
        <v>24453</v>
      </c>
      <c r="B8212" s="14">
        <v>23565</v>
      </c>
      <c r="C8212" s="14" t="s">
        <v>8</v>
      </c>
      <c r="D8212" s="14" t="s">
        <v>8</v>
      </c>
      <c r="E8212" s="14" t="s">
        <v>6304</v>
      </c>
      <c r="F8212" s="14" t="s">
        <v>27</v>
      </c>
      <c r="G8212" s="14">
        <v>0</v>
      </c>
      <c r="H8212" s="14" t="s">
        <v>10</v>
      </c>
      <c r="I8212" s="14" t="s">
        <v>11</v>
      </c>
      <c r="J8212" s="14" t="s">
        <v>12</v>
      </c>
    </row>
    <row r="8213" spans="1:10" ht="19.5" customHeight="1" x14ac:dyDescent="0.35">
      <c r="A8213" s="14" t="s">
        <v>24454</v>
      </c>
      <c r="B8213" s="14">
        <v>23565</v>
      </c>
      <c r="C8213" s="14" t="s">
        <v>8</v>
      </c>
      <c r="D8213" s="14" t="s">
        <v>16</v>
      </c>
      <c r="E8213" s="14" t="s">
        <v>6305</v>
      </c>
      <c r="F8213" s="14" t="s">
        <v>27</v>
      </c>
      <c r="G8213" s="14">
        <v>0</v>
      </c>
      <c r="H8213" s="14" t="s">
        <v>10</v>
      </c>
      <c r="I8213" s="14" t="s">
        <v>11</v>
      </c>
      <c r="J8213" s="14" t="s">
        <v>12</v>
      </c>
    </row>
    <row r="8214" spans="1:10" ht="19.5" customHeight="1" x14ac:dyDescent="0.35">
      <c r="A8214" s="14" t="s">
        <v>24455</v>
      </c>
      <c r="B8214" s="14">
        <v>23565</v>
      </c>
      <c r="C8214" s="14" t="s">
        <v>8</v>
      </c>
      <c r="D8214" s="14" t="s">
        <v>8</v>
      </c>
      <c r="E8214" s="14" t="s">
        <v>6306</v>
      </c>
      <c r="F8214" s="14" t="s">
        <v>27</v>
      </c>
      <c r="G8214" s="14">
        <v>0</v>
      </c>
      <c r="H8214" s="14" t="s">
        <v>10</v>
      </c>
      <c r="I8214" s="14" t="s">
        <v>11</v>
      </c>
      <c r="J8214" s="14" t="s">
        <v>12</v>
      </c>
    </row>
    <row r="8215" spans="1:10" ht="19.5" customHeight="1" x14ac:dyDescent="0.35">
      <c r="A8215" s="14" t="s">
        <v>24456</v>
      </c>
      <c r="B8215" s="14">
        <v>23565</v>
      </c>
      <c r="C8215" s="14" t="s">
        <v>13</v>
      </c>
      <c r="D8215" s="14" t="s">
        <v>16</v>
      </c>
      <c r="E8215" s="14" t="s">
        <v>6307</v>
      </c>
      <c r="F8215" s="14" t="s">
        <v>21</v>
      </c>
      <c r="G8215" s="14">
        <v>2</v>
      </c>
      <c r="H8215" s="14" t="s">
        <v>22</v>
      </c>
      <c r="I8215" s="14" t="s">
        <v>26</v>
      </c>
      <c r="J8215" s="14" t="s">
        <v>12</v>
      </c>
    </row>
    <row r="8216" spans="1:10" ht="19.5" customHeight="1" x14ac:dyDescent="0.35">
      <c r="A8216" s="14" t="s">
        <v>24457</v>
      </c>
      <c r="B8216" s="14">
        <v>23565</v>
      </c>
      <c r="C8216" s="14" t="s">
        <v>13</v>
      </c>
      <c r="D8216" s="14" t="s">
        <v>8</v>
      </c>
      <c r="E8216" s="14" t="s">
        <v>6308</v>
      </c>
      <c r="F8216" s="14" t="s">
        <v>21</v>
      </c>
      <c r="G8216" s="14">
        <v>2</v>
      </c>
      <c r="H8216" s="14" t="s">
        <v>22</v>
      </c>
      <c r="I8216" s="14" t="s">
        <v>26</v>
      </c>
      <c r="J8216" s="14" t="s">
        <v>12</v>
      </c>
    </row>
    <row r="8217" spans="1:10" ht="19.5" customHeight="1" x14ac:dyDescent="0.35">
      <c r="A8217" s="14" t="s">
        <v>24458</v>
      </c>
      <c r="B8217" s="14">
        <v>23565</v>
      </c>
      <c r="C8217" s="14" t="s">
        <v>13</v>
      </c>
      <c r="D8217" s="14" t="s">
        <v>16</v>
      </c>
      <c r="E8217" s="14" t="s">
        <v>6309</v>
      </c>
      <c r="F8217" s="14" t="s">
        <v>21</v>
      </c>
      <c r="G8217" s="14">
        <v>2</v>
      </c>
      <c r="H8217" s="14" t="s">
        <v>22</v>
      </c>
      <c r="I8217" s="14" t="s">
        <v>26</v>
      </c>
      <c r="J8217" s="14" t="s">
        <v>12</v>
      </c>
    </row>
    <row r="8218" spans="1:10" ht="19.5" customHeight="1" x14ac:dyDescent="0.35">
      <c r="A8218" s="14" t="s">
        <v>24459</v>
      </c>
      <c r="B8218" s="14">
        <v>23565</v>
      </c>
      <c r="C8218" s="14" t="s">
        <v>8</v>
      </c>
      <c r="D8218" s="14" t="s">
        <v>16</v>
      </c>
      <c r="E8218" s="14" t="s">
        <v>6310</v>
      </c>
      <c r="F8218" s="14" t="s">
        <v>21</v>
      </c>
      <c r="G8218" s="14">
        <v>2</v>
      </c>
      <c r="H8218" s="14" t="s">
        <v>22</v>
      </c>
      <c r="I8218" s="14" t="s">
        <v>26</v>
      </c>
      <c r="J8218" s="14" t="s">
        <v>15</v>
      </c>
    </row>
    <row r="8219" spans="1:10" ht="19.5" customHeight="1" x14ac:dyDescent="0.35">
      <c r="A8219" s="14" t="s">
        <v>24460</v>
      </c>
      <c r="B8219" s="14">
        <v>23565</v>
      </c>
      <c r="C8219" s="14" t="s">
        <v>8</v>
      </c>
      <c r="D8219" s="14" t="s">
        <v>16</v>
      </c>
      <c r="E8219" s="14" t="s">
        <v>6311</v>
      </c>
      <c r="F8219" s="14" t="s">
        <v>27</v>
      </c>
      <c r="G8219" s="14">
        <v>1</v>
      </c>
      <c r="H8219" s="14" t="s">
        <v>10</v>
      </c>
      <c r="I8219" s="14" t="s">
        <v>23</v>
      </c>
      <c r="J8219" s="14" t="s">
        <v>12</v>
      </c>
    </row>
    <row r="8220" spans="1:10" ht="19.5" customHeight="1" x14ac:dyDescent="0.35">
      <c r="A8220" s="14" t="s">
        <v>24461</v>
      </c>
      <c r="B8220" s="14">
        <v>23565</v>
      </c>
      <c r="C8220" s="14" t="s">
        <v>8</v>
      </c>
      <c r="D8220" s="14" t="s">
        <v>8</v>
      </c>
      <c r="E8220" s="14" t="s">
        <v>6312</v>
      </c>
      <c r="F8220" s="14" t="s">
        <v>27</v>
      </c>
      <c r="G8220" s="14">
        <v>1</v>
      </c>
      <c r="H8220" s="14" t="s">
        <v>10</v>
      </c>
      <c r="I8220" s="14" t="s">
        <v>23</v>
      </c>
      <c r="J8220" s="14" t="s">
        <v>12</v>
      </c>
    </row>
    <row r="8221" spans="1:10" ht="19.5" customHeight="1" x14ac:dyDescent="0.35">
      <c r="A8221" s="14" t="s">
        <v>24462</v>
      </c>
      <c r="B8221" s="14">
        <v>23565</v>
      </c>
      <c r="C8221" s="14" t="s">
        <v>8</v>
      </c>
      <c r="D8221" s="14" t="s">
        <v>16</v>
      </c>
      <c r="E8221" s="14" t="s">
        <v>6313</v>
      </c>
      <c r="F8221" s="14" t="s">
        <v>27</v>
      </c>
      <c r="G8221" s="14">
        <v>1</v>
      </c>
      <c r="H8221" s="14" t="s">
        <v>10</v>
      </c>
      <c r="I8221" s="14" t="s">
        <v>23</v>
      </c>
      <c r="J8221" s="14" t="s">
        <v>12</v>
      </c>
    </row>
    <row r="8222" spans="1:10" ht="19.5" customHeight="1" x14ac:dyDescent="0.35">
      <c r="A8222" s="14" t="s">
        <v>24463</v>
      </c>
      <c r="B8222" s="14">
        <v>23565</v>
      </c>
      <c r="C8222" s="14" t="s">
        <v>13</v>
      </c>
      <c r="D8222" s="14" t="s">
        <v>8</v>
      </c>
      <c r="E8222" s="14" t="s">
        <v>6314</v>
      </c>
      <c r="F8222" s="14" t="s">
        <v>21</v>
      </c>
      <c r="G8222" s="14">
        <v>2</v>
      </c>
      <c r="H8222" s="14" t="s">
        <v>22</v>
      </c>
      <c r="I8222" s="14" t="s">
        <v>26</v>
      </c>
      <c r="J8222" s="14" t="s">
        <v>12</v>
      </c>
    </row>
    <row r="8223" spans="1:10" ht="19.5" customHeight="1" x14ac:dyDescent="0.35">
      <c r="A8223" s="14" t="s">
        <v>24464</v>
      </c>
      <c r="B8223" s="14">
        <v>23565</v>
      </c>
      <c r="C8223" s="14" t="s">
        <v>8</v>
      </c>
      <c r="D8223" s="14" t="s">
        <v>16</v>
      </c>
      <c r="E8223" s="14" t="s">
        <v>6315</v>
      </c>
      <c r="F8223" s="14" t="s">
        <v>27</v>
      </c>
      <c r="G8223" s="14">
        <v>1</v>
      </c>
      <c r="H8223" s="14" t="s">
        <v>10</v>
      </c>
      <c r="I8223" s="14" t="s">
        <v>23</v>
      </c>
      <c r="J8223" s="14" t="s">
        <v>12</v>
      </c>
    </row>
    <row r="8224" spans="1:10" ht="19.5" customHeight="1" x14ac:dyDescent="0.35">
      <c r="A8224" s="14" t="s">
        <v>24465</v>
      </c>
      <c r="B8224" s="14">
        <v>23565</v>
      </c>
      <c r="C8224" s="14" t="s">
        <v>13</v>
      </c>
      <c r="D8224" s="14" t="s">
        <v>8</v>
      </c>
      <c r="E8224" s="14" t="s">
        <v>6316</v>
      </c>
      <c r="F8224" s="14" t="s">
        <v>21</v>
      </c>
      <c r="G8224" s="14">
        <v>2</v>
      </c>
      <c r="H8224" s="14" t="s">
        <v>22</v>
      </c>
      <c r="I8224" s="14" t="s">
        <v>26</v>
      </c>
      <c r="J8224" s="14" t="s">
        <v>12</v>
      </c>
    </row>
    <row r="8225" spans="1:10" ht="19.5" customHeight="1" x14ac:dyDescent="0.35">
      <c r="A8225" s="14" t="s">
        <v>24466</v>
      </c>
      <c r="B8225" s="14">
        <v>23565</v>
      </c>
      <c r="C8225" s="14" t="s">
        <v>13</v>
      </c>
      <c r="D8225" s="14" t="s">
        <v>8</v>
      </c>
      <c r="E8225" s="14" t="s">
        <v>6317</v>
      </c>
      <c r="F8225" s="14" t="s">
        <v>21</v>
      </c>
      <c r="G8225" s="14">
        <v>2</v>
      </c>
      <c r="H8225" s="14" t="s">
        <v>22</v>
      </c>
      <c r="I8225" s="14" t="s">
        <v>26</v>
      </c>
      <c r="J8225" s="14" t="s">
        <v>12</v>
      </c>
    </row>
    <row r="8226" spans="1:10" ht="19.5" customHeight="1" x14ac:dyDescent="0.35">
      <c r="A8226" s="14" t="s">
        <v>24467</v>
      </c>
      <c r="B8226" s="14">
        <v>23565</v>
      </c>
      <c r="C8226" s="14" t="s">
        <v>13</v>
      </c>
      <c r="D8226" s="14" t="s">
        <v>16</v>
      </c>
      <c r="E8226" s="14" t="s">
        <v>6318</v>
      </c>
      <c r="F8226" s="14" t="s">
        <v>21</v>
      </c>
      <c r="G8226" s="14">
        <v>3</v>
      </c>
      <c r="H8226" s="14" t="s">
        <v>22</v>
      </c>
      <c r="I8226" s="14" t="s">
        <v>26</v>
      </c>
      <c r="J8226" s="14" t="s">
        <v>12</v>
      </c>
    </row>
    <row r="8227" spans="1:10" ht="19.5" customHeight="1" x14ac:dyDescent="0.35">
      <c r="A8227" s="14" t="s">
        <v>24468</v>
      </c>
      <c r="B8227" s="14">
        <v>23565</v>
      </c>
      <c r="C8227" s="14" t="s">
        <v>13</v>
      </c>
      <c r="D8227" s="14" t="s">
        <v>16</v>
      </c>
      <c r="E8227" s="14" t="s">
        <v>6319</v>
      </c>
      <c r="F8227" s="14" t="s">
        <v>24</v>
      </c>
      <c r="G8227" s="14">
        <v>0</v>
      </c>
      <c r="H8227" s="14" t="s">
        <v>25</v>
      </c>
      <c r="I8227" s="14" t="s">
        <v>39</v>
      </c>
      <c r="J8227" s="14" t="s">
        <v>15</v>
      </c>
    </row>
    <row r="8228" spans="1:10" ht="19.5" customHeight="1" x14ac:dyDescent="0.35">
      <c r="A8228" s="14" t="s">
        <v>24469</v>
      </c>
      <c r="B8228" s="14">
        <v>23565</v>
      </c>
      <c r="C8228" s="14" t="s">
        <v>13</v>
      </c>
      <c r="D8228" s="14" t="s">
        <v>8</v>
      </c>
      <c r="E8228" s="14" t="s">
        <v>6320</v>
      </c>
      <c r="F8228" s="14" t="s">
        <v>24</v>
      </c>
      <c r="G8228" s="14">
        <v>0</v>
      </c>
      <c r="H8228" s="14" t="s">
        <v>25</v>
      </c>
      <c r="I8228" s="14" t="s">
        <v>39</v>
      </c>
      <c r="J8228" s="14" t="s">
        <v>15</v>
      </c>
    </row>
    <row r="8229" spans="1:10" ht="19.5" customHeight="1" x14ac:dyDescent="0.35">
      <c r="A8229" s="14" t="s">
        <v>24470</v>
      </c>
      <c r="B8229" s="14">
        <v>23565</v>
      </c>
      <c r="C8229" s="14" t="s">
        <v>8</v>
      </c>
      <c r="D8229" s="14" t="s">
        <v>8</v>
      </c>
      <c r="E8229" s="14" t="s">
        <v>6321</v>
      </c>
      <c r="F8229" s="14" t="s">
        <v>24</v>
      </c>
      <c r="G8229" s="14">
        <v>4</v>
      </c>
      <c r="H8229" s="14" t="s">
        <v>25</v>
      </c>
      <c r="I8229" s="14" t="s">
        <v>39</v>
      </c>
      <c r="J8229" s="14" t="s">
        <v>15</v>
      </c>
    </row>
    <row r="8230" spans="1:10" ht="19.5" customHeight="1" x14ac:dyDescent="0.35">
      <c r="A8230" s="14" t="s">
        <v>24471</v>
      </c>
      <c r="B8230" s="14">
        <v>23565</v>
      </c>
      <c r="C8230" s="14" t="s">
        <v>13</v>
      </c>
      <c r="D8230" s="14" t="s">
        <v>8</v>
      </c>
      <c r="E8230" s="14" t="s">
        <v>6322</v>
      </c>
      <c r="F8230" s="14" t="s">
        <v>21</v>
      </c>
      <c r="G8230" s="14">
        <v>3</v>
      </c>
      <c r="H8230" s="14" t="s">
        <v>22</v>
      </c>
      <c r="I8230" s="14" t="s">
        <v>26</v>
      </c>
      <c r="J8230" s="14" t="s">
        <v>12</v>
      </c>
    </row>
    <row r="8231" spans="1:10" ht="19.5" customHeight="1" x14ac:dyDescent="0.35">
      <c r="A8231" s="14" t="s">
        <v>24472</v>
      </c>
      <c r="B8231" s="14">
        <v>23565</v>
      </c>
      <c r="C8231" s="14" t="s">
        <v>13</v>
      </c>
      <c r="D8231" s="14" t="s">
        <v>8</v>
      </c>
      <c r="E8231" s="14" t="s">
        <v>6323</v>
      </c>
      <c r="F8231" s="14" t="s">
        <v>24</v>
      </c>
      <c r="G8231" s="14">
        <v>0</v>
      </c>
      <c r="H8231" s="14" t="s">
        <v>25</v>
      </c>
      <c r="I8231" s="14" t="s">
        <v>39</v>
      </c>
      <c r="J8231" s="14" t="s">
        <v>12</v>
      </c>
    </row>
    <row r="8232" spans="1:10" ht="19.5" customHeight="1" x14ac:dyDescent="0.35">
      <c r="A8232" s="14" t="s">
        <v>24473</v>
      </c>
      <c r="B8232" s="14">
        <v>23565</v>
      </c>
      <c r="C8232" s="14" t="s">
        <v>8</v>
      </c>
      <c r="D8232" s="14" t="s">
        <v>8</v>
      </c>
      <c r="E8232" s="14" t="s">
        <v>6324</v>
      </c>
      <c r="F8232" s="14" t="s">
        <v>27</v>
      </c>
      <c r="G8232" s="14">
        <v>1</v>
      </c>
      <c r="H8232" s="14" t="s">
        <v>10</v>
      </c>
      <c r="I8232" s="14" t="s">
        <v>23</v>
      </c>
      <c r="J8232" s="14" t="s">
        <v>12</v>
      </c>
    </row>
    <row r="8233" spans="1:10" ht="19.5" customHeight="1" x14ac:dyDescent="0.35">
      <c r="A8233" s="14" t="s">
        <v>24474</v>
      </c>
      <c r="B8233" s="14">
        <v>23565</v>
      </c>
      <c r="C8233" s="14" t="s">
        <v>8</v>
      </c>
      <c r="D8233" s="14" t="s">
        <v>16</v>
      </c>
      <c r="E8233" s="14" t="s">
        <v>6325</v>
      </c>
      <c r="F8233" s="14" t="s">
        <v>27</v>
      </c>
      <c r="G8233" s="14">
        <v>1</v>
      </c>
      <c r="H8233" s="14" t="s">
        <v>10</v>
      </c>
      <c r="I8233" s="14" t="s">
        <v>23</v>
      </c>
      <c r="J8233" s="14" t="s">
        <v>12</v>
      </c>
    </row>
    <row r="8234" spans="1:10" ht="19.5" customHeight="1" x14ac:dyDescent="0.35">
      <c r="A8234" s="14" t="s">
        <v>24475</v>
      </c>
      <c r="B8234" s="14">
        <v>23565</v>
      </c>
      <c r="C8234" s="14" t="s">
        <v>8</v>
      </c>
      <c r="D8234" s="14" t="s">
        <v>16</v>
      </c>
      <c r="E8234" s="14" t="s">
        <v>6326</v>
      </c>
      <c r="F8234" s="14" t="s">
        <v>27</v>
      </c>
      <c r="G8234" s="14">
        <v>1</v>
      </c>
      <c r="H8234" s="14" t="s">
        <v>10</v>
      </c>
      <c r="I8234" s="14" t="s">
        <v>23</v>
      </c>
      <c r="J8234" s="14" t="s">
        <v>12</v>
      </c>
    </row>
    <row r="8235" spans="1:10" ht="19.5" customHeight="1" x14ac:dyDescent="0.35">
      <c r="A8235" s="14" t="s">
        <v>24476</v>
      </c>
      <c r="B8235" s="14">
        <v>23565</v>
      </c>
      <c r="C8235" s="14" t="s">
        <v>8</v>
      </c>
      <c r="D8235" s="14" t="s">
        <v>8</v>
      </c>
      <c r="E8235" s="14" t="s">
        <v>6327</v>
      </c>
      <c r="F8235" s="14" t="s">
        <v>27</v>
      </c>
      <c r="G8235" s="14">
        <v>1</v>
      </c>
      <c r="H8235" s="14" t="s">
        <v>10</v>
      </c>
      <c r="I8235" s="14" t="s">
        <v>23</v>
      </c>
      <c r="J8235" s="14" t="s">
        <v>12</v>
      </c>
    </row>
    <row r="8236" spans="1:10" ht="19.5" customHeight="1" x14ac:dyDescent="0.35">
      <c r="A8236" s="14" t="s">
        <v>24477</v>
      </c>
      <c r="B8236" s="14">
        <v>23565</v>
      </c>
      <c r="C8236" s="14" t="s">
        <v>13</v>
      </c>
      <c r="D8236" s="14" t="s">
        <v>16</v>
      </c>
      <c r="E8236" s="14" t="s">
        <v>6328</v>
      </c>
      <c r="F8236" s="14" t="s">
        <v>21</v>
      </c>
      <c r="G8236" s="14">
        <v>1</v>
      </c>
      <c r="H8236" s="14" t="s">
        <v>22</v>
      </c>
      <c r="I8236" s="14" t="s">
        <v>26</v>
      </c>
      <c r="J8236" s="14" t="s">
        <v>12</v>
      </c>
    </row>
    <row r="8237" spans="1:10" ht="19.5" customHeight="1" x14ac:dyDescent="0.35">
      <c r="A8237" s="14" t="s">
        <v>24478</v>
      </c>
      <c r="B8237" s="14">
        <v>23565</v>
      </c>
      <c r="C8237" s="14" t="s">
        <v>8</v>
      </c>
      <c r="D8237" s="14" t="s">
        <v>8</v>
      </c>
      <c r="E8237" s="14" t="s">
        <v>6329</v>
      </c>
      <c r="F8237" s="14" t="s">
        <v>27</v>
      </c>
      <c r="G8237" s="14">
        <v>1</v>
      </c>
      <c r="H8237" s="14" t="s">
        <v>10</v>
      </c>
      <c r="I8237" s="14" t="s">
        <v>23</v>
      </c>
      <c r="J8237" s="14" t="s">
        <v>12</v>
      </c>
    </row>
    <row r="8238" spans="1:10" ht="19.5" customHeight="1" x14ac:dyDescent="0.35">
      <c r="A8238" s="14" t="s">
        <v>24479</v>
      </c>
      <c r="B8238" s="14">
        <v>23565</v>
      </c>
      <c r="C8238" s="14" t="s">
        <v>8</v>
      </c>
      <c r="D8238" s="14" t="s">
        <v>8</v>
      </c>
      <c r="E8238" s="14" t="s">
        <v>6330</v>
      </c>
      <c r="F8238" s="14" t="s">
        <v>27</v>
      </c>
      <c r="G8238" s="14">
        <v>1</v>
      </c>
      <c r="H8238" s="14" t="s">
        <v>10</v>
      </c>
      <c r="I8238" s="14" t="s">
        <v>23</v>
      </c>
      <c r="J8238" s="14" t="s">
        <v>12</v>
      </c>
    </row>
    <row r="8239" spans="1:10" ht="19.5" customHeight="1" x14ac:dyDescent="0.35">
      <c r="A8239" s="14" t="s">
        <v>24480</v>
      </c>
      <c r="B8239" s="14">
        <v>23565</v>
      </c>
      <c r="C8239" s="14" t="s">
        <v>8</v>
      </c>
      <c r="D8239" s="14" t="s">
        <v>16</v>
      </c>
      <c r="E8239" s="14" t="s">
        <v>6331</v>
      </c>
      <c r="F8239" s="14" t="s">
        <v>27</v>
      </c>
      <c r="G8239" s="14">
        <v>1</v>
      </c>
      <c r="H8239" s="14" t="s">
        <v>10</v>
      </c>
      <c r="I8239" s="14" t="s">
        <v>23</v>
      </c>
      <c r="J8239" s="14" t="s">
        <v>12</v>
      </c>
    </row>
    <row r="8240" spans="1:10" ht="19.5" customHeight="1" x14ac:dyDescent="0.35">
      <c r="A8240" s="14" t="s">
        <v>24481</v>
      </c>
      <c r="B8240" s="14">
        <v>23565</v>
      </c>
      <c r="C8240" s="14" t="s">
        <v>13</v>
      </c>
      <c r="D8240" s="14" t="s">
        <v>8</v>
      </c>
      <c r="E8240" s="14" t="s">
        <v>6332</v>
      </c>
      <c r="F8240" s="14" t="s">
        <v>21</v>
      </c>
      <c r="G8240" s="14">
        <v>3</v>
      </c>
      <c r="H8240" s="14" t="s">
        <v>22</v>
      </c>
      <c r="I8240" s="14" t="s">
        <v>26</v>
      </c>
      <c r="J8240" s="14" t="s">
        <v>12</v>
      </c>
    </row>
    <row r="8241" spans="1:10" ht="19.5" customHeight="1" x14ac:dyDescent="0.35">
      <c r="A8241" s="14" t="s">
        <v>24482</v>
      </c>
      <c r="B8241" s="14">
        <v>23565</v>
      </c>
      <c r="C8241" s="14" t="s">
        <v>13</v>
      </c>
      <c r="D8241" s="14" t="s">
        <v>16</v>
      </c>
      <c r="E8241" s="14" t="s">
        <v>6333</v>
      </c>
      <c r="F8241" s="14" t="s">
        <v>21</v>
      </c>
      <c r="G8241" s="14">
        <v>4</v>
      </c>
      <c r="H8241" s="14" t="s">
        <v>22</v>
      </c>
      <c r="I8241" s="14" t="s">
        <v>26</v>
      </c>
      <c r="J8241" s="14" t="s">
        <v>12</v>
      </c>
    </row>
    <row r="8242" spans="1:10" ht="19.5" customHeight="1" x14ac:dyDescent="0.35">
      <c r="A8242" s="14" t="s">
        <v>24483</v>
      </c>
      <c r="B8242" s="14">
        <v>23565</v>
      </c>
      <c r="C8242" s="14" t="s">
        <v>13</v>
      </c>
      <c r="D8242" s="14" t="s">
        <v>8</v>
      </c>
      <c r="E8242" s="14" t="s">
        <v>6334</v>
      </c>
      <c r="F8242" s="14" t="s">
        <v>21</v>
      </c>
      <c r="G8242" s="14">
        <v>4</v>
      </c>
      <c r="H8242" s="14" t="s">
        <v>22</v>
      </c>
      <c r="I8242" s="14" t="s">
        <v>26</v>
      </c>
      <c r="J8242" s="14" t="s">
        <v>12</v>
      </c>
    </row>
    <row r="8243" spans="1:10" ht="19.5" customHeight="1" x14ac:dyDescent="0.35">
      <c r="A8243" s="14" t="s">
        <v>24484</v>
      </c>
      <c r="B8243" s="14">
        <v>23565</v>
      </c>
      <c r="C8243" s="14" t="s">
        <v>13</v>
      </c>
      <c r="D8243" s="14" t="s">
        <v>8</v>
      </c>
      <c r="E8243" s="14" t="s">
        <v>6335</v>
      </c>
      <c r="F8243" s="14" t="s">
        <v>24</v>
      </c>
      <c r="G8243" s="14">
        <v>0</v>
      </c>
      <c r="H8243" s="14" t="s">
        <v>25</v>
      </c>
      <c r="I8243" s="14" t="s">
        <v>39</v>
      </c>
      <c r="J8243" s="14" t="s">
        <v>15</v>
      </c>
    </row>
    <row r="8244" spans="1:10" ht="19.5" customHeight="1" x14ac:dyDescent="0.35">
      <c r="A8244" s="14" t="s">
        <v>24485</v>
      </c>
      <c r="B8244" s="14">
        <v>23565</v>
      </c>
      <c r="C8244" s="14" t="s">
        <v>13</v>
      </c>
      <c r="D8244" s="14" t="s">
        <v>8</v>
      </c>
      <c r="E8244" s="14" t="s">
        <v>6336</v>
      </c>
      <c r="F8244" s="14" t="s">
        <v>21</v>
      </c>
      <c r="G8244" s="14">
        <v>0</v>
      </c>
      <c r="H8244" s="14" t="s">
        <v>22</v>
      </c>
      <c r="I8244" s="14" t="s">
        <v>26</v>
      </c>
      <c r="J8244" s="14" t="s">
        <v>15</v>
      </c>
    </row>
    <row r="8245" spans="1:10" ht="19.5" customHeight="1" x14ac:dyDescent="0.35">
      <c r="A8245" s="14" t="s">
        <v>24486</v>
      </c>
      <c r="B8245" s="14">
        <v>23565</v>
      </c>
      <c r="C8245" s="14" t="s">
        <v>13</v>
      </c>
      <c r="D8245" s="14" t="s">
        <v>16</v>
      </c>
      <c r="E8245" s="14" t="s">
        <v>6337</v>
      </c>
      <c r="F8245" s="14" t="s">
        <v>24</v>
      </c>
      <c r="G8245" s="14">
        <v>0</v>
      </c>
      <c r="H8245" s="14" t="s">
        <v>25</v>
      </c>
      <c r="I8245" s="14" t="s">
        <v>39</v>
      </c>
      <c r="J8245" s="14" t="s">
        <v>12</v>
      </c>
    </row>
    <row r="8246" spans="1:10" ht="19.5" customHeight="1" x14ac:dyDescent="0.35">
      <c r="A8246" s="14" t="s">
        <v>24487</v>
      </c>
      <c r="B8246" s="14">
        <v>23565</v>
      </c>
      <c r="C8246" s="14" t="s">
        <v>13</v>
      </c>
      <c r="D8246" s="14" t="s">
        <v>16</v>
      </c>
      <c r="E8246" s="14" t="s">
        <v>6338</v>
      </c>
      <c r="F8246" s="14" t="s">
        <v>24</v>
      </c>
      <c r="G8246" s="14">
        <v>0</v>
      </c>
      <c r="H8246" s="14" t="s">
        <v>25</v>
      </c>
      <c r="I8246" s="14" t="s">
        <v>39</v>
      </c>
      <c r="J8246" s="14" t="s">
        <v>15</v>
      </c>
    </row>
    <row r="8247" spans="1:10" ht="19.5" customHeight="1" x14ac:dyDescent="0.35">
      <c r="A8247" s="14" t="s">
        <v>24488</v>
      </c>
      <c r="B8247" s="14">
        <v>23565</v>
      </c>
      <c r="C8247" s="14" t="s">
        <v>13</v>
      </c>
      <c r="D8247" s="14" t="s">
        <v>16</v>
      </c>
      <c r="E8247" s="14" t="s">
        <v>6339</v>
      </c>
      <c r="F8247" s="14" t="s">
        <v>24</v>
      </c>
      <c r="G8247" s="14">
        <v>0</v>
      </c>
      <c r="H8247" s="14" t="s">
        <v>25</v>
      </c>
      <c r="I8247" s="14" t="s">
        <v>39</v>
      </c>
      <c r="J8247" s="14" t="s">
        <v>15</v>
      </c>
    </row>
    <row r="8248" spans="1:10" ht="19.5" customHeight="1" x14ac:dyDescent="0.35">
      <c r="A8248" s="14" t="s">
        <v>24489</v>
      </c>
      <c r="B8248" s="14">
        <v>23565</v>
      </c>
      <c r="C8248" s="14" t="s">
        <v>13</v>
      </c>
      <c r="D8248" s="14" t="s">
        <v>8</v>
      </c>
      <c r="E8248" s="14" t="s">
        <v>6340</v>
      </c>
      <c r="F8248" s="14" t="s">
        <v>24</v>
      </c>
      <c r="G8248" s="14">
        <v>0</v>
      </c>
      <c r="H8248" s="14" t="s">
        <v>25</v>
      </c>
      <c r="I8248" s="14" t="s">
        <v>39</v>
      </c>
      <c r="J8248" s="14" t="s">
        <v>15</v>
      </c>
    </row>
    <row r="8249" spans="1:10" ht="19.5" customHeight="1" x14ac:dyDescent="0.35">
      <c r="A8249" s="14" t="s">
        <v>24490</v>
      </c>
      <c r="B8249" s="14">
        <v>23565</v>
      </c>
      <c r="C8249" s="14" t="s">
        <v>13</v>
      </c>
      <c r="D8249" s="14" t="s">
        <v>16</v>
      </c>
      <c r="E8249" s="14" t="s">
        <v>6341</v>
      </c>
      <c r="F8249" s="14" t="s">
        <v>24</v>
      </c>
      <c r="G8249" s="14">
        <v>0</v>
      </c>
      <c r="H8249" s="14" t="s">
        <v>25</v>
      </c>
      <c r="I8249" s="14" t="s">
        <v>39</v>
      </c>
      <c r="J8249" s="14" t="s">
        <v>15</v>
      </c>
    </row>
    <row r="8250" spans="1:10" ht="19.5" customHeight="1" x14ac:dyDescent="0.35">
      <c r="A8250" s="14" t="s">
        <v>24491</v>
      </c>
      <c r="B8250" s="14">
        <v>23565</v>
      </c>
      <c r="C8250" s="14" t="s">
        <v>13</v>
      </c>
      <c r="D8250" s="14" t="s">
        <v>8</v>
      </c>
      <c r="E8250" s="14" t="s">
        <v>6342</v>
      </c>
      <c r="F8250" s="14" t="s">
        <v>21</v>
      </c>
      <c r="G8250" s="14">
        <v>0</v>
      </c>
      <c r="H8250" s="14" t="s">
        <v>22</v>
      </c>
      <c r="I8250" s="14" t="s">
        <v>26</v>
      </c>
      <c r="J8250" s="14" t="s">
        <v>15</v>
      </c>
    </row>
    <row r="8251" spans="1:10" ht="19.5" customHeight="1" x14ac:dyDescent="0.35">
      <c r="A8251" s="14" t="s">
        <v>24492</v>
      </c>
      <c r="B8251" s="14">
        <v>23565</v>
      </c>
      <c r="C8251" s="14" t="s">
        <v>13</v>
      </c>
      <c r="D8251" s="14" t="s">
        <v>8</v>
      </c>
      <c r="E8251" s="14" t="s">
        <v>6343</v>
      </c>
      <c r="F8251" s="14" t="s">
        <v>21</v>
      </c>
      <c r="G8251" s="14">
        <v>0</v>
      </c>
      <c r="H8251" s="14" t="s">
        <v>22</v>
      </c>
      <c r="I8251" s="14" t="s">
        <v>26</v>
      </c>
      <c r="J8251" s="14" t="s">
        <v>15</v>
      </c>
    </row>
    <row r="8252" spans="1:10" ht="19.5" customHeight="1" x14ac:dyDescent="0.35">
      <c r="A8252" s="14" t="s">
        <v>24493</v>
      </c>
      <c r="B8252" s="14">
        <v>23565</v>
      </c>
      <c r="C8252" s="14" t="s">
        <v>13</v>
      </c>
      <c r="D8252" s="14" t="s">
        <v>16</v>
      </c>
      <c r="E8252" s="14" t="s">
        <v>6344</v>
      </c>
      <c r="F8252" s="14" t="s">
        <v>29</v>
      </c>
      <c r="G8252" s="14">
        <v>0</v>
      </c>
      <c r="H8252" s="14" t="s">
        <v>30</v>
      </c>
      <c r="I8252" s="14" t="s">
        <v>39</v>
      </c>
      <c r="J8252" s="14" t="s">
        <v>12</v>
      </c>
    </row>
    <row r="8253" spans="1:10" ht="19.5" customHeight="1" x14ac:dyDescent="0.35">
      <c r="A8253" s="14" t="s">
        <v>24494</v>
      </c>
      <c r="B8253" s="14">
        <v>23565</v>
      </c>
      <c r="C8253" s="14" t="s">
        <v>13</v>
      </c>
      <c r="D8253" s="14" t="s">
        <v>16</v>
      </c>
      <c r="E8253" s="14" t="s">
        <v>6345</v>
      </c>
      <c r="F8253" s="14" t="s">
        <v>21</v>
      </c>
      <c r="G8253" s="14">
        <v>0</v>
      </c>
      <c r="H8253" s="14" t="s">
        <v>22</v>
      </c>
      <c r="I8253" s="14" t="s">
        <v>26</v>
      </c>
      <c r="J8253" s="14" t="s">
        <v>15</v>
      </c>
    </row>
    <row r="8254" spans="1:10" ht="19.5" customHeight="1" x14ac:dyDescent="0.35">
      <c r="A8254" s="14" t="s">
        <v>24495</v>
      </c>
      <c r="B8254" s="14">
        <v>23565</v>
      </c>
      <c r="C8254" s="14" t="s">
        <v>8</v>
      </c>
      <c r="D8254" s="14" t="s">
        <v>8</v>
      </c>
      <c r="E8254" s="14" t="s">
        <v>6346</v>
      </c>
      <c r="F8254" s="14" t="s">
        <v>27</v>
      </c>
      <c r="G8254" s="14">
        <v>1</v>
      </c>
      <c r="H8254" s="14" t="s">
        <v>10</v>
      </c>
      <c r="I8254" s="14" t="s">
        <v>23</v>
      </c>
      <c r="J8254" s="14" t="s">
        <v>12</v>
      </c>
    </row>
    <row r="8255" spans="1:10" ht="19.5" customHeight="1" x14ac:dyDescent="0.35">
      <c r="A8255" s="14" t="s">
        <v>24496</v>
      </c>
      <c r="B8255" s="14">
        <v>23565</v>
      </c>
      <c r="C8255" s="14" t="s">
        <v>13</v>
      </c>
      <c r="D8255" s="14" t="s">
        <v>8</v>
      </c>
      <c r="E8255" s="14" t="s">
        <v>6347</v>
      </c>
      <c r="F8255" s="14" t="s">
        <v>24</v>
      </c>
      <c r="G8255" s="14">
        <v>0</v>
      </c>
      <c r="H8255" s="14" t="s">
        <v>30</v>
      </c>
      <c r="I8255" s="14" t="s">
        <v>39</v>
      </c>
      <c r="J8255" s="14" t="s">
        <v>15</v>
      </c>
    </row>
    <row r="8256" spans="1:10" ht="19.5" customHeight="1" x14ac:dyDescent="0.35">
      <c r="A8256" s="14" t="s">
        <v>24497</v>
      </c>
      <c r="B8256" s="14">
        <v>23565</v>
      </c>
      <c r="C8256" s="14" t="s">
        <v>13</v>
      </c>
      <c r="D8256" s="14" t="s">
        <v>8</v>
      </c>
      <c r="E8256" s="14" t="s">
        <v>6348</v>
      </c>
      <c r="F8256" s="14" t="s">
        <v>24</v>
      </c>
      <c r="G8256" s="14">
        <v>0</v>
      </c>
      <c r="H8256" s="14" t="s">
        <v>30</v>
      </c>
      <c r="I8256" s="14" t="s">
        <v>39</v>
      </c>
      <c r="J8256" s="14" t="s">
        <v>15</v>
      </c>
    </row>
    <row r="8257" spans="1:10" ht="19.5" customHeight="1" x14ac:dyDescent="0.35">
      <c r="A8257" s="14" t="s">
        <v>24498</v>
      </c>
      <c r="B8257" s="14">
        <v>23565</v>
      </c>
      <c r="C8257" s="14" t="s">
        <v>13</v>
      </c>
      <c r="D8257" s="14" t="s">
        <v>16</v>
      </c>
      <c r="E8257" s="14" t="s">
        <v>6349</v>
      </c>
      <c r="F8257" s="14" t="s">
        <v>24</v>
      </c>
      <c r="G8257" s="14">
        <v>0</v>
      </c>
      <c r="H8257" s="14" t="s">
        <v>30</v>
      </c>
      <c r="I8257" s="14" t="s">
        <v>39</v>
      </c>
      <c r="J8257" s="14" t="s">
        <v>15</v>
      </c>
    </row>
    <row r="8258" spans="1:10" ht="19.5" customHeight="1" x14ac:dyDescent="0.35">
      <c r="A8258" s="14" t="s">
        <v>24499</v>
      </c>
      <c r="B8258" s="14">
        <v>23565</v>
      </c>
      <c r="C8258" s="14" t="s">
        <v>13</v>
      </c>
      <c r="D8258" s="14" t="s">
        <v>8</v>
      </c>
      <c r="E8258" s="14" t="s">
        <v>6350</v>
      </c>
      <c r="F8258" s="14" t="s">
        <v>21</v>
      </c>
      <c r="G8258" s="14">
        <v>0</v>
      </c>
      <c r="H8258" s="14" t="s">
        <v>22</v>
      </c>
      <c r="I8258" s="14" t="s">
        <v>26</v>
      </c>
      <c r="J8258" s="14" t="s">
        <v>15</v>
      </c>
    </row>
    <row r="8259" spans="1:10" ht="19.5" customHeight="1" x14ac:dyDescent="0.35">
      <c r="A8259" s="14" t="s">
        <v>24500</v>
      </c>
      <c r="B8259" s="14">
        <v>23565</v>
      </c>
      <c r="C8259" s="14" t="s">
        <v>8</v>
      </c>
      <c r="D8259" s="14" t="s">
        <v>16</v>
      </c>
      <c r="E8259" s="14" t="s">
        <v>6351</v>
      </c>
      <c r="F8259" s="14" t="s">
        <v>21</v>
      </c>
      <c r="G8259" s="14">
        <v>0</v>
      </c>
      <c r="H8259" s="14" t="s">
        <v>22</v>
      </c>
      <c r="I8259" s="14" t="s">
        <v>26</v>
      </c>
      <c r="J8259" s="14" t="s">
        <v>15</v>
      </c>
    </row>
    <row r="8260" spans="1:10" ht="19.5" customHeight="1" x14ac:dyDescent="0.35">
      <c r="A8260" s="14" t="s">
        <v>24501</v>
      </c>
      <c r="B8260" s="14">
        <v>23565</v>
      </c>
      <c r="C8260" s="14" t="s">
        <v>13</v>
      </c>
      <c r="D8260" s="14" t="s">
        <v>8</v>
      </c>
      <c r="E8260" s="14" t="s">
        <v>6352</v>
      </c>
      <c r="F8260" s="14" t="s">
        <v>24</v>
      </c>
      <c r="G8260" s="14">
        <v>0</v>
      </c>
      <c r="H8260" s="14" t="s">
        <v>30</v>
      </c>
      <c r="I8260" s="14" t="s">
        <v>39</v>
      </c>
      <c r="J8260" s="14" t="s">
        <v>15</v>
      </c>
    </row>
    <row r="8261" spans="1:10" ht="19.5" customHeight="1" x14ac:dyDescent="0.35">
      <c r="A8261" s="14" t="s">
        <v>24502</v>
      </c>
      <c r="B8261" s="14">
        <v>23565</v>
      </c>
      <c r="C8261" s="14" t="s">
        <v>13</v>
      </c>
      <c r="D8261" s="14" t="s">
        <v>8</v>
      </c>
      <c r="E8261" s="14" t="s">
        <v>6353</v>
      </c>
      <c r="F8261" s="14" t="s">
        <v>21</v>
      </c>
      <c r="G8261" s="14">
        <v>0</v>
      </c>
      <c r="H8261" s="14" t="s">
        <v>22</v>
      </c>
      <c r="I8261" s="14" t="s">
        <v>26</v>
      </c>
      <c r="J8261" s="14" t="s">
        <v>15</v>
      </c>
    </row>
    <row r="8262" spans="1:10" ht="19.5" customHeight="1" x14ac:dyDescent="0.35">
      <c r="A8262" s="14" t="s">
        <v>24503</v>
      </c>
      <c r="B8262" s="14">
        <v>23565</v>
      </c>
      <c r="C8262" s="14" t="s">
        <v>13</v>
      </c>
      <c r="D8262" s="14" t="s">
        <v>8</v>
      </c>
      <c r="E8262" s="14" t="s">
        <v>6354</v>
      </c>
      <c r="F8262" s="14" t="s">
        <v>21</v>
      </c>
      <c r="G8262" s="14">
        <v>0</v>
      </c>
      <c r="H8262" s="14" t="s">
        <v>22</v>
      </c>
      <c r="I8262" s="14" t="s">
        <v>26</v>
      </c>
      <c r="J8262" s="14" t="s">
        <v>15</v>
      </c>
    </row>
    <row r="8263" spans="1:10" ht="19.5" customHeight="1" x14ac:dyDescent="0.35">
      <c r="A8263" s="14" t="s">
        <v>24504</v>
      </c>
      <c r="B8263" s="14">
        <v>23565</v>
      </c>
      <c r="C8263" s="14" t="s">
        <v>13</v>
      </c>
      <c r="D8263" s="14" t="s">
        <v>8</v>
      </c>
      <c r="E8263" s="14" t="s">
        <v>6355</v>
      </c>
      <c r="F8263" s="14" t="s">
        <v>21</v>
      </c>
      <c r="G8263" s="14">
        <v>0</v>
      </c>
      <c r="H8263" s="14" t="s">
        <v>25</v>
      </c>
      <c r="I8263" s="14" t="s">
        <v>39</v>
      </c>
      <c r="J8263" s="14" t="s">
        <v>15</v>
      </c>
    </row>
    <row r="8264" spans="1:10" ht="19.5" customHeight="1" x14ac:dyDescent="0.35">
      <c r="A8264" s="14" t="s">
        <v>24505</v>
      </c>
      <c r="B8264" s="14">
        <v>23565</v>
      </c>
      <c r="C8264" s="14" t="s">
        <v>13</v>
      </c>
      <c r="D8264" s="14" t="s">
        <v>8</v>
      </c>
      <c r="E8264" s="14" t="s">
        <v>6356</v>
      </c>
      <c r="F8264" s="14" t="s">
        <v>21</v>
      </c>
      <c r="G8264" s="14">
        <v>0</v>
      </c>
      <c r="H8264" s="14" t="s">
        <v>25</v>
      </c>
      <c r="I8264" s="14" t="s">
        <v>39</v>
      </c>
      <c r="J8264" s="14" t="s">
        <v>15</v>
      </c>
    </row>
    <row r="8265" spans="1:10" ht="19.5" customHeight="1" x14ac:dyDescent="0.35">
      <c r="A8265" s="14" t="s">
        <v>24506</v>
      </c>
      <c r="B8265" s="14">
        <v>23565</v>
      </c>
      <c r="C8265" s="14" t="s">
        <v>8</v>
      </c>
      <c r="D8265" s="14" t="s">
        <v>8</v>
      </c>
      <c r="E8265" s="14" t="s">
        <v>6357</v>
      </c>
      <c r="F8265" s="14" t="s">
        <v>27</v>
      </c>
      <c r="G8265" s="14">
        <v>4</v>
      </c>
      <c r="H8265" s="14" t="s">
        <v>25</v>
      </c>
      <c r="I8265" s="14" t="s">
        <v>23</v>
      </c>
      <c r="J8265" s="14" t="s">
        <v>15</v>
      </c>
    </row>
    <row r="8266" spans="1:10" ht="19.5" customHeight="1" x14ac:dyDescent="0.35">
      <c r="A8266" s="14" t="s">
        <v>24507</v>
      </c>
      <c r="B8266" s="14">
        <v>23565</v>
      </c>
      <c r="C8266" s="14" t="s">
        <v>8</v>
      </c>
      <c r="D8266" s="14" t="s">
        <v>8</v>
      </c>
      <c r="E8266" s="14" t="s">
        <v>6358</v>
      </c>
      <c r="F8266" s="14" t="s">
        <v>14</v>
      </c>
      <c r="G8266" s="14">
        <v>1</v>
      </c>
      <c r="H8266" s="14" t="s">
        <v>22</v>
      </c>
      <c r="I8266" s="14" t="s">
        <v>23</v>
      </c>
      <c r="J8266" s="14" t="s">
        <v>12</v>
      </c>
    </row>
    <row r="8267" spans="1:10" ht="19.5" customHeight="1" x14ac:dyDescent="0.35">
      <c r="A8267" s="14" t="s">
        <v>24508</v>
      </c>
      <c r="B8267" s="14">
        <v>23565</v>
      </c>
      <c r="C8267" s="14" t="s">
        <v>13</v>
      </c>
      <c r="D8267" s="14" t="s">
        <v>8</v>
      </c>
      <c r="E8267" s="14" t="s">
        <v>6359</v>
      </c>
      <c r="F8267" s="14" t="s">
        <v>27</v>
      </c>
      <c r="G8267" s="14">
        <v>4</v>
      </c>
      <c r="H8267" s="14" t="s">
        <v>25</v>
      </c>
      <c r="I8267" s="14" t="s">
        <v>23</v>
      </c>
      <c r="J8267" s="14" t="s">
        <v>12</v>
      </c>
    </row>
    <row r="8268" spans="1:10" ht="19.5" customHeight="1" x14ac:dyDescent="0.35">
      <c r="A8268" s="14" t="s">
        <v>24509</v>
      </c>
      <c r="B8268" s="14">
        <v>23565</v>
      </c>
      <c r="C8268" s="14" t="s">
        <v>13</v>
      </c>
      <c r="D8268" s="14" t="s">
        <v>16</v>
      </c>
      <c r="E8268" s="14" t="s">
        <v>6360</v>
      </c>
      <c r="F8268" s="14" t="s">
        <v>27</v>
      </c>
      <c r="G8268" s="14">
        <v>4</v>
      </c>
      <c r="H8268" s="14" t="s">
        <v>25</v>
      </c>
      <c r="I8268" s="14" t="s">
        <v>23</v>
      </c>
      <c r="J8268" s="14" t="s">
        <v>12</v>
      </c>
    </row>
    <row r="8269" spans="1:10" ht="19.5" customHeight="1" x14ac:dyDescent="0.35">
      <c r="A8269" s="14" t="s">
        <v>24510</v>
      </c>
      <c r="B8269" s="14">
        <v>23565</v>
      </c>
      <c r="C8269" s="14" t="s">
        <v>13</v>
      </c>
      <c r="D8269" s="14" t="s">
        <v>8</v>
      </c>
      <c r="E8269" s="14" t="s">
        <v>6361</v>
      </c>
      <c r="F8269" s="14" t="s">
        <v>27</v>
      </c>
      <c r="G8269" s="14">
        <v>0</v>
      </c>
      <c r="H8269" s="14" t="s">
        <v>10</v>
      </c>
      <c r="I8269" s="14" t="s">
        <v>11</v>
      </c>
      <c r="J8269" s="14" t="s">
        <v>12</v>
      </c>
    </row>
    <row r="8270" spans="1:10" ht="19.5" customHeight="1" x14ac:dyDescent="0.35">
      <c r="A8270" s="14" t="s">
        <v>24511</v>
      </c>
      <c r="B8270" s="14">
        <v>23565</v>
      </c>
      <c r="C8270" s="14" t="s">
        <v>13</v>
      </c>
      <c r="D8270" s="14" t="s">
        <v>8</v>
      </c>
      <c r="E8270" s="14" t="s">
        <v>6362</v>
      </c>
      <c r="F8270" s="14" t="s">
        <v>27</v>
      </c>
      <c r="G8270" s="14">
        <v>0</v>
      </c>
      <c r="H8270" s="14" t="s">
        <v>10</v>
      </c>
      <c r="I8270" s="14" t="s">
        <v>11</v>
      </c>
      <c r="J8270" s="14" t="s">
        <v>12</v>
      </c>
    </row>
    <row r="8271" spans="1:10" ht="19.5" customHeight="1" x14ac:dyDescent="0.35">
      <c r="A8271" s="14" t="s">
        <v>24512</v>
      </c>
      <c r="B8271" s="14">
        <v>23565</v>
      </c>
      <c r="C8271" s="14" t="s">
        <v>13</v>
      </c>
      <c r="D8271" s="14" t="s">
        <v>8</v>
      </c>
      <c r="E8271" s="14" t="s">
        <v>6363</v>
      </c>
      <c r="F8271" s="14" t="s">
        <v>27</v>
      </c>
      <c r="G8271" s="14">
        <v>0</v>
      </c>
      <c r="H8271" s="14" t="s">
        <v>10</v>
      </c>
      <c r="I8271" s="14" t="s">
        <v>11</v>
      </c>
      <c r="J8271" s="14" t="s">
        <v>15</v>
      </c>
    </row>
    <row r="8272" spans="1:10" ht="19.5" customHeight="1" x14ac:dyDescent="0.35">
      <c r="A8272" s="14" t="s">
        <v>24513</v>
      </c>
      <c r="B8272" s="14">
        <v>23565</v>
      </c>
      <c r="C8272" s="14" t="s">
        <v>13</v>
      </c>
      <c r="D8272" s="14" t="s">
        <v>8</v>
      </c>
      <c r="E8272" s="14" t="s">
        <v>6364</v>
      </c>
      <c r="F8272" s="14" t="s">
        <v>38</v>
      </c>
      <c r="G8272" s="14">
        <v>0</v>
      </c>
      <c r="H8272" s="14" t="s">
        <v>22</v>
      </c>
      <c r="I8272" s="14" t="s">
        <v>23</v>
      </c>
      <c r="J8272" s="14" t="s">
        <v>12</v>
      </c>
    </row>
    <row r="8273" spans="1:10" ht="19.5" customHeight="1" x14ac:dyDescent="0.35">
      <c r="A8273" s="14" t="s">
        <v>24514</v>
      </c>
      <c r="B8273" s="14">
        <v>23565</v>
      </c>
      <c r="C8273" s="14" t="s">
        <v>13</v>
      </c>
      <c r="D8273" s="14" t="s">
        <v>8</v>
      </c>
      <c r="E8273" s="14" t="s">
        <v>6365</v>
      </c>
      <c r="F8273" s="14" t="s">
        <v>14</v>
      </c>
      <c r="G8273" s="14">
        <v>0</v>
      </c>
      <c r="H8273" s="14" t="s">
        <v>31</v>
      </c>
      <c r="I8273" s="14" t="s">
        <v>11</v>
      </c>
      <c r="J8273" s="14" t="s">
        <v>15</v>
      </c>
    </row>
    <row r="8274" spans="1:10" ht="19.5" customHeight="1" x14ac:dyDescent="0.35">
      <c r="A8274" s="14" t="s">
        <v>24515</v>
      </c>
      <c r="B8274" s="14">
        <v>23565</v>
      </c>
      <c r="C8274" s="14" t="s">
        <v>13</v>
      </c>
      <c r="D8274" s="14" t="s">
        <v>8</v>
      </c>
      <c r="E8274" s="14" t="s">
        <v>6366</v>
      </c>
      <c r="F8274" s="14" t="s">
        <v>14</v>
      </c>
      <c r="G8274" s="14">
        <v>0</v>
      </c>
      <c r="H8274" s="14" t="s">
        <v>31</v>
      </c>
      <c r="I8274" s="14" t="s">
        <v>11</v>
      </c>
      <c r="J8274" s="14" t="s">
        <v>12</v>
      </c>
    </row>
    <row r="8275" spans="1:10" ht="19.5" customHeight="1" x14ac:dyDescent="0.35">
      <c r="A8275" s="14" t="s">
        <v>24516</v>
      </c>
      <c r="B8275" s="14">
        <v>23565</v>
      </c>
      <c r="C8275" s="14" t="s">
        <v>13</v>
      </c>
      <c r="D8275" s="14" t="s">
        <v>16</v>
      </c>
      <c r="E8275" s="14" t="s">
        <v>6367</v>
      </c>
      <c r="F8275" s="14" t="s">
        <v>14</v>
      </c>
      <c r="G8275" s="14">
        <v>0</v>
      </c>
      <c r="H8275" s="14" t="s">
        <v>31</v>
      </c>
      <c r="I8275" s="14" t="s">
        <v>11</v>
      </c>
      <c r="J8275" s="14" t="s">
        <v>15</v>
      </c>
    </row>
    <row r="8276" spans="1:10" ht="19.5" customHeight="1" x14ac:dyDescent="0.35">
      <c r="A8276" s="14" t="s">
        <v>24517</v>
      </c>
      <c r="B8276" s="14">
        <v>23565</v>
      </c>
      <c r="C8276" s="14" t="s">
        <v>8</v>
      </c>
      <c r="D8276" s="14" t="s">
        <v>16</v>
      </c>
      <c r="E8276" s="14" t="s">
        <v>6368</v>
      </c>
      <c r="F8276" s="14" t="s">
        <v>29</v>
      </c>
      <c r="G8276" s="14">
        <v>4</v>
      </c>
      <c r="H8276" s="14" t="s">
        <v>25</v>
      </c>
      <c r="I8276" s="14" t="s">
        <v>23</v>
      </c>
      <c r="J8276" s="14" t="s">
        <v>12</v>
      </c>
    </row>
    <row r="8277" spans="1:10" ht="19.5" customHeight="1" x14ac:dyDescent="0.35">
      <c r="A8277" s="14" t="s">
        <v>24518</v>
      </c>
      <c r="B8277" s="14">
        <v>23565</v>
      </c>
      <c r="C8277" s="14" t="s">
        <v>8</v>
      </c>
      <c r="D8277" s="14" t="s">
        <v>16</v>
      </c>
      <c r="E8277" s="14" t="s">
        <v>6369</v>
      </c>
      <c r="F8277" s="14" t="s">
        <v>14</v>
      </c>
      <c r="G8277" s="14">
        <v>1</v>
      </c>
      <c r="H8277" s="14" t="s">
        <v>22</v>
      </c>
      <c r="I8277" s="14" t="s">
        <v>23</v>
      </c>
      <c r="J8277" s="14" t="s">
        <v>12</v>
      </c>
    </row>
    <row r="8278" spans="1:10" ht="19.5" customHeight="1" x14ac:dyDescent="0.35">
      <c r="A8278" s="14" t="s">
        <v>24519</v>
      </c>
      <c r="B8278" s="14">
        <v>23565</v>
      </c>
      <c r="C8278" s="14" t="s">
        <v>8</v>
      </c>
      <c r="D8278" s="14" t="s">
        <v>16</v>
      </c>
      <c r="E8278" s="14" t="s">
        <v>6370</v>
      </c>
      <c r="F8278" s="14" t="s">
        <v>14</v>
      </c>
      <c r="G8278" s="14">
        <v>1</v>
      </c>
      <c r="H8278" s="14" t="s">
        <v>22</v>
      </c>
      <c r="I8278" s="14" t="s">
        <v>23</v>
      </c>
      <c r="J8278" s="14" t="s">
        <v>12</v>
      </c>
    </row>
    <row r="8279" spans="1:10" ht="19.5" customHeight="1" x14ac:dyDescent="0.35">
      <c r="A8279" s="14" t="s">
        <v>24520</v>
      </c>
      <c r="B8279" s="14">
        <v>23565</v>
      </c>
      <c r="C8279" s="14" t="s">
        <v>8</v>
      </c>
      <c r="D8279" s="14" t="s">
        <v>16</v>
      </c>
      <c r="E8279" s="14" t="s">
        <v>6371</v>
      </c>
      <c r="F8279" s="14" t="s">
        <v>14</v>
      </c>
      <c r="G8279" s="14">
        <v>1</v>
      </c>
      <c r="H8279" s="14" t="s">
        <v>22</v>
      </c>
      <c r="I8279" s="14" t="s">
        <v>23</v>
      </c>
      <c r="J8279" s="14" t="s">
        <v>12</v>
      </c>
    </row>
    <row r="8280" spans="1:10" ht="19.5" customHeight="1" x14ac:dyDescent="0.35">
      <c r="A8280" s="14" t="s">
        <v>24521</v>
      </c>
      <c r="B8280" s="14">
        <v>23565</v>
      </c>
      <c r="C8280" s="14" t="s">
        <v>8</v>
      </c>
      <c r="D8280" s="14" t="s">
        <v>16</v>
      </c>
      <c r="E8280" s="14" t="s">
        <v>6372</v>
      </c>
      <c r="F8280" s="14" t="s">
        <v>14</v>
      </c>
      <c r="G8280" s="14">
        <v>1</v>
      </c>
      <c r="H8280" s="14" t="s">
        <v>22</v>
      </c>
      <c r="I8280" s="14" t="s">
        <v>23</v>
      </c>
      <c r="J8280" s="14" t="s">
        <v>12</v>
      </c>
    </row>
    <row r="8281" spans="1:10" ht="19.5" customHeight="1" x14ac:dyDescent="0.35">
      <c r="A8281" s="14" t="s">
        <v>24522</v>
      </c>
      <c r="B8281" s="14">
        <v>23565</v>
      </c>
      <c r="C8281" s="14" t="s">
        <v>8</v>
      </c>
      <c r="D8281" s="14" t="s">
        <v>16</v>
      </c>
      <c r="E8281" s="14" t="s">
        <v>6373</v>
      </c>
      <c r="F8281" s="14" t="s">
        <v>14</v>
      </c>
      <c r="G8281" s="14">
        <v>1</v>
      </c>
      <c r="H8281" s="14" t="s">
        <v>22</v>
      </c>
      <c r="I8281" s="14" t="s">
        <v>23</v>
      </c>
      <c r="J8281" s="14" t="s">
        <v>12</v>
      </c>
    </row>
    <row r="8282" spans="1:10" ht="19.5" customHeight="1" x14ac:dyDescent="0.35">
      <c r="A8282" s="14" t="s">
        <v>24523</v>
      </c>
      <c r="B8282" s="14">
        <v>23565</v>
      </c>
      <c r="C8282" s="14" t="s">
        <v>8</v>
      </c>
      <c r="D8282" s="14" t="s">
        <v>16</v>
      </c>
      <c r="E8282" s="14" t="s">
        <v>6374</v>
      </c>
      <c r="F8282" s="14" t="s">
        <v>14</v>
      </c>
      <c r="G8282" s="14">
        <v>4</v>
      </c>
      <c r="H8282" s="14" t="s">
        <v>10</v>
      </c>
      <c r="I8282" s="14" t="s">
        <v>11</v>
      </c>
      <c r="J8282" s="14" t="s">
        <v>12</v>
      </c>
    </row>
    <row r="8283" spans="1:10" ht="19.5" customHeight="1" x14ac:dyDescent="0.35">
      <c r="A8283" s="14" t="s">
        <v>24524</v>
      </c>
      <c r="B8283" s="14">
        <v>23565</v>
      </c>
      <c r="C8283" s="14" t="s">
        <v>8</v>
      </c>
      <c r="D8283" s="14" t="s">
        <v>8</v>
      </c>
      <c r="E8283" s="14" t="s">
        <v>6375</v>
      </c>
      <c r="F8283" s="14" t="s">
        <v>18</v>
      </c>
      <c r="G8283" s="14">
        <v>1</v>
      </c>
      <c r="H8283" s="14" t="s">
        <v>31</v>
      </c>
      <c r="I8283" s="14" t="s">
        <v>11</v>
      </c>
      <c r="J8283" s="14" t="s">
        <v>12</v>
      </c>
    </row>
    <row r="8284" spans="1:10" ht="19.5" customHeight="1" x14ac:dyDescent="0.35">
      <c r="A8284" s="14" t="s">
        <v>24525</v>
      </c>
      <c r="B8284" s="14">
        <v>23565</v>
      </c>
      <c r="C8284" s="14" t="s">
        <v>13</v>
      </c>
      <c r="D8284" s="14" t="s">
        <v>8</v>
      </c>
      <c r="E8284" s="14" t="s">
        <v>6376</v>
      </c>
      <c r="F8284" s="14" t="s">
        <v>14</v>
      </c>
      <c r="G8284" s="14">
        <v>3</v>
      </c>
      <c r="H8284" s="14" t="s">
        <v>10</v>
      </c>
      <c r="I8284" s="14" t="s">
        <v>11</v>
      </c>
      <c r="J8284" s="14" t="s">
        <v>15</v>
      </c>
    </row>
    <row r="8285" spans="1:10" ht="19.5" customHeight="1" x14ac:dyDescent="0.35">
      <c r="A8285" s="14" t="s">
        <v>24526</v>
      </c>
      <c r="B8285" s="14">
        <v>23565</v>
      </c>
      <c r="C8285" s="14" t="s">
        <v>8</v>
      </c>
      <c r="D8285" s="14" t="s">
        <v>16</v>
      </c>
      <c r="E8285" s="14" t="s">
        <v>6377</v>
      </c>
      <c r="F8285" s="14" t="s">
        <v>14</v>
      </c>
      <c r="G8285" s="14">
        <v>3</v>
      </c>
      <c r="H8285" s="14" t="s">
        <v>10</v>
      </c>
      <c r="I8285" s="14" t="s">
        <v>11</v>
      </c>
      <c r="J8285" s="14" t="s">
        <v>12</v>
      </c>
    </row>
    <row r="8286" spans="1:10" ht="19.5" customHeight="1" x14ac:dyDescent="0.35">
      <c r="A8286" s="14" t="s">
        <v>24527</v>
      </c>
      <c r="B8286" s="14">
        <v>23565</v>
      </c>
      <c r="C8286" s="14" t="s">
        <v>8</v>
      </c>
      <c r="D8286" s="14" t="s">
        <v>8</v>
      </c>
      <c r="E8286" s="14" t="s">
        <v>6378</v>
      </c>
      <c r="F8286" s="14" t="s">
        <v>21</v>
      </c>
      <c r="G8286" s="14">
        <v>3</v>
      </c>
      <c r="H8286" s="14" t="s">
        <v>10</v>
      </c>
      <c r="I8286" s="14" t="s">
        <v>26</v>
      </c>
      <c r="J8286" s="14" t="s">
        <v>12</v>
      </c>
    </row>
    <row r="8287" spans="1:10" ht="19.5" customHeight="1" x14ac:dyDescent="0.35">
      <c r="A8287" s="14" t="s">
        <v>24528</v>
      </c>
      <c r="B8287" s="14">
        <v>23565</v>
      </c>
      <c r="C8287" s="14" t="s">
        <v>8</v>
      </c>
      <c r="D8287" s="14" t="s">
        <v>16</v>
      </c>
      <c r="E8287" s="14" t="s">
        <v>6379</v>
      </c>
      <c r="F8287" s="14" t="s">
        <v>21</v>
      </c>
      <c r="G8287" s="14">
        <v>3</v>
      </c>
      <c r="H8287" s="14" t="s">
        <v>10</v>
      </c>
      <c r="I8287" s="14" t="s">
        <v>26</v>
      </c>
      <c r="J8287" s="14" t="s">
        <v>12</v>
      </c>
    </row>
    <row r="8288" spans="1:10" ht="19.5" customHeight="1" x14ac:dyDescent="0.35">
      <c r="A8288" s="14" t="s">
        <v>24529</v>
      </c>
      <c r="B8288" s="14">
        <v>23565</v>
      </c>
      <c r="C8288" s="14" t="s">
        <v>8</v>
      </c>
      <c r="D8288" s="14" t="s">
        <v>16</v>
      </c>
      <c r="E8288" s="14" t="s">
        <v>6380</v>
      </c>
      <c r="F8288" s="14" t="s">
        <v>21</v>
      </c>
      <c r="G8288" s="14">
        <v>0</v>
      </c>
      <c r="H8288" s="14" t="s">
        <v>10</v>
      </c>
      <c r="I8288" s="14" t="s">
        <v>26</v>
      </c>
      <c r="J8288" s="14" t="s">
        <v>12</v>
      </c>
    </row>
    <row r="8289" spans="1:10" ht="19.5" customHeight="1" x14ac:dyDescent="0.35">
      <c r="A8289" s="14" t="s">
        <v>24530</v>
      </c>
      <c r="B8289" s="14">
        <v>23565</v>
      </c>
      <c r="C8289" s="14" t="s">
        <v>13</v>
      </c>
      <c r="D8289" s="14" t="s">
        <v>8</v>
      </c>
      <c r="E8289" s="14" t="s">
        <v>6381</v>
      </c>
      <c r="F8289" s="14" t="s">
        <v>27</v>
      </c>
      <c r="G8289" s="14">
        <v>3</v>
      </c>
      <c r="H8289" s="14" t="s">
        <v>31</v>
      </c>
      <c r="I8289" s="14" t="s">
        <v>26</v>
      </c>
      <c r="J8289" s="14" t="s">
        <v>12</v>
      </c>
    </row>
    <row r="8290" spans="1:10" ht="19.5" customHeight="1" x14ac:dyDescent="0.35">
      <c r="A8290" s="14" t="s">
        <v>24531</v>
      </c>
      <c r="B8290" s="14">
        <v>23565</v>
      </c>
      <c r="C8290" s="14" t="s">
        <v>13</v>
      </c>
      <c r="D8290" s="14" t="s">
        <v>16</v>
      </c>
      <c r="E8290" s="14" t="s">
        <v>6382</v>
      </c>
      <c r="F8290" s="14" t="s">
        <v>27</v>
      </c>
      <c r="G8290" s="14">
        <v>3</v>
      </c>
      <c r="H8290" s="14" t="s">
        <v>31</v>
      </c>
      <c r="I8290" s="14" t="s">
        <v>26</v>
      </c>
      <c r="J8290" s="14" t="s">
        <v>12</v>
      </c>
    </row>
    <row r="8291" spans="1:10" ht="19.5" customHeight="1" x14ac:dyDescent="0.35">
      <c r="A8291" s="14" t="s">
        <v>24532</v>
      </c>
      <c r="B8291" s="14">
        <v>23565</v>
      </c>
      <c r="C8291" s="14" t="s">
        <v>13</v>
      </c>
      <c r="D8291" s="14" t="s">
        <v>8</v>
      </c>
      <c r="E8291" s="14" t="s">
        <v>6383</v>
      </c>
      <c r="F8291" s="14" t="s">
        <v>29</v>
      </c>
      <c r="G8291" s="14">
        <v>1</v>
      </c>
      <c r="H8291" s="14" t="s">
        <v>25</v>
      </c>
      <c r="I8291" s="14" t="s">
        <v>39</v>
      </c>
      <c r="J8291" s="14" t="s">
        <v>15</v>
      </c>
    </row>
    <row r="8292" spans="1:10" ht="19.5" customHeight="1" x14ac:dyDescent="0.35">
      <c r="A8292" s="14" t="s">
        <v>24533</v>
      </c>
      <c r="B8292" s="14">
        <v>23565</v>
      </c>
      <c r="C8292" s="14" t="s">
        <v>13</v>
      </c>
      <c r="D8292" s="14" t="s">
        <v>16</v>
      </c>
      <c r="E8292" s="14" t="s">
        <v>6384</v>
      </c>
      <c r="F8292" s="14" t="s">
        <v>24</v>
      </c>
      <c r="G8292" s="14">
        <v>0</v>
      </c>
      <c r="H8292" s="14" t="s">
        <v>22</v>
      </c>
      <c r="I8292" s="14" t="s">
        <v>39</v>
      </c>
      <c r="J8292" s="14" t="s">
        <v>15</v>
      </c>
    </row>
    <row r="8293" spans="1:10" ht="19.5" customHeight="1" x14ac:dyDescent="0.35">
      <c r="A8293" s="14" t="s">
        <v>24534</v>
      </c>
      <c r="B8293" s="14">
        <v>23565</v>
      </c>
      <c r="C8293" s="14" t="s">
        <v>13</v>
      </c>
      <c r="D8293" s="14" t="s">
        <v>16</v>
      </c>
      <c r="E8293" s="14" t="s">
        <v>6385</v>
      </c>
      <c r="F8293" s="14" t="s">
        <v>24</v>
      </c>
      <c r="G8293" s="14">
        <v>0</v>
      </c>
      <c r="H8293" s="14" t="s">
        <v>22</v>
      </c>
      <c r="I8293" s="14" t="s">
        <v>39</v>
      </c>
      <c r="J8293" s="14" t="s">
        <v>15</v>
      </c>
    </row>
    <row r="8294" spans="1:10" ht="19.5" customHeight="1" x14ac:dyDescent="0.35">
      <c r="A8294" s="14" t="s">
        <v>24535</v>
      </c>
      <c r="B8294" s="14">
        <v>23565</v>
      </c>
      <c r="C8294" s="14" t="s">
        <v>13</v>
      </c>
      <c r="D8294" s="14" t="s">
        <v>8</v>
      </c>
      <c r="E8294" s="14" t="s">
        <v>6386</v>
      </c>
      <c r="F8294" s="14" t="s">
        <v>29</v>
      </c>
      <c r="G8294" s="14">
        <v>2</v>
      </c>
      <c r="H8294" s="14" t="s">
        <v>25</v>
      </c>
      <c r="I8294" s="14" t="s">
        <v>39</v>
      </c>
      <c r="J8294" s="14" t="s">
        <v>12</v>
      </c>
    </row>
    <row r="8295" spans="1:10" ht="19.5" customHeight="1" x14ac:dyDescent="0.35">
      <c r="A8295" s="14" t="s">
        <v>24536</v>
      </c>
      <c r="B8295" s="14">
        <v>23565</v>
      </c>
      <c r="C8295" s="14" t="s">
        <v>8</v>
      </c>
      <c r="D8295" s="14" t="s">
        <v>8</v>
      </c>
      <c r="E8295" s="14" t="s">
        <v>6387</v>
      </c>
      <c r="F8295" s="14" t="s">
        <v>29</v>
      </c>
      <c r="G8295" s="14">
        <v>2</v>
      </c>
      <c r="H8295" s="14" t="s">
        <v>25</v>
      </c>
      <c r="I8295" s="14" t="s">
        <v>39</v>
      </c>
      <c r="J8295" s="14" t="s">
        <v>15</v>
      </c>
    </row>
    <row r="8296" spans="1:10" ht="19.5" customHeight="1" x14ac:dyDescent="0.35">
      <c r="A8296" s="14" t="s">
        <v>24537</v>
      </c>
      <c r="B8296" s="14">
        <v>23565</v>
      </c>
      <c r="C8296" s="14" t="s">
        <v>13</v>
      </c>
      <c r="D8296" s="14" t="s">
        <v>8</v>
      </c>
      <c r="E8296" s="14" t="s">
        <v>6388</v>
      </c>
      <c r="F8296" s="14" t="s">
        <v>21</v>
      </c>
      <c r="G8296" s="14">
        <v>0</v>
      </c>
      <c r="H8296" s="14" t="s">
        <v>10</v>
      </c>
      <c r="I8296" s="14" t="s">
        <v>26</v>
      </c>
      <c r="J8296" s="14" t="s">
        <v>12</v>
      </c>
    </row>
    <row r="8297" spans="1:10" ht="19.5" customHeight="1" x14ac:dyDescent="0.35">
      <c r="A8297" s="14" t="s">
        <v>24538</v>
      </c>
      <c r="B8297" s="14">
        <v>23565</v>
      </c>
      <c r="C8297" s="14" t="s">
        <v>13</v>
      </c>
      <c r="D8297" s="14" t="s">
        <v>8</v>
      </c>
      <c r="E8297" s="14" t="s">
        <v>6389</v>
      </c>
      <c r="F8297" s="14" t="s">
        <v>21</v>
      </c>
      <c r="G8297" s="14">
        <v>0</v>
      </c>
      <c r="H8297" s="14" t="s">
        <v>10</v>
      </c>
      <c r="I8297" s="14" t="s">
        <v>26</v>
      </c>
      <c r="J8297" s="14" t="s">
        <v>12</v>
      </c>
    </row>
    <row r="8298" spans="1:10" ht="19.5" customHeight="1" x14ac:dyDescent="0.35">
      <c r="A8298" s="14" t="s">
        <v>24539</v>
      </c>
      <c r="B8298" s="14">
        <v>23565</v>
      </c>
      <c r="C8298" s="14" t="s">
        <v>8</v>
      </c>
      <c r="D8298" s="14" t="s">
        <v>8</v>
      </c>
      <c r="E8298" s="14" t="s">
        <v>6390</v>
      </c>
      <c r="F8298" s="14" t="s">
        <v>21</v>
      </c>
      <c r="G8298" s="14">
        <v>0</v>
      </c>
      <c r="H8298" s="14" t="s">
        <v>10</v>
      </c>
      <c r="I8298" s="14" t="s">
        <v>26</v>
      </c>
      <c r="J8298" s="14" t="s">
        <v>12</v>
      </c>
    </row>
    <row r="8299" spans="1:10" ht="19.5" customHeight="1" x14ac:dyDescent="0.35">
      <c r="A8299" s="14" t="s">
        <v>24540</v>
      </c>
      <c r="B8299" s="14">
        <v>23565</v>
      </c>
      <c r="C8299" s="14" t="s">
        <v>13</v>
      </c>
      <c r="D8299" s="14" t="s">
        <v>8</v>
      </c>
      <c r="E8299" s="14" t="s">
        <v>6391</v>
      </c>
      <c r="F8299" s="14" t="s">
        <v>21</v>
      </c>
      <c r="G8299" s="14">
        <v>0</v>
      </c>
      <c r="H8299" s="14" t="s">
        <v>10</v>
      </c>
      <c r="I8299" s="14" t="s">
        <v>26</v>
      </c>
      <c r="J8299" s="14" t="s">
        <v>12</v>
      </c>
    </row>
    <row r="8300" spans="1:10" ht="19.5" customHeight="1" x14ac:dyDescent="0.35">
      <c r="A8300" s="14" t="s">
        <v>24541</v>
      </c>
      <c r="B8300" s="14">
        <v>23565</v>
      </c>
      <c r="C8300" s="14" t="s">
        <v>8</v>
      </c>
      <c r="D8300" s="14" t="s">
        <v>16</v>
      </c>
      <c r="E8300" s="14" t="s">
        <v>6392</v>
      </c>
      <c r="F8300" s="14" t="s">
        <v>24</v>
      </c>
      <c r="G8300" s="14">
        <v>2</v>
      </c>
      <c r="H8300" s="14" t="s">
        <v>10</v>
      </c>
      <c r="I8300" s="14" t="s">
        <v>26</v>
      </c>
      <c r="J8300" s="14" t="s">
        <v>12</v>
      </c>
    </row>
    <row r="8301" spans="1:10" ht="19.5" customHeight="1" x14ac:dyDescent="0.35">
      <c r="A8301" s="14" t="s">
        <v>24542</v>
      </c>
      <c r="B8301" s="14">
        <v>23565</v>
      </c>
      <c r="C8301" s="14" t="s">
        <v>13</v>
      </c>
      <c r="D8301" s="14" t="s">
        <v>16</v>
      </c>
      <c r="E8301" s="14" t="s">
        <v>6393</v>
      </c>
      <c r="F8301" s="14" t="s">
        <v>24</v>
      </c>
      <c r="G8301" s="14">
        <v>0</v>
      </c>
      <c r="H8301" s="14" t="s">
        <v>22</v>
      </c>
      <c r="I8301" s="14" t="s">
        <v>39</v>
      </c>
      <c r="J8301" s="14" t="s">
        <v>15</v>
      </c>
    </row>
    <row r="8302" spans="1:10" ht="19.5" customHeight="1" x14ac:dyDescent="0.35">
      <c r="A8302" s="14" t="s">
        <v>24543</v>
      </c>
      <c r="B8302" s="14">
        <v>23565</v>
      </c>
      <c r="C8302" s="14" t="s">
        <v>13</v>
      </c>
      <c r="D8302" s="14" t="s">
        <v>8</v>
      </c>
      <c r="E8302" s="14" t="s">
        <v>6394</v>
      </c>
      <c r="F8302" s="14" t="s">
        <v>24</v>
      </c>
      <c r="G8302" s="14">
        <v>0</v>
      </c>
      <c r="H8302" s="14" t="s">
        <v>22</v>
      </c>
      <c r="I8302" s="14" t="s">
        <v>39</v>
      </c>
      <c r="J8302" s="14" t="s">
        <v>15</v>
      </c>
    </row>
    <row r="8303" spans="1:10" ht="19.5" customHeight="1" x14ac:dyDescent="0.35">
      <c r="A8303" s="14" t="s">
        <v>24544</v>
      </c>
      <c r="B8303" s="14">
        <v>23565</v>
      </c>
      <c r="C8303" s="14" t="s">
        <v>8</v>
      </c>
      <c r="D8303" s="14" t="s">
        <v>16</v>
      </c>
      <c r="E8303" s="14" t="s">
        <v>6395</v>
      </c>
      <c r="F8303" s="14" t="s">
        <v>21</v>
      </c>
      <c r="G8303" s="14">
        <v>0</v>
      </c>
      <c r="H8303" s="14" t="s">
        <v>10</v>
      </c>
      <c r="I8303" s="14" t="s">
        <v>26</v>
      </c>
      <c r="J8303" s="14" t="s">
        <v>12</v>
      </c>
    </row>
    <row r="8304" spans="1:10" ht="19.5" customHeight="1" x14ac:dyDescent="0.35">
      <c r="A8304" s="14" t="s">
        <v>24545</v>
      </c>
      <c r="B8304" s="14">
        <v>23565</v>
      </c>
      <c r="C8304" s="14" t="s">
        <v>13</v>
      </c>
      <c r="D8304" s="14" t="s">
        <v>8</v>
      </c>
      <c r="E8304" s="14" t="s">
        <v>6396</v>
      </c>
      <c r="F8304" s="14" t="s">
        <v>21</v>
      </c>
      <c r="G8304" s="14">
        <v>0</v>
      </c>
      <c r="H8304" s="14" t="s">
        <v>10</v>
      </c>
      <c r="I8304" s="14" t="s">
        <v>26</v>
      </c>
      <c r="J8304" s="14" t="s">
        <v>12</v>
      </c>
    </row>
    <row r="8305" spans="1:10" ht="19.5" customHeight="1" x14ac:dyDescent="0.35">
      <c r="A8305" s="14" t="s">
        <v>24546</v>
      </c>
      <c r="B8305" s="14">
        <v>23565</v>
      </c>
      <c r="C8305" s="14" t="s">
        <v>8</v>
      </c>
      <c r="D8305" s="14" t="s">
        <v>8</v>
      </c>
      <c r="E8305" s="14" t="s">
        <v>6397</v>
      </c>
      <c r="F8305" s="14" t="s">
        <v>21</v>
      </c>
      <c r="G8305" s="14">
        <v>0</v>
      </c>
      <c r="H8305" s="14" t="s">
        <v>10</v>
      </c>
      <c r="I8305" s="14" t="s">
        <v>26</v>
      </c>
      <c r="J8305" s="14" t="s">
        <v>15</v>
      </c>
    </row>
    <row r="8306" spans="1:10" ht="19.5" customHeight="1" x14ac:dyDescent="0.35">
      <c r="A8306" s="14" t="s">
        <v>24547</v>
      </c>
      <c r="B8306" s="14">
        <v>23565</v>
      </c>
      <c r="C8306" s="14" t="s">
        <v>8</v>
      </c>
      <c r="D8306" s="14" t="s">
        <v>8</v>
      </c>
      <c r="E8306" s="14" t="s">
        <v>6398</v>
      </c>
      <c r="F8306" s="14" t="s">
        <v>21</v>
      </c>
      <c r="G8306" s="14">
        <v>1</v>
      </c>
      <c r="H8306" s="14" t="s">
        <v>10</v>
      </c>
      <c r="I8306" s="14" t="s">
        <v>26</v>
      </c>
      <c r="J8306" s="14" t="s">
        <v>12</v>
      </c>
    </row>
    <row r="8307" spans="1:10" ht="19.5" customHeight="1" x14ac:dyDescent="0.35">
      <c r="A8307" s="14" t="s">
        <v>24548</v>
      </c>
      <c r="B8307" s="14">
        <v>23565</v>
      </c>
      <c r="C8307" s="14" t="s">
        <v>13</v>
      </c>
      <c r="D8307" s="14" t="s">
        <v>16</v>
      </c>
      <c r="E8307" s="14" t="s">
        <v>6399</v>
      </c>
      <c r="F8307" s="14" t="s">
        <v>27</v>
      </c>
      <c r="G8307" s="14">
        <v>0</v>
      </c>
      <c r="H8307" s="14" t="s">
        <v>31</v>
      </c>
      <c r="I8307" s="14" t="s">
        <v>26</v>
      </c>
      <c r="J8307" s="14" t="s">
        <v>12</v>
      </c>
    </row>
    <row r="8308" spans="1:10" ht="19.5" customHeight="1" x14ac:dyDescent="0.35">
      <c r="A8308" s="14" t="s">
        <v>24549</v>
      </c>
      <c r="B8308" s="14">
        <v>23565</v>
      </c>
      <c r="C8308" s="14" t="s">
        <v>8</v>
      </c>
      <c r="D8308" s="14" t="s">
        <v>16</v>
      </c>
      <c r="E8308" s="14" t="s">
        <v>6400</v>
      </c>
      <c r="F8308" s="14" t="s">
        <v>27</v>
      </c>
      <c r="G8308" s="14">
        <v>0</v>
      </c>
      <c r="H8308" s="14" t="s">
        <v>31</v>
      </c>
      <c r="I8308" s="14" t="s">
        <v>26</v>
      </c>
      <c r="J8308" s="14" t="s">
        <v>12</v>
      </c>
    </row>
    <row r="8309" spans="1:10" ht="19.5" customHeight="1" x14ac:dyDescent="0.35">
      <c r="A8309" s="14" t="s">
        <v>24550</v>
      </c>
      <c r="B8309" s="14">
        <v>23565</v>
      </c>
      <c r="C8309" s="14" t="s">
        <v>13</v>
      </c>
      <c r="D8309" s="14" t="s">
        <v>8</v>
      </c>
      <c r="E8309" s="14" t="s">
        <v>6401</v>
      </c>
      <c r="F8309" s="14" t="s">
        <v>27</v>
      </c>
      <c r="G8309" s="14">
        <v>0</v>
      </c>
      <c r="H8309" s="14" t="s">
        <v>31</v>
      </c>
      <c r="I8309" s="14" t="s">
        <v>26</v>
      </c>
      <c r="J8309" s="14" t="s">
        <v>12</v>
      </c>
    </row>
    <row r="8310" spans="1:10" ht="19.5" customHeight="1" x14ac:dyDescent="0.35">
      <c r="A8310" s="14" t="s">
        <v>24551</v>
      </c>
      <c r="B8310" s="14">
        <v>23565</v>
      </c>
      <c r="C8310" s="14" t="s">
        <v>8</v>
      </c>
      <c r="D8310" s="14" t="s">
        <v>16</v>
      </c>
      <c r="E8310" s="14" t="s">
        <v>6402</v>
      </c>
      <c r="F8310" s="14" t="s">
        <v>27</v>
      </c>
      <c r="G8310" s="14">
        <v>0</v>
      </c>
      <c r="H8310" s="14" t="s">
        <v>31</v>
      </c>
      <c r="I8310" s="14" t="s">
        <v>26</v>
      </c>
      <c r="J8310" s="14" t="s">
        <v>12</v>
      </c>
    </row>
    <row r="8311" spans="1:10" ht="19.5" customHeight="1" x14ac:dyDescent="0.35">
      <c r="A8311" s="14" t="s">
        <v>24552</v>
      </c>
      <c r="B8311" s="14">
        <v>23565</v>
      </c>
      <c r="C8311" s="14" t="s">
        <v>13</v>
      </c>
      <c r="D8311" s="14" t="s">
        <v>8</v>
      </c>
      <c r="E8311" s="14" t="s">
        <v>6403</v>
      </c>
      <c r="F8311" s="14" t="s">
        <v>27</v>
      </c>
      <c r="G8311" s="14">
        <v>0</v>
      </c>
      <c r="H8311" s="14" t="s">
        <v>31</v>
      </c>
      <c r="I8311" s="14" t="s">
        <v>26</v>
      </c>
      <c r="J8311" s="14" t="s">
        <v>12</v>
      </c>
    </row>
    <row r="8312" spans="1:10" ht="19.5" customHeight="1" x14ac:dyDescent="0.35">
      <c r="A8312" s="14" t="s">
        <v>24553</v>
      </c>
      <c r="B8312" s="14">
        <v>23565</v>
      </c>
      <c r="C8312" s="14" t="s">
        <v>13</v>
      </c>
      <c r="D8312" s="14" t="s">
        <v>8</v>
      </c>
      <c r="E8312" s="14" t="s">
        <v>6404</v>
      </c>
      <c r="F8312" s="14" t="s">
        <v>38</v>
      </c>
      <c r="G8312" s="14">
        <v>0</v>
      </c>
      <c r="H8312" s="14" t="s">
        <v>31</v>
      </c>
      <c r="I8312" s="14" t="s">
        <v>23</v>
      </c>
      <c r="J8312" s="14" t="s">
        <v>12</v>
      </c>
    </row>
    <row r="8313" spans="1:10" ht="19.5" customHeight="1" x14ac:dyDescent="0.35">
      <c r="A8313" s="14" t="s">
        <v>24554</v>
      </c>
      <c r="B8313" s="14">
        <v>23565</v>
      </c>
      <c r="C8313" s="14" t="s">
        <v>8</v>
      </c>
      <c r="D8313" s="14" t="s">
        <v>8</v>
      </c>
      <c r="E8313" s="14" t="s">
        <v>6405</v>
      </c>
      <c r="F8313" s="14" t="s">
        <v>24</v>
      </c>
      <c r="G8313" s="14">
        <v>2</v>
      </c>
      <c r="H8313" s="14" t="s">
        <v>22</v>
      </c>
      <c r="I8313" s="14" t="s">
        <v>39</v>
      </c>
      <c r="J8313" s="14" t="s">
        <v>12</v>
      </c>
    </row>
    <row r="8314" spans="1:10" ht="19.5" customHeight="1" x14ac:dyDescent="0.35">
      <c r="A8314" s="14" t="s">
        <v>24555</v>
      </c>
      <c r="B8314" s="14">
        <v>23565</v>
      </c>
      <c r="C8314" s="14" t="s">
        <v>8</v>
      </c>
      <c r="D8314" s="14" t="s">
        <v>16</v>
      </c>
      <c r="E8314" s="14" t="s">
        <v>6406</v>
      </c>
      <c r="F8314" s="14" t="s">
        <v>29</v>
      </c>
      <c r="G8314" s="14">
        <v>2</v>
      </c>
      <c r="H8314" s="14" t="s">
        <v>25</v>
      </c>
      <c r="I8314" s="14" t="s">
        <v>39</v>
      </c>
      <c r="J8314" s="14" t="s">
        <v>15</v>
      </c>
    </row>
    <row r="8315" spans="1:10" ht="19.5" customHeight="1" x14ac:dyDescent="0.35">
      <c r="A8315" s="14" t="s">
        <v>24556</v>
      </c>
      <c r="B8315" s="14">
        <v>23565</v>
      </c>
      <c r="C8315" s="14" t="s">
        <v>8</v>
      </c>
      <c r="D8315" s="14" t="s">
        <v>16</v>
      </c>
      <c r="E8315" s="14" t="s">
        <v>6407</v>
      </c>
      <c r="F8315" s="14" t="s">
        <v>29</v>
      </c>
      <c r="G8315" s="14">
        <v>2</v>
      </c>
      <c r="H8315" s="14" t="s">
        <v>25</v>
      </c>
      <c r="I8315" s="14" t="s">
        <v>39</v>
      </c>
      <c r="J8315" s="14" t="s">
        <v>15</v>
      </c>
    </row>
    <row r="8316" spans="1:10" ht="19.5" customHeight="1" x14ac:dyDescent="0.35">
      <c r="A8316" s="14" t="s">
        <v>24557</v>
      </c>
      <c r="B8316" s="14">
        <v>23565</v>
      </c>
      <c r="C8316" s="14" t="s">
        <v>8</v>
      </c>
      <c r="D8316" s="14" t="s">
        <v>16</v>
      </c>
      <c r="E8316" s="14" t="s">
        <v>6408</v>
      </c>
      <c r="F8316" s="14" t="s">
        <v>27</v>
      </c>
      <c r="G8316" s="14">
        <v>0</v>
      </c>
      <c r="H8316" s="14" t="s">
        <v>31</v>
      </c>
      <c r="I8316" s="14" t="s">
        <v>26</v>
      </c>
      <c r="J8316" s="14" t="s">
        <v>12</v>
      </c>
    </row>
    <row r="8317" spans="1:10" ht="19.5" customHeight="1" x14ac:dyDescent="0.35">
      <c r="A8317" s="14" t="s">
        <v>24558</v>
      </c>
      <c r="B8317" s="14">
        <v>23565</v>
      </c>
      <c r="C8317" s="14" t="s">
        <v>8</v>
      </c>
      <c r="D8317" s="14" t="s">
        <v>16</v>
      </c>
      <c r="E8317" s="14" t="s">
        <v>6409</v>
      </c>
      <c r="F8317" s="14" t="s">
        <v>27</v>
      </c>
      <c r="G8317" s="14">
        <v>0</v>
      </c>
      <c r="H8317" s="14" t="s">
        <v>31</v>
      </c>
      <c r="I8317" s="14" t="s">
        <v>26</v>
      </c>
      <c r="J8317" s="14" t="s">
        <v>12</v>
      </c>
    </row>
    <row r="8318" spans="1:10" ht="19.5" customHeight="1" x14ac:dyDescent="0.35">
      <c r="A8318" s="14" t="s">
        <v>24559</v>
      </c>
      <c r="B8318" s="14">
        <v>23565</v>
      </c>
      <c r="C8318" s="14" t="s">
        <v>13</v>
      </c>
      <c r="D8318" s="14" t="s">
        <v>16</v>
      </c>
      <c r="E8318" s="14" t="s">
        <v>6410</v>
      </c>
      <c r="F8318" s="14" t="s">
        <v>24</v>
      </c>
      <c r="G8318" s="14">
        <v>1</v>
      </c>
      <c r="H8318" s="14" t="s">
        <v>22</v>
      </c>
      <c r="I8318" s="14" t="s">
        <v>39</v>
      </c>
      <c r="J8318" s="14" t="s">
        <v>15</v>
      </c>
    </row>
    <row r="8319" spans="1:10" ht="19.5" customHeight="1" x14ac:dyDescent="0.35">
      <c r="A8319" s="14" t="s">
        <v>24560</v>
      </c>
      <c r="B8319" s="14">
        <v>23565</v>
      </c>
      <c r="C8319" s="14" t="s">
        <v>8</v>
      </c>
      <c r="D8319" s="14" t="s">
        <v>8</v>
      </c>
      <c r="E8319" s="14" t="s">
        <v>6411</v>
      </c>
      <c r="F8319" s="14" t="s">
        <v>29</v>
      </c>
      <c r="G8319" s="14">
        <v>4</v>
      </c>
      <c r="H8319" s="14" t="s">
        <v>25</v>
      </c>
      <c r="I8319" s="14" t="s">
        <v>39</v>
      </c>
      <c r="J8319" s="14" t="s">
        <v>15</v>
      </c>
    </row>
    <row r="8320" spans="1:10" ht="19.5" customHeight="1" x14ac:dyDescent="0.35">
      <c r="A8320" s="14" t="s">
        <v>24561</v>
      </c>
      <c r="B8320" s="14">
        <v>23565</v>
      </c>
      <c r="C8320" s="14" t="s">
        <v>8</v>
      </c>
      <c r="D8320" s="14" t="s">
        <v>8</v>
      </c>
      <c r="E8320" s="14" t="s">
        <v>6412</v>
      </c>
      <c r="F8320" s="14" t="s">
        <v>21</v>
      </c>
      <c r="G8320" s="14">
        <v>1</v>
      </c>
      <c r="H8320" s="14" t="s">
        <v>10</v>
      </c>
      <c r="I8320" s="14" t="s">
        <v>26</v>
      </c>
      <c r="J8320" s="14" t="s">
        <v>12</v>
      </c>
    </row>
    <row r="8321" spans="1:10" ht="19.5" customHeight="1" x14ac:dyDescent="0.35">
      <c r="A8321" s="14" t="s">
        <v>24562</v>
      </c>
      <c r="B8321" s="14">
        <v>23565</v>
      </c>
      <c r="C8321" s="14" t="s">
        <v>13</v>
      </c>
      <c r="D8321" s="14" t="s">
        <v>8</v>
      </c>
      <c r="E8321" s="14" t="s">
        <v>6413</v>
      </c>
      <c r="F8321" s="14" t="s">
        <v>29</v>
      </c>
      <c r="G8321" s="14">
        <v>4</v>
      </c>
      <c r="H8321" s="14" t="s">
        <v>30</v>
      </c>
      <c r="I8321" s="14" t="s">
        <v>39</v>
      </c>
      <c r="J8321" s="14" t="s">
        <v>12</v>
      </c>
    </row>
    <row r="8322" spans="1:10" ht="19.5" customHeight="1" x14ac:dyDescent="0.35">
      <c r="A8322" s="14" t="s">
        <v>24563</v>
      </c>
      <c r="B8322" s="14">
        <v>23565</v>
      </c>
      <c r="C8322" s="14" t="s">
        <v>8</v>
      </c>
      <c r="D8322" s="14" t="s">
        <v>8</v>
      </c>
      <c r="E8322" s="14" t="s">
        <v>6414</v>
      </c>
      <c r="F8322" s="14" t="s">
        <v>27</v>
      </c>
      <c r="G8322" s="14">
        <v>0</v>
      </c>
      <c r="H8322" s="14" t="s">
        <v>10</v>
      </c>
      <c r="I8322" s="14" t="s">
        <v>26</v>
      </c>
      <c r="J8322" s="14" t="s">
        <v>12</v>
      </c>
    </row>
    <row r="8323" spans="1:10" ht="19.5" customHeight="1" x14ac:dyDescent="0.35">
      <c r="A8323" s="14" t="s">
        <v>24564</v>
      </c>
      <c r="B8323" s="14">
        <v>23565</v>
      </c>
      <c r="C8323" s="14" t="s">
        <v>8</v>
      </c>
      <c r="D8323" s="14" t="s">
        <v>16</v>
      </c>
      <c r="E8323" s="14" t="s">
        <v>6415</v>
      </c>
      <c r="F8323" s="14" t="s">
        <v>27</v>
      </c>
      <c r="G8323" s="14">
        <v>0</v>
      </c>
      <c r="H8323" s="14" t="s">
        <v>10</v>
      </c>
      <c r="I8323" s="14" t="s">
        <v>26</v>
      </c>
      <c r="J8323" s="14" t="s">
        <v>12</v>
      </c>
    </row>
    <row r="8324" spans="1:10" ht="19.5" customHeight="1" x14ac:dyDescent="0.35">
      <c r="A8324" s="14" t="s">
        <v>24565</v>
      </c>
      <c r="B8324" s="14">
        <v>23565</v>
      </c>
      <c r="C8324" s="14" t="s">
        <v>8</v>
      </c>
      <c r="D8324" s="14" t="s">
        <v>8</v>
      </c>
      <c r="E8324" s="14" t="s">
        <v>6416</v>
      </c>
      <c r="F8324" s="14" t="s">
        <v>27</v>
      </c>
      <c r="G8324" s="14">
        <v>0</v>
      </c>
      <c r="H8324" s="14" t="s">
        <v>10</v>
      </c>
      <c r="I8324" s="14" t="s">
        <v>26</v>
      </c>
      <c r="J8324" s="14" t="s">
        <v>12</v>
      </c>
    </row>
    <row r="8325" spans="1:10" ht="19.5" customHeight="1" x14ac:dyDescent="0.35">
      <c r="A8325" s="14" t="s">
        <v>24566</v>
      </c>
      <c r="B8325" s="14">
        <v>23565</v>
      </c>
      <c r="C8325" s="14" t="s">
        <v>13</v>
      </c>
      <c r="D8325" s="14" t="s">
        <v>8</v>
      </c>
      <c r="E8325" s="14" t="s">
        <v>6417</v>
      </c>
      <c r="F8325" s="14" t="s">
        <v>27</v>
      </c>
      <c r="G8325" s="14">
        <v>0</v>
      </c>
      <c r="H8325" s="14" t="s">
        <v>10</v>
      </c>
      <c r="I8325" s="14" t="s">
        <v>26</v>
      </c>
      <c r="J8325" s="14" t="s">
        <v>12</v>
      </c>
    </row>
    <row r="8326" spans="1:10" ht="19.5" customHeight="1" x14ac:dyDescent="0.35">
      <c r="A8326" s="14" t="s">
        <v>24567</v>
      </c>
      <c r="B8326" s="14">
        <v>23565</v>
      </c>
      <c r="C8326" s="14" t="s">
        <v>8</v>
      </c>
      <c r="D8326" s="14" t="s">
        <v>8</v>
      </c>
      <c r="E8326" s="14" t="s">
        <v>6418</v>
      </c>
      <c r="F8326" s="14" t="s">
        <v>24</v>
      </c>
      <c r="G8326" s="14">
        <v>2</v>
      </c>
      <c r="H8326" s="14" t="s">
        <v>25</v>
      </c>
      <c r="I8326" s="14" t="s">
        <v>39</v>
      </c>
      <c r="J8326" s="14" t="s">
        <v>12</v>
      </c>
    </row>
    <row r="8327" spans="1:10" ht="19.5" customHeight="1" x14ac:dyDescent="0.35">
      <c r="A8327" s="14" t="s">
        <v>24568</v>
      </c>
      <c r="B8327" s="14">
        <v>23565</v>
      </c>
      <c r="C8327" s="14" t="s">
        <v>13</v>
      </c>
      <c r="D8327" s="14" t="s">
        <v>16</v>
      </c>
      <c r="E8327" s="14" t="s">
        <v>6419</v>
      </c>
      <c r="F8327" s="14" t="s">
        <v>21</v>
      </c>
      <c r="G8327" s="14">
        <v>1</v>
      </c>
      <c r="H8327" s="14" t="s">
        <v>22</v>
      </c>
      <c r="I8327" s="14" t="s">
        <v>39</v>
      </c>
      <c r="J8327" s="14" t="s">
        <v>12</v>
      </c>
    </row>
    <row r="8328" spans="1:10" ht="19.5" customHeight="1" x14ac:dyDescent="0.35">
      <c r="A8328" s="14" t="s">
        <v>24569</v>
      </c>
      <c r="B8328" s="14">
        <v>23565</v>
      </c>
      <c r="C8328" s="14" t="s">
        <v>8</v>
      </c>
      <c r="D8328" s="14" t="s">
        <v>8</v>
      </c>
      <c r="E8328" s="14" t="s">
        <v>6420</v>
      </c>
      <c r="F8328" s="14" t="s">
        <v>21</v>
      </c>
      <c r="G8328" s="14">
        <v>1</v>
      </c>
      <c r="H8328" s="14" t="s">
        <v>10</v>
      </c>
      <c r="I8328" s="14" t="s">
        <v>23</v>
      </c>
      <c r="J8328" s="14" t="s">
        <v>12</v>
      </c>
    </row>
    <row r="8329" spans="1:10" ht="19.5" customHeight="1" x14ac:dyDescent="0.35">
      <c r="A8329" s="14" t="s">
        <v>24570</v>
      </c>
      <c r="B8329" s="14">
        <v>23565</v>
      </c>
      <c r="C8329" s="14" t="s">
        <v>8</v>
      </c>
      <c r="D8329" s="14" t="s">
        <v>16</v>
      </c>
      <c r="E8329" s="14" t="s">
        <v>6421</v>
      </c>
      <c r="F8329" s="14" t="s">
        <v>21</v>
      </c>
      <c r="G8329" s="14">
        <v>1</v>
      </c>
      <c r="H8329" s="14" t="s">
        <v>10</v>
      </c>
      <c r="I8329" s="14" t="s">
        <v>23</v>
      </c>
      <c r="J8329" s="14" t="s">
        <v>12</v>
      </c>
    </row>
    <row r="8330" spans="1:10" ht="19.5" customHeight="1" x14ac:dyDescent="0.35">
      <c r="A8330" s="14" t="s">
        <v>24571</v>
      </c>
      <c r="B8330" s="14">
        <v>23565</v>
      </c>
      <c r="C8330" s="14" t="s">
        <v>8</v>
      </c>
      <c r="D8330" s="14" t="s">
        <v>8</v>
      </c>
      <c r="E8330" s="14" t="s">
        <v>6422</v>
      </c>
      <c r="F8330" s="14" t="s">
        <v>21</v>
      </c>
      <c r="G8330" s="14">
        <v>1</v>
      </c>
      <c r="H8330" s="14" t="s">
        <v>10</v>
      </c>
      <c r="I8330" s="14" t="s">
        <v>23</v>
      </c>
      <c r="J8330" s="14" t="s">
        <v>12</v>
      </c>
    </row>
    <row r="8331" spans="1:10" ht="19.5" customHeight="1" x14ac:dyDescent="0.35">
      <c r="A8331" s="14" t="s">
        <v>24572</v>
      </c>
      <c r="B8331" s="14">
        <v>23565</v>
      </c>
      <c r="C8331" s="14" t="s">
        <v>13</v>
      </c>
      <c r="D8331" s="14" t="s">
        <v>16</v>
      </c>
      <c r="E8331" s="14" t="s">
        <v>6423</v>
      </c>
      <c r="F8331" s="14" t="s">
        <v>29</v>
      </c>
      <c r="G8331" s="14">
        <v>4</v>
      </c>
      <c r="H8331" s="14" t="s">
        <v>30</v>
      </c>
      <c r="I8331" s="14" t="s">
        <v>39</v>
      </c>
      <c r="J8331" s="14" t="s">
        <v>12</v>
      </c>
    </row>
    <row r="8332" spans="1:10" ht="19.5" customHeight="1" x14ac:dyDescent="0.35">
      <c r="A8332" s="14" t="s">
        <v>24573</v>
      </c>
      <c r="B8332" s="14">
        <v>23565</v>
      </c>
      <c r="C8332" s="14" t="s">
        <v>13</v>
      </c>
      <c r="D8332" s="14" t="s">
        <v>16</v>
      </c>
      <c r="E8332" s="14" t="s">
        <v>6424</v>
      </c>
      <c r="F8332" s="14" t="s">
        <v>24</v>
      </c>
      <c r="G8332" s="14">
        <v>2</v>
      </c>
      <c r="H8332" s="14" t="s">
        <v>25</v>
      </c>
      <c r="I8332" s="14" t="s">
        <v>39</v>
      </c>
      <c r="J8332" s="14" t="s">
        <v>12</v>
      </c>
    </row>
    <row r="8333" spans="1:10" ht="19.5" customHeight="1" x14ac:dyDescent="0.35">
      <c r="A8333" s="14" t="s">
        <v>24574</v>
      </c>
      <c r="B8333" s="14">
        <v>23565</v>
      </c>
      <c r="C8333" s="14" t="s">
        <v>8</v>
      </c>
      <c r="D8333" s="14" t="s">
        <v>16</v>
      </c>
      <c r="E8333" s="14" t="s">
        <v>6425</v>
      </c>
      <c r="F8333" s="14" t="s">
        <v>21</v>
      </c>
      <c r="G8333" s="14">
        <v>1</v>
      </c>
      <c r="H8333" s="14" t="s">
        <v>10</v>
      </c>
      <c r="I8333" s="14" t="s">
        <v>23</v>
      </c>
      <c r="J8333" s="14" t="s">
        <v>12</v>
      </c>
    </row>
    <row r="8334" spans="1:10" ht="19.5" customHeight="1" x14ac:dyDescent="0.35">
      <c r="A8334" s="14" t="s">
        <v>24575</v>
      </c>
      <c r="B8334" s="14">
        <v>23565</v>
      </c>
      <c r="C8334" s="14" t="s">
        <v>8</v>
      </c>
      <c r="D8334" s="14" t="s">
        <v>8</v>
      </c>
      <c r="E8334" s="14" t="s">
        <v>6426</v>
      </c>
      <c r="F8334" s="14" t="s">
        <v>29</v>
      </c>
      <c r="G8334" s="14">
        <v>4</v>
      </c>
      <c r="H8334" s="14" t="s">
        <v>25</v>
      </c>
      <c r="I8334" s="14" t="s">
        <v>39</v>
      </c>
      <c r="J8334" s="14" t="s">
        <v>15</v>
      </c>
    </row>
    <row r="8335" spans="1:10" ht="19.5" customHeight="1" x14ac:dyDescent="0.35">
      <c r="A8335" s="14" t="s">
        <v>24576</v>
      </c>
      <c r="B8335" s="14">
        <v>23565</v>
      </c>
      <c r="C8335" s="14" t="s">
        <v>13</v>
      </c>
      <c r="D8335" s="14" t="s">
        <v>16</v>
      </c>
      <c r="E8335" s="14" t="s">
        <v>6427</v>
      </c>
      <c r="F8335" s="14" t="s">
        <v>29</v>
      </c>
      <c r="G8335" s="14">
        <v>4</v>
      </c>
      <c r="H8335" s="14" t="s">
        <v>25</v>
      </c>
      <c r="I8335" s="14" t="s">
        <v>39</v>
      </c>
      <c r="J8335" s="14" t="s">
        <v>12</v>
      </c>
    </row>
    <row r="8336" spans="1:10" ht="19.5" customHeight="1" x14ac:dyDescent="0.35">
      <c r="A8336" s="14" t="s">
        <v>24577</v>
      </c>
      <c r="B8336" s="14">
        <v>23565</v>
      </c>
      <c r="C8336" s="14" t="s">
        <v>8</v>
      </c>
      <c r="D8336" s="14" t="s">
        <v>16</v>
      </c>
      <c r="E8336" s="14" t="s">
        <v>6428</v>
      </c>
      <c r="F8336" s="14" t="s">
        <v>29</v>
      </c>
      <c r="G8336" s="14">
        <v>3</v>
      </c>
      <c r="H8336" s="14" t="s">
        <v>30</v>
      </c>
      <c r="I8336" s="14" t="s">
        <v>39</v>
      </c>
      <c r="J8336" s="14" t="s">
        <v>15</v>
      </c>
    </row>
    <row r="8337" spans="1:10" ht="19.5" customHeight="1" x14ac:dyDescent="0.35">
      <c r="A8337" s="14" t="s">
        <v>24578</v>
      </c>
      <c r="B8337" s="14">
        <v>23565</v>
      </c>
      <c r="C8337" s="14" t="s">
        <v>13</v>
      </c>
      <c r="D8337" s="14" t="s">
        <v>16</v>
      </c>
      <c r="E8337" s="14" t="s">
        <v>6429</v>
      </c>
      <c r="F8337" s="14" t="s">
        <v>24</v>
      </c>
      <c r="G8337" s="14">
        <v>3</v>
      </c>
      <c r="H8337" s="14" t="s">
        <v>25</v>
      </c>
      <c r="I8337" s="14" t="s">
        <v>39</v>
      </c>
      <c r="J8337" s="14" t="s">
        <v>12</v>
      </c>
    </row>
    <row r="8338" spans="1:10" ht="19.5" customHeight="1" x14ac:dyDescent="0.35">
      <c r="A8338" s="14" t="s">
        <v>24579</v>
      </c>
      <c r="B8338" s="14">
        <v>23565</v>
      </c>
      <c r="C8338" s="14" t="s">
        <v>13</v>
      </c>
      <c r="D8338" s="14" t="s">
        <v>8</v>
      </c>
      <c r="E8338" s="14" t="s">
        <v>6430</v>
      </c>
      <c r="F8338" s="14" t="s">
        <v>29</v>
      </c>
      <c r="G8338" s="14">
        <v>3</v>
      </c>
      <c r="H8338" s="14" t="s">
        <v>30</v>
      </c>
      <c r="I8338" s="14" t="s">
        <v>39</v>
      </c>
      <c r="J8338" s="14" t="s">
        <v>12</v>
      </c>
    </row>
    <row r="8339" spans="1:10" ht="19.5" customHeight="1" x14ac:dyDescent="0.35">
      <c r="A8339" s="14" t="s">
        <v>24580</v>
      </c>
      <c r="B8339" s="14">
        <v>23565</v>
      </c>
      <c r="C8339" s="14" t="s">
        <v>13</v>
      </c>
      <c r="D8339" s="14" t="s">
        <v>16</v>
      </c>
      <c r="E8339" s="14" t="s">
        <v>6431</v>
      </c>
      <c r="F8339" s="14" t="s">
        <v>29</v>
      </c>
      <c r="G8339" s="14">
        <v>3</v>
      </c>
      <c r="H8339" s="14" t="s">
        <v>30</v>
      </c>
      <c r="I8339" s="14" t="s">
        <v>39</v>
      </c>
      <c r="J8339" s="14" t="s">
        <v>12</v>
      </c>
    </row>
    <row r="8340" spans="1:10" ht="19.5" customHeight="1" x14ac:dyDescent="0.35">
      <c r="A8340" s="14" t="s">
        <v>24581</v>
      </c>
      <c r="B8340" s="14">
        <v>23565</v>
      </c>
      <c r="C8340" s="14" t="s">
        <v>13</v>
      </c>
      <c r="D8340" s="14" t="s">
        <v>16</v>
      </c>
      <c r="E8340" s="14" t="s">
        <v>6432</v>
      </c>
      <c r="F8340" s="14" t="s">
        <v>24</v>
      </c>
      <c r="G8340" s="14">
        <v>3</v>
      </c>
      <c r="H8340" s="14" t="s">
        <v>25</v>
      </c>
      <c r="I8340" s="14" t="s">
        <v>39</v>
      </c>
      <c r="J8340" s="14" t="s">
        <v>12</v>
      </c>
    </row>
    <row r="8341" spans="1:10" ht="19.5" customHeight="1" x14ac:dyDescent="0.35">
      <c r="A8341" s="14" t="s">
        <v>24582</v>
      </c>
      <c r="B8341" s="14">
        <v>23565</v>
      </c>
      <c r="C8341" s="14" t="s">
        <v>13</v>
      </c>
      <c r="D8341" s="14" t="s">
        <v>8</v>
      </c>
      <c r="E8341" s="14" t="s">
        <v>6433</v>
      </c>
      <c r="F8341" s="14" t="s">
        <v>24</v>
      </c>
      <c r="G8341" s="14">
        <v>3</v>
      </c>
      <c r="H8341" s="14" t="s">
        <v>25</v>
      </c>
      <c r="I8341" s="14" t="s">
        <v>39</v>
      </c>
      <c r="J8341" s="14" t="s">
        <v>12</v>
      </c>
    </row>
    <row r="8342" spans="1:10" ht="19.5" customHeight="1" x14ac:dyDescent="0.35">
      <c r="A8342" s="14" t="s">
        <v>24583</v>
      </c>
      <c r="B8342" s="14">
        <v>23565</v>
      </c>
      <c r="C8342" s="14" t="s">
        <v>13</v>
      </c>
      <c r="D8342" s="14" t="s">
        <v>16</v>
      </c>
      <c r="E8342" s="14" t="s">
        <v>6434</v>
      </c>
      <c r="F8342" s="14" t="s">
        <v>24</v>
      </c>
      <c r="G8342" s="14">
        <v>3</v>
      </c>
      <c r="H8342" s="14" t="s">
        <v>25</v>
      </c>
      <c r="I8342" s="14" t="s">
        <v>39</v>
      </c>
      <c r="J8342" s="14" t="s">
        <v>12</v>
      </c>
    </row>
    <row r="8343" spans="1:10" ht="19.5" customHeight="1" x14ac:dyDescent="0.35">
      <c r="A8343" s="14" t="s">
        <v>24584</v>
      </c>
      <c r="B8343" s="14">
        <v>23565</v>
      </c>
      <c r="C8343" s="14" t="s">
        <v>13</v>
      </c>
      <c r="D8343" s="14" t="s">
        <v>8</v>
      </c>
      <c r="E8343" s="14" t="s">
        <v>6435</v>
      </c>
      <c r="F8343" s="14" t="s">
        <v>24</v>
      </c>
      <c r="G8343" s="14">
        <v>3</v>
      </c>
      <c r="H8343" s="14" t="s">
        <v>25</v>
      </c>
      <c r="I8343" s="14" t="s">
        <v>39</v>
      </c>
      <c r="J8343" s="14" t="s">
        <v>12</v>
      </c>
    </row>
    <row r="8344" spans="1:10" ht="19.5" customHeight="1" x14ac:dyDescent="0.35">
      <c r="A8344" s="14" t="s">
        <v>24585</v>
      </c>
      <c r="B8344" s="14">
        <v>23565</v>
      </c>
      <c r="C8344" s="14" t="s">
        <v>13</v>
      </c>
      <c r="D8344" s="14" t="s">
        <v>16</v>
      </c>
      <c r="E8344" s="14" t="s">
        <v>6436</v>
      </c>
      <c r="F8344" s="14" t="s">
        <v>27</v>
      </c>
      <c r="G8344" s="14">
        <v>0</v>
      </c>
      <c r="H8344" s="14" t="s">
        <v>10</v>
      </c>
      <c r="I8344" s="14" t="s">
        <v>11</v>
      </c>
      <c r="J8344" s="14" t="s">
        <v>12</v>
      </c>
    </row>
    <row r="8345" spans="1:10" ht="19.5" customHeight="1" x14ac:dyDescent="0.35">
      <c r="A8345" s="14" t="s">
        <v>24586</v>
      </c>
      <c r="B8345" s="14">
        <v>23565</v>
      </c>
      <c r="C8345" s="14" t="s">
        <v>8</v>
      </c>
      <c r="D8345" s="14" t="s">
        <v>16</v>
      </c>
      <c r="E8345" s="14" t="s">
        <v>6437</v>
      </c>
      <c r="F8345" s="14" t="s">
        <v>27</v>
      </c>
      <c r="G8345" s="14">
        <v>0</v>
      </c>
      <c r="H8345" s="14" t="s">
        <v>10</v>
      </c>
      <c r="I8345" s="14" t="s">
        <v>11</v>
      </c>
      <c r="J8345" s="14" t="s">
        <v>15</v>
      </c>
    </row>
    <row r="8346" spans="1:10" ht="19.5" customHeight="1" x14ac:dyDescent="0.35">
      <c r="A8346" s="14" t="s">
        <v>24587</v>
      </c>
      <c r="B8346" s="14">
        <v>23565</v>
      </c>
      <c r="C8346" s="14" t="s">
        <v>8</v>
      </c>
      <c r="D8346" s="14" t="s">
        <v>16</v>
      </c>
      <c r="E8346" s="14" t="s">
        <v>6438</v>
      </c>
      <c r="F8346" s="14" t="s">
        <v>27</v>
      </c>
      <c r="G8346" s="14">
        <v>0</v>
      </c>
      <c r="H8346" s="14" t="s">
        <v>10</v>
      </c>
      <c r="I8346" s="14" t="s">
        <v>11</v>
      </c>
      <c r="J8346" s="14" t="s">
        <v>12</v>
      </c>
    </row>
    <row r="8347" spans="1:10" ht="19.5" customHeight="1" x14ac:dyDescent="0.35">
      <c r="A8347" s="14" t="s">
        <v>24588</v>
      </c>
      <c r="B8347" s="14">
        <v>23565</v>
      </c>
      <c r="C8347" s="14" t="s">
        <v>8</v>
      </c>
      <c r="D8347" s="14" t="s">
        <v>8</v>
      </c>
      <c r="E8347" s="14" t="s">
        <v>6439</v>
      </c>
      <c r="F8347" s="14" t="s">
        <v>27</v>
      </c>
      <c r="G8347" s="14">
        <v>0</v>
      </c>
      <c r="H8347" s="14" t="s">
        <v>10</v>
      </c>
      <c r="I8347" s="14" t="s">
        <v>11</v>
      </c>
      <c r="J8347" s="14" t="s">
        <v>12</v>
      </c>
    </row>
    <row r="8348" spans="1:10" ht="19.5" customHeight="1" x14ac:dyDescent="0.35">
      <c r="A8348" s="14" t="s">
        <v>24589</v>
      </c>
      <c r="B8348" s="14">
        <v>23565</v>
      </c>
      <c r="C8348" s="14" t="s">
        <v>8</v>
      </c>
      <c r="D8348" s="14" t="s">
        <v>16</v>
      </c>
      <c r="E8348" s="14" t="s">
        <v>6440</v>
      </c>
      <c r="F8348" s="14" t="s">
        <v>14</v>
      </c>
      <c r="G8348" s="14">
        <v>0</v>
      </c>
      <c r="H8348" s="14" t="s">
        <v>31</v>
      </c>
      <c r="I8348" s="14" t="s">
        <v>23</v>
      </c>
      <c r="J8348" s="14" t="s">
        <v>12</v>
      </c>
    </row>
    <row r="8349" spans="1:10" ht="19.5" customHeight="1" x14ac:dyDescent="0.35">
      <c r="A8349" s="14" t="s">
        <v>24590</v>
      </c>
      <c r="B8349" s="14">
        <v>23565</v>
      </c>
      <c r="C8349" s="14" t="s">
        <v>13</v>
      </c>
      <c r="D8349" s="14" t="s">
        <v>16</v>
      </c>
      <c r="E8349" s="14" t="s">
        <v>6441</v>
      </c>
      <c r="F8349" s="14" t="s">
        <v>24</v>
      </c>
      <c r="G8349" s="14">
        <v>4</v>
      </c>
      <c r="H8349" s="14" t="s">
        <v>25</v>
      </c>
      <c r="I8349" s="14" t="s">
        <v>39</v>
      </c>
      <c r="J8349" s="14" t="s">
        <v>12</v>
      </c>
    </row>
    <row r="8350" spans="1:10" ht="19.5" customHeight="1" x14ac:dyDescent="0.35">
      <c r="A8350" s="14" t="s">
        <v>24591</v>
      </c>
      <c r="B8350" s="14">
        <v>23565</v>
      </c>
      <c r="C8350" s="14" t="s">
        <v>8</v>
      </c>
      <c r="D8350" s="14" t="s">
        <v>16</v>
      </c>
      <c r="E8350" s="14" t="s">
        <v>6442</v>
      </c>
      <c r="F8350" s="14" t="s">
        <v>21</v>
      </c>
      <c r="G8350" s="14">
        <v>1</v>
      </c>
      <c r="H8350" s="14" t="s">
        <v>22</v>
      </c>
      <c r="I8350" s="14" t="s">
        <v>26</v>
      </c>
      <c r="J8350" s="14" t="s">
        <v>12</v>
      </c>
    </row>
    <row r="8351" spans="1:10" ht="19.5" customHeight="1" x14ac:dyDescent="0.35">
      <c r="A8351" s="14" t="s">
        <v>24592</v>
      </c>
      <c r="B8351" s="14">
        <v>23565</v>
      </c>
      <c r="C8351" s="14" t="s">
        <v>8</v>
      </c>
      <c r="D8351" s="14" t="s">
        <v>8</v>
      </c>
      <c r="E8351" s="14" t="s">
        <v>6443</v>
      </c>
      <c r="F8351" s="14" t="s">
        <v>21</v>
      </c>
      <c r="G8351" s="14">
        <v>1</v>
      </c>
      <c r="H8351" s="14" t="s">
        <v>22</v>
      </c>
      <c r="I8351" s="14" t="s">
        <v>26</v>
      </c>
      <c r="J8351" s="14" t="s">
        <v>12</v>
      </c>
    </row>
    <row r="8352" spans="1:10" ht="19.5" customHeight="1" x14ac:dyDescent="0.35">
      <c r="A8352" s="14" t="s">
        <v>24593</v>
      </c>
      <c r="B8352" s="14">
        <v>23565</v>
      </c>
      <c r="C8352" s="14" t="s">
        <v>8</v>
      </c>
      <c r="D8352" s="14" t="s">
        <v>8</v>
      </c>
      <c r="E8352" s="14" t="s">
        <v>6444</v>
      </c>
      <c r="F8352" s="14" t="s">
        <v>21</v>
      </c>
      <c r="G8352" s="14">
        <v>1</v>
      </c>
      <c r="H8352" s="14" t="s">
        <v>22</v>
      </c>
      <c r="I8352" s="14" t="s">
        <v>26</v>
      </c>
      <c r="J8352" s="14" t="s">
        <v>12</v>
      </c>
    </row>
    <row r="8353" spans="1:10" ht="19.5" customHeight="1" x14ac:dyDescent="0.35">
      <c r="A8353" s="14" t="s">
        <v>24594</v>
      </c>
      <c r="B8353" s="14">
        <v>23565</v>
      </c>
      <c r="C8353" s="14" t="s">
        <v>8</v>
      </c>
      <c r="D8353" s="14" t="s">
        <v>8</v>
      </c>
      <c r="E8353" s="14" t="s">
        <v>6445</v>
      </c>
      <c r="F8353" s="14" t="s">
        <v>21</v>
      </c>
      <c r="G8353" s="14">
        <v>2</v>
      </c>
      <c r="H8353" s="14" t="s">
        <v>22</v>
      </c>
      <c r="I8353" s="14" t="s">
        <v>26</v>
      </c>
      <c r="J8353" s="14" t="s">
        <v>15</v>
      </c>
    </row>
    <row r="8354" spans="1:10" ht="19.5" customHeight="1" x14ac:dyDescent="0.35">
      <c r="A8354" s="14" t="s">
        <v>24595</v>
      </c>
      <c r="B8354" s="14">
        <v>23565</v>
      </c>
      <c r="C8354" s="14" t="s">
        <v>13</v>
      </c>
      <c r="D8354" s="14" t="s">
        <v>8</v>
      </c>
      <c r="E8354" s="14" t="s">
        <v>6446</v>
      </c>
      <c r="F8354" s="14" t="s">
        <v>21</v>
      </c>
      <c r="G8354" s="14">
        <v>2</v>
      </c>
      <c r="H8354" s="14" t="s">
        <v>22</v>
      </c>
      <c r="I8354" s="14" t="s">
        <v>26</v>
      </c>
      <c r="J8354" s="14" t="s">
        <v>12</v>
      </c>
    </row>
    <row r="8355" spans="1:10" ht="19.5" customHeight="1" x14ac:dyDescent="0.35">
      <c r="A8355" s="14" t="s">
        <v>24596</v>
      </c>
      <c r="B8355" s="14">
        <v>23565</v>
      </c>
      <c r="C8355" s="14" t="s">
        <v>8</v>
      </c>
      <c r="D8355" s="14" t="s">
        <v>16</v>
      </c>
      <c r="E8355" s="14" t="s">
        <v>6447</v>
      </c>
      <c r="F8355" s="14" t="s">
        <v>27</v>
      </c>
      <c r="G8355" s="14">
        <v>1</v>
      </c>
      <c r="H8355" s="14" t="s">
        <v>10</v>
      </c>
      <c r="I8355" s="14" t="s">
        <v>23</v>
      </c>
      <c r="J8355" s="14" t="s">
        <v>12</v>
      </c>
    </row>
    <row r="8356" spans="1:10" ht="19.5" customHeight="1" x14ac:dyDescent="0.35">
      <c r="A8356" s="14" t="s">
        <v>24597</v>
      </c>
      <c r="B8356" s="14">
        <v>23565</v>
      </c>
      <c r="C8356" s="14" t="s">
        <v>8</v>
      </c>
      <c r="D8356" s="14" t="s">
        <v>8</v>
      </c>
      <c r="E8356" s="14" t="s">
        <v>6448</v>
      </c>
      <c r="F8356" s="14" t="s">
        <v>21</v>
      </c>
      <c r="G8356" s="14">
        <v>2</v>
      </c>
      <c r="H8356" s="14" t="s">
        <v>22</v>
      </c>
      <c r="I8356" s="14" t="s">
        <v>26</v>
      </c>
      <c r="J8356" s="14" t="s">
        <v>15</v>
      </c>
    </row>
    <row r="8357" spans="1:10" ht="19.5" customHeight="1" x14ac:dyDescent="0.35">
      <c r="A8357" s="14" t="s">
        <v>24598</v>
      </c>
      <c r="B8357" s="14">
        <v>23565</v>
      </c>
      <c r="C8357" s="14" t="s">
        <v>13</v>
      </c>
      <c r="D8357" s="14" t="s">
        <v>16</v>
      </c>
      <c r="E8357" s="14" t="s">
        <v>6449</v>
      </c>
      <c r="F8357" s="14" t="s">
        <v>21</v>
      </c>
      <c r="G8357" s="14">
        <v>2</v>
      </c>
      <c r="H8357" s="14" t="s">
        <v>22</v>
      </c>
      <c r="I8357" s="14" t="s">
        <v>26</v>
      </c>
      <c r="J8357" s="14" t="s">
        <v>12</v>
      </c>
    </row>
    <row r="8358" spans="1:10" ht="19.5" customHeight="1" x14ac:dyDescent="0.35">
      <c r="A8358" s="14" t="s">
        <v>24599</v>
      </c>
      <c r="B8358" s="14">
        <v>23565</v>
      </c>
      <c r="C8358" s="14" t="s">
        <v>13</v>
      </c>
      <c r="D8358" s="14" t="s">
        <v>16</v>
      </c>
      <c r="E8358" s="14" t="s">
        <v>6450</v>
      </c>
      <c r="F8358" s="14" t="s">
        <v>21</v>
      </c>
      <c r="G8358" s="14">
        <v>2</v>
      </c>
      <c r="H8358" s="14" t="s">
        <v>22</v>
      </c>
      <c r="I8358" s="14" t="s">
        <v>26</v>
      </c>
      <c r="J8358" s="14" t="s">
        <v>12</v>
      </c>
    </row>
    <row r="8359" spans="1:10" ht="19.5" customHeight="1" x14ac:dyDescent="0.35">
      <c r="A8359" s="14" t="s">
        <v>24600</v>
      </c>
      <c r="B8359" s="14">
        <v>23565</v>
      </c>
      <c r="C8359" s="14" t="s">
        <v>13</v>
      </c>
      <c r="D8359" s="14" t="s">
        <v>16</v>
      </c>
      <c r="E8359" s="14" t="s">
        <v>6451</v>
      </c>
      <c r="F8359" s="14" t="s">
        <v>21</v>
      </c>
      <c r="G8359" s="14">
        <v>2</v>
      </c>
      <c r="H8359" s="14" t="s">
        <v>22</v>
      </c>
      <c r="I8359" s="14" t="s">
        <v>26</v>
      </c>
      <c r="J8359" s="14" t="s">
        <v>12</v>
      </c>
    </row>
    <row r="8360" spans="1:10" ht="19.5" customHeight="1" x14ac:dyDescent="0.35">
      <c r="A8360" s="14" t="s">
        <v>24601</v>
      </c>
      <c r="B8360" s="14">
        <v>23565</v>
      </c>
      <c r="C8360" s="14" t="s">
        <v>13</v>
      </c>
      <c r="D8360" s="14" t="s">
        <v>8</v>
      </c>
      <c r="E8360" s="14" t="s">
        <v>6452</v>
      </c>
      <c r="F8360" s="14" t="s">
        <v>21</v>
      </c>
      <c r="G8360" s="14">
        <v>2</v>
      </c>
      <c r="H8360" s="14" t="s">
        <v>22</v>
      </c>
      <c r="I8360" s="14" t="s">
        <v>26</v>
      </c>
      <c r="J8360" s="14" t="s">
        <v>12</v>
      </c>
    </row>
    <row r="8361" spans="1:10" ht="19.5" customHeight="1" x14ac:dyDescent="0.35">
      <c r="A8361" s="14" t="s">
        <v>24602</v>
      </c>
      <c r="B8361" s="14">
        <v>23565</v>
      </c>
      <c r="C8361" s="14" t="s">
        <v>13</v>
      </c>
      <c r="D8361" s="14" t="s">
        <v>8</v>
      </c>
      <c r="E8361" s="14" t="s">
        <v>6453</v>
      </c>
      <c r="F8361" s="14" t="s">
        <v>21</v>
      </c>
      <c r="G8361" s="14">
        <v>2</v>
      </c>
      <c r="H8361" s="14" t="s">
        <v>22</v>
      </c>
      <c r="I8361" s="14" t="s">
        <v>26</v>
      </c>
      <c r="J8361" s="14" t="s">
        <v>12</v>
      </c>
    </row>
    <row r="8362" spans="1:10" ht="19.5" customHeight="1" x14ac:dyDescent="0.35">
      <c r="A8362" s="14" t="s">
        <v>24603</v>
      </c>
      <c r="B8362" s="14">
        <v>23565</v>
      </c>
      <c r="C8362" s="14" t="s">
        <v>8</v>
      </c>
      <c r="D8362" s="14" t="s">
        <v>16</v>
      </c>
      <c r="E8362" s="14" t="s">
        <v>6454</v>
      </c>
      <c r="F8362" s="14" t="s">
        <v>27</v>
      </c>
      <c r="G8362" s="14">
        <v>1</v>
      </c>
      <c r="H8362" s="14" t="s">
        <v>10</v>
      </c>
      <c r="I8362" s="14" t="s">
        <v>23</v>
      </c>
      <c r="J8362" s="14" t="s">
        <v>12</v>
      </c>
    </row>
    <row r="8363" spans="1:10" ht="19.5" customHeight="1" x14ac:dyDescent="0.35">
      <c r="A8363" s="14" t="s">
        <v>24604</v>
      </c>
      <c r="B8363" s="14">
        <v>23565</v>
      </c>
      <c r="C8363" s="14" t="s">
        <v>13</v>
      </c>
      <c r="D8363" s="14" t="s">
        <v>8</v>
      </c>
      <c r="E8363" s="14" t="s">
        <v>6455</v>
      </c>
      <c r="F8363" s="14" t="s">
        <v>24</v>
      </c>
      <c r="G8363" s="14">
        <v>4</v>
      </c>
      <c r="H8363" s="14" t="s">
        <v>25</v>
      </c>
      <c r="I8363" s="14" t="s">
        <v>39</v>
      </c>
      <c r="J8363" s="14" t="s">
        <v>12</v>
      </c>
    </row>
    <row r="8364" spans="1:10" ht="19.5" customHeight="1" x14ac:dyDescent="0.35">
      <c r="A8364" s="14" t="s">
        <v>24605</v>
      </c>
      <c r="B8364" s="14">
        <v>23565</v>
      </c>
      <c r="C8364" s="14" t="s">
        <v>13</v>
      </c>
      <c r="D8364" s="14" t="s">
        <v>8</v>
      </c>
      <c r="E8364" s="14" t="s">
        <v>6456</v>
      </c>
      <c r="F8364" s="14" t="s">
        <v>24</v>
      </c>
      <c r="G8364" s="14">
        <v>4</v>
      </c>
      <c r="H8364" s="14" t="s">
        <v>25</v>
      </c>
      <c r="I8364" s="14" t="s">
        <v>39</v>
      </c>
      <c r="J8364" s="14" t="s">
        <v>12</v>
      </c>
    </row>
    <row r="8365" spans="1:10" ht="19.5" customHeight="1" x14ac:dyDescent="0.35">
      <c r="A8365" s="14" t="s">
        <v>24606</v>
      </c>
      <c r="B8365" s="14">
        <v>23565</v>
      </c>
      <c r="C8365" s="14" t="s">
        <v>13</v>
      </c>
      <c r="D8365" s="14" t="s">
        <v>8</v>
      </c>
      <c r="E8365" s="14" t="s">
        <v>6457</v>
      </c>
      <c r="F8365" s="14" t="s">
        <v>21</v>
      </c>
      <c r="G8365" s="14">
        <v>3</v>
      </c>
      <c r="H8365" s="14" t="s">
        <v>22</v>
      </c>
      <c r="I8365" s="14" t="s">
        <v>26</v>
      </c>
      <c r="J8365" s="14" t="s">
        <v>12</v>
      </c>
    </row>
    <row r="8366" spans="1:10" ht="19.5" customHeight="1" x14ac:dyDescent="0.35">
      <c r="A8366" s="14" t="s">
        <v>24607</v>
      </c>
      <c r="B8366" s="14">
        <v>23565</v>
      </c>
      <c r="C8366" s="14" t="s">
        <v>13</v>
      </c>
      <c r="D8366" s="14" t="s">
        <v>8</v>
      </c>
      <c r="E8366" s="14" t="s">
        <v>6458</v>
      </c>
      <c r="F8366" s="14" t="s">
        <v>21</v>
      </c>
      <c r="G8366" s="14">
        <v>3</v>
      </c>
      <c r="H8366" s="14" t="s">
        <v>22</v>
      </c>
      <c r="I8366" s="14" t="s">
        <v>26</v>
      </c>
      <c r="J8366" s="14" t="s">
        <v>12</v>
      </c>
    </row>
    <row r="8367" spans="1:10" ht="19.5" customHeight="1" x14ac:dyDescent="0.35">
      <c r="A8367" s="14" t="s">
        <v>24608</v>
      </c>
      <c r="B8367" s="14">
        <v>23565</v>
      </c>
      <c r="C8367" s="14" t="s">
        <v>13</v>
      </c>
      <c r="D8367" s="14" t="s">
        <v>16</v>
      </c>
      <c r="E8367" s="14" t="s">
        <v>6459</v>
      </c>
      <c r="F8367" s="14" t="s">
        <v>21</v>
      </c>
      <c r="G8367" s="14">
        <v>3</v>
      </c>
      <c r="H8367" s="14" t="s">
        <v>22</v>
      </c>
      <c r="I8367" s="14" t="s">
        <v>26</v>
      </c>
      <c r="J8367" s="14" t="s">
        <v>12</v>
      </c>
    </row>
    <row r="8368" spans="1:10" ht="19.5" customHeight="1" x14ac:dyDescent="0.35">
      <c r="A8368" s="14" t="s">
        <v>24609</v>
      </c>
      <c r="B8368" s="14">
        <v>23565</v>
      </c>
      <c r="C8368" s="14" t="s">
        <v>8</v>
      </c>
      <c r="D8368" s="14" t="s">
        <v>8</v>
      </c>
      <c r="E8368" s="14" t="s">
        <v>6460</v>
      </c>
      <c r="F8368" s="14" t="s">
        <v>27</v>
      </c>
      <c r="G8368" s="14">
        <v>1</v>
      </c>
      <c r="H8368" s="14" t="s">
        <v>10</v>
      </c>
      <c r="I8368" s="14" t="s">
        <v>23</v>
      </c>
      <c r="J8368" s="14" t="s">
        <v>12</v>
      </c>
    </row>
    <row r="8369" spans="1:10" ht="19.5" customHeight="1" x14ac:dyDescent="0.35">
      <c r="A8369" s="14" t="s">
        <v>24610</v>
      </c>
      <c r="B8369" s="14">
        <v>23565</v>
      </c>
      <c r="C8369" s="14" t="s">
        <v>8</v>
      </c>
      <c r="D8369" s="14" t="s">
        <v>8</v>
      </c>
      <c r="E8369" s="14" t="s">
        <v>6461</v>
      </c>
      <c r="F8369" s="14" t="s">
        <v>27</v>
      </c>
      <c r="G8369" s="14">
        <v>1</v>
      </c>
      <c r="H8369" s="14" t="s">
        <v>10</v>
      </c>
      <c r="I8369" s="14" t="s">
        <v>23</v>
      </c>
      <c r="J8369" s="14" t="s">
        <v>12</v>
      </c>
    </row>
    <row r="8370" spans="1:10" ht="19.5" customHeight="1" x14ac:dyDescent="0.35">
      <c r="A8370" s="14" t="s">
        <v>24611</v>
      </c>
      <c r="B8370" s="14">
        <v>23565</v>
      </c>
      <c r="C8370" s="14" t="s">
        <v>8</v>
      </c>
      <c r="D8370" s="14" t="s">
        <v>16</v>
      </c>
      <c r="E8370" s="14" t="s">
        <v>6462</v>
      </c>
      <c r="F8370" s="14" t="s">
        <v>27</v>
      </c>
      <c r="G8370" s="14">
        <v>1</v>
      </c>
      <c r="H8370" s="14" t="s">
        <v>10</v>
      </c>
      <c r="I8370" s="14" t="s">
        <v>23</v>
      </c>
      <c r="J8370" s="14" t="s">
        <v>12</v>
      </c>
    </row>
    <row r="8371" spans="1:10" ht="19.5" customHeight="1" x14ac:dyDescent="0.35">
      <c r="A8371" s="14" t="s">
        <v>24612</v>
      </c>
      <c r="B8371" s="14">
        <v>23565</v>
      </c>
      <c r="C8371" s="14" t="s">
        <v>8</v>
      </c>
      <c r="D8371" s="14" t="s">
        <v>16</v>
      </c>
      <c r="E8371" s="14" t="s">
        <v>6463</v>
      </c>
      <c r="F8371" s="14" t="s">
        <v>27</v>
      </c>
      <c r="G8371" s="14">
        <v>1</v>
      </c>
      <c r="H8371" s="14" t="s">
        <v>10</v>
      </c>
      <c r="I8371" s="14" t="s">
        <v>23</v>
      </c>
      <c r="J8371" s="14" t="s">
        <v>12</v>
      </c>
    </row>
    <row r="8372" spans="1:10" ht="19.5" customHeight="1" x14ac:dyDescent="0.35">
      <c r="A8372" s="14" t="s">
        <v>24613</v>
      </c>
      <c r="B8372" s="14">
        <v>23565</v>
      </c>
      <c r="C8372" s="14" t="s">
        <v>8</v>
      </c>
      <c r="D8372" s="14" t="s">
        <v>8</v>
      </c>
      <c r="E8372" s="14" t="s">
        <v>6464</v>
      </c>
      <c r="F8372" s="14" t="s">
        <v>27</v>
      </c>
      <c r="G8372" s="14">
        <v>1</v>
      </c>
      <c r="H8372" s="14" t="s">
        <v>10</v>
      </c>
      <c r="I8372" s="14" t="s">
        <v>23</v>
      </c>
      <c r="J8372" s="14" t="s">
        <v>12</v>
      </c>
    </row>
    <row r="8373" spans="1:10" ht="19.5" customHeight="1" x14ac:dyDescent="0.35">
      <c r="A8373" s="14" t="s">
        <v>24614</v>
      </c>
      <c r="B8373" s="14">
        <v>23565</v>
      </c>
      <c r="C8373" s="14" t="s">
        <v>13</v>
      </c>
      <c r="D8373" s="14" t="s">
        <v>8</v>
      </c>
      <c r="E8373" s="14" t="s">
        <v>6465</v>
      </c>
      <c r="F8373" s="14" t="s">
        <v>21</v>
      </c>
      <c r="G8373" s="14">
        <v>4</v>
      </c>
      <c r="H8373" s="14" t="s">
        <v>22</v>
      </c>
      <c r="I8373" s="14" t="s">
        <v>26</v>
      </c>
      <c r="J8373" s="14" t="s">
        <v>12</v>
      </c>
    </row>
    <row r="8374" spans="1:10" ht="19.5" customHeight="1" x14ac:dyDescent="0.35">
      <c r="A8374" s="14" t="s">
        <v>24615</v>
      </c>
      <c r="B8374" s="14">
        <v>23565</v>
      </c>
      <c r="C8374" s="14" t="s">
        <v>13</v>
      </c>
      <c r="D8374" s="14" t="s">
        <v>16</v>
      </c>
      <c r="E8374" s="14" t="s">
        <v>6466</v>
      </c>
      <c r="F8374" s="14" t="s">
        <v>21</v>
      </c>
      <c r="G8374" s="14">
        <v>4</v>
      </c>
      <c r="H8374" s="14" t="s">
        <v>22</v>
      </c>
      <c r="I8374" s="14" t="s">
        <v>26</v>
      </c>
      <c r="J8374" s="14" t="s">
        <v>12</v>
      </c>
    </row>
    <row r="8375" spans="1:10" ht="19.5" customHeight="1" x14ac:dyDescent="0.35">
      <c r="A8375" s="14" t="s">
        <v>24616</v>
      </c>
      <c r="B8375" s="14">
        <v>23565</v>
      </c>
      <c r="C8375" s="14" t="s">
        <v>13</v>
      </c>
      <c r="D8375" s="14" t="s">
        <v>8</v>
      </c>
      <c r="E8375" s="14" t="s">
        <v>6467</v>
      </c>
      <c r="F8375" s="14" t="s">
        <v>21</v>
      </c>
      <c r="G8375" s="14">
        <v>5</v>
      </c>
      <c r="H8375" s="14" t="s">
        <v>22</v>
      </c>
      <c r="I8375" s="14" t="s">
        <v>26</v>
      </c>
      <c r="J8375" s="14" t="s">
        <v>12</v>
      </c>
    </row>
    <row r="8376" spans="1:10" ht="19.5" customHeight="1" x14ac:dyDescent="0.35">
      <c r="A8376" s="14" t="s">
        <v>24617</v>
      </c>
      <c r="B8376" s="14">
        <v>23565</v>
      </c>
      <c r="C8376" s="14" t="s">
        <v>8</v>
      </c>
      <c r="D8376" s="14" t="s">
        <v>8</v>
      </c>
      <c r="E8376" s="14" t="s">
        <v>6468</v>
      </c>
      <c r="F8376" s="14" t="s">
        <v>29</v>
      </c>
      <c r="G8376" s="14">
        <v>0</v>
      </c>
      <c r="H8376" s="14" t="s">
        <v>30</v>
      </c>
      <c r="I8376" s="14" t="s">
        <v>39</v>
      </c>
      <c r="J8376" s="14" t="s">
        <v>15</v>
      </c>
    </row>
    <row r="8377" spans="1:10" ht="19.5" customHeight="1" x14ac:dyDescent="0.35">
      <c r="A8377" s="14" t="s">
        <v>24618</v>
      </c>
      <c r="B8377" s="14">
        <v>23565</v>
      </c>
      <c r="C8377" s="14" t="s">
        <v>13</v>
      </c>
      <c r="D8377" s="14" t="s">
        <v>16</v>
      </c>
      <c r="E8377" s="14" t="s">
        <v>6469</v>
      </c>
      <c r="F8377" s="14" t="s">
        <v>21</v>
      </c>
      <c r="G8377" s="14">
        <v>0</v>
      </c>
      <c r="H8377" s="14" t="s">
        <v>22</v>
      </c>
      <c r="I8377" s="14" t="s">
        <v>26</v>
      </c>
      <c r="J8377" s="14" t="s">
        <v>15</v>
      </c>
    </row>
    <row r="8378" spans="1:10" ht="19.5" customHeight="1" x14ac:dyDescent="0.35">
      <c r="A8378" s="14" t="s">
        <v>24619</v>
      </c>
      <c r="B8378" s="14">
        <v>23565</v>
      </c>
      <c r="C8378" s="14" t="s">
        <v>13</v>
      </c>
      <c r="D8378" s="14" t="s">
        <v>16</v>
      </c>
      <c r="E8378" s="14" t="s">
        <v>6470</v>
      </c>
      <c r="F8378" s="14" t="s">
        <v>21</v>
      </c>
      <c r="G8378" s="14">
        <v>0</v>
      </c>
      <c r="H8378" s="14" t="s">
        <v>22</v>
      </c>
      <c r="I8378" s="14" t="s">
        <v>26</v>
      </c>
      <c r="J8378" s="14" t="s">
        <v>15</v>
      </c>
    </row>
    <row r="8379" spans="1:10" ht="19.5" customHeight="1" x14ac:dyDescent="0.35">
      <c r="A8379" s="14" t="s">
        <v>24620</v>
      </c>
      <c r="B8379" s="14">
        <v>23565</v>
      </c>
      <c r="C8379" s="14" t="s">
        <v>13</v>
      </c>
      <c r="D8379" s="14" t="s">
        <v>8</v>
      </c>
      <c r="E8379" s="14" t="s">
        <v>6471</v>
      </c>
      <c r="F8379" s="14" t="s">
        <v>21</v>
      </c>
      <c r="G8379" s="14">
        <v>0</v>
      </c>
      <c r="H8379" s="14" t="s">
        <v>22</v>
      </c>
      <c r="I8379" s="14" t="s">
        <v>26</v>
      </c>
      <c r="J8379" s="14" t="s">
        <v>15</v>
      </c>
    </row>
    <row r="8380" spans="1:10" ht="19.5" customHeight="1" x14ac:dyDescent="0.35">
      <c r="A8380" s="14" t="s">
        <v>24621</v>
      </c>
      <c r="B8380" s="14">
        <v>23565</v>
      </c>
      <c r="C8380" s="14" t="s">
        <v>8</v>
      </c>
      <c r="D8380" s="14" t="s">
        <v>8</v>
      </c>
      <c r="E8380" s="14" t="s">
        <v>6472</v>
      </c>
      <c r="F8380" s="14" t="s">
        <v>21</v>
      </c>
      <c r="G8380" s="14">
        <v>0</v>
      </c>
      <c r="H8380" s="14" t="s">
        <v>22</v>
      </c>
      <c r="I8380" s="14" t="s">
        <v>26</v>
      </c>
      <c r="J8380" s="14" t="s">
        <v>15</v>
      </c>
    </row>
    <row r="8381" spans="1:10" ht="19.5" customHeight="1" x14ac:dyDescent="0.35">
      <c r="A8381" s="14" t="s">
        <v>24622</v>
      </c>
      <c r="B8381" s="14">
        <v>23565</v>
      </c>
      <c r="C8381" s="14" t="s">
        <v>8</v>
      </c>
      <c r="D8381" s="14" t="s">
        <v>8</v>
      </c>
      <c r="E8381" s="14" t="s">
        <v>6473</v>
      </c>
      <c r="F8381" s="14" t="s">
        <v>24</v>
      </c>
      <c r="G8381" s="14">
        <v>0</v>
      </c>
      <c r="H8381" s="14" t="s">
        <v>30</v>
      </c>
      <c r="I8381" s="14" t="s">
        <v>39</v>
      </c>
      <c r="J8381" s="14" t="s">
        <v>12</v>
      </c>
    </row>
    <row r="8382" spans="1:10" ht="19.5" customHeight="1" x14ac:dyDescent="0.35">
      <c r="A8382" s="14" t="s">
        <v>24623</v>
      </c>
      <c r="B8382" s="14">
        <v>23565</v>
      </c>
      <c r="C8382" s="14" t="s">
        <v>13</v>
      </c>
      <c r="D8382" s="14" t="s">
        <v>16</v>
      </c>
      <c r="E8382" s="14" t="s">
        <v>6474</v>
      </c>
      <c r="F8382" s="14" t="s">
        <v>24</v>
      </c>
      <c r="G8382" s="14">
        <v>0</v>
      </c>
      <c r="H8382" s="14" t="s">
        <v>30</v>
      </c>
      <c r="I8382" s="14" t="s">
        <v>39</v>
      </c>
      <c r="J8382" s="14" t="s">
        <v>15</v>
      </c>
    </row>
    <row r="8383" spans="1:10" ht="19.5" customHeight="1" x14ac:dyDescent="0.35">
      <c r="A8383" s="14" t="s">
        <v>24624</v>
      </c>
      <c r="B8383" s="14">
        <v>23565</v>
      </c>
      <c r="C8383" s="14" t="s">
        <v>13</v>
      </c>
      <c r="D8383" s="14" t="s">
        <v>16</v>
      </c>
      <c r="E8383" s="14" t="s">
        <v>6475</v>
      </c>
      <c r="F8383" s="14" t="s">
        <v>21</v>
      </c>
      <c r="G8383" s="14">
        <v>0</v>
      </c>
      <c r="H8383" s="14" t="s">
        <v>22</v>
      </c>
      <c r="I8383" s="14" t="s">
        <v>26</v>
      </c>
      <c r="J8383" s="14" t="s">
        <v>12</v>
      </c>
    </row>
    <row r="8384" spans="1:10" ht="19.5" customHeight="1" x14ac:dyDescent="0.35">
      <c r="A8384" s="14" t="s">
        <v>24625</v>
      </c>
      <c r="B8384" s="14">
        <v>23565</v>
      </c>
      <c r="C8384" s="14" t="s">
        <v>13</v>
      </c>
      <c r="D8384" s="14" t="s">
        <v>16</v>
      </c>
      <c r="E8384" s="14" t="s">
        <v>6476</v>
      </c>
      <c r="F8384" s="14" t="s">
        <v>21</v>
      </c>
      <c r="G8384" s="14">
        <v>0</v>
      </c>
      <c r="H8384" s="14" t="s">
        <v>22</v>
      </c>
      <c r="I8384" s="14" t="s">
        <v>26</v>
      </c>
      <c r="J8384" s="14" t="s">
        <v>15</v>
      </c>
    </row>
    <row r="8385" spans="1:10" ht="19.5" customHeight="1" x14ac:dyDescent="0.35">
      <c r="A8385" s="14" t="s">
        <v>24626</v>
      </c>
      <c r="B8385" s="14">
        <v>23565</v>
      </c>
      <c r="C8385" s="14" t="s">
        <v>13</v>
      </c>
      <c r="D8385" s="14" t="s">
        <v>8</v>
      </c>
      <c r="E8385" s="14" t="s">
        <v>6477</v>
      </c>
      <c r="F8385" s="14" t="s">
        <v>21</v>
      </c>
      <c r="G8385" s="14">
        <v>0</v>
      </c>
      <c r="H8385" s="14" t="s">
        <v>22</v>
      </c>
      <c r="I8385" s="14" t="s">
        <v>26</v>
      </c>
      <c r="J8385" s="14" t="s">
        <v>15</v>
      </c>
    </row>
    <row r="8386" spans="1:10" ht="19.5" customHeight="1" x14ac:dyDescent="0.35">
      <c r="A8386" s="14" t="s">
        <v>24627</v>
      </c>
      <c r="B8386" s="14">
        <v>23565</v>
      </c>
      <c r="C8386" s="14" t="s">
        <v>13</v>
      </c>
      <c r="D8386" s="14" t="s">
        <v>8</v>
      </c>
      <c r="E8386" s="14" t="s">
        <v>6478</v>
      </c>
      <c r="F8386" s="14" t="s">
        <v>21</v>
      </c>
      <c r="G8386" s="14">
        <v>0</v>
      </c>
      <c r="H8386" s="14" t="s">
        <v>22</v>
      </c>
      <c r="I8386" s="14" t="s">
        <v>26</v>
      </c>
      <c r="J8386" s="14" t="s">
        <v>15</v>
      </c>
    </row>
    <row r="8387" spans="1:10" ht="19.5" customHeight="1" x14ac:dyDescent="0.35">
      <c r="A8387" s="14" t="s">
        <v>24628</v>
      </c>
      <c r="B8387" s="14">
        <v>23565</v>
      </c>
      <c r="C8387" s="14" t="s">
        <v>13</v>
      </c>
      <c r="D8387" s="14" t="s">
        <v>16</v>
      </c>
      <c r="E8387" s="14" t="s">
        <v>6479</v>
      </c>
      <c r="F8387" s="14" t="s">
        <v>29</v>
      </c>
      <c r="G8387" s="14">
        <v>0</v>
      </c>
      <c r="H8387" s="14" t="s">
        <v>30</v>
      </c>
      <c r="I8387" s="14" t="s">
        <v>39</v>
      </c>
      <c r="J8387" s="14" t="s">
        <v>12</v>
      </c>
    </row>
    <row r="8388" spans="1:10" ht="19.5" customHeight="1" x14ac:dyDescent="0.35">
      <c r="A8388" s="14" t="s">
        <v>24629</v>
      </c>
      <c r="B8388" s="14">
        <v>23565</v>
      </c>
      <c r="C8388" s="14" t="s">
        <v>8</v>
      </c>
      <c r="D8388" s="14" t="s">
        <v>16</v>
      </c>
      <c r="E8388" s="14" t="s">
        <v>6480</v>
      </c>
      <c r="F8388" s="14" t="s">
        <v>24</v>
      </c>
      <c r="G8388" s="14">
        <v>0</v>
      </c>
      <c r="H8388" s="14" t="s">
        <v>30</v>
      </c>
      <c r="I8388" s="14" t="s">
        <v>39</v>
      </c>
      <c r="J8388" s="14" t="s">
        <v>15</v>
      </c>
    </row>
    <row r="8389" spans="1:10" ht="19.5" customHeight="1" x14ac:dyDescent="0.35">
      <c r="A8389" s="14" t="s">
        <v>24630</v>
      </c>
      <c r="B8389" s="14">
        <v>23565</v>
      </c>
      <c r="C8389" s="14" t="s">
        <v>13</v>
      </c>
      <c r="D8389" s="14" t="s">
        <v>16</v>
      </c>
      <c r="E8389" s="14" t="s">
        <v>6481</v>
      </c>
      <c r="F8389" s="14" t="s">
        <v>24</v>
      </c>
      <c r="G8389" s="14">
        <v>0</v>
      </c>
      <c r="H8389" s="14" t="s">
        <v>30</v>
      </c>
      <c r="I8389" s="14" t="s">
        <v>39</v>
      </c>
      <c r="J8389" s="14" t="s">
        <v>15</v>
      </c>
    </row>
    <row r="8390" spans="1:10" ht="19.5" customHeight="1" x14ac:dyDescent="0.35">
      <c r="A8390" s="14" t="s">
        <v>24631</v>
      </c>
      <c r="B8390" s="14">
        <v>23565</v>
      </c>
      <c r="C8390" s="14" t="s">
        <v>8</v>
      </c>
      <c r="D8390" s="14" t="s">
        <v>8</v>
      </c>
      <c r="E8390" s="14" t="s">
        <v>6482</v>
      </c>
      <c r="F8390" s="14" t="s">
        <v>24</v>
      </c>
      <c r="G8390" s="14">
        <v>0</v>
      </c>
      <c r="H8390" s="14" t="s">
        <v>30</v>
      </c>
      <c r="I8390" s="14" t="s">
        <v>39</v>
      </c>
      <c r="J8390" s="14" t="s">
        <v>15</v>
      </c>
    </row>
    <row r="8391" spans="1:10" ht="19.5" customHeight="1" x14ac:dyDescent="0.35">
      <c r="A8391" s="14" t="s">
        <v>24632</v>
      </c>
      <c r="B8391" s="14">
        <v>23565</v>
      </c>
      <c r="C8391" s="14" t="s">
        <v>13</v>
      </c>
      <c r="D8391" s="14" t="s">
        <v>16</v>
      </c>
      <c r="E8391" s="14" t="s">
        <v>6483</v>
      </c>
      <c r="F8391" s="14" t="s">
        <v>21</v>
      </c>
      <c r="G8391" s="14">
        <v>0</v>
      </c>
      <c r="H8391" s="14" t="s">
        <v>25</v>
      </c>
      <c r="I8391" s="14" t="s">
        <v>39</v>
      </c>
      <c r="J8391" s="14" t="s">
        <v>15</v>
      </c>
    </row>
    <row r="8392" spans="1:10" ht="19.5" customHeight="1" x14ac:dyDescent="0.35">
      <c r="A8392" s="14" t="s">
        <v>24633</v>
      </c>
      <c r="B8392" s="14">
        <v>23565</v>
      </c>
      <c r="C8392" s="14" t="s">
        <v>13</v>
      </c>
      <c r="D8392" s="14" t="s">
        <v>16</v>
      </c>
      <c r="E8392" s="14" t="s">
        <v>6484</v>
      </c>
      <c r="F8392" s="14" t="s">
        <v>21</v>
      </c>
      <c r="G8392" s="14">
        <v>0</v>
      </c>
      <c r="H8392" s="14" t="s">
        <v>25</v>
      </c>
      <c r="I8392" s="14" t="s">
        <v>39</v>
      </c>
      <c r="J8392" s="14" t="s">
        <v>15</v>
      </c>
    </row>
    <row r="8393" spans="1:10" ht="19.5" customHeight="1" x14ac:dyDescent="0.35">
      <c r="A8393" s="14" t="s">
        <v>24634</v>
      </c>
      <c r="B8393" s="14">
        <v>23565</v>
      </c>
      <c r="C8393" s="14" t="s">
        <v>13</v>
      </c>
      <c r="D8393" s="14" t="s">
        <v>16</v>
      </c>
      <c r="E8393" s="14" t="s">
        <v>6485</v>
      </c>
      <c r="F8393" s="14" t="s">
        <v>27</v>
      </c>
      <c r="G8393" s="14">
        <v>0</v>
      </c>
      <c r="H8393" s="14" t="s">
        <v>10</v>
      </c>
      <c r="I8393" s="14" t="s">
        <v>11</v>
      </c>
      <c r="J8393" s="14" t="s">
        <v>15</v>
      </c>
    </row>
    <row r="8394" spans="1:10" ht="19.5" customHeight="1" x14ac:dyDescent="0.35">
      <c r="A8394" s="14" t="s">
        <v>24635</v>
      </c>
      <c r="B8394" s="14">
        <v>23565</v>
      </c>
      <c r="C8394" s="14" t="s">
        <v>13</v>
      </c>
      <c r="D8394" s="14" t="s">
        <v>16</v>
      </c>
      <c r="E8394" s="14" t="s">
        <v>6486</v>
      </c>
      <c r="F8394" s="14" t="s">
        <v>38</v>
      </c>
      <c r="G8394" s="14">
        <v>0</v>
      </c>
      <c r="H8394" s="14" t="s">
        <v>22</v>
      </c>
      <c r="I8394" s="14" t="s">
        <v>23</v>
      </c>
      <c r="J8394" s="14" t="s">
        <v>15</v>
      </c>
    </row>
    <row r="8395" spans="1:10" ht="19.5" customHeight="1" x14ac:dyDescent="0.35">
      <c r="A8395" s="14" t="s">
        <v>24636</v>
      </c>
      <c r="B8395" s="14">
        <v>23565</v>
      </c>
      <c r="C8395" s="14" t="s">
        <v>13</v>
      </c>
      <c r="D8395" s="14" t="s">
        <v>8</v>
      </c>
      <c r="E8395" s="14" t="s">
        <v>6487</v>
      </c>
      <c r="F8395" s="14" t="s">
        <v>38</v>
      </c>
      <c r="G8395" s="14">
        <v>0</v>
      </c>
      <c r="H8395" s="14" t="s">
        <v>22</v>
      </c>
      <c r="I8395" s="14" t="s">
        <v>23</v>
      </c>
      <c r="J8395" s="14" t="s">
        <v>15</v>
      </c>
    </row>
    <row r="8396" spans="1:10" ht="19.5" customHeight="1" x14ac:dyDescent="0.35">
      <c r="A8396" s="14" t="s">
        <v>24637</v>
      </c>
      <c r="B8396" s="14">
        <v>23565</v>
      </c>
      <c r="C8396" s="14" t="s">
        <v>13</v>
      </c>
      <c r="D8396" s="14" t="s">
        <v>16</v>
      </c>
      <c r="E8396" s="14" t="s">
        <v>6488</v>
      </c>
      <c r="F8396" s="14" t="s">
        <v>38</v>
      </c>
      <c r="G8396" s="14">
        <v>0</v>
      </c>
      <c r="H8396" s="14" t="s">
        <v>22</v>
      </c>
      <c r="I8396" s="14" t="s">
        <v>23</v>
      </c>
      <c r="J8396" s="14" t="s">
        <v>15</v>
      </c>
    </row>
    <row r="8397" spans="1:10" ht="19.5" customHeight="1" x14ac:dyDescent="0.35">
      <c r="A8397" s="14" t="s">
        <v>24638</v>
      </c>
      <c r="B8397" s="14">
        <v>23565</v>
      </c>
      <c r="C8397" s="14" t="s">
        <v>13</v>
      </c>
      <c r="D8397" s="14" t="s">
        <v>16</v>
      </c>
      <c r="E8397" s="14" t="s">
        <v>6489</v>
      </c>
      <c r="F8397" s="14" t="s">
        <v>14</v>
      </c>
      <c r="G8397" s="14">
        <v>0</v>
      </c>
      <c r="H8397" s="14" t="s">
        <v>31</v>
      </c>
      <c r="I8397" s="14" t="s">
        <v>11</v>
      </c>
      <c r="J8397" s="14" t="s">
        <v>15</v>
      </c>
    </row>
    <row r="8398" spans="1:10" ht="19.5" customHeight="1" x14ac:dyDescent="0.35">
      <c r="A8398" s="14" t="s">
        <v>24639</v>
      </c>
      <c r="B8398" s="14">
        <v>23565</v>
      </c>
      <c r="C8398" s="14" t="s">
        <v>13</v>
      </c>
      <c r="D8398" s="14" t="s">
        <v>16</v>
      </c>
      <c r="E8398" s="14" t="s">
        <v>6490</v>
      </c>
      <c r="F8398" s="14" t="s">
        <v>14</v>
      </c>
      <c r="G8398" s="14">
        <v>0</v>
      </c>
      <c r="H8398" s="14" t="s">
        <v>31</v>
      </c>
      <c r="I8398" s="14" t="s">
        <v>11</v>
      </c>
      <c r="J8398" s="14" t="s">
        <v>12</v>
      </c>
    </row>
    <row r="8399" spans="1:10" ht="19.5" customHeight="1" x14ac:dyDescent="0.35">
      <c r="A8399" s="14" t="s">
        <v>24640</v>
      </c>
      <c r="B8399" s="14">
        <v>23565</v>
      </c>
      <c r="C8399" s="14" t="s">
        <v>13</v>
      </c>
      <c r="D8399" s="14" t="s">
        <v>8</v>
      </c>
      <c r="E8399" s="14" t="s">
        <v>6491</v>
      </c>
      <c r="F8399" s="14" t="s">
        <v>14</v>
      </c>
      <c r="G8399" s="14">
        <v>0</v>
      </c>
      <c r="H8399" s="14" t="s">
        <v>31</v>
      </c>
      <c r="I8399" s="14" t="s">
        <v>11</v>
      </c>
      <c r="J8399" s="14" t="s">
        <v>15</v>
      </c>
    </row>
    <row r="8400" spans="1:10" ht="19.5" customHeight="1" x14ac:dyDescent="0.35">
      <c r="A8400" s="14" t="s">
        <v>24641</v>
      </c>
      <c r="B8400" s="14">
        <v>23565</v>
      </c>
      <c r="C8400" s="14" t="s">
        <v>13</v>
      </c>
      <c r="D8400" s="14" t="s">
        <v>16</v>
      </c>
      <c r="E8400" s="14" t="s">
        <v>6492</v>
      </c>
      <c r="F8400" s="14" t="s">
        <v>14</v>
      </c>
      <c r="G8400" s="14">
        <v>0</v>
      </c>
      <c r="H8400" s="14" t="s">
        <v>31</v>
      </c>
      <c r="I8400" s="14" t="s">
        <v>11</v>
      </c>
      <c r="J8400" s="14" t="s">
        <v>12</v>
      </c>
    </row>
    <row r="8401" spans="1:10" ht="19.5" customHeight="1" x14ac:dyDescent="0.35">
      <c r="A8401" s="14" t="s">
        <v>24642</v>
      </c>
      <c r="B8401" s="14">
        <v>23565</v>
      </c>
      <c r="C8401" s="14" t="s">
        <v>13</v>
      </c>
      <c r="D8401" s="14" t="s">
        <v>16</v>
      </c>
      <c r="E8401" s="14" t="s">
        <v>6493</v>
      </c>
      <c r="F8401" s="14" t="s">
        <v>14</v>
      </c>
      <c r="G8401" s="14">
        <v>0</v>
      </c>
      <c r="H8401" s="14" t="s">
        <v>31</v>
      </c>
      <c r="I8401" s="14" t="s">
        <v>11</v>
      </c>
      <c r="J8401" s="14" t="s">
        <v>15</v>
      </c>
    </row>
    <row r="8402" spans="1:10" ht="19.5" customHeight="1" x14ac:dyDescent="0.35">
      <c r="A8402" s="14" t="s">
        <v>24643</v>
      </c>
      <c r="B8402" s="14">
        <v>23565</v>
      </c>
      <c r="C8402" s="14" t="s">
        <v>13</v>
      </c>
      <c r="D8402" s="14" t="s">
        <v>8</v>
      </c>
      <c r="E8402" s="14" t="s">
        <v>6494</v>
      </c>
      <c r="F8402" s="14" t="s">
        <v>14</v>
      </c>
      <c r="G8402" s="14">
        <v>0</v>
      </c>
      <c r="H8402" s="14" t="s">
        <v>31</v>
      </c>
      <c r="I8402" s="14" t="s">
        <v>11</v>
      </c>
      <c r="J8402" s="14" t="s">
        <v>12</v>
      </c>
    </row>
    <row r="8403" spans="1:10" ht="19.5" customHeight="1" x14ac:dyDescent="0.35">
      <c r="A8403" s="14" t="s">
        <v>24644</v>
      </c>
      <c r="B8403" s="14">
        <v>23565</v>
      </c>
      <c r="C8403" s="14" t="s">
        <v>13</v>
      </c>
      <c r="D8403" s="14" t="s">
        <v>8</v>
      </c>
      <c r="E8403" s="14" t="s">
        <v>6495</v>
      </c>
      <c r="F8403" s="14" t="s">
        <v>14</v>
      </c>
      <c r="G8403" s="14">
        <v>0</v>
      </c>
      <c r="H8403" s="14" t="s">
        <v>31</v>
      </c>
      <c r="I8403" s="14" t="s">
        <v>11</v>
      </c>
      <c r="J8403" s="14" t="s">
        <v>15</v>
      </c>
    </row>
    <row r="8404" spans="1:10" ht="19.5" customHeight="1" x14ac:dyDescent="0.35">
      <c r="A8404" s="14" t="s">
        <v>24645</v>
      </c>
      <c r="B8404" s="14">
        <v>23565</v>
      </c>
      <c r="C8404" s="14" t="s">
        <v>8</v>
      </c>
      <c r="D8404" s="14" t="s">
        <v>16</v>
      </c>
      <c r="E8404" s="14" t="s">
        <v>6496</v>
      </c>
      <c r="F8404" s="14" t="s">
        <v>14</v>
      </c>
      <c r="G8404" s="14">
        <v>1</v>
      </c>
      <c r="H8404" s="14" t="s">
        <v>22</v>
      </c>
      <c r="I8404" s="14" t="s">
        <v>23</v>
      </c>
      <c r="J8404" s="14" t="s">
        <v>12</v>
      </c>
    </row>
    <row r="8405" spans="1:10" ht="19.5" customHeight="1" x14ac:dyDescent="0.35">
      <c r="A8405" s="14" t="s">
        <v>24646</v>
      </c>
      <c r="B8405" s="14">
        <v>23565</v>
      </c>
      <c r="C8405" s="14" t="s">
        <v>8</v>
      </c>
      <c r="D8405" s="14" t="s">
        <v>16</v>
      </c>
      <c r="E8405" s="14" t="s">
        <v>6497</v>
      </c>
      <c r="F8405" s="14" t="s">
        <v>14</v>
      </c>
      <c r="G8405" s="14">
        <v>1</v>
      </c>
      <c r="H8405" s="14" t="s">
        <v>22</v>
      </c>
      <c r="I8405" s="14" t="s">
        <v>23</v>
      </c>
      <c r="J8405" s="14" t="s">
        <v>12</v>
      </c>
    </row>
    <row r="8406" spans="1:10" ht="19.5" customHeight="1" x14ac:dyDescent="0.35">
      <c r="A8406" s="14" t="s">
        <v>24647</v>
      </c>
      <c r="B8406" s="14">
        <v>23565</v>
      </c>
      <c r="C8406" s="14" t="s">
        <v>8</v>
      </c>
      <c r="D8406" s="14" t="s">
        <v>8</v>
      </c>
      <c r="E8406" s="14" t="s">
        <v>6498</v>
      </c>
      <c r="F8406" s="14" t="s">
        <v>14</v>
      </c>
      <c r="G8406" s="14">
        <v>1</v>
      </c>
      <c r="H8406" s="14" t="s">
        <v>22</v>
      </c>
      <c r="I8406" s="14" t="s">
        <v>23</v>
      </c>
      <c r="J8406" s="14" t="s">
        <v>15</v>
      </c>
    </row>
    <row r="8407" spans="1:10" ht="19.5" customHeight="1" x14ac:dyDescent="0.35">
      <c r="A8407" s="14" t="s">
        <v>24648</v>
      </c>
      <c r="B8407" s="14">
        <v>23565</v>
      </c>
      <c r="C8407" s="14" t="s">
        <v>8</v>
      </c>
      <c r="D8407" s="14" t="s">
        <v>16</v>
      </c>
      <c r="E8407" s="14" t="s">
        <v>6499</v>
      </c>
      <c r="F8407" s="14" t="s">
        <v>14</v>
      </c>
      <c r="G8407" s="14">
        <v>1</v>
      </c>
      <c r="H8407" s="14" t="s">
        <v>22</v>
      </c>
      <c r="I8407" s="14" t="s">
        <v>23</v>
      </c>
      <c r="J8407" s="14" t="s">
        <v>12</v>
      </c>
    </row>
    <row r="8408" spans="1:10" ht="19.5" customHeight="1" x14ac:dyDescent="0.35">
      <c r="A8408" s="14" t="s">
        <v>24649</v>
      </c>
      <c r="B8408" s="14">
        <v>23565</v>
      </c>
      <c r="C8408" s="14" t="s">
        <v>8</v>
      </c>
      <c r="D8408" s="14" t="s">
        <v>16</v>
      </c>
      <c r="E8408" s="14" t="s">
        <v>6500</v>
      </c>
      <c r="F8408" s="14" t="s">
        <v>14</v>
      </c>
      <c r="G8408" s="14">
        <v>4</v>
      </c>
      <c r="H8408" s="14" t="s">
        <v>10</v>
      </c>
      <c r="I8408" s="14" t="s">
        <v>11</v>
      </c>
      <c r="J8408" s="14" t="s">
        <v>12</v>
      </c>
    </row>
    <row r="8409" spans="1:10" ht="19.5" customHeight="1" x14ac:dyDescent="0.35">
      <c r="A8409" s="14" t="s">
        <v>24650</v>
      </c>
      <c r="B8409" s="14">
        <v>23565</v>
      </c>
      <c r="C8409" s="14" t="s">
        <v>8</v>
      </c>
      <c r="D8409" s="14" t="s">
        <v>16</v>
      </c>
      <c r="E8409" s="14" t="s">
        <v>6501</v>
      </c>
      <c r="F8409" s="14" t="s">
        <v>14</v>
      </c>
      <c r="G8409" s="14">
        <v>4</v>
      </c>
      <c r="H8409" s="14" t="s">
        <v>10</v>
      </c>
      <c r="I8409" s="14" t="s">
        <v>11</v>
      </c>
      <c r="J8409" s="14" t="s">
        <v>15</v>
      </c>
    </row>
    <row r="8410" spans="1:10" ht="19.5" customHeight="1" x14ac:dyDescent="0.35">
      <c r="A8410" s="14" t="s">
        <v>24651</v>
      </c>
      <c r="B8410" s="14">
        <v>23565</v>
      </c>
      <c r="C8410" s="14" t="s">
        <v>8</v>
      </c>
      <c r="D8410" s="14" t="s">
        <v>8</v>
      </c>
      <c r="E8410" s="14" t="s">
        <v>6502</v>
      </c>
      <c r="F8410" s="14" t="s">
        <v>17</v>
      </c>
      <c r="G8410" s="14">
        <v>1</v>
      </c>
      <c r="H8410" s="14" t="s">
        <v>31</v>
      </c>
      <c r="I8410" s="14" t="s">
        <v>11</v>
      </c>
      <c r="J8410" s="14" t="s">
        <v>12</v>
      </c>
    </row>
    <row r="8411" spans="1:10" ht="19.5" customHeight="1" x14ac:dyDescent="0.35">
      <c r="A8411" s="14" t="s">
        <v>24652</v>
      </c>
      <c r="B8411" s="14">
        <v>23565</v>
      </c>
      <c r="C8411" s="14" t="s">
        <v>8</v>
      </c>
      <c r="D8411" s="14" t="s">
        <v>8</v>
      </c>
      <c r="E8411" s="14" t="s">
        <v>6503</v>
      </c>
      <c r="F8411" s="14" t="s">
        <v>17</v>
      </c>
      <c r="G8411" s="14">
        <v>5</v>
      </c>
      <c r="H8411" s="14" t="s">
        <v>31</v>
      </c>
      <c r="I8411" s="14" t="s">
        <v>11</v>
      </c>
      <c r="J8411" s="14" t="s">
        <v>15</v>
      </c>
    </row>
    <row r="8412" spans="1:10" ht="19.5" customHeight="1" x14ac:dyDescent="0.35">
      <c r="A8412" s="14" t="s">
        <v>24653</v>
      </c>
      <c r="B8412" s="14">
        <v>23565</v>
      </c>
      <c r="C8412" s="14" t="s">
        <v>8</v>
      </c>
      <c r="D8412" s="14" t="s">
        <v>16</v>
      </c>
      <c r="E8412" s="14" t="s">
        <v>6504</v>
      </c>
      <c r="F8412" s="14" t="s">
        <v>17</v>
      </c>
      <c r="G8412" s="14">
        <v>5</v>
      </c>
      <c r="H8412" s="14" t="s">
        <v>31</v>
      </c>
      <c r="I8412" s="14" t="s">
        <v>11</v>
      </c>
      <c r="J8412" s="14" t="s">
        <v>12</v>
      </c>
    </row>
    <row r="8413" spans="1:10" ht="19.5" customHeight="1" x14ac:dyDescent="0.35">
      <c r="A8413" s="14" t="s">
        <v>24654</v>
      </c>
      <c r="B8413" s="14">
        <v>23565</v>
      </c>
      <c r="C8413" s="14" t="s">
        <v>13</v>
      </c>
      <c r="D8413" s="14" t="s">
        <v>8</v>
      </c>
      <c r="E8413" s="14" t="s">
        <v>6505</v>
      </c>
      <c r="F8413" s="14" t="s">
        <v>14</v>
      </c>
      <c r="G8413" s="14">
        <v>1</v>
      </c>
      <c r="H8413" s="14" t="s">
        <v>10</v>
      </c>
      <c r="I8413" s="14" t="s">
        <v>11</v>
      </c>
      <c r="J8413" s="14" t="s">
        <v>12</v>
      </c>
    </row>
    <row r="8414" spans="1:10" ht="19.5" customHeight="1" x14ac:dyDescent="0.35">
      <c r="A8414" s="14" t="s">
        <v>24655</v>
      </c>
      <c r="B8414" s="14">
        <v>23565</v>
      </c>
      <c r="C8414" s="14" t="s">
        <v>13</v>
      </c>
      <c r="D8414" s="14" t="s">
        <v>8</v>
      </c>
      <c r="E8414" s="14" t="s">
        <v>6506</v>
      </c>
      <c r="F8414" s="14" t="s">
        <v>14</v>
      </c>
      <c r="G8414" s="14">
        <v>1</v>
      </c>
      <c r="H8414" s="14" t="s">
        <v>10</v>
      </c>
      <c r="I8414" s="14" t="s">
        <v>11</v>
      </c>
      <c r="J8414" s="14" t="s">
        <v>12</v>
      </c>
    </row>
    <row r="8415" spans="1:10" ht="19.5" customHeight="1" x14ac:dyDescent="0.35">
      <c r="A8415" s="14" t="s">
        <v>24656</v>
      </c>
      <c r="B8415" s="14">
        <v>23565</v>
      </c>
      <c r="C8415" s="14" t="s">
        <v>8</v>
      </c>
      <c r="D8415" s="14" t="s">
        <v>16</v>
      </c>
      <c r="E8415" s="14" t="s">
        <v>6507</v>
      </c>
      <c r="F8415" s="14" t="s">
        <v>14</v>
      </c>
      <c r="G8415" s="14">
        <v>1</v>
      </c>
      <c r="H8415" s="14" t="s">
        <v>10</v>
      </c>
      <c r="I8415" s="14" t="s">
        <v>11</v>
      </c>
      <c r="J8415" s="14" t="s">
        <v>12</v>
      </c>
    </row>
    <row r="8416" spans="1:10" ht="19.5" customHeight="1" x14ac:dyDescent="0.35">
      <c r="A8416" s="14" t="s">
        <v>24657</v>
      </c>
      <c r="B8416" s="14">
        <v>23565</v>
      </c>
      <c r="C8416" s="14" t="s">
        <v>8</v>
      </c>
      <c r="D8416" s="14" t="s">
        <v>16</v>
      </c>
      <c r="E8416" s="14" t="s">
        <v>6508</v>
      </c>
      <c r="F8416" s="14" t="s">
        <v>14</v>
      </c>
      <c r="G8416" s="14">
        <v>1</v>
      </c>
      <c r="H8416" s="14" t="s">
        <v>10</v>
      </c>
      <c r="I8416" s="14" t="s">
        <v>11</v>
      </c>
      <c r="J8416" s="14" t="s">
        <v>12</v>
      </c>
    </row>
    <row r="8417" spans="1:10" ht="19.5" customHeight="1" x14ac:dyDescent="0.35">
      <c r="A8417" s="14" t="s">
        <v>24658</v>
      </c>
      <c r="B8417" s="14">
        <v>23565</v>
      </c>
      <c r="C8417" s="14" t="s">
        <v>8</v>
      </c>
      <c r="D8417" s="14" t="s">
        <v>8</v>
      </c>
      <c r="E8417" s="14" t="s">
        <v>6509</v>
      </c>
      <c r="F8417" s="14" t="s">
        <v>14</v>
      </c>
      <c r="G8417" s="14">
        <v>1</v>
      </c>
      <c r="H8417" s="14" t="s">
        <v>10</v>
      </c>
      <c r="I8417" s="14" t="s">
        <v>11</v>
      </c>
      <c r="J8417" s="14" t="s">
        <v>12</v>
      </c>
    </row>
    <row r="8418" spans="1:10" ht="19.5" customHeight="1" x14ac:dyDescent="0.35">
      <c r="A8418" s="14" t="s">
        <v>24659</v>
      </c>
      <c r="B8418" s="14">
        <v>23565</v>
      </c>
      <c r="C8418" s="14" t="s">
        <v>8</v>
      </c>
      <c r="D8418" s="14" t="s">
        <v>8</v>
      </c>
      <c r="E8418" s="14" t="s">
        <v>6510</v>
      </c>
      <c r="F8418" s="14" t="s">
        <v>14</v>
      </c>
      <c r="G8418" s="14">
        <v>1</v>
      </c>
      <c r="H8418" s="14" t="s">
        <v>10</v>
      </c>
      <c r="I8418" s="14" t="s">
        <v>11</v>
      </c>
      <c r="J8418" s="14" t="s">
        <v>12</v>
      </c>
    </row>
    <row r="8419" spans="1:10" ht="19.5" customHeight="1" x14ac:dyDescent="0.35">
      <c r="A8419" s="14" t="s">
        <v>24660</v>
      </c>
      <c r="B8419" s="14">
        <v>23565</v>
      </c>
      <c r="C8419" s="14" t="s">
        <v>8</v>
      </c>
      <c r="D8419" s="14" t="s">
        <v>8</v>
      </c>
      <c r="E8419" s="14" t="s">
        <v>6511</v>
      </c>
      <c r="F8419" s="14" t="s">
        <v>17</v>
      </c>
      <c r="G8419" s="14">
        <v>5</v>
      </c>
      <c r="H8419" s="14" t="s">
        <v>31</v>
      </c>
      <c r="I8419" s="14" t="s">
        <v>11</v>
      </c>
      <c r="J8419" s="14" t="s">
        <v>12</v>
      </c>
    </row>
    <row r="8420" spans="1:10" ht="19.5" customHeight="1" x14ac:dyDescent="0.35">
      <c r="A8420" s="14" t="s">
        <v>24661</v>
      </c>
      <c r="B8420" s="14">
        <v>23565</v>
      </c>
      <c r="C8420" s="14" t="s">
        <v>8</v>
      </c>
      <c r="D8420" s="14" t="s">
        <v>16</v>
      </c>
      <c r="E8420" s="14" t="s">
        <v>6512</v>
      </c>
      <c r="F8420" s="14" t="s">
        <v>17</v>
      </c>
      <c r="G8420" s="14">
        <v>5</v>
      </c>
      <c r="H8420" s="14" t="s">
        <v>31</v>
      </c>
      <c r="I8420" s="14" t="s">
        <v>11</v>
      </c>
      <c r="J8420" s="14" t="s">
        <v>15</v>
      </c>
    </row>
    <row r="8421" spans="1:10" ht="19.5" customHeight="1" x14ac:dyDescent="0.35">
      <c r="A8421" s="14" t="s">
        <v>24662</v>
      </c>
      <c r="B8421" s="14">
        <v>23565</v>
      </c>
      <c r="C8421" s="14" t="s">
        <v>8</v>
      </c>
      <c r="D8421" s="14" t="s">
        <v>16</v>
      </c>
      <c r="E8421" s="14" t="s">
        <v>6513</v>
      </c>
      <c r="F8421" s="14" t="s">
        <v>17</v>
      </c>
      <c r="G8421" s="14">
        <v>5</v>
      </c>
      <c r="H8421" s="14" t="s">
        <v>31</v>
      </c>
      <c r="I8421" s="14" t="s">
        <v>11</v>
      </c>
      <c r="J8421" s="14" t="s">
        <v>12</v>
      </c>
    </row>
    <row r="8422" spans="1:10" ht="19.5" customHeight="1" x14ac:dyDescent="0.35">
      <c r="A8422" s="14" t="s">
        <v>24663</v>
      </c>
      <c r="B8422" s="14">
        <v>23565</v>
      </c>
      <c r="C8422" s="14" t="s">
        <v>13</v>
      </c>
      <c r="D8422" s="14" t="s">
        <v>8</v>
      </c>
      <c r="E8422" s="14" t="s">
        <v>6514</v>
      </c>
      <c r="F8422" s="14" t="s">
        <v>17</v>
      </c>
      <c r="G8422" s="14">
        <v>5</v>
      </c>
      <c r="H8422" s="14" t="s">
        <v>10</v>
      </c>
      <c r="I8422" s="14" t="s">
        <v>11</v>
      </c>
      <c r="J8422" s="14" t="s">
        <v>12</v>
      </c>
    </row>
    <row r="8423" spans="1:10" ht="19.5" customHeight="1" x14ac:dyDescent="0.35">
      <c r="A8423" s="14" t="s">
        <v>24664</v>
      </c>
      <c r="B8423" s="14">
        <v>23565</v>
      </c>
      <c r="C8423" s="14" t="s">
        <v>8</v>
      </c>
      <c r="D8423" s="14" t="s">
        <v>8</v>
      </c>
      <c r="E8423" s="14" t="s">
        <v>6515</v>
      </c>
      <c r="F8423" s="14" t="s">
        <v>9</v>
      </c>
      <c r="G8423" s="14">
        <v>1</v>
      </c>
      <c r="H8423" s="14" t="s">
        <v>31</v>
      </c>
      <c r="I8423" s="14" t="s">
        <v>20</v>
      </c>
      <c r="J8423" s="14" t="s">
        <v>15</v>
      </c>
    </row>
    <row r="8424" spans="1:10" ht="19.5" customHeight="1" x14ac:dyDescent="0.35">
      <c r="A8424" s="14" t="s">
        <v>24665</v>
      </c>
      <c r="B8424" s="14">
        <v>23565</v>
      </c>
      <c r="C8424" s="14" t="s">
        <v>8</v>
      </c>
      <c r="D8424" s="14" t="s">
        <v>16</v>
      </c>
      <c r="E8424" s="14" t="s">
        <v>6516</v>
      </c>
      <c r="F8424" s="14" t="s">
        <v>9</v>
      </c>
      <c r="G8424" s="14">
        <v>1</v>
      </c>
      <c r="H8424" s="14" t="s">
        <v>31</v>
      </c>
      <c r="I8424" s="14" t="s">
        <v>20</v>
      </c>
      <c r="J8424" s="14" t="s">
        <v>12</v>
      </c>
    </row>
    <row r="8425" spans="1:10" ht="19.5" customHeight="1" x14ac:dyDescent="0.35">
      <c r="A8425" s="14" t="s">
        <v>24666</v>
      </c>
      <c r="B8425" s="14">
        <v>23565</v>
      </c>
      <c r="C8425" s="14" t="s">
        <v>13</v>
      </c>
      <c r="D8425" s="14" t="s">
        <v>16</v>
      </c>
      <c r="E8425" s="14" t="s">
        <v>6517</v>
      </c>
      <c r="F8425" s="14" t="s">
        <v>14</v>
      </c>
      <c r="G8425" s="14">
        <v>2</v>
      </c>
      <c r="H8425" s="14" t="s">
        <v>10</v>
      </c>
      <c r="I8425" s="14" t="s">
        <v>11</v>
      </c>
      <c r="J8425" s="14" t="s">
        <v>15</v>
      </c>
    </row>
    <row r="8426" spans="1:10" ht="19.5" customHeight="1" x14ac:dyDescent="0.35">
      <c r="A8426" s="14" t="s">
        <v>24667</v>
      </c>
      <c r="B8426" s="14">
        <v>23565</v>
      </c>
      <c r="C8426" s="14" t="s">
        <v>8</v>
      </c>
      <c r="D8426" s="14" t="s">
        <v>16</v>
      </c>
      <c r="E8426" s="14" t="s">
        <v>6518</v>
      </c>
      <c r="F8426" s="14" t="s">
        <v>18</v>
      </c>
      <c r="G8426" s="14">
        <v>4</v>
      </c>
      <c r="H8426" s="14" t="s">
        <v>31</v>
      </c>
      <c r="I8426" s="14" t="s">
        <v>20</v>
      </c>
      <c r="J8426" s="14" t="s">
        <v>12</v>
      </c>
    </row>
    <row r="8427" spans="1:10" ht="19.5" customHeight="1" x14ac:dyDescent="0.35">
      <c r="A8427" s="14" t="s">
        <v>24668</v>
      </c>
      <c r="B8427" s="14">
        <v>23565</v>
      </c>
      <c r="C8427" s="14" t="s">
        <v>8</v>
      </c>
      <c r="D8427" s="14" t="s">
        <v>8</v>
      </c>
      <c r="E8427" s="14" t="s">
        <v>6519</v>
      </c>
      <c r="F8427" s="14" t="s">
        <v>18</v>
      </c>
      <c r="G8427" s="14">
        <v>5</v>
      </c>
      <c r="H8427" s="14" t="s">
        <v>31</v>
      </c>
      <c r="I8427" s="14" t="s">
        <v>20</v>
      </c>
      <c r="J8427" s="14" t="s">
        <v>12</v>
      </c>
    </row>
    <row r="8428" spans="1:10" ht="19.5" customHeight="1" x14ac:dyDescent="0.35">
      <c r="A8428" s="14" t="s">
        <v>24669</v>
      </c>
      <c r="B8428" s="14">
        <v>23565</v>
      </c>
      <c r="C8428" s="14" t="s">
        <v>8</v>
      </c>
      <c r="D8428" s="14" t="s">
        <v>8</v>
      </c>
      <c r="E8428" s="14" t="s">
        <v>6520</v>
      </c>
      <c r="F8428" s="14" t="s">
        <v>9</v>
      </c>
      <c r="G8428" s="14">
        <v>2</v>
      </c>
      <c r="H8428" s="14" t="s">
        <v>10</v>
      </c>
      <c r="I8428" s="14" t="s">
        <v>11</v>
      </c>
      <c r="J8428" s="14" t="s">
        <v>12</v>
      </c>
    </row>
    <row r="8429" spans="1:10" ht="19.5" customHeight="1" x14ac:dyDescent="0.35">
      <c r="A8429" s="14" t="s">
        <v>24670</v>
      </c>
      <c r="B8429" s="14">
        <v>23565</v>
      </c>
      <c r="C8429" s="14" t="s">
        <v>8</v>
      </c>
      <c r="D8429" s="14" t="s">
        <v>8</v>
      </c>
      <c r="E8429" s="14" t="s">
        <v>6521</v>
      </c>
      <c r="F8429" s="14" t="s">
        <v>9</v>
      </c>
      <c r="G8429" s="14">
        <v>2</v>
      </c>
      <c r="H8429" s="14" t="s">
        <v>10</v>
      </c>
      <c r="I8429" s="14" t="s">
        <v>11</v>
      </c>
      <c r="J8429" s="14" t="s">
        <v>12</v>
      </c>
    </row>
    <row r="8430" spans="1:10" ht="19.5" customHeight="1" x14ac:dyDescent="0.35">
      <c r="A8430" s="14" t="s">
        <v>24671</v>
      </c>
      <c r="B8430" s="14">
        <v>23565</v>
      </c>
      <c r="C8430" s="14" t="s">
        <v>13</v>
      </c>
      <c r="D8430" s="14" t="s">
        <v>16</v>
      </c>
      <c r="E8430" s="14" t="s">
        <v>6522</v>
      </c>
      <c r="F8430" s="14" t="s">
        <v>14</v>
      </c>
      <c r="G8430" s="14">
        <v>2</v>
      </c>
      <c r="H8430" s="14" t="s">
        <v>10</v>
      </c>
      <c r="I8430" s="14" t="s">
        <v>11</v>
      </c>
      <c r="J8430" s="14" t="s">
        <v>12</v>
      </c>
    </row>
    <row r="8431" spans="1:10" ht="19.5" customHeight="1" x14ac:dyDescent="0.35">
      <c r="A8431" s="14" t="s">
        <v>24672</v>
      </c>
      <c r="B8431" s="14">
        <v>23565</v>
      </c>
      <c r="C8431" s="14" t="s">
        <v>8</v>
      </c>
      <c r="D8431" s="14" t="s">
        <v>16</v>
      </c>
      <c r="E8431" s="14" t="s">
        <v>6523</v>
      </c>
      <c r="F8431" s="14" t="s">
        <v>14</v>
      </c>
      <c r="G8431" s="14">
        <v>2</v>
      </c>
      <c r="H8431" s="14" t="s">
        <v>10</v>
      </c>
      <c r="I8431" s="14" t="s">
        <v>11</v>
      </c>
      <c r="J8431" s="14" t="s">
        <v>12</v>
      </c>
    </row>
    <row r="8432" spans="1:10" ht="19.5" customHeight="1" x14ac:dyDescent="0.35">
      <c r="A8432" s="14" t="s">
        <v>24673</v>
      </c>
      <c r="B8432" s="14">
        <v>23565</v>
      </c>
      <c r="C8432" s="14" t="s">
        <v>8</v>
      </c>
      <c r="D8432" s="14" t="s">
        <v>8</v>
      </c>
      <c r="E8432" s="14" t="s">
        <v>6524</v>
      </c>
      <c r="F8432" s="14" t="s">
        <v>14</v>
      </c>
      <c r="G8432" s="14">
        <v>2</v>
      </c>
      <c r="H8432" s="14" t="s">
        <v>10</v>
      </c>
      <c r="I8432" s="14" t="s">
        <v>11</v>
      </c>
      <c r="J8432" s="14" t="s">
        <v>12</v>
      </c>
    </row>
    <row r="8433" spans="1:10" ht="19.5" customHeight="1" x14ac:dyDescent="0.35">
      <c r="A8433" s="14" t="s">
        <v>24674</v>
      </c>
      <c r="B8433" s="14">
        <v>23565</v>
      </c>
      <c r="C8433" s="14" t="s">
        <v>8</v>
      </c>
      <c r="D8433" s="14" t="s">
        <v>16</v>
      </c>
      <c r="E8433" s="14" t="s">
        <v>6525</v>
      </c>
      <c r="F8433" s="14" t="s">
        <v>14</v>
      </c>
      <c r="G8433" s="14">
        <v>2</v>
      </c>
      <c r="H8433" s="14" t="s">
        <v>10</v>
      </c>
      <c r="I8433" s="14" t="s">
        <v>11</v>
      </c>
      <c r="J8433" s="14" t="s">
        <v>12</v>
      </c>
    </row>
    <row r="8434" spans="1:10" ht="19.5" customHeight="1" x14ac:dyDescent="0.35">
      <c r="A8434" s="14" t="s">
        <v>24675</v>
      </c>
      <c r="B8434" s="14">
        <v>23565</v>
      </c>
      <c r="C8434" s="14" t="s">
        <v>13</v>
      </c>
      <c r="D8434" s="14" t="s">
        <v>8</v>
      </c>
      <c r="E8434" s="14" t="s">
        <v>6526</v>
      </c>
      <c r="F8434" s="14" t="s">
        <v>17</v>
      </c>
      <c r="G8434" s="14">
        <v>5</v>
      </c>
      <c r="H8434" s="14" t="s">
        <v>10</v>
      </c>
      <c r="I8434" s="14" t="s">
        <v>11</v>
      </c>
      <c r="J8434" s="14" t="s">
        <v>12</v>
      </c>
    </row>
    <row r="8435" spans="1:10" ht="19.5" customHeight="1" x14ac:dyDescent="0.35">
      <c r="A8435" s="14" t="s">
        <v>24676</v>
      </c>
      <c r="B8435" s="14">
        <v>23565</v>
      </c>
      <c r="C8435" s="14" t="s">
        <v>8</v>
      </c>
      <c r="D8435" s="14" t="s">
        <v>16</v>
      </c>
      <c r="E8435" s="14" t="s">
        <v>6527</v>
      </c>
      <c r="F8435" s="14" t="s">
        <v>17</v>
      </c>
      <c r="G8435" s="14">
        <v>5</v>
      </c>
      <c r="H8435" s="14" t="s">
        <v>10</v>
      </c>
      <c r="I8435" s="14" t="s">
        <v>11</v>
      </c>
      <c r="J8435" s="14" t="s">
        <v>15</v>
      </c>
    </row>
    <row r="8436" spans="1:10" ht="19.5" customHeight="1" x14ac:dyDescent="0.35">
      <c r="A8436" s="14" t="s">
        <v>24677</v>
      </c>
      <c r="B8436" s="14">
        <v>23565</v>
      </c>
      <c r="C8436" s="14" t="s">
        <v>8</v>
      </c>
      <c r="D8436" s="14" t="s">
        <v>16</v>
      </c>
      <c r="E8436" s="14" t="s">
        <v>6528</v>
      </c>
      <c r="F8436" s="14" t="s">
        <v>34</v>
      </c>
      <c r="G8436" s="14">
        <v>1</v>
      </c>
      <c r="H8436" s="14" t="s">
        <v>31</v>
      </c>
      <c r="I8436" s="14" t="s">
        <v>20</v>
      </c>
      <c r="J8436" s="14" t="s">
        <v>15</v>
      </c>
    </row>
    <row r="8437" spans="1:10" ht="19.5" customHeight="1" x14ac:dyDescent="0.35">
      <c r="A8437" s="14" t="s">
        <v>24678</v>
      </c>
      <c r="B8437" s="14">
        <v>23565</v>
      </c>
      <c r="C8437" s="14" t="s">
        <v>8</v>
      </c>
      <c r="D8437" s="14" t="s">
        <v>16</v>
      </c>
      <c r="E8437" s="14" t="s">
        <v>6529</v>
      </c>
      <c r="F8437" s="14" t="s">
        <v>17</v>
      </c>
      <c r="G8437" s="14">
        <v>5</v>
      </c>
      <c r="H8437" s="14" t="s">
        <v>10</v>
      </c>
      <c r="I8437" s="14" t="s">
        <v>11</v>
      </c>
      <c r="J8437" s="14" t="s">
        <v>12</v>
      </c>
    </row>
    <row r="8438" spans="1:10" ht="19.5" customHeight="1" x14ac:dyDescent="0.35">
      <c r="A8438" s="14" t="s">
        <v>24679</v>
      </c>
      <c r="B8438" s="14">
        <v>23565</v>
      </c>
      <c r="C8438" s="14" t="s">
        <v>8</v>
      </c>
      <c r="D8438" s="14" t="s">
        <v>16</v>
      </c>
      <c r="E8438" s="14" t="s">
        <v>6530</v>
      </c>
      <c r="F8438" s="14" t="s">
        <v>18</v>
      </c>
      <c r="G8438" s="14">
        <v>5</v>
      </c>
      <c r="H8438" s="14" t="s">
        <v>31</v>
      </c>
      <c r="I8438" s="14" t="s">
        <v>20</v>
      </c>
      <c r="J8438" s="14" t="s">
        <v>12</v>
      </c>
    </row>
    <row r="8439" spans="1:10" ht="19.5" customHeight="1" x14ac:dyDescent="0.35">
      <c r="A8439" s="14" t="s">
        <v>24680</v>
      </c>
      <c r="B8439" s="14">
        <v>23565</v>
      </c>
      <c r="C8439" s="14" t="s">
        <v>13</v>
      </c>
      <c r="D8439" s="14" t="s">
        <v>16</v>
      </c>
      <c r="E8439" s="14" t="s">
        <v>6531</v>
      </c>
      <c r="F8439" s="14" t="s">
        <v>18</v>
      </c>
      <c r="G8439" s="14">
        <v>5</v>
      </c>
      <c r="H8439" s="14" t="s">
        <v>31</v>
      </c>
      <c r="I8439" s="14" t="s">
        <v>20</v>
      </c>
      <c r="J8439" s="14" t="s">
        <v>12</v>
      </c>
    </row>
    <row r="8440" spans="1:10" ht="19.5" customHeight="1" x14ac:dyDescent="0.35">
      <c r="A8440" s="14" t="s">
        <v>24681</v>
      </c>
      <c r="B8440" s="14">
        <v>23565</v>
      </c>
      <c r="C8440" s="14" t="s">
        <v>8</v>
      </c>
      <c r="D8440" s="14" t="s">
        <v>16</v>
      </c>
      <c r="E8440" s="14" t="s">
        <v>6532</v>
      </c>
      <c r="F8440" s="14" t="s">
        <v>18</v>
      </c>
      <c r="G8440" s="14">
        <v>5</v>
      </c>
      <c r="H8440" s="14" t="s">
        <v>31</v>
      </c>
      <c r="I8440" s="14" t="s">
        <v>20</v>
      </c>
      <c r="J8440" s="14" t="s">
        <v>12</v>
      </c>
    </row>
    <row r="8441" spans="1:10" ht="19.5" customHeight="1" x14ac:dyDescent="0.35">
      <c r="A8441" s="14" t="s">
        <v>24682</v>
      </c>
      <c r="B8441" s="14">
        <v>23565</v>
      </c>
      <c r="C8441" s="14" t="s">
        <v>8</v>
      </c>
      <c r="D8441" s="14" t="s">
        <v>16</v>
      </c>
      <c r="E8441" s="14" t="s">
        <v>6533</v>
      </c>
      <c r="F8441" s="14" t="s">
        <v>18</v>
      </c>
      <c r="G8441" s="14">
        <v>5</v>
      </c>
      <c r="H8441" s="14" t="s">
        <v>31</v>
      </c>
      <c r="I8441" s="14" t="s">
        <v>20</v>
      </c>
      <c r="J8441" s="14" t="s">
        <v>15</v>
      </c>
    </row>
    <row r="8442" spans="1:10" ht="19.5" customHeight="1" x14ac:dyDescent="0.35">
      <c r="A8442" s="14" t="s">
        <v>24683</v>
      </c>
      <c r="B8442" s="14">
        <v>23565</v>
      </c>
      <c r="C8442" s="14" t="s">
        <v>13</v>
      </c>
      <c r="D8442" s="14" t="s">
        <v>16</v>
      </c>
      <c r="E8442" s="14" t="s">
        <v>6534</v>
      </c>
      <c r="F8442" s="14" t="s">
        <v>18</v>
      </c>
      <c r="G8442" s="14">
        <v>5</v>
      </c>
      <c r="H8442" s="14" t="s">
        <v>31</v>
      </c>
      <c r="I8442" s="14" t="s">
        <v>20</v>
      </c>
      <c r="J8442" s="14" t="s">
        <v>12</v>
      </c>
    </row>
    <row r="8443" spans="1:10" ht="19.5" customHeight="1" x14ac:dyDescent="0.35">
      <c r="A8443" s="14" t="s">
        <v>24684</v>
      </c>
      <c r="B8443" s="14">
        <v>23565</v>
      </c>
      <c r="C8443" s="14" t="s">
        <v>13</v>
      </c>
      <c r="D8443" s="14" t="s">
        <v>8</v>
      </c>
      <c r="E8443" s="14" t="s">
        <v>6535</v>
      </c>
      <c r="F8443" s="14" t="s">
        <v>18</v>
      </c>
      <c r="G8443" s="14">
        <v>5</v>
      </c>
      <c r="H8443" s="14" t="s">
        <v>10</v>
      </c>
      <c r="I8443" s="14" t="s">
        <v>11</v>
      </c>
      <c r="J8443" s="14" t="s">
        <v>12</v>
      </c>
    </row>
    <row r="8444" spans="1:10" ht="19.5" customHeight="1" x14ac:dyDescent="0.35">
      <c r="A8444" s="14" t="s">
        <v>24685</v>
      </c>
      <c r="B8444" s="14">
        <v>23565</v>
      </c>
      <c r="C8444" s="14" t="s">
        <v>13</v>
      </c>
      <c r="D8444" s="14" t="s">
        <v>16</v>
      </c>
      <c r="E8444" s="14" t="s">
        <v>6536</v>
      </c>
      <c r="F8444" s="14" t="s">
        <v>9</v>
      </c>
      <c r="G8444" s="14">
        <v>0</v>
      </c>
      <c r="H8444" s="14" t="s">
        <v>10</v>
      </c>
      <c r="I8444" s="14" t="s">
        <v>11</v>
      </c>
      <c r="J8444" s="14" t="s">
        <v>12</v>
      </c>
    </row>
    <row r="8445" spans="1:10" ht="19.5" customHeight="1" x14ac:dyDescent="0.35">
      <c r="A8445" s="14" t="s">
        <v>24686</v>
      </c>
      <c r="B8445" s="14">
        <v>23565</v>
      </c>
      <c r="C8445" s="14" t="s">
        <v>8</v>
      </c>
      <c r="D8445" s="14" t="s">
        <v>8</v>
      </c>
      <c r="E8445" s="14" t="s">
        <v>6537</v>
      </c>
      <c r="F8445" s="14" t="s">
        <v>9</v>
      </c>
      <c r="G8445" s="14">
        <v>0</v>
      </c>
      <c r="H8445" s="14" t="s">
        <v>10</v>
      </c>
      <c r="I8445" s="14" t="s">
        <v>11</v>
      </c>
      <c r="J8445" s="14" t="s">
        <v>12</v>
      </c>
    </row>
    <row r="8446" spans="1:10" ht="19.5" customHeight="1" x14ac:dyDescent="0.35">
      <c r="A8446" s="14" t="s">
        <v>24687</v>
      </c>
      <c r="B8446" s="14">
        <v>23565</v>
      </c>
      <c r="C8446" s="14" t="s">
        <v>8</v>
      </c>
      <c r="D8446" s="14" t="s">
        <v>8</v>
      </c>
      <c r="E8446" s="14" t="s">
        <v>6538</v>
      </c>
      <c r="F8446" s="14" t="s">
        <v>14</v>
      </c>
      <c r="G8446" s="14">
        <v>3</v>
      </c>
      <c r="H8446" s="14" t="s">
        <v>10</v>
      </c>
      <c r="I8446" s="14" t="s">
        <v>11</v>
      </c>
      <c r="J8446" s="14" t="s">
        <v>12</v>
      </c>
    </row>
    <row r="8447" spans="1:10" ht="19.5" customHeight="1" x14ac:dyDescent="0.35">
      <c r="A8447" s="14" t="s">
        <v>24688</v>
      </c>
      <c r="B8447" s="14">
        <v>23565</v>
      </c>
      <c r="C8447" s="14" t="s">
        <v>8</v>
      </c>
      <c r="D8447" s="14" t="s">
        <v>16</v>
      </c>
      <c r="E8447" s="14" t="s">
        <v>6539</v>
      </c>
      <c r="F8447" s="14" t="s">
        <v>14</v>
      </c>
      <c r="G8447" s="14">
        <v>3</v>
      </c>
      <c r="H8447" s="14" t="s">
        <v>10</v>
      </c>
      <c r="I8447" s="14" t="s">
        <v>11</v>
      </c>
      <c r="J8447" s="14" t="s">
        <v>12</v>
      </c>
    </row>
    <row r="8448" spans="1:10" ht="19.5" customHeight="1" x14ac:dyDescent="0.35">
      <c r="A8448" s="14" t="s">
        <v>24689</v>
      </c>
      <c r="B8448" s="14">
        <v>23565</v>
      </c>
      <c r="C8448" s="14" t="s">
        <v>8</v>
      </c>
      <c r="D8448" s="14" t="s">
        <v>8</v>
      </c>
      <c r="E8448" s="14" t="s">
        <v>6540</v>
      </c>
      <c r="F8448" s="14" t="s">
        <v>14</v>
      </c>
      <c r="G8448" s="14">
        <v>3</v>
      </c>
      <c r="H8448" s="14" t="s">
        <v>10</v>
      </c>
      <c r="I8448" s="14" t="s">
        <v>11</v>
      </c>
      <c r="J8448" s="14" t="s">
        <v>12</v>
      </c>
    </row>
    <row r="8449" spans="1:10" ht="19.5" customHeight="1" x14ac:dyDescent="0.35">
      <c r="A8449" s="14" t="s">
        <v>24690</v>
      </c>
      <c r="B8449" s="14">
        <v>23565</v>
      </c>
      <c r="C8449" s="14" t="s">
        <v>8</v>
      </c>
      <c r="D8449" s="14" t="s">
        <v>8</v>
      </c>
      <c r="E8449" s="14" t="s">
        <v>6541</v>
      </c>
      <c r="F8449" s="14" t="s">
        <v>17</v>
      </c>
      <c r="G8449" s="14">
        <v>5</v>
      </c>
      <c r="H8449" s="14" t="s">
        <v>10</v>
      </c>
      <c r="I8449" s="14" t="s">
        <v>11</v>
      </c>
      <c r="J8449" s="14" t="s">
        <v>12</v>
      </c>
    </row>
    <row r="8450" spans="1:10" ht="19.5" customHeight="1" x14ac:dyDescent="0.35">
      <c r="A8450" s="14" t="s">
        <v>24691</v>
      </c>
      <c r="B8450" s="14">
        <v>23565</v>
      </c>
      <c r="C8450" s="14" t="s">
        <v>13</v>
      </c>
      <c r="D8450" s="14" t="s">
        <v>16</v>
      </c>
      <c r="E8450" s="14" t="s">
        <v>6542</v>
      </c>
      <c r="F8450" s="14" t="s">
        <v>17</v>
      </c>
      <c r="G8450" s="14">
        <v>5</v>
      </c>
      <c r="H8450" s="14" t="s">
        <v>10</v>
      </c>
      <c r="I8450" s="14" t="s">
        <v>11</v>
      </c>
      <c r="J8450" s="14" t="s">
        <v>12</v>
      </c>
    </row>
    <row r="8451" spans="1:10" ht="19.5" customHeight="1" x14ac:dyDescent="0.35">
      <c r="A8451" s="14" t="s">
        <v>24692</v>
      </c>
      <c r="B8451" s="14">
        <v>23565</v>
      </c>
      <c r="C8451" s="14" t="s">
        <v>8</v>
      </c>
      <c r="D8451" s="14" t="s">
        <v>8</v>
      </c>
      <c r="E8451" s="14" t="s">
        <v>6543</v>
      </c>
      <c r="F8451" s="14" t="s">
        <v>17</v>
      </c>
      <c r="G8451" s="14">
        <v>5</v>
      </c>
      <c r="H8451" s="14" t="s">
        <v>10</v>
      </c>
      <c r="I8451" s="14" t="s">
        <v>11</v>
      </c>
      <c r="J8451" s="14" t="s">
        <v>12</v>
      </c>
    </row>
    <row r="8452" spans="1:10" ht="19.5" customHeight="1" x14ac:dyDescent="0.35">
      <c r="A8452" s="14" t="s">
        <v>24693</v>
      </c>
      <c r="B8452" s="14">
        <v>23565</v>
      </c>
      <c r="C8452" s="14" t="s">
        <v>13</v>
      </c>
      <c r="D8452" s="14" t="s">
        <v>8</v>
      </c>
      <c r="E8452" s="14" t="s">
        <v>6544</v>
      </c>
      <c r="F8452" s="14" t="s">
        <v>17</v>
      </c>
      <c r="G8452" s="14">
        <v>0</v>
      </c>
      <c r="H8452" s="14" t="s">
        <v>10</v>
      </c>
      <c r="I8452" s="14" t="s">
        <v>11</v>
      </c>
      <c r="J8452" s="14" t="s">
        <v>15</v>
      </c>
    </row>
    <row r="8453" spans="1:10" ht="19.5" customHeight="1" x14ac:dyDescent="0.35">
      <c r="A8453" s="14" t="s">
        <v>24694</v>
      </c>
      <c r="B8453" s="14">
        <v>23565</v>
      </c>
      <c r="C8453" s="14" t="s">
        <v>13</v>
      </c>
      <c r="D8453" s="14" t="s">
        <v>16</v>
      </c>
      <c r="E8453" s="14" t="s">
        <v>6545</v>
      </c>
      <c r="F8453" s="14" t="s">
        <v>17</v>
      </c>
      <c r="G8453" s="14">
        <v>0</v>
      </c>
      <c r="H8453" s="14" t="s">
        <v>10</v>
      </c>
      <c r="I8453" s="14" t="s">
        <v>11</v>
      </c>
      <c r="J8453" s="14" t="s">
        <v>15</v>
      </c>
    </row>
    <row r="8454" spans="1:10" ht="19.5" customHeight="1" x14ac:dyDescent="0.35">
      <c r="A8454" s="14" t="s">
        <v>24695</v>
      </c>
      <c r="B8454" s="14">
        <v>23565</v>
      </c>
      <c r="C8454" s="14" t="s">
        <v>13</v>
      </c>
      <c r="D8454" s="14" t="s">
        <v>8</v>
      </c>
      <c r="E8454" s="14" t="s">
        <v>6546</v>
      </c>
      <c r="F8454" s="14" t="s">
        <v>17</v>
      </c>
      <c r="G8454" s="14">
        <v>0</v>
      </c>
      <c r="H8454" s="14" t="s">
        <v>10</v>
      </c>
      <c r="I8454" s="14" t="s">
        <v>11</v>
      </c>
      <c r="J8454" s="14" t="s">
        <v>12</v>
      </c>
    </row>
    <row r="8455" spans="1:10" ht="19.5" customHeight="1" x14ac:dyDescent="0.35">
      <c r="A8455" s="14" t="s">
        <v>24696</v>
      </c>
      <c r="B8455" s="14">
        <v>23565</v>
      </c>
      <c r="C8455" s="14" t="s">
        <v>8</v>
      </c>
      <c r="D8455" s="14" t="s">
        <v>16</v>
      </c>
      <c r="E8455" s="14" t="s">
        <v>6547</v>
      </c>
      <c r="F8455" s="14" t="s">
        <v>18</v>
      </c>
      <c r="G8455" s="14">
        <v>5</v>
      </c>
      <c r="H8455" s="14" t="s">
        <v>10</v>
      </c>
      <c r="I8455" s="14" t="s">
        <v>11</v>
      </c>
      <c r="J8455" s="14" t="s">
        <v>12</v>
      </c>
    </row>
    <row r="8456" spans="1:10" ht="19.5" customHeight="1" x14ac:dyDescent="0.35">
      <c r="A8456" s="14" t="s">
        <v>24697</v>
      </c>
      <c r="B8456" s="14">
        <v>23565</v>
      </c>
      <c r="C8456" s="14" t="s">
        <v>8</v>
      </c>
      <c r="D8456" s="14" t="s">
        <v>8</v>
      </c>
      <c r="E8456" s="14" t="s">
        <v>6548</v>
      </c>
      <c r="F8456" s="14" t="s">
        <v>18</v>
      </c>
      <c r="G8456" s="14">
        <v>5</v>
      </c>
      <c r="H8456" s="14" t="s">
        <v>10</v>
      </c>
      <c r="I8456" s="14" t="s">
        <v>11</v>
      </c>
      <c r="J8456" s="14" t="s">
        <v>12</v>
      </c>
    </row>
    <row r="8457" spans="1:10" ht="19.5" customHeight="1" x14ac:dyDescent="0.35">
      <c r="A8457" s="14" t="s">
        <v>24698</v>
      </c>
      <c r="B8457" s="14">
        <v>23565</v>
      </c>
      <c r="C8457" s="14" t="s">
        <v>8</v>
      </c>
      <c r="D8457" s="14" t="s">
        <v>8</v>
      </c>
      <c r="E8457" s="14" t="s">
        <v>6549</v>
      </c>
      <c r="F8457" s="14" t="s">
        <v>14</v>
      </c>
      <c r="G8457" s="14">
        <v>3</v>
      </c>
      <c r="H8457" s="14" t="s">
        <v>10</v>
      </c>
      <c r="I8457" s="14" t="s">
        <v>11</v>
      </c>
      <c r="J8457" s="14" t="s">
        <v>12</v>
      </c>
    </row>
    <row r="8458" spans="1:10" ht="19.5" customHeight="1" x14ac:dyDescent="0.35">
      <c r="A8458" s="14" t="s">
        <v>24699</v>
      </c>
      <c r="B8458" s="14">
        <v>23565</v>
      </c>
      <c r="C8458" s="14" t="s">
        <v>8</v>
      </c>
      <c r="D8458" s="14" t="s">
        <v>8</v>
      </c>
      <c r="E8458" s="14" t="s">
        <v>6550</v>
      </c>
      <c r="F8458" s="14" t="s">
        <v>14</v>
      </c>
      <c r="G8458" s="14">
        <v>4</v>
      </c>
      <c r="H8458" s="14" t="s">
        <v>10</v>
      </c>
      <c r="I8458" s="14" t="s">
        <v>11</v>
      </c>
      <c r="J8458" s="14" t="s">
        <v>12</v>
      </c>
    </row>
    <row r="8459" spans="1:10" ht="19.5" customHeight="1" x14ac:dyDescent="0.35">
      <c r="A8459" s="14" t="s">
        <v>24700</v>
      </c>
      <c r="B8459" s="14">
        <v>23565</v>
      </c>
      <c r="C8459" s="14" t="s">
        <v>13</v>
      </c>
      <c r="D8459" s="14" t="s">
        <v>8</v>
      </c>
      <c r="E8459" s="14" t="s">
        <v>6551</v>
      </c>
      <c r="F8459" s="14" t="s">
        <v>17</v>
      </c>
      <c r="G8459" s="14">
        <v>0</v>
      </c>
      <c r="H8459" s="14" t="s">
        <v>10</v>
      </c>
      <c r="I8459" s="14" t="s">
        <v>11</v>
      </c>
      <c r="J8459" s="14" t="s">
        <v>15</v>
      </c>
    </row>
    <row r="8460" spans="1:10" ht="19.5" customHeight="1" x14ac:dyDescent="0.35">
      <c r="A8460" s="14" t="s">
        <v>24701</v>
      </c>
      <c r="B8460" s="14">
        <v>23565</v>
      </c>
      <c r="C8460" s="14" t="s">
        <v>13</v>
      </c>
      <c r="D8460" s="14" t="s">
        <v>16</v>
      </c>
      <c r="E8460" s="14" t="s">
        <v>6552</v>
      </c>
      <c r="F8460" s="14" t="s">
        <v>14</v>
      </c>
      <c r="G8460" s="14">
        <v>3</v>
      </c>
      <c r="H8460" s="14" t="s">
        <v>10</v>
      </c>
      <c r="I8460" s="14" t="s">
        <v>11</v>
      </c>
      <c r="J8460" s="14" t="s">
        <v>15</v>
      </c>
    </row>
    <row r="8461" spans="1:10" ht="19.5" customHeight="1" x14ac:dyDescent="0.35">
      <c r="A8461" s="14" t="s">
        <v>24702</v>
      </c>
      <c r="B8461" s="14">
        <v>23565</v>
      </c>
      <c r="C8461" s="14" t="s">
        <v>13</v>
      </c>
      <c r="D8461" s="14" t="s">
        <v>16</v>
      </c>
      <c r="E8461" s="14" t="s">
        <v>6553</v>
      </c>
      <c r="F8461" s="14" t="s">
        <v>14</v>
      </c>
      <c r="G8461" s="14">
        <v>3</v>
      </c>
      <c r="H8461" s="14" t="s">
        <v>10</v>
      </c>
      <c r="I8461" s="14" t="s">
        <v>11</v>
      </c>
      <c r="J8461" s="14" t="s">
        <v>15</v>
      </c>
    </row>
    <row r="8462" spans="1:10" ht="19.5" customHeight="1" x14ac:dyDescent="0.35">
      <c r="A8462" s="14" t="s">
        <v>24703</v>
      </c>
      <c r="B8462" s="14">
        <v>23565</v>
      </c>
      <c r="C8462" s="14" t="s">
        <v>13</v>
      </c>
      <c r="D8462" s="14" t="s">
        <v>16</v>
      </c>
      <c r="E8462" s="14" t="s">
        <v>6554</v>
      </c>
      <c r="F8462" s="14" t="s">
        <v>17</v>
      </c>
      <c r="G8462" s="14">
        <v>0</v>
      </c>
      <c r="H8462" s="14" t="s">
        <v>10</v>
      </c>
      <c r="I8462" s="14" t="s">
        <v>11</v>
      </c>
      <c r="J8462" s="14" t="s">
        <v>15</v>
      </c>
    </row>
    <row r="8463" spans="1:10" ht="19.5" customHeight="1" x14ac:dyDescent="0.35">
      <c r="A8463" s="14" t="s">
        <v>24704</v>
      </c>
      <c r="B8463" s="14">
        <v>23565</v>
      </c>
      <c r="C8463" s="14" t="s">
        <v>13</v>
      </c>
      <c r="D8463" s="14" t="s">
        <v>8</v>
      </c>
      <c r="E8463" s="14" t="s">
        <v>6555</v>
      </c>
      <c r="F8463" s="14" t="s">
        <v>17</v>
      </c>
      <c r="G8463" s="14">
        <v>0</v>
      </c>
      <c r="H8463" s="14" t="s">
        <v>10</v>
      </c>
      <c r="I8463" s="14" t="s">
        <v>11</v>
      </c>
      <c r="J8463" s="14" t="s">
        <v>15</v>
      </c>
    </row>
    <row r="8464" spans="1:10" ht="19.5" customHeight="1" x14ac:dyDescent="0.35">
      <c r="A8464" s="14" t="s">
        <v>24705</v>
      </c>
      <c r="B8464" s="14">
        <v>23565</v>
      </c>
      <c r="C8464" s="14" t="s">
        <v>13</v>
      </c>
      <c r="D8464" s="14" t="s">
        <v>8</v>
      </c>
      <c r="E8464" s="14" t="s">
        <v>6556</v>
      </c>
      <c r="F8464" s="14" t="s">
        <v>17</v>
      </c>
      <c r="G8464" s="14">
        <v>0</v>
      </c>
      <c r="H8464" s="14" t="s">
        <v>10</v>
      </c>
      <c r="I8464" s="14" t="s">
        <v>11</v>
      </c>
      <c r="J8464" s="14" t="s">
        <v>15</v>
      </c>
    </row>
    <row r="8465" spans="1:10" ht="19.5" customHeight="1" x14ac:dyDescent="0.35">
      <c r="A8465" s="14" t="s">
        <v>24706</v>
      </c>
      <c r="B8465" s="14">
        <v>23565</v>
      </c>
      <c r="C8465" s="14" t="s">
        <v>8</v>
      </c>
      <c r="D8465" s="14" t="s">
        <v>8</v>
      </c>
      <c r="E8465" s="14" t="s">
        <v>6557</v>
      </c>
      <c r="F8465" s="14" t="s">
        <v>9</v>
      </c>
      <c r="G8465" s="14">
        <v>4</v>
      </c>
      <c r="H8465" s="14" t="s">
        <v>10</v>
      </c>
      <c r="I8465" s="14" t="s">
        <v>11</v>
      </c>
      <c r="J8465" s="14" t="s">
        <v>12</v>
      </c>
    </row>
    <row r="8466" spans="1:10" ht="19.5" customHeight="1" x14ac:dyDescent="0.35">
      <c r="A8466" s="14" t="s">
        <v>24707</v>
      </c>
      <c r="B8466" s="14">
        <v>23565</v>
      </c>
      <c r="C8466" s="14" t="s">
        <v>8</v>
      </c>
      <c r="D8466" s="14" t="s">
        <v>8</v>
      </c>
      <c r="E8466" s="14" t="s">
        <v>6558</v>
      </c>
      <c r="F8466" s="14" t="s">
        <v>14</v>
      </c>
      <c r="G8466" s="14">
        <v>1</v>
      </c>
      <c r="H8466" s="14" t="s">
        <v>22</v>
      </c>
      <c r="I8466" s="14" t="s">
        <v>23</v>
      </c>
      <c r="J8466" s="14" t="s">
        <v>15</v>
      </c>
    </row>
    <row r="8467" spans="1:10" ht="19.5" customHeight="1" x14ac:dyDescent="0.35">
      <c r="A8467" s="14" t="s">
        <v>24708</v>
      </c>
      <c r="B8467" s="14">
        <v>23565</v>
      </c>
      <c r="C8467" s="14" t="s">
        <v>8</v>
      </c>
      <c r="D8467" s="14" t="s">
        <v>16</v>
      </c>
      <c r="E8467" s="14" t="s">
        <v>6559</v>
      </c>
      <c r="F8467" s="14" t="s">
        <v>14</v>
      </c>
      <c r="G8467" s="14">
        <v>1</v>
      </c>
      <c r="H8467" s="14" t="s">
        <v>22</v>
      </c>
      <c r="I8467" s="14" t="s">
        <v>23</v>
      </c>
      <c r="J8467" s="14" t="s">
        <v>12</v>
      </c>
    </row>
    <row r="8468" spans="1:10" ht="19.5" customHeight="1" x14ac:dyDescent="0.35">
      <c r="A8468" s="14" t="s">
        <v>24709</v>
      </c>
      <c r="B8468" s="14">
        <v>23565</v>
      </c>
      <c r="C8468" s="14" t="s">
        <v>8</v>
      </c>
      <c r="D8468" s="14" t="s">
        <v>8</v>
      </c>
      <c r="E8468" s="14" t="s">
        <v>6560</v>
      </c>
      <c r="F8468" s="14" t="s">
        <v>14</v>
      </c>
      <c r="G8468" s="14">
        <v>1</v>
      </c>
      <c r="H8468" s="14" t="s">
        <v>22</v>
      </c>
      <c r="I8468" s="14" t="s">
        <v>23</v>
      </c>
      <c r="J8468" s="14" t="s">
        <v>12</v>
      </c>
    </row>
    <row r="8469" spans="1:10" ht="19.5" customHeight="1" x14ac:dyDescent="0.35">
      <c r="A8469" s="14" t="s">
        <v>24710</v>
      </c>
      <c r="B8469" s="14">
        <v>23565</v>
      </c>
      <c r="C8469" s="14" t="s">
        <v>13</v>
      </c>
      <c r="D8469" s="14" t="s">
        <v>8</v>
      </c>
      <c r="E8469" s="14" t="s">
        <v>6561</v>
      </c>
      <c r="F8469" s="14" t="s">
        <v>19</v>
      </c>
      <c r="G8469" s="14">
        <v>0</v>
      </c>
      <c r="H8469" s="14" t="s">
        <v>10</v>
      </c>
      <c r="I8469" s="14" t="s">
        <v>11</v>
      </c>
      <c r="J8469" s="14" t="s">
        <v>12</v>
      </c>
    </row>
    <row r="8470" spans="1:10" ht="19.5" customHeight="1" x14ac:dyDescent="0.35">
      <c r="A8470" s="14" t="s">
        <v>24711</v>
      </c>
      <c r="B8470" s="14">
        <v>23565</v>
      </c>
      <c r="C8470" s="14" t="s">
        <v>13</v>
      </c>
      <c r="D8470" s="14" t="s">
        <v>16</v>
      </c>
      <c r="E8470" s="14" t="s">
        <v>6562</v>
      </c>
      <c r="F8470" s="14" t="s">
        <v>19</v>
      </c>
      <c r="G8470" s="14">
        <v>0</v>
      </c>
      <c r="H8470" s="14" t="s">
        <v>10</v>
      </c>
      <c r="I8470" s="14" t="s">
        <v>11</v>
      </c>
      <c r="J8470" s="14" t="s">
        <v>15</v>
      </c>
    </row>
    <row r="8471" spans="1:10" ht="19.5" customHeight="1" x14ac:dyDescent="0.35">
      <c r="A8471" s="14" t="s">
        <v>24712</v>
      </c>
      <c r="B8471" s="14">
        <v>23565</v>
      </c>
      <c r="C8471" s="14" t="s">
        <v>13</v>
      </c>
      <c r="D8471" s="14" t="s">
        <v>16</v>
      </c>
      <c r="E8471" s="14" t="s">
        <v>6563</v>
      </c>
      <c r="F8471" s="14" t="s">
        <v>36</v>
      </c>
      <c r="G8471" s="14">
        <v>0</v>
      </c>
      <c r="H8471" s="14" t="s">
        <v>31</v>
      </c>
      <c r="I8471" s="14" t="s">
        <v>20</v>
      </c>
      <c r="J8471" s="14" t="s">
        <v>15</v>
      </c>
    </row>
    <row r="8472" spans="1:10" ht="19.5" customHeight="1" x14ac:dyDescent="0.35">
      <c r="A8472" s="14" t="s">
        <v>24713</v>
      </c>
      <c r="B8472" s="14">
        <v>23565</v>
      </c>
      <c r="C8472" s="14" t="s">
        <v>8</v>
      </c>
      <c r="D8472" s="14" t="s">
        <v>8</v>
      </c>
      <c r="E8472" s="14" t="s">
        <v>6564</v>
      </c>
      <c r="F8472" s="14" t="s">
        <v>14</v>
      </c>
      <c r="G8472" s="14">
        <v>1</v>
      </c>
      <c r="H8472" s="14" t="s">
        <v>22</v>
      </c>
      <c r="I8472" s="14" t="s">
        <v>23</v>
      </c>
      <c r="J8472" s="14" t="s">
        <v>12</v>
      </c>
    </row>
    <row r="8473" spans="1:10" ht="19.5" customHeight="1" x14ac:dyDescent="0.35">
      <c r="A8473" s="14" t="s">
        <v>24714</v>
      </c>
      <c r="B8473" s="14">
        <v>23565</v>
      </c>
      <c r="C8473" s="14" t="s">
        <v>13</v>
      </c>
      <c r="D8473" s="14" t="s">
        <v>8</v>
      </c>
      <c r="E8473" s="14" t="s">
        <v>6565</v>
      </c>
      <c r="F8473" s="14" t="s">
        <v>24</v>
      </c>
      <c r="G8473" s="14">
        <v>3</v>
      </c>
      <c r="H8473" s="14" t="s">
        <v>25</v>
      </c>
      <c r="I8473" s="14" t="s">
        <v>23</v>
      </c>
      <c r="J8473" s="14" t="s">
        <v>12</v>
      </c>
    </row>
    <row r="8474" spans="1:10" ht="19.5" customHeight="1" x14ac:dyDescent="0.35">
      <c r="A8474" s="14" t="s">
        <v>24715</v>
      </c>
      <c r="B8474" s="14">
        <v>23565</v>
      </c>
      <c r="C8474" s="14" t="s">
        <v>13</v>
      </c>
      <c r="D8474" s="14" t="s">
        <v>8</v>
      </c>
      <c r="E8474" s="14" t="s">
        <v>6566</v>
      </c>
      <c r="F8474" s="14" t="s">
        <v>17</v>
      </c>
      <c r="G8474" s="14">
        <v>0</v>
      </c>
      <c r="H8474" s="14" t="s">
        <v>10</v>
      </c>
      <c r="I8474" s="14" t="s">
        <v>11</v>
      </c>
      <c r="J8474" s="14" t="s">
        <v>12</v>
      </c>
    </row>
    <row r="8475" spans="1:10" ht="19.5" customHeight="1" x14ac:dyDescent="0.35">
      <c r="A8475" s="14" t="s">
        <v>24716</v>
      </c>
      <c r="B8475" s="14">
        <v>23565</v>
      </c>
      <c r="C8475" s="14" t="s">
        <v>8</v>
      </c>
      <c r="D8475" s="14" t="s">
        <v>8</v>
      </c>
      <c r="E8475" s="14" t="s">
        <v>6567</v>
      </c>
      <c r="F8475" s="14" t="s">
        <v>18</v>
      </c>
      <c r="G8475" s="14">
        <v>5</v>
      </c>
      <c r="H8475" s="14" t="s">
        <v>10</v>
      </c>
      <c r="I8475" s="14" t="s">
        <v>11</v>
      </c>
      <c r="J8475" s="14" t="s">
        <v>12</v>
      </c>
    </row>
    <row r="8476" spans="1:10" ht="19.5" customHeight="1" x14ac:dyDescent="0.35">
      <c r="A8476" s="14" t="s">
        <v>24717</v>
      </c>
      <c r="B8476" s="14">
        <v>23565</v>
      </c>
      <c r="C8476" s="14" t="s">
        <v>13</v>
      </c>
      <c r="D8476" s="14" t="s">
        <v>16</v>
      </c>
      <c r="E8476" s="14" t="s">
        <v>6568</v>
      </c>
      <c r="F8476" s="14" t="s">
        <v>17</v>
      </c>
      <c r="G8476" s="14">
        <v>0</v>
      </c>
      <c r="H8476" s="14" t="s">
        <v>10</v>
      </c>
      <c r="I8476" s="14" t="s">
        <v>11</v>
      </c>
      <c r="J8476" s="14" t="s">
        <v>15</v>
      </c>
    </row>
    <row r="8477" spans="1:10" ht="19.5" customHeight="1" x14ac:dyDescent="0.35">
      <c r="A8477" s="14" t="s">
        <v>24718</v>
      </c>
      <c r="B8477" s="14">
        <v>23565</v>
      </c>
      <c r="C8477" s="14" t="s">
        <v>8</v>
      </c>
      <c r="D8477" s="14" t="s">
        <v>16</v>
      </c>
      <c r="E8477" s="14" t="s">
        <v>6569</v>
      </c>
      <c r="F8477" s="14" t="s">
        <v>9</v>
      </c>
      <c r="G8477" s="14">
        <v>1</v>
      </c>
      <c r="H8477" s="14" t="s">
        <v>10</v>
      </c>
      <c r="I8477" s="14" t="s">
        <v>11</v>
      </c>
      <c r="J8477" s="14" t="s">
        <v>12</v>
      </c>
    </row>
    <row r="8478" spans="1:10" ht="19.5" customHeight="1" x14ac:dyDescent="0.35">
      <c r="A8478" s="14" t="s">
        <v>24719</v>
      </c>
      <c r="B8478" s="14">
        <v>23565</v>
      </c>
      <c r="C8478" s="14" t="s">
        <v>13</v>
      </c>
      <c r="D8478" s="14" t="s">
        <v>16</v>
      </c>
      <c r="E8478" s="14" t="s">
        <v>6570</v>
      </c>
      <c r="F8478" s="14" t="s">
        <v>17</v>
      </c>
      <c r="G8478" s="14">
        <v>0</v>
      </c>
      <c r="H8478" s="14" t="s">
        <v>10</v>
      </c>
      <c r="I8478" s="14" t="s">
        <v>11</v>
      </c>
      <c r="J8478" s="14" t="s">
        <v>15</v>
      </c>
    </row>
    <row r="8479" spans="1:10" ht="19.5" customHeight="1" x14ac:dyDescent="0.35">
      <c r="A8479" s="14" t="s">
        <v>24720</v>
      </c>
      <c r="B8479" s="14">
        <v>23565</v>
      </c>
      <c r="C8479" s="14" t="s">
        <v>13</v>
      </c>
      <c r="D8479" s="14" t="s">
        <v>8</v>
      </c>
      <c r="E8479" s="14" t="s">
        <v>6571</v>
      </c>
      <c r="F8479" s="14" t="s">
        <v>17</v>
      </c>
      <c r="G8479" s="14">
        <v>0</v>
      </c>
      <c r="H8479" s="14" t="s">
        <v>10</v>
      </c>
      <c r="I8479" s="14" t="s">
        <v>11</v>
      </c>
      <c r="J8479" s="14" t="s">
        <v>15</v>
      </c>
    </row>
    <row r="8480" spans="1:10" ht="19.5" customHeight="1" x14ac:dyDescent="0.35">
      <c r="A8480" s="14" t="s">
        <v>24721</v>
      </c>
      <c r="B8480" s="14">
        <v>23565</v>
      </c>
      <c r="C8480" s="14" t="s">
        <v>13</v>
      </c>
      <c r="D8480" s="14" t="s">
        <v>8</v>
      </c>
      <c r="E8480" s="14" t="s">
        <v>6572</v>
      </c>
      <c r="F8480" s="14" t="s">
        <v>17</v>
      </c>
      <c r="G8480" s="14">
        <v>0</v>
      </c>
      <c r="H8480" s="14" t="s">
        <v>10</v>
      </c>
      <c r="I8480" s="14" t="s">
        <v>11</v>
      </c>
      <c r="J8480" s="14" t="s">
        <v>15</v>
      </c>
    </row>
    <row r="8481" spans="1:10" ht="19.5" customHeight="1" x14ac:dyDescent="0.35">
      <c r="A8481" s="14" t="s">
        <v>24722</v>
      </c>
      <c r="B8481" s="14">
        <v>23565</v>
      </c>
      <c r="C8481" s="14" t="s">
        <v>13</v>
      </c>
      <c r="D8481" s="14" t="s">
        <v>8</v>
      </c>
      <c r="E8481" s="14" t="s">
        <v>6573</v>
      </c>
      <c r="F8481" s="14" t="s">
        <v>17</v>
      </c>
      <c r="G8481" s="14">
        <v>0</v>
      </c>
      <c r="H8481" s="14" t="s">
        <v>10</v>
      </c>
      <c r="I8481" s="14" t="s">
        <v>11</v>
      </c>
      <c r="J8481" s="14" t="s">
        <v>15</v>
      </c>
    </row>
    <row r="8482" spans="1:10" ht="19.5" customHeight="1" x14ac:dyDescent="0.35">
      <c r="A8482" s="14" t="s">
        <v>24723</v>
      </c>
      <c r="B8482" s="14">
        <v>23565</v>
      </c>
      <c r="C8482" s="14" t="s">
        <v>13</v>
      </c>
      <c r="D8482" s="14" t="s">
        <v>8</v>
      </c>
      <c r="E8482" s="14" t="s">
        <v>6574</v>
      </c>
      <c r="F8482" s="14" t="s">
        <v>14</v>
      </c>
      <c r="G8482" s="14">
        <v>1</v>
      </c>
      <c r="H8482" s="14" t="s">
        <v>22</v>
      </c>
      <c r="I8482" s="14" t="s">
        <v>23</v>
      </c>
      <c r="J8482" s="14" t="s">
        <v>12</v>
      </c>
    </row>
    <row r="8483" spans="1:10" ht="19.5" customHeight="1" x14ac:dyDescent="0.35">
      <c r="A8483" s="14" t="s">
        <v>24724</v>
      </c>
      <c r="B8483" s="14">
        <v>23565</v>
      </c>
      <c r="C8483" s="14" t="s">
        <v>8</v>
      </c>
      <c r="D8483" s="14" t="s">
        <v>16</v>
      </c>
      <c r="E8483" s="14" t="s">
        <v>6575</v>
      </c>
      <c r="F8483" s="14" t="s">
        <v>14</v>
      </c>
      <c r="G8483" s="14">
        <v>1</v>
      </c>
      <c r="H8483" s="14" t="s">
        <v>22</v>
      </c>
      <c r="I8483" s="14" t="s">
        <v>23</v>
      </c>
      <c r="J8483" s="14" t="s">
        <v>12</v>
      </c>
    </row>
    <row r="8484" spans="1:10" ht="19.5" customHeight="1" x14ac:dyDescent="0.35">
      <c r="A8484" s="14" t="s">
        <v>24725</v>
      </c>
      <c r="B8484" s="14">
        <v>23565</v>
      </c>
      <c r="C8484" s="14" t="s">
        <v>8</v>
      </c>
      <c r="D8484" s="14" t="s">
        <v>8</v>
      </c>
      <c r="E8484" s="14" t="s">
        <v>6576</v>
      </c>
      <c r="F8484" s="14" t="s">
        <v>17</v>
      </c>
      <c r="G8484" s="14">
        <v>5</v>
      </c>
      <c r="H8484" s="14" t="s">
        <v>10</v>
      </c>
      <c r="I8484" s="14" t="s">
        <v>11</v>
      </c>
      <c r="J8484" s="14" t="s">
        <v>12</v>
      </c>
    </row>
    <row r="8485" spans="1:10" ht="19.5" customHeight="1" x14ac:dyDescent="0.35">
      <c r="A8485" s="14" t="s">
        <v>24726</v>
      </c>
      <c r="B8485" s="14">
        <v>23565</v>
      </c>
      <c r="C8485" s="14" t="s">
        <v>8</v>
      </c>
      <c r="D8485" s="14" t="s">
        <v>8</v>
      </c>
      <c r="E8485" s="14" t="s">
        <v>6577</v>
      </c>
      <c r="F8485" s="14" t="s">
        <v>17</v>
      </c>
      <c r="G8485" s="14">
        <v>5</v>
      </c>
      <c r="H8485" s="14" t="s">
        <v>22</v>
      </c>
      <c r="I8485" s="14" t="s">
        <v>23</v>
      </c>
      <c r="J8485" s="14" t="s">
        <v>12</v>
      </c>
    </row>
    <row r="8486" spans="1:10" ht="19.5" customHeight="1" x14ac:dyDescent="0.35">
      <c r="A8486" s="14" t="s">
        <v>24727</v>
      </c>
      <c r="B8486" s="14">
        <v>23565</v>
      </c>
      <c r="C8486" s="14" t="s">
        <v>8</v>
      </c>
      <c r="D8486" s="14" t="s">
        <v>8</v>
      </c>
      <c r="E8486" s="14" t="s">
        <v>6578</v>
      </c>
      <c r="F8486" s="14" t="s">
        <v>17</v>
      </c>
      <c r="G8486" s="14">
        <v>5</v>
      </c>
      <c r="H8486" s="14" t="s">
        <v>22</v>
      </c>
      <c r="I8486" s="14" t="s">
        <v>23</v>
      </c>
      <c r="J8486" s="14" t="s">
        <v>12</v>
      </c>
    </row>
    <row r="8487" spans="1:10" ht="19.5" customHeight="1" x14ac:dyDescent="0.35">
      <c r="A8487" s="14" t="s">
        <v>24728</v>
      </c>
      <c r="B8487" s="14">
        <v>23565</v>
      </c>
      <c r="C8487" s="14" t="s">
        <v>13</v>
      </c>
      <c r="D8487" s="14" t="s">
        <v>8</v>
      </c>
      <c r="E8487" s="14" t="s">
        <v>6579</v>
      </c>
      <c r="F8487" s="14" t="s">
        <v>14</v>
      </c>
      <c r="G8487" s="14">
        <v>1</v>
      </c>
      <c r="H8487" s="14" t="s">
        <v>22</v>
      </c>
      <c r="I8487" s="14" t="s">
        <v>23</v>
      </c>
      <c r="J8487" s="14" t="s">
        <v>12</v>
      </c>
    </row>
    <row r="8488" spans="1:10" ht="19.5" customHeight="1" x14ac:dyDescent="0.35">
      <c r="A8488" s="14" t="s">
        <v>24729</v>
      </c>
      <c r="B8488" s="14">
        <v>23565</v>
      </c>
      <c r="C8488" s="14" t="s">
        <v>8</v>
      </c>
      <c r="D8488" s="14" t="s">
        <v>16</v>
      </c>
      <c r="E8488" s="14" t="s">
        <v>6580</v>
      </c>
      <c r="F8488" s="14" t="s">
        <v>18</v>
      </c>
      <c r="G8488" s="14">
        <v>5</v>
      </c>
      <c r="H8488" s="14" t="s">
        <v>10</v>
      </c>
      <c r="I8488" s="14" t="s">
        <v>11</v>
      </c>
      <c r="J8488" s="14" t="s">
        <v>12</v>
      </c>
    </row>
    <row r="8489" spans="1:10" ht="19.5" customHeight="1" x14ac:dyDescent="0.35">
      <c r="A8489" s="14" t="s">
        <v>24730</v>
      </c>
      <c r="B8489" s="14">
        <v>23565</v>
      </c>
      <c r="C8489" s="14" t="s">
        <v>8</v>
      </c>
      <c r="D8489" s="14" t="s">
        <v>8</v>
      </c>
      <c r="E8489" s="14" t="s">
        <v>6581</v>
      </c>
      <c r="F8489" s="14" t="s">
        <v>9</v>
      </c>
      <c r="G8489" s="14">
        <v>2</v>
      </c>
      <c r="H8489" s="14" t="s">
        <v>10</v>
      </c>
      <c r="I8489" s="14" t="s">
        <v>11</v>
      </c>
      <c r="J8489" s="14" t="s">
        <v>12</v>
      </c>
    </row>
    <row r="8490" spans="1:10" ht="19.5" customHeight="1" x14ac:dyDescent="0.35">
      <c r="A8490" s="14" t="s">
        <v>24731</v>
      </c>
      <c r="B8490" s="14">
        <v>23565</v>
      </c>
      <c r="C8490" s="14" t="s">
        <v>8</v>
      </c>
      <c r="D8490" s="14" t="s">
        <v>16</v>
      </c>
      <c r="E8490" s="14" t="s">
        <v>6582</v>
      </c>
      <c r="F8490" s="14" t="s">
        <v>19</v>
      </c>
      <c r="G8490" s="14">
        <v>4</v>
      </c>
      <c r="H8490" s="14" t="s">
        <v>10</v>
      </c>
      <c r="I8490" s="14" t="s">
        <v>20</v>
      </c>
      <c r="J8490" s="14" t="s">
        <v>12</v>
      </c>
    </row>
    <row r="8491" spans="1:10" ht="19.5" customHeight="1" x14ac:dyDescent="0.35">
      <c r="A8491" s="14" t="s">
        <v>24732</v>
      </c>
      <c r="B8491" s="14">
        <v>23565</v>
      </c>
      <c r="C8491" s="14" t="s">
        <v>8</v>
      </c>
      <c r="D8491" s="14" t="s">
        <v>8</v>
      </c>
      <c r="E8491" s="14" t="s">
        <v>6583</v>
      </c>
      <c r="F8491" s="14" t="s">
        <v>17</v>
      </c>
      <c r="G8491" s="14">
        <v>1</v>
      </c>
      <c r="H8491" s="14" t="s">
        <v>22</v>
      </c>
      <c r="I8491" s="14" t="s">
        <v>23</v>
      </c>
      <c r="J8491" s="14" t="s">
        <v>12</v>
      </c>
    </row>
    <row r="8492" spans="1:10" ht="19.5" customHeight="1" x14ac:dyDescent="0.35">
      <c r="A8492" s="14" t="s">
        <v>24733</v>
      </c>
      <c r="B8492" s="14">
        <v>23565</v>
      </c>
      <c r="C8492" s="14" t="s">
        <v>13</v>
      </c>
      <c r="D8492" s="14" t="s">
        <v>8</v>
      </c>
      <c r="E8492" s="14" t="s">
        <v>6584</v>
      </c>
      <c r="F8492" s="14" t="s">
        <v>17</v>
      </c>
      <c r="G8492" s="14">
        <v>1</v>
      </c>
      <c r="H8492" s="14" t="s">
        <v>22</v>
      </c>
      <c r="I8492" s="14" t="s">
        <v>23</v>
      </c>
      <c r="J8492" s="14" t="s">
        <v>12</v>
      </c>
    </row>
    <row r="8493" spans="1:10" ht="19.5" customHeight="1" x14ac:dyDescent="0.35">
      <c r="A8493" s="14" t="s">
        <v>24734</v>
      </c>
      <c r="B8493" s="14">
        <v>23565</v>
      </c>
      <c r="C8493" s="14" t="s">
        <v>8</v>
      </c>
      <c r="D8493" s="14" t="s">
        <v>8</v>
      </c>
      <c r="E8493" s="14" t="s">
        <v>6585</v>
      </c>
      <c r="F8493" s="14" t="s">
        <v>17</v>
      </c>
      <c r="G8493" s="14">
        <v>5</v>
      </c>
      <c r="H8493" s="14" t="s">
        <v>22</v>
      </c>
      <c r="I8493" s="14" t="s">
        <v>23</v>
      </c>
      <c r="J8493" s="14" t="s">
        <v>12</v>
      </c>
    </row>
    <row r="8494" spans="1:10" ht="19.5" customHeight="1" x14ac:dyDescent="0.35">
      <c r="A8494" s="14" t="s">
        <v>24735</v>
      </c>
      <c r="B8494" s="14">
        <v>23565</v>
      </c>
      <c r="C8494" s="14" t="s">
        <v>8</v>
      </c>
      <c r="D8494" s="14" t="s">
        <v>16</v>
      </c>
      <c r="E8494" s="14" t="s">
        <v>6586</v>
      </c>
      <c r="F8494" s="14" t="s">
        <v>17</v>
      </c>
      <c r="G8494" s="14">
        <v>5</v>
      </c>
      <c r="H8494" s="14" t="s">
        <v>22</v>
      </c>
      <c r="I8494" s="14" t="s">
        <v>23</v>
      </c>
      <c r="J8494" s="14" t="s">
        <v>12</v>
      </c>
    </row>
    <row r="8495" spans="1:10" ht="19.5" customHeight="1" x14ac:dyDescent="0.35">
      <c r="A8495" s="14" t="s">
        <v>24736</v>
      </c>
      <c r="B8495" s="14">
        <v>23565</v>
      </c>
      <c r="C8495" s="14" t="s">
        <v>13</v>
      </c>
      <c r="D8495" s="14" t="s">
        <v>16</v>
      </c>
      <c r="E8495" s="14" t="s">
        <v>6587</v>
      </c>
      <c r="F8495" s="14" t="s">
        <v>17</v>
      </c>
      <c r="G8495" s="14">
        <v>1</v>
      </c>
      <c r="H8495" s="14" t="s">
        <v>22</v>
      </c>
      <c r="I8495" s="14" t="s">
        <v>23</v>
      </c>
      <c r="J8495" s="14" t="s">
        <v>15</v>
      </c>
    </row>
    <row r="8496" spans="1:10" ht="19.5" customHeight="1" x14ac:dyDescent="0.35">
      <c r="A8496" s="14" t="s">
        <v>24737</v>
      </c>
      <c r="B8496" s="14">
        <v>23565</v>
      </c>
      <c r="C8496" s="14" t="s">
        <v>8</v>
      </c>
      <c r="D8496" s="14" t="s">
        <v>16</v>
      </c>
      <c r="E8496" s="14" t="s">
        <v>6588</v>
      </c>
      <c r="F8496" s="14" t="s">
        <v>17</v>
      </c>
      <c r="G8496" s="14">
        <v>1</v>
      </c>
      <c r="H8496" s="14" t="s">
        <v>22</v>
      </c>
      <c r="I8496" s="14" t="s">
        <v>23</v>
      </c>
      <c r="J8496" s="14" t="s">
        <v>12</v>
      </c>
    </row>
    <row r="8497" spans="1:10" ht="19.5" customHeight="1" x14ac:dyDescent="0.35">
      <c r="A8497" s="14" t="s">
        <v>24738</v>
      </c>
      <c r="B8497" s="14">
        <v>23565</v>
      </c>
      <c r="C8497" s="14" t="s">
        <v>8</v>
      </c>
      <c r="D8497" s="14" t="s">
        <v>16</v>
      </c>
      <c r="E8497" s="14" t="s">
        <v>6589</v>
      </c>
      <c r="F8497" s="14" t="s">
        <v>18</v>
      </c>
      <c r="G8497" s="14">
        <v>1</v>
      </c>
      <c r="H8497" s="14" t="s">
        <v>22</v>
      </c>
      <c r="I8497" s="14" t="s">
        <v>23</v>
      </c>
      <c r="J8497" s="14" t="s">
        <v>12</v>
      </c>
    </row>
    <row r="8498" spans="1:10" ht="19.5" customHeight="1" x14ac:dyDescent="0.35">
      <c r="A8498" s="14" t="s">
        <v>24739</v>
      </c>
      <c r="B8498" s="14">
        <v>23565</v>
      </c>
      <c r="C8498" s="14" t="s">
        <v>8</v>
      </c>
      <c r="D8498" s="14" t="s">
        <v>8</v>
      </c>
      <c r="E8498" s="14" t="s">
        <v>6590</v>
      </c>
      <c r="F8498" s="14" t="s">
        <v>27</v>
      </c>
      <c r="G8498" s="14">
        <v>2</v>
      </c>
      <c r="H8498" s="14" t="s">
        <v>10</v>
      </c>
      <c r="I8498" s="14" t="s">
        <v>20</v>
      </c>
      <c r="J8498" s="14" t="s">
        <v>12</v>
      </c>
    </row>
    <row r="8499" spans="1:10" ht="19.5" customHeight="1" x14ac:dyDescent="0.35">
      <c r="A8499" s="14" t="s">
        <v>24740</v>
      </c>
      <c r="B8499" s="14">
        <v>23565</v>
      </c>
      <c r="C8499" s="14" t="s">
        <v>13</v>
      </c>
      <c r="D8499" s="14" t="s">
        <v>8</v>
      </c>
      <c r="E8499" s="14" t="s">
        <v>6591</v>
      </c>
      <c r="F8499" s="14" t="s">
        <v>29</v>
      </c>
      <c r="G8499" s="14">
        <v>2</v>
      </c>
      <c r="H8499" s="14" t="s">
        <v>25</v>
      </c>
      <c r="I8499" s="14" t="s">
        <v>23</v>
      </c>
      <c r="J8499" s="14" t="s">
        <v>12</v>
      </c>
    </row>
    <row r="8500" spans="1:10" ht="19.5" customHeight="1" x14ac:dyDescent="0.35">
      <c r="A8500" s="14" t="s">
        <v>24741</v>
      </c>
      <c r="B8500" s="14">
        <v>23565</v>
      </c>
      <c r="C8500" s="14" t="s">
        <v>13</v>
      </c>
      <c r="D8500" s="14" t="s">
        <v>16</v>
      </c>
      <c r="E8500" s="14" t="s">
        <v>6592</v>
      </c>
      <c r="F8500" s="14" t="s">
        <v>21</v>
      </c>
      <c r="G8500" s="14">
        <v>0</v>
      </c>
      <c r="H8500" s="14" t="s">
        <v>25</v>
      </c>
      <c r="I8500" s="14" t="s">
        <v>23</v>
      </c>
      <c r="J8500" s="14" t="s">
        <v>12</v>
      </c>
    </row>
    <row r="8501" spans="1:10" ht="19.5" customHeight="1" x14ac:dyDescent="0.35">
      <c r="A8501" s="14" t="s">
        <v>24742</v>
      </c>
      <c r="B8501" s="14">
        <v>23565</v>
      </c>
      <c r="C8501" s="14" t="s">
        <v>8</v>
      </c>
      <c r="D8501" s="14" t="s">
        <v>8</v>
      </c>
      <c r="E8501" s="14" t="s">
        <v>6593</v>
      </c>
      <c r="F8501" s="14" t="s">
        <v>27</v>
      </c>
      <c r="G8501" s="14">
        <v>0</v>
      </c>
      <c r="H8501" s="14" t="s">
        <v>25</v>
      </c>
      <c r="I8501" s="14" t="s">
        <v>23</v>
      </c>
      <c r="J8501" s="14" t="s">
        <v>12</v>
      </c>
    </row>
    <row r="8502" spans="1:10" ht="19.5" customHeight="1" x14ac:dyDescent="0.35">
      <c r="A8502" s="14" t="s">
        <v>24743</v>
      </c>
      <c r="B8502" s="14">
        <v>23565</v>
      </c>
      <c r="C8502" s="14" t="s">
        <v>13</v>
      </c>
      <c r="D8502" s="14" t="s">
        <v>16</v>
      </c>
      <c r="E8502" s="14" t="s">
        <v>6594</v>
      </c>
      <c r="F8502" s="14" t="s">
        <v>27</v>
      </c>
      <c r="G8502" s="14">
        <v>0</v>
      </c>
      <c r="H8502" s="14" t="s">
        <v>25</v>
      </c>
      <c r="I8502" s="14" t="s">
        <v>23</v>
      </c>
      <c r="J8502" s="14" t="s">
        <v>12</v>
      </c>
    </row>
    <row r="8503" spans="1:10" ht="19.5" customHeight="1" x14ac:dyDescent="0.35">
      <c r="A8503" s="14" t="s">
        <v>24744</v>
      </c>
      <c r="B8503" s="14">
        <v>23565</v>
      </c>
      <c r="C8503" s="14" t="s">
        <v>8</v>
      </c>
      <c r="D8503" s="14" t="s">
        <v>16</v>
      </c>
      <c r="E8503" s="14" t="s">
        <v>6595</v>
      </c>
      <c r="F8503" s="14" t="s">
        <v>27</v>
      </c>
      <c r="G8503" s="14">
        <v>0</v>
      </c>
      <c r="H8503" s="14" t="s">
        <v>25</v>
      </c>
      <c r="I8503" s="14" t="s">
        <v>23</v>
      </c>
      <c r="J8503" s="14" t="s">
        <v>12</v>
      </c>
    </row>
    <row r="8504" spans="1:10" ht="19.5" customHeight="1" x14ac:dyDescent="0.35">
      <c r="A8504" s="14" t="s">
        <v>24745</v>
      </c>
      <c r="B8504" s="14">
        <v>23565</v>
      </c>
      <c r="C8504" s="14" t="s">
        <v>13</v>
      </c>
      <c r="D8504" s="14" t="s">
        <v>8</v>
      </c>
      <c r="E8504" s="14" t="s">
        <v>6596</v>
      </c>
      <c r="F8504" s="14" t="s">
        <v>27</v>
      </c>
      <c r="G8504" s="14">
        <v>0</v>
      </c>
      <c r="H8504" s="14" t="s">
        <v>25</v>
      </c>
      <c r="I8504" s="14" t="s">
        <v>23</v>
      </c>
      <c r="J8504" s="14" t="s">
        <v>15</v>
      </c>
    </row>
    <row r="8505" spans="1:10" ht="19.5" customHeight="1" x14ac:dyDescent="0.35">
      <c r="A8505" s="14" t="s">
        <v>24746</v>
      </c>
      <c r="B8505" s="14">
        <v>23565</v>
      </c>
      <c r="C8505" s="14" t="s">
        <v>8</v>
      </c>
      <c r="D8505" s="14" t="s">
        <v>16</v>
      </c>
      <c r="E8505" s="14" t="s">
        <v>6597</v>
      </c>
      <c r="F8505" s="14" t="s">
        <v>21</v>
      </c>
      <c r="G8505" s="14">
        <v>0</v>
      </c>
      <c r="H8505" s="14" t="s">
        <v>25</v>
      </c>
      <c r="I8505" s="14" t="s">
        <v>23</v>
      </c>
      <c r="J8505" s="14" t="s">
        <v>15</v>
      </c>
    </row>
    <row r="8506" spans="1:10" ht="19.5" customHeight="1" x14ac:dyDescent="0.35">
      <c r="A8506" s="14" t="s">
        <v>24747</v>
      </c>
      <c r="B8506" s="14">
        <v>23565</v>
      </c>
      <c r="C8506" s="14" t="s">
        <v>13</v>
      </c>
      <c r="D8506" s="14" t="s">
        <v>8</v>
      </c>
      <c r="E8506" s="14" t="s">
        <v>6598</v>
      </c>
      <c r="F8506" s="14" t="s">
        <v>21</v>
      </c>
      <c r="G8506" s="14">
        <v>0</v>
      </c>
      <c r="H8506" s="14" t="s">
        <v>25</v>
      </c>
      <c r="I8506" s="14" t="s">
        <v>23</v>
      </c>
      <c r="J8506" s="14" t="s">
        <v>12</v>
      </c>
    </row>
    <row r="8507" spans="1:10" ht="19.5" customHeight="1" x14ac:dyDescent="0.35">
      <c r="A8507" s="14" t="s">
        <v>24748</v>
      </c>
      <c r="B8507" s="14">
        <v>23565</v>
      </c>
      <c r="C8507" s="14" t="s">
        <v>8</v>
      </c>
      <c r="D8507" s="14" t="s">
        <v>8</v>
      </c>
      <c r="E8507" s="14" t="s">
        <v>6599</v>
      </c>
      <c r="F8507" s="14" t="s">
        <v>21</v>
      </c>
      <c r="G8507" s="14">
        <v>0</v>
      </c>
      <c r="H8507" s="14" t="s">
        <v>25</v>
      </c>
      <c r="I8507" s="14" t="s">
        <v>23</v>
      </c>
      <c r="J8507" s="14" t="s">
        <v>12</v>
      </c>
    </row>
    <row r="8508" spans="1:10" ht="19.5" customHeight="1" x14ac:dyDescent="0.35">
      <c r="A8508" s="14" t="s">
        <v>24749</v>
      </c>
      <c r="B8508" s="14">
        <v>23565</v>
      </c>
      <c r="C8508" s="14" t="s">
        <v>13</v>
      </c>
      <c r="D8508" s="14" t="s">
        <v>8</v>
      </c>
      <c r="E8508" s="14" t="s">
        <v>6600</v>
      </c>
      <c r="F8508" s="14" t="s">
        <v>21</v>
      </c>
      <c r="G8508" s="14">
        <v>0</v>
      </c>
      <c r="H8508" s="14" t="s">
        <v>30</v>
      </c>
      <c r="I8508" s="14" t="s">
        <v>26</v>
      </c>
      <c r="J8508" s="14" t="s">
        <v>15</v>
      </c>
    </row>
    <row r="8509" spans="1:10" ht="19.5" customHeight="1" x14ac:dyDescent="0.35">
      <c r="A8509" s="14" t="s">
        <v>24750</v>
      </c>
      <c r="B8509" s="14">
        <v>23565</v>
      </c>
      <c r="C8509" s="14" t="s">
        <v>13</v>
      </c>
      <c r="D8509" s="14" t="s">
        <v>16</v>
      </c>
      <c r="E8509" s="14" t="s">
        <v>6601</v>
      </c>
      <c r="F8509" s="14" t="s">
        <v>21</v>
      </c>
      <c r="G8509" s="14">
        <v>0</v>
      </c>
      <c r="H8509" s="14" t="s">
        <v>30</v>
      </c>
      <c r="I8509" s="14" t="s">
        <v>26</v>
      </c>
      <c r="J8509" s="14" t="s">
        <v>15</v>
      </c>
    </row>
    <row r="8510" spans="1:10" ht="19.5" customHeight="1" x14ac:dyDescent="0.35">
      <c r="A8510" s="14" t="s">
        <v>24751</v>
      </c>
      <c r="B8510" s="14">
        <v>23565</v>
      </c>
      <c r="C8510" s="14" t="s">
        <v>8</v>
      </c>
      <c r="D8510" s="14" t="s">
        <v>16</v>
      </c>
      <c r="E8510" s="14" t="s">
        <v>6602</v>
      </c>
      <c r="F8510" s="14" t="s">
        <v>27</v>
      </c>
      <c r="G8510" s="14">
        <v>0</v>
      </c>
      <c r="H8510" s="14" t="s">
        <v>25</v>
      </c>
      <c r="I8510" s="14" t="s">
        <v>23</v>
      </c>
      <c r="J8510" s="14" t="s">
        <v>12</v>
      </c>
    </row>
    <row r="8511" spans="1:10" ht="19.5" customHeight="1" x14ac:dyDescent="0.35">
      <c r="A8511" s="14" t="s">
        <v>24752</v>
      </c>
      <c r="B8511" s="14">
        <v>23565</v>
      </c>
      <c r="C8511" s="14" t="s">
        <v>13</v>
      </c>
      <c r="D8511" s="14" t="s">
        <v>16</v>
      </c>
      <c r="E8511" s="14" t="s">
        <v>6603</v>
      </c>
      <c r="F8511" s="14" t="s">
        <v>21</v>
      </c>
      <c r="G8511" s="14">
        <v>0</v>
      </c>
      <c r="H8511" s="14" t="s">
        <v>30</v>
      </c>
      <c r="I8511" s="14" t="s">
        <v>26</v>
      </c>
      <c r="J8511" s="14" t="s">
        <v>12</v>
      </c>
    </row>
    <row r="8512" spans="1:10" ht="19.5" customHeight="1" x14ac:dyDescent="0.35">
      <c r="A8512" s="14" t="s">
        <v>24753</v>
      </c>
      <c r="B8512" s="14">
        <v>23565</v>
      </c>
      <c r="C8512" s="14" t="s">
        <v>8</v>
      </c>
      <c r="D8512" s="14" t="s">
        <v>8</v>
      </c>
      <c r="E8512" s="14" t="s">
        <v>6604</v>
      </c>
      <c r="F8512" s="14" t="s">
        <v>27</v>
      </c>
      <c r="G8512" s="14">
        <v>0</v>
      </c>
      <c r="H8512" s="14" t="s">
        <v>25</v>
      </c>
      <c r="I8512" s="14" t="s">
        <v>23</v>
      </c>
      <c r="J8512" s="14" t="s">
        <v>15</v>
      </c>
    </row>
    <row r="8513" spans="1:10" ht="19.5" customHeight="1" x14ac:dyDescent="0.35">
      <c r="A8513" s="14" t="s">
        <v>24754</v>
      </c>
      <c r="B8513" s="14">
        <v>23565</v>
      </c>
      <c r="C8513" s="14" t="s">
        <v>13</v>
      </c>
      <c r="D8513" s="14" t="s">
        <v>8</v>
      </c>
      <c r="E8513" s="14" t="s">
        <v>6605</v>
      </c>
      <c r="F8513" s="14" t="s">
        <v>21</v>
      </c>
      <c r="G8513" s="14">
        <v>0</v>
      </c>
      <c r="H8513" s="14" t="s">
        <v>30</v>
      </c>
      <c r="I8513" s="14" t="s">
        <v>26</v>
      </c>
      <c r="J8513" s="14" t="s">
        <v>15</v>
      </c>
    </row>
    <row r="8514" spans="1:10" ht="19.5" customHeight="1" x14ac:dyDescent="0.35">
      <c r="A8514" s="14" t="s">
        <v>24755</v>
      </c>
      <c r="B8514" s="14">
        <v>23565</v>
      </c>
      <c r="C8514" s="14" t="s">
        <v>13</v>
      </c>
      <c r="D8514" s="14" t="s">
        <v>16</v>
      </c>
      <c r="E8514" s="14" t="s">
        <v>6606</v>
      </c>
      <c r="F8514" s="14" t="s">
        <v>21</v>
      </c>
      <c r="G8514" s="14">
        <v>0</v>
      </c>
      <c r="H8514" s="14" t="s">
        <v>30</v>
      </c>
      <c r="I8514" s="14" t="s">
        <v>26</v>
      </c>
      <c r="J8514" s="14" t="s">
        <v>15</v>
      </c>
    </row>
    <row r="8515" spans="1:10" ht="19.5" customHeight="1" x14ac:dyDescent="0.35">
      <c r="A8515" s="14" t="s">
        <v>24756</v>
      </c>
      <c r="B8515" s="14">
        <v>23565</v>
      </c>
      <c r="C8515" s="14" t="s">
        <v>13</v>
      </c>
      <c r="D8515" s="14" t="s">
        <v>16</v>
      </c>
      <c r="E8515" s="14" t="s">
        <v>6607</v>
      </c>
      <c r="F8515" s="14" t="s">
        <v>21</v>
      </c>
      <c r="G8515" s="14">
        <v>0</v>
      </c>
      <c r="H8515" s="14" t="s">
        <v>30</v>
      </c>
      <c r="I8515" s="14" t="s">
        <v>26</v>
      </c>
      <c r="J8515" s="14" t="s">
        <v>12</v>
      </c>
    </row>
    <row r="8516" spans="1:10" ht="19.5" customHeight="1" x14ac:dyDescent="0.35">
      <c r="A8516" s="14" t="s">
        <v>24757</v>
      </c>
      <c r="B8516" s="14">
        <v>23565</v>
      </c>
      <c r="C8516" s="14" t="s">
        <v>13</v>
      </c>
      <c r="D8516" s="14" t="s">
        <v>16</v>
      </c>
      <c r="E8516" s="14" t="s">
        <v>6608</v>
      </c>
      <c r="F8516" s="14" t="s">
        <v>27</v>
      </c>
      <c r="G8516" s="14">
        <v>0</v>
      </c>
      <c r="H8516" s="14" t="s">
        <v>25</v>
      </c>
      <c r="I8516" s="14" t="s">
        <v>23</v>
      </c>
      <c r="J8516" s="14" t="s">
        <v>12</v>
      </c>
    </row>
    <row r="8517" spans="1:10" ht="19.5" customHeight="1" x14ac:dyDescent="0.35">
      <c r="A8517" s="14" t="s">
        <v>24758</v>
      </c>
      <c r="B8517" s="14">
        <v>23565</v>
      </c>
      <c r="C8517" s="14" t="s">
        <v>8</v>
      </c>
      <c r="D8517" s="14" t="s">
        <v>16</v>
      </c>
      <c r="E8517" s="14" t="s">
        <v>6609</v>
      </c>
      <c r="F8517" s="14" t="s">
        <v>21</v>
      </c>
      <c r="G8517" s="14">
        <v>2</v>
      </c>
      <c r="H8517" s="14" t="s">
        <v>22</v>
      </c>
      <c r="I8517" s="14" t="s">
        <v>26</v>
      </c>
      <c r="J8517" s="14" t="s">
        <v>15</v>
      </c>
    </row>
    <row r="8518" spans="1:10" ht="19.5" customHeight="1" x14ac:dyDescent="0.35">
      <c r="A8518" s="14" t="s">
        <v>24759</v>
      </c>
      <c r="B8518" s="14">
        <v>23565</v>
      </c>
      <c r="C8518" s="14" t="s">
        <v>8</v>
      </c>
      <c r="D8518" s="14" t="s">
        <v>8</v>
      </c>
      <c r="E8518" s="14" t="s">
        <v>6610</v>
      </c>
      <c r="F8518" s="14" t="s">
        <v>27</v>
      </c>
      <c r="G8518" s="14">
        <v>2</v>
      </c>
      <c r="H8518" s="14" t="s">
        <v>10</v>
      </c>
      <c r="I8518" s="14" t="s">
        <v>20</v>
      </c>
      <c r="J8518" s="14" t="s">
        <v>12</v>
      </c>
    </row>
    <row r="8519" spans="1:10" ht="19.5" customHeight="1" x14ac:dyDescent="0.35">
      <c r="A8519" s="14" t="s">
        <v>24760</v>
      </c>
      <c r="B8519" s="14">
        <v>23565</v>
      </c>
      <c r="C8519" s="14" t="s">
        <v>13</v>
      </c>
      <c r="D8519" s="14" t="s">
        <v>8</v>
      </c>
      <c r="E8519" s="14" t="s">
        <v>6611</v>
      </c>
      <c r="F8519" s="14" t="s">
        <v>27</v>
      </c>
      <c r="G8519" s="14">
        <v>2</v>
      </c>
      <c r="H8519" s="14" t="s">
        <v>10</v>
      </c>
      <c r="I8519" s="14" t="s">
        <v>20</v>
      </c>
      <c r="J8519" s="14" t="s">
        <v>12</v>
      </c>
    </row>
    <row r="8520" spans="1:10" ht="19.5" customHeight="1" x14ac:dyDescent="0.35">
      <c r="A8520" s="14" t="s">
        <v>24761</v>
      </c>
      <c r="B8520" s="14">
        <v>23565</v>
      </c>
      <c r="C8520" s="14" t="s">
        <v>8</v>
      </c>
      <c r="D8520" s="14" t="s">
        <v>16</v>
      </c>
      <c r="E8520" s="14" t="s">
        <v>6612</v>
      </c>
      <c r="F8520" s="14" t="s">
        <v>38</v>
      </c>
      <c r="G8520" s="14">
        <v>2</v>
      </c>
      <c r="H8520" s="14" t="s">
        <v>31</v>
      </c>
      <c r="I8520" s="14" t="s">
        <v>20</v>
      </c>
      <c r="J8520" s="14" t="s">
        <v>12</v>
      </c>
    </row>
    <row r="8521" spans="1:10" ht="19.5" customHeight="1" x14ac:dyDescent="0.35">
      <c r="A8521" s="14" t="s">
        <v>24762</v>
      </c>
      <c r="B8521" s="14">
        <v>23565</v>
      </c>
      <c r="C8521" s="14" t="s">
        <v>8</v>
      </c>
      <c r="D8521" s="14" t="s">
        <v>8</v>
      </c>
      <c r="E8521" s="14" t="s">
        <v>6613</v>
      </c>
      <c r="F8521" s="14" t="s">
        <v>27</v>
      </c>
      <c r="G8521" s="14">
        <v>0</v>
      </c>
      <c r="H8521" s="14" t="s">
        <v>25</v>
      </c>
      <c r="I8521" s="14" t="s">
        <v>23</v>
      </c>
      <c r="J8521" s="14" t="s">
        <v>15</v>
      </c>
    </row>
    <row r="8522" spans="1:10" ht="19.5" customHeight="1" x14ac:dyDescent="0.35">
      <c r="A8522" s="14" t="s">
        <v>24763</v>
      </c>
      <c r="B8522" s="14">
        <v>23565</v>
      </c>
      <c r="C8522" s="14" t="s">
        <v>13</v>
      </c>
      <c r="D8522" s="14" t="s">
        <v>16</v>
      </c>
      <c r="E8522" s="14" t="s">
        <v>6614</v>
      </c>
      <c r="F8522" s="14" t="s">
        <v>14</v>
      </c>
      <c r="G8522" s="14">
        <v>0</v>
      </c>
      <c r="H8522" s="14" t="s">
        <v>22</v>
      </c>
      <c r="I8522" s="14" t="s">
        <v>23</v>
      </c>
      <c r="J8522" s="14" t="s">
        <v>15</v>
      </c>
    </row>
    <row r="8523" spans="1:10" ht="19.5" customHeight="1" x14ac:dyDescent="0.35">
      <c r="A8523" s="14" t="s">
        <v>24764</v>
      </c>
      <c r="B8523" s="14">
        <v>23565</v>
      </c>
      <c r="C8523" s="14" t="s">
        <v>8</v>
      </c>
      <c r="D8523" s="14" t="s">
        <v>16</v>
      </c>
      <c r="E8523" s="14" t="s">
        <v>6615</v>
      </c>
      <c r="F8523" s="14" t="s">
        <v>21</v>
      </c>
      <c r="G8523" s="14">
        <v>0</v>
      </c>
      <c r="H8523" s="14" t="s">
        <v>22</v>
      </c>
      <c r="I8523" s="14" t="s">
        <v>23</v>
      </c>
      <c r="J8523" s="14" t="s">
        <v>12</v>
      </c>
    </row>
    <row r="8524" spans="1:10" ht="19.5" customHeight="1" x14ac:dyDescent="0.35">
      <c r="A8524" s="14" t="s">
        <v>24765</v>
      </c>
      <c r="B8524" s="14">
        <v>23565</v>
      </c>
      <c r="C8524" s="14" t="s">
        <v>13</v>
      </c>
      <c r="D8524" s="14" t="s">
        <v>16</v>
      </c>
      <c r="E8524" s="14" t="s">
        <v>6616</v>
      </c>
      <c r="F8524" s="14" t="s">
        <v>18</v>
      </c>
      <c r="G8524" s="14">
        <v>0</v>
      </c>
      <c r="H8524" s="14" t="s">
        <v>10</v>
      </c>
      <c r="I8524" s="14" t="s">
        <v>20</v>
      </c>
      <c r="J8524" s="14" t="s">
        <v>15</v>
      </c>
    </row>
    <row r="8525" spans="1:10" ht="19.5" customHeight="1" x14ac:dyDescent="0.35">
      <c r="A8525" s="14" t="s">
        <v>24766</v>
      </c>
      <c r="B8525" s="14">
        <v>23565</v>
      </c>
      <c r="C8525" s="14" t="s">
        <v>13</v>
      </c>
      <c r="D8525" s="14" t="s">
        <v>8</v>
      </c>
      <c r="E8525" s="14" t="s">
        <v>6617</v>
      </c>
      <c r="F8525" s="14" t="s">
        <v>9</v>
      </c>
      <c r="G8525" s="14">
        <v>4</v>
      </c>
      <c r="H8525" s="14" t="s">
        <v>10</v>
      </c>
      <c r="I8525" s="14" t="s">
        <v>20</v>
      </c>
      <c r="J8525" s="14" t="s">
        <v>12</v>
      </c>
    </row>
    <row r="8526" spans="1:10" ht="19.5" customHeight="1" x14ac:dyDescent="0.35">
      <c r="A8526" s="14" t="s">
        <v>24767</v>
      </c>
      <c r="B8526" s="14">
        <v>23565</v>
      </c>
      <c r="C8526" s="14" t="s">
        <v>13</v>
      </c>
      <c r="D8526" s="14" t="s">
        <v>8</v>
      </c>
      <c r="E8526" s="14" t="s">
        <v>6618</v>
      </c>
      <c r="F8526" s="14" t="s">
        <v>17</v>
      </c>
      <c r="G8526" s="14">
        <v>0</v>
      </c>
      <c r="H8526" s="14" t="s">
        <v>22</v>
      </c>
      <c r="I8526" s="14" t="s">
        <v>23</v>
      </c>
      <c r="J8526" s="14" t="s">
        <v>15</v>
      </c>
    </row>
    <row r="8527" spans="1:10" ht="19.5" customHeight="1" x14ac:dyDescent="0.35">
      <c r="A8527" s="14" t="s">
        <v>24768</v>
      </c>
      <c r="B8527" s="14">
        <v>23565</v>
      </c>
      <c r="C8527" s="14" t="s">
        <v>8</v>
      </c>
      <c r="D8527" s="14" t="s">
        <v>8</v>
      </c>
      <c r="E8527" s="14" t="s">
        <v>6619</v>
      </c>
      <c r="F8527" s="14" t="s">
        <v>18</v>
      </c>
      <c r="G8527" s="14">
        <v>4</v>
      </c>
      <c r="H8527" s="14" t="s">
        <v>10</v>
      </c>
      <c r="I8527" s="14" t="s">
        <v>20</v>
      </c>
      <c r="J8527" s="14" t="s">
        <v>12</v>
      </c>
    </row>
    <row r="8528" spans="1:10" ht="19.5" customHeight="1" x14ac:dyDescent="0.35">
      <c r="A8528" s="14" t="s">
        <v>24769</v>
      </c>
      <c r="B8528" s="14">
        <v>23565</v>
      </c>
      <c r="C8528" s="14" t="s">
        <v>13</v>
      </c>
      <c r="D8528" s="14" t="s">
        <v>8</v>
      </c>
      <c r="E8528" s="14" t="s">
        <v>6620</v>
      </c>
      <c r="F8528" s="14" t="s">
        <v>9</v>
      </c>
      <c r="G8528" s="14">
        <v>4</v>
      </c>
      <c r="H8528" s="14" t="s">
        <v>10</v>
      </c>
      <c r="I8528" s="14" t="s">
        <v>20</v>
      </c>
      <c r="J8528" s="14" t="s">
        <v>12</v>
      </c>
    </row>
    <row r="8529" spans="1:10" ht="19.5" customHeight="1" x14ac:dyDescent="0.35">
      <c r="A8529" s="14" t="s">
        <v>24770</v>
      </c>
      <c r="B8529" s="14">
        <v>23565</v>
      </c>
      <c r="C8529" s="14" t="s">
        <v>8</v>
      </c>
      <c r="D8529" s="14" t="s">
        <v>16</v>
      </c>
      <c r="E8529" s="14" t="s">
        <v>6621</v>
      </c>
      <c r="F8529" s="14" t="s">
        <v>9</v>
      </c>
      <c r="G8529" s="14">
        <v>4</v>
      </c>
      <c r="H8529" s="14" t="s">
        <v>10</v>
      </c>
      <c r="I8529" s="14" t="s">
        <v>20</v>
      </c>
      <c r="J8529" s="14" t="s">
        <v>12</v>
      </c>
    </row>
    <row r="8530" spans="1:10" ht="19.5" customHeight="1" x14ac:dyDescent="0.35">
      <c r="A8530" s="14" t="s">
        <v>24771</v>
      </c>
      <c r="B8530" s="14">
        <v>23565</v>
      </c>
      <c r="C8530" s="14" t="s">
        <v>8</v>
      </c>
      <c r="D8530" s="14" t="s">
        <v>8</v>
      </c>
      <c r="E8530" s="14" t="s">
        <v>6622</v>
      </c>
      <c r="F8530" s="14" t="s">
        <v>9</v>
      </c>
      <c r="G8530" s="14">
        <v>4</v>
      </c>
      <c r="H8530" s="14" t="s">
        <v>22</v>
      </c>
      <c r="I8530" s="14" t="s">
        <v>23</v>
      </c>
      <c r="J8530" s="14" t="s">
        <v>12</v>
      </c>
    </row>
    <row r="8531" spans="1:10" ht="19.5" customHeight="1" x14ac:dyDescent="0.35">
      <c r="A8531" s="14" t="s">
        <v>24772</v>
      </c>
      <c r="B8531" s="14">
        <v>23565</v>
      </c>
      <c r="C8531" s="14" t="s">
        <v>13</v>
      </c>
      <c r="D8531" s="14" t="s">
        <v>8</v>
      </c>
      <c r="E8531" s="14" t="s">
        <v>6623</v>
      </c>
      <c r="F8531" s="14" t="s">
        <v>19</v>
      </c>
      <c r="G8531" s="14">
        <v>3</v>
      </c>
      <c r="H8531" s="14" t="s">
        <v>10</v>
      </c>
      <c r="I8531" s="14" t="s">
        <v>20</v>
      </c>
      <c r="J8531" s="14" t="s">
        <v>15</v>
      </c>
    </row>
    <row r="8532" spans="1:10" ht="19.5" customHeight="1" x14ac:dyDescent="0.35">
      <c r="A8532" s="14" t="s">
        <v>24773</v>
      </c>
      <c r="B8532" s="14">
        <v>23565</v>
      </c>
      <c r="C8532" s="14" t="s">
        <v>8</v>
      </c>
      <c r="D8532" s="14" t="s">
        <v>8</v>
      </c>
      <c r="E8532" s="14" t="s">
        <v>6624</v>
      </c>
      <c r="F8532" s="14" t="s">
        <v>36</v>
      </c>
      <c r="G8532" s="14">
        <v>2</v>
      </c>
      <c r="H8532" s="14" t="s">
        <v>31</v>
      </c>
      <c r="I8532" s="14" t="s">
        <v>20</v>
      </c>
      <c r="J8532" s="14" t="s">
        <v>12</v>
      </c>
    </row>
    <row r="8533" spans="1:10" ht="19.5" customHeight="1" x14ac:dyDescent="0.35">
      <c r="A8533" s="14" t="s">
        <v>24774</v>
      </c>
      <c r="B8533" s="14">
        <v>23565</v>
      </c>
      <c r="C8533" s="14" t="s">
        <v>8</v>
      </c>
      <c r="D8533" s="14" t="s">
        <v>16</v>
      </c>
      <c r="E8533" s="14" t="s">
        <v>6625</v>
      </c>
      <c r="F8533" s="14" t="s">
        <v>29</v>
      </c>
      <c r="G8533" s="14">
        <v>5</v>
      </c>
      <c r="H8533" s="14" t="s">
        <v>25</v>
      </c>
      <c r="I8533" s="14" t="s">
        <v>23</v>
      </c>
      <c r="J8533" s="14" t="s">
        <v>12</v>
      </c>
    </row>
    <row r="8534" spans="1:10" ht="19.5" customHeight="1" x14ac:dyDescent="0.35">
      <c r="A8534" s="14" t="s">
        <v>24775</v>
      </c>
      <c r="B8534" s="14">
        <v>23565</v>
      </c>
      <c r="C8534" s="14" t="s">
        <v>8</v>
      </c>
      <c r="D8534" s="14" t="s">
        <v>8</v>
      </c>
      <c r="E8534" s="14" t="s">
        <v>6626</v>
      </c>
      <c r="F8534" s="14" t="s">
        <v>24</v>
      </c>
      <c r="G8534" s="14">
        <v>4</v>
      </c>
      <c r="H8534" s="14" t="s">
        <v>25</v>
      </c>
      <c r="I8534" s="14" t="s">
        <v>23</v>
      </c>
      <c r="J8534" s="14" t="s">
        <v>15</v>
      </c>
    </row>
    <row r="8535" spans="1:10" ht="19.5" customHeight="1" x14ac:dyDescent="0.35">
      <c r="A8535" s="14" t="s">
        <v>24776</v>
      </c>
      <c r="B8535" s="14">
        <v>23565</v>
      </c>
      <c r="C8535" s="14" t="s">
        <v>8</v>
      </c>
      <c r="D8535" s="14" t="s">
        <v>8</v>
      </c>
      <c r="E8535" s="14" t="s">
        <v>6627</v>
      </c>
      <c r="F8535" s="14" t="s">
        <v>27</v>
      </c>
      <c r="G8535" s="14">
        <v>0</v>
      </c>
      <c r="H8535" s="14" t="s">
        <v>22</v>
      </c>
      <c r="I8535" s="14" t="s">
        <v>23</v>
      </c>
      <c r="J8535" s="14" t="s">
        <v>15</v>
      </c>
    </row>
    <row r="8536" spans="1:10" ht="19.5" customHeight="1" x14ac:dyDescent="0.35">
      <c r="A8536" s="14" t="s">
        <v>24777</v>
      </c>
      <c r="B8536" s="14">
        <v>23565</v>
      </c>
      <c r="C8536" s="14" t="s">
        <v>13</v>
      </c>
      <c r="D8536" s="14" t="s">
        <v>16</v>
      </c>
      <c r="E8536" s="14" t="s">
        <v>6628</v>
      </c>
      <c r="F8536" s="14" t="s">
        <v>27</v>
      </c>
      <c r="G8536" s="14">
        <v>0</v>
      </c>
      <c r="H8536" s="14" t="s">
        <v>22</v>
      </c>
      <c r="I8536" s="14" t="s">
        <v>23</v>
      </c>
      <c r="J8536" s="14" t="s">
        <v>15</v>
      </c>
    </row>
    <row r="8537" spans="1:10" ht="19.5" customHeight="1" x14ac:dyDescent="0.35">
      <c r="A8537" s="14" t="s">
        <v>24778</v>
      </c>
      <c r="B8537" s="14">
        <v>23565</v>
      </c>
      <c r="C8537" s="14" t="s">
        <v>13</v>
      </c>
      <c r="D8537" s="14" t="s">
        <v>8</v>
      </c>
      <c r="E8537" s="14" t="s">
        <v>6629</v>
      </c>
      <c r="F8537" s="14" t="s">
        <v>14</v>
      </c>
      <c r="G8537" s="14">
        <v>0</v>
      </c>
      <c r="H8537" s="14" t="s">
        <v>22</v>
      </c>
      <c r="I8537" s="14" t="s">
        <v>23</v>
      </c>
      <c r="J8537" s="14" t="s">
        <v>15</v>
      </c>
    </row>
    <row r="8538" spans="1:10" ht="19.5" customHeight="1" x14ac:dyDescent="0.35">
      <c r="A8538" s="14" t="s">
        <v>24779</v>
      </c>
      <c r="B8538" s="14">
        <v>23565</v>
      </c>
      <c r="C8538" s="14" t="s">
        <v>8</v>
      </c>
      <c r="D8538" s="14" t="s">
        <v>8</v>
      </c>
      <c r="E8538" s="14" t="s">
        <v>6630</v>
      </c>
      <c r="F8538" s="14" t="s">
        <v>14</v>
      </c>
      <c r="G8538" s="14">
        <v>0</v>
      </c>
      <c r="H8538" s="14" t="s">
        <v>22</v>
      </c>
      <c r="I8538" s="14" t="s">
        <v>23</v>
      </c>
      <c r="J8538" s="14" t="s">
        <v>12</v>
      </c>
    </row>
    <row r="8539" spans="1:10" ht="19.5" customHeight="1" x14ac:dyDescent="0.35">
      <c r="A8539" s="14" t="s">
        <v>24780</v>
      </c>
      <c r="B8539" s="14">
        <v>23565</v>
      </c>
      <c r="C8539" s="14" t="s">
        <v>8</v>
      </c>
      <c r="D8539" s="14" t="s">
        <v>16</v>
      </c>
      <c r="E8539" s="14" t="s">
        <v>6631</v>
      </c>
      <c r="F8539" s="14" t="s">
        <v>29</v>
      </c>
      <c r="G8539" s="14">
        <v>2</v>
      </c>
      <c r="H8539" s="14" t="s">
        <v>30</v>
      </c>
      <c r="I8539" s="14" t="s">
        <v>26</v>
      </c>
      <c r="J8539" s="14" t="s">
        <v>12</v>
      </c>
    </row>
    <row r="8540" spans="1:10" ht="19.5" customHeight="1" x14ac:dyDescent="0.35">
      <c r="A8540" s="14" t="s">
        <v>24781</v>
      </c>
      <c r="B8540" s="14">
        <v>23565</v>
      </c>
      <c r="C8540" s="14" t="s">
        <v>8</v>
      </c>
      <c r="D8540" s="14" t="s">
        <v>8</v>
      </c>
      <c r="E8540" s="14" t="s">
        <v>6632</v>
      </c>
      <c r="F8540" s="14" t="s">
        <v>29</v>
      </c>
      <c r="G8540" s="14">
        <v>2</v>
      </c>
      <c r="H8540" s="14" t="s">
        <v>30</v>
      </c>
      <c r="I8540" s="14" t="s">
        <v>26</v>
      </c>
      <c r="J8540" s="14" t="s">
        <v>12</v>
      </c>
    </row>
    <row r="8541" spans="1:10" ht="19.5" customHeight="1" x14ac:dyDescent="0.35">
      <c r="A8541" s="14" t="s">
        <v>24782</v>
      </c>
      <c r="B8541" s="14">
        <v>23565</v>
      </c>
      <c r="C8541" s="14" t="s">
        <v>13</v>
      </c>
      <c r="D8541" s="14" t="s">
        <v>16</v>
      </c>
      <c r="E8541" s="14" t="s">
        <v>6633</v>
      </c>
      <c r="F8541" s="14" t="s">
        <v>29</v>
      </c>
      <c r="G8541" s="14">
        <v>2</v>
      </c>
      <c r="H8541" s="14" t="s">
        <v>30</v>
      </c>
      <c r="I8541" s="14" t="s">
        <v>26</v>
      </c>
      <c r="J8541" s="14" t="s">
        <v>12</v>
      </c>
    </row>
    <row r="8542" spans="1:10" ht="19.5" customHeight="1" x14ac:dyDescent="0.35">
      <c r="A8542" s="14" t="s">
        <v>24783</v>
      </c>
      <c r="B8542" s="14">
        <v>23565</v>
      </c>
      <c r="C8542" s="14" t="s">
        <v>8</v>
      </c>
      <c r="D8542" s="14" t="s">
        <v>8</v>
      </c>
      <c r="E8542" s="14" t="s">
        <v>6634</v>
      </c>
      <c r="F8542" s="14" t="s">
        <v>24</v>
      </c>
      <c r="G8542" s="14">
        <v>4</v>
      </c>
      <c r="H8542" s="14" t="s">
        <v>25</v>
      </c>
      <c r="I8542" s="14" t="s">
        <v>23</v>
      </c>
      <c r="J8542" s="14" t="s">
        <v>12</v>
      </c>
    </row>
    <row r="8543" spans="1:10" ht="19.5" customHeight="1" x14ac:dyDescent="0.35">
      <c r="A8543" s="14" t="s">
        <v>24784</v>
      </c>
      <c r="B8543" s="14">
        <v>23565</v>
      </c>
      <c r="C8543" s="14" t="s">
        <v>8</v>
      </c>
      <c r="D8543" s="14" t="s">
        <v>16</v>
      </c>
      <c r="E8543" s="14" t="s">
        <v>6635</v>
      </c>
      <c r="F8543" s="14" t="s">
        <v>24</v>
      </c>
      <c r="G8543" s="14">
        <v>4</v>
      </c>
      <c r="H8543" s="14" t="s">
        <v>25</v>
      </c>
      <c r="I8543" s="14" t="s">
        <v>23</v>
      </c>
      <c r="J8543" s="14" t="s">
        <v>15</v>
      </c>
    </row>
    <row r="8544" spans="1:10" ht="19.5" customHeight="1" x14ac:dyDescent="0.35">
      <c r="A8544" s="14" t="s">
        <v>24785</v>
      </c>
      <c r="B8544" s="14">
        <v>23565</v>
      </c>
      <c r="C8544" s="14" t="s">
        <v>8</v>
      </c>
      <c r="D8544" s="14" t="s">
        <v>8</v>
      </c>
      <c r="E8544" s="14" t="s">
        <v>6636</v>
      </c>
      <c r="F8544" s="14" t="s">
        <v>24</v>
      </c>
      <c r="G8544" s="14">
        <v>4</v>
      </c>
      <c r="H8544" s="14" t="s">
        <v>25</v>
      </c>
      <c r="I8544" s="14" t="s">
        <v>23</v>
      </c>
      <c r="J8544" s="14" t="s">
        <v>15</v>
      </c>
    </row>
    <row r="8545" spans="1:10" ht="19.5" customHeight="1" x14ac:dyDescent="0.35">
      <c r="A8545" s="14" t="s">
        <v>24786</v>
      </c>
      <c r="B8545" s="14">
        <v>23565</v>
      </c>
      <c r="C8545" s="14" t="s">
        <v>8</v>
      </c>
      <c r="D8545" s="14" t="s">
        <v>8</v>
      </c>
      <c r="E8545" s="14" t="s">
        <v>6637</v>
      </c>
      <c r="F8545" s="14" t="s">
        <v>14</v>
      </c>
      <c r="G8545" s="14">
        <v>1</v>
      </c>
      <c r="H8545" s="14" t="s">
        <v>31</v>
      </c>
      <c r="I8545" s="14" t="s">
        <v>23</v>
      </c>
      <c r="J8545" s="14" t="s">
        <v>12</v>
      </c>
    </row>
    <row r="8546" spans="1:10" ht="19.5" customHeight="1" x14ac:dyDescent="0.35">
      <c r="A8546" s="14" t="s">
        <v>24787</v>
      </c>
      <c r="B8546" s="14">
        <v>23565</v>
      </c>
      <c r="C8546" s="14" t="s">
        <v>8</v>
      </c>
      <c r="D8546" s="14" t="s">
        <v>8</v>
      </c>
      <c r="E8546" s="14" t="s">
        <v>6638</v>
      </c>
      <c r="F8546" s="14" t="s">
        <v>14</v>
      </c>
      <c r="G8546" s="14">
        <v>1</v>
      </c>
      <c r="H8546" s="14" t="s">
        <v>31</v>
      </c>
      <c r="I8546" s="14" t="s">
        <v>23</v>
      </c>
      <c r="J8546" s="14" t="s">
        <v>12</v>
      </c>
    </row>
    <row r="8547" spans="1:10" ht="19.5" customHeight="1" x14ac:dyDescent="0.35">
      <c r="A8547" s="14" t="s">
        <v>24788</v>
      </c>
      <c r="B8547" s="14">
        <v>23565</v>
      </c>
      <c r="C8547" s="14" t="s">
        <v>8</v>
      </c>
      <c r="D8547" s="14" t="s">
        <v>16</v>
      </c>
      <c r="E8547" s="14" t="s">
        <v>6639</v>
      </c>
      <c r="F8547" s="14" t="s">
        <v>14</v>
      </c>
      <c r="G8547" s="14">
        <v>1</v>
      </c>
      <c r="H8547" s="14" t="s">
        <v>31</v>
      </c>
      <c r="I8547" s="14" t="s">
        <v>23</v>
      </c>
      <c r="J8547" s="14" t="s">
        <v>12</v>
      </c>
    </row>
    <row r="8548" spans="1:10" ht="19.5" customHeight="1" x14ac:dyDescent="0.35">
      <c r="A8548" s="14" t="s">
        <v>24789</v>
      </c>
      <c r="B8548" s="14">
        <v>23565</v>
      </c>
      <c r="C8548" s="14" t="s">
        <v>8</v>
      </c>
      <c r="D8548" s="14" t="s">
        <v>16</v>
      </c>
      <c r="E8548" s="14" t="s">
        <v>6640</v>
      </c>
      <c r="F8548" s="14" t="s">
        <v>38</v>
      </c>
      <c r="G8548" s="14">
        <v>1</v>
      </c>
      <c r="H8548" s="14" t="s">
        <v>31</v>
      </c>
      <c r="I8548" s="14" t="s">
        <v>23</v>
      </c>
      <c r="J8548" s="14" t="s">
        <v>12</v>
      </c>
    </row>
    <row r="8549" spans="1:10" ht="19.5" customHeight="1" x14ac:dyDescent="0.35">
      <c r="A8549" s="14" t="s">
        <v>24790</v>
      </c>
      <c r="B8549" s="14">
        <v>23565</v>
      </c>
      <c r="C8549" s="14" t="s">
        <v>8</v>
      </c>
      <c r="D8549" s="14" t="s">
        <v>8</v>
      </c>
      <c r="E8549" s="14" t="s">
        <v>6641</v>
      </c>
      <c r="F8549" s="14" t="s">
        <v>38</v>
      </c>
      <c r="G8549" s="14">
        <v>1</v>
      </c>
      <c r="H8549" s="14" t="s">
        <v>10</v>
      </c>
      <c r="I8549" s="14" t="s">
        <v>23</v>
      </c>
      <c r="J8549" s="14" t="s">
        <v>12</v>
      </c>
    </row>
    <row r="8550" spans="1:10" ht="19.5" customHeight="1" x14ac:dyDescent="0.35">
      <c r="A8550" s="14" t="s">
        <v>24791</v>
      </c>
      <c r="B8550" s="14">
        <v>23565</v>
      </c>
      <c r="C8550" s="14" t="s">
        <v>8</v>
      </c>
      <c r="D8550" s="14" t="s">
        <v>8</v>
      </c>
      <c r="E8550" s="14" t="s">
        <v>6642</v>
      </c>
      <c r="F8550" s="14" t="s">
        <v>14</v>
      </c>
      <c r="G8550" s="14">
        <v>1</v>
      </c>
      <c r="H8550" s="14" t="s">
        <v>31</v>
      </c>
      <c r="I8550" s="14" t="s">
        <v>23</v>
      </c>
      <c r="J8550" s="14" t="s">
        <v>12</v>
      </c>
    </row>
    <row r="8551" spans="1:10" ht="19.5" customHeight="1" x14ac:dyDescent="0.35">
      <c r="A8551" s="14" t="s">
        <v>24792</v>
      </c>
      <c r="B8551" s="14">
        <v>23565</v>
      </c>
      <c r="C8551" s="14" t="s">
        <v>13</v>
      </c>
      <c r="D8551" s="14" t="s">
        <v>16</v>
      </c>
      <c r="E8551" s="14" t="s">
        <v>6643</v>
      </c>
      <c r="F8551" s="14" t="s">
        <v>9</v>
      </c>
      <c r="G8551" s="14">
        <v>0</v>
      </c>
      <c r="H8551" s="14" t="s">
        <v>22</v>
      </c>
      <c r="I8551" s="14" t="s">
        <v>11</v>
      </c>
      <c r="J8551" s="14" t="s">
        <v>15</v>
      </c>
    </row>
    <row r="8552" spans="1:10" ht="19.5" customHeight="1" x14ac:dyDescent="0.35">
      <c r="A8552" s="14" t="s">
        <v>24793</v>
      </c>
      <c r="B8552" s="14">
        <v>23565</v>
      </c>
      <c r="C8552" s="14" t="s">
        <v>8</v>
      </c>
      <c r="D8552" s="14" t="s">
        <v>16</v>
      </c>
      <c r="E8552" s="14" t="s">
        <v>6644</v>
      </c>
      <c r="F8552" s="14" t="s">
        <v>36</v>
      </c>
      <c r="G8552" s="14">
        <v>3</v>
      </c>
      <c r="H8552" s="14" t="s">
        <v>10</v>
      </c>
      <c r="I8552" s="14" t="s">
        <v>20</v>
      </c>
      <c r="J8552" s="14" t="s">
        <v>12</v>
      </c>
    </row>
    <row r="8553" spans="1:10" ht="19.5" customHeight="1" x14ac:dyDescent="0.35">
      <c r="A8553" s="14" t="s">
        <v>24794</v>
      </c>
      <c r="B8553" s="14">
        <v>23565</v>
      </c>
      <c r="C8553" s="14" t="s">
        <v>8</v>
      </c>
      <c r="D8553" s="14" t="s">
        <v>8</v>
      </c>
      <c r="E8553" s="14" t="s">
        <v>6645</v>
      </c>
      <c r="F8553" s="14" t="s">
        <v>35</v>
      </c>
      <c r="G8553" s="14">
        <v>2</v>
      </c>
      <c r="H8553" s="14" t="s">
        <v>31</v>
      </c>
      <c r="I8553" s="14" t="s">
        <v>20</v>
      </c>
      <c r="J8553" s="14" t="s">
        <v>12</v>
      </c>
    </row>
    <row r="8554" spans="1:10" ht="19.5" customHeight="1" x14ac:dyDescent="0.35">
      <c r="A8554" s="14" t="s">
        <v>24795</v>
      </c>
      <c r="B8554" s="14">
        <v>23565</v>
      </c>
      <c r="C8554" s="14" t="s">
        <v>8</v>
      </c>
      <c r="D8554" s="14" t="s">
        <v>8</v>
      </c>
      <c r="E8554" s="14" t="s">
        <v>6646</v>
      </c>
      <c r="F8554" s="14" t="s">
        <v>35</v>
      </c>
      <c r="G8554" s="14">
        <v>3</v>
      </c>
      <c r="H8554" s="14" t="s">
        <v>10</v>
      </c>
      <c r="I8554" s="14" t="s">
        <v>20</v>
      </c>
      <c r="J8554" s="14" t="s">
        <v>12</v>
      </c>
    </row>
    <row r="8555" spans="1:10" ht="19.5" customHeight="1" x14ac:dyDescent="0.35">
      <c r="A8555" s="14" t="s">
        <v>24796</v>
      </c>
      <c r="B8555" s="14">
        <v>23565</v>
      </c>
      <c r="C8555" s="14" t="s">
        <v>8</v>
      </c>
      <c r="D8555" s="14" t="s">
        <v>8</v>
      </c>
      <c r="E8555" s="14" t="s">
        <v>6647</v>
      </c>
      <c r="F8555" s="14" t="s">
        <v>17</v>
      </c>
      <c r="G8555" s="14">
        <v>4</v>
      </c>
      <c r="H8555" s="14" t="s">
        <v>22</v>
      </c>
      <c r="I8555" s="14" t="s">
        <v>11</v>
      </c>
      <c r="J8555" s="14" t="s">
        <v>15</v>
      </c>
    </row>
    <row r="8556" spans="1:10" ht="19.5" customHeight="1" x14ac:dyDescent="0.35">
      <c r="A8556" s="14" t="s">
        <v>24797</v>
      </c>
      <c r="B8556" s="14">
        <v>23565</v>
      </c>
      <c r="C8556" s="14" t="s">
        <v>13</v>
      </c>
      <c r="D8556" s="14" t="s">
        <v>16</v>
      </c>
      <c r="E8556" s="14" t="s">
        <v>6648</v>
      </c>
      <c r="F8556" s="14" t="s">
        <v>9</v>
      </c>
      <c r="G8556" s="14">
        <v>2</v>
      </c>
      <c r="H8556" s="14" t="s">
        <v>22</v>
      </c>
      <c r="I8556" s="14" t="s">
        <v>11</v>
      </c>
      <c r="J8556" s="14" t="s">
        <v>12</v>
      </c>
    </row>
    <row r="8557" spans="1:10" ht="19.5" customHeight="1" x14ac:dyDescent="0.35">
      <c r="A8557" s="14" t="s">
        <v>24798</v>
      </c>
      <c r="B8557" s="14">
        <v>23565</v>
      </c>
      <c r="C8557" s="14" t="s">
        <v>13</v>
      </c>
      <c r="D8557" s="14" t="s">
        <v>8</v>
      </c>
      <c r="E8557" s="14" t="s">
        <v>6649</v>
      </c>
      <c r="F8557" s="14" t="s">
        <v>33</v>
      </c>
      <c r="G8557" s="14">
        <v>0</v>
      </c>
      <c r="H8557" s="14" t="s">
        <v>31</v>
      </c>
      <c r="I8557" s="14" t="s">
        <v>20</v>
      </c>
      <c r="J8557" s="14" t="s">
        <v>15</v>
      </c>
    </row>
    <row r="8558" spans="1:10" ht="19.5" customHeight="1" x14ac:dyDescent="0.35">
      <c r="A8558" s="14" t="s">
        <v>24799</v>
      </c>
      <c r="B8558" s="14">
        <v>23565</v>
      </c>
      <c r="C8558" s="14" t="s">
        <v>13</v>
      </c>
      <c r="D8558" s="14" t="s">
        <v>16</v>
      </c>
      <c r="E8558" s="14" t="s">
        <v>6650</v>
      </c>
      <c r="F8558" s="14" t="s">
        <v>9</v>
      </c>
      <c r="G8558" s="14">
        <v>0</v>
      </c>
      <c r="H8558" s="14" t="s">
        <v>22</v>
      </c>
      <c r="I8558" s="14" t="s">
        <v>11</v>
      </c>
      <c r="J8558" s="14" t="s">
        <v>15</v>
      </c>
    </row>
    <row r="8559" spans="1:10" ht="19.5" customHeight="1" x14ac:dyDescent="0.35">
      <c r="A8559" s="14" t="s">
        <v>24800</v>
      </c>
      <c r="B8559" s="14">
        <v>23565</v>
      </c>
      <c r="C8559" s="14" t="s">
        <v>8</v>
      </c>
      <c r="D8559" s="14" t="s">
        <v>8</v>
      </c>
      <c r="E8559" s="14" t="s">
        <v>6651</v>
      </c>
      <c r="F8559" s="14" t="s">
        <v>36</v>
      </c>
      <c r="G8559" s="14">
        <v>4</v>
      </c>
      <c r="H8559" s="14" t="s">
        <v>10</v>
      </c>
      <c r="I8559" s="14" t="s">
        <v>20</v>
      </c>
      <c r="J8559" s="14" t="s">
        <v>12</v>
      </c>
    </row>
    <row r="8560" spans="1:10" ht="19.5" customHeight="1" x14ac:dyDescent="0.35">
      <c r="A8560" s="14" t="s">
        <v>24801</v>
      </c>
      <c r="B8560" s="14">
        <v>23565</v>
      </c>
      <c r="C8560" s="14" t="s">
        <v>8</v>
      </c>
      <c r="D8560" s="14" t="s">
        <v>16</v>
      </c>
      <c r="E8560" s="14" t="s">
        <v>6652</v>
      </c>
      <c r="F8560" s="14" t="s">
        <v>18</v>
      </c>
      <c r="G8560" s="14">
        <v>5</v>
      </c>
      <c r="H8560" s="14" t="s">
        <v>22</v>
      </c>
      <c r="I8560" s="14" t="s">
        <v>11</v>
      </c>
      <c r="J8560" s="14" t="s">
        <v>12</v>
      </c>
    </row>
    <row r="8561" spans="1:10" ht="19.5" customHeight="1" x14ac:dyDescent="0.35">
      <c r="A8561" s="14" t="s">
        <v>24802</v>
      </c>
      <c r="B8561" s="14">
        <v>23565</v>
      </c>
      <c r="C8561" s="14" t="s">
        <v>8</v>
      </c>
      <c r="D8561" s="14" t="s">
        <v>16</v>
      </c>
      <c r="E8561" s="14" t="s">
        <v>6653</v>
      </c>
      <c r="F8561" s="14" t="s">
        <v>19</v>
      </c>
      <c r="G8561" s="14">
        <v>1</v>
      </c>
      <c r="H8561" s="14" t="s">
        <v>22</v>
      </c>
      <c r="I8561" s="14" t="s">
        <v>11</v>
      </c>
      <c r="J8561" s="14" t="s">
        <v>12</v>
      </c>
    </row>
    <row r="8562" spans="1:10" ht="19.5" customHeight="1" x14ac:dyDescent="0.35">
      <c r="A8562" s="14" t="s">
        <v>24803</v>
      </c>
      <c r="B8562" s="14">
        <v>23565</v>
      </c>
      <c r="C8562" s="14" t="s">
        <v>8</v>
      </c>
      <c r="D8562" s="14" t="s">
        <v>8</v>
      </c>
      <c r="E8562" s="14" t="s">
        <v>6654</v>
      </c>
      <c r="F8562" s="14" t="s">
        <v>19</v>
      </c>
      <c r="G8562" s="14">
        <v>1</v>
      </c>
      <c r="H8562" s="14" t="s">
        <v>22</v>
      </c>
      <c r="I8562" s="14" t="s">
        <v>11</v>
      </c>
      <c r="J8562" s="14" t="s">
        <v>12</v>
      </c>
    </row>
    <row r="8563" spans="1:10" ht="19.5" customHeight="1" x14ac:dyDescent="0.35">
      <c r="A8563" s="14" t="s">
        <v>24804</v>
      </c>
      <c r="B8563" s="14">
        <v>23565</v>
      </c>
      <c r="C8563" s="14" t="s">
        <v>8</v>
      </c>
      <c r="D8563" s="14" t="s">
        <v>8</v>
      </c>
      <c r="E8563" s="14" t="s">
        <v>6655</v>
      </c>
      <c r="F8563" s="14" t="s">
        <v>34</v>
      </c>
      <c r="G8563" s="14">
        <v>1</v>
      </c>
      <c r="H8563" s="14" t="s">
        <v>22</v>
      </c>
      <c r="I8563" s="14" t="s">
        <v>11</v>
      </c>
      <c r="J8563" s="14" t="s">
        <v>12</v>
      </c>
    </row>
    <row r="8564" spans="1:10" ht="19.5" customHeight="1" x14ac:dyDescent="0.35">
      <c r="A8564" s="14" t="s">
        <v>24805</v>
      </c>
      <c r="B8564" s="14">
        <v>23565</v>
      </c>
      <c r="C8564" s="14" t="s">
        <v>13</v>
      </c>
      <c r="D8564" s="14" t="s">
        <v>16</v>
      </c>
      <c r="E8564" s="14" t="s">
        <v>6656</v>
      </c>
      <c r="F8564" s="14" t="s">
        <v>34</v>
      </c>
      <c r="G8564" s="14">
        <v>1</v>
      </c>
      <c r="H8564" s="14" t="s">
        <v>25</v>
      </c>
      <c r="I8564" s="14" t="s">
        <v>11</v>
      </c>
      <c r="J8564" s="14" t="s">
        <v>12</v>
      </c>
    </row>
    <row r="8565" spans="1:10" ht="19.5" customHeight="1" x14ac:dyDescent="0.35">
      <c r="A8565" s="14" t="s">
        <v>24806</v>
      </c>
      <c r="B8565" s="14">
        <v>23565</v>
      </c>
      <c r="C8565" s="14" t="s">
        <v>8</v>
      </c>
      <c r="D8565" s="14" t="s">
        <v>16</v>
      </c>
      <c r="E8565" s="14" t="s">
        <v>6657</v>
      </c>
      <c r="F8565" s="14" t="s">
        <v>35</v>
      </c>
      <c r="G8565" s="14">
        <v>1</v>
      </c>
      <c r="H8565" s="14" t="s">
        <v>10</v>
      </c>
      <c r="I8565" s="14" t="s">
        <v>20</v>
      </c>
      <c r="J8565" s="14" t="s">
        <v>12</v>
      </c>
    </row>
    <row r="8566" spans="1:10" ht="19.5" customHeight="1" x14ac:dyDescent="0.35">
      <c r="A8566" s="14" t="s">
        <v>24807</v>
      </c>
      <c r="B8566" s="14">
        <v>23565</v>
      </c>
      <c r="C8566" s="14" t="s">
        <v>8</v>
      </c>
      <c r="D8566" s="14" t="s">
        <v>8</v>
      </c>
      <c r="E8566" s="14" t="s">
        <v>6658</v>
      </c>
      <c r="F8566" s="14" t="s">
        <v>36</v>
      </c>
      <c r="G8566" s="14">
        <v>1</v>
      </c>
      <c r="H8566" s="14" t="s">
        <v>22</v>
      </c>
      <c r="I8566" s="14" t="s">
        <v>11</v>
      </c>
      <c r="J8566" s="14" t="s">
        <v>12</v>
      </c>
    </row>
    <row r="8567" spans="1:10" ht="19.5" customHeight="1" x14ac:dyDescent="0.35">
      <c r="A8567" s="14" t="s">
        <v>24808</v>
      </c>
      <c r="B8567" s="14">
        <v>23565</v>
      </c>
      <c r="C8567" s="14" t="s">
        <v>8</v>
      </c>
      <c r="D8567" s="14" t="s">
        <v>8</v>
      </c>
      <c r="E8567" s="14" t="s">
        <v>6659</v>
      </c>
      <c r="F8567" s="14" t="s">
        <v>14</v>
      </c>
      <c r="G8567" s="14">
        <v>2</v>
      </c>
      <c r="H8567" s="14" t="s">
        <v>25</v>
      </c>
      <c r="I8567" s="14" t="s">
        <v>11</v>
      </c>
      <c r="J8567" s="14" t="s">
        <v>15</v>
      </c>
    </row>
    <row r="8568" spans="1:10" ht="19.5" customHeight="1" x14ac:dyDescent="0.35">
      <c r="A8568" s="14" t="s">
        <v>24809</v>
      </c>
      <c r="B8568" s="14">
        <v>23565</v>
      </c>
      <c r="C8568" s="14" t="s">
        <v>8</v>
      </c>
      <c r="D8568" s="14" t="s">
        <v>16</v>
      </c>
      <c r="E8568" s="14" t="s">
        <v>6660</v>
      </c>
      <c r="F8568" s="14" t="s">
        <v>14</v>
      </c>
      <c r="G8568" s="14">
        <v>2</v>
      </c>
      <c r="H8568" s="14" t="s">
        <v>25</v>
      </c>
      <c r="I8568" s="14" t="s">
        <v>11</v>
      </c>
      <c r="J8568" s="14" t="s">
        <v>15</v>
      </c>
    </row>
    <row r="8569" spans="1:10" ht="19.5" customHeight="1" x14ac:dyDescent="0.35">
      <c r="A8569" s="14" t="s">
        <v>24810</v>
      </c>
      <c r="B8569" s="14">
        <v>23565</v>
      </c>
      <c r="C8569" s="14" t="s">
        <v>8</v>
      </c>
      <c r="D8569" s="14" t="s">
        <v>8</v>
      </c>
      <c r="E8569" s="14" t="s">
        <v>6661</v>
      </c>
      <c r="F8569" s="14" t="s">
        <v>14</v>
      </c>
      <c r="G8569" s="14">
        <v>2</v>
      </c>
      <c r="H8569" s="14" t="s">
        <v>25</v>
      </c>
      <c r="I8569" s="14" t="s">
        <v>11</v>
      </c>
      <c r="J8569" s="14" t="s">
        <v>15</v>
      </c>
    </row>
    <row r="8570" spans="1:10" ht="19.5" customHeight="1" x14ac:dyDescent="0.35">
      <c r="A8570" s="14" t="s">
        <v>24811</v>
      </c>
      <c r="B8570" s="14">
        <v>23565</v>
      </c>
      <c r="C8570" s="14" t="s">
        <v>13</v>
      </c>
      <c r="D8570" s="14" t="s">
        <v>16</v>
      </c>
      <c r="E8570" s="14" t="s">
        <v>6662</v>
      </c>
      <c r="F8570" s="14" t="s">
        <v>17</v>
      </c>
      <c r="G8570" s="14">
        <v>4</v>
      </c>
      <c r="H8570" s="14" t="s">
        <v>25</v>
      </c>
      <c r="I8570" s="14" t="s">
        <v>11</v>
      </c>
      <c r="J8570" s="14" t="s">
        <v>12</v>
      </c>
    </row>
    <row r="8571" spans="1:10" ht="19.5" customHeight="1" x14ac:dyDescent="0.35">
      <c r="A8571" s="14" t="s">
        <v>24812</v>
      </c>
      <c r="B8571" s="14">
        <v>23565</v>
      </c>
      <c r="C8571" s="14" t="s">
        <v>13</v>
      </c>
      <c r="D8571" s="14" t="s">
        <v>8</v>
      </c>
      <c r="E8571" s="14" t="s">
        <v>6663</v>
      </c>
      <c r="F8571" s="14" t="s">
        <v>18</v>
      </c>
      <c r="G8571" s="14">
        <v>3</v>
      </c>
      <c r="H8571" s="14" t="s">
        <v>22</v>
      </c>
      <c r="I8571" s="14" t="s">
        <v>11</v>
      </c>
      <c r="J8571" s="14" t="s">
        <v>12</v>
      </c>
    </row>
    <row r="8572" spans="1:10" ht="19.5" customHeight="1" x14ac:dyDescent="0.35">
      <c r="A8572" s="14" t="s">
        <v>24813</v>
      </c>
      <c r="B8572" s="14">
        <v>23565</v>
      </c>
      <c r="C8572" s="14" t="s">
        <v>8</v>
      </c>
      <c r="D8572" s="14" t="s">
        <v>8</v>
      </c>
      <c r="E8572" s="14" t="s">
        <v>6664</v>
      </c>
      <c r="F8572" s="14" t="s">
        <v>18</v>
      </c>
      <c r="G8572" s="14">
        <v>2</v>
      </c>
      <c r="H8572" s="14" t="s">
        <v>30</v>
      </c>
      <c r="I8572" s="14" t="s">
        <v>23</v>
      </c>
      <c r="J8572" s="14" t="s">
        <v>12</v>
      </c>
    </row>
    <row r="8573" spans="1:10" ht="19.5" customHeight="1" x14ac:dyDescent="0.35">
      <c r="A8573" s="14" t="s">
        <v>24814</v>
      </c>
      <c r="B8573" s="14">
        <v>23565</v>
      </c>
      <c r="C8573" s="14" t="s">
        <v>8</v>
      </c>
      <c r="D8573" s="14" t="s">
        <v>16</v>
      </c>
      <c r="E8573" s="14" t="s">
        <v>6665</v>
      </c>
      <c r="F8573" s="14" t="s">
        <v>18</v>
      </c>
      <c r="G8573" s="14">
        <v>4</v>
      </c>
      <c r="H8573" s="14" t="s">
        <v>31</v>
      </c>
      <c r="I8573" s="14" t="s">
        <v>20</v>
      </c>
      <c r="J8573" s="14" t="s">
        <v>12</v>
      </c>
    </row>
    <row r="8574" spans="1:10" ht="19.5" customHeight="1" x14ac:dyDescent="0.35">
      <c r="A8574" s="14" t="s">
        <v>24815</v>
      </c>
      <c r="B8574" s="14">
        <v>23565</v>
      </c>
      <c r="C8574" s="14" t="s">
        <v>8</v>
      </c>
      <c r="D8574" s="14" t="s">
        <v>8</v>
      </c>
      <c r="E8574" s="14" t="s">
        <v>6666</v>
      </c>
      <c r="F8574" s="14" t="s">
        <v>27</v>
      </c>
      <c r="G8574" s="14">
        <v>3</v>
      </c>
      <c r="H8574" s="14" t="s">
        <v>22</v>
      </c>
      <c r="I8574" s="14" t="s">
        <v>11</v>
      </c>
      <c r="J8574" s="14" t="s">
        <v>15</v>
      </c>
    </row>
    <row r="8575" spans="1:10" ht="19.5" customHeight="1" x14ac:dyDescent="0.35">
      <c r="A8575" s="14" t="s">
        <v>24816</v>
      </c>
      <c r="B8575" s="14">
        <v>23565</v>
      </c>
      <c r="C8575" s="14" t="s">
        <v>13</v>
      </c>
      <c r="D8575" s="14" t="s">
        <v>16</v>
      </c>
      <c r="E8575" s="14" t="s">
        <v>6667</v>
      </c>
      <c r="F8575" s="14" t="s">
        <v>18</v>
      </c>
      <c r="G8575" s="14">
        <v>5</v>
      </c>
      <c r="H8575" s="14" t="s">
        <v>22</v>
      </c>
      <c r="I8575" s="14" t="s">
        <v>11</v>
      </c>
      <c r="J8575" s="14" t="s">
        <v>12</v>
      </c>
    </row>
    <row r="8576" spans="1:10" ht="19.5" customHeight="1" x14ac:dyDescent="0.35">
      <c r="A8576" s="14" t="s">
        <v>24817</v>
      </c>
      <c r="B8576" s="14">
        <v>23565</v>
      </c>
      <c r="C8576" s="14" t="s">
        <v>13</v>
      </c>
      <c r="D8576" s="14" t="s">
        <v>8</v>
      </c>
      <c r="E8576" s="14" t="s">
        <v>6668</v>
      </c>
      <c r="F8576" s="14" t="s">
        <v>19</v>
      </c>
      <c r="G8576" s="14">
        <v>3</v>
      </c>
      <c r="H8576" s="14" t="s">
        <v>22</v>
      </c>
      <c r="I8576" s="14" t="s">
        <v>11</v>
      </c>
      <c r="J8576" s="14" t="s">
        <v>15</v>
      </c>
    </row>
    <row r="8577" spans="1:10" ht="19.5" customHeight="1" x14ac:dyDescent="0.35">
      <c r="A8577" s="14" t="s">
        <v>24818</v>
      </c>
      <c r="B8577" s="14">
        <v>23565</v>
      </c>
      <c r="C8577" s="14" t="s">
        <v>8</v>
      </c>
      <c r="D8577" s="14" t="s">
        <v>8</v>
      </c>
      <c r="E8577" s="14" t="s">
        <v>6669</v>
      </c>
      <c r="F8577" s="14" t="s">
        <v>19</v>
      </c>
      <c r="G8577" s="14">
        <v>0</v>
      </c>
      <c r="H8577" s="14" t="s">
        <v>22</v>
      </c>
      <c r="I8577" s="14" t="s">
        <v>11</v>
      </c>
      <c r="J8577" s="14" t="s">
        <v>12</v>
      </c>
    </row>
    <row r="8578" spans="1:10" ht="19.5" customHeight="1" x14ac:dyDescent="0.35">
      <c r="A8578" s="14" t="s">
        <v>24819</v>
      </c>
      <c r="B8578" s="14">
        <v>23565</v>
      </c>
      <c r="C8578" s="14" t="s">
        <v>8</v>
      </c>
      <c r="D8578" s="14" t="s">
        <v>16</v>
      </c>
      <c r="E8578" s="14" t="s">
        <v>6670</v>
      </c>
      <c r="F8578" s="14" t="s">
        <v>19</v>
      </c>
      <c r="G8578" s="14">
        <v>0</v>
      </c>
      <c r="H8578" s="14" t="s">
        <v>22</v>
      </c>
      <c r="I8578" s="14" t="s">
        <v>11</v>
      </c>
      <c r="J8578" s="14" t="s">
        <v>12</v>
      </c>
    </row>
    <row r="8579" spans="1:10" ht="19.5" customHeight="1" x14ac:dyDescent="0.35">
      <c r="A8579" s="14" t="s">
        <v>24820</v>
      </c>
      <c r="B8579" s="14">
        <v>23565</v>
      </c>
      <c r="C8579" s="14" t="s">
        <v>13</v>
      </c>
      <c r="D8579" s="14" t="s">
        <v>16</v>
      </c>
      <c r="E8579" s="14" t="s">
        <v>6671</v>
      </c>
      <c r="F8579" s="14" t="s">
        <v>34</v>
      </c>
      <c r="G8579" s="14">
        <v>1</v>
      </c>
      <c r="H8579" s="14" t="s">
        <v>25</v>
      </c>
      <c r="I8579" s="14" t="s">
        <v>11</v>
      </c>
      <c r="J8579" s="14" t="s">
        <v>12</v>
      </c>
    </row>
    <row r="8580" spans="1:10" ht="19.5" customHeight="1" x14ac:dyDescent="0.35">
      <c r="A8580" s="14" t="s">
        <v>24821</v>
      </c>
      <c r="B8580" s="14">
        <v>23565</v>
      </c>
      <c r="C8580" s="14" t="s">
        <v>8</v>
      </c>
      <c r="D8580" s="14" t="s">
        <v>8</v>
      </c>
      <c r="E8580" s="14" t="s">
        <v>6672</v>
      </c>
      <c r="F8580" s="14" t="s">
        <v>34</v>
      </c>
      <c r="G8580" s="14">
        <v>1</v>
      </c>
      <c r="H8580" s="14" t="s">
        <v>25</v>
      </c>
      <c r="I8580" s="14" t="s">
        <v>11</v>
      </c>
      <c r="J8580" s="14" t="s">
        <v>15</v>
      </c>
    </row>
    <row r="8581" spans="1:10" ht="19.5" customHeight="1" x14ac:dyDescent="0.35">
      <c r="A8581" s="14" t="s">
        <v>24822</v>
      </c>
      <c r="B8581" s="14">
        <v>23565</v>
      </c>
      <c r="C8581" s="14" t="s">
        <v>13</v>
      </c>
      <c r="D8581" s="14" t="s">
        <v>8</v>
      </c>
      <c r="E8581" s="14" t="s">
        <v>6673</v>
      </c>
      <c r="F8581" s="14" t="s">
        <v>14</v>
      </c>
      <c r="G8581" s="14">
        <v>3</v>
      </c>
      <c r="H8581" s="14" t="s">
        <v>30</v>
      </c>
      <c r="I8581" s="14" t="s">
        <v>23</v>
      </c>
      <c r="J8581" s="14" t="s">
        <v>12</v>
      </c>
    </row>
    <row r="8582" spans="1:10" ht="19.5" customHeight="1" x14ac:dyDescent="0.35">
      <c r="A8582" s="14" t="s">
        <v>24823</v>
      </c>
      <c r="B8582" s="14">
        <v>23565</v>
      </c>
      <c r="C8582" s="14" t="s">
        <v>13</v>
      </c>
      <c r="D8582" s="14" t="s">
        <v>8</v>
      </c>
      <c r="E8582" s="14" t="s">
        <v>6674</v>
      </c>
      <c r="F8582" s="14" t="s">
        <v>14</v>
      </c>
      <c r="G8582" s="14">
        <v>3</v>
      </c>
      <c r="H8582" s="14" t="s">
        <v>30</v>
      </c>
      <c r="I8582" s="14" t="s">
        <v>23</v>
      </c>
      <c r="J8582" s="14" t="s">
        <v>12</v>
      </c>
    </row>
    <row r="8583" spans="1:10" ht="19.5" customHeight="1" x14ac:dyDescent="0.35">
      <c r="A8583" s="14" t="s">
        <v>24824</v>
      </c>
      <c r="B8583" s="14">
        <v>23565</v>
      </c>
      <c r="C8583" s="14" t="s">
        <v>8</v>
      </c>
      <c r="D8583" s="14" t="s">
        <v>16</v>
      </c>
      <c r="E8583" s="14" t="s">
        <v>6675</v>
      </c>
      <c r="F8583" s="14" t="s">
        <v>17</v>
      </c>
      <c r="G8583" s="14">
        <v>3</v>
      </c>
      <c r="H8583" s="14" t="s">
        <v>25</v>
      </c>
      <c r="I8583" s="14" t="s">
        <v>11</v>
      </c>
      <c r="J8583" s="14" t="s">
        <v>12</v>
      </c>
    </row>
    <row r="8584" spans="1:10" ht="19.5" customHeight="1" x14ac:dyDescent="0.35">
      <c r="A8584" s="14" t="s">
        <v>24825</v>
      </c>
      <c r="B8584" s="14">
        <v>23565</v>
      </c>
      <c r="C8584" s="14" t="s">
        <v>13</v>
      </c>
      <c r="D8584" s="14" t="s">
        <v>8</v>
      </c>
      <c r="E8584" s="14" t="s">
        <v>6676</v>
      </c>
      <c r="F8584" s="14" t="s">
        <v>17</v>
      </c>
      <c r="G8584" s="14">
        <v>3</v>
      </c>
      <c r="H8584" s="14" t="s">
        <v>31</v>
      </c>
      <c r="I8584" s="14" t="s">
        <v>20</v>
      </c>
      <c r="J8584" s="14" t="s">
        <v>12</v>
      </c>
    </row>
    <row r="8585" spans="1:10" ht="19.5" customHeight="1" x14ac:dyDescent="0.35">
      <c r="A8585" s="14" t="s">
        <v>24826</v>
      </c>
      <c r="B8585" s="14">
        <v>23565</v>
      </c>
      <c r="C8585" s="14" t="s">
        <v>8</v>
      </c>
      <c r="D8585" s="14" t="s">
        <v>16</v>
      </c>
      <c r="E8585" s="14" t="s">
        <v>6677</v>
      </c>
      <c r="F8585" s="14" t="s">
        <v>17</v>
      </c>
      <c r="G8585" s="14">
        <v>3</v>
      </c>
      <c r="H8585" s="14" t="s">
        <v>31</v>
      </c>
      <c r="I8585" s="14" t="s">
        <v>20</v>
      </c>
      <c r="J8585" s="14" t="s">
        <v>12</v>
      </c>
    </row>
    <row r="8586" spans="1:10" ht="19.5" customHeight="1" x14ac:dyDescent="0.35">
      <c r="A8586" s="14" t="s">
        <v>24827</v>
      </c>
      <c r="B8586" s="14">
        <v>23565</v>
      </c>
      <c r="C8586" s="14" t="s">
        <v>13</v>
      </c>
      <c r="D8586" s="14" t="s">
        <v>8</v>
      </c>
      <c r="E8586" s="14" t="s">
        <v>6678</v>
      </c>
      <c r="F8586" s="14" t="s">
        <v>17</v>
      </c>
      <c r="G8586" s="14">
        <v>3</v>
      </c>
      <c r="H8586" s="14" t="s">
        <v>31</v>
      </c>
      <c r="I8586" s="14" t="s">
        <v>20</v>
      </c>
      <c r="J8586" s="14" t="s">
        <v>12</v>
      </c>
    </row>
    <row r="8587" spans="1:10" ht="19.5" customHeight="1" x14ac:dyDescent="0.35">
      <c r="A8587" s="14" t="s">
        <v>24828</v>
      </c>
      <c r="B8587" s="14">
        <v>23565</v>
      </c>
      <c r="C8587" s="14" t="s">
        <v>8</v>
      </c>
      <c r="D8587" s="14" t="s">
        <v>8</v>
      </c>
      <c r="E8587" s="14" t="s">
        <v>6679</v>
      </c>
      <c r="F8587" s="14" t="s">
        <v>17</v>
      </c>
      <c r="G8587" s="14">
        <v>3</v>
      </c>
      <c r="H8587" s="14" t="s">
        <v>31</v>
      </c>
      <c r="I8587" s="14" t="s">
        <v>20</v>
      </c>
      <c r="J8587" s="14" t="s">
        <v>12</v>
      </c>
    </row>
    <row r="8588" spans="1:10" ht="19.5" customHeight="1" x14ac:dyDescent="0.35">
      <c r="A8588" s="14" t="s">
        <v>24829</v>
      </c>
      <c r="B8588" s="14">
        <v>23565</v>
      </c>
      <c r="C8588" s="14" t="s">
        <v>8</v>
      </c>
      <c r="D8588" s="14" t="s">
        <v>16</v>
      </c>
      <c r="E8588" s="14" t="s">
        <v>6680</v>
      </c>
      <c r="F8588" s="14" t="s">
        <v>17</v>
      </c>
      <c r="G8588" s="14">
        <v>3</v>
      </c>
      <c r="H8588" s="14" t="s">
        <v>31</v>
      </c>
      <c r="I8588" s="14" t="s">
        <v>20</v>
      </c>
      <c r="J8588" s="14" t="s">
        <v>12</v>
      </c>
    </row>
    <row r="8589" spans="1:10" ht="19.5" customHeight="1" x14ac:dyDescent="0.35">
      <c r="A8589" s="14" t="s">
        <v>24830</v>
      </c>
      <c r="B8589" s="14">
        <v>23565</v>
      </c>
      <c r="C8589" s="14" t="s">
        <v>13</v>
      </c>
      <c r="D8589" s="14" t="s">
        <v>8</v>
      </c>
      <c r="E8589" s="14" t="s">
        <v>6681</v>
      </c>
      <c r="F8589" s="14" t="s">
        <v>14</v>
      </c>
      <c r="G8589" s="14">
        <v>3</v>
      </c>
      <c r="H8589" s="14" t="s">
        <v>31</v>
      </c>
      <c r="I8589" s="14" t="s">
        <v>20</v>
      </c>
      <c r="J8589" s="14" t="s">
        <v>12</v>
      </c>
    </row>
    <row r="8590" spans="1:10" ht="19.5" customHeight="1" x14ac:dyDescent="0.35">
      <c r="A8590" s="14" t="s">
        <v>24831</v>
      </c>
      <c r="B8590" s="14">
        <v>23565</v>
      </c>
      <c r="C8590" s="14" t="s">
        <v>8</v>
      </c>
      <c r="D8590" s="14" t="s">
        <v>16</v>
      </c>
      <c r="E8590" s="14" t="s">
        <v>6682</v>
      </c>
      <c r="F8590" s="14" t="s">
        <v>27</v>
      </c>
      <c r="G8590" s="14">
        <v>3</v>
      </c>
      <c r="H8590" s="14" t="s">
        <v>22</v>
      </c>
      <c r="I8590" s="14" t="s">
        <v>11</v>
      </c>
      <c r="J8590" s="14" t="s">
        <v>15</v>
      </c>
    </row>
    <row r="8591" spans="1:10" ht="19.5" customHeight="1" x14ac:dyDescent="0.35">
      <c r="A8591" s="14" t="s">
        <v>24832</v>
      </c>
      <c r="B8591" s="14">
        <v>23565</v>
      </c>
      <c r="C8591" s="14" t="s">
        <v>8</v>
      </c>
      <c r="D8591" s="14" t="s">
        <v>8</v>
      </c>
      <c r="E8591" s="14" t="s">
        <v>6683</v>
      </c>
      <c r="F8591" s="14" t="s">
        <v>14</v>
      </c>
      <c r="G8591" s="14">
        <v>3</v>
      </c>
      <c r="H8591" s="14" t="s">
        <v>31</v>
      </c>
      <c r="I8591" s="14" t="s">
        <v>20</v>
      </c>
      <c r="J8591" s="14" t="s">
        <v>12</v>
      </c>
    </row>
    <row r="8592" spans="1:10" ht="19.5" customHeight="1" x14ac:dyDescent="0.35">
      <c r="A8592" s="14" t="s">
        <v>24833</v>
      </c>
      <c r="B8592" s="14">
        <v>23565</v>
      </c>
      <c r="C8592" s="14" t="s">
        <v>8</v>
      </c>
      <c r="D8592" s="14" t="s">
        <v>16</v>
      </c>
      <c r="E8592" s="14" t="s">
        <v>6684</v>
      </c>
      <c r="F8592" s="14" t="s">
        <v>14</v>
      </c>
      <c r="G8592" s="14">
        <v>3</v>
      </c>
      <c r="H8592" s="14" t="s">
        <v>31</v>
      </c>
      <c r="I8592" s="14" t="s">
        <v>20</v>
      </c>
      <c r="J8592" s="14" t="s">
        <v>15</v>
      </c>
    </row>
    <row r="8593" spans="1:10" ht="19.5" customHeight="1" x14ac:dyDescent="0.35">
      <c r="A8593" s="14" t="s">
        <v>24834</v>
      </c>
      <c r="B8593" s="14">
        <v>23565</v>
      </c>
      <c r="C8593" s="14" t="s">
        <v>8</v>
      </c>
      <c r="D8593" s="14" t="s">
        <v>8</v>
      </c>
      <c r="E8593" s="14" t="s">
        <v>6685</v>
      </c>
      <c r="F8593" s="14" t="s">
        <v>14</v>
      </c>
      <c r="G8593" s="14">
        <v>3</v>
      </c>
      <c r="H8593" s="14" t="s">
        <v>31</v>
      </c>
      <c r="I8593" s="14" t="s">
        <v>20</v>
      </c>
      <c r="J8593" s="14" t="s">
        <v>12</v>
      </c>
    </row>
    <row r="8594" spans="1:10" ht="19.5" customHeight="1" x14ac:dyDescent="0.35">
      <c r="A8594" s="14" t="s">
        <v>24835</v>
      </c>
      <c r="B8594" s="14">
        <v>23565</v>
      </c>
      <c r="C8594" s="14" t="s">
        <v>8</v>
      </c>
      <c r="D8594" s="14" t="s">
        <v>16</v>
      </c>
      <c r="E8594" s="14" t="s">
        <v>6686</v>
      </c>
      <c r="F8594" s="14" t="s">
        <v>14</v>
      </c>
      <c r="G8594" s="14">
        <v>3</v>
      </c>
      <c r="H8594" s="14" t="s">
        <v>31</v>
      </c>
      <c r="I8594" s="14" t="s">
        <v>20</v>
      </c>
      <c r="J8594" s="14" t="s">
        <v>12</v>
      </c>
    </row>
    <row r="8595" spans="1:10" ht="19.5" customHeight="1" x14ac:dyDescent="0.35">
      <c r="A8595" s="14" t="s">
        <v>24836</v>
      </c>
      <c r="B8595" s="14">
        <v>23565</v>
      </c>
      <c r="C8595" s="14" t="s">
        <v>8</v>
      </c>
      <c r="D8595" s="14" t="s">
        <v>8</v>
      </c>
      <c r="E8595" s="14" t="s">
        <v>6687</v>
      </c>
      <c r="F8595" s="14" t="s">
        <v>17</v>
      </c>
      <c r="G8595" s="14">
        <v>5</v>
      </c>
      <c r="H8595" s="14" t="s">
        <v>31</v>
      </c>
      <c r="I8595" s="14" t="s">
        <v>20</v>
      </c>
      <c r="J8595" s="14" t="s">
        <v>15</v>
      </c>
    </row>
    <row r="8596" spans="1:10" ht="19.5" customHeight="1" x14ac:dyDescent="0.35">
      <c r="A8596" s="14" t="s">
        <v>24837</v>
      </c>
      <c r="B8596" s="14">
        <v>23565</v>
      </c>
      <c r="C8596" s="14" t="s">
        <v>8</v>
      </c>
      <c r="D8596" s="14" t="s">
        <v>8</v>
      </c>
      <c r="E8596" s="14" t="s">
        <v>6688</v>
      </c>
      <c r="F8596" s="14" t="s">
        <v>18</v>
      </c>
      <c r="G8596" s="14">
        <v>4</v>
      </c>
      <c r="H8596" s="14" t="s">
        <v>31</v>
      </c>
      <c r="I8596" s="14" t="s">
        <v>20</v>
      </c>
      <c r="J8596" s="14" t="s">
        <v>12</v>
      </c>
    </row>
    <row r="8597" spans="1:10" ht="19.5" customHeight="1" x14ac:dyDescent="0.35">
      <c r="A8597" s="14" t="s">
        <v>24838</v>
      </c>
      <c r="B8597" s="14">
        <v>23565</v>
      </c>
      <c r="C8597" s="14" t="s">
        <v>13</v>
      </c>
      <c r="D8597" s="14" t="s">
        <v>8</v>
      </c>
      <c r="E8597" s="14" t="s">
        <v>6689</v>
      </c>
      <c r="F8597" s="14" t="s">
        <v>14</v>
      </c>
      <c r="G8597" s="14">
        <v>3</v>
      </c>
      <c r="H8597" s="14" t="s">
        <v>31</v>
      </c>
      <c r="I8597" s="14" t="s">
        <v>20</v>
      </c>
      <c r="J8597" s="14" t="s">
        <v>12</v>
      </c>
    </row>
    <row r="8598" spans="1:10" ht="19.5" customHeight="1" x14ac:dyDescent="0.35">
      <c r="A8598" s="14" t="s">
        <v>24839</v>
      </c>
      <c r="B8598" s="14">
        <v>23565</v>
      </c>
      <c r="C8598" s="14" t="s">
        <v>8</v>
      </c>
      <c r="D8598" s="14" t="s">
        <v>16</v>
      </c>
      <c r="E8598" s="14" t="s">
        <v>6690</v>
      </c>
      <c r="F8598" s="14" t="s">
        <v>14</v>
      </c>
      <c r="G8598" s="14">
        <v>3</v>
      </c>
      <c r="H8598" s="14" t="s">
        <v>31</v>
      </c>
      <c r="I8598" s="14" t="s">
        <v>20</v>
      </c>
      <c r="J8598" s="14" t="s">
        <v>12</v>
      </c>
    </row>
    <row r="8599" spans="1:10" ht="19.5" customHeight="1" x14ac:dyDescent="0.35">
      <c r="A8599" s="14" t="s">
        <v>24840</v>
      </c>
      <c r="B8599" s="14">
        <v>23565</v>
      </c>
      <c r="C8599" s="14" t="s">
        <v>8</v>
      </c>
      <c r="D8599" s="14" t="s">
        <v>16</v>
      </c>
      <c r="E8599" s="14" t="s">
        <v>6691</v>
      </c>
      <c r="F8599" s="14" t="s">
        <v>14</v>
      </c>
      <c r="G8599" s="14">
        <v>3</v>
      </c>
      <c r="H8599" s="14" t="s">
        <v>31</v>
      </c>
      <c r="I8599" s="14" t="s">
        <v>20</v>
      </c>
      <c r="J8599" s="14" t="s">
        <v>12</v>
      </c>
    </row>
    <row r="8600" spans="1:10" ht="19.5" customHeight="1" x14ac:dyDescent="0.35">
      <c r="A8600" s="14" t="s">
        <v>24841</v>
      </c>
      <c r="B8600" s="14">
        <v>23565</v>
      </c>
      <c r="C8600" s="14" t="s">
        <v>8</v>
      </c>
      <c r="D8600" s="14" t="s">
        <v>16</v>
      </c>
      <c r="E8600" s="14" t="s">
        <v>6692</v>
      </c>
      <c r="F8600" s="14" t="s">
        <v>17</v>
      </c>
      <c r="G8600" s="14">
        <v>5</v>
      </c>
      <c r="H8600" s="14" t="s">
        <v>31</v>
      </c>
      <c r="I8600" s="14" t="s">
        <v>20</v>
      </c>
      <c r="J8600" s="14" t="s">
        <v>12</v>
      </c>
    </row>
    <row r="8601" spans="1:10" ht="19.5" customHeight="1" x14ac:dyDescent="0.35">
      <c r="A8601" s="14" t="s">
        <v>24842</v>
      </c>
      <c r="B8601" s="14">
        <v>23565</v>
      </c>
      <c r="C8601" s="14" t="s">
        <v>8</v>
      </c>
      <c r="D8601" s="14" t="s">
        <v>16</v>
      </c>
      <c r="E8601" s="14" t="s">
        <v>6693</v>
      </c>
      <c r="F8601" s="14" t="s">
        <v>17</v>
      </c>
      <c r="G8601" s="14">
        <v>5</v>
      </c>
      <c r="H8601" s="14" t="s">
        <v>31</v>
      </c>
      <c r="I8601" s="14" t="s">
        <v>20</v>
      </c>
      <c r="J8601" s="14" t="s">
        <v>12</v>
      </c>
    </row>
    <row r="8602" spans="1:10" ht="19.5" customHeight="1" x14ac:dyDescent="0.35">
      <c r="A8602" s="14" t="s">
        <v>24843</v>
      </c>
      <c r="B8602" s="14">
        <v>23565</v>
      </c>
      <c r="C8602" s="14" t="s">
        <v>13</v>
      </c>
      <c r="D8602" s="14" t="s">
        <v>16</v>
      </c>
      <c r="E8602" s="14" t="s">
        <v>6694</v>
      </c>
      <c r="F8602" s="14" t="s">
        <v>17</v>
      </c>
      <c r="G8602" s="14">
        <v>5</v>
      </c>
      <c r="H8602" s="14" t="s">
        <v>31</v>
      </c>
      <c r="I8602" s="14" t="s">
        <v>20</v>
      </c>
      <c r="J8602" s="14" t="s">
        <v>12</v>
      </c>
    </row>
    <row r="8603" spans="1:10" ht="19.5" customHeight="1" x14ac:dyDescent="0.35">
      <c r="A8603" s="14" t="s">
        <v>24844</v>
      </c>
      <c r="B8603" s="14">
        <v>23565</v>
      </c>
      <c r="C8603" s="14" t="s">
        <v>8</v>
      </c>
      <c r="D8603" s="14" t="s">
        <v>8</v>
      </c>
      <c r="E8603" s="14" t="s">
        <v>6695</v>
      </c>
      <c r="F8603" s="14" t="s">
        <v>17</v>
      </c>
      <c r="G8603" s="14">
        <v>5</v>
      </c>
      <c r="H8603" s="14" t="s">
        <v>31</v>
      </c>
      <c r="I8603" s="14" t="s">
        <v>20</v>
      </c>
      <c r="J8603" s="14" t="s">
        <v>15</v>
      </c>
    </row>
    <row r="8604" spans="1:10" ht="19.5" customHeight="1" x14ac:dyDescent="0.35">
      <c r="A8604" s="14" t="s">
        <v>24845</v>
      </c>
      <c r="B8604" s="14">
        <v>23565</v>
      </c>
      <c r="C8604" s="14" t="s">
        <v>8</v>
      </c>
      <c r="D8604" s="14" t="s">
        <v>8</v>
      </c>
      <c r="E8604" s="14" t="s">
        <v>6696</v>
      </c>
      <c r="F8604" s="14" t="s">
        <v>17</v>
      </c>
      <c r="G8604" s="14">
        <v>5</v>
      </c>
      <c r="H8604" s="14" t="s">
        <v>31</v>
      </c>
      <c r="I8604" s="14" t="s">
        <v>20</v>
      </c>
      <c r="J8604" s="14" t="s">
        <v>12</v>
      </c>
    </row>
    <row r="8605" spans="1:10" ht="19.5" customHeight="1" x14ac:dyDescent="0.35">
      <c r="A8605" s="14" t="s">
        <v>24846</v>
      </c>
      <c r="B8605" s="14">
        <v>23565</v>
      </c>
      <c r="C8605" s="14" t="s">
        <v>13</v>
      </c>
      <c r="D8605" s="14" t="s">
        <v>16</v>
      </c>
      <c r="E8605" s="14" t="s">
        <v>6697</v>
      </c>
      <c r="F8605" s="14" t="s">
        <v>17</v>
      </c>
      <c r="G8605" s="14">
        <v>5</v>
      </c>
      <c r="H8605" s="14" t="s">
        <v>31</v>
      </c>
      <c r="I8605" s="14" t="s">
        <v>20</v>
      </c>
      <c r="J8605" s="14" t="s">
        <v>12</v>
      </c>
    </row>
    <row r="8606" spans="1:10" ht="19.5" customHeight="1" x14ac:dyDescent="0.35">
      <c r="A8606" s="14" t="s">
        <v>24847</v>
      </c>
      <c r="B8606" s="14">
        <v>23565</v>
      </c>
      <c r="C8606" s="14" t="s">
        <v>13</v>
      </c>
      <c r="D8606" s="14" t="s">
        <v>16</v>
      </c>
      <c r="E8606" s="14" t="s">
        <v>6698</v>
      </c>
      <c r="F8606" s="14" t="s">
        <v>18</v>
      </c>
      <c r="G8606" s="14">
        <v>4</v>
      </c>
      <c r="H8606" s="14" t="s">
        <v>31</v>
      </c>
      <c r="I8606" s="14" t="s">
        <v>20</v>
      </c>
      <c r="J8606" s="14" t="s">
        <v>12</v>
      </c>
    </row>
    <row r="8607" spans="1:10" ht="19.5" customHeight="1" x14ac:dyDescent="0.35">
      <c r="A8607" s="14" t="s">
        <v>24848</v>
      </c>
      <c r="B8607" s="14">
        <v>23565</v>
      </c>
      <c r="C8607" s="14" t="s">
        <v>8</v>
      </c>
      <c r="D8607" s="14" t="s">
        <v>16</v>
      </c>
      <c r="E8607" s="14" t="s">
        <v>6699</v>
      </c>
      <c r="F8607" s="14" t="s">
        <v>38</v>
      </c>
      <c r="G8607" s="14">
        <v>4</v>
      </c>
      <c r="H8607" s="14" t="s">
        <v>10</v>
      </c>
      <c r="I8607" s="14" t="s">
        <v>20</v>
      </c>
      <c r="J8607" s="14" t="s">
        <v>12</v>
      </c>
    </row>
    <row r="8608" spans="1:10" ht="19.5" customHeight="1" x14ac:dyDescent="0.35">
      <c r="A8608" s="14" t="s">
        <v>24849</v>
      </c>
      <c r="B8608" s="14">
        <v>23565</v>
      </c>
      <c r="C8608" s="14" t="s">
        <v>13</v>
      </c>
      <c r="D8608" s="14" t="s">
        <v>16</v>
      </c>
      <c r="E8608" s="14" t="s">
        <v>6700</v>
      </c>
      <c r="F8608" s="14" t="s">
        <v>14</v>
      </c>
      <c r="G8608" s="14">
        <v>3</v>
      </c>
      <c r="H8608" s="14" t="s">
        <v>31</v>
      </c>
      <c r="I8608" s="14" t="s">
        <v>20</v>
      </c>
      <c r="J8608" s="14" t="s">
        <v>12</v>
      </c>
    </row>
    <row r="8609" spans="1:10" ht="19.5" customHeight="1" x14ac:dyDescent="0.35">
      <c r="A8609" s="14" t="s">
        <v>24850</v>
      </c>
      <c r="B8609" s="14">
        <v>23565</v>
      </c>
      <c r="C8609" s="14" t="s">
        <v>8</v>
      </c>
      <c r="D8609" s="14" t="s">
        <v>16</v>
      </c>
      <c r="E8609" s="14" t="s">
        <v>6701</v>
      </c>
      <c r="F8609" s="14" t="s">
        <v>14</v>
      </c>
      <c r="G8609" s="14">
        <v>3</v>
      </c>
      <c r="H8609" s="14" t="s">
        <v>31</v>
      </c>
      <c r="I8609" s="14" t="s">
        <v>20</v>
      </c>
      <c r="J8609" s="14" t="s">
        <v>12</v>
      </c>
    </row>
    <row r="8610" spans="1:10" ht="19.5" customHeight="1" x14ac:dyDescent="0.35">
      <c r="A8610" s="14" t="s">
        <v>24851</v>
      </c>
      <c r="B8610" s="14">
        <v>23565</v>
      </c>
      <c r="C8610" s="14" t="s">
        <v>8</v>
      </c>
      <c r="D8610" s="14" t="s">
        <v>16</v>
      </c>
      <c r="E8610" s="14" t="s">
        <v>6702</v>
      </c>
      <c r="F8610" s="14" t="s">
        <v>14</v>
      </c>
      <c r="G8610" s="14">
        <v>3</v>
      </c>
      <c r="H8610" s="14" t="s">
        <v>31</v>
      </c>
      <c r="I8610" s="14" t="s">
        <v>20</v>
      </c>
      <c r="J8610" s="14" t="s">
        <v>12</v>
      </c>
    </row>
    <row r="8611" spans="1:10" ht="19.5" customHeight="1" x14ac:dyDescent="0.35">
      <c r="A8611" s="14" t="s">
        <v>24852</v>
      </c>
      <c r="B8611" s="14">
        <v>23565</v>
      </c>
      <c r="C8611" s="14" t="s">
        <v>8</v>
      </c>
      <c r="D8611" s="14" t="s">
        <v>16</v>
      </c>
      <c r="E8611" s="14" t="s">
        <v>6703</v>
      </c>
      <c r="F8611" s="14" t="s">
        <v>17</v>
      </c>
      <c r="G8611" s="14">
        <v>5</v>
      </c>
      <c r="H8611" s="14" t="s">
        <v>31</v>
      </c>
      <c r="I8611" s="14" t="s">
        <v>20</v>
      </c>
      <c r="J8611" s="14" t="s">
        <v>12</v>
      </c>
    </row>
    <row r="8612" spans="1:10" ht="19.5" customHeight="1" x14ac:dyDescent="0.35">
      <c r="A8612" s="14" t="s">
        <v>24853</v>
      </c>
      <c r="B8612" s="14">
        <v>23565</v>
      </c>
      <c r="C8612" s="14" t="s">
        <v>8</v>
      </c>
      <c r="D8612" s="14" t="s">
        <v>8</v>
      </c>
      <c r="E8612" s="14" t="s">
        <v>6704</v>
      </c>
      <c r="F8612" s="14" t="s">
        <v>38</v>
      </c>
      <c r="G8612" s="14">
        <v>4</v>
      </c>
      <c r="H8612" s="14" t="s">
        <v>10</v>
      </c>
      <c r="I8612" s="14" t="s">
        <v>20</v>
      </c>
      <c r="J8612" s="14" t="s">
        <v>12</v>
      </c>
    </row>
    <row r="8613" spans="1:10" ht="19.5" customHeight="1" x14ac:dyDescent="0.35">
      <c r="A8613" s="14" t="s">
        <v>24854</v>
      </c>
      <c r="B8613" s="14">
        <v>23565</v>
      </c>
      <c r="C8613" s="14" t="s">
        <v>8</v>
      </c>
      <c r="D8613" s="14" t="s">
        <v>8</v>
      </c>
      <c r="E8613" s="14" t="s">
        <v>6705</v>
      </c>
      <c r="F8613" s="14" t="s">
        <v>24</v>
      </c>
      <c r="G8613" s="14">
        <v>4</v>
      </c>
      <c r="H8613" s="14" t="s">
        <v>25</v>
      </c>
      <c r="I8613" s="14" t="s">
        <v>23</v>
      </c>
      <c r="J8613" s="14" t="s">
        <v>15</v>
      </c>
    </row>
    <row r="8614" spans="1:10" ht="19.5" customHeight="1" x14ac:dyDescent="0.35">
      <c r="A8614" s="14" t="s">
        <v>24855</v>
      </c>
      <c r="B8614" s="14">
        <v>23565</v>
      </c>
      <c r="C8614" s="14" t="s">
        <v>13</v>
      </c>
      <c r="D8614" s="14" t="s">
        <v>16</v>
      </c>
      <c r="E8614" s="14" t="s">
        <v>6706</v>
      </c>
      <c r="F8614" s="14" t="s">
        <v>17</v>
      </c>
      <c r="G8614" s="14">
        <v>0</v>
      </c>
      <c r="H8614" s="14" t="s">
        <v>22</v>
      </c>
      <c r="I8614" s="14" t="s">
        <v>23</v>
      </c>
      <c r="J8614" s="14" t="s">
        <v>15</v>
      </c>
    </row>
    <row r="8615" spans="1:10" ht="19.5" customHeight="1" x14ac:dyDescent="0.35">
      <c r="A8615" s="14" t="s">
        <v>24856</v>
      </c>
      <c r="B8615" s="14">
        <v>23565</v>
      </c>
      <c r="C8615" s="14" t="s">
        <v>13</v>
      </c>
      <c r="D8615" s="14" t="s">
        <v>8</v>
      </c>
      <c r="E8615" s="14" t="s">
        <v>6707</v>
      </c>
      <c r="F8615" s="14" t="s">
        <v>27</v>
      </c>
      <c r="G8615" s="14">
        <v>0</v>
      </c>
      <c r="H8615" s="14" t="s">
        <v>30</v>
      </c>
      <c r="I8615" s="14" t="s">
        <v>26</v>
      </c>
      <c r="J8615" s="14" t="s">
        <v>15</v>
      </c>
    </row>
    <row r="8616" spans="1:10" ht="19.5" customHeight="1" x14ac:dyDescent="0.35">
      <c r="A8616" s="14" t="s">
        <v>24857</v>
      </c>
      <c r="B8616" s="14">
        <v>23565</v>
      </c>
      <c r="C8616" s="14" t="s">
        <v>13</v>
      </c>
      <c r="D8616" s="14" t="s">
        <v>16</v>
      </c>
      <c r="E8616" s="14" t="s">
        <v>6708</v>
      </c>
      <c r="F8616" s="14" t="s">
        <v>27</v>
      </c>
      <c r="G8616" s="14">
        <v>0</v>
      </c>
      <c r="H8616" s="14" t="s">
        <v>30</v>
      </c>
      <c r="I8616" s="14" t="s">
        <v>26</v>
      </c>
      <c r="J8616" s="14" t="s">
        <v>15</v>
      </c>
    </row>
    <row r="8617" spans="1:10" ht="19.5" customHeight="1" x14ac:dyDescent="0.35">
      <c r="A8617" s="14" t="s">
        <v>24858</v>
      </c>
      <c r="B8617" s="14">
        <v>23565</v>
      </c>
      <c r="C8617" s="14" t="s">
        <v>8</v>
      </c>
      <c r="D8617" s="14" t="s">
        <v>16</v>
      </c>
      <c r="E8617" s="14" t="s">
        <v>6709</v>
      </c>
      <c r="F8617" s="14" t="s">
        <v>24</v>
      </c>
      <c r="G8617" s="14">
        <v>4</v>
      </c>
      <c r="H8617" s="14" t="s">
        <v>25</v>
      </c>
      <c r="I8617" s="14" t="s">
        <v>23</v>
      </c>
      <c r="J8617" s="14" t="s">
        <v>12</v>
      </c>
    </row>
    <row r="8618" spans="1:10" ht="19.5" customHeight="1" x14ac:dyDescent="0.35">
      <c r="A8618" s="14" t="s">
        <v>24859</v>
      </c>
      <c r="B8618" s="14">
        <v>23565</v>
      </c>
      <c r="C8618" s="14" t="s">
        <v>8</v>
      </c>
      <c r="D8618" s="14" t="s">
        <v>16</v>
      </c>
      <c r="E8618" s="14" t="s">
        <v>6710</v>
      </c>
      <c r="F8618" s="14" t="s">
        <v>24</v>
      </c>
      <c r="G8618" s="14">
        <v>4</v>
      </c>
      <c r="H8618" s="14" t="s">
        <v>25</v>
      </c>
      <c r="I8618" s="14" t="s">
        <v>23</v>
      </c>
      <c r="J8618" s="14" t="s">
        <v>15</v>
      </c>
    </row>
    <row r="8619" spans="1:10" ht="19.5" customHeight="1" x14ac:dyDescent="0.35">
      <c r="A8619" s="14" t="s">
        <v>24860</v>
      </c>
      <c r="B8619" s="14">
        <v>23565</v>
      </c>
      <c r="C8619" s="14" t="s">
        <v>13</v>
      </c>
      <c r="D8619" s="14" t="s">
        <v>8</v>
      </c>
      <c r="E8619" s="14" t="s">
        <v>6711</v>
      </c>
      <c r="F8619" s="14" t="s">
        <v>27</v>
      </c>
      <c r="G8619" s="14">
        <v>0</v>
      </c>
      <c r="H8619" s="14" t="s">
        <v>22</v>
      </c>
      <c r="I8619" s="14" t="s">
        <v>23</v>
      </c>
      <c r="J8619" s="14" t="s">
        <v>15</v>
      </c>
    </row>
    <row r="8620" spans="1:10" ht="19.5" customHeight="1" x14ac:dyDescent="0.35">
      <c r="A8620" s="14" t="s">
        <v>24861</v>
      </c>
      <c r="B8620" s="14">
        <v>23565</v>
      </c>
      <c r="C8620" s="14" t="s">
        <v>8</v>
      </c>
      <c r="D8620" s="14" t="s">
        <v>16</v>
      </c>
      <c r="E8620" s="14" t="s">
        <v>6712</v>
      </c>
      <c r="F8620" s="14" t="s">
        <v>27</v>
      </c>
      <c r="G8620" s="14">
        <v>0</v>
      </c>
      <c r="H8620" s="14" t="s">
        <v>22</v>
      </c>
      <c r="I8620" s="14" t="s">
        <v>23</v>
      </c>
      <c r="J8620" s="14" t="s">
        <v>12</v>
      </c>
    </row>
    <row r="8621" spans="1:10" ht="19.5" customHeight="1" x14ac:dyDescent="0.35">
      <c r="A8621" s="14" t="s">
        <v>24862</v>
      </c>
      <c r="B8621" s="14">
        <v>23565</v>
      </c>
      <c r="C8621" s="14" t="s">
        <v>13</v>
      </c>
      <c r="D8621" s="14" t="s">
        <v>8</v>
      </c>
      <c r="E8621" s="14" t="s">
        <v>6713</v>
      </c>
      <c r="F8621" s="14" t="s">
        <v>14</v>
      </c>
      <c r="G8621" s="14">
        <v>0</v>
      </c>
      <c r="H8621" s="14" t="s">
        <v>22</v>
      </c>
      <c r="I8621" s="14" t="s">
        <v>23</v>
      </c>
      <c r="J8621" s="14" t="s">
        <v>12</v>
      </c>
    </row>
    <row r="8622" spans="1:10" ht="19.5" customHeight="1" x14ac:dyDescent="0.35">
      <c r="A8622" s="14" t="s">
        <v>24863</v>
      </c>
      <c r="B8622" s="14">
        <v>23565</v>
      </c>
      <c r="C8622" s="14" t="s">
        <v>8</v>
      </c>
      <c r="D8622" s="14" t="s">
        <v>16</v>
      </c>
      <c r="E8622" s="14" t="s">
        <v>6714</v>
      </c>
      <c r="F8622" s="14" t="s">
        <v>14</v>
      </c>
      <c r="G8622" s="14">
        <v>0</v>
      </c>
      <c r="H8622" s="14" t="s">
        <v>22</v>
      </c>
      <c r="I8622" s="14" t="s">
        <v>23</v>
      </c>
      <c r="J8622" s="14" t="s">
        <v>15</v>
      </c>
    </row>
    <row r="8623" spans="1:10" ht="19.5" customHeight="1" x14ac:dyDescent="0.35">
      <c r="A8623" s="14" t="s">
        <v>24864</v>
      </c>
      <c r="B8623" s="14">
        <v>23565</v>
      </c>
      <c r="C8623" s="14" t="s">
        <v>13</v>
      </c>
      <c r="D8623" s="14" t="s">
        <v>8</v>
      </c>
      <c r="E8623" s="14" t="s">
        <v>6715</v>
      </c>
      <c r="F8623" s="14" t="s">
        <v>14</v>
      </c>
      <c r="G8623" s="14">
        <v>0</v>
      </c>
      <c r="H8623" s="14" t="s">
        <v>22</v>
      </c>
      <c r="I8623" s="14" t="s">
        <v>23</v>
      </c>
      <c r="J8623" s="14" t="s">
        <v>15</v>
      </c>
    </row>
    <row r="8624" spans="1:10" ht="19.5" customHeight="1" x14ac:dyDescent="0.35">
      <c r="A8624" s="14" t="s">
        <v>24865</v>
      </c>
      <c r="B8624" s="14">
        <v>23565</v>
      </c>
      <c r="C8624" s="14" t="s">
        <v>8</v>
      </c>
      <c r="D8624" s="14" t="s">
        <v>16</v>
      </c>
      <c r="E8624" s="14" t="s">
        <v>6716</v>
      </c>
      <c r="F8624" s="14" t="s">
        <v>14</v>
      </c>
      <c r="G8624" s="14">
        <v>0</v>
      </c>
      <c r="H8624" s="14" t="s">
        <v>22</v>
      </c>
      <c r="I8624" s="14" t="s">
        <v>23</v>
      </c>
      <c r="J8624" s="14" t="s">
        <v>12</v>
      </c>
    </row>
    <row r="8625" spans="1:10" ht="19.5" customHeight="1" x14ac:dyDescent="0.35">
      <c r="A8625" s="14" t="s">
        <v>24866</v>
      </c>
      <c r="B8625" s="14">
        <v>23565</v>
      </c>
      <c r="C8625" s="14" t="s">
        <v>13</v>
      </c>
      <c r="D8625" s="14" t="s">
        <v>16</v>
      </c>
      <c r="E8625" s="14" t="s">
        <v>6717</v>
      </c>
      <c r="F8625" s="14" t="s">
        <v>14</v>
      </c>
      <c r="G8625" s="14">
        <v>0</v>
      </c>
      <c r="H8625" s="14" t="s">
        <v>22</v>
      </c>
      <c r="I8625" s="14" t="s">
        <v>23</v>
      </c>
      <c r="J8625" s="14" t="s">
        <v>15</v>
      </c>
    </row>
    <row r="8626" spans="1:10" ht="19.5" customHeight="1" x14ac:dyDescent="0.35">
      <c r="A8626" s="14" t="s">
        <v>24867</v>
      </c>
      <c r="B8626" s="14">
        <v>23565</v>
      </c>
      <c r="C8626" s="14" t="s">
        <v>8</v>
      </c>
      <c r="D8626" s="14" t="s">
        <v>8</v>
      </c>
      <c r="E8626" s="14" t="s">
        <v>6718</v>
      </c>
      <c r="F8626" s="14" t="s">
        <v>24</v>
      </c>
      <c r="G8626" s="14">
        <v>2</v>
      </c>
      <c r="H8626" s="14" t="s">
        <v>30</v>
      </c>
      <c r="I8626" s="14" t="s">
        <v>26</v>
      </c>
      <c r="J8626" s="14" t="s">
        <v>12</v>
      </c>
    </row>
    <row r="8627" spans="1:10" ht="19.5" customHeight="1" x14ac:dyDescent="0.35">
      <c r="A8627" s="14" t="s">
        <v>24868</v>
      </c>
      <c r="B8627" s="14">
        <v>23565</v>
      </c>
      <c r="C8627" s="14" t="s">
        <v>13</v>
      </c>
      <c r="D8627" s="14" t="s">
        <v>8</v>
      </c>
      <c r="E8627" s="14" t="s">
        <v>6719</v>
      </c>
      <c r="F8627" s="14" t="s">
        <v>24</v>
      </c>
      <c r="G8627" s="14">
        <v>2</v>
      </c>
      <c r="H8627" s="14" t="s">
        <v>30</v>
      </c>
      <c r="I8627" s="14" t="s">
        <v>26</v>
      </c>
      <c r="J8627" s="14" t="s">
        <v>12</v>
      </c>
    </row>
    <row r="8628" spans="1:10" ht="19.5" customHeight="1" x14ac:dyDescent="0.35">
      <c r="A8628" s="14" t="s">
        <v>24869</v>
      </c>
      <c r="B8628" s="14">
        <v>23565</v>
      </c>
      <c r="C8628" s="14" t="s">
        <v>8</v>
      </c>
      <c r="D8628" s="14" t="s">
        <v>8</v>
      </c>
      <c r="E8628" s="14" t="s">
        <v>6720</v>
      </c>
      <c r="F8628" s="14" t="s">
        <v>21</v>
      </c>
      <c r="G8628" s="14">
        <v>3</v>
      </c>
      <c r="H8628" s="14" t="s">
        <v>22</v>
      </c>
      <c r="I8628" s="14" t="s">
        <v>26</v>
      </c>
      <c r="J8628" s="14" t="s">
        <v>15</v>
      </c>
    </row>
    <row r="8629" spans="1:10" ht="19.5" customHeight="1" x14ac:dyDescent="0.35">
      <c r="A8629" s="14" t="s">
        <v>24870</v>
      </c>
      <c r="B8629" s="14">
        <v>23565</v>
      </c>
      <c r="C8629" s="14" t="s">
        <v>8</v>
      </c>
      <c r="D8629" s="14" t="s">
        <v>8</v>
      </c>
      <c r="E8629" s="14" t="s">
        <v>6721</v>
      </c>
      <c r="F8629" s="14" t="s">
        <v>24</v>
      </c>
      <c r="G8629" s="14">
        <v>2</v>
      </c>
      <c r="H8629" s="14" t="s">
        <v>30</v>
      </c>
      <c r="I8629" s="14" t="s">
        <v>26</v>
      </c>
      <c r="J8629" s="14" t="s">
        <v>15</v>
      </c>
    </row>
    <row r="8630" spans="1:10" ht="19.5" customHeight="1" x14ac:dyDescent="0.35">
      <c r="A8630" s="14" t="s">
        <v>24871</v>
      </c>
      <c r="B8630" s="14">
        <v>23565</v>
      </c>
      <c r="C8630" s="14" t="s">
        <v>8</v>
      </c>
      <c r="D8630" s="14" t="s">
        <v>8</v>
      </c>
      <c r="E8630" s="14" t="s">
        <v>6722</v>
      </c>
      <c r="F8630" s="14" t="s">
        <v>21</v>
      </c>
      <c r="G8630" s="14">
        <v>3</v>
      </c>
      <c r="H8630" s="14" t="s">
        <v>25</v>
      </c>
      <c r="I8630" s="14" t="s">
        <v>23</v>
      </c>
      <c r="J8630" s="14" t="s">
        <v>15</v>
      </c>
    </row>
    <row r="8631" spans="1:10" ht="19.5" customHeight="1" x14ac:dyDescent="0.35">
      <c r="A8631" s="14" t="s">
        <v>24872</v>
      </c>
      <c r="B8631" s="14">
        <v>23565</v>
      </c>
      <c r="C8631" s="14" t="s">
        <v>8</v>
      </c>
      <c r="D8631" s="14" t="s">
        <v>8</v>
      </c>
      <c r="E8631" s="14" t="s">
        <v>6723</v>
      </c>
      <c r="F8631" s="14" t="s">
        <v>21</v>
      </c>
      <c r="G8631" s="14">
        <v>3</v>
      </c>
      <c r="H8631" s="14" t="s">
        <v>25</v>
      </c>
      <c r="I8631" s="14" t="s">
        <v>23</v>
      </c>
      <c r="J8631" s="14" t="s">
        <v>12</v>
      </c>
    </row>
    <row r="8632" spans="1:10" ht="19.5" customHeight="1" x14ac:dyDescent="0.35">
      <c r="A8632" s="14" t="s">
        <v>24873</v>
      </c>
      <c r="B8632" s="14">
        <v>23565</v>
      </c>
      <c r="C8632" s="14" t="s">
        <v>13</v>
      </c>
      <c r="D8632" s="14" t="s">
        <v>8</v>
      </c>
      <c r="E8632" s="14" t="s">
        <v>6724</v>
      </c>
      <c r="F8632" s="14" t="s">
        <v>27</v>
      </c>
      <c r="G8632" s="14">
        <v>0</v>
      </c>
      <c r="H8632" s="14" t="s">
        <v>30</v>
      </c>
      <c r="I8632" s="14" t="s">
        <v>26</v>
      </c>
      <c r="J8632" s="14" t="s">
        <v>15</v>
      </c>
    </row>
    <row r="8633" spans="1:10" ht="19.5" customHeight="1" x14ac:dyDescent="0.35">
      <c r="A8633" s="14" t="s">
        <v>24874</v>
      </c>
      <c r="B8633" s="14">
        <v>23565</v>
      </c>
      <c r="C8633" s="14" t="s">
        <v>13</v>
      </c>
      <c r="D8633" s="14" t="s">
        <v>8</v>
      </c>
      <c r="E8633" s="14" t="s">
        <v>6725</v>
      </c>
      <c r="F8633" s="14" t="s">
        <v>27</v>
      </c>
      <c r="G8633" s="14">
        <v>0</v>
      </c>
      <c r="H8633" s="14" t="s">
        <v>30</v>
      </c>
      <c r="I8633" s="14" t="s">
        <v>26</v>
      </c>
      <c r="J8633" s="14" t="s">
        <v>15</v>
      </c>
    </row>
    <row r="8634" spans="1:10" ht="19.5" customHeight="1" x14ac:dyDescent="0.35">
      <c r="A8634" s="14" t="s">
        <v>24875</v>
      </c>
      <c r="B8634" s="14">
        <v>23565</v>
      </c>
      <c r="C8634" s="14" t="s">
        <v>8</v>
      </c>
      <c r="D8634" s="14" t="s">
        <v>16</v>
      </c>
      <c r="E8634" s="14" t="s">
        <v>6726</v>
      </c>
      <c r="F8634" s="14" t="s">
        <v>21</v>
      </c>
      <c r="G8634" s="14">
        <v>0</v>
      </c>
      <c r="H8634" s="14" t="s">
        <v>22</v>
      </c>
      <c r="I8634" s="14" t="s">
        <v>23</v>
      </c>
      <c r="J8634" s="14" t="s">
        <v>12</v>
      </c>
    </row>
    <row r="8635" spans="1:10" ht="19.5" customHeight="1" x14ac:dyDescent="0.35">
      <c r="A8635" s="14" t="s">
        <v>24876</v>
      </c>
      <c r="B8635" s="14">
        <v>23565</v>
      </c>
      <c r="C8635" s="14" t="s">
        <v>8</v>
      </c>
      <c r="D8635" s="14" t="s">
        <v>16</v>
      </c>
      <c r="E8635" s="14" t="s">
        <v>6727</v>
      </c>
      <c r="F8635" s="14" t="s">
        <v>21</v>
      </c>
      <c r="G8635" s="14">
        <v>3</v>
      </c>
      <c r="H8635" s="14" t="s">
        <v>25</v>
      </c>
      <c r="I8635" s="14" t="s">
        <v>23</v>
      </c>
      <c r="J8635" s="14" t="s">
        <v>12</v>
      </c>
    </row>
    <row r="8636" spans="1:10" ht="19.5" customHeight="1" x14ac:dyDescent="0.35">
      <c r="A8636" s="14" t="s">
        <v>24877</v>
      </c>
      <c r="B8636" s="14">
        <v>23565</v>
      </c>
      <c r="C8636" s="14" t="s">
        <v>8</v>
      </c>
      <c r="D8636" s="14" t="s">
        <v>16</v>
      </c>
      <c r="E8636" s="14" t="s">
        <v>6728</v>
      </c>
      <c r="F8636" s="14" t="s">
        <v>21</v>
      </c>
      <c r="G8636" s="14">
        <v>3</v>
      </c>
      <c r="H8636" s="14" t="s">
        <v>25</v>
      </c>
      <c r="I8636" s="14" t="s">
        <v>23</v>
      </c>
      <c r="J8636" s="14" t="s">
        <v>15</v>
      </c>
    </row>
    <row r="8637" spans="1:10" ht="19.5" customHeight="1" x14ac:dyDescent="0.35">
      <c r="A8637" s="14" t="s">
        <v>24878</v>
      </c>
      <c r="B8637" s="14">
        <v>23565</v>
      </c>
      <c r="C8637" s="14" t="s">
        <v>13</v>
      </c>
      <c r="D8637" s="14" t="s">
        <v>8</v>
      </c>
      <c r="E8637" s="14" t="s">
        <v>6729</v>
      </c>
      <c r="F8637" s="14" t="s">
        <v>18</v>
      </c>
      <c r="G8637" s="14">
        <v>2</v>
      </c>
      <c r="H8637" s="14" t="s">
        <v>22</v>
      </c>
      <c r="I8637" s="14" t="s">
        <v>23</v>
      </c>
      <c r="J8637" s="14" t="s">
        <v>15</v>
      </c>
    </row>
    <row r="8638" spans="1:10" ht="19.5" customHeight="1" x14ac:dyDescent="0.35">
      <c r="A8638" s="14" t="s">
        <v>24879</v>
      </c>
      <c r="B8638" s="14">
        <v>23565</v>
      </c>
      <c r="C8638" s="14" t="s">
        <v>8</v>
      </c>
      <c r="D8638" s="14" t="s">
        <v>8</v>
      </c>
      <c r="E8638" s="14" t="s">
        <v>6730</v>
      </c>
      <c r="F8638" s="14" t="s">
        <v>18</v>
      </c>
      <c r="G8638" s="14">
        <v>2</v>
      </c>
      <c r="H8638" s="14" t="s">
        <v>22</v>
      </c>
      <c r="I8638" s="14" t="s">
        <v>23</v>
      </c>
      <c r="J8638" s="14" t="s">
        <v>12</v>
      </c>
    </row>
    <row r="8639" spans="1:10" ht="19.5" customHeight="1" x14ac:dyDescent="0.35">
      <c r="A8639" s="14" t="s">
        <v>24880</v>
      </c>
      <c r="B8639" s="14">
        <v>23565</v>
      </c>
      <c r="C8639" s="14" t="s">
        <v>8</v>
      </c>
      <c r="D8639" s="14" t="s">
        <v>16</v>
      </c>
      <c r="E8639" s="14" t="s">
        <v>6731</v>
      </c>
      <c r="F8639" s="14" t="s">
        <v>27</v>
      </c>
      <c r="G8639" s="14">
        <v>0</v>
      </c>
      <c r="H8639" s="14" t="s">
        <v>25</v>
      </c>
      <c r="I8639" s="14" t="s">
        <v>23</v>
      </c>
      <c r="J8639" s="14" t="s">
        <v>12</v>
      </c>
    </row>
    <row r="8640" spans="1:10" ht="19.5" customHeight="1" x14ac:dyDescent="0.35">
      <c r="A8640" s="14" t="s">
        <v>24881</v>
      </c>
      <c r="B8640" s="14">
        <v>23565</v>
      </c>
      <c r="C8640" s="14" t="s">
        <v>13</v>
      </c>
      <c r="D8640" s="14" t="s">
        <v>16</v>
      </c>
      <c r="E8640" s="14" t="s">
        <v>6732</v>
      </c>
      <c r="F8640" s="14" t="s">
        <v>27</v>
      </c>
      <c r="G8640" s="14">
        <v>0</v>
      </c>
      <c r="H8640" s="14" t="s">
        <v>25</v>
      </c>
      <c r="I8640" s="14" t="s">
        <v>23</v>
      </c>
      <c r="J8640" s="14" t="s">
        <v>15</v>
      </c>
    </row>
    <row r="8641" spans="1:10" ht="19.5" customHeight="1" x14ac:dyDescent="0.35">
      <c r="A8641" s="14" t="s">
        <v>24882</v>
      </c>
      <c r="B8641" s="14">
        <v>23565</v>
      </c>
      <c r="C8641" s="14" t="s">
        <v>8</v>
      </c>
      <c r="D8641" s="14" t="s">
        <v>16</v>
      </c>
      <c r="E8641" s="14" t="s">
        <v>6733</v>
      </c>
      <c r="F8641" s="14" t="s">
        <v>27</v>
      </c>
      <c r="G8641" s="14">
        <v>0</v>
      </c>
      <c r="H8641" s="14" t="s">
        <v>25</v>
      </c>
      <c r="I8641" s="14" t="s">
        <v>23</v>
      </c>
      <c r="J8641" s="14" t="s">
        <v>12</v>
      </c>
    </row>
    <row r="8642" spans="1:10" ht="19.5" customHeight="1" x14ac:dyDescent="0.35">
      <c r="A8642" s="14" t="s">
        <v>24883</v>
      </c>
      <c r="B8642" s="14">
        <v>23565</v>
      </c>
      <c r="C8642" s="14" t="s">
        <v>8</v>
      </c>
      <c r="D8642" s="14" t="s">
        <v>8</v>
      </c>
      <c r="E8642" s="14" t="s">
        <v>6734</v>
      </c>
      <c r="F8642" s="14" t="s">
        <v>14</v>
      </c>
      <c r="G8642" s="14">
        <v>0</v>
      </c>
      <c r="H8642" s="14" t="s">
        <v>22</v>
      </c>
      <c r="I8642" s="14" t="s">
        <v>23</v>
      </c>
      <c r="J8642" s="14" t="s">
        <v>15</v>
      </c>
    </row>
    <row r="8643" spans="1:10" ht="19.5" customHeight="1" x14ac:dyDescent="0.35">
      <c r="A8643" s="14" t="s">
        <v>24884</v>
      </c>
      <c r="B8643" s="14">
        <v>23565</v>
      </c>
      <c r="C8643" s="14" t="s">
        <v>8</v>
      </c>
      <c r="D8643" s="14" t="s">
        <v>16</v>
      </c>
      <c r="E8643" s="14" t="s">
        <v>6735</v>
      </c>
      <c r="F8643" s="14" t="s">
        <v>14</v>
      </c>
      <c r="G8643" s="14">
        <v>0</v>
      </c>
      <c r="H8643" s="14" t="s">
        <v>22</v>
      </c>
      <c r="I8643" s="14" t="s">
        <v>23</v>
      </c>
      <c r="J8643" s="14" t="s">
        <v>12</v>
      </c>
    </row>
    <row r="8644" spans="1:10" ht="19.5" customHeight="1" x14ac:dyDescent="0.35">
      <c r="A8644" s="14" t="s">
        <v>24885</v>
      </c>
      <c r="B8644" s="14">
        <v>23565</v>
      </c>
      <c r="C8644" s="14" t="s">
        <v>13</v>
      </c>
      <c r="D8644" s="14" t="s">
        <v>16</v>
      </c>
      <c r="E8644" s="14" t="s">
        <v>6736</v>
      </c>
      <c r="F8644" s="14" t="s">
        <v>17</v>
      </c>
      <c r="G8644" s="14">
        <v>0</v>
      </c>
      <c r="H8644" s="14" t="s">
        <v>22</v>
      </c>
      <c r="I8644" s="14" t="s">
        <v>11</v>
      </c>
      <c r="J8644" s="14" t="s">
        <v>15</v>
      </c>
    </row>
    <row r="8645" spans="1:10" ht="19.5" customHeight="1" x14ac:dyDescent="0.35">
      <c r="A8645" s="14" t="s">
        <v>24886</v>
      </c>
      <c r="B8645" s="14">
        <v>23565</v>
      </c>
      <c r="C8645" s="14" t="s">
        <v>8</v>
      </c>
      <c r="D8645" s="14" t="s">
        <v>16</v>
      </c>
      <c r="E8645" s="14" t="s">
        <v>6737</v>
      </c>
      <c r="F8645" s="14" t="s">
        <v>14</v>
      </c>
      <c r="G8645" s="14">
        <v>0</v>
      </c>
      <c r="H8645" s="14" t="s">
        <v>22</v>
      </c>
      <c r="I8645" s="14" t="s">
        <v>11</v>
      </c>
      <c r="J8645" s="14" t="s">
        <v>15</v>
      </c>
    </row>
    <row r="8646" spans="1:10" ht="19.5" customHeight="1" x14ac:dyDescent="0.35">
      <c r="A8646" s="14" t="s">
        <v>24887</v>
      </c>
      <c r="B8646" s="14">
        <v>23565</v>
      </c>
      <c r="C8646" s="14" t="s">
        <v>13</v>
      </c>
      <c r="D8646" s="14" t="s">
        <v>8</v>
      </c>
      <c r="E8646" s="14" t="s">
        <v>6738</v>
      </c>
      <c r="F8646" s="14" t="s">
        <v>18</v>
      </c>
      <c r="G8646" s="14">
        <v>2</v>
      </c>
      <c r="H8646" s="14" t="s">
        <v>25</v>
      </c>
      <c r="I8646" s="14" t="s">
        <v>23</v>
      </c>
      <c r="J8646" s="14" t="s">
        <v>15</v>
      </c>
    </row>
    <row r="8647" spans="1:10" ht="19.5" customHeight="1" x14ac:dyDescent="0.35">
      <c r="A8647" s="14" t="s">
        <v>24888</v>
      </c>
      <c r="B8647" s="14">
        <v>23565</v>
      </c>
      <c r="C8647" s="14" t="s">
        <v>13</v>
      </c>
      <c r="D8647" s="14" t="s">
        <v>8</v>
      </c>
      <c r="E8647" s="14" t="s">
        <v>6739</v>
      </c>
      <c r="F8647" s="14" t="s">
        <v>18</v>
      </c>
      <c r="G8647" s="14">
        <v>2</v>
      </c>
      <c r="H8647" s="14" t="s">
        <v>25</v>
      </c>
      <c r="I8647" s="14" t="s">
        <v>23</v>
      </c>
      <c r="J8647" s="14" t="s">
        <v>12</v>
      </c>
    </row>
    <row r="8648" spans="1:10" ht="19.5" customHeight="1" x14ac:dyDescent="0.35">
      <c r="A8648" s="14" t="s">
        <v>24889</v>
      </c>
      <c r="B8648" s="14">
        <v>23565</v>
      </c>
      <c r="C8648" s="14" t="s">
        <v>8</v>
      </c>
      <c r="D8648" s="14" t="s">
        <v>16</v>
      </c>
      <c r="E8648" s="14" t="s">
        <v>6740</v>
      </c>
      <c r="F8648" s="14" t="s">
        <v>18</v>
      </c>
      <c r="G8648" s="14">
        <v>2</v>
      </c>
      <c r="H8648" s="14" t="s">
        <v>25</v>
      </c>
      <c r="I8648" s="14" t="s">
        <v>23</v>
      </c>
      <c r="J8648" s="14" t="s">
        <v>12</v>
      </c>
    </row>
    <row r="8649" spans="1:10" ht="19.5" customHeight="1" x14ac:dyDescent="0.35">
      <c r="A8649" s="14" t="s">
        <v>24890</v>
      </c>
      <c r="B8649" s="14">
        <v>23565</v>
      </c>
      <c r="C8649" s="14" t="s">
        <v>8</v>
      </c>
      <c r="D8649" s="14" t="s">
        <v>16</v>
      </c>
      <c r="E8649" s="14" t="s">
        <v>6741</v>
      </c>
      <c r="F8649" s="14" t="s">
        <v>18</v>
      </c>
      <c r="G8649" s="14">
        <v>2</v>
      </c>
      <c r="H8649" s="14" t="s">
        <v>25</v>
      </c>
      <c r="I8649" s="14" t="s">
        <v>23</v>
      </c>
      <c r="J8649" s="14" t="s">
        <v>12</v>
      </c>
    </row>
    <row r="8650" spans="1:10" ht="19.5" customHeight="1" x14ac:dyDescent="0.35">
      <c r="A8650" s="14" t="s">
        <v>24891</v>
      </c>
      <c r="B8650" s="14">
        <v>23565</v>
      </c>
      <c r="C8650" s="14" t="s">
        <v>8</v>
      </c>
      <c r="D8650" s="14" t="s">
        <v>16</v>
      </c>
      <c r="E8650" s="14" t="s">
        <v>6742</v>
      </c>
      <c r="F8650" s="14" t="s">
        <v>18</v>
      </c>
      <c r="G8650" s="14">
        <v>2</v>
      </c>
      <c r="H8650" s="14" t="s">
        <v>25</v>
      </c>
      <c r="I8650" s="14" t="s">
        <v>23</v>
      </c>
      <c r="J8650" s="14" t="s">
        <v>12</v>
      </c>
    </row>
    <row r="8651" spans="1:10" ht="19.5" customHeight="1" x14ac:dyDescent="0.35">
      <c r="A8651" s="14" t="s">
        <v>24892</v>
      </c>
      <c r="B8651" s="14">
        <v>23565</v>
      </c>
      <c r="C8651" s="14" t="s">
        <v>13</v>
      </c>
      <c r="D8651" s="14" t="s">
        <v>8</v>
      </c>
      <c r="E8651" s="14" t="s">
        <v>6743</v>
      </c>
      <c r="F8651" s="14" t="s">
        <v>18</v>
      </c>
      <c r="G8651" s="14">
        <v>2</v>
      </c>
      <c r="H8651" s="14" t="s">
        <v>25</v>
      </c>
      <c r="I8651" s="14" t="s">
        <v>23</v>
      </c>
      <c r="J8651" s="14" t="s">
        <v>12</v>
      </c>
    </row>
    <row r="8652" spans="1:10" ht="19.5" customHeight="1" x14ac:dyDescent="0.35">
      <c r="A8652" s="14" t="s">
        <v>24893</v>
      </c>
      <c r="B8652" s="14">
        <v>23565</v>
      </c>
      <c r="C8652" s="14" t="s">
        <v>13</v>
      </c>
      <c r="D8652" s="14" t="s">
        <v>16</v>
      </c>
      <c r="E8652" s="14" t="s">
        <v>6744</v>
      </c>
      <c r="F8652" s="14" t="s">
        <v>18</v>
      </c>
      <c r="G8652" s="14">
        <v>2</v>
      </c>
      <c r="H8652" s="14" t="s">
        <v>25</v>
      </c>
      <c r="I8652" s="14" t="s">
        <v>23</v>
      </c>
      <c r="J8652" s="14" t="s">
        <v>15</v>
      </c>
    </row>
    <row r="8653" spans="1:10" ht="19.5" customHeight="1" x14ac:dyDescent="0.35">
      <c r="A8653" s="14" t="s">
        <v>24894</v>
      </c>
      <c r="B8653" s="14">
        <v>23565</v>
      </c>
      <c r="C8653" s="14" t="s">
        <v>8</v>
      </c>
      <c r="D8653" s="14" t="s">
        <v>16</v>
      </c>
      <c r="E8653" s="14" t="s">
        <v>6745</v>
      </c>
      <c r="F8653" s="14" t="s">
        <v>18</v>
      </c>
      <c r="G8653" s="14">
        <v>2</v>
      </c>
      <c r="H8653" s="14" t="s">
        <v>25</v>
      </c>
      <c r="I8653" s="14" t="s">
        <v>23</v>
      </c>
      <c r="J8653" s="14" t="s">
        <v>12</v>
      </c>
    </row>
    <row r="8654" spans="1:10" ht="19.5" customHeight="1" x14ac:dyDescent="0.35">
      <c r="A8654" s="14" t="s">
        <v>24895</v>
      </c>
      <c r="B8654" s="14">
        <v>23565</v>
      </c>
      <c r="C8654" s="14" t="s">
        <v>13</v>
      </c>
      <c r="D8654" s="14" t="s">
        <v>16</v>
      </c>
      <c r="E8654" s="14" t="s">
        <v>6746</v>
      </c>
      <c r="F8654" s="14" t="s">
        <v>18</v>
      </c>
      <c r="G8654" s="14">
        <v>2</v>
      </c>
      <c r="H8654" s="14" t="s">
        <v>25</v>
      </c>
      <c r="I8654" s="14" t="s">
        <v>23</v>
      </c>
      <c r="J8654" s="14" t="s">
        <v>15</v>
      </c>
    </row>
    <row r="8655" spans="1:10" ht="19.5" customHeight="1" x14ac:dyDescent="0.35">
      <c r="A8655" s="14" t="s">
        <v>24896</v>
      </c>
      <c r="B8655" s="14">
        <v>23565</v>
      </c>
      <c r="C8655" s="14" t="s">
        <v>13</v>
      </c>
      <c r="D8655" s="14" t="s">
        <v>8</v>
      </c>
      <c r="E8655" s="14" t="s">
        <v>6747</v>
      </c>
      <c r="F8655" s="14" t="s">
        <v>18</v>
      </c>
      <c r="G8655" s="14">
        <v>2</v>
      </c>
      <c r="H8655" s="14" t="s">
        <v>25</v>
      </c>
      <c r="I8655" s="14" t="s">
        <v>23</v>
      </c>
      <c r="J8655" s="14" t="s">
        <v>12</v>
      </c>
    </row>
    <row r="8656" spans="1:10" ht="19.5" customHeight="1" x14ac:dyDescent="0.35">
      <c r="A8656" s="14" t="s">
        <v>24897</v>
      </c>
      <c r="B8656" s="14">
        <v>23565</v>
      </c>
      <c r="C8656" s="14" t="s">
        <v>13</v>
      </c>
      <c r="D8656" s="14" t="s">
        <v>16</v>
      </c>
      <c r="E8656" s="14" t="s">
        <v>6748</v>
      </c>
      <c r="F8656" s="14" t="s">
        <v>17</v>
      </c>
      <c r="G8656" s="14">
        <v>2</v>
      </c>
      <c r="H8656" s="14" t="s">
        <v>25</v>
      </c>
      <c r="I8656" s="14" t="s">
        <v>11</v>
      </c>
      <c r="J8656" s="14" t="s">
        <v>15</v>
      </c>
    </row>
    <row r="8657" spans="1:10" ht="19.5" customHeight="1" x14ac:dyDescent="0.35">
      <c r="A8657" s="14" t="s">
        <v>24898</v>
      </c>
      <c r="B8657" s="14">
        <v>23565</v>
      </c>
      <c r="C8657" s="14" t="s">
        <v>13</v>
      </c>
      <c r="D8657" s="14" t="s">
        <v>16</v>
      </c>
      <c r="E8657" s="14" t="s">
        <v>6749</v>
      </c>
      <c r="F8657" s="14" t="s">
        <v>17</v>
      </c>
      <c r="G8657" s="14">
        <v>2</v>
      </c>
      <c r="H8657" s="14" t="s">
        <v>25</v>
      </c>
      <c r="I8657" s="14" t="s">
        <v>11</v>
      </c>
      <c r="J8657" s="14" t="s">
        <v>12</v>
      </c>
    </row>
    <row r="8658" spans="1:10" ht="19.5" customHeight="1" x14ac:dyDescent="0.35">
      <c r="A8658" s="14" t="s">
        <v>24899</v>
      </c>
      <c r="B8658" s="14">
        <v>23565</v>
      </c>
      <c r="C8658" s="14" t="s">
        <v>13</v>
      </c>
      <c r="D8658" s="14" t="s">
        <v>8</v>
      </c>
      <c r="E8658" s="14" t="s">
        <v>6750</v>
      </c>
      <c r="F8658" s="14" t="s">
        <v>17</v>
      </c>
      <c r="G8658" s="14">
        <v>2</v>
      </c>
      <c r="H8658" s="14" t="s">
        <v>25</v>
      </c>
      <c r="I8658" s="14" t="s">
        <v>11</v>
      </c>
      <c r="J8658" s="14" t="s">
        <v>12</v>
      </c>
    </row>
    <row r="8659" spans="1:10" ht="19.5" customHeight="1" x14ac:dyDescent="0.35">
      <c r="A8659" s="14" t="s">
        <v>24900</v>
      </c>
      <c r="B8659" s="14">
        <v>23565</v>
      </c>
      <c r="C8659" s="14" t="s">
        <v>8</v>
      </c>
      <c r="D8659" s="14" t="s">
        <v>8</v>
      </c>
      <c r="E8659" s="14" t="s">
        <v>6751</v>
      </c>
      <c r="F8659" s="14" t="s">
        <v>19</v>
      </c>
      <c r="G8659" s="14">
        <v>1</v>
      </c>
      <c r="H8659" s="14" t="s">
        <v>10</v>
      </c>
      <c r="I8659" s="14" t="s">
        <v>20</v>
      </c>
      <c r="J8659" s="14" t="s">
        <v>12</v>
      </c>
    </row>
    <row r="8660" spans="1:10" ht="19.5" customHeight="1" x14ac:dyDescent="0.35">
      <c r="A8660" s="14" t="s">
        <v>24901</v>
      </c>
      <c r="B8660" s="14">
        <v>23565</v>
      </c>
      <c r="C8660" s="14" t="s">
        <v>13</v>
      </c>
      <c r="D8660" s="14" t="s">
        <v>8</v>
      </c>
      <c r="E8660" s="14" t="s">
        <v>6752</v>
      </c>
      <c r="F8660" s="14" t="s">
        <v>34</v>
      </c>
      <c r="G8660" s="14">
        <v>5</v>
      </c>
      <c r="H8660" s="14" t="s">
        <v>10</v>
      </c>
      <c r="I8660" s="14" t="s">
        <v>20</v>
      </c>
      <c r="J8660" s="14" t="s">
        <v>12</v>
      </c>
    </row>
    <row r="8661" spans="1:10" ht="19.5" customHeight="1" x14ac:dyDescent="0.35">
      <c r="A8661" s="14" t="s">
        <v>24902</v>
      </c>
      <c r="B8661" s="14">
        <v>23565</v>
      </c>
      <c r="C8661" s="14" t="s">
        <v>13</v>
      </c>
      <c r="D8661" s="14" t="s">
        <v>8</v>
      </c>
      <c r="E8661" s="14" t="s">
        <v>6753</v>
      </c>
      <c r="F8661" s="14" t="s">
        <v>35</v>
      </c>
      <c r="G8661" s="14">
        <v>0</v>
      </c>
      <c r="H8661" s="14" t="s">
        <v>31</v>
      </c>
      <c r="I8661" s="14" t="s">
        <v>20</v>
      </c>
      <c r="J8661" s="14" t="s">
        <v>12</v>
      </c>
    </row>
    <row r="8662" spans="1:10" ht="19.5" customHeight="1" x14ac:dyDescent="0.35">
      <c r="A8662" s="14" t="s">
        <v>24903</v>
      </c>
      <c r="B8662" s="14">
        <v>23565</v>
      </c>
      <c r="C8662" s="14" t="s">
        <v>13</v>
      </c>
      <c r="D8662" s="14" t="s">
        <v>8</v>
      </c>
      <c r="E8662" s="14" t="s">
        <v>6754</v>
      </c>
      <c r="F8662" s="14" t="s">
        <v>18</v>
      </c>
      <c r="G8662" s="14">
        <v>0</v>
      </c>
      <c r="H8662" s="14" t="s">
        <v>10</v>
      </c>
      <c r="I8662" s="14" t="s">
        <v>20</v>
      </c>
      <c r="J8662" s="14" t="s">
        <v>12</v>
      </c>
    </row>
    <row r="8663" spans="1:10" ht="19.5" customHeight="1" x14ac:dyDescent="0.35">
      <c r="A8663" s="14" t="s">
        <v>24904</v>
      </c>
      <c r="B8663" s="14">
        <v>23565</v>
      </c>
      <c r="C8663" s="14" t="s">
        <v>13</v>
      </c>
      <c r="D8663" s="14" t="s">
        <v>16</v>
      </c>
      <c r="E8663" s="14" t="s">
        <v>6755</v>
      </c>
      <c r="F8663" s="14" t="s">
        <v>18</v>
      </c>
      <c r="G8663" s="14">
        <v>0</v>
      </c>
      <c r="H8663" s="14" t="s">
        <v>10</v>
      </c>
      <c r="I8663" s="14" t="s">
        <v>20</v>
      </c>
      <c r="J8663" s="14" t="s">
        <v>15</v>
      </c>
    </row>
    <row r="8664" spans="1:10" ht="19.5" customHeight="1" x14ac:dyDescent="0.35">
      <c r="A8664" s="14" t="s">
        <v>24905</v>
      </c>
      <c r="B8664" s="14">
        <v>23565</v>
      </c>
      <c r="C8664" s="14" t="s">
        <v>13</v>
      </c>
      <c r="D8664" s="14" t="s">
        <v>8</v>
      </c>
      <c r="E8664" s="14" t="s">
        <v>6756</v>
      </c>
      <c r="F8664" s="14" t="s">
        <v>21</v>
      </c>
      <c r="G8664" s="14">
        <v>0</v>
      </c>
      <c r="H8664" s="14" t="s">
        <v>25</v>
      </c>
      <c r="I8664" s="14" t="s">
        <v>11</v>
      </c>
      <c r="J8664" s="14" t="s">
        <v>12</v>
      </c>
    </row>
    <row r="8665" spans="1:10" ht="19.5" customHeight="1" x14ac:dyDescent="0.35">
      <c r="A8665" s="14" t="s">
        <v>24906</v>
      </c>
      <c r="B8665" s="14">
        <v>23565</v>
      </c>
      <c r="C8665" s="14" t="s">
        <v>13</v>
      </c>
      <c r="D8665" s="14" t="s">
        <v>16</v>
      </c>
      <c r="E8665" s="14" t="s">
        <v>6757</v>
      </c>
      <c r="F8665" s="14" t="s">
        <v>21</v>
      </c>
      <c r="G8665" s="14">
        <v>0</v>
      </c>
      <c r="H8665" s="14" t="s">
        <v>25</v>
      </c>
      <c r="I8665" s="14" t="s">
        <v>11</v>
      </c>
      <c r="J8665" s="14" t="s">
        <v>15</v>
      </c>
    </row>
    <row r="8666" spans="1:10" ht="19.5" customHeight="1" x14ac:dyDescent="0.35">
      <c r="A8666" s="14" t="s">
        <v>24907</v>
      </c>
      <c r="B8666" s="14">
        <v>23565</v>
      </c>
      <c r="C8666" s="14" t="s">
        <v>13</v>
      </c>
      <c r="D8666" s="14" t="s">
        <v>8</v>
      </c>
      <c r="E8666" s="14" t="s">
        <v>6758</v>
      </c>
      <c r="F8666" s="14" t="s">
        <v>21</v>
      </c>
      <c r="G8666" s="14">
        <v>0</v>
      </c>
      <c r="H8666" s="14" t="s">
        <v>30</v>
      </c>
      <c r="I8666" s="14" t="s">
        <v>23</v>
      </c>
      <c r="J8666" s="14" t="s">
        <v>15</v>
      </c>
    </row>
    <row r="8667" spans="1:10" ht="19.5" customHeight="1" x14ac:dyDescent="0.35">
      <c r="A8667" s="14" t="s">
        <v>24908</v>
      </c>
      <c r="B8667" s="14">
        <v>23565</v>
      </c>
      <c r="C8667" s="14" t="s">
        <v>13</v>
      </c>
      <c r="D8667" s="14" t="s">
        <v>8</v>
      </c>
      <c r="E8667" s="14" t="s">
        <v>6759</v>
      </c>
      <c r="F8667" s="14" t="s">
        <v>14</v>
      </c>
      <c r="G8667" s="14">
        <v>0</v>
      </c>
      <c r="H8667" s="14" t="s">
        <v>22</v>
      </c>
      <c r="I8667" s="14" t="s">
        <v>11</v>
      </c>
      <c r="J8667" s="14" t="s">
        <v>15</v>
      </c>
    </row>
    <row r="8668" spans="1:10" ht="19.5" customHeight="1" x14ac:dyDescent="0.35">
      <c r="A8668" s="14" t="s">
        <v>24909</v>
      </c>
      <c r="B8668" s="14">
        <v>23565</v>
      </c>
      <c r="C8668" s="14" t="s">
        <v>13</v>
      </c>
      <c r="D8668" s="14" t="s">
        <v>16</v>
      </c>
      <c r="E8668" s="14" t="s">
        <v>6760</v>
      </c>
      <c r="F8668" s="14" t="s">
        <v>14</v>
      </c>
      <c r="G8668" s="14">
        <v>0</v>
      </c>
      <c r="H8668" s="14" t="s">
        <v>22</v>
      </c>
      <c r="I8668" s="14" t="s">
        <v>11</v>
      </c>
      <c r="J8668" s="14" t="s">
        <v>15</v>
      </c>
    </row>
    <row r="8669" spans="1:10" ht="19.5" customHeight="1" x14ac:dyDescent="0.35">
      <c r="A8669" s="14" t="s">
        <v>24910</v>
      </c>
      <c r="B8669" s="14">
        <v>23565</v>
      </c>
      <c r="C8669" s="14" t="s">
        <v>13</v>
      </c>
      <c r="D8669" s="14" t="s">
        <v>16</v>
      </c>
      <c r="E8669" s="14" t="s">
        <v>6761</v>
      </c>
      <c r="F8669" s="14" t="s">
        <v>14</v>
      </c>
      <c r="G8669" s="14">
        <v>0</v>
      </c>
      <c r="H8669" s="14" t="s">
        <v>22</v>
      </c>
      <c r="I8669" s="14" t="s">
        <v>11</v>
      </c>
      <c r="J8669" s="14" t="s">
        <v>12</v>
      </c>
    </row>
    <row r="8670" spans="1:10" ht="19.5" customHeight="1" x14ac:dyDescent="0.35">
      <c r="A8670" s="14" t="s">
        <v>24911</v>
      </c>
      <c r="B8670" s="14">
        <v>23565</v>
      </c>
      <c r="C8670" s="14" t="s">
        <v>8</v>
      </c>
      <c r="D8670" s="14" t="s">
        <v>28</v>
      </c>
      <c r="E8670" s="14" t="s">
        <v>6762</v>
      </c>
      <c r="F8670" s="14" t="s">
        <v>36</v>
      </c>
      <c r="G8670" s="14">
        <v>1</v>
      </c>
      <c r="H8670" s="14" t="s">
        <v>10</v>
      </c>
      <c r="I8670" s="14" t="s">
        <v>20</v>
      </c>
      <c r="J8670" s="14" t="s">
        <v>12</v>
      </c>
    </row>
    <row r="8671" spans="1:10" ht="19.5" customHeight="1" x14ac:dyDescent="0.35">
      <c r="A8671" s="14" t="s">
        <v>24912</v>
      </c>
      <c r="B8671" s="14">
        <v>23565</v>
      </c>
      <c r="C8671" s="14" t="s">
        <v>8</v>
      </c>
      <c r="D8671" s="14" t="s">
        <v>16</v>
      </c>
      <c r="E8671" s="14" t="s">
        <v>6763</v>
      </c>
      <c r="F8671" s="14" t="s">
        <v>35</v>
      </c>
      <c r="G8671" s="14">
        <v>0</v>
      </c>
      <c r="H8671" s="14" t="s">
        <v>31</v>
      </c>
      <c r="I8671" s="14" t="s">
        <v>20</v>
      </c>
      <c r="J8671" s="14" t="s">
        <v>12</v>
      </c>
    </row>
    <row r="8672" spans="1:10" ht="19.5" customHeight="1" x14ac:dyDescent="0.35">
      <c r="A8672" s="14" t="s">
        <v>24913</v>
      </c>
      <c r="B8672" s="14">
        <v>23565</v>
      </c>
      <c r="C8672" s="14" t="s">
        <v>8</v>
      </c>
      <c r="D8672" s="14" t="s">
        <v>8</v>
      </c>
      <c r="E8672" s="14" t="s">
        <v>6764</v>
      </c>
      <c r="F8672" s="14" t="s">
        <v>35</v>
      </c>
      <c r="G8672" s="14">
        <v>0</v>
      </c>
      <c r="H8672" s="14" t="s">
        <v>31</v>
      </c>
      <c r="I8672" s="14" t="s">
        <v>20</v>
      </c>
      <c r="J8672" s="14" t="s">
        <v>12</v>
      </c>
    </row>
    <row r="8673" spans="1:10" ht="19.5" customHeight="1" x14ac:dyDescent="0.35">
      <c r="A8673" s="14" t="s">
        <v>24914</v>
      </c>
      <c r="B8673" s="14">
        <v>23565</v>
      </c>
      <c r="C8673" s="14" t="s">
        <v>13</v>
      </c>
      <c r="D8673" s="14" t="s">
        <v>8</v>
      </c>
      <c r="E8673" s="14" t="s">
        <v>6765</v>
      </c>
      <c r="F8673" s="14" t="s">
        <v>14</v>
      </c>
      <c r="G8673" s="14">
        <v>2</v>
      </c>
      <c r="H8673" s="14" t="s">
        <v>25</v>
      </c>
      <c r="I8673" s="14" t="s">
        <v>11</v>
      </c>
      <c r="J8673" s="14" t="s">
        <v>12</v>
      </c>
    </row>
    <row r="8674" spans="1:10" ht="19.5" customHeight="1" x14ac:dyDescent="0.35">
      <c r="A8674" s="14" t="s">
        <v>24915</v>
      </c>
      <c r="B8674" s="14">
        <v>23565</v>
      </c>
      <c r="C8674" s="14" t="s">
        <v>8</v>
      </c>
      <c r="D8674" s="14" t="s">
        <v>8</v>
      </c>
      <c r="E8674" s="14" t="s">
        <v>6766</v>
      </c>
      <c r="F8674" s="14" t="s">
        <v>14</v>
      </c>
      <c r="G8674" s="14">
        <v>2</v>
      </c>
      <c r="H8674" s="14" t="s">
        <v>25</v>
      </c>
      <c r="I8674" s="14" t="s">
        <v>11</v>
      </c>
      <c r="J8674" s="14" t="s">
        <v>15</v>
      </c>
    </row>
    <row r="8675" spans="1:10" ht="19.5" customHeight="1" x14ac:dyDescent="0.35">
      <c r="A8675" s="14" t="s">
        <v>24916</v>
      </c>
      <c r="B8675" s="14">
        <v>23565</v>
      </c>
      <c r="C8675" s="14" t="s">
        <v>13</v>
      </c>
      <c r="D8675" s="14" t="s">
        <v>16</v>
      </c>
      <c r="E8675" s="14" t="s">
        <v>6767</v>
      </c>
      <c r="F8675" s="14" t="s">
        <v>17</v>
      </c>
      <c r="G8675" s="14">
        <v>2</v>
      </c>
      <c r="H8675" s="14" t="s">
        <v>22</v>
      </c>
      <c r="I8675" s="14" t="s">
        <v>11</v>
      </c>
      <c r="J8675" s="14" t="s">
        <v>12</v>
      </c>
    </row>
    <row r="8676" spans="1:10" ht="19.5" customHeight="1" x14ac:dyDescent="0.35">
      <c r="A8676" s="14" t="s">
        <v>24917</v>
      </c>
      <c r="B8676" s="14">
        <v>23565</v>
      </c>
      <c r="C8676" s="14" t="s">
        <v>8</v>
      </c>
      <c r="D8676" s="14" t="s">
        <v>16</v>
      </c>
      <c r="E8676" s="14" t="s">
        <v>6768</v>
      </c>
      <c r="F8676" s="14" t="s">
        <v>18</v>
      </c>
      <c r="G8676" s="14">
        <v>2</v>
      </c>
      <c r="H8676" s="14" t="s">
        <v>10</v>
      </c>
      <c r="I8676" s="14" t="s">
        <v>20</v>
      </c>
      <c r="J8676" s="14" t="s">
        <v>12</v>
      </c>
    </row>
    <row r="8677" spans="1:10" ht="19.5" customHeight="1" x14ac:dyDescent="0.35">
      <c r="A8677" s="14" t="s">
        <v>24918</v>
      </c>
      <c r="B8677" s="14">
        <v>23565</v>
      </c>
      <c r="C8677" s="14" t="s">
        <v>8</v>
      </c>
      <c r="D8677" s="14" t="s">
        <v>8</v>
      </c>
      <c r="E8677" s="14" t="s">
        <v>6769</v>
      </c>
      <c r="F8677" s="14" t="s">
        <v>18</v>
      </c>
      <c r="G8677" s="14">
        <v>2</v>
      </c>
      <c r="H8677" s="14" t="s">
        <v>10</v>
      </c>
      <c r="I8677" s="14" t="s">
        <v>20</v>
      </c>
      <c r="J8677" s="14" t="s">
        <v>12</v>
      </c>
    </row>
    <row r="8678" spans="1:10" ht="19.5" customHeight="1" x14ac:dyDescent="0.35">
      <c r="A8678" s="14" t="s">
        <v>24919</v>
      </c>
      <c r="B8678" s="14">
        <v>23565</v>
      </c>
      <c r="C8678" s="14" t="s">
        <v>8</v>
      </c>
      <c r="D8678" s="14" t="s">
        <v>8</v>
      </c>
      <c r="E8678" s="14" t="s">
        <v>6770</v>
      </c>
      <c r="F8678" s="14" t="s">
        <v>18</v>
      </c>
      <c r="G8678" s="14">
        <v>2</v>
      </c>
      <c r="H8678" s="14" t="s">
        <v>10</v>
      </c>
      <c r="I8678" s="14" t="s">
        <v>20</v>
      </c>
      <c r="J8678" s="14" t="s">
        <v>12</v>
      </c>
    </row>
    <row r="8679" spans="1:10" ht="19.5" customHeight="1" x14ac:dyDescent="0.35">
      <c r="A8679" s="14" t="s">
        <v>24920</v>
      </c>
      <c r="B8679" s="14">
        <v>23565</v>
      </c>
      <c r="C8679" s="14" t="s">
        <v>8</v>
      </c>
      <c r="D8679" s="14" t="s">
        <v>8</v>
      </c>
      <c r="E8679" s="14" t="s">
        <v>6771</v>
      </c>
      <c r="F8679" s="14" t="s">
        <v>9</v>
      </c>
      <c r="G8679" s="14">
        <v>2</v>
      </c>
      <c r="H8679" s="14" t="s">
        <v>22</v>
      </c>
      <c r="I8679" s="14" t="s">
        <v>11</v>
      </c>
      <c r="J8679" s="14" t="s">
        <v>12</v>
      </c>
    </row>
    <row r="8680" spans="1:10" ht="19.5" customHeight="1" x14ac:dyDescent="0.35">
      <c r="A8680" s="14" t="s">
        <v>24921</v>
      </c>
      <c r="B8680" s="14">
        <v>23565</v>
      </c>
      <c r="C8680" s="14" t="s">
        <v>13</v>
      </c>
      <c r="D8680" s="14" t="s">
        <v>16</v>
      </c>
      <c r="E8680" s="14" t="s">
        <v>6772</v>
      </c>
      <c r="F8680" s="14" t="s">
        <v>14</v>
      </c>
      <c r="G8680" s="14">
        <v>2</v>
      </c>
      <c r="H8680" s="14" t="s">
        <v>25</v>
      </c>
      <c r="I8680" s="14" t="s">
        <v>11</v>
      </c>
      <c r="J8680" s="14" t="s">
        <v>12</v>
      </c>
    </row>
    <row r="8681" spans="1:10" ht="19.5" customHeight="1" x14ac:dyDescent="0.35">
      <c r="A8681" s="14" t="s">
        <v>24922</v>
      </c>
      <c r="B8681" s="14">
        <v>23565</v>
      </c>
      <c r="C8681" s="14" t="s">
        <v>8</v>
      </c>
      <c r="D8681" s="14" t="s">
        <v>16</v>
      </c>
      <c r="E8681" s="14" t="s">
        <v>6773</v>
      </c>
      <c r="F8681" s="14" t="s">
        <v>14</v>
      </c>
      <c r="G8681" s="14">
        <v>2</v>
      </c>
      <c r="H8681" s="14" t="s">
        <v>25</v>
      </c>
      <c r="I8681" s="14" t="s">
        <v>11</v>
      </c>
      <c r="J8681" s="14" t="s">
        <v>15</v>
      </c>
    </row>
    <row r="8682" spans="1:10" ht="19.5" customHeight="1" x14ac:dyDescent="0.35">
      <c r="A8682" s="14" t="s">
        <v>24923</v>
      </c>
      <c r="B8682" s="14">
        <v>23565</v>
      </c>
      <c r="C8682" s="14" t="s">
        <v>8</v>
      </c>
      <c r="D8682" s="14" t="s">
        <v>8</v>
      </c>
      <c r="E8682" s="14" t="s">
        <v>6774</v>
      </c>
      <c r="F8682" s="14" t="s">
        <v>14</v>
      </c>
      <c r="G8682" s="14">
        <v>2</v>
      </c>
      <c r="H8682" s="14" t="s">
        <v>25</v>
      </c>
      <c r="I8682" s="14" t="s">
        <v>11</v>
      </c>
      <c r="J8682" s="14" t="s">
        <v>15</v>
      </c>
    </row>
    <row r="8683" spans="1:10" ht="19.5" customHeight="1" x14ac:dyDescent="0.35">
      <c r="A8683" s="14" t="s">
        <v>24924</v>
      </c>
      <c r="B8683" s="14">
        <v>23565</v>
      </c>
      <c r="C8683" s="14" t="s">
        <v>8</v>
      </c>
      <c r="D8683" s="14" t="s">
        <v>16</v>
      </c>
      <c r="E8683" s="14" t="s">
        <v>6775</v>
      </c>
      <c r="F8683" s="14" t="s">
        <v>14</v>
      </c>
      <c r="G8683" s="14">
        <v>2</v>
      </c>
      <c r="H8683" s="14" t="s">
        <v>25</v>
      </c>
      <c r="I8683" s="14" t="s">
        <v>11</v>
      </c>
      <c r="J8683" s="14" t="s">
        <v>15</v>
      </c>
    </row>
    <row r="8684" spans="1:10" ht="19.5" customHeight="1" x14ac:dyDescent="0.35">
      <c r="A8684" s="14" t="s">
        <v>24925</v>
      </c>
      <c r="B8684" s="14">
        <v>23565</v>
      </c>
      <c r="C8684" s="14" t="s">
        <v>8</v>
      </c>
      <c r="D8684" s="14" t="s">
        <v>8</v>
      </c>
      <c r="E8684" s="14" t="s">
        <v>6776</v>
      </c>
      <c r="F8684" s="14" t="s">
        <v>9</v>
      </c>
      <c r="G8684" s="14">
        <v>4</v>
      </c>
      <c r="H8684" s="14" t="s">
        <v>22</v>
      </c>
      <c r="I8684" s="14" t="s">
        <v>11</v>
      </c>
      <c r="J8684" s="14" t="s">
        <v>12</v>
      </c>
    </row>
    <row r="8685" spans="1:10" ht="19.5" customHeight="1" x14ac:dyDescent="0.35">
      <c r="A8685" s="14" t="s">
        <v>24926</v>
      </c>
      <c r="B8685" s="14">
        <v>23565</v>
      </c>
      <c r="C8685" s="14" t="s">
        <v>8</v>
      </c>
      <c r="D8685" s="14" t="s">
        <v>16</v>
      </c>
      <c r="E8685" s="14" t="s">
        <v>6777</v>
      </c>
      <c r="F8685" s="14" t="s">
        <v>9</v>
      </c>
      <c r="G8685" s="14">
        <v>4</v>
      </c>
      <c r="H8685" s="14" t="s">
        <v>22</v>
      </c>
      <c r="I8685" s="14" t="s">
        <v>11</v>
      </c>
      <c r="J8685" s="14" t="s">
        <v>12</v>
      </c>
    </row>
    <row r="8686" spans="1:10" ht="19.5" customHeight="1" x14ac:dyDescent="0.35">
      <c r="A8686" s="14" t="s">
        <v>24927</v>
      </c>
      <c r="B8686" s="14">
        <v>23565</v>
      </c>
      <c r="C8686" s="14" t="s">
        <v>13</v>
      </c>
      <c r="D8686" s="14" t="s">
        <v>8</v>
      </c>
      <c r="E8686" s="14" t="s">
        <v>6778</v>
      </c>
      <c r="F8686" s="14" t="s">
        <v>9</v>
      </c>
      <c r="G8686" s="14">
        <v>5</v>
      </c>
      <c r="H8686" s="14" t="s">
        <v>22</v>
      </c>
      <c r="I8686" s="14" t="s">
        <v>11</v>
      </c>
      <c r="J8686" s="14" t="s">
        <v>12</v>
      </c>
    </row>
    <row r="8687" spans="1:10" ht="19.5" customHeight="1" x14ac:dyDescent="0.35">
      <c r="A8687" s="14" t="s">
        <v>24928</v>
      </c>
      <c r="B8687" s="14">
        <v>23565</v>
      </c>
      <c r="C8687" s="14" t="s">
        <v>8</v>
      </c>
      <c r="D8687" s="14" t="s">
        <v>8</v>
      </c>
      <c r="E8687" s="14" t="s">
        <v>6779</v>
      </c>
      <c r="F8687" s="14" t="s">
        <v>34</v>
      </c>
      <c r="G8687" s="14">
        <v>2</v>
      </c>
      <c r="H8687" s="14" t="s">
        <v>10</v>
      </c>
      <c r="I8687" s="14" t="s">
        <v>20</v>
      </c>
      <c r="J8687" s="14" t="s">
        <v>12</v>
      </c>
    </row>
    <row r="8688" spans="1:10" ht="19.5" customHeight="1" x14ac:dyDescent="0.35">
      <c r="A8688" s="14" t="s">
        <v>24929</v>
      </c>
      <c r="B8688" s="14">
        <v>23565</v>
      </c>
      <c r="C8688" s="14" t="s">
        <v>13</v>
      </c>
      <c r="D8688" s="14" t="s">
        <v>8</v>
      </c>
      <c r="E8688" s="14" t="s">
        <v>6780</v>
      </c>
      <c r="F8688" s="14" t="s">
        <v>18</v>
      </c>
      <c r="G8688" s="14">
        <v>4</v>
      </c>
      <c r="H8688" s="14" t="s">
        <v>10</v>
      </c>
      <c r="I8688" s="14" t="s">
        <v>20</v>
      </c>
      <c r="J8688" s="14" t="s">
        <v>12</v>
      </c>
    </row>
    <row r="8689" spans="1:10" ht="19.5" customHeight="1" x14ac:dyDescent="0.35">
      <c r="A8689" s="14" t="s">
        <v>24930</v>
      </c>
      <c r="B8689" s="14">
        <v>23565</v>
      </c>
      <c r="C8689" s="14" t="s">
        <v>8</v>
      </c>
      <c r="D8689" s="14" t="s">
        <v>8</v>
      </c>
      <c r="E8689" s="14" t="s">
        <v>6781</v>
      </c>
      <c r="F8689" s="14" t="s">
        <v>18</v>
      </c>
      <c r="G8689" s="14">
        <v>4</v>
      </c>
      <c r="H8689" s="14" t="s">
        <v>10</v>
      </c>
      <c r="I8689" s="14" t="s">
        <v>20</v>
      </c>
      <c r="J8689" s="14" t="s">
        <v>12</v>
      </c>
    </row>
    <row r="8690" spans="1:10" ht="19.5" customHeight="1" x14ac:dyDescent="0.35">
      <c r="A8690" s="14" t="s">
        <v>24931</v>
      </c>
      <c r="B8690" s="14">
        <v>23565</v>
      </c>
      <c r="C8690" s="14" t="s">
        <v>8</v>
      </c>
      <c r="D8690" s="14" t="s">
        <v>16</v>
      </c>
      <c r="E8690" s="14" t="s">
        <v>6782</v>
      </c>
      <c r="F8690" s="14" t="s">
        <v>18</v>
      </c>
      <c r="G8690" s="14">
        <v>4</v>
      </c>
      <c r="H8690" s="14" t="s">
        <v>10</v>
      </c>
      <c r="I8690" s="14" t="s">
        <v>20</v>
      </c>
      <c r="J8690" s="14" t="s">
        <v>12</v>
      </c>
    </row>
    <row r="8691" spans="1:10" ht="19.5" customHeight="1" x14ac:dyDescent="0.35">
      <c r="A8691" s="14" t="s">
        <v>24932</v>
      </c>
      <c r="B8691" s="14">
        <v>23565</v>
      </c>
      <c r="C8691" s="14" t="s">
        <v>13</v>
      </c>
      <c r="D8691" s="14" t="s">
        <v>8</v>
      </c>
      <c r="E8691" s="14" t="s">
        <v>6783</v>
      </c>
      <c r="F8691" s="14" t="s">
        <v>14</v>
      </c>
      <c r="G8691" s="14">
        <v>3</v>
      </c>
      <c r="H8691" s="14" t="s">
        <v>31</v>
      </c>
      <c r="I8691" s="14" t="s">
        <v>11</v>
      </c>
      <c r="J8691" s="14" t="s">
        <v>15</v>
      </c>
    </row>
    <row r="8692" spans="1:10" ht="19.5" customHeight="1" x14ac:dyDescent="0.35">
      <c r="A8692" s="14" t="s">
        <v>24933</v>
      </c>
      <c r="B8692" s="14">
        <v>23565</v>
      </c>
      <c r="C8692" s="14" t="s">
        <v>13</v>
      </c>
      <c r="D8692" s="14" t="s">
        <v>16</v>
      </c>
      <c r="E8692" s="14" t="s">
        <v>6784</v>
      </c>
      <c r="F8692" s="14" t="s">
        <v>17</v>
      </c>
      <c r="G8692" s="14">
        <v>1</v>
      </c>
      <c r="H8692" s="14" t="s">
        <v>10</v>
      </c>
      <c r="I8692" s="14" t="s">
        <v>11</v>
      </c>
      <c r="J8692" s="14" t="s">
        <v>12</v>
      </c>
    </row>
    <row r="8693" spans="1:10" ht="19.5" customHeight="1" x14ac:dyDescent="0.35">
      <c r="A8693" s="14" t="s">
        <v>24934</v>
      </c>
      <c r="B8693" s="14">
        <v>23565</v>
      </c>
      <c r="C8693" s="14" t="s">
        <v>8</v>
      </c>
      <c r="D8693" s="14" t="s">
        <v>8</v>
      </c>
      <c r="E8693" s="14" t="s">
        <v>6785</v>
      </c>
      <c r="F8693" s="14" t="s">
        <v>17</v>
      </c>
      <c r="G8693" s="14">
        <v>1</v>
      </c>
      <c r="H8693" s="14" t="s">
        <v>22</v>
      </c>
      <c r="I8693" s="14" t="s">
        <v>23</v>
      </c>
      <c r="J8693" s="14" t="s">
        <v>12</v>
      </c>
    </row>
    <row r="8694" spans="1:10" ht="19.5" customHeight="1" x14ac:dyDescent="0.35">
      <c r="A8694" s="14" t="s">
        <v>24935</v>
      </c>
      <c r="B8694" s="14">
        <v>23565</v>
      </c>
      <c r="C8694" s="14" t="s">
        <v>8</v>
      </c>
      <c r="D8694" s="14" t="s">
        <v>16</v>
      </c>
      <c r="E8694" s="14" t="s">
        <v>6786</v>
      </c>
      <c r="F8694" s="14" t="s">
        <v>27</v>
      </c>
      <c r="G8694" s="14">
        <v>4</v>
      </c>
      <c r="H8694" s="14" t="s">
        <v>25</v>
      </c>
      <c r="I8694" s="14" t="s">
        <v>23</v>
      </c>
      <c r="J8694" s="14" t="s">
        <v>15</v>
      </c>
    </row>
    <row r="8695" spans="1:10" ht="19.5" customHeight="1" x14ac:dyDescent="0.35">
      <c r="A8695" s="14" t="s">
        <v>24936</v>
      </c>
      <c r="B8695" s="14">
        <v>23565</v>
      </c>
      <c r="C8695" s="14" t="s">
        <v>8</v>
      </c>
      <c r="D8695" s="14" t="s">
        <v>16</v>
      </c>
      <c r="E8695" s="14" t="s">
        <v>6787</v>
      </c>
      <c r="F8695" s="14" t="s">
        <v>38</v>
      </c>
      <c r="G8695" s="14">
        <v>4</v>
      </c>
      <c r="H8695" s="14" t="s">
        <v>10</v>
      </c>
      <c r="I8695" s="14" t="s">
        <v>20</v>
      </c>
      <c r="J8695" s="14" t="s">
        <v>12</v>
      </c>
    </row>
    <row r="8696" spans="1:10" ht="19.5" customHeight="1" x14ac:dyDescent="0.35">
      <c r="A8696" s="14" t="s">
        <v>24937</v>
      </c>
      <c r="B8696" s="14">
        <v>23565</v>
      </c>
      <c r="C8696" s="14" t="s">
        <v>8</v>
      </c>
      <c r="D8696" s="14" t="s">
        <v>8</v>
      </c>
      <c r="E8696" s="14" t="s">
        <v>6788</v>
      </c>
      <c r="F8696" s="14" t="s">
        <v>38</v>
      </c>
      <c r="G8696" s="14">
        <v>4</v>
      </c>
      <c r="H8696" s="14" t="s">
        <v>10</v>
      </c>
      <c r="I8696" s="14" t="s">
        <v>20</v>
      </c>
      <c r="J8696" s="14" t="s">
        <v>12</v>
      </c>
    </row>
    <row r="8697" spans="1:10" ht="19.5" customHeight="1" x14ac:dyDescent="0.35">
      <c r="A8697" s="14" t="s">
        <v>24938</v>
      </c>
      <c r="B8697" s="14">
        <v>23565</v>
      </c>
      <c r="C8697" s="14" t="s">
        <v>8</v>
      </c>
      <c r="D8697" s="14" t="s">
        <v>16</v>
      </c>
      <c r="E8697" s="14" t="s">
        <v>6789</v>
      </c>
      <c r="F8697" s="14" t="s">
        <v>14</v>
      </c>
      <c r="G8697" s="14">
        <v>3</v>
      </c>
      <c r="H8697" s="14" t="s">
        <v>31</v>
      </c>
      <c r="I8697" s="14" t="s">
        <v>20</v>
      </c>
      <c r="J8697" s="14" t="s">
        <v>12</v>
      </c>
    </row>
    <row r="8698" spans="1:10" ht="19.5" customHeight="1" x14ac:dyDescent="0.35">
      <c r="A8698" s="14" t="s">
        <v>24939</v>
      </c>
      <c r="B8698" s="14">
        <v>23565</v>
      </c>
      <c r="C8698" s="14" t="s">
        <v>8</v>
      </c>
      <c r="D8698" s="14" t="s">
        <v>8</v>
      </c>
      <c r="E8698" s="14" t="s">
        <v>6790</v>
      </c>
      <c r="F8698" s="14" t="s">
        <v>14</v>
      </c>
      <c r="G8698" s="14">
        <v>3</v>
      </c>
      <c r="H8698" s="14" t="s">
        <v>31</v>
      </c>
      <c r="I8698" s="14" t="s">
        <v>20</v>
      </c>
      <c r="J8698" s="14" t="s">
        <v>15</v>
      </c>
    </row>
    <row r="8699" spans="1:10" ht="19.5" customHeight="1" x14ac:dyDescent="0.35">
      <c r="A8699" s="14" t="s">
        <v>24940</v>
      </c>
      <c r="B8699" s="14">
        <v>23565</v>
      </c>
      <c r="C8699" s="14" t="s">
        <v>8</v>
      </c>
      <c r="D8699" s="14" t="s">
        <v>8</v>
      </c>
      <c r="E8699" s="14" t="s">
        <v>6791</v>
      </c>
      <c r="F8699" s="14" t="s">
        <v>17</v>
      </c>
      <c r="G8699" s="14">
        <v>5</v>
      </c>
      <c r="H8699" s="14" t="s">
        <v>10</v>
      </c>
      <c r="I8699" s="14" t="s">
        <v>20</v>
      </c>
      <c r="J8699" s="14" t="s">
        <v>12</v>
      </c>
    </row>
    <row r="8700" spans="1:10" ht="19.5" customHeight="1" x14ac:dyDescent="0.35">
      <c r="A8700" s="14" t="s">
        <v>24941</v>
      </c>
      <c r="B8700" s="14">
        <v>23565</v>
      </c>
      <c r="C8700" s="14" t="s">
        <v>8</v>
      </c>
      <c r="D8700" s="14" t="s">
        <v>8</v>
      </c>
      <c r="E8700" s="14" t="s">
        <v>6792</v>
      </c>
      <c r="F8700" s="14" t="s">
        <v>17</v>
      </c>
      <c r="G8700" s="14">
        <v>5</v>
      </c>
      <c r="H8700" s="14" t="s">
        <v>10</v>
      </c>
      <c r="I8700" s="14" t="s">
        <v>20</v>
      </c>
      <c r="J8700" s="14" t="s">
        <v>12</v>
      </c>
    </row>
    <row r="8701" spans="1:10" ht="19.5" customHeight="1" x14ac:dyDescent="0.35">
      <c r="A8701" s="14" t="s">
        <v>24942</v>
      </c>
      <c r="B8701" s="14">
        <v>23565</v>
      </c>
      <c r="C8701" s="14" t="s">
        <v>8</v>
      </c>
      <c r="D8701" s="14" t="s">
        <v>16</v>
      </c>
      <c r="E8701" s="14" t="s">
        <v>6793</v>
      </c>
      <c r="F8701" s="14" t="s">
        <v>14</v>
      </c>
      <c r="G8701" s="14">
        <v>3</v>
      </c>
      <c r="H8701" s="14" t="s">
        <v>31</v>
      </c>
      <c r="I8701" s="14" t="s">
        <v>20</v>
      </c>
      <c r="J8701" s="14" t="s">
        <v>15</v>
      </c>
    </row>
    <row r="8702" spans="1:10" ht="19.5" customHeight="1" x14ac:dyDescent="0.35">
      <c r="A8702" s="14" t="s">
        <v>24943</v>
      </c>
      <c r="B8702" s="14">
        <v>23565</v>
      </c>
      <c r="C8702" s="14" t="s">
        <v>8</v>
      </c>
      <c r="D8702" s="14" t="s">
        <v>16</v>
      </c>
      <c r="E8702" s="14" t="s">
        <v>6794</v>
      </c>
      <c r="F8702" s="14" t="s">
        <v>14</v>
      </c>
      <c r="G8702" s="14">
        <v>4</v>
      </c>
      <c r="H8702" s="14" t="s">
        <v>31</v>
      </c>
      <c r="I8702" s="14" t="s">
        <v>20</v>
      </c>
      <c r="J8702" s="14" t="s">
        <v>12</v>
      </c>
    </row>
    <row r="8703" spans="1:10" ht="19.5" customHeight="1" x14ac:dyDescent="0.35">
      <c r="A8703" s="14" t="s">
        <v>24944</v>
      </c>
      <c r="B8703" s="14">
        <v>23565</v>
      </c>
      <c r="C8703" s="14" t="s">
        <v>8</v>
      </c>
      <c r="D8703" s="14" t="s">
        <v>16</v>
      </c>
      <c r="E8703" s="14" t="s">
        <v>6795</v>
      </c>
      <c r="F8703" s="14" t="s">
        <v>17</v>
      </c>
      <c r="G8703" s="14">
        <v>5</v>
      </c>
      <c r="H8703" s="14" t="s">
        <v>10</v>
      </c>
      <c r="I8703" s="14" t="s">
        <v>20</v>
      </c>
      <c r="J8703" s="14" t="s">
        <v>15</v>
      </c>
    </row>
    <row r="8704" spans="1:10" ht="19.5" customHeight="1" x14ac:dyDescent="0.35">
      <c r="A8704" s="14" t="s">
        <v>24945</v>
      </c>
      <c r="B8704" s="14">
        <v>23565</v>
      </c>
      <c r="C8704" s="14" t="s">
        <v>8</v>
      </c>
      <c r="D8704" s="14" t="s">
        <v>16</v>
      </c>
      <c r="E8704" s="14" t="s">
        <v>6796</v>
      </c>
      <c r="F8704" s="14" t="s">
        <v>17</v>
      </c>
      <c r="G8704" s="14">
        <v>5</v>
      </c>
      <c r="H8704" s="14" t="s">
        <v>10</v>
      </c>
      <c r="I8704" s="14" t="s">
        <v>20</v>
      </c>
      <c r="J8704" s="14" t="s">
        <v>12</v>
      </c>
    </row>
    <row r="8705" spans="1:10" ht="19.5" customHeight="1" x14ac:dyDescent="0.35">
      <c r="A8705" s="14" t="s">
        <v>24946</v>
      </c>
      <c r="B8705" s="14">
        <v>23565</v>
      </c>
      <c r="C8705" s="14" t="s">
        <v>13</v>
      </c>
      <c r="D8705" s="14" t="s">
        <v>8</v>
      </c>
      <c r="E8705" s="14" t="s">
        <v>6797</v>
      </c>
      <c r="F8705" s="14" t="s">
        <v>17</v>
      </c>
      <c r="G8705" s="14">
        <v>5</v>
      </c>
      <c r="H8705" s="14" t="s">
        <v>10</v>
      </c>
      <c r="I8705" s="14" t="s">
        <v>20</v>
      </c>
      <c r="J8705" s="14" t="s">
        <v>12</v>
      </c>
    </row>
    <row r="8706" spans="1:10" ht="19.5" customHeight="1" x14ac:dyDescent="0.35">
      <c r="A8706" s="14" t="s">
        <v>24947</v>
      </c>
      <c r="B8706" s="14">
        <v>23565</v>
      </c>
      <c r="C8706" s="14" t="s">
        <v>8</v>
      </c>
      <c r="D8706" s="14" t="s">
        <v>16</v>
      </c>
      <c r="E8706" s="14" t="s">
        <v>6798</v>
      </c>
      <c r="F8706" s="14" t="s">
        <v>17</v>
      </c>
      <c r="G8706" s="14">
        <v>5</v>
      </c>
      <c r="H8706" s="14" t="s">
        <v>10</v>
      </c>
      <c r="I8706" s="14" t="s">
        <v>20</v>
      </c>
      <c r="J8706" s="14" t="s">
        <v>12</v>
      </c>
    </row>
    <row r="8707" spans="1:10" ht="19.5" customHeight="1" x14ac:dyDescent="0.35">
      <c r="A8707" s="14" t="s">
        <v>24948</v>
      </c>
      <c r="B8707" s="14">
        <v>23565</v>
      </c>
      <c r="C8707" s="14" t="s">
        <v>8</v>
      </c>
      <c r="D8707" s="14" t="s">
        <v>8</v>
      </c>
      <c r="E8707" s="14" t="s">
        <v>6799</v>
      </c>
      <c r="F8707" s="14" t="s">
        <v>17</v>
      </c>
      <c r="G8707" s="14">
        <v>5</v>
      </c>
      <c r="H8707" s="14" t="s">
        <v>10</v>
      </c>
      <c r="I8707" s="14" t="s">
        <v>20</v>
      </c>
      <c r="J8707" s="14" t="s">
        <v>12</v>
      </c>
    </row>
    <row r="8708" spans="1:10" ht="19.5" customHeight="1" x14ac:dyDescent="0.35">
      <c r="A8708" s="14" t="s">
        <v>24949</v>
      </c>
      <c r="B8708" s="14">
        <v>23565</v>
      </c>
      <c r="C8708" s="14" t="s">
        <v>8</v>
      </c>
      <c r="D8708" s="14" t="s">
        <v>8</v>
      </c>
      <c r="E8708" s="14" t="s">
        <v>6800</v>
      </c>
      <c r="F8708" s="14" t="s">
        <v>17</v>
      </c>
      <c r="G8708" s="14">
        <v>5</v>
      </c>
      <c r="H8708" s="14" t="s">
        <v>10</v>
      </c>
      <c r="I8708" s="14" t="s">
        <v>20</v>
      </c>
      <c r="J8708" s="14" t="s">
        <v>12</v>
      </c>
    </row>
    <row r="8709" spans="1:10" ht="19.5" customHeight="1" x14ac:dyDescent="0.35">
      <c r="A8709" s="14" t="s">
        <v>24950</v>
      </c>
      <c r="B8709" s="14">
        <v>23565</v>
      </c>
      <c r="C8709" s="14" t="s">
        <v>13</v>
      </c>
      <c r="D8709" s="14" t="s">
        <v>8</v>
      </c>
      <c r="E8709" s="14" t="s">
        <v>6801</v>
      </c>
      <c r="F8709" s="14" t="s">
        <v>17</v>
      </c>
      <c r="G8709" s="14">
        <v>5</v>
      </c>
      <c r="H8709" s="14" t="s">
        <v>10</v>
      </c>
      <c r="I8709" s="14" t="s">
        <v>20</v>
      </c>
      <c r="J8709" s="14" t="s">
        <v>12</v>
      </c>
    </row>
    <row r="8710" spans="1:10" ht="19.5" customHeight="1" x14ac:dyDescent="0.35">
      <c r="A8710" s="14" t="s">
        <v>24951</v>
      </c>
      <c r="B8710" s="14">
        <v>23565</v>
      </c>
      <c r="C8710" s="14" t="s">
        <v>8</v>
      </c>
      <c r="D8710" s="14" t="s">
        <v>8</v>
      </c>
      <c r="E8710" s="14" t="s">
        <v>6802</v>
      </c>
      <c r="F8710" s="14" t="s">
        <v>18</v>
      </c>
      <c r="G8710" s="14">
        <v>5</v>
      </c>
      <c r="H8710" s="14" t="s">
        <v>10</v>
      </c>
      <c r="I8710" s="14" t="s">
        <v>20</v>
      </c>
      <c r="J8710" s="14" t="s">
        <v>12</v>
      </c>
    </row>
    <row r="8711" spans="1:10" ht="19.5" customHeight="1" x14ac:dyDescent="0.35">
      <c r="A8711" s="14" t="s">
        <v>24952</v>
      </c>
      <c r="B8711" s="14">
        <v>23565</v>
      </c>
      <c r="C8711" s="14" t="s">
        <v>8</v>
      </c>
      <c r="D8711" s="14" t="s">
        <v>8</v>
      </c>
      <c r="E8711" s="14" t="s">
        <v>6803</v>
      </c>
      <c r="F8711" s="14" t="s">
        <v>27</v>
      </c>
      <c r="G8711" s="14">
        <v>4</v>
      </c>
      <c r="H8711" s="14" t="s">
        <v>25</v>
      </c>
      <c r="I8711" s="14" t="s">
        <v>11</v>
      </c>
      <c r="J8711" s="14" t="s">
        <v>15</v>
      </c>
    </row>
    <row r="8712" spans="1:10" ht="19.5" customHeight="1" x14ac:dyDescent="0.35">
      <c r="A8712" s="14" t="s">
        <v>24953</v>
      </c>
      <c r="B8712" s="14">
        <v>23565</v>
      </c>
      <c r="C8712" s="14" t="s">
        <v>8</v>
      </c>
      <c r="D8712" s="14" t="s">
        <v>8</v>
      </c>
      <c r="E8712" s="14" t="s">
        <v>6804</v>
      </c>
      <c r="F8712" s="14" t="s">
        <v>27</v>
      </c>
      <c r="G8712" s="14">
        <v>4</v>
      </c>
      <c r="H8712" s="14" t="s">
        <v>25</v>
      </c>
      <c r="I8712" s="14" t="s">
        <v>11</v>
      </c>
      <c r="J8712" s="14" t="s">
        <v>15</v>
      </c>
    </row>
    <row r="8713" spans="1:10" ht="19.5" customHeight="1" x14ac:dyDescent="0.35">
      <c r="A8713" s="14" t="s">
        <v>24954</v>
      </c>
      <c r="B8713" s="14">
        <v>23565</v>
      </c>
      <c r="C8713" s="14" t="s">
        <v>13</v>
      </c>
      <c r="D8713" s="14" t="s">
        <v>8</v>
      </c>
      <c r="E8713" s="14" t="s">
        <v>6805</v>
      </c>
      <c r="F8713" s="14" t="s">
        <v>17</v>
      </c>
      <c r="G8713" s="14">
        <v>4</v>
      </c>
      <c r="H8713" s="14" t="s">
        <v>10</v>
      </c>
      <c r="I8713" s="14" t="s">
        <v>20</v>
      </c>
      <c r="J8713" s="14" t="s">
        <v>12</v>
      </c>
    </row>
    <row r="8714" spans="1:10" ht="19.5" customHeight="1" x14ac:dyDescent="0.35">
      <c r="A8714" s="14" t="s">
        <v>24955</v>
      </c>
      <c r="B8714" s="14">
        <v>23565</v>
      </c>
      <c r="C8714" s="14" t="s">
        <v>13</v>
      </c>
      <c r="D8714" s="14" t="s">
        <v>8</v>
      </c>
      <c r="E8714" s="14" t="s">
        <v>6806</v>
      </c>
      <c r="F8714" s="14" t="s">
        <v>17</v>
      </c>
      <c r="G8714" s="14">
        <v>5</v>
      </c>
      <c r="H8714" s="14" t="s">
        <v>10</v>
      </c>
      <c r="I8714" s="14" t="s">
        <v>20</v>
      </c>
      <c r="J8714" s="14" t="s">
        <v>12</v>
      </c>
    </row>
    <row r="8715" spans="1:10" ht="19.5" customHeight="1" x14ac:dyDescent="0.35">
      <c r="A8715" s="14" t="s">
        <v>24956</v>
      </c>
      <c r="B8715" s="14">
        <v>23565</v>
      </c>
      <c r="C8715" s="14" t="s">
        <v>8</v>
      </c>
      <c r="D8715" s="14" t="s">
        <v>8</v>
      </c>
      <c r="E8715" s="14" t="s">
        <v>6807</v>
      </c>
      <c r="F8715" s="14" t="s">
        <v>17</v>
      </c>
      <c r="G8715" s="14">
        <v>5</v>
      </c>
      <c r="H8715" s="14" t="s">
        <v>10</v>
      </c>
      <c r="I8715" s="14" t="s">
        <v>20</v>
      </c>
      <c r="J8715" s="14" t="s">
        <v>12</v>
      </c>
    </row>
    <row r="8716" spans="1:10" ht="19.5" customHeight="1" x14ac:dyDescent="0.35">
      <c r="A8716" s="14" t="s">
        <v>24957</v>
      </c>
      <c r="B8716" s="14">
        <v>23565</v>
      </c>
      <c r="C8716" s="14" t="s">
        <v>13</v>
      </c>
      <c r="D8716" s="14" t="s">
        <v>16</v>
      </c>
      <c r="E8716" s="14" t="s">
        <v>6808</v>
      </c>
      <c r="F8716" s="14" t="s">
        <v>17</v>
      </c>
      <c r="G8716" s="14">
        <v>5</v>
      </c>
      <c r="H8716" s="14" t="s">
        <v>10</v>
      </c>
      <c r="I8716" s="14" t="s">
        <v>20</v>
      </c>
      <c r="J8716" s="14" t="s">
        <v>12</v>
      </c>
    </row>
    <row r="8717" spans="1:10" ht="19.5" customHeight="1" x14ac:dyDescent="0.35">
      <c r="A8717" s="14" t="s">
        <v>24958</v>
      </c>
      <c r="B8717" s="14">
        <v>23565</v>
      </c>
      <c r="C8717" s="14" t="s">
        <v>8</v>
      </c>
      <c r="D8717" s="14" t="s">
        <v>8</v>
      </c>
      <c r="E8717" s="14" t="s">
        <v>6809</v>
      </c>
      <c r="F8717" s="14" t="s">
        <v>17</v>
      </c>
      <c r="G8717" s="14">
        <v>5</v>
      </c>
      <c r="H8717" s="14" t="s">
        <v>10</v>
      </c>
      <c r="I8717" s="14" t="s">
        <v>20</v>
      </c>
      <c r="J8717" s="14" t="s">
        <v>12</v>
      </c>
    </row>
    <row r="8718" spans="1:10" ht="19.5" customHeight="1" x14ac:dyDescent="0.35">
      <c r="A8718" s="14" t="s">
        <v>24959</v>
      </c>
      <c r="B8718" s="14">
        <v>23565</v>
      </c>
      <c r="C8718" s="14" t="s">
        <v>8</v>
      </c>
      <c r="D8718" s="14" t="s">
        <v>28</v>
      </c>
      <c r="E8718" s="14" t="s">
        <v>6810</v>
      </c>
      <c r="F8718" s="14" t="s">
        <v>14</v>
      </c>
      <c r="G8718" s="14">
        <v>4</v>
      </c>
      <c r="H8718" s="14" t="s">
        <v>10</v>
      </c>
      <c r="I8718" s="14" t="s">
        <v>20</v>
      </c>
      <c r="J8718" s="14" t="s">
        <v>12</v>
      </c>
    </row>
    <row r="8719" spans="1:10" ht="19.5" customHeight="1" x14ac:dyDescent="0.35">
      <c r="A8719" s="14" t="s">
        <v>24960</v>
      </c>
      <c r="B8719" s="14">
        <v>23565</v>
      </c>
      <c r="C8719" s="14" t="s">
        <v>13</v>
      </c>
      <c r="D8719" s="14" t="s">
        <v>16</v>
      </c>
      <c r="E8719" s="14" t="s">
        <v>6811</v>
      </c>
      <c r="F8719" s="14" t="s">
        <v>14</v>
      </c>
      <c r="G8719" s="14">
        <v>4</v>
      </c>
      <c r="H8719" s="14" t="s">
        <v>10</v>
      </c>
      <c r="I8719" s="14" t="s">
        <v>20</v>
      </c>
      <c r="J8719" s="14" t="s">
        <v>12</v>
      </c>
    </row>
    <row r="8720" spans="1:10" ht="19.5" customHeight="1" x14ac:dyDescent="0.35">
      <c r="A8720" s="14" t="s">
        <v>24961</v>
      </c>
      <c r="B8720" s="14">
        <v>23565</v>
      </c>
      <c r="C8720" s="14" t="s">
        <v>8</v>
      </c>
      <c r="D8720" s="14" t="s">
        <v>16</v>
      </c>
      <c r="E8720" s="14" t="s">
        <v>6812</v>
      </c>
      <c r="F8720" s="14" t="s">
        <v>14</v>
      </c>
      <c r="G8720" s="14">
        <v>4</v>
      </c>
      <c r="H8720" s="14" t="s">
        <v>10</v>
      </c>
      <c r="I8720" s="14" t="s">
        <v>20</v>
      </c>
      <c r="J8720" s="14" t="s">
        <v>12</v>
      </c>
    </row>
    <row r="8721" spans="1:10" ht="19.5" customHeight="1" x14ac:dyDescent="0.35">
      <c r="A8721" s="14" t="s">
        <v>24962</v>
      </c>
      <c r="B8721" s="14">
        <v>23565</v>
      </c>
      <c r="C8721" s="14" t="s">
        <v>8</v>
      </c>
      <c r="D8721" s="14" t="s">
        <v>16</v>
      </c>
      <c r="E8721" s="14" t="s">
        <v>6813</v>
      </c>
      <c r="F8721" s="14" t="s">
        <v>14</v>
      </c>
      <c r="G8721" s="14">
        <v>4</v>
      </c>
      <c r="H8721" s="14" t="s">
        <v>10</v>
      </c>
      <c r="I8721" s="14" t="s">
        <v>20</v>
      </c>
      <c r="J8721" s="14" t="s">
        <v>12</v>
      </c>
    </row>
    <row r="8722" spans="1:10" ht="19.5" customHeight="1" x14ac:dyDescent="0.35">
      <c r="A8722" s="14" t="s">
        <v>24963</v>
      </c>
      <c r="B8722" s="14">
        <v>23565</v>
      </c>
      <c r="C8722" s="14" t="s">
        <v>13</v>
      </c>
      <c r="D8722" s="14" t="s">
        <v>16</v>
      </c>
      <c r="E8722" s="14" t="s">
        <v>6814</v>
      </c>
      <c r="F8722" s="14" t="s">
        <v>17</v>
      </c>
      <c r="G8722" s="14">
        <v>2</v>
      </c>
      <c r="H8722" s="14" t="s">
        <v>22</v>
      </c>
      <c r="I8722" s="14" t="s">
        <v>11</v>
      </c>
      <c r="J8722" s="14" t="s">
        <v>12</v>
      </c>
    </row>
    <row r="8723" spans="1:10" ht="19.5" customHeight="1" x14ac:dyDescent="0.35">
      <c r="A8723" s="14" t="s">
        <v>24964</v>
      </c>
      <c r="B8723" s="14">
        <v>23565</v>
      </c>
      <c r="C8723" s="14" t="s">
        <v>8</v>
      </c>
      <c r="D8723" s="14" t="s">
        <v>16</v>
      </c>
      <c r="E8723" s="14" t="s">
        <v>6815</v>
      </c>
      <c r="F8723" s="14" t="s">
        <v>17</v>
      </c>
      <c r="G8723" s="14">
        <v>2</v>
      </c>
      <c r="H8723" s="14" t="s">
        <v>22</v>
      </c>
      <c r="I8723" s="14" t="s">
        <v>11</v>
      </c>
      <c r="J8723" s="14" t="s">
        <v>12</v>
      </c>
    </row>
    <row r="8724" spans="1:10" ht="19.5" customHeight="1" x14ac:dyDescent="0.35">
      <c r="A8724" s="14" t="s">
        <v>24965</v>
      </c>
      <c r="B8724" s="14">
        <v>23565</v>
      </c>
      <c r="C8724" s="14" t="s">
        <v>8</v>
      </c>
      <c r="D8724" s="14" t="s">
        <v>16</v>
      </c>
      <c r="E8724" s="14" t="s">
        <v>6816</v>
      </c>
      <c r="F8724" s="14" t="s">
        <v>27</v>
      </c>
      <c r="G8724" s="14">
        <v>2</v>
      </c>
      <c r="H8724" s="14" t="s">
        <v>25</v>
      </c>
      <c r="I8724" s="14" t="s">
        <v>11</v>
      </c>
      <c r="J8724" s="14" t="s">
        <v>15</v>
      </c>
    </row>
    <row r="8725" spans="1:10" ht="19.5" customHeight="1" x14ac:dyDescent="0.35">
      <c r="A8725" s="14" t="s">
        <v>24966</v>
      </c>
      <c r="B8725" s="14">
        <v>23565</v>
      </c>
      <c r="C8725" s="14" t="s">
        <v>8</v>
      </c>
      <c r="D8725" s="14" t="s">
        <v>16</v>
      </c>
      <c r="E8725" s="14" t="s">
        <v>6817</v>
      </c>
      <c r="F8725" s="14" t="s">
        <v>14</v>
      </c>
      <c r="G8725" s="14">
        <v>2</v>
      </c>
      <c r="H8725" s="14" t="s">
        <v>22</v>
      </c>
      <c r="I8725" s="14" t="s">
        <v>11</v>
      </c>
      <c r="J8725" s="14" t="s">
        <v>12</v>
      </c>
    </row>
    <row r="8726" spans="1:10" ht="19.5" customHeight="1" x14ac:dyDescent="0.35">
      <c r="A8726" s="14" t="s">
        <v>24967</v>
      </c>
      <c r="B8726" s="14">
        <v>23565</v>
      </c>
      <c r="C8726" s="14" t="s">
        <v>8</v>
      </c>
      <c r="D8726" s="14" t="s">
        <v>8</v>
      </c>
      <c r="E8726" s="14" t="s">
        <v>6818</v>
      </c>
      <c r="F8726" s="14" t="s">
        <v>14</v>
      </c>
      <c r="G8726" s="14">
        <v>2</v>
      </c>
      <c r="H8726" s="14" t="s">
        <v>22</v>
      </c>
      <c r="I8726" s="14" t="s">
        <v>11</v>
      </c>
      <c r="J8726" s="14" t="s">
        <v>12</v>
      </c>
    </row>
    <row r="8727" spans="1:10" ht="19.5" customHeight="1" x14ac:dyDescent="0.35">
      <c r="A8727" s="14" t="s">
        <v>24968</v>
      </c>
      <c r="B8727" s="14">
        <v>23565</v>
      </c>
      <c r="C8727" s="14" t="s">
        <v>8</v>
      </c>
      <c r="D8727" s="14" t="s">
        <v>16</v>
      </c>
      <c r="E8727" s="14" t="s">
        <v>6819</v>
      </c>
      <c r="F8727" s="14" t="s">
        <v>14</v>
      </c>
      <c r="G8727" s="14">
        <v>2</v>
      </c>
      <c r="H8727" s="14" t="s">
        <v>22</v>
      </c>
      <c r="I8727" s="14" t="s">
        <v>11</v>
      </c>
      <c r="J8727" s="14" t="s">
        <v>12</v>
      </c>
    </row>
    <row r="8728" spans="1:10" ht="19.5" customHeight="1" x14ac:dyDescent="0.35">
      <c r="A8728" s="14" t="s">
        <v>24969</v>
      </c>
      <c r="B8728" s="14">
        <v>23565</v>
      </c>
      <c r="C8728" s="14" t="s">
        <v>8</v>
      </c>
      <c r="D8728" s="14" t="s">
        <v>8</v>
      </c>
      <c r="E8728" s="14" t="s">
        <v>6820</v>
      </c>
      <c r="F8728" s="14" t="s">
        <v>14</v>
      </c>
      <c r="G8728" s="14">
        <v>2</v>
      </c>
      <c r="H8728" s="14" t="s">
        <v>22</v>
      </c>
      <c r="I8728" s="14" t="s">
        <v>11</v>
      </c>
      <c r="J8728" s="14" t="s">
        <v>12</v>
      </c>
    </row>
    <row r="8729" spans="1:10" ht="19.5" customHeight="1" x14ac:dyDescent="0.35">
      <c r="A8729" s="14" t="s">
        <v>24970</v>
      </c>
      <c r="B8729" s="14">
        <v>23565</v>
      </c>
      <c r="C8729" s="14" t="s">
        <v>13</v>
      </c>
      <c r="D8729" s="14" t="s">
        <v>8</v>
      </c>
      <c r="E8729" s="14" t="s">
        <v>6821</v>
      </c>
      <c r="F8729" s="14" t="s">
        <v>14</v>
      </c>
      <c r="G8729" s="14">
        <v>2</v>
      </c>
      <c r="H8729" s="14" t="s">
        <v>10</v>
      </c>
      <c r="I8729" s="14" t="s">
        <v>20</v>
      </c>
      <c r="J8729" s="14" t="s">
        <v>12</v>
      </c>
    </row>
    <row r="8730" spans="1:10" ht="19.5" customHeight="1" x14ac:dyDescent="0.35">
      <c r="A8730" s="14" t="s">
        <v>24971</v>
      </c>
      <c r="B8730" s="14">
        <v>23565</v>
      </c>
      <c r="C8730" s="14" t="s">
        <v>8</v>
      </c>
      <c r="D8730" s="14" t="s">
        <v>16</v>
      </c>
      <c r="E8730" s="14" t="s">
        <v>6822</v>
      </c>
      <c r="F8730" s="14" t="s">
        <v>17</v>
      </c>
      <c r="G8730" s="14">
        <v>4</v>
      </c>
      <c r="H8730" s="14" t="s">
        <v>22</v>
      </c>
      <c r="I8730" s="14" t="s">
        <v>11</v>
      </c>
      <c r="J8730" s="14" t="s">
        <v>12</v>
      </c>
    </row>
    <row r="8731" spans="1:10" ht="19.5" customHeight="1" x14ac:dyDescent="0.35">
      <c r="A8731" s="14" t="s">
        <v>24972</v>
      </c>
      <c r="B8731" s="14">
        <v>23565</v>
      </c>
      <c r="C8731" s="14" t="s">
        <v>8</v>
      </c>
      <c r="D8731" s="14" t="s">
        <v>8</v>
      </c>
      <c r="E8731" s="14" t="s">
        <v>6823</v>
      </c>
      <c r="F8731" s="14" t="s">
        <v>27</v>
      </c>
      <c r="G8731" s="14">
        <v>2</v>
      </c>
      <c r="H8731" s="14" t="s">
        <v>30</v>
      </c>
      <c r="I8731" s="14" t="s">
        <v>23</v>
      </c>
      <c r="J8731" s="14" t="s">
        <v>12</v>
      </c>
    </row>
    <row r="8732" spans="1:10" ht="19.5" customHeight="1" x14ac:dyDescent="0.35">
      <c r="A8732" s="14" t="s">
        <v>24973</v>
      </c>
      <c r="B8732" s="14">
        <v>23565</v>
      </c>
      <c r="C8732" s="14" t="s">
        <v>13</v>
      </c>
      <c r="D8732" s="14" t="s">
        <v>8</v>
      </c>
      <c r="E8732" s="14" t="s">
        <v>6824</v>
      </c>
      <c r="F8732" s="14" t="s">
        <v>14</v>
      </c>
      <c r="G8732" s="14">
        <v>2</v>
      </c>
      <c r="H8732" s="14" t="s">
        <v>22</v>
      </c>
      <c r="I8732" s="14" t="s">
        <v>11</v>
      </c>
      <c r="J8732" s="14" t="s">
        <v>12</v>
      </c>
    </row>
    <row r="8733" spans="1:10" ht="19.5" customHeight="1" x14ac:dyDescent="0.35">
      <c r="A8733" s="14" t="s">
        <v>24974</v>
      </c>
      <c r="B8733" s="14">
        <v>23565</v>
      </c>
      <c r="C8733" s="14" t="s">
        <v>8</v>
      </c>
      <c r="D8733" s="14" t="s">
        <v>16</v>
      </c>
      <c r="E8733" s="14" t="s">
        <v>6825</v>
      </c>
      <c r="F8733" s="14" t="s">
        <v>27</v>
      </c>
      <c r="G8733" s="14">
        <v>2</v>
      </c>
      <c r="H8733" s="14" t="s">
        <v>30</v>
      </c>
      <c r="I8733" s="14" t="s">
        <v>23</v>
      </c>
      <c r="J8733" s="14" t="s">
        <v>15</v>
      </c>
    </row>
    <row r="8734" spans="1:10" ht="19.5" customHeight="1" x14ac:dyDescent="0.35">
      <c r="A8734" s="14" t="s">
        <v>24975</v>
      </c>
      <c r="B8734" s="14">
        <v>23565</v>
      </c>
      <c r="C8734" s="14" t="s">
        <v>13</v>
      </c>
      <c r="D8734" s="14" t="s">
        <v>8</v>
      </c>
      <c r="E8734" s="14" t="s">
        <v>6826</v>
      </c>
      <c r="F8734" s="14" t="s">
        <v>27</v>
      </c>
      <c r="G8734" s="14">
        <v>2</v>
      </c>
      <c r="H8734" s="14" t="s">
        <v>30</v>
      </c>
      <c r="I8734" s="14" t="s">
        <v>23</v>
      </c>
      <c r="J8734" s="14" t="s">
        <v>12</v>
      </c>
    </row>
    <row r="8735" spans="1:10" ht="19.5" customHeight="1" x14ac:dyDescent="0.35">
      <c r="A8735" s="14" t="s">
        <v>24976</v>
      </c>
      <c r="B8735" s="14">
        <v>23565</v>
      </c>
      <c r="C8735" s="14" t="s">
        <v>8</v>
      </c>
      <c r="D8735" s="14" t="s">
        <v>16</v>
      </c>
      <c r="E8735" s="14" t="s">
        <v>6827</v>
      </c>
      <c r="F8735" s="14" t="s">
        <v>27</v>
      </c>
      <c r="G8735" s="14">
        <v>2</v>
      </c>
      <c r="H8735" s="14" t="s">
        <v>30</v>
      </c>
      <c r="I8735" s="14" t="s">
        <v>23</v>
      </c>
      <c r="J8735" s="14" t="s">
        <v>12</v>
      </c>
    </row>
    <row r="8736" spans="1:10" ht="19.5" customHeight="1" x14ac:dyDescent="0.35">
      <c r="A8736" s="14" t="s">
        <v>24977</v>
      </c>
      <c r="B8736" s="14">
        <v>23565</v>
      </c>
      <c r="C8736" s="14" t="s">
        <v>8</v>
      </c>
      <c r="D8736" s="14" t="s">
        <v>8</v>
      </c>
      <c r="E8736" s="14" t="s">
        <v>6828</v>
      </c>
      <c r="F8736" s="14" t="s">
        <v>14</v>
      </c>
      <c r="G8736" s="14">
        <v>2</v>
      </c>
      <c r="H8736" s="14" t="s">
        <v>22</v>
      </c>
      <c r="I8736" s="14" t="s">
        <v>11</v>
      </c>
      <c r="J8736" s="14" t="s">
        <v>12</v>
      </c>
    </row>
    <row r="8737" spans="1:10" ht="19.5" customHeight="1" x14ac:dyDescent="0.35">
      <c r="A8737" s="14" t="s">
        <v>24978</v>
      </c>
      <c r="B8737" s="14">
        <v>23565</v>
      </c>
      <c r="C8737" s="14" t="s">
        <v>8</v>
      </c>
      <c r="D8737" s="14" t="s">
        <v>8</v>
      </c>
      <c r="E8737" s="14" t="s">
        <v>6829</v>
      </c>
      <c r="F8737" s="14" t="s">
        <v>14</v>
      </c>
      <c r="G8737" s="14">
        <v>2</v>
      </c>
      <c r="H8737" s="14" t="s">
        <v>22</v>
      </c>
      <c r="I8737" s="14" t="s">
        <v>11</v>
      </c>
      <c r="J8737" s="14" t="s">
        <v>15</v>
      </c>
    </row>
    <row r="8738" spans="1:10" ht="19.5" customHeight="1" x14ac:dyDescent="0.35">
      <c r="A8738" s="14" t="s">
        <v>24979</v>
      </c>
      <c r="B8738" s="14">
        <v>23565</v>
      </c>
      <c r="C8738" s="14" t="s">
        <v>8</v>
      </c>
      <c r="D8738" s="14" t="s">
        <v>8</v>
      </c>
      <c r="E8738" s="14" t="s">
        <v>6830</v>
      </c>
      <c r="F8738" s="14" t="s">
        <v>14</v>
      </c>
      <c r="G8738" s="14">
        <v>2</v>
      </c>
      <c r="H8738" s="14" t="s">
        <v>22</v>
      </c>
      <c r="I8738" s="14" t="s">
        <v>11</v>
      </c>
      <c r="J8738" s="14" t="s">
        <v>12</v>
      </c>
    </row>
    <row r="8739" spans="1:10" ht="19.5" customHeight="1" x14ac:dyDescent="0.35">
      <c r="A8739" s="14" t="s">
        <v>24980</v>
      </c>
      <c r="B8739" s="14">
        <v>23565</v>
      </c>
      <c r="C8739" s="14" t="s">
        <v>8</v>
      </c>
      <c r="D8739" s="14" t="s">
        <v>16</v>
      </c>
      <c r="E8739" s="14" t="s">
        <v>6831</v>
      </c>
      <c r="F8739" s="14" t="s">
        <v>17</v>
      </c>
      <c r="G8739" s="14">
        <v>4</v>
      </c>
      <c r="H8739" s="14" t="s">
        <v>22</v>
      </c>
      <c r="I8739" s="14" t="s">
        <v>11</v>
      </c>
      <c r="J8739" s="14" t="s">
        <v>12</v>
      </c>
    </row>
    <row r="8740" spans="1:10" ht="19.5" customHeight="1" x14ac:dyDescent="0.35">
      <c r="A8740" s="14" t="s">
        <v>24981</v>
      </c>
      <c r="B8740" s="14">
        <v>23565</v>
      </c>
      <c r="C8740" s="14" t="s">
        <v>8</v>
      </c>
      <c r="D8740" s="14" t="s">
        <v>8</v>
      </c>
      <c r="E8740" s="14" t="s">
        <v>6832</v>
      </c>
      <c r="F8740" s="14" t="s">
        <v>17</v>
      </c>
      <c r="G8740" s="14">
        <v>4</v>
      </c>
      <c r="H8740" s="14" t="s">
        <v>22</v>
      </c>
      <c r="I8740" s="14" t="s">
        <v>11</v>
      </c>
      <c r="J8740" s="14" t="s">
        <v>12</v>
      </c>
    </row>
    <row r="8741" spans="1:10" ht="19.5" customHeight="1" x14ac:dyDescent="0.35">
      <c r="A8741" s="14" t="s">
        <v>24982</v>
      </c>
      <c r="B8741" s="14">
        <v>23565</v>
      </c>
      <c r="C8741" s="14" t="s">
        <v>8</v>
      </c>
      <c r="D8741" s="14" t="s">
        <v>16</v>
      </c>
      <c r="E8741" s="14" t="s">
        <v>6833</v>
      </c>
      <c r="F8741" s="14" t="s">
        <v>17</v>
      </c>
      <c r="G8741" s="14">
        <v>4</v>
      </c>
      <c r="H8741" s="14" t="s">
        <v>22</v>
      </c>
      <c r="I8741" s="14" t="s">
        <v>11</v>
      </c>
      <c r="J8741" s="14" t="s">
        <v>15</v>
      </c>
    </row>
    <row r="8742" spans="1:10" ht="19.5" customHeight="1" x14ac:dyDescent="0.35">
      <c r="A8742" s="14" t="s">
        <v>24983</v>
      </c>
      <c r="B8742" s="14">
        <v>23565</v>
      </c>
      <c r="C8742" s="14" t="s">
        <v>8</v>
      </c>
      <c r="D8742" s="14" t="s">
        <v>8</v>
      </c>
      <c r="E8742" s="14" t="s">
        <v>6834</v>
      </c>
      <c r="F8742" s="14" t="s">
        <v>18</v>
      </c>
      <c r="G8742" s="14">
        <v>3</v>
      </c>
      <c r="H8742" s="14" t="s">
        <v>10</v>
      </c>
      <c r="I8742" s="14" t="s">
        <v>20</v>
      </c>
      <c r="J8742" s="14" t="s">
        <v>12</v>
      </c>
    </row>
    <row r="8743" spans="1:10" ht="19.5" customHeight="1" x14ac:dyDescent="0.35">
      <c r="A8743" s="14" t="s">
        <v>24984</v>
      </c>
      <c r="B8743" s="14">
        <v>23565</v>
      </c>
      <c r="C8743" s="14" t="s">
        <v>13</v>
      </c>
      <c r="D8743" s="14" t="s">
        <v>8</v>
      </c>
      <c r="E8743" s="14" t="s">
        <v>6835</v>
      </c>
      <c r="F8743" s="14" t="s">
        <v>18</v>
      </c>
      <c r="G8743" s="14">
        <v>3</v>
      </c>
      <c r="H8743" s="14" t="s">
        <v>10</v>
      </c>
      <c r="I8743" s="14" t="s">
        <v>20</v>
      </c>
      <c r="J8743" s="14" t="s">
        <v>12</v>
      </c>
    </row>
    <row r="8744" spans="1:10" ht="19.5" customHeight="1" x14ac:dyDescent="0.35">
      <c r="A8744" s="14" t="s">
        <v>24985</v>
      </c>
      <c r="B8744" s="14">
        <v>23565</v>
      </c>
      <c r="C8744" s="14" t="s">
        <v>8</v>
      </c>
      <c r="D8744" s="14" t="s">
        <v>8</v>
      </c>
      <c r="E8744" s="14" t="s">
        <v>6836</v>
      </c>
      <c r="F8744" s="14" t="s">
        <v>18</v>
      </c>
      <c r="G8744" s="14">
        <v>3</v>
      </c>
      <c r="H8744" s="14" t="s">
        <v>10</v>
      </c>
      <c r="I8744" s="14" t="s">
        <v>20</v>
      </c>
      <c r="J8744" s="14" t="s">
        <v>12</v>
      </c>
    </row>
    <row r="8745" spans="1:10" ht="19.5" customHeight="1" x14ac:dyDescent="0.35">
      <c r="A8745" s="14" t="s">
        <v>24986</v>
      </c>
      <c r="B8745" s="14">
        <v>23565</v>
      </c>
      <c r="C8745" s="14" t="s">
        <v>8</v>
      </c>
      <c r="D8745" s="14" t="s">
        <v>8</v>
      </c>
      <c r="E8745" s="14" t="s">
        <v>6837</v>
      </c>
      <c r="F8745" s="14" t="s">
        <v>14</v>
      </c>
      <c r="G8745" s="14">
        <v>2</v>
      </c>
      <c r="H8745" s="14" t="s">
        <v>25</v>
      </c>
      <c r="I8745" s="14" t="s">
        <v>11</v>
      </c>
      <c r="J8745" s="14" t="s">
        <v>12</v>
      </c>
    </row>
    <row r="8746" spans="1:10" ht="19.5" customHeight="1" x14ac:dyDescent="0.35">
      <c r="A8746" s="14" t="s">
        <v>24987</v>
      </c>
      <c r="B8746" s="14">
        <v>23565</v>
      </c>
      <c r="C8746" s="14" t="s">
        <v>13</v>
      </c>
      <c r="D8746" s="14" t="s">
        <v>8</v>
      </c>
      <c r="E8746" s="14" t="s">
        <v>6838</v>
      </c>
      <c r="F8746" s="14" t="s">
        <v>14</v>
      </c>
      <c r="G8746" s="14">
        <v>2</v>
      </c>
      <c r="H8746" s="14" t="s">
        <v>25</v>
      </c>
      <c r="I8746" s="14" t="s">
        <v>11</v>
      </c>
      <c r="J8746" s="14" t="s">
        <v>12</v>
      </c>
    </row>
    <row r="8747" spans="1:10" ht="19.5" customHeight="1" x14ac:dyDescent="0.35">
      <c r="A8747" s="14" t="s">
        <v>24988</v>
      </c>
      <c r="B8747" s="14">
        <v>23565</v>
      </c>
      <c r="C8747" s="14" t="s">
        <v>8</v>
      </c>
      <c r="D8747" s="14" t="s">
        <v>8</v>
      </c>
      <c r="E8747" s="14" t="s">
        <v>6839</v>
      </c>
      <c r="F8747" s="14" t="s">
        <v>14</v>
      </c>
      <c r="G8747" s="14">
        <v>2</v>
      </c>
      <c r="H8747" s="14" t="s">
        <v>25</v>
      </c>
      <c r="I8747" s="14" t="s">
        <v>11</v>
      </c>
      <c r="J8747" s="14" t="s">
        <v>12</v>
      </c>
    </row>
    <row r="8748" spans="1:10" ht="19.5" customHeight="1" x14ac:dyDescent="0.35">
      <c r="A8748" s="14" t="s">
        <v>24989</v>
      </c>
      <c r="B8748" s="14">
        <v>23565</v>
      </c>
      <c r="C8748" s="14" t="s">
        <v>8</v>
      </c>
      <c r="D8748" s="14" t="s">
        <v>16</v>
      </c>
      <c r="E8748" s="14" t="s">
        <v>6840</v>
      </c>
      <c r="F8748" s="14" t="s">
        <v>14</v>
      </c>
      <c r="G8748" s="14">
        <v>2</v>
      </c>
      <c r="H8748" s="14" t="s">
        <v>22</v>
      </c>
      <c r="I8748" s="14" t="s">
        <v>11</v>
      </c>
      <c r="J8748" s="14" t="s">
        <v>15</v>
      </c>
    </row>
    <row r="8749" spans="1:10" ht="19.5" customHeight="1" x14ac:dyDescent="0.35">
      <c r="A8749" s="14" t="s">
        <v>24990</v>
      </c>
      <c r="B8749" s="14">
        <v>23565</v>
      </c>
      <c r="C8749" s="14" t="s">
        <v>13</v>
      </c>
      <c r="D8749" s="14" t="s">
        <v>8</v>
      </c>
      <c r="E8749" s="14" t="s">
        <v>6841</v>
      </c>
      <c r="F8749" s="14" t="s">
        <v>14</v>
      </c>
      <c r="G8749" s="14">
        <v>2</v>
      </c>
      <c r="H8749" s="14" t="s">
        <v>22</v>
      </c>
      <c r="I8749" s="14" t="s">
        <v>11</v>
      </c>
      <c r="J8749" s="14" t="s">
        <v>12</v>
      </c>
    </row>
    <row r="8750" spans="1:10" ht="19.5" customHeight="1" x14ac:dyDescent="0.35">
      <c r="A8750" s="14" t="s">
        <v>24991</v>
      </c>
      <c r="B8750" s="14">
        <v>23565</v>
      </c>
      <c r="C8750" s="14" t="s">
        <v>13</v>
      </c>
      <c r="D8750" s="14" t="s">
        <v>16</v>
      </c>
      <c r="E8750" s="14" t="s">
        <v>6842</v>
      </c>
      <c r="F8750" s="14" t="s">
        <v>17</v>
      </c>
      <c r="G8750" s="14">
        <v>2</v>
      </c>
      <c r="H8750" s="14" t="s">
        <v>30</v>
      </c>
      <c r="I8750" s="14" t="s">
        <v>23</v>
      </c>
      <c r="J8750" s="14" t="s">
        <v>15</v>
      </c>
    </row>
    <row r="8751" spans="1:10" ht="19.5" customHeight="1" x14ac:dyDescent="0.35">
      <c r="A8751" s="14" t="s">
        <v>24992</v>
      </c>
      <c r="B8751" s="14">
        <v>23565</v>
      </c>
      <c r="C8751" s="14" t="s">
        <v>13</v>
      </c>
      <c r="D8751" s="14" t="s">
        <v>8</v>
      </c>
      <c r="E8751" s="14" t="s">
        <v>6843</v>
      </c>
      <c r="F8751" s="14" t="s">
        <v>17</v>
      </c>
      <c r="G8751" s="14">
        <v>2</v>
      </c>
      <c r="H8751" s="14" t="s">
        <v>30</v>
      </c>
      <c r="I8751" s="14" t="s">
        <v>23</v>
      </c>
      <c r="J8751" s="14" t="s">
        <v>12</v>
      </c>
    </row>
    <row r="8752" spans="1:10" ht="19.5" customHeight="1" x14ac:dyDescent="0.35">
      <c r="A8752" s="14" t="s">
        <v>24993</v>
      </c>
      <c r="B8752" s="14">
        <v>23565</v>
      </c>
      <c r="C8752" s="14" t="s">
        <v>8</v>
      </c>
      <c r="D8752" s="14" t="s">
        <v>16</v>
      </c>
      <c r="E8752" s="14" t="s">
        <v>6844</v>
      </c>
      <c r="F8752" s="14" t="s">
        <v>14</v>
      </c>
      <c r="G8752" s="14">
        <v>2</v>
      </c>
      <c r="H8752" s="14" t="s">
        <v>25</v>
      </c>
      <c r="I8752" s="14" t="s">
        <v>11</v>
      </c>
      <c r="J8752" s="14" t="s">
        <v>12</v>
      </c>
    </row>
    <row r="8753" spans="1:10" ht="19.5" customHeight="1" x14ac:dyDescent="0.35">
      <c r="A8753" s="14" t="s">
        <v>24994</v>
      </c>
      <c r="B8753" s="14">
        <v>23565</v>
      </c>
      <c r="C8753" s="14" t="s">
        <v>8</v>
      </c>
      <c r="D8753" s="14" t="s">
        <v>8</v>
      </c>
      <c r="E8753" s="14" t="s">
        <v>6845</v>
      </c>
      <c r="F8753" s="14" t="s">
        <v>14</v>
      </c>
      <c r="G8753" s="14">
        <v>2</v>
      </c>
      <c r="H8753" s="14" t="s">
        <v>25</v>
      </c>
      <c r="I8753" s="14" t="s">
        <v>11</v>
      </c>
      <c r="J8753" s="14" t="s">
        <v>12</v>
      </c>
    </row>
    <row r="8754" spans="1:10" ht="19.5" customHeight="1" x14ac:dyDescent="0.35">
      <c r="A8754" s="14" t="s">
        <v>24995</v>
      </c>
      <c r="B8754" s="14">
        <v>23565</v>
      </c>
      <c r="C8754" s="14" t="s">
        <v>13</v>
      </c>
      <c r="D8754" s="14" t="s">
        <v>8</v>
      </c>
      <c r="E8754" s="14" t="s">
        <v>6846</v>
      </c>
      <c r="F8754" s="14" t="s">
        <v>14</v>
      </c>
      <c r="G8754" s="14">
        <v>2</v>
      </c>
      <c r="H8754" s="14" t="s">
        <v>25</v>
      </c>
      <c r="I8754" s="14" t="s">
        <v>11</v>
      </c>
      <c r="J8754" s="14" t="s">
        <v>12</v>
      </c>
    </row>
    <row r="8755" spans="1:10" ht="19.5" customHeight="1" x14ac:dyDescent="0.35">
      <c r="A8755" s="14" t="s">
        <v>24996</v>
      </c>
      <c r="B8755" s="14">
        <v>23565</v>
      </c>
      <c r="C8755" s="14" t="s">
        <v>13</v>
      </c>
      <c r="D8755" s="14" t="s">
        <v>8</v>
      </c>
      <c r="E8755" s="14" t="s">
        <v>6847</v>
      </c>
      <c r="F8755" s="14" t="s">
        <v>14</v>
      </c>
      <c r="G8755" s="14">
        <v>2</v>
      </c>
      <c r="H8755" s="14" t="s">
        <v>25</v>
      </c>
      <c r="I8755" s="14" t="s">
        <v>11</v>
      </c>
      <c r="J8755" s="14" t="s">
        <v>12</v>
      </c>
    </row>
    <row r="8756" spans="1:10" ht="19.5" customHeight="1" x14ac:dyDescent="0.35">
      <c r="A8756" s="14" t="s">
        <v>24997</v>
      </c>
      <c r="B8756" s="14">
        <v>23565</v>
      </c>
      <c r="C8756" s="14" t="s">
        <v>8</v>
      </c>
      <c r="D8756" s="14" t="s">
        <v>8</v>
      </c>
      <c r="E8756" s="14" t="s">
        <v>6848</v>
      </c>
      <c r="F8756" s="14" t="s">
        <v>14</v>
      </c>
      <c r="G8756" s="14">
        <v>2</v>
      </c>
      <c r="H8756" s="14" t="s">
        <v>25</v>
      </c>
      <c r="I8756" s="14" t="s">
        <v>11</v>
      </c>
      <c r="J8756" s="14" t="s">
        <v>12</v>
      </c>
    </row>
    <row r="8757" spans="1:10" ht="19.5" customHeight="1" x14ac:dyDescent="0.35">
      <c r="A8757" s="14" t="s">
        <v>24998</v>
      </c>
      <c r="B8757" s="14">
        <v>23565</v>
      </c>
      <c r="C8757" s="14" t="s">
        <v>8</v>
      </c>
      <c r="D8757" s="14" t="s">
        <v>16</v>
      </c>
      <c r="E8757" s="14" t="s">
        <v>6849</v>
      </c>
      <c r="F8757" s="14" t="s">
        <v>14</v>
      </c>
      <c r="G8757" s="14">
        <v>2</v>
      </c>
      <c r="H8757" s="14" t="s">
        <v>25</v>
      </c>
      <c r="I8757" s="14" t="s">
        <v>11</v>
      </c>
      <c r="J8757" s="14" t="s">
        <v>12</v>
      </c>
    </row>
    <row r="8758" spans="1:10" ht="19.5" customHeight="1" x14ac:dyDescent="0.35">
      <c r="A8758" s="14" t="s">
        <v>24999</v>
      </c>
      <c r="B8758" s="14">
        <v>23565</v>
      </c>
      <c r="C8758" s="14" t="s">
        <v>13</v>
      </c>
      <c r="D8758" s="14" t="s">
        <v>16</v>
      </c>
      <c r="E8758" s="14" t="s">
        <v>6850</v>
      </c>
      <c r="F8758" s="14" t="s">
        <v>17</v>
      </c>
      <c r="G8758" s="14">
        <v>4</v>
      </c>
      <c r="H8758" s="14" t="s">
        <v>22</v>
      </c>
      <c r="I8758" s="14" t="s">
        <v>11</v>
      </c>
      <c r="J8758" s="14" t="s">
        <v>12</v>
      </c>
    </row>
    <row r="8759" spans="1:10" ht="19.5" customHeight="1" x14ac:dyDescent="0.35">
      <c r="A8759" s="14" t="s">
        <v>25000</v>
      </c>
      <c r="B8759" s="14">
        <v>23565</v>
      </c>
      <c r="C8759" s="14" t="s">
        <v>13</v>
      </c>
      <c r="D8759" s="14" t="s">
        <v>16</v>
      </c>
      <c r="E8759" s="14" t="s">
        <v>6851</v>
      </c>
      <c r="F8759" s="14" t="s">
        <v>35</v>
      </c>
      <c r="G8759" s="14">
        <v>2</v>
      </c>
      <c r="H8759" s="14" t="s">
        <v>10</v>
      </c>
      <c r="I8759" s="14" t="s">
        <v>20</v>
      </c>
      <c r="J8759" s="14" t="s">
        <v>15</v>
      </c>
    </row>
    <row r="8760" spans="1:10" ht="19.5" customHeight="1" x14ac:dyDescent="0.35">
      <c r="A8760" s="14" t="s">
        <v>25001</v>
      </c>
      <c r="B8760" s="14">
        <v>23565</v>
      </c>
      <c r="C8760" s="14" t="s">
        <v>8</v>
      </c>
      <c r="D8760" s="14" t="s">
        <v>8</v>
      </c>
      <c r="E8760" s="14" t="s">
        <v>6852</v>
      </c>
      <c r="F8760" s="14" t="s">
        <v>36</v>
      </c>
      <c r="G8760" s="14">
        <v>2</v>
      </c>
      <c r="H8760" s="14" t="s">
        <v>22</v>
      </c>
      <c r="I8760" s="14" t="s">
        <v>11</v>
      </c>
      <c r="J8760" s="14" t="s">
        <v>12</v>
      </c>
    </row>
    <row r="8761" spans="1:10" ht="19.5" customHeight="1" x14ac:dyDescent="0.35">
      <c r="A8761" s="14" t="s">
        <v>25002</v>
      </c>
      <c r="B8761" s="14">
        <v>23565</v>
      </c>
      <c r="C8761" s="14" t="s">
        <v>8</v>
      </c>
      <c r="D8761" s="14" t="s">
        <v>16</v>
      </c>
      <c r="E8761" s="14" t="s">
        <v>6853</v>
      </c>
      <c r="F8761" s="14" t="s">
        <v>34</v>
      </c>
      <c r="G8761" s="14">
        <v>2</v>
      </c>
      <c r="H8761" s="14" t="s">
        <v>25</v>
      </c>
      <c r="I8761" s="14" t="s">
        <v>11</v>
      </c>
      <c r="J8761" s="14" t="s">
        <v>12</v>
      </c>
    </row>
    <row r="8762" spans="1:10" ht="19.5" customHeight="1" x14ac:dyDescent="0.35">
      <c r="A8762" s="14" t="s">
        <v>25003</v>
      </c>
      <c r="B8762" s="14">
        <v>23565</v>
      </c>
      <c r="C8762" s="14" t="s">
        <v>8</v>
      </c>
      <c r="D8762" s="14" t="s">
        <v>8</v>
      </c>
      <c r="E8762" s="14" t="s">
        <v>6854</v>
      </c>
      <c r="F8762" s="14" t="s">
        <v>35</v>
      </c>
      <c r="G8762" s="14">
        <v>3</v>
      </c>
      <c r="H8762" s="14" t="s">
        <v>22</v>
      </c>
      <c r="I8762" s="14" t="s">
        <v>11</v>
      </c>
      <c r="J8762" s="14" t="s">
        <v>12</v>
      </c>
    </row>
    <row r="8763" spans="1:10" ht="19.5" customHeight="1" x14ac:dyDescent="0.35">
      <c r="A8763" s="14" t="s">
        <v>25004</v>
      </c>
      <c r="B8763" s="14">
        <v>23565</v>
      </c>
      <c r="C8763" s="14" t="s">
        <v>8</v>
      </c>
      <c r="D8763" s="14" t="s">
        <v>8</v>
      </c>
      <c r="E8763" s="14" t="s">
        <v>6855</v>
      </c>
      <c r="F8763" s="14" t="s">
        <v>19</v>
      </c>
      <c r="G8763" s="14">
        <v>2</v>
      </c>
      <c r="H8763" s="14" t="s">
        <v>22</v>
      </c>
      <c r="I8763" s="14" t="s">
        <v>11</v>
      </c>
      <c r="J8763" s="14" t="s">
        <v>12</v>
      </c>
    </row>
    <row r="8764" spans="1:10" ht="19.5" customHeight="1" x14ac:dyDescent="0.35">
      <c r="A8764" s="14" t="s">
        <v>25005</v>
      </c>
      <c r="B8764" s="14">
        <v>23565</v>
      </c>
      <c r="C8764" s="14" t="s">
        <v>13</v>
      </c>
      <c r="D8764" s="14" t="s">
        <v>8</v>
      </c>
      <c r="E8764" s="14" t="s">
        <v>6856</v>
      </c>
      <c r="F8764" s="14" t="s">
        <v>19</v>
      </c>
      <c r="G8764" s="14">
        <v>2</v>
      </c>
      <c r="H8764" s="14" t="s">
        <v>25</v>
      </c>
      <c r="I8764" s="14" t="s">
        <v>11</v>
      </c>
      <c r="J8764" s="14" t="s">
        <v>12</v>
      </c>
    </row>
    <row r="8765" spans="1:10" ht="19.5" customHeight="1" x14ac:dyDescent="0.35">
      <c r="A8765" s="14" t="s">
        <v>25006</v>
      </c>
      <c r="B8765" s="14">
        <v>23565</v>
      </c>
      <c r="C8765" s="14" t="s">
        <v>8</v>
      </c>
      <c r="D8765" s="14" t="s">
        <v>16</v>
      </c>
      <c r="E8765" s="14" t="s">
        <v>6857</v>
      </c>
      <c r="F8765" s="14" t="s">
        <v>34</v>
      </c>
      <c r="G8765" s="14">
        <v>3</v>
      </c>
      <c r="H8765" s="14" t="s">
        <v>25</v>
      </c>
      <c r="I8765" s="14" t="s">
        <v>11</v>
      </c>
      <c r="J8765" s="14" t="s">
        <v>12</v>
      </c>
    </row>
    <row r="8766" spans="1:10" ht="19.5" customHeight="1" x14ac:dyDescent="0.35">
      <c r="A8766" s="14" t="s">
        <v>25007</v>
      </c>
      <c r="B8766" s="14">
        <v>23565</v>
      </c>
      <c r="C8766" s="14" t="s">
        <v>13</v>
      </c>
      <c r="D8766" s="14" t="s">
        <v>16</v>
      </c>
      <c r="E8766" s="14" t="s">
        <v>6858</v>
      </c>
      <c r="F8766" s="14" t="s">
        <v>33</v>
      </c>
      <c r="G8766" s="14">
        <v>3</v>
      </c>
      <c r="H8766" s="14" t="s">
        <v>22</v>
      </c>
      <c r="I8766" s="14" t="s">
        <v>11</v>
      </c>
      <c r="J8766" s="14" t="s">
        <v>15</v>
      </c>
    </row>
    <row r="8767" spans="1:10" ht="19.5" customHeight="1" x14ac:dyDescent="0.35">
      <c r="A8767" s="14" t="s">
        <v>25008</v>
      </c>
      <c r="B8767" s="14">
        <v>23565</v>
      </c>
      <c r="C8767" s="14" t="s">
        <v>8</v>
      </c>
      <c r="D8767" s="14" t="s">
        <v>8</v>
      </c>
      <c r="E8767" s="14" t="s">
        <v>6859</v>
      </c>
      <c r="F8767" s="14" t="s">
        <v>33</v>
      </c>
      <c r="G8767" s="14">
        <v>3</v>
      </c>
      <c r="H8767" s="14" t="s">
        <v>25</v>
      </c>
      <c r="I8767" s="14" t="s">
        <v>11</v>
      </c>
      <c r="J8767" s="14" t="s">
        <v>12</v>
      </c>
    </row>
    <row r="8768" spans="1:10" ht="19.5" customHeight="1" x14ac:dyDescent="0.35">
      <c r="A8768" s="14" t="s">
        <v>25009</v>
      </c>
      <c r="B8768" s="14">
        <v>23565</v>
      </c>
      <c r="C8768" s="14" t="s">
        <v>8</v>
      </c>
      <c r="D8768" s="14" t="s">
        <v>8</v>
      </c>
      <c r="E8768" s="14" t="s">
        <v>6860</v>
      </c>
      <c r="F8768" s="14" t="s">
        <v>19</v>
      </c>
      <c r="G8768" s="14">
        <v>2</v>
      </c>
      <c r="H8768" s="14" t="s">
        <v>25</v>
      </c>
      <c r="I8768" s="14" t="s">
        <v>11</v>
      </c>
      <c r="J8768" s="14" t="s">
        <v>12</v>
      </c>
    </row>
    <row r="8769" spans="1:10" ht="19.5" customHeight="1" x14ac:dyDescent="0.35">
      <c r="A8769" s="14" t="s">
        <v>25010</v>
      </c>
      <c r="B8769" s="14">
        <v>23565</v>
      </c>
      <c r="C8769" s="14" t="s">
        <v>13</v>
      </c>
      <c r="D8769" s="14" t="s">
        <v>16</v>
      </c>
      <c r="E8769" s="14" t="s">
        <v>6861</v>
      </c>
      <c r="F8769" s="14" t="s">
        <v>19</v>
      </c>
      <c r="G8769" s="14">
        <v>2</v>
      </c>
      <c r="H8769" s="14" t="s">
        <v>25</v>
      </c>
      <c r="I8769" s="14" t="s">
        <v>11</v>
      </c>
      <c r="J8769" s="14" t="s">
        <v>12</v>
      </c>
    </row>
    <row r="8770" spans="1:10" ht="19.5" customHeight="1" x14ac:dyDescent="0.35">
      <c r="A8770" s="14" t="s">
        <v>25011</v>
      </c>
      <c r="B8770" s="14">
        <v>23565</v>
      </c>
      <c r="C8770" s="14" t="s">
        <v>8</v>
      </c>
      <c r="D8770" s="14" t="s">
        <v>8</v>
      </c>
      <c r="E8770" s="14" t="s">
        <v>6862</v>
      </c>
      <c r="F8770" s="14" t="s">
        <v>36</v>
      </c>
      <c r="G8770" s="14">
        <v>3</v>
      </c>
      <c r="H8770" s="14" t="s">
        <v>22</v>
      </c>
      <c r="I8770" s="14" t="s">
        <v>11</v>
      </c>
      <c r="J8770" s="14" t="s">
        <v>12</v>
      </c>
    </row>
    <row r="8771" spans="1:10" ht="19.5" customHeight="1" x14ac:dyDescent="0.35">
      <c r="A8771" s="14" t="s">
        <v>25012</v>
      </c>
      <c r="B8771" s="14">
        <v>23565</v>
      </c>
      <c r="C8771" s="14" t="s">
        <v>8</v>
      </c>
      <c r="D8771" s="14" t="s">
        <v>28</v>
      </c>
      <c r="E8771" s="14" t="s">
        <v>6863</v>
      </c>
      <c r="F8771" s="14" t="s">
        <v>35</v>
      </c>
      <c r="G8771" s="14">
        <v>3</v>
      </c>
      <c r="H8771" s="14" t="s">
        <v>22</v>
      </c>
      <c r="I8771" s="14" t="s">
        <v>11</v>
      </c>
      <c r="J8771" s="14" t="s">
        <v>12</v>
      </c>
    </row>
    <row r="8772" spans="1:10" ht="19.5" customHeight="1" x14ac:dyDescent="0.35">
      <c r="A8772" s="14" t="s">
        <v>25013</v>
      </c>
      <c r="B8772" s="14">
        <v>23565</v>
      </c>
      <c r="C8772" s="14" t="s">
        <v>13</v>
      </c>
      <c r="D8772" s="14" t="s">
        <v>16</v>
      </c>
      <c r="E8772" s="14" t="s">
        <v>6864</v>
      </c>
      <c r="F8772" s="14" t="s">
        <v>35</v>
      </c>
      <c r="G8772" s="14">
        <v>3</v>
      </c>
      <c r="H8772" s="14" t="s">
        <v>22</v>
      </c>
      <c r="I8772" s="14" t="s">
        <v>11</v>
      </c>
      <c r="J8772" s="14" t="s">
        <v>15</v>
      </c>
    </row>
    <row r="8773" spans="1:10" ht="19.5" customHeight="1" x14ac:dyDescent="0.35">
      <c r="A8773" s="14" t="s">
        <v>25014</v>
      </c>
      <c r="B8773" s="14">
        <v>23565</v>
      </c>
      <c r="C8773" s="14" t="s">
        <v>8</v>
      </c>
      <c r="D8773" s="14" t="s">
        <v>16</v>
      </c>
      <c r="E8773" s="14" t="s">
        <v>6865</v>
      </c>
      <c r="F8773" s="14" t="s">
        <v>32</v>
      </c>
      <c r="G8773" s="14">
        <v>2</v>
      </c>
      <c r="H8773" s="14" t="s">
        <v>25</v>
      </c>
      <c r="I8773" s="14" t="s">
        <v>11</v>
      </c>
      <c r="J8773" s="14" t="s">
        <v>12</v>
      </c>
    </row>
    <row r="8774" spans="1:10" ht="19.5" customHeight="1" x14ac:dyDescent="0.35">
      <c r="A8774" s="14" t="s">
        <v>25015</v>
      </c>
      <c r="B8774" s="14">
        <v>23565</v>
      </c>
      <c r="C8774" s="14" t="s">
        <v>8</v>
      </c>
      <c r="D8774" s="14" t="s">
        <v>16</v>
      </c>
      <c r="E8774" s="14" t="s">
        <v>6866</v>
      </c>
      <c r="F8774" s="14" t="s">
        <v>17</v>
      </c>
      <c r="G8774" s="14">
        <v>5</v>
      </c>
      <c r="H8774" s="14" t="s">
        <v>25</v>
      </c>
      <c r="I8774" s="14" t="s">
        <v>11</v>
      </c>
      <c r="J8774" s="14" t="s">
        <v>12</v>
      </c>
    </row>
    <row r="8775" spans="1:10" ht="19.5" customHeight="1" x14ac:dyDescent="0.35">
      <c r="A8775" s="14" t="s">
        <v>25016</v>
      </c>
      <c r="B8775" s="14">
        <v>23565</v>
      </c>
      <c r="C8775" s="14" t="s">
        <v>8</v>
      </c>
      <c r="D8775" s="14" t="s">
        <v>8</v>
      </c>
      <c r="E8775" s="14" t="s">
        <v>6867</v>
      </c>
      <c r="F8775" s="14" t="s">
        <v>18</v>
      </c>
      <c r="G8775" s="14">
        <v>5</v>
      </c>
      <c r="H8775" s="14" t="s">
        <v>10</v>
      </c>
      <c r="I8775" s="14" t="s">
        <v>20</v>
      </c>
      <c r="J8775" s="14" t="s">
        <v>12</v>
      </c>
    </row>
    <row r="8776" spans="1:10" ht="19.5" customHeight="1" x14ac:dyDescent="0.35">
      <c r="A8776" s="14" t="s">
        <v>25017</v>
      </c>
      <c r="B8776" s="14">
        <v>23565</v>
      </c>
      <c r="C8776" s="14" t="s">
        <v>8</v>
      </c>
      <c r="D8776" s="14" t="s">
        <v>16</v>
      </c>
      <c r="E8776" s="14" t="s">
        <v>6868</v>
      </c>
      <c r="F8776" s="14" t="s">
        <v>19</v>
      </c>
      <c r="G8776" s="14">
        <v>2</v>
      </c>
      <c r="H8776" s="14" t="s">
        <v>31</v>
      </c>
      <c r="I8776" s="14" t="s">
        <v>20</v>
      </c>
      <c r="J8776" s="14" t="s">
        <v>12</v>
      </c>
    </row>
    <row r="8777" spans="1:10" ht="19.5" customHeight="1" x14ac:dyDescent="0.35">
      <c r="A8777" s="14" t="s">
        <v>25018</v>
      </c>
      <c r="B8777" s="14">
        <v>23565</v>
      </c>
      <c r="C8777" s="14" t="s">
        <v>8</v>
      </c>
      <c r="D8777" s="14" t="s">
        <v>16</v>
      </c>
      <c r="E8777" s="14" t="s">
        <v>6869</v>
      </c>
      <c r="F8777" s="14" t="s">
        <v>33</v>
      </c>
      <c r="G8777" s="14">
        <v>3</v>
      </c>
      <c r="H8777" s="14" t="s">
        <v>31</v>
      </c>
      <c r="I8777" s="14" t="s">
        <v>20</v>
      </c>
      <c r="J8777" s="14" t="s">
        <v>12</v>
      </c>
    </row>
    <row r="8778" spans="1:10" ht="19.5" customHeight="1" x14ac:dyDescent="0.35">
      <c r="A8778" s="14" t="s">
        <v>25019</v>
      </c>
      <c r="B8778" s="14">
        <v>23565</v>
      </c>
      <c r="C8778" s="14" t="s">
        <v>8</v>
      </c>
      <c r="D8778" s="14" t="s">
        <v>16</v>
      </c>
      <c r="E8778" s="14" t="s">
        <v>6870</v>
      </c>
      <c r="F8778" s="14" t="s">
        <v>33</v>
      </c>
      <c r="G8778" s="14">
        <v>3</v>
      </c>
      <c r="H8778" s="14" t="s">
        <v>10</v>
      </c>
      <c r="I8778" s="14" t="s">
        <v>20</v>
      </c>
      <c r="J8778" s="14" t="s">
        <v>12</v>
      </c>
    </row>
    <row r="8779" spans="1:10" ht="19.5" customHeight="1" x14ac:dyDescent="0.35">
      <c r="A8779" s="14" t="s">
        <v>25020</v>
      </c>
      <c r="B8779" s="14">
        <v>23565</v>
      </c>
      <c r="C8779" s="14" t="s">
        <v>8</v>
      </c>
      <c r="D8779" s="14" t="s">
        <v>16</v>
      </c>
      <c r="E8779" s="14" t="s">
        <v>6871</v>
      </c>
      <c r="F8779" s="14" t="s">
        <v>33</v>
      </c>
      <c r="G8779" s="14">
        <v>4</v>
      </c>
      <c r="H8779" s="14" t="s">
        <v>10</v>
      </c>
      <c r="I8779" s="14" t="s">
        <v>20</v>
      </c>
      <c r="J8779" s="14" t="s">
        <v>12</v>
      </c>
    </row>
    <row r="8780" spans="1:10" ht="19.5" customHeight="1" x14ac:dyDescent="0.35">
      <c r="A8780" s="14" t="s">
        <v>25021</v>
      </c>
      <c r="B8780" s="14">
        <v>23565</v>
      </c>
      <c r="C8780" s="14" t="s">
        <v>8</v>
      </c>
      <c r="D8780" s="14" t="s">
        <v>16</v>
      </c>
      <c r="E8780" s="14" t="s">
        <v>6872</v>
      </c>
      <c r="F8780" s="14" t="s">
        <v>37</v>
      </c>
      <c r="G8780" s="14">
        <v>3</v>
      </c>
      <c r="H8780" s="14" t="s">
        <v>31</v>
      </c>
      <c r="I8780" s="14" t="s">
        <v>20</v>
      </c>
      <c r="J8780" s="14" t="s">
        <v>12</v>
      </c>
    </row>
    <row r="8781" spans="1:10" ht="19.5" customHeight="1" x14ac:dyDescent="0.35">
      <c r="A8781" s="14" t="s">
        <v>25022</v>
      </c>
      <c r="B8781" s="14">
        <v>23565</v>
      </c>
      <c r="C8781" s="14" t="s">
        <v>13</v>
      </c>
      <c r="D8781" s="14" t="s">
        <v>16</v>
      </c>
      <c r="E8781" s="14" t="s">
        <v>6873</v>
      </c>
      <c r="F8781" s="14" t="s">
        <v>9</v>
      </c>
      <c r="G8781" s="14">
        <v>5</v>
      </c>
      <c r="H8781" s="14" t="s">
        <v>22</v>
      </c>
      <c r="I8781" s="14" t="s">
        <v>11</v>
      </c>
      <c r="J8781" s="14" t="s">
        <v>12</v>
      </c>
    </row>
    <row r="8782" spans="1:10" ht="19.5" customHeight="1" x14ac:dyDescent="0.35">
      <c r="A8782" s="14" t="s">
        <v>25023</v>
      </c>
      <c r="B8782" s="14">
        <v>23565</v>
      </c>
      <c r="C8782" s="14" t="s">
        <v>13</v>
      </c>
      <c r="D8782" s="14" t="s">
        <v>16</v>
      </c>
      <c r="E8782" s="14" t="s">
        <v>6874</v>
      </c>
      <c r="F8782" s="14" t="s">
        <v>36</v>
      </c>
      <c r="G8782" s="14">
        <v>3</v>
      </c>
      <c r="H8782" s="14" t="s">
        <v>10</v>
      </c>
      <c r="I8782" s="14" t="s">
        <v>20</v>
      </c>
      <c r="J8782" s="14" t="s">
        <v>12</v>
      </c>
    </row>
    <row r="8783" spans="1:10" ht="19.5" customHeight="1" x14ac:dyDescent="0.35">
      <c r="A8783" s="14" t="s">
        <v>25024</v>
      </c>
      <c r="B8783" s="14">
        <v>23565</v>
      </c>
      <c r="C8783" s="14" t="s">
        <v>13</v>
      </c>
      <c r="D8783" s="14" t="s">
        <v>16</v>
      </c>
      <c r="E8783" s="14" t="s">
        <v>6875</v>
      </c>
      <c r="F8783" s="14" t="s">
        <v>9</v>
      </c>
      <c r="G8783" s="14">
        <v>4</v>
      </c>
      <c r="H8783" s="14" t="s">
        <v>25</v>
      </c>
      <c r="I8783" s="14" t="s">
        <v>11</v>
      </c>
      <c r="J8783" s="14" t="s">
        <v>12</v>
      </c>
    </row>
    <row r="8784" spans="1:10" ht="19.5" customHeight="1" x14ac:dyDescent="0.35">
      <c r="A8784" s="14" t="s">
        <v>25025</v>
      </c>
      <c r="B8784" s="14">
        <v>23565</v>
      </c>
      <c r="C8784" s="14" t="s">
        <v>8</v>
      </c>
      <c r="D8784" s="14" t="s">
        <v>8</v>
      </c>
      <c r="E8784" s="14" t="s">
        <v>6876</v>
      </c>
      <c r="F8784" s="14" t="s">
        <v>19</v>
      </c>
      <c r="G8784" s="14">
        <v>3</v>
      </c>
      <c r="H8784" s="14" t="s">
        <v>25</v>
      </c>
      <c r="I8784" s="14" t="s">
        <v>11</v>
      </c>
      <c r="J8784" s="14" t="s">
        <v>12</v>
      </c>
    </row>
    <row r="8785" spans="1:10" ht="19.5" customHeight="1" x14ac:dyDescent="0.35">
      <c r="A8785" s="14" t="s">
        <v>25026</v>
      </c>
      <c r="B8785" s="14">
        <v>23565</v>
      </c>
      <c r="C8785" s="14" t="s">
        <v>8</v>
      </c>
      <c r="D8785" s="14" t="s">
        <v>8</v>
      </c>
      <c r="E8785" s="14" t="s">
        <v>6877</v>
      </c>
      <c r="F8785" s="14" t="s">
        <v>34</v>
      </c>
      <c r="G8785" s="14">
        <v>2</v>
      </c>
      <c r="H8785" s="14" t="s">
        <v>30</v>
      </c>
      <c r="I8785" s="14" t="s">
        <v>11</v>
      </c>
      <c r="J8785" s="14" t="s">
        <v>12</v>
      </c>
    </row>
    <row r="8786" spans="1:10" ht="19.5" customHeight="1" x14ac:dyDescent="0.35">
      <c r="A8786" s="14" t="s">
        <v>25027</v>
      </c>
      <c r="B8786" s="14">
        <v>23565</v>
      </c>
      <c r="C8786" s="14" t="s">
        <v>8</v>
      </c>
      <c r="D8786" s="14" t="s">
        <v>16</v>
      </c>
      <c r="E8786" s="14" t="s">
        <v>6878</v>
      </c>
      <c r="F8786" s="14" t="s">
        <v>35</v>
      </c>
      <c r="G8786" s="14">
        <v>3</v>
      </c>
      <c r="H8786" s="14" t="s">
        <v>22</v>
      </c>
      <c r="I8786" s="14" t="s">
        <v>11</v>
      </c>
      <c r="J8786" s="14" t="s">
        <v>12</v>
      </c>
    </row>
    <row r="8787" spans="1:10" ht="19.5" customHeight="1" x14ac:dyDescent="0.35">
      <c r="A8787" s="14" t="s">
        <v>25028</v>
      </c>
      <c r="B8787" s="14">
        <v>23565</v>
      </c>
      <c r="C8787" s="14" t="s">
        <v>8</v>
      </c>
      <c r="D8787" s="14" t="s">
        <v>16</v>
      </c>
      <c r="E8787" s="14" t="s">
        <v>6879</v>
      </c>
      <c r="F8787" s="14" t="s">
        <v>35</v>
      </c>
      <c r="G8787" s="14">
        <v>3</v>
      </c>
      <c r="H8787" s="14" t="s">
        <v>22</v>
      </c>
      <c r="I8787" s="14" t="s">
        <v>11</v>
      </c>
      <c r="J8787" s="14" t="s">
        <v>15</v>
      </c>
    </row>
    <row r="8788" spans="1:10" ht="19.5" customHeight="1" x14ac:dyDescent="0.35">
      <c r="A8788" s="14" t="s">
        <v>25029</v>
      </c>
      <c r="B8788" s="14">
        <v>23565</v>
      </c>
      <c r="C8788" s="14" t="s">
        <v>8</v>
      </c>
      <c r="D8788" s="14" t="s">
        <v>8</v>
      </c>
      <c r="E8788" s="14" t="s">
        <v>6880</v>
      </c>
      <c r="F8788" s="14" t="s">
        <v>33</v>
      </c>
      <c r="G8788" s="14">
        <v>5</v>
      </c>
      <c r="H8788" s="14" t="s">
        <v>25</v>
      </c>
      <c r="I8788" s="14" t="s">
        <v>11</v>
      </c>
      <c r="J8788" s="14" t="s">
        <v>12</v>
      </c>
    </row>
    <row r="8789" spans="1:10" ht="19.5" customHeight="1" x14ac:dyDescent="0.35">
      <c r="A8789" s="14" t="s">
        <v>25030</v>
      </c>
      <c r="B8789" s="14">
        <v>23565</v>
      </c>
      <c r="C8789" s="14" t="s">
        <v>8</v>
      </c>
      <c r="D8789" s="14" t="s">
        <v>16</v>
      </c>
      <c r="E8789" s="14" t="s">
        <v>6881</v>
      </c>
      <c r="F8789" s="14" t="s">
        <v>33</v>
      </c>
      <c r="G8789" s="14">
        <v>0</v>
      </c>
      <c r="H8789" s="14" t="s">
        <v>25</v>
      </c>
      <c r="I8789" s="14" t="s">
        <v>11</v>
      </c>
      <c r="J8789" s="14" t="s">
        <v>12</v>
      </c>
    </row>
    <row r="8790" spans="1:10" ht="19.5" customHeight="1" x14ac:dyDescent="0.35">
      <c r="A8790" s="14" t="s">
        <v>25031</v>
      </c>
      <c r="B8790" s="14">
        <v>23565</v>
      </c>
      <c r="C8790" s="14" t="s">
        <v>8</v>
      </c>
      <c r="D8790" s="14" t="s">
        <v>8</v>
      </c>
      <c r="E8790" s="14" t="s">
        <v>6882</v>
      </c>
      <c r="F8790" s="14" t="s">
        <v>19</v>
      </c>
      <c r="G8790" s="14">
        <v>3</v>
      </c>
      <c r="H8790" s="14" t="s">
        <v>10</v>
      </c>
      <c r="I8790" s="14" t="s">
        <v>20</v>
      </c>
      <c r="J8790" s="14" t="s">
        <v>12</v>
      </c>
    </row>
    <row r="8791" spans="1:10" ht="19.5" customHeight="1" x14ac:dyDescent="0.35">
      <c r="A8791" s="14" t="s">
        <v>25032</v>
      </c>
      <c r="B8791" s="14">
        <v>23565</v>
      </c>
      <c r="C8791" s="14" t="s">
        <v>8</v>
      </c>
      <c r="D8791" s="14" t="s">
        <v>8</v>
      </c>
      <c r="E8791" s="14" t="s">
        <v>6883</v>
      </c>
      <c r="F8791" s="14" t="s">
        <v>36</v>
      </c>
      <c r="G8791" s="14">
        <v>2</v>
      </c>
      <c r="H8791" s="14" t="s">
        <v>22</v>
      </c>
      <c r="I8791" s="14" t="s">
        <v>11</v>
      </c>
      <c r="J8791" s="14" t="s">
        <v>15</v>
      </c>
    </row>
    <row r="8792" spans="1:10" ht="19.5" customHeight="1" x14ac:dyDescent="0.35">
      <c r="A8792" s="14" t="s">
        <v>25033</v>
      </c>
      <c r="B8792" s="14">
        <v>23565</v>
      </c>
      <c r="C8792" s="14" t="s">
        <v>8</v>
      </c>
      <c r="D8792" s="14" t="s">
        <v>8</v>
      </c>
      <c r="E8792" s="14" t="s">
        <v>6884</v>
      </c>
      <c r="F8792" s="14" t="s">
        <v>34</v>
      </c>
      <c r="G8792" s="14">
        <v>2</v>
      </c>
      <c r="H8792" s="14" t="s">
        <v>10</v>
      </c>
      <c r="I8792" s="14" t="s">
        <v>20</v>
      </c>
      <c r="J8792" s="14" t="s">
        <v>15</v>
      </c>
    </row>
    <row r="8793" spans="1:10" ht="19.5" customHeight="1" x14ac:dyDescent="0.35">
      <c r="A8793" s="14" t="s">
        <v>25034</v>
      </c>
      <c r="B8793" s="14">
        <v>23565</v>
      </c>
      <c r="C8793" s="14" t="s">
        <v>13</v>
      </c>
      <c r="D8793" s="14" t="s">
        <v>8</v>
      </c>
      <c r="E8793" s="14" t="s">
        <v>6885</v>
      </c>
      <c r="F8793" s="14" t="s">
        <v>18</v>
      </c>
      <c r="G8793" s="14">
        <v>4</v>
      </c>
      <c r="H8793" s="14" t="s">
        <v>22</v>
      </c>
      <c r="I8793" s="14" t="s">
        <v>11</v>
      </c>
      <c r="J8793" s="14" t="s">
        <v>12</v>
      </c>
    </row>
    <row r="8794" spans="1:10" ht="19.5" customHeight="1" x14ac:dyDescent="0.35">
      <c r="A8794" s="14" t="s">
        <v>25035</v>
      </c>
      <c r="B8794" s="14">
        <v>23565</v>
      </c>
      <c r="C8794" s="14" t="s">
        <v>8</v>
      </c>
      <c r="D8794" s="14" t="s">
        <v>16</v>
      </c>
      <c r="E8794" s="14" t="s">
        <v>6886</v>
      </c>
      <c r="F8794" s="14" t="s">
        <v>34</v>
      </c>
      <c r="G8794" s="14">
        <v>4</v>
      </c>
      <c r="H8794" s="14" t="s">
        <v>22</v>
      </c>
      <c r="I8794" s="14" t="s">
        <v>11</v>
      </c>
      <c r="J8794" s="14" t="s">
        <v>12</v>
      </c>
    </row>
    <row r="8795" spans="1:10" ht="19.5" customHeight="1" x14ac:dyDescent="0.35">
      <c r="A8795" s="14" t="s">
        <v>25036</v>
      </c>
      <c r="B8795" s="14">
        <v>23565</v>
      </c>
      <c r="C8795" s="14" t="s">
        <v>8</v>
      </c>
      <c r="D8795" s="14" t="s">
        <v>8</v>
      </c>
      <c r="E8795" s="14" t="s">
        <v>6887</v>
      </c>
      <c r="F8795" s="14" t="s">
        <v>18</v>
      </c>
      <c r="G8795" s="14">
        <v>5</v>
      </c>
      <c r="H8795" s="14" t="s">
        <v>25</v>
      </c>
      <c r="I8795" s="14" t="s">
        <v>11</v>
      </c>
      <c r="J8795" s="14" t="s">
        <v>12</v>
      </c>
    </row>
    <row r="8796" spans="1:10" ht="19.5" customHeight="1" x14ac:dyDescent="0.35">
      <c r="A8796" s="14" t="s">
        <v>25037</v>
      </c>
      <c r="B8796" s="14">
        <v>23565</v>
      </c>
      <c r="C8796" s="14" t="s">
        <v>8</v>
      </c>
      <c r="D8796" s="14" t="s">
        <v>8</v>
      </c>
      <c r="E8796" s="14" t="s">
        <v>6888</v>
      </c>
      <c r="F8796" s="14" t="s">
        <v>19</v>
      </c>
      <c r="G8796" s="14">
        <v>3</v>
      </c>
      <c r="H8796" s="14" t="s">
        <v>22</v>
      </c>
      <c r="I8796" s="14" t="s">
        <v>11</v>
      </c>
      <c r="J8796" s="14" t="s">
        <v>12</v>
      </c>
    </row>
    <row r="8797" spans="1:10" ht="19.5" customHeight="1" x14ac:dyDescent="0.35">
      <c r="A8797" s="14" t="s">
        <v>25038</v>
      </c>
      <c r="B8797" s="14">
        <v>23565</v>
      </c>
      <c r="C8797" s="14" t="s">
        <v>8</v>
      </c>
      <c r="D8797" s="14" t="s">
        <v>8</v>
      </c>
      <c r="E8797" s="14" t="s">
        <v>6889</v>
      </c>
      <c r="F8797" s="14" t="s">
        <v>19</v>
      </c>
      <c r="G8797" s="14">
        <v>3</v>
      </c>
      <c r="H8797" s="14" t="s">
        <v>22</v>
      </c>
      <c r="I8797" s="14" t="s">
        <v>20</v>
      </c>
      <c r="J8797" s="14" t="s">
        <v>12</v>
      </c>
    </row>
    <row r="8798" spans="1:10" ht="19.5" customHeight="1" x14ac:dyDescent="0.35">
      <c r="A8798" s="14" t="s">
        <v>25039</v>
      </c>
      <c r="B8798" s="14">
        <v>23565</v>
      </c>
      <c r="C8798" s="14" t="s">
        <v>13</v>
      </c>
      <c r="D8798" s="14" t="s">
        <v>8</v>
      </c>
      <c r="E8798" s="14" t="s">
        <v>6890</v>
      </c>
      <c r="F8798" s="14" t="s">
        <v>19</v>
      </c>
      <c r="G8798" s="14">
        <v>3</v>
      </c>
      <c r="H8798" s="14" t="s">
        <v>22</v>
      </c>
      <c r="I8798" s="14" t="s">
        <v>20</v>
      </c>
      <c r="J8798" s="14" t="s">
        <v>12</v>
      </c>
    </row>
    <row r="8799" spans="1:10" ht="19.5" customHeight="1" x14ac:dyDescent="0.35">
      <c r="A8799" s="14" t="s">
        <v>25040</v>
      </c>
      <c r="B8799" s="14">
        <v>23565</v>
      </c>
      <c r="C8799" s="14" t="s">
        <v>8</v>
      </c>
      <c r="D8799" s="14" t="s">
        <v>16</v>
      </c>
      <c r="E8799" s="14" t="s">
        <v>6891</v>
      </c>
      <c r="F8799" s="14" t="s">
        <v>37</v>
      </c>
      <c r="G8799" s="14">
        <v>4</v>
      </c>
      <c r="H8799" s="14" t="s">
        <v>10</v>
      </c>
      <c r="I8799" s="14" t="s">
        <v>20</v>
      </c>
      <c r="J8799" s="14" t="s">
        <v>12</v>
      </c>
    </row>
    <row r="8800" spans="1:10" ht="19.5" customHeight="1" x14ac:dyDescent="0.35">
      <c r="A8800" s="14" t="s">
        <v>25041</v>
      </c>
      <c r="B8800" s="14">
        <v>23565</v>
      </c>
      <c r="C8800" s="14" t="s">
        <v>8</v>
      </c>
      <c r="D8800" s="14" t="s">
        <v>8</v>
      </c>
      <c r="E8800" s="14" t="s">
        <v>6892</v>
      </c>
      <c r="F8800" s="14" t="s">
        <v>32</v>
      </c>
      <c r="G8800" s="14">
        <v>2</v>
      </c>
      <c r="H8800" s="14" t="s">
        <v>22</v>
      </c>
      <c r="I8800" s="14" t="s">
        <v>20</v>
      </c>
      <c r="J8800" s="14" t="s">
        <v>12</v>
      </c>
    </row>
    <row r="8801" spans="1:10" ht="19.5" customHeight="1" x14ac:dyDescent="0.35">
      <c r="A8801" s="14" t="s">
        <v>25042</v>
      </c>
      <c r="B8801" s="14">
        <v>23565</v>
      </c>
      <c r="C8801" s="14" t="s">
        <v>8</v>
      </c>
      <c r="D8801" s="14" t="s">
        <v>16</v>
      </c>
      <c r="E8801" s="14" t="s">
        <v>6893</v>
      </c>
      <c r="F8801" s="14" t="s">
        <v>32</v>
      </c>
      <c r="G8801" s="14">
        <v>3</v>
      </c>
      <c r="H8801" s="14" t="s">
        <v>22</v>
      </c>
      <c r="I8801" s="14" t="s">
        <v>20</v>
      </c>
      <c r="J8801" s="14" t="s">
        <v>15</v>
      </c>
    </row>
    <row r="8802" spans="1:10" ht="19.5" customHeight="1" x14ac:dyDescent="0.35">
      <c r="A8802" s="14" t="s">
        <v>25043</v>
      </c>
      <c r="B8802" s="14">
        <v>23565</v>
      </c>
      <c r="C8802" s="14" t="s">
        <v>13</v>
      </c>
      <c r="D8802" s="14" t="s">
        <v>8</v>
      </c>
      <c r="E8802" s="14" t="s">
        <v>6894</v>
      </c>
      <c r="F8802" s="14" t="s">
        <v>32</v>
      </c>
      <c r="G8802" s="14">
        <v>3</v>
      </c>
      <c r="H8802" s="14" t="s">
        <v>25</v>
      </c>
      <c r="I8802" s="14" t="s">
        <v>20</v>
      </c>
      <c r="J8802" s="14" t="s">
        <v>15</v>
      </c>
    </row>
    <row r="8803" spans="1:10" ht="19.5" customHeight="1" x14ac:dyDescent="0.35">
      <c r="A8803" s="14" t="s">
        <v>25044</v>
      </c>
      <c r="B8803" s="14">
        <v>23565</v>
      </c>
      <c r="C8803" s="14" t="s">
        <v>13</v>
      </c>
      <c r="D8803" s="14" t="s">
        <v>8</v>
      </c>
      <c r="E8803" s="14" t="s">
        <v>6895</v>
      </c>
      <c r="F8803" s="14" t="s">
        <v>33</v>
      </c>
      <c r="G8803" s="14">
        <v>5</v>
      </c>
      <c r="H8803" s="14" t="s">
        <v>22</v>
      </c>
      <c r="I8803" s="14" t="s">
        <v>20</v>
      </c>
      <c r="J8803" s="14" t="s">
        <v>15</v>
      </c>
    </row>
    <row r="8804" spans="1:10" ht="19.5" customHeight="1" x14ac:dyDescent="0.35">
      <c r="A8804" s="14" t="s">
        <v>25045</v>
      </c>
      <c r="B8804" s="14">
        <v>23565</v>
      </c>
      <c r="C8804" s="14" t="s">
        <v>8</v>
      </c>
      <c r="D8804" s="14" t="s">
        <v>8</v>
      </c>
      <c r="E8804" s="14" t="s">
        <v>6896</v>
      </c>
      <c r="F8804" s="14" t="s">
        <v>9</v>
      </c>
      <c r="G8804" s="14">
        <v>4</v>
      </c>
      <c r="H8804" s="14" t="s">
        <v>25</v>
      </c>
      <c r="I8804" s="14" t="s">
        <v>20</v>
      </c>
      <c r="J8804" s="14" t="s">
        <v>15</v>
      </c>
    </row>
    <row r="8805" spans="1:10" ht="19.5" customHeight="1" x14ac:dyDescent="0.35">
      <c r="A8805" s="14" t="s">
        <v>25046</v>
      </c>
      <c r="B8805" s="14">
        <v>23565</v>
      </c>
      <c r="C8805" s="14" t="s">
        <v>8</v>
      </c>
      <c r="D8805" s="14" t="s">
        <v>8</v>
      </c>
      <c r="E8805" s="14" t="s">
        <v>6897</v>
      </c>
      <c r="F8805" s="14" t="s">
        <v>9</v>
      </c>
      <c r="G8805" s="14">
        <v>4</v>
      </c>
      <c r="H8805" s="14" t="s">
        <v>30</v>
      </c>
      <c r="I8805" s="14" t="s">
        <v>23</v>
      </c>
      <c r="J8805" s="14" t="s">
        <v>15</v>
      </c>
    </row>
    <row r="8806" spans="1:10" ht="19.5" customHeight="1" x14ac:dyDescent="0.35">
      <c r="A8806" s="14" t="s">
        <v>25047</v>
      </c>
      <c r="B8806" s="14">
        <v>23565</v>
      </c>
      <c r="C8806" s="14" t="s">
        <v>8</v>
      </c>
      <c r="D8806" s="14" t="s">
        <v>8</v>
      </c>
      <c r="E8806" s="14" t="s">
        <v>6898</v>
      </c>
      <c r="F8806" s="14" t="s">
        <v>18</v>
      </c>
      <c r="G8806" s="14">
        <v>5</v>
      </c>
      <c r="H8806" s="14" t="s">
        <v>30</v>
      </c>
      <c r="I8806" s="14" t="s">
        <v>23</v>
      </c>
      <c r="J8806" s="14" t="s">
        <v>12</v>
      </c>
    </row>
    <row r="8807" spans="1:10" ht="19.5" customHeight="1" x14ac:dyDescent="0.35">
      <c r="A8807" s="14" t="s">
        <v>25048</v>
      </c>
      <c r="B8807" s="14">
        <v>23565</v>
      </c>
      <c r="C8807" s="14" t="s">
        <v>13</v>
      </c>
      <c r="D8807" s="14" t="s">
        <v>16</v>
      </c>
      <c r="E8807" s="14" t="s">
        <v>6899</v>
      </c>
      <c r="F8807" s="14" t="s">
        <v>34</v>
      </c>
      <c r="G8807" s="14">
        <v>5</v>
      </c>
      <c r="H8807" s="14" t="s">
        <v>25</v>
      </c>
      <c r="I8807" s="14" t="s">
        <v>20</v>
      </c>
      <c r="J8807" s="14" t="s">
        <v>12</v>
      </c>
    </row>
    <row r="8808" spans="1:10" ht="19.5" customHeight="1" x14ac:dyDescent="0.35">
      <c r="A8808" s="14" t="s">
        <v>25049</v>
      </c>
      <c r="B8808" s="14">
        <v>23565</v>
      </c>
      <c r="C8808" s="14" t="s">
        <v>13</v>
      </c>
      <c r="D8808" s="14" t="s">
        <v>8</v>
      </c>
      <c r="E8808" s="14" t="s">
        <v>6900</v>
      </c>
      <c r="F8808" s="14" t="s">
        <v>17</v>
      </c>
      <c r="G8808" s="14">
        <v>0</v>
      </c>
      <c r="H8808" s="14" t="s">
        <v>10</v>
      </c>
      <c r="I8808" s="14" t="s">
        <v>11</v>
      </c>
      <c r="J8808" s="14" t="s">
        <v>15</v>
      </c>
    </row>
    <row r="8809" spans="1:10" ht="19.5" customHeight="1" x14ac:dyDescent="0.35">
      <c r="A8809" s="14" t="s">
        <v>25050</v>
      </c>
      <c r="B8809" s="14">
        <v>23565</v>
      </c>
      <c r="C8809" s="14" t="s">
        <v>13</v>
      </c>
      <c r="D8809" s="14" t="s">
        <v>16</v>
      </c>
      <c r="E8809" s="14" t="s">
        <v>6901</v>
      </c>
      <c r="F8809" s="14" t="s">
        <v>17</v>
      </c>
      <c r="G8809" s="14">
        <v>0</v>
      </c>
      <c r="H8809" s="14" t="s">
        <v>10</v>
      </c>
      <c r="I8809" s="14" t="s">
        <v>11</v>
      </c>
      <c r="J8809" s="14" t="s">
        <v>12</v>
      </c>
    </row>
    <row r="8810" spans="1:10" ht="19.5" customHeight="1" x14ac:dyDescent="0.35">
      <c r="A8810" s="14" t="s">
        <v>25051</v>
      </c>
      <c r="B8810" s="14">
        <v>23565</v>
      </c>
      <c r="C8810" s="14" t="s">
        <v>8</v>
      </c>
      <c r="D8810" s="14" t="s">
        <v>16</v>
      </c>
      <c r="E8810" s="14" t="s">
        <v>6902</v>
      </c>
      <c r="F8810" s="14" t="s">
        <v>17</v>
      </c>
      <c r="G8810" s="14">
        <v>0</v>
      </c>
      <c r="H8810" s="14" t="s">
        <v>10</v>
      </c>
      <c r="I8810" s="14" t="s">
        <v>11</v>
      </c>
      <c r="J8810" s="14" t="s">
        <v>12</v>
      </c>
    </row>
    <row r="8811" spans="1:10" ht="19.5" customHeight="1" x14ac:dyDescent="0.35">
      <c r="A8811" s="14" t="s">
        <v>25052</v>
      </c>
      <c r="B8811" s="14">
        <v>23565</v>
      </c>
      <c r="C8811" s="14" t="s">
        <v>8</v>
      </c>
      <c r="D8811" s="14" t="s">
        <v>8</v>
      </c>
      <c r="E8811" s="14" t="s">
        <v>6903</v>
      </c>
      <c r="F8811" s="14" t="s">
        <v>18</v>
      </c>
      <c r="G8811" s="14">
        <v>0</v>
      </c>
      <c r="H8811" s="14" t="s">
        <v>10</v>
      </c>
      <c r="I8811" s="14" t="s">
        <v>11</v>
      </c>
      <c r="J8811" s="14" t="s">
        <v>12</v>
      </c>
    </row>
    <row r="8812" spans="1:10" ht="19.5" customHeight="1" x14ac:dyDescent="0.35">
      <c r="A8812" s="14" t="s">
        <v>25053</v>
      </c>
      <c r="B8812" s="14">
        <v>23565</v>
      </c>
      <c r="C8812" s="14" t="s">
        <v>13</v>
      </c>
      <c r="D8812" s="14" t="s">
        <v>8</v>
      </c>
      <c r="E8812" s="14" t="s">
        <v>6904</v>
      </c>
      <c r="F8812" s="14" t="s">
        <v>18</v>
      </c>
      <c r="G8812" s="14">
        <v>0</v>
      </c>
      <c r="H8812" s="14" t="s">
        <v>10</v>
      </c>
      <c r="I8812" s="14" t="s">
        <v>11</v>
      </c>
      <c r="J8812" s="14" t="s">
        <v>15</v>
      </c>
    </row>
    <row r="8813" spans="1:10" ht="19.5" customHeight="1" x14ac:dyDescent="0.35">
      <c r="A8813" s="14" t="s">
        <v>25054</v>
      </c>
      <c r="B8813" s="14">
        <v>23565</v>
      </c>
      <c r="C8813" s="14" t="s">
        <v>13</v>
      </c>
      <c r="D8813" s="14" t="s">
        <v>16</v>
      </c>
      <c r="E8813" s="14" t="s">
        <v>6905</v>
      </c>
      <c r="F8813" s="14" t="s">
        <v>18</v>
      </c>
      <c r="G8813" s="14">
        <v>0</v>
      </c>
      <c r="H8813" s="14" t="s">
        <v>10</v>
      </c>
      <c r="I8813" s="14" t="s">
        <v>11</v>
      </c>
      <c r="J8813" s="14" t="s">
        <v>12</v>
      </c>
    </row>
    <row r="8814" spans="1:10" ht="19.5" customHeight="1" x14ac:dyDescent="0.35">
      <c r="A8814" s="14" t="s">
        <v>25055</v>
      </c>
      <c r="B8814" s="14">
        <v>23565</v>
      </c>
      <c r="C8814" s="14" t="s">
        <v>13</v>
      </c>
      <c r="D8814" s="14" t="s">
        <v>8</v>
      </c>
      <c r="E8814" s="14" t="s">
        <v>6906</v>
      </c>
      <c r="F8814" s="14" t="s">
        <v>17</v>
      </c>
      <c r="G8814" s="14">
        <v>0</v>
      </c>
      <c r="H8814" s="14" t="s">
        <v>10</v>
      </c>
      <c r="I8814" s="14" t="s">
        <v>11</v>
      </c>
      <c r="J8814" s="14" t="s">
        <v>12</v>
      </c>
    </row>
    <row r="8815" spans="1:10" ht="19.5" customHeight="1" x14ac:dyDescent="0.35">
      <c r="A8815" s="14" t="s">
        <v>25056</v>
      </c>
      <c r="B8815" s="14">
        <v>23565</v>
      </c>
      <c r="C8815" s="14" t="s">
        <v>13</v>
      </c>
      <c r="D8815" s="14" t="s">
        <v>8</v>
      </c>
      <c r="E8815" s="14" t="s">
        <v>6907</v>
      </c>
      <c r="F8815" s="14" t="s">
        <v>18</v>
      </c>
      <c r="G8815" s="14">
        <v>0</v>
      </c>
      <c r="H8815" s="14" t="s">
        <v>10</v>
      </c>
      <c r="I8815" s="14" t="s">
        <v>11</v>
      </c>
      <c r="J8815" s="14" t="s">
        <v>12</v>
      </c>
    </row>
    <row r="8816" spans="1:10" ht="19.5" customHeight="1" x14ac:dyDescent="0.35">
      <c r="A8816" s="14" t="s">
        <v>25057</v>
      </c>
      <c r="B8816" s="14">
        <v>23565</v>
      </c>
      <c r="C8816" s="14" t="s">
        <v>8</v>
      </c>
      <c r="D8816" s="14" t="s">
        <v>16</v>
      </c>
      <c r="E8816" s="14" t="s">
        <v>6908</v>
      </c>
      <c r="F8816" s="14" t="s">
        <v>18</v>
      </c>
      <c r="G8816" s="14">
        <v>0</v>
      </c>
      <c r="H8816" s="14" t="s">
        <v>10</v>
      </c>
      <c r="I8816" s="14" t="s">
        <v>11</v>
      </c>
      <c r="J8816" s="14" t="s">
        <v>12</v>
      </c>
    </row>
    <row r="8817" spans="1:10" ht="19.5" customHeight="1" x14ac:dyDescent="0.35">
      <c r="A8817" s="14" t="s">
        <v>25058</v>
      </c>
      <c r="B8817" s="14">
        <v>23565</v>
      </c>
      <c r="C8817" s="14" t="s">
        <v>13</v>
      </c>
      <c r="D8817" s="14" t="s">
        <v>8</v>
      </c>
      <c r="E8817" s="14" t="s">
        <v>6909</v>
      </c>
      <c r="F8817" s="14" t="s">
        <v>9</v>
      </c>
      <c r="G8817" s="14">
        <v>0</v>
      </c>
      <c r="H8817" s="14" t="s">
        <v>10</v>
      </c>
      <c r="I8817" s="14" t="s">
        <v>11</v>
      </c>
      <c r="J8817" s="14" t="s">
        <v>12</v>
      </c>
    </row>
    <row r="8818" spans="1:10" ht="19.5" customHeight="1" x14ac:dyDescent="0.35">
      <c r="A8818" s="14" t="s">
        <v>25059</v>
      </c>
      <c r="B8818" s="14">
        <v>23565</v>
      </c>
      <c r="C8818" s="14" t="s">
        <v>8</v>
      </c>
      <c r="D8818" s="14" t="s">
        <v>16</v>
      </c>
      <c r="E8818" s="14" t="s">
        <v>6910</v>
      </c>
      <c r="F8818" s="14" t="s">
        <v>9</v>
      </c>
      <c r="G8818" s="14">
        <v>0</v>
      </c>
      <c r="H8818" s="14" t="s">
        <v>10</v>
      </c>
      <c r="I8818" s="14" t="s">
        <v>11</v>
      </c>
      <c r="J8818" s="14" t="s">
        <v>12</v>
      </c>
    </row>
    <row r="8819" spans="1:10" ht="19.5" customHeight="1" x14ac:dyDescent="0.35">
      <c r="A8819" s="14" t="s">
        <v>25060</v>
      </c>
      <c r="B8819" s="14">
        <v>23565</v>
      </c>
      <c r="C8819" s="14" t="s">
        <v>13</v>
      </c>
      <c r="D8819" s="14" t="s">
        <v>16</v>
      </c>
      <c r="E8819" s="14" t="s">
        <v>6911</v>
      </c>
      <c r="F8819" s="14" t="s">
        <v>19</v>
      </c>
      <c r="G8819" s="14">
        <v>0</v>
      </c>
      <c r="H8819" s="14" t="s">
        <v>25</v>
      </c>
      <c r="I8819" s="14" t="s">
        <v>20</v>
      </c>
      <c r="J8819" s="14" t="s">
        <v>12</v>
      </c>
    </row>
    <row r="8820" spans="1:10" ht="19.5" customHeight="1" x14ac:dyDescent="0.35">
      <c r="A8820" s="14" t="s">
        <v>25061</v>
      </c>
      <c r="B8820" s="14">
        <v>23565</v>
      </c>
      <c r="C8820" s="14" t="s">
        <v>8</v>
      </c>
      <c r="D8820" s="14" t="s">
        <v>8</v>
      </c>
      <c r="E8820" s="14" t="s">
        <v>6912</v>
      </c>
      <c r="F8820" s="14" t="s">
        <v>19</v>
      </c>
      <c r="G8820" s="14">
        <v>0</v>
      </c>
      <c r="H8820" s="14" t="s">
        <v>25</v>
      </c>
      <c r="I8820" s="14" t="s">
        <v>20</v>
      </c>
      <c r="J8820" s="14" t="s">
        <v>12</v>
      </c>
    </row>
    <row r="8821" spans="1:10" ht="19.5" customHeight="1" x14ac:dyDescent="0.35">
      <c r="A8821" s="14" t="s">
        <v>25062</v>
      </c>
      <c r="B8821" s="14">
        <v>23565</v>
      </c>
      <c r="C8821" s="14" t="s">
        <v>8</v>
      </c>
      <c r="D8821" s="14" t="s">
        <v>16</v>
      </c>
      <c r="E8821" s="14" t="s">
        <v>6913</v>
      </c>
      <c r="F8821" s="14" t="s">
        <v>18</v>
      </c>
      <c r="G8821" s="14">
        <v>0</v>
      </c>
      <c r="H8821" s="14" t="s">
        <v>10</v>
      </c>
      <c r="I8821" s="14" t="s">
        <v>11</v>
      </c>
      <c r="J8821" s="14" t="s">
        <v>15</v>
      </c>
    </row>
    <row r="8822" spans="1:10" ht="19.5" customHeight="1" x14ac:dyDescent="0.35">
      <c r="A8822" s="14" t="s">
        <v>25063</v>
      </c>
      <c r="B8822" s="14">
        <v>23565</v>
      </c>
      <c r="C8822" s="14" t="s">
        <v>8</v>
      </c>
      <c r="D8822" s="14" t="s">
        <v>8</v>
      </c>
      <c r="E8822" s="14" t="s">
        <v>6914</v>
      </c>
      <c r="F8822" s="14" t="s">
        <v>36</v>
      </c>
      <c r="G8822" s="14">
        <v>0</v>
      </c>
      <c r="H8822" s="14" t="s">
        <v>22</v>
      </c>
      <c r="I8822" s="14" t="s">
        <v>20</v>
      </c>
      <c r="J8822" s="14" t="s">
        <v>12</v>
      </c>
    </row>
    <row r="8823" spans="1:10" ht="19.5" customHeight="1" x14ac:dyDescent="0.35">
      <c r="A8823" s="14" t="s">
        <v>25064</v>
      </c>
      <c r="B8823" s="14">
        <v>23565</v>
      </c>
      <c r="C8823" s="14" t="s">
        <v>8</v>
      </c>
      <c r="D8823" s="14" t="s">
        <v>8</v>
      </c>
      <c r="E8823" s="14" t="s">
        <v>6915</v>
      </c>
      <c r="F8823" s="14" t="s">
        <v>34</v>
      </c>
      <c r="G8823" s="14">
        <v>0</v>
      </c>
      <c r="H8823" s="14" t="s">
        <v>30</v>
      </c>
      <c r="I8823" s="14" t="s">
        <v>11</v>
      </c>
      <c r="J8823" s="14" t="s">
        <v>12</v>
      </c>
    </row>
    <row r="8824" spans="1:10" ht="19.5" customHeight="1" x14ac:dyDescent="0.35">
      <c r="A8824" s="14" t="s">
        <v>25065</v>
      </c>
      <c r="B8824" s="14">
        <v>23565</v>
      </c>
      <c r="C8824" s="14" t="s">
        <v>13</v>
      </c>
      <c r="D8824" s="14" t="s">
        <v>16</v>
      </c>
      <c r="E8824" s="14" t="s">
        <v>6916</v>
      </c>
      <c r="F8824" s="14" t="s">
        <v>34</v>
      </c>
      <c r="G8824" s="14">
        <v>0</v>
      </c>
      <c r="H8824" s="14" t="s">
        <v>30</v>
      </c>
      <c r="I8824" s="14" t="s">
        <v>11</v>
      </c>
      <c r="J8824" s="14" t="s">
        <v>12</v>
      </c>
    </row>
    <row r="8825" spans="1:10" ht="19.5" customHeight="1" x14ac:dyDescent="0.35">
      <c r="A8825" s="14" t="s">
        <v>25066</v>
      </c>
      <c r="B8825" s="14">
        <v>23565</v>
      </c>
      <c r="C8825" s="14" t="s">
        <v>8</v>
      </c>
      <c r="D8825" s="14" t="s">
        <v>8</v>
      </c>
      <c r="E8825" s="14" t="s">
        <v>6917</v>
      </c>
      <c r="F8825" s="14" t="s">
        <v>35</v>
      </c>
      <c r="G8825" s="14">
        <v>4</v>
      </c>
      <c r="H8825" s="14" t="s">
        <v>25</v>
      </c>
      <c r="I8825" s="14" t="s">
        <v>20</v>
      </c>
      <c r="J8825" s="14" t="s">
        <v>12</v>
      </c>
    </row>
    <row r="8826" spans="1:10" ht="19.5" customHeight="1" x14ac:dyDescent="0.35">
      <c r="A8826" s="14" t="s">
        <v>25067</v>
      </c>
      <c r="B8826" s="14">
        <v>23565</v>
      </c>
      <c r="C8826" s="14" t="s">
        <v>8</v>
      </c>
      <c r="D8826" s="14" t="s">
        <v>16</v>
      </c>
      <c r="E8826" s="14" t="s">
        <v>6918</v>
      </c>
      <c r="F8826" s="14" t="s">
        <v>9</v>
      </c>
      <c r="G8826" s="14">
        <v>0</v>
      </c>
      <c r="H8826" s="14" t="s">
        <v>10</v>
      </c>
      <c r="I8826" s="14" t="s">
        <v>11</v>
      </c>
      <c r="J8826" s="14" t="s">
        <v>12</v>
      </c>
    </row>
    <row r="8827" spans="1:10" ht="19.5" customHeight="1" x14ac:dyDescent="0.35">
      <c r="A8827" s="14" t="s">
        <v>25068</v>
      </c>
      <c r="B8827" s="14">
        <v>23565</v>
      </c>
      <c r="C8827" s="14" t="s">
        <v>13</v>
      </c>
      <c r="D8827" s="14" t="s">
        <v>8</v>
      </c>
      <c r="E8827" s="14" t="s">
        <v>6919</v>
      </c>
      <c r="F8827" s="14" t="s">
        <v>9</v>
      </c>
      <c r="G8827" s="14">
        <v>0</v>
      </c>
      <c r="H8827" s="14" t="s">
        <v>10</v>
      </c>
      <c r="I8827" s="14" t="s">
        <v>11</v>
      </c>
      <c r="J8827" s="14" t="s">
        <v>15</v>
      </c>
    </row>
    <row r="8828" spans="1:10" ht="19.5" customHeight="1" x14ac:dyDescent="0.35">
      <c r="A8828" s="14" t="s">
        <v>25069</v>
      </c>
      <c r="B8828" s="14">
        <v>23565</v>
      </c>
      <c r="C8828" s="14" t="s">
        <v>8</v>
      </c>
      <c r="D8828" s="14" t="s">
        <v>16</v>
      </c>
      <c r="E8828" s="14" t="s">
        <v>6920</v>
      </c>
      <c r="F8828" s="14" t="s">
        <v>19</v>
      </c>
      <c r="G8828" s="14">
        <v>0</v>
      </c>
      <c r="H8828" s="14" t="s">
        <v>25</v>
      </c>
      <c r="I8828" s="14" t="s">
        <v>20</v>
      </c>
      <c r="J8828" s="14" t="s">
        <v>15</v>
      </c>
    </row>
    <row r="8829" spans="1:10" ht="19.5" customHeight="1" x14ac:dyDescent="0.35">
      <c r="A8829" s="14" t="s">
        <v>25070</v>
      </c>
      <c r="B8829" s="14">
        <v>23565</v>
      </c>
      <c r="C8829" s="14" t="s">
        <v>13</v>
      </c>
      <c r="D8829" s="14" t="s">
        <v>8</v>
      </c>
      <c r="E8829" s="14" t="s">
        <v>6921</v>
      </c>
      <c r="F8829" s="14" t="s">
        <v>18</v>
      </c>
      <c r="G8829" s="14">
        <v>0</v>
      </c>
      <c r="H8829" s="14" t="s">
        <v>10</v>
      </c>
      <c r="I8829" s="14" t="s">
        <v>11</v>
      </c>
      <c r="J8829" s="14" t="s">
        <v>12</v>
      </c>
    </row>
    <row r="8830" spans="1:10" ht="19.5" customHeight="1" x14ac:dyDescent="0.35">
      <c r="A8830" s="14"/>
      <c r="B8830" s="14">
        <v>23565</v>
      </c>
      <c r="C8830" s="14"/>
      <c r="D8830" s="14"/>
      <c r="E8830" s="14"/>
      <c r="F8830" s="14"/>
      <c r="G8830" s="14"/>
      <c r="H8830" s="14"/>
      <c r="I8830" s="14"/>
      <c r="J8830" s="14"/>
    </row>
    <row r="8831" spans="1:10" ht="19.5" customHeight="1" x14ac:dyDescent="0.35">
      <c r="A8831" s="14" t="s">
        <v>25071</v>
      </c>
      <c r="B8831" s="14">
        <v>23565</v>
      </c>
      <c r="C8831" s="14" t="s">
        <v>13</v>
      </c>
      <c r="D8831" s="14" t="s">
        <v>16</v>
      </c>
      <c r="E8831" s="14" t="s">
        <v>6922</v>
      </c>
      <c r="F8831" s="14" t="s">
        <v>35</v>
      </c>
      <c r="G8831" s="14">
        <v>4</v>
      </c>
      <c r="H8831" s="14" t="s">
        <v>25</v>
      </c>
      <c r="I8831" s="14" t="s">
        <v>20</v>
      </c>
      <c r="J8831" s="14" t="s">
        <v>12</v>
      </c>
    </row>
    <row r="8832" spans="1:10" ht="19.5" customHeight="1" x14ac:dyDescent="0.35">
      <c r="A8832" s="14" t="s">
        <v>25072</v>
      </c>
      <c r="B8832" s="14">
        <v>23565</v>
      </c>
      <c r="C8832" s="14" t="s">
        <v>13</v>
      </c>
      <c r="D8832" s="14" t="s">
        <v>8</v>
      </c>
      <c r="E8832" s="14" t="s">
        <v>6923</v>
      </c>
      <c r="F8832" s="14" t="s">
        <v>19</v>
      </c>
      <c r="G8832" s="14">
        <v>0</v>
      </c>
      <c r="H8832" s="14" t="s">
        <v>25</v>
      </c>
      <c r="I8832" s="14" t="s">
        <v>20</v>
      </c>
      <c r="J8832" s="14" t="s">
        <v>12</v>
      </c>
    </row>
    <row r="8833" spans="1:10" ht="19.5" customHeight="1" x14ac:dyDescent="0.35">
      <c r="A8833" s="14" t="s">
        <v>25073</v>
      </c>
      <c r="B8833" s="14">
        <v>23565</v>
      </c>
      <c r="C8833" s="14" t="s">
        <v>8</v>
      </c>
      <c r="D8833" s="14" t="s">
        <v>16</v>
      </c>
      <c r="E8833" s="14" t="s">
        <v>6924</v>
      </c>
      <c r="F8833" s="14" t="s">
        <v>19</v>
      </c>
      <c r="G8833" s="14">
        <v>0</v>
      </c>
      <c r="H8833" s="14" t="s">
        <v>25</v>
      </c>
      <c r="I8833" s="14" t="s">
        <v>20</v>
      </c>
      <c r="J8833" s="14" t="s">
        <v>12</v>
      </c>
    </row>
    <row r="8834" spans="1:10" ht="19.5" customHeight="1" x14ac:dyDescent="0.35">
      <c r="A8834" s="14" t="s">
        <v>25074</v>
      </c>
      <c r="B8834" s="14">
        <v>23565</v>
      </c>
      <c r="C8834" s="14" t="s">
        <v>8</v>
      </c>
      <c r="D8834" s="14" t="s">
        <v>8</v>
      </c>
      <c r="E8834" s="14" t="s">
        <v>6925</v>
      </c>
      <c r="F8834" s="14" t="s">
        <v>9</v>
      </c>
      <c r="G8834" s="14">
        <v>0</v>
      </c>
      <c r="H8834" s="14" t="s">
        <v>10</v>
      </c>
      <c r="I8834" s="14" t="s">
        <v>11</v>
      </c>
      <c r="J8834" s="14" t="s">
        <v>15</v>
      </c>
    </row>
    <row r="8835" spans="1:10" ht="19.5" customHeight="1" x14ac:dyDescent="0.35">
      <c r="A8835" s="14" t="s">
        <v>25075</v>
      </c>
      <c r="B8835" s="14">
        <v>23565</v>
      </c>
      <c r="C8835" s="14" t="s">
        <v>8</v>
      </c>
      <c r="D8835" s="14" t="s">
        <v>8</v>
      </c>
      <c r="E8835" s="14" t="s">
        <v>6926</v>
      </c>
      <c r="F8835" s="14" t="s">
        <v>19</v>
      </c>
      <c r="G8835" s="14">
        <v>0</v>
      </c>
      <c r="H8835" s="14" t="s">
        <v>25</v>
      </c>
      <c r="I8835" s="14" t="s">
        <v>20</v>
      </c>
      <c r="J8835" s="14" t="s">
        <v>12</v>
      </c>
    </row>
    <row r="8836" spans="1:10" ht="19.5" customHeight="1" x14ac:dyDescent="0.35">
      <c r="A8836" s="14" t="s">
        <v>25076</v>
      </c>
      <c r="B8836" s="14">
        <v>23565</v>
      </c>
      <c r="C8836" s="14" t="s">
        <v>13</v>
      </c>
      <c r="D8836" s="14" t="s">
        <v>16</v>
      </c>
      <c r="E8836" s="14" t="s">
        <v>6927</v>
      </c>
      <c r="F8836" s="14" t="s">
        <v>19</v>
      </c>
      <c r="G8836" s="14">
        <v>0</v>
      </c>
      <c r="H8836" s="14" t="s">
        <v>30</v>
      </c>
      <c r="I8836" s="14" t="s">
        <v>11</v>
      </c>
      <c r="J8836" s="14" t="s">
        <v>12</v>
      </c>
    </row>
    <row r="8837" spans="1:10" ht="19.5" customHeight="1" x14ac:dyDescent="0.35">
      <c r="A8837" s="14" t="s">
        <v>25077</v>
      </c>
      <c r="B8837" s="14">
        <v>23565</v>
      </c>
      <c r="C8837" s="14" t="s">
        <v>8</v>
      </c>
      <c r="D8837" s="14" t="s">
        <v>16</v>
      </c>
      <c r="E8837" s="14" t="s">
        <v>6928</v>
      </c>
      <c r="F8837" s="14" t="s">
        <v>36</v>
      </c>
      <c r="G8837" s="14">
        <v>0</v>
      </c>
      <c r="H8837" s="14" t="s">
        <v>25</v>
      </c>
      <c r="I8837" s="14" t="s">
        <v>20</v>
      </c>
      <c r="J8837" s="14" t="s">
        <v>12</v>
      </c>
    </row>
    <row r="8838" spans="1:10" ht="19.5" customHeight="1" x14ac:dyDescent="0.35">
      <c r="A8838" s="14" t="s">
        <v>25078</v>
      </c>
      <c r="B8838" s="14">
        <v>23565</v>
      </c>
      <c r="C8838" s="14" t="s">
        <v>13</v>
      </c>
      <c r="D8838" s="14" t="s">
        <v>16</v>
      </c>
      <c r="E8838" s="14" t="s">
        <v>6929</v>
      </c>
      <c r="F8838" s="14" t="s">
        <v>34</v>
      </c>
      <c r="G8838" s="14">
        <v>0</v>
      </c>
      <c r="H8838" s="14" t="s">
        <v>30</v>
      </c>
      <c r="I8838" s="14" t="s">
        <v>11</v>
      </c>
      <c r="J8838" s="14" t="s">
        <v>12</v>
      </c>
    </row>
    <row r="8839" spans="1:10" ht="19.5" customHeight="1" x14ac:dyDescent="0.35">
      <c r="A8839" s="14" t="s">
        <v>25079</v>
      </c>
      <c r="B8839" s="14">
        <v>23565</v>
      </c>
      <c r="C8839" s="14" t="s">
        <v>8</v>
      </c>
      <c r="D8839" s="14" t="s">
        <v>8</v>
      </c>
      <c r="E8839" s="14" t="s">
        <v>6930</v>
      </c>
      <c r="F8839" s="14" t="s">
        <v>36</v>
      </c>
      <c r="G8839" s="14">
        <v>0</v>
      </c>
      <c r="H8839" s="14" t="s">
        <v>30</v>
      </c>
      <c r="I8839" s="14" t="s">
        <v>11</v>
      </c>
      <c r="J8839" s="14" t="s">
        <v>12</v>
      </c>
    </row>
    <row r="8840" spans="1:10" ht="19.5" customHeight="1" x14ac:dyDescent="0.35">
      <c r="A8840" s="14" t="s">
        <v>25080</v>
      </c>
      <c r="B8840" s="14">
        <v>23565</v>
      </c>
      <c r="C8840" s="14" t="s">
        <v>8</v>
      </c>
      <c r="D8840" s="14" t="s">
        <v>16</v>
      </c>
      <c r="E8840" s="14" t="s">
        <v>6931</v>
      </c>
      <c r="F8840" s="14" t="s">
        <v>34</v>
      </c>
      <c r="G8840" s="14">
        <v>0</v>
      </c>
      <c r="H8840" s="14" t="s">
        <v>30</v>
      </c>
      <c r="I8840" s="14" t="s">
        <v>20</v>
      </c>
      <c r="J8840" s="14" t="s">
        <v>12</v>
      </c>
    </row>
    <row r="8841" spans="1:10" ht="19.5" customHeight="1" x14ac:dyDescent="0.35">
      <c r="A8841" s="14" t="s">
        <v>25081</v>
      </c>
      <c r="B8841" s="14">
        <v>23565</v>
      </c>
      <c r="C8841" s="14" t="s">
        <v>8</v>
      </c>
      <c r="D8841" s="14" t="s">
        <v>16</v>
      </c>
      <c r="E8841" s="14" t="s">
        <v>6932</v>
      </c>
      <c r="F8841" s="14" t="s">
        <v>9</v>
      </c>
      <c r="G8841" s="14">
        <v>5</v>
      </c>
      <c r="H8841" s="14" t="s">
        <v>22</v>
      </c>
      <c r="I8841" s="14" t="s">
        <v>11</v>
      </c>
      <c r="J8841" s="14" t="s">
        <v>12</v>
      </c>
    </row>
    <row r="8842" spans="1:10" ht="19.5" customHeight="1" x14ac:dyDescent="0.35">
      <c r="A8842" s="14" t="s">
        <v>25082</v>
      </c>
      <c r="B8842" s="14">
        <v>23565</v>
      </c>
      <c r="C8842" s="14" t="s">
        <v>8</v>
      </c>
      <c r="D8842" s="14" t="s">
        <v>16</v>
      </c>
      <c r="E8842" s="14" t="s">
        <v>6933</v>
      </c>
      <c r="F8842" s="14" t="s">
        <v>14</v>
      </c>
      <c r="G8842" s="14">
        <v>1</v>
      </c>
      <c r="H8842" s="14" t="s">
        <v>31</v>
      </c>
      <c r="I8842" s="14" t="s">
        <v>11</v>
      </c>
      <c r="J8842" s="14" t="s">
        <v>12</v>
      </c>
    </row>
    <row r="8843" spans="1:10" ht="19.5" customHeight="1" x14ac:dyDescent="0.35">
      <c r="A8843" s="14" t="s">
        <v>25083</v>
      </c>
      <c r="B8843" s="14">
        <v>23565</v>
      </c>
      <c r="C8843" s="14" t="s">
        <v>13</v>
      </c>
      <c r="D8843" s="14" t="s">
        <v>8</v>
      </c>
      <c r="E8843" s="14" t="s">
        <v>6934</v>
      </c>
      <c r="F8843" s="14" t="s">
        <v>17</v>
      </c>
      <c r="G8843" s="14">
        <v>1</v>
      </c>
      <c r="H8843" s="14" t="s">
        <v>31</v>
      </c>
      <c r="I8843" s="14" t="s">
        <v>11</v>
      </c>
      <c r="J8843" s="14" t="s">
        <v>12</v>
      </c>
    </row>
    <row r="8844" spans="1:10" ht="19.5" customHeight="1" x14ac:dyDescent="0.35">
      <c r="A8844" s="14" t="s">
        <v>25084</v>
      </c>
      <c r="B8844" s="14">
        <v>23565</v>
      </c>
      <c r="C8844" s="14" t="s">
        <v>8</v>
      </c>
      <c r="D8844" s="14" t="s">
        <v>8</v>
      </c>
      <c r="E8844" s="14" t="s">
        <v>6935</v>
      </c>
      <c r="F8844" s="14" t="s">
        <v>38</v>
      </c>
      <c r="G8844" s="14">
        <v>1</v>
      </c>
      <c r="H8844" s="14" t="s">
        <v>10</v>
      </c>
      <c r="I8844" s="14" t="s">
        <v>23</v>
      </c>
      <c r="J8844" s="14" t="s">
        <v>12</v>
      </c>
    </row>
    <row r="8845" spans="1:10" ht="19.5" customHeight="1" x14ac:dyDescent="0.35">
      <c r="A8845" s="14" t="s">
        <v>25085</v>
      </c>
      <c r="B8845" s="14">
        <v>23565</v>
      </c>
      <c r="C8845" s="14" t="s">
        <v>8</v>
      </c>
      <c r="D8845" s="14" t="s">
        <v>16</v>
      </c>
      <c r="E8845" s="14" t="s">
        <v>6936</v>
      </c>
      <c r="F8845" s="14" t="s">
        <v>38</v>
      </c>
      <c r="G8845" s="14">
        <v>1</v>
      </c>
      <c r="H8845" s="14" t="s">
        <v>10</v>
      </c>
      <c r="I8845" s="14" t="s">
        <v>23</v>
      </c>
      <c r="J8845" s="14" t="s">
        <v>12</v>
      </c>
    </row>
    <row r="8846" spans="1:10" ht="19.5" customHeight="1" x14ac:dyDescent="0.35">
      <c r="A8846" s="14" t="s">
        <v>25086</v>
      </c>
      <c r="B8846" s="14">
        <v>23565</v>
      </c>
      <c r="C8846" s="14" t="s">
        <v>13</v>
      </c>
      <c r="D8846" s="14" t="s">
        <v>16</v>
      </c>
      <c r="E8846" s="14" t="s">
        <v>6937</v>
      </c>
      <c r="F8846" s="14" t="s">
        <v>38</v>
      </c>
      <c r="G8846" s="14">
        <v>2</v>
      </c>
      <c r="H8846" s="14" t="s">
        <v>10</v>
      </c>
      <c r="I8846" s="14" t="s">
        <v>23</v>
      </c>
      <c r="J8846" s="14" t="s">
        <v>12</v>
      </c>
    </row>
    <row r="8847" spans="1:10" ht="19.5" customHeight="1" x14ac:dyDescent="0.35">
      <c r="A8847" s="14" t="s">
        <v>25087</v>
      </c>
      <c r="B8847" s="14">
        <v>23565</v>
      </c>
      <c r="C8847" s="14" t="s">
        <v>13</v>
      </c>
      <c r="D8847" s="14" t="s">
        <v>16</v>
      </c>
      <c r="E8847" s="14" t="s">
        <v>6938</v>
      </c>
      <c r="F8847" s="14" t="s">
        <v>38</v>
      </c>
      <c r="G8847" s="14">
        <v>2</v>
      </c>
      <c r="H8847" s="14" t="s">
        <v>10</v>
      </c>
      <c r="I8847" s="14" t="s">
        <v>23</v>
      </c>
      <c r="J8847" s="14" t="s">
        <v>12</v>
      </c>
    </row>
    <row r="8848" spans="1:10" ht="19.5" customHeight="1" x14ac:dyDescent="0.35">
      <c r="A8848" s="14" t="s">
        <v>25088</v>
      </c>
      <c r="B8848" s="14">
        <v>23565</v>
      </c>
      <c r="C8848" s="14" t="s">
        <v>13</v>
      </c>
      <c r="D8848" s="14" t="s">
        <v>16</v>
      </c>
      <c r="E8848" s="14" t="s">
        <v>6939</v>
      </c>
      <c r="F8848" s="14" t="s">
        <v>14</v>
      </c>
      <c r="G8848" s="14">
        <v>1</v>
      </c>
      <c r="H8848" s="14" t="s">
        <v>31</v>
      </c>
      <c r="I8848" s="14" t="s">
        <v>11</v>
      </c>
      <c r="J8848" s="14" t="s">
        <v>12</v>
      </c>
    </row>
    <row r="8849" spans="1:10" ht="19.5" customHeight="1" x14ac:dyDescent="0.35">
      <c r="A8849" s="14" t="s">
        <v>25089</v>
      </c>
      <c r="B8849" s="14">
        <v>23565</v>
      </c>
      <c r="C8849" s="14" t="s">
        <v>8</v>
      </c>
      <c r="D8849" s="14" t="s">
        <v>8</v>
      </c>
      <c r="E8849" s="14" t="s">
        <v>6940</v>
      </c>
      <c r="F8849" s="14" t="s">
        <v>14</v>
      </c>
      <c r="G8849" s="14">
        <v>1</v>
      </c>
      <c r="H8849" s="14" t="s">
        <v>31</v>
      </c>
      <c r="I8849" s="14" t="s">
        <v>11</v>
      </c>
      <c r="J8849" s="14" t="s">
        <v>12</v>
      </c>
    </row>
    <row r="8850" spans="1:10" ht="19.5" customHeight="1" x14ac:dyDescent="0.35">
      <c r="A8850" s="14" t="s">
        <v>25090</v>
      </c>
      <c r="B8850" s="14">
        <v>23565</v>
      </c>
      <c r="C8850" s="14" t="s">
        <v>8</v>
      </c>
      <c r="D8850" s="14" t="s">
        <v>8</v>
      </c>
      <c r="E8850" s="14" t="s">
        <v>6941</v>
      </c>
      <c r="F8850" s="14" t="s">
        <v>14</v>
      </c>
      <c r="G8850" s="14">
        <v>1</v>
      </c>
      <c r="H8850" s="14" t="s">
        <v>31</v>
      </c>
      <c r="I8850" s="14" t="s">
        <v>11</v>
      </c>
      <c r="J8850" s="14" t="s">
        <v>12</v>
      </c>
    </row>
    <row r="8851" spans="1:10" ht="19.5" customHeight="1" x14ac:dyDescent="0.35">
      <c r="A8851" s="14" t="s">
        <v>25091</v>
      </c>
      <c r="B8851" s="14">
        <v>23565</v>
      </c>
      <c r="C8851" s="14" t="s">
        <v>8</v>
      </c>
      <c r="D8851" s="14" t="s">
        <v>8</v>
      </c>
      <c r="E8851" s="14" t="s">
        <v>6942</v>
      </c>
      <c r="F8851" s="14" t="s">
        <v>17</v>
      </c>
      <c r="G8851" s="14">
        <v>2</v>
      </c>
      <c r="H8851" s="14" t="s">
        <v>31</v>
      </c>
      <c r="I8851" s="14" t="s">
        <v>11</v>
      </c>
      <c r="J8851" s="14" t="s">
        <v>12</v>
      </c>
    </row>
    <row r="8852" spans="1:10" ht="19.5" customHeight="1" x14ac:dyDescent="0.35">
      <c r="A8852" s="14" t="s">
        <v>25092</v>
      </c>
      <c r="B8852" s="14">
        <v>23565</v>
      </c>
      <c r="C8852" s="14" t="s">
        <v>8</v>
      </c>
      <c r="D8852" s="14" t="s">
        <v>8</v>
      </c>
      <c r="E8852" s="14" t="s">
        <v>6943</v>
      </c>
      <c r="F8852" s="14" t="s">
        <v>17</v>
      </c>
      <c r="G8852" s="14">
        <v>2</v>
      </c>
      <c r="H8852" s="14" t="s">
        <v>31</v>
      </c>
      <c r="I8852" s="14" t="s">
        <v>11</v>
      </c>
      <c r="J8852" s="14" t="s">
        <v>12</v>
      </c>
    </row>
    <row r="8853" spans="1:10" ht="19.5" customHeight="1" x14ac:dyDescent="0.35">
      <c r="A8853" s="14" t="s">
        <v>25093</v>
      </c>
      <c r="B8853" s="14">
        <v>23565</v>
      </c>
      <c r="C8853" s="14" t="s">
        <v>8</v>
      </c>
      <c r="D8853" s="14" t="s">
        <v>16</v>
      </c>
      <c r="E8853" s="14" t="s">
        <v>6944</v>
      </c>
      <c r="F8853" s="14" t="s">
        <v>17</v>
      </c>
      <c r="G8853" s="14">
        <v>3</v>
      </c>
      <c r="H8853" s="14" t="s">
        <v>31</v>
      </c>
      <c r="I8853" s="14" t="s">
        <v>11</v>
      </c>
      <c r="J8853" s="14" t="s">
        <v>12</v>
      </c>
    </row>
    <row r="8854" spans="1:10" ht="19.5" customHeight="1" x14ac:dyDescent="0.35">
      <c r="A8854" s="14" t="s">
        <v>25094</v>
      </c>
      <c r="B8854" s="14">
        <v>23565</v>
      </c>
      <c r="C8854" s="14" t="s">
        <v>8</v>
      </c>
      <c r="D8854" s="14" t="s">
        <v>8</v>
      </c>
      <c r="E8854" s="14" t="s">
        <v>6945</v>
      </c>
      <c r="F8854" s="14" t="s">
        <v>14</v>
      </c>
      <c r="G8854" s="14">
        <v>1</v>
      </c>
      <c r="H8854" s="14" t="s">
        <v>31</v>
      </c>
      <c r="I8854" s="14" t="s">
        <v>11</v>
      </c>
      <c r="J8854" s="14" t="s">
        <v>12</v>
      </c>
    </row>
    <row r="8855" spans="1:10" ht="19.5" customHeight="1" x14ac:dyDescent="0.35">
      <c r="A8855" s="14" t="s">
        <v>25095</v>
      </c>
      <c r="B8855" s="14">
        <v>23565</v>
      </c>
      <c r="C8855" s="14" t="s">
        <v>13</v>
      </c>
      <c r="D8855" s="14" t="s">
        <v>16</v>
      </c>
      <c r="E8855" s="14" t="s">
        <v>6946</v>
      </c>
      <c r="F8855" s="14" t="s">
        <v>17</v>
      </c>
      <c r="G8855" s="14">
        <v>2</v>
      </c>
      <c r="H8855" s="14" t="s">
        <v>10</v>
      </c>
      <c r="I8855" s="14" t="s">
        <v>23</v>
      </c>
      <c r="J8855" s="14" t="s">
        <v>12</v>
      </c>
    </row>
    <row r="8856" spans="1:10" ht="19.5" customHeight="1" x14ac:dyDescent="0.35">
      <c r="A8856" s="14" t="s">
        <v>25096</v>
      </c>
      <c r="B8856" s="14">
        <v>23565</v>
      </c>
      <c r="C8856" s="14" t="s">
        <v>8</v>
      </c>
      <c r="D8856" s="14" t="s">
        <v>16</v>
      </c>
      <c r="E8856" s="14" t="s">
        <v>6947</v>
      </c>
      <c r="F8856" s="14" t="s">
        <v>17</v>
      </c>
      <c r="G8856" s="14">
        <v>2</v>
      </c>
      <c r="H8856" s="14" t="s">
        <v>10</v>
      </c>
      <c r="I8856" s="14" t="s">
        <v>23</v>
      </c>
      <c r="J8856" s="14" t="s">
        <v>12</v>
      </c>
    </row>
    <row r="8857" spans="1:10" ht="19.5" customHeight="1" x14ac:dyDescent="0.35">
      <c r="A8857" s="14" t="s">
        <v>25097</v>
      </c>
      <c r="B8857" s="14">
        <v>23565</v>
      </c>
      <c r="C8857" s="14" t="s">
        <v>13</v>
      </c>
      <c r="D8857" s="14" t="s">
        <v>8</v>
      </c>
      <c r="E8857" s="14" t="s">
        <v>6948</v>
      </c>
      <c r="F8857" s="14" t="s">
        <v>17</v>
      </c>
      <c r="G8857" s="14">
        <v>2</v>
      </c>
      <c r="H8857" s="14" t="s">
        <v>10</v>
      </c>
      <c r="I8857" s="14" t="s">
        <v>23</v>
      </c>
      <c r="J8857" s="14" t="s">
        <v>15</v>
      </c>
    </row>
    <row r="8858" spans="1:10" ht="19.5" customHeight="1" x14ac:dyDescent="0.35">
      <c r="A8858" s="14" t="s">
        <v>25098</v>
      </c>
      <c r="B8858" s="14">
        <v>23565</v>
      </c>
      <c r="C8858" s="14" t="s">
        <v>8</v>
      </c>
      <c r="D8858" s="14" t="s">
        <v>16</v>
      </c>
      <c r="E8858" s="14" t="s">
        <v>6949</v>
      </c>
      <c r="F8858" s="14" t="s">
        <v>17</v>
      </c>
      <c r="G8858" s="14">
        <v>2</v>
      </c>
      <c r="H8858" s="14" t="s">
        <v>10</v>
      </c>
      <c r="I8858" s="14" t="s">
        <v>23</v>
      </c>
      <c r="J8858" s="14" t="s">
        <v>12</v>
      </c>
    </row>
    <row r="8859" spans="1:10" ht="19.5" customHeight="1" x14ac:dyDescent="0.35">
      <c r="A8859" s="14" t="s">
        <v>25099</v>
      </c>
      <c r="B8859" s="14">
        <v>23565</v>
      </c>
      <c r="C8859" s="14" t="s">
        <v>13</v>
      </c>
      <c r="D8859" s="14" t="s">
        <v>16</v>
      </c>
      <c r="E8859" s="14" t="s">
        <v>6950</v>
      </c>
      <c r="F8859" s="14" t="s">
        <v>27</v>
      </c>
      <c r="G8859" s="14">
        <v>5</v>
      </c>
      <c r="H8859" s="14" t="s">
        <v>25</v>
      </c>
      <c r="I8859" s="14" t="s">
        <v>23</v>
      </c>
      <c r="J8859" s="14" t="s">
        <v>12</v>
      </c>
    </row>
    <row r="8860" spans="1:10" ht="19.5" customHeight="1" x14ac:dyDescent="0.35">
      <c r="A8860" s="14" t="s">
        <v>25100</v>
      </c>
      <c r="B8860" s="14">
        <v>23565</v>
      </c>
      <c r="C8860" s="14" t="s">
        <v>13</v>
      </c>
      <c r="D8860" s="14" t="s">
        <v>16</v>
      </c>
      <c r="E8860" s="14" t="s">
        <v>6951</v>
      </c>
      <c r="F8860" s="14" t="s">
        <v>27</v>
      </c>
      <c r="G8860" s="14">
        <v>0</v>
      </c>
      <c r="H8860" s="14" t="s">
        <v>10</v>
      </c>
      <c r="I8860" s="14" t="s">
        <v>11</v>
      </c>
      <c r="J8860" s="14" t="s">
        <v>15</v>
      </c>
    </row>
    <row r="8861" spans="1:10" ht="19.5" customHeight="1" x14ac:dyDescent="0.35">
      <c r="A8861" s="14" t="s">
        <v>25101</v>
      </c>
      <c r="B8861" s="14">
        <v>23565</v>
      </c>
      <c r="C8861" s="14" t="s">
        <v>8</v>
      </c>
      <c r="D8861" s="14" t="s">
        <v>8</v>
      </c>
      <c r="E8861" s="14" t="s">
        <v>6952</v>
      </c>
      <c r="F8861" s="14" t="s">
        <v>14</v>
      </c>
      <c r="G8861" s="14">
        <v>1</v>
      </c>
      <c r="H8861" s="14" t="s">
        <v>31</v>
      </c>
      <c r="I8861" s="14" t="s">
        <v>11</v>
      </c>
      <c r="J8861" s="14" t="s">
        <v>12</v>
      </c>
    </row>
    <row r="8862" spans="1:10" ht="19.5" customHeight="1" x14ac:dyDescent="0.35">
      <c r="A8862" s="14" t="s">
        <v>25102</v>
      </c>
      <c r="B8862" s="14">
        <v>23565</v>
      </c>
      <c r="C8862" s="14" t="s">
        <v>13</v>
      </c>
      <c r="D8862" s="14" t="s">
        <v>16</v>
      </c>
      <c r="E8862" s="14" t="s">
        <v>6953</v>
      </c>
      <c r="F8862" s="14" t="s">
        <v>14</v>
      </c>
      <c r="G8862" s="14">
        <v>2</v>
      </c>
      <c r="H8862" s="14" t="s">
        <v>31</v>
      </c>
      <c r="I8862" s="14" t="s">
        <v>11</v>
      </c>
      <c r="J8862" s="14" t="s">
        <v>12</v>
      </c>
    </row>
    <row r="8863" spans="1:10" ht="19.5" customHeight="1" x14ac:dyDescent="0.35">
      <c r="A8863" s="14" t="s">
        <v>25103</v>
      </c>
      <c r="B8863" s="14">
        <v>23565</v>
      </c>
      <c r="C8863" s="14" t="s">
        <v>8</v>
      </c>
      <c r="D8863" s="14" t="s">
        <v>16</v>
      </c>
      <c r="E8863" s="14" t="s">
        <v>6954</v>
      </c>
      <c r="F8863" s="14" t="s">
        <v>17</v>
      </c>
      <c r="G8863" s="14">
        <v>4</v>
      </c>
      <c r="H8863" s="14" t="s">
        <v>31</v>
      </c>
      <c r="I8863" s="14" t="s">
        <v>11</v>
      </c>
      <c r="J8863" s="14" t="s">
        <v>12</v>
      </c>
    </row>
    <row r="8864" spans="1:10" ht="19.5" customHeight="1" x14ac:dyDescent="0.35">
      <c r="A8864" s="14" t="s">
        <v>25104</v>
      </c>
      <c r="B8864" s="14">
        <v>23565</v>
      </c>
      <c r="C8864" s="14" t="s">
        <v>13</v>
      </c>
      <c r="D8864" s="14" t="s">
        <v>8</v>
      </c>
      <c r="E8864" s="14" t="s">
        <v>6955</v>
      </c>
      <c r="F8864" s="14" t="s">
        <v>17</v>
      </c>
      <c r="G8864" s="14">
        <v>4</v>
      </c>
      <c r="H8864" s="14" t="s">
        <v>31</v>
      </c>
      <c r="I8864" s="14" t="s">
        <v>11</v>
      </c>
      <c r="J8864" s="14" t="s">
        <v>12</v>
      </c>
    </row>
    <row r="8865" spans="1:10" ht="19.5" customHeight="1" x14ac:dyDescent="0.35">
      <c r="A8865" s="14" t="s">
        <v>25105</v>
      </c>
      <c r="B8865" s="14">
        <v>23565</v>
      </c>
      <c r="C8865" s="14" t="s">
        <v>8</v>
      </c>
      <c r="D8865" s="14" t="s">
        <v>16</v>
      </c>
      <c r="E8865" s="14" t="s">
        <v>6956</v>
      </c>
      <c r="F8865" s="14" t="s">
        <v>17</v>
      </c>
      <c r="G8865" s="14">
        <v>4</v>
      </c>
      <c r="H8865" s="14" t="s">
        <v>31</v>
      </c>
      <c r="I8865" s="14" t="s">
        <v>11</v>
      </c>
      <c r="J8865" s="14" t="s">
        <v>12</v>
      </c>
    </row>
    <row r="8866" spans="1:10" ht="19.5" customHeight="1" x14ac:dyDescent="0.35">
      <c r="A8866" s="14" t="s">
        <v>25106</v>
      </c>
      <c r="B8866" s="14">
        <v>23565</v>
      </c>
      <c r="C8866" s="14" t="s">
        <v>13</v>
      </c>
      <c r="D8866" s="14" t="s">
        <v>8</v>
      </c>
      <c r="E8866" s="14" t="s">
        <v>6957</v>
      </c>
      <c r="F8866" s="14" t="s">
        <v>38</v>
      </c>
      <c r="G8866" s="14">
        <v>2</v>
      </c>
      <c r="H8866" s="14" t="s">
        <v>10</v>
      </c>
      <c r="I8866" s="14" t="s">
        <v>23</v>
      </c>
      <c r="J8866" s="14" t="s">
        <v>12</v>
      </c>
    </row>
    <row r="8867" spans="1:10" ht="19.5" customHeight="1" x14ac:dyDescent="0.35">
      <c r="A8867" s="14" t="s">
        <v>25107</v>
      </c>
      <c r="B8867" s="14">
        <v>23565</v>
      </c>
      <c r="C8867" s="14" t="s">
        <v>13</v>
      </c>
      <c r="D8867" s="14" t="s">
        <v>16</v>
      </c>
      <c r="E8867" s="14" t="s">
        <v>6958</v>
      </c>
      <c r="F8867" s="14" t="s">
        <v>38</v>
      </c>
      <c r="G8867" s="14">
        <v>2</v>
      </c>
      <c r="H8867" s="14" t="s">
        <v>10</v>
      </c>
      <c r="I8867" s="14" t="s">
        <v>23</v>
      </c>
      <c r="J8867" s="14" t="s">
        <v>12</v>
      </c>
    </row>
    <row r="8868" spans="1:10" ht="19.5" customHeight="1" x14ac:dyDescent="0.35">
      <c r="A8868" s="14" t="s">
        <v>25108</v>
      </c>
      <c r="B8868" s="14">
        <v>23565</v>
      </c>
      <c r="C8868" s="14" t="s">
        <v>13</v>
      </c>
      <c r="D8868" s="14" t="s">
        <v>16</v>
      </c>
      <c r="E8868" s="14" t="s">
        <v>6959</v>
      </c>
      <c r="F8868" s="14" t="s">
        <v>38</v>
      </c>
      <c r="G8868" s="14">
        <v>2</v>
      </c>
      <c r="H8868" s="14" t="s">
        <v>10</v>
      </c>
      <c r="I8868" s="14" t="s">
        <v>23</v>
      </c>
      <c r="J8868" s="14" t="s">
        <v>15</v>
      </c>
    </row>
    <row r="8869" spans="1:10" ht="19.5" customHeight="1" x14ac:dyDescent="0.35">
      <c r="A8869" s="14" t="s">
        <v>25109</v>
      </c>
      <c r="B8869" s="14">
        <v>23565</v>
      </c>
      <c r="C8869" s="14" t="s">
        <v>8</v>
      </c>
      <c r="D8869" s="14" t="s">
        <v>8</v>
      </c>
      <c r="E8869" s="14" t="s">
        <v>6960</v>
      </c>
      <c r="F8869" s="14" t="s">
        <v>14</v>
      </c>
      <c r="G8869" s="14">
        <v>0</v>
      </c>
      <c r="H8869" s="14" t="s">
        <v>31</v>
      </c>
      <c r="I8869" s="14" t="s">
        <v>11</v>
      </c>
      <c r="J8869" s="14" t="s">
        <v>12</v>
      </c>
    </row>
    <row r="8870" spans="1:10" ht="19.5" customHeight="1" x14ac:dyDescent="0.35">
      <c r="A8870" s="14" t="s">
        <v>25110</v>
      </c>
      <c r="B8870" s="14">
        <v>23565</v>
      </c>
      <c r="C8870" s="14" t="s">
        <v>13</v>
      </c>
      <c r="D8870" s="14" t="s">
        <v>8</v>
      </c>
      <c r="E8870" s="14" t="s">
        <v>6961</v>
      </c>
      <c r="F8870" s="14" t="s">
        <v>14</v>
      </c>
      <c r="G8870" s="14">
        <v>0</v>
      </c>
      <c r="H8870" s="14" t="s">
        <v>31</v>
      </c>
      <c r="I8870" s="14" t="s">
        <v>11</v>
      </c>
      <c r="J8870" s="14" t="s">
        <v>12</v>
      </c>
    </row>
    <row r="8871" spans="1:10" ht="19.5" customHeight="1" x14ac:dyDescent="0.35">
      <c r="A8871" s="14" t="s">
        <v>25111</v>
      </c>
      <c r="B8871" s="14">
        <v>23565</v>
      </c>
      <c r="C8871" s="14" t="s">
        <v>8</v>
      </c>
      <c r="D8871" s="14" t="s">
        <v>8</v>
      </c>
      <c r="E8871" s="14" t="s">
        <v>6962</v>
      </c>
      <c r="F8871" s="14" t="s">
        <v>17</v>
      </c>
      <c r="G8871" s="14">
        <v>4</v>
      </c>
      <c r="H8871" s="14" t="s">
        <v>31</v>
      </c>
      <c r="I8871" s="14" t="s">
        <v>11</v>
      </c>
      <c r="J8871" s="14" t="s">
        <v>12</v>
      </c>
    </row>
    <row r="8872" spans="1:10" ht="19.5" customHeight="1" x14ac:dyDescent="0.35">
      <c r="A8872" s="14" t="s">
        <v>25112</v>
      </c>
      <c r="B8872" s="14">
        <v>23565</v>
      </c>
      <c r="C8872" s="14" t="s">
        <v>8</v>
      </c>
      <c r="D8872" s="14" t="s">
        <v>8</v>
      </c>
      <c r="E8872" s="14" t="s">
        <v>6963</v>
      </c>
      <c r="F8872" s="14" t="s">
        <v>17</v>
      </c>
      <c r="G8872" s="14">
        <v>4</v>
      </c>
      <c r="H8872" s="14" t="s">
        <v>31</v>
      </c>
      <c r="I8872" s="14" t="s">
        <v>11</v>
      </c>
      <c r="J8872" s="14" t="s">
        <v>12</v>
      </c>
    </row>
    <row r="8873" spans="1:10" ht="19.5" customHeight="1" x14ac:dyDescent="0.35">
      <c r="A8873" s="14" t="s">
        <v>25113</v>
      </c>
      <c r="B8873" s="14">
        <v>23565</v>
      </c>
      <c r="C8873" s="14" t="s">
        <v>8</v>
      </c>
      <c r="D8873" s="14" t="s">
        <v>16</v>
      </c>
      <c r="E8873" s="14" t="s">
        <v>6964</v>
      </c>
      <c r="F8873" s="14" t="s">
        <v>17</v>
      </c>
      <c r="G8873" s="14">
        <v>4</v>
      </c>
      <c r="H8873" s="14" t="s">
        <v>31</v>
      </c>
      <c r="I8873" s="14" t="s">
        <v>11</v>
      </c>
      <c r="J8873" s="14" t="s">
        <v>12</v>
      </c>
    </row>
    <row r="8874" spans="1:10" ht="19.5" customHeight="1" x14ac:dyDescent="0.35">
      <c r="A8874" s="14" t="s">
        <v>25114</v>
      </c>
      <c r="B8874" s="14">
        <v>23565</v>
      </c>
      <c r="C8874" s="14" t="s">
        <v>13</v>
      </c>
      <c r="D8874" s="14" t="s">
        <v>16</v>
      </c>
      <c r="E8874" s="14" t="s">
        <v>6965</v>
      </c>
      <c r="F8874" s="14" t="s">
        <v>17</v>
      </c>
      <c r="G8874" s="14">
        <v>5</v>
      </c>
      <c r="H8874" s="14" t="s">
        <v>31</v>
      </c>
      <c r="I8874" s="14" t="s">
        <v>11</v>
      </c>
      <c r="J8874" s="14" t="s">
        <v>12</v>
      </c>
    </row>
    <row r="8875" spans="1:10" ht="19.5" customHeight="1" x14ac:dyDescent="0.35">
      <c r="A8875" s="14" t="s">
        <v>25115</v>
      </c>
      <c r="B8875" s="14">
        <v>23565</v>
      </c>
      <c r="C8875" s="14" t="s">
        <v>8</v>
      </c>
      <c r="D8875" s="14" t="s">
        <v>16</v>
      </c>
      <c r="E8875" s="14" t="s">
        <v>6966</v>
      </c>
      <c r="F8875" s="14" t="s">
        <v>17</v>
      </c>
      <c r="G8875" s="14">
        <v>5</v>
      </c>
      <c r="H8875" s="14" t="s">
        <v>31</v>
      </c>
      <c r="I8875" s="14" t="s">
        <v>11</v>
      </c>
      <c r="J8875" s="14" t="s">
        <v>15</v>
      </c>
    </row>
    <row r="8876" spans="1:10" ht="19.5" customHeight="1" x14ac:dyDescent="0.35">
      <c r="A8876" s="14" t="s">
        <v>25116</v>
      </c>
      <c r="B8876" s="14">
        <v>23565</v>
      </c>
      <c r="C8876" s="14" t="s">
        <v>8</v>
      </c>
      <c r="D8876" s="14" t="s">
        <v>16</v>
      </c>
      <c r="E8876" s="14" t="s">
        <v>6967</v>
      </c>
      <c r="F8876" s="14" t="s">
        <v>18</v>
      </c>
      <c r="G8876" s="14">
        <v>3</v>
      </c>
      <c r="H8876" s="14" t="s">
        <v>31</v>
      </c>
      <c r="I8876" s="14" t="s">
        <v>11</v>
      </c>
      <c r="J8876" s="14" t="s">
        <v>12</v>
      </c>
    </row>
    <row r="8877" spans="1:10" ht="19.5" customHeight="1" x14ac:dyDescent="0.35">
      <c r="A8877" s="14" t="s">
        <v>25117</v>
      </c>
      <c r="B8877" s="14">
        <v>23565</v>
      </c>
      <c r="C8877" s="14" t="s">
        <v>13</v>
      </c>
      <c r="D8877" s="14" t="s">
        <v>16</v>
      </c>
      <c r="E8877" s="14" t="s">
        <v>6968</v>
      </c>
      <c r="F8877" s="14" t="s">
        <v>27</v>
      </c>
      <c r="G8877" s="14">
        <v>0</v>
      </c>
      <c r="H8877" s="14" t="s">
        <v>10</v>
      </c>
      <c r="I8877" s="14" t="s">
        <v>11</v>
      </c>
      <c r="J8877" s="14" t="s">
        <v>15</v>
      </c>
    </row>
    <row r="8878" spans="1:10" ht="19.5" customHeight="1" x14ac:dyDescent="0.35">
      <c r="A8878" s="14" t="s">
        <v>25118</v>
      </c>
      <c r="B8878" s="14">
        <v>23565</v>
      </c>
      <c r="C8878" s="14" t="s">
        <v>13</v>
      </c>
      <c r="D8878" s="14" t="s">
        <v>16</v>
      </c>
      <c r="E8878" s="14" t="s">
        <v>6969</v>
      </c>
      <c r="F8878" s="14" t="s">
        <v>27</v>
      </c>
      <c r="G8878" s="14">
        <v>0</v>
      </c>
      <c r="H8878" s="14" t="s">
        <v>10</v>
      </c>
      <c r="I8878" s="14" t="s">
        <v>11</v>
      </c>
      <c r="J8878" s="14" t="s">
        <v>15</v>
      </c>
    </row>
    <row r="8879" spans="1:10" ht="19.5" customHeight="1" x14ac:dyDescent="0.35">
      <c r="A8879" s="14" t="s">
        <v>25119</v>
      </c>
      <c r="B8879" s="14">
        <v>23565</v>
      </c>
      <c r="C8879" s="14" t="s">
        <v>8</v>
      </c>
      <c r="D8879" s="14" t="s">
        <v>16</v>
      </c>
      <c r="E8879" s="14" t="s">
        <v>6970</v>
      </c>
      <c r="F8879" s="14" t="s">
        <v>18</v>
      </c>
      <c r="G8879" s="14">
        <v>3</v>
      </c>
      <c r="H8879" s="14" t="s">
        <v>10</v>
      </c>
      <c r="I8879" s="14" t="s">
        <v>23</v>
      </c>
      <c r="J8879" s="14" t="s">
        <v>12</v>
      </c>
    </row>
    <row r="8880" spans="1:10" ht="19.5" customHeight="1" x14ac:dyDescent="0.35">
      <c r="A8880" s="14" t="s">
        <v>25120</v>
      </c>
      <c r="B8880" s="14">
        <v>23565</v>
      </c>
      <c r="C8880" s="14" t="s">
        <v>8</v>
      </c>
      <c r="D8880" s="14" t="s">
        <v>16</v>
      </c>
      <c r="E8880" s="14" t="s">
        <v>6971</v>
      </c>
      <c r="F8880" s="14" t="s">
        <v>18</v>
      </c>
      <c r="G8880" s="14">
        <v>3</v>
      </c>
      <c r="H8880" s="14" t="s">
        <v>10</v>
      </c>
      <c r="I8880" s="14" t="s">
        <v>23</v>
      </c>
      <c r="J8880" s="14" t="s">
        <v>12</v>
      </c>
    </row>
    <row r="8881" spans="1:10" ht="19.5" customHeight="1" x14ac:dyDescent="0.35">
      <c r="A8881" s="14" t="s">
        <v>25121</v>
      </c>
      <c r="B8881" s="14">
        <v>23565</v>
      </c>
      <c r="C8881" s="14" t="s">
        <v>13</v>
      </c>
      <c r="D8881" s="14" t="s">
        <v>16</v>
      </c>
      <c r="E8881" s="14" t="s">
        <v>6972</v>
      </c>
      <c r="F8881" s="14" t="s">
        <v>18</v>
      </c>
      <c r="G8881" s="14">
        <v>3</v>
      </c>
      <c r="H8881" s="14" t="s">
        <v>10</v>
      </c>
      <c r="I8881" s="14" t="s">
        <v>23</v>
      </c>
      <c r="J8881" s="14" t="s">
        <v>15</v>
      </c>
    </row>
    <row r="8882" spans="1:10" ht="19.5" customHeight="1" x14ac:dyDescent="0.35">
      <c r="A8882" s="14" t="s">
        <v>25122</v>
      </c>
      <c r="B8882" s="14">
        <v>23565</v>
      </c>
      <c r="C8882" s="14" t="s">
        <v>8</v>
      </c>
      <c r="D8882" s="14" t="s">
        <v>8</v>
      </c>
      <c r="E8882" s="14" t="s">
        <v>6973</v>
      </c>
      <c r="F8882" s="14" t="s">
        <v>18</v>
      </c>
      <c r="G8882" s="14">
        <v>4</v>
      </c>
      <c r="H8882" s="14" t="s">
        <v>10</v>
      </c>
      <c r="I8882" s="14" t="s">
        <v>23</v>
      </c>
      <c r="J8882" s="14" t="s">
        <v>12</v>
      </c>
    </row>
    <row r="8883" spans="1:10" ht="19.5" customHeight="1" x14ac:dyDescent="0.35">
      <c r="A8883" s="14" t="s">
        <v>25123</v>
      </c>
      <c r="B8883" s="14">
        <v>23565</v>
      </c>
      <c r="C8883" s="14" t="s">
        <v>8</v>
      </c>
      <c r="D8883" s="14" t="s">
        <v>16</v>
      </c>
      <c r="E8883" s="14" t="s">
        <v>6974</v>
      </c>
      <c r="F8883" s="14" t="s">
        <v>38</v>
      </c>
      <c r="G8883" s="14">
        <v>4</v>
      </c>
      <c r="H8883" s="14" t="s">
        <v>10</v>
      </c>
      <c r="I8883" s="14" t="s">
        <v>23</v>
      </c>
      <c r="J8883" s="14" t="s">
        <v>12</v>
      </c>
    </row>
    <row r="8884" spans="1:10" ht="19.5" customHeight="1" x14ac:dyDescent="0.35">
      <c r="A8884" s="14" t="s">
        <v>25124</v>
      </c>
      <c r="B8884" s="14">
        <v>23565</v>
      </c>
      <c r="C8884" s="14" t="s">
        <v>13</v>
      </c>
      <c r="D8884" s="14" t="s">
        <v>8</v>
      </c>
      <c r="E8884" s="14" t="s">
        <v>6975</v>
      </c>
      <c r="F8884" s="14" t="s">
        <v>14</v>
      </c>
      <c r="G8884" s="14">
        <v>0</v>
      </c>
      <c r="H8884" s="14" t="s">
        <v>31</v>
      </c>
      <c r="I8884" s="14" t="s">
        <v>11</v>
      </c>
      <c r="J8884" s="14" t="s">
        <v>12</v>
      </c>
    </row>
    <row r="8885" spans="1:10" ht="19.5" customHeight="1" x14ac:dyDescent="0.35">
      <c r="A8885" s="14" t="s">
        <v>25125</v>
      </c>
      <c r="B8885" s="14">
        <v>23565</v>
      </c>
      <c r="C8885" s="14" t="s">
        <v>13</v>
      </c>
      <c r="D8885" s="14" t="s">
        <v>8</v>
      </c>
      <c r="E8885" s="14" t="s">
        <v>6976</v>
      </c>
      <c r="F8885" s="14" t="s">
        <v>27</v>
      </c>
      <c r="G8885" s="14">
        <v>0</v>
      </c>
      <c r="H8885" s="14" t="s">
        <v>10</v>
      </c>
      <c r="I8885" s="14" t="s">
        <v>11</v>
      </c>
      <c r="J8885" s="14" t="s">
        <v>12</v>
      </c>
    </row>
    <row r="8886" spans="1:10" ht="19.5" customHeight="1" x14ac:dyDescent="0.35">
      <c r="A8886" s="14" t="s">
        <v>25126</v>
      </c>
      <c r="B8886" s="14">
        <v>23565</v>
      </c>
      <c r="C8886" s="14" t="s">
        <v>13</v>
      </c>
      <c r="D8886" s="14" t="s">
        <v>8</v>
      </c>
      <c r="E8886" s="14" t="s">
        <v>6977</v>
      </c>
      <c r="F8886" s="14" t="s">
        <v>27</v>
      </c>
      <c r="G8886" s="14">
        <v>0</v>
      </c>
      <c r="H8886" s="14" t="s">
        <v>10</v>
      </c>
      <c r="I8886" s="14" t="s">
        <v>11</v>
      </c>
      <c r="J8886" s="14" t="s">
        <v>15</v>
      </c>
    </row>
    <row r="8887" spans="1:10" ht="19.5" customHeight="1" x14ac:dyDescent="0.35">
      <c r="A8887" s="14" t="s">
        <v>25127</v>
      </c>
      <c r="B8887" s="14">
        <v>23565</v>
      </c>
      <c r="C8887" s="14" t="s">
        <v>13</v>
      </c>
      <c r="D8887" s="14" t="s">
        <v>16</v>
      </c>
      <c r="E8887" s="14" t="s">
        <v>6978</v>
      </c>
      <c r="F8887" s="14" t="s">
        <v>27</v>
      </c>
      <c r="G8887" s="14">
        <v>0</v>
      </c>
      <c r="H8887" s="14" t="s">
        <v>10</v>
      </c>
      <c r="I8887" s="14" t="s">
        <v>11</v>
      </c>
      <c r="J8887" s="14" t="s">
        <v>15</v>
      </c>
    </row>
    <row r="8888" spans="1:10" ht="19.5" customHeight="1" x14ac:dyDescent="0.35">
      <c r="A8888" s="14" t="s">
        <v>25128</v>
      </c>
      <c r="B8888" s="14">
        <v>23565</v>
      </c>
      <c r="C8888" s="14" t="s">
        <v>8</v>
      </c>
      <c r="D8888" s="14" t="s">
        <v>16</v>
      </c>
      <c r="E8888" s="14" t="s">
        <v>6979</v>
      </c>
      <c r="F8888" s="14" t="s">
        <v>14</v>
      </c>
      <c r="G8888" s="14">
        <v>5</v>
      </c>
      <c r="H8888" s="14" t="s">
        <v>10</v>
      </c>
      <c r="I8888" s="14" t="s">
        <v>23</v>
      </c>
      <c r="J8888" s="14" t="s">
        <v>12</v>
      </c>
    </row>
    <row r="8889" spans="1:10" ht="19.5" customHeight="1" x14ac:dyDescent="0.35">
      <c r="A8889" s="14" t="s">
        <v>25129</v>
      </c>
      <c r="B8889" s="14">
        <v>23565</v>
      </c>
      <c r="C8889" s="14" t="s">
        <v>13</v>
      </c>
      <c r="D8889" s="14" t="s">
        <v>16</v>
      </c>
      <c r="E8889" s="14" t="s">
        <v>6980</v>
      </c>
      <c r="F8889" s="14" t="s">
        <v>14</v>
      </c>
      <c r="G8889" s="14">
        <v>5</v>
      </c>
      <c r="H8889" s="14" t="s">
        <v>10</v>
      </c>
      <c r="I8889" s="14" t="s">
        <v>23</v>
      </c>
      <c r="J8889" s="14" t="s">
        <v>15</v>
      </c>
    </row>
    <row r="8890" spans="1:10" ht="19.5" customHeight="1" x14ac:dyDescent="0.35">
      <c r="A8890" s="14" t="s">
        <v>25130</v>
      </c>
      <c r="B8890" s="14">
        <v>23565</v>
      </c>
      <c r="C8890" s="14" t="s">
        <v>8</v>
      </c>
      <c r="D8890" s="14" t="s">
        <v>16</v>
      </c>
      <c r="E8890" s="14" t="s">
        <v>6981</v>
      </c>
      <c r="F8890" s="14" t="s">
        <v>14</v>
      </c>
      <c r="G8890" s="14">
        <v>4</v>
      </c>
      <c r="H8890" s="14" t="s">
        <v>10</v>
      </c>
      <c r="I8890" s="14" t="s">
        <v>23</v>
      </c>
      <c r="J8890" s="14" t="s">
        <v>12</v>
      </c>
    </row>
    <row r="8891" spans="1:10" ht="19.5" customHeight="1" x14ac:dyDescent="0.35">
      <c r="A8891" s="14" t="s">
        <v>25131</v>
      </c>
      <c r="B8891" s="14">
        <v>23565</v>
      </c>
      <c r="C8891" s="14" t="s">
        <v>8</v>
      </c>
      <c r="D8891" s="14" t="s">
        <v>8</v>
      </c>
      <c r="E8891" s="14" t="s">
        <v>6982</v>
      </c>
      <c r="F8891" s="14" t="s">
        <v>14</v>
      </c>
      <c r="G8891" s="14">
        <v>4</v>
      </c>
      <c r="H8891" s="14" t="s">
        <v>10</v>
      </c>
      <c r="I8891" s="14" t="s">
        <v>23</v>
      </c>
      <c r="J8891" s="14" t="s">
        <v>12</v>
      </c>
    </row>
    <row r="8892" spans="1:10" ht="19.5" customHeight="1" x14ac:dyDescent="0.35">
      <c r="A8892" s="14" t="s">
        <v>25132</v>
      </c>
      <c r="B8892" s="14">
        <v>23565</v>
      </c>
      <c r="C8892" s="14" t="s">
        <v>13</v>
      </c>
      <c r="D8892" s="14" t="s">
        <v>8</v>
      </c>
      <c r="E8892" s="14" t="s">
        <v>6983</v>
      </c>
      <c r="F8892" s="14" t="s">
        <v>14</v>
      </c>
      <c r="G8892" s="14">
        <v>4</v>
      </c>
      <c r="H8892" s="14" t="s">
        <v>10</v>
      </c>
      <c r="I8892" s="14" t="s">
        <v>23</v>
      </c>
      <c r="J8892" s="14" t="s">
        <v>12</v>
      </c>
    </row>
    <row r="8893" spans="1:10" ht="19.5" customHeight="1" x14ac:dyDescent="0.35">
      <c r="A8893" s="14" t="s">
        <v>25133</v>
      </c>
      <c r="B8893" s="14">
        <v>23565</v>
      </c>
      <c r="C8893" s="14" t="s">
        <v>13</v>
      </c>
      <c r="D8893" s="14" t="s">
        <v>8</v>
      </c>
      <c r="E8893" s="14" t="s">
        <v>6984</v>
      </c>
      <c r="F8893" s="14" t="s">
        <v>14</v>
      </c>
      <c r="G8893" s="14">
        <v>4</v>
      </c>
      <c r="H8893" s="14" t="s">
        <v>10</v>
      </c>
      <c r="I8893" s="14" t="s">
        <v>23</v>
      </c>
      <c r="J8893" s="14" t="s">
        <v>12</v>
      </c>
    </row>
    <row r="8894" spans="1:10" ht="19.5" customHeight="1" x14ac:dyDescent="0.35">
      <c r="A8894" s="14" t="s">
        <v>25134</v>
      </c>
      <c r="B8894" s="14">
        <v>23565</v>
      </c>
      <c r="C8894" s="14" t="s">
        <v>8</v>
      </c>
      <c r="D8894" s="14" t="s">
        <v>8</v>
      </c>
      <c r="E8894" s="14" t="s">
        <v>6985</v>
      </c>
      <c r="F8894" s="14" t="s">
        <v>17</v>
      </c>
      <c r="G8894" s="14">
        <v>4</v>
      </c>
      <c r="H8894" s="14" t="s">
        <v>10</v>
      </c>
      <c r="I8894" s="14" t="s">
        <v>11</v>
      </c>
      <c r="J8894" s="14" t="s">
        <v>12</v>
      </c>
    </row>
    <row r="8895" spans="1:10" ht="19.5" customHeight="1" x14ac:dyDescent="0.35">
      <c r="A8895" s="14" t="s">
        <v>25135</v>
      </c>
      <c r="B8895" s="14">
        <v>23565</v>
      </c>
      <c r="C8895" s="14" t="s">
        <v>13</v>
      </c>
      <c r="D8895" s="14" t="s">
        <v>8</v>
      </c>
      <c r="E8895" s="14" t="s">
        <v>6986</v>
      </c>
      <c r="F8895" s="14" t="s">
        <v>17</v>
      </c>
      <c r="G8895" s="14">
        <v>4</v>
      </c>
      <c r="H8895" s="14" t="s">
        <v>10</v>
      </c>
      <c r="I8895" s="14" t="s">
        <v>11</v>
      </c>
      <c r="J8895" s="14" t="s">
        <v>12</v>
      </c>
    </row>
    <row r="8896" spans="1:10" ht="19.5" customHeight="1" x14ac:dyDescent="0.35">
      <c r="A8896" s="14" t="s">
        <v>25136</v>
      </c>
      <c r="B8896" s="14">
        <v>23565</v>
      </c>
      <c r="C8896" s="14" t="s">
        <v>8</v>
      </c>
      <c r="D8896" s="14" t="s">
        <v>8</v>
      </c>
      <c r="E8896" s="14" t="s">
        <v>6987</v>
      </c>
      <c r="F8896" s="14" t="s">
        <v>17</v>
      </c>
      <c r="G8896" s="14">
        <v>4</v>
      </c>
      <c r="H8896" s="14" t="s">
        <v>10</v>
      </c>
      <c r="I8896" s="14" t="s">
        <v>11</v>
      </c>
      <c r="J8896" s="14" t="s">
        <v>12</v>
      </c>
    </row>
    <row r="8897" spans="1:10" ht="19.5" customHeight="1" x14ac:dyDescent="0.35">
      <c r="A8897" s="14" t="s">
        <v>25137</v>
      </c>
      <c r="B8897" s="14">
        <v>23565</v>
      </c>
      <c r="C8897" s="14" t="s">
        <v>8</v>
      </c>
      <c r="D8897" s="14" t="s">
        <v>16</v>
      </c>
      <c r="E8897" s="14" t="s">
        <v>6988</v>
      </c>
      <c r="F8897" s="14" t="s">
        <v>17</v>
      </c>
      <c r="G8897" s="14">
        <v>4</v>
      </c>
      <c r="H8897" s="14" t="s">
        <v>10</v>
      </c>
      <c r="I8897" s="14" t="s">
        <v>11</v>
      </c>
      <c r="J8897" s="14" t="s">
        <v>12</v>
      </c>
    </row>
    <row r="8898" spans="1:10" ht="19.5" customHeight="1" x14ac:dyDescent="0.35">
      <c r="A8898" s="14" t="s">
        <v>25138</v>
      </c>
      <c r="B8898" s="14">
        <v>23565</v>
      </c>
      <c r="C8898" s="14" t="s">
        <v>13</v>
      </c>
      <c r="D8898" s="14" t="s">
        <v>16</v>
      </c>
      <c r="E8898" s="14" t="s">
        <v>6989</v>
      </c>
      <c r="F8898" s="14" t="s">
        <v>17</v>
      </c>
      <c r="G8898" s="14">
        <v>0</v>
      </c>
      <c r="H8898" s="14" t="s">
        <v>10</v>
      </c>
      <c r="I8898" s="14" t="s">
        <v>11</v>
      </c>
      <c r="J8898" s="14" t="s">
        <v>12</v>
      </c>
    </row>
    <row r="8899" spans="1:10" ht="19.5" customHeight="1" x14ac:dyDescent="0.35">
      <c r="A8899" s="14" t="s">
        <v>25139</v>
      </c>
      <c r="B8899" s="14">
        <v>23565</v>
      </c>
      <c r="C8899" s="14" t="s">
        <v>13</v>
      </c>
      <c r="D8899" s="14" t="s">
        <v>16</v>
      </c>
      <c r="E8899" s="14" t="s">
        <v>6990</v>
      </c>
      <c r="F8899" s="14" t="s">
        <v>17</v>
      </c>
      <c r="G8899" s="14">
        <v>0</v>
      </c>
      <c r="H8899" s="14" t="s">
        <v>10</v>
      </c>
      <c r="I8899" s="14" t="s">
        <v>11</v>
      </c>
      <c r="J8899" s="14" t="s">
        <v>15</v>
      </c>
    </row>
    <row r="8900" spans="1:10" ht="19.5" customHeight="1" x14ac:dyDescent="0.35">
      <c r="A8900" s="14" t="s">
        <v>25140</v>
      </c>
      <c r="B8900" s="14">
        <v>23565</v>
      </c>
      <c r="C8900" s="14" t="s">
        <v>13</v>
      </c>
      <c r="D8900" s="14" t="s">
        <v>16</v>
      </c>
      <c r="E8900" s="14" t="s">
        <v>6991</v>
      </c>
      <c r="F8900" s="14" t="s">
        <v>17</v>
      </c>
      <c r="G8900" s="14">
        <v>4</v>
      </c>
      <c r="H8900" s="14" t="s">
        <v>10</v>
      </c>
      <c r="I8900" s="14" t="s">
        <v>11</v>
      </c>
      <c r="J8900" s="14" t="s">
        <v>15</v>
      </c>
    </row>
    <row r="8901" spans="1:10" ht="19.5" customHeight="1" x14ac:dyDescent="0.35">
      <c r="A8901" s="14" t="s">
        <v>25141</v>
      </c>
      <c r="B8901" s="14">
        <v>23565</v>
      </c>
      <c r="C8901" s="14" t="s">
        <v>13</v>
      </c>
      <c r="D8901" s="14" t="s">
        <v>16</v>
      </c>
      <c r="E8901" s="14" t="s">
        <v>6992</v>
      </c>
      <c r="F8901" s="14" t="s">
        <v>14</v>
      </c>
      <c r="G8901" s="14">
        <v>3</v>
      </c>
      <c r="H8901" s="14" t="s">
        <v>31</v>
      </c>
      <c r="I8901" s="14" t="s">
        <v>11</v>
      </c>
      <c r="J8901" s="14" t="s">
        <v>15</v>
      </c>
    </row>
    <row r="8902" spans="1:10" ht="19.5" customHeight="1" x14ac:dyDescent="0.35">
      <c r="A8902" s="14" t="s">
        <v>25142</v>
      </c>
      <c r="B8902" s="14">
        <v>23565</v>
      </c>
      <c r="C8902" s="14" t="s">
        <v>13</v>
      </c>
      <c r="D8902" s="14" t="s">
        <v>8</v>
      </c>
      <c r="E8902" s="14" t="s">
        <v>6993</v>
      </c>
      <c r="F8902" s="14" t="s">
        <v>21</v>
      </c>
      <c r="G8902" s="14">
        <v>0</v>
      </c>
      <c r="H8902" s="14" t="s">
        <v>25</v>
      </c>
      <c r="I8902" s="14" t="s">
        <v>39</v>
      </c>
      <c r="J8902" s="14" t="s">
        <v>15</v>
      </c>
    </row>
    <row r="8903" spans="1:10" ht="19.5" customHeight="1" x14ac:dyDescent="0.35">
      <c r="A8903" s="14" t="s">
        <v>25143</v>
      </c>
      <c r="B8903" s="14">
        <v>23565</v>
      </c>
      <c r="C8903" s="14" t="s">
        <v>8</v>
      </c>
      <c r="D8903" s="14" t="s">
        <v>8</v>
      </c>
      <c r="E8903" s="14" t="s">
        <v>6994</v>
      </c>
      <c r="F8903" s="14" t="s">
        <v>27</v>
      </c>
      <c r="G8903" s="14">
        <v>1</v>
      </c>
      <c r="H8903" s="14" t="s">
        <v>10</v>
      </c>
      <c r="I8903" s="14" t="s">
        <v>23</v>
      </c>
      <c r="J8903" s="14" t="s">
        <v>12</v>
      </c>
    </row>
    <row r="8904" spans="1:10" ht="19.5" customHeight="1" x14ac:dyDescent="0.35">
      <c r="A8904" s="14" t="s">
        <v>25144</v>
      </c>
      <c r="B8904" s="14">
        <v>23565</v>
      </c>
      <c r="C8904" s="14" t="s">
        <v>13</v>
      </c>
      <c r="D8904" s="14" t="s">
        <v>8</v>
      </c>
      <c r="E8904" s="14" t="s">
        <v>6995</v>
      </c>
      <c r="F8904" s="14" t="s">
        <v>29</v>
      </c>
      <c r="G8904" s="14">
        <v>0</v>
      </c>
      <c r="H8904" s="14" t="s">
        <v>30</v>
      </c>
      <c r="I8904" s="14" t="s">
        <v>39</v>
      </c>
      <c r="J8904" s="14" t="s">
        <v>12</v>
      </c>
    </row>
    <row r="8905" spans="1:10" ht="19.5" customHeight="1" x14ac:dyDescent="0.35">
      <c r="A8905" s="14" t="s">
        <v>25145</v>
      </c>
      <c r="B8905" s="14">
        <v>23565</v>
      </c>
      <c r="C8905" s="14" t="s">
        <v>13</v>
      </c>
      <c r="D8905" s="14" t="s">
        <v>16</v>
      </c>
      <c r="E8905" s="14" t="s">
        <v>6996</v>
      </c>
      <c r="F8905" s="14" t="s">
        <v>21</v>
      </c>
      <c r="G8905" s="14">
        <v>0</v>
      </c>
      <c r="H8905" s="14" t="s">
        <v>25</v>
      </c>
      <c r="I8905" s="14" t="s">
        <v>39</v>
      </c>
      <c r="J8905" s="14" t="s">
        <v>15</v>
      </c>
    </row>
    <row r="8906" spans="1:10" ht="19.5" customHeight="1" x14ac:dyDescent="0.35">
      <c r="A8906" s="14" t="s">
        <v>25146</v>
      </c>
      <c r="B8906" s="14">
        <v>23565</v>
      </c>
      <c r="C8906" s="14" t="s">
        <v>8</v>
      </c>
      <c r="D8906" s="14" t="s">
        <v>8</v>
      </c>
      <c r="E8906" s="14" t="s">
        <v>6997</v>
      </c>
      <c r="F8906" s="14" t="s">
        <v>27</v>
      </c>
      <c r="G8906" s="14">
        <v>1</v>
      </c>
      <c r="H8906" s="14" t="s">
        <v>10</v>
      </c>
      <c r="I8906" s="14" t="s">
        <v>23</v>
      </c>
      <c r="J8906" s="14" t="s">
        <v>12</v>
      </c>
    </row>
    <row r="8907" spans="1:10" ht="19.5" customHeight="1" x14ac:dyDescent="0.35">
      <c r="A8907" s="14" t="s">
        <v>25147</v>
      </c>
      <c r="B8907" s="14">
        <v>23565</v>
      </c>
      <c r="C8907" s="14" t="s">
        <v>8</v>
      </c>
      <c r="D8907" s="14" t="s">
        <v>8</v>
      </c>
      <c r="E8907" s="14" t="s">
        <v>6998</v>
      </c>
      <c r="F8907" s="14" t="s">
        <v>27</v>
      </c>
      <c r="G8907" s="14">
        <v>1</v>
      </c>
      <c r="H8907" s="14" t="s">
        <v>10</v>
      </c>
      <c r="I8907" s="14" t="s">
        <v>23</v>
      </c>
      <c r="J8907" s="14" t="s">
        <v>12</v>
      </c>
    </row>
    <row r="8908" spans="1:10" ht="19.5" customHeight="1" x14ac:dyDescent="0.35">
      <c r="A8908" s="14" t="s">
        <v>25148</v>
      </c>
      <c r="B8908" s="14">
        <v>23565</v>
      </c>
      <c r="C8908" s="14" t="s">
        <v>8</v>
      </c>
      <c r="D8908" s="14" t="s">
        <v>8</v>
      </c>
      <c r="E8908" s="14" t="s">
        <v>6999</v>
      </c>
      <c r="F8908" s="14" t="s">
        <v>27</v>
      </c>
      <c r="G8908" s="14">
        <v>1</v>
      </c>
      <c r="H8908" s="14" t="s">
        <v>10</v>
      </c>
      <c r="I8908" s="14" t="s">
        <v>23</v>
      </c>
      <c r="J8908" s="14" t="s">
        <v>12</v>
      </c>
    </row>
    <row r="8909" spans="1:10" ht="19.5" customHeight="1" x14ac:dyDescent="0.35">
      <c r="A8909" s="14" t="s">
        <v>25149</v>
      </c>
      <c r="B8909" s="14">
        <v>23565</v>
      </c>
      <c r="C8909" s="14" t="s">
        <v>13</v>
      </c>
      <c r="D8909" s="14" t="s">
        <v>16</v>
      </c>
      <c r="E8909" s="14" t="s">
        <v>7000</v>
      </c>
      <c r="F8909" s="14" t="s">
        <v>21</v>
      </c>
      <c r="G8909" s="14">
        <v>0</v>
      </c>
      <c r="H8909" s="14" t="s">
        <v>25</v>
      </c>
      <c r="I8909" s="14" t="s">
        <v>39</v>
      </c>
      <c r="J8909" s="14" t="s">
        <v>15</v>
      </c>
    </row>
    <row r="8910" spans="1:10" ht="19.5" customHeight="1" x14ac:dyDescent="0.35">
      <c r="A8910" s="14" t="s">
        <v>25150</v>
      </c>
      <c r="B8910" s="14">
        <v>23565</v>
      </c>
      <c r="C8910" s="14" t="s">
        <v>13</v>
      </c>
      <c r="D8910" s="14" t="s">
        <v>16</v>
      </c>
      <c r="E8910" s="14" t="s">
        <v>7001</v>
      </c>
      <c r="F8910" s="14" t="s">
        <v>29</v>
      </c>
      <c r="G8910" s="14">
        <v>0</v>
      </c>
      <c r="H8910" s="14" t="s">
        <v>30</v>
      </c>
      <c r="I8910" s="14" t="s">
        <v>39</v>
      </c>
      <c r="J8910" s="14" t="s">
        <v>15</v>
      </c>
    </row>
    <row r="8911" spans="1:10" ht="19.5" customHeight="1" x14ac:dyDescent="0.35">
      <c r="A8911" s="14" t="s">
        <v>25151</v>
      </c>
      <c r="B8911" s="14">
        <v>23565</v>
      </c>
      <c r="C8911" s="14" t="s">
        <v>13</v>
      </c>
      <c r="D8911" s="14" t="s">
        <v>16</v>
      </c>
      <c r="E8911" s="14" t="s">
        <v>7002</v>
      </c>
      <c r="F8911" s="14" t="s">
        <v>21</v>
      </c>
      <c r="G8911" s="14">
        <v>0</v>
      </c>
      <c r="H8911" s="14" t="s">
        <v>25</v>
      </c>
      <c r="I8911" s="14" t="s">
        <v>39</v>
      </c>
      <c r="J8911" s="14" t="s">
        <v>15</v>
      </c>
    </row>
    <row r="8912" spans="1:10" ht="19.5" customHeight="1" x14ac:dyDescent="0.35">
      <c r="A8912" s="14" t="s">
        <v>25152</v>
      </c>
      <c r="B8912" s="14">
        <v>23565</v>
      </c>
      <c r="C8912" s="14" t="s">
        <v>13</v>
      </c>
      <c r="D8912" s="14" t="s">
        <v>16</v>
      </c>
      <c r="E8912" s="14" t="s">
        <v>7003</v>
      </c>
      <c r="F8912" s="14" t="s">
        <v>27</v>
      </c>
      <c r="G8912" s="14">
        <v>1</v>
      </c>
      <c r="H8912" s="14" t="s">
        <v>22</v>
      </c>
      <c r="I8912" s="14" t="s">
        <v>26</v>
      </c>
      <c r="J8912" s="14" t="s">
        <v>15</v>
      </c>
    </row>
    <row r="8913" spans="1:10" ht="19.5" customHeight="1" x14ac:dyDescent="0.35">
      <c r="A8913" s="14" t="s">
        <v>25153</v>
      </c>
      <c r="B8913" s="14">
        <v>23565</v>
      </c>
      <c r="C8913" s="14" t="s">
        <v>13</v>
      </c>
      <c r="D8913" s="14" t="s">
        <v>8</v>
      </c>
      <c r="E8913" s="14" t="s">
        <v>7004</v>
      </c>
      <c r="F8913" s="14" t="s">
        <v>27</v>
      </c>
      <c r="G8913" s="14">
        <v>2</v>
      </c>
      <c r="H8913" s="14" t="s">
        <v>22</v>
      </c>
      <c r="I8913" s="14" t="s">
        <v>26</v>
      </c>
      <c r="J8913" s="14" t="s">
        <v>12</v>
      </c>
    </row>
    <row r="8914" spans="1:10" ht="19.5" customHeight="1" x14ac:dyDescent="0.35">
      <c r="A8914" s="14" t="s">
        <v>25154</v>
      </c>
      <c r="B8914" s="14">
        <v>23565</v>
      </c>
      <c r="C8914" s="14" t="s">
        <v>13</v>
      </c>
      <c r="D8914" s="14" t="s">
        <v>8</v>
      </c>
      <c r="E8914" s="14" t="s">
        <v>7005</v>
      </c>
      <c r="F8914" s="14" t="s">
        <v>27</v>
      </c>
      <c r="G8914" s="14">
        <v>2</v>
      </c>
      <c r="H8914" s="14" t="s">
        <v>22</v>
      </c>
      <c r="I8914" s="14" t="s">
        <v>26</v>
      </c>
      <c r="J8914" s="14" t="s">
        <v>12</v>
      </c>
    </row>
    <row r="8915" spans="1:10" ht="19.5" customHeight="1" x14ac:dyDescent="0.35">
      <c r="A8915" s="14" t="s">
        <v>25155</v>
      </c>
      <c r="B8915" s="14">
        <v>23565</v>
      </c>
      <c r="C8915" s="14" t="s">
        <v>13</v>
      </c>
      <c r="D8915" s="14" t="s">
        <v>8</v>
      </c>
      <c r="E8915" s="14" t="s">
        <v>7006</v>
      </c>
      <c r="F8915" s="14" t="s">
        <v>27</v>
      </c>
      <c r="G8915" s="14">
        <v>2</v>
      </c>
      <c r="H8915" s="14" t="s">
        <v>22</v>
      </c>
      <c r="I8915" s="14" t="s">
        <v>26</v>
      </c>
      <c r="J8915" s="14" t="s">
        <v>12</v>
      </c>
    </row>
    <row r="8916" spans="1:10" ht="19.5" customHeight="1" x14ac:dyDescent="0.35">
      <c r="A8916" s="14" t="s">
        <v>25156</v>
      </c>
      <c r="B8916" s="14">
        <v>23565</v>
      </c>
      <c r="C8916" s="14" t="s">
        <v>13</v>
      </c>
      <c r="D8916" s="14" t="s">
        <v>8</v>
      </c>
      <c r="E8916" s="14" t="s">
        <v>7007</v>
      </c>
      <c r="F8916" s="14" t="s">
        <v>24</v>
      </c>
      <c r="G8916" s="14">
        <v>0</v>
      </c>
      <c r="H8916" s="14" t="s">
        <v>30</v>
      </c>
      <c r="I8916" s="14" t="s">
        <v>39</v>
      </c>
      <c r="J8916" s="14" t="s">
        <v>15</v>
      </c>
    </row>
    <row r="8917" spans="1:10" ht="19.5" customHeight="1" x14ac:dyDescent="0.35">
      <c r="A8917" s="14" t="s">
        <v>25157</v>
      </c>
      <c r="B8917" s="14">
        <v>23565</v>
      </c>
      <c r="C8917" s="14" t="s">
        <v>13</v>
      </c>
      <c r="D8917" s="14" t="s">
        <v>8</v>
      </c>
      <c r="E8917" s="14" t="s">
        <v>7008</v>
      </c>
      <c r="F8917" s="14" t="s">
        <v>24</v>
      </c>
      <c r="G8917" s="14">
        <v>0</v>
      </c>
      <c r="H8917" s="14" t="s">
        <v>30</v>
      </c>
      <c r="I8917" s="14" t="s">
        <v>39</v>
      </c>
      <c r="J8917" s="14" t="s">
        <v>15</v>
      </c>
    </row>
    <row r="8918" spans="1:10" ht="19.5" customHeight="1" x14ac:dyDescent="0.35">
      <c r="A8918" s="14" t="s">
        <v>25158</v>
      </c>
      <c r="B8918" s="14">
        <v>23565</v>
      </c>
      <c r="C8918" s="14" t="s">
        <v>13</v>
      </c>
      <c r="D8918" s="14" t="s">
        <v>8</v>
      </c>
      <c r="E8918" s="14" t="s">
        <v>7009</v>
      </c>
      <c r="F8918" s="14" t="s">
        <v>24</v>
      </c>
      <c r="G8918" s="14">
        <v>0</v>
      </c>
      <c r="H8918" s="14" t="s">
        <v>30</v>
      </c>
      <c r="I8918" s="14" t="s">
        <v>39</v>
      </c>
      <c r="J8918" s="14" t="s">
        <v>15</v>
      </c>
    </row>
    <row r="8919" spans="1:10" ht="19.5" customHeight="1" x14ac:dyDescent="0.35">
      <c r="A8919" s="14" t="s">
        <v>25159</v>
      </c>
      <c r="B8919" s="14">
        <v>23565</v>
      </c>
      <c r="C8919" s="14" t="s">
        <v>13</v>
      </c>
      <c r="D8919" s="14" t="s">
        <v>8</v>
      </c>
      <c r="E8919" s="14" t="s">
        <v>7010</v>
      </c>
      <c r="F8919" s="14" t="s">
        <v>24</v>
      </c>
      <c r="G8919" s="14">
        <v>0</v>
      </c>
      <c r="H8919" s="14" t="s">
        <v>30</v>
      </c>
      <c r="I8919" s="14" t="s">
        <v>39</v>
      </c>
      <c r="J8919" s="14" t="s">
        <v>15</v>
      </c>
    </row>
    <row r="8920" spans="1:10" ht="19.5" customHeight="1" x14ac:dyDescent="0.35">
      <c r="A8920" s="14" t="s">
        <v>25160</v>
      </c>
      <c r="B8920" s="14">
        <v>23565</v>
      </c>
      <c r="C8920" s="14" t="s">
        <v>8</v>
      </c>
      <c r="D8920" s="14" t="s">
        <v>16</v>
      </c>
      <c r="E8920" s="14" t="s">
        <v>7011</v>
      </c>
      <c r="F8920" s="14" t="s">
        <v>21</v>
      </c>
      <c r="G8920" s="14">
        <v>0</v>
      </c>
      <c r="H8920" s="14" t="s">
        <v>25</v>
      </c>
      <c r="I8920" s="14" t="s">
        <v>39</v>
      </c>
      <c r="J8920" s="14" t="s">
        <v>15</v>
      </c>
    </row>
    <row r="8921" spans="1:10" ht="19.5" customHeight="1" x14ac:dyDescent="0.35">
      <c r="A8921" s="14" t="s">
        <v>25161</v>
      </c>
      <c r="B8921" s="14">
        <v>23565</v>
      </c>
      <c r="C8921" s="14" t="s">
        <v>13</v>
      </c>
      <c r="D8921" s="14" t="s">
        <v>16</v>
      </c>
      <c r="E8921" s="14" t="s">
        <v>7012</v>
      </c>
      <c r="F8921" s="14" t="s">
        <v>21</v>
      </c>
      <c r="G8921" s="14">
        <v>0</v>
      </c>
      <c r="H8921" s="14" t="s">
        <v>25</v>
      </c>
      <c r="I8921" s="14" t="s">
        <v>39</v>
      </c>
      <c r="J8921" s="14" t="s">
        <v>15</v>
      </c>
    </row>
    <row r="8922" spans="1:10" ht="19.5" customHeight="1" x14ac:dyDescent="0.35">
      <c r="A8922" s="14" t="s">
        <v>25162</v>
      </c>
      <c r="B8922" s="14">
        <v>23565</v>
      </c>
      <c r="C8922" s="14" t="s">
        <v>13</v>
      </c>
      <c r="D8922" s="14" t="s">
        <v>16</v>
      </c>
      <c r="E8922" s="14" t="s">
        <v>7013</v>
      </c>
      <c r="F8922" s="14" t="s">
        <v>21</v>
      </c>
      <c r="G8922" s="14">
        <v>0</v>
      </c>
      <c r="H8922" s="14" t="s">
        <v>25</v>
      </c>
      <c r="I8922" s="14" t="s">
        <v>39</v>
      </c>
      <c r="J8922" s="14" t="s">
        <v>15</v>
      </c>
    </row>
    <row r="8923" spans="1:10" ht="19.5" customHeight="1" x14ac:dyDescent="0.35">
      <c r="A8923" s="14" t="s">
        <v>25163</v>
      </c>
      <c r="B8923" s="14">
        <v>23565</v>
      </c>
      <c r="C8923" s="14" t="s">
        <v>13</v>
      </c>
      <c r="D8923" s="14" t="s">
        <v>8</v>
      </c>
      <c r="E8923" s="14" t="s">
        <v>7014</v>
      </c>
      <c r="F8923" s="14" t="s">
        <v>21</v>
      </c>
      <c r="G8923" s="14">
        <v>0</v>
      </c>
      <c r="H8923" s="14" t="s">
        <v>25</v>
      </c>
      <c r="I8923" s="14" t="s">
        <v>39</v>
      </c>
      <c r="J8923" s="14" t="s">
        <v>15</v>
      </c>
    </row>
    <row r="8924" spans="1:10" ht="19.5" customHeight="1" x14ac:dyDescent="0.35">
      <c r="A8924" s="14" t="s">
        <v>25164</v>
      </c>
      <c r="B8924" s="14">
        <v>23565</v>
      </c>
      <c r="C8924" s="14" t="s">
        <v>13</v>
      </c>
      <c r="D8924" s="14" t="s">
        <v>16</v>
      </c>
      <c r="E8924" s="14" t="s">
        <v>7015</v>
      </c>
      <c r="F8924" s="14" t="s">
        <v>27</v>
      </c>
      <c r="G8924" s="14">
        <v>2</v>
      </c>
      <c r="H8924" s="14" t="s">
        <v>22</v>
      </c>
      <c r="I8924" s="14" t="s">
        <v>26</v>
      </c>
      <c r="J8924" s="14" t="s">
        <v>12</v>
      </c>
    </row>
    <row r="8925" spans="1:10" ht="19.5" customHeight="1" x14ac:dyDescent="0.35">
      <c r="A8925" s="14" t="s">
        <v>25165</v>
      </c>
      <c r="B8925" s="14">
        <v>23565</v>
      </c>
      <c r="C8925" s="14" t="s">
        <v>13</v>
      </c>
      <c r="D8925" s="14" t="s">
        <v>16</v>
      </c>
      <c r="E8925" s="14" t="s">
        <v>7016</v>
      </c>
      <c r="F8925" s="14" t="s">
        <v>27</v>
      </c>
      <c r="G8925" s="14">
        <v>2</v>
      </c>
      <c r="H8925" s="14" t="s">
        <v>22</v>
      </c>
      <c r="I8925" s="14" t="s">
        <v>26</v>
      </c>
      <c r="J8925" s="14" t="s">
        <v>12</v>
      </c>
    </row>
    <row r="8926" spans="1:10" ht="19.5" customHeight="1" x14ac:dyDescent="0.35">
      <c r="A8926" s="14" t="s">
        <v>25166</v>
      </c>
      <c r="B8926" s="14">
        <v>23565</v>
      </c>
      <c r="C8926" s="14" t="s">
        <v>8</v>
      </c>
      <c r="D8926" s="14" t="s">
        <v>8</v>
      </c>
      <c r="E8926" s="14" t="s">
        <v>7017</v>
      </c>
      <c r="F8926" s="14" t="s">
        <v>27</v>
      </c>
      <c r="G8926" s="14">
        <v>2</v>
      </c>
      <c r="H8926" s="14" t="s">
        <v>22</v>
      </c>
      <c r="I8926" s="14" t="s">
        <v>26</v>
      </c>
      <c r="J8926" s="14" t="s">
        <v>15</v>
      </c>
    </row>
    <row r="8927" spans="1:10" ht="19.5" customHeight="1" x14ac:dyDescent="0.35">
      <c r="A8927" s="14" t="s">
        <v>25167</v>
      </c>
      <c r="B8927" s="14">
        <v>23565</v>
      </c>
      <c r="C8927" s="14" t="s">
        <v>13</v>
      </c>
      <c r="D8927" s="14" t="s">
        <v>8</v>
      </c>
      <c r="E8927" s="14" t="s">
        <v>7018</v>
      </c>
      <c r="F8927" s="14" t="s">
        <v>27</v>
      </c>
      <c r="G8927" s="14">
        <v>3</v>
      </c>
      <c r="H8927" s="14" t="s">
        <v>22</v>
      </c>
      <c r="I8927" s="14" t="s">
        <v>26</v>
      </c>
      <c r="J8927" s="14" t="s">
        <v>12</v>
      </c>
    </row>
    <row r="8928" spans="1:10" ht="19.5" customHeight="1" x14ac:dyDescent="0.35">
      <c r="A8928" s="14" t="s">
        <v>25168</v>
      </c>
      <c r="B8928" s="14">
        <v>23565</v>
      </c>
      <c r="C8928" s="14" t="s">
        <v>13</v>
      </c>
      <c r="D8928" s="14" t="s">
        <v>16</v>
      </c>
      <c r="E8928" s="14" t="s">
        <v>7019</v>
      </c>
      <c r="F8928" s="14" t="s">
        <v>27</v>
      </c>
      <c r="G8928" s="14">
        <v>3</v>
      </c>
      <c r="H8928" s="14" t="s">
        <v>22</v>
      </c>
      <c r="I8928" s="14" t="s">
        <v>26</v>
      </c>
      <c r="J8928" s="14" t="s">
        <v>12</v>
      </c>
    </row>
    <row r="8929" spans="1:10" ht="19.5" customHeight="1" x14ac:dyDescent="0.35">
      <c r="A8929" s="14" t="s">
        <v>25169</v>
      </c>
      <c r="B8929" s="14">
        <v>23565</v>
      </c>
      <c r="C8929" s="14" t="s">
        <v>13</v>
      </c>
      <c r="D8929" s="14" t="s">
        <v>16</v>
      </c>
      <c r="E8929" s="14" t="s">
        <v>7020</v>
      </c>
      <c r="F8929" s="14" t="s">
        <v>27</v>
      </c>
      <c r="G8929" s="14">
        <v>3</v>
      </c>
      <c r="H8929" s="14" t="s">
        <v>22</v>
      </c>
      <c r="I8929" s="14" t="s">
        <v>26</v>
      </c>
      <c r="J8929" s="14" t="s">
        <v>12</v>
      </c>
    </row>
    <row r="8930" spans="1:10" ht="19.5" customHeight="1" x14ac:dyDescent="0.35">
      <c r="A8930" s="14" t="s">
        <v>25170</v>
      </c>
      <c r="B8930" s="14">
        <v>23565</v>
      </c>
      <c r="C8930" s="14" t="s">
        <v>13</v>
      </c>
      <c r="D8930" s="14" t="s">
        <v>16</v>
      </c>
      <c r="E8930" s="14" t="s">
        <v>7021</v>
      </c>
      <c r="F8930" s="14" t="s">
        <v>21</v>
      </c>
      <c r="G8930" s="14">
        <v>0</v>
      </c>
      <c r="H8930" s="14" t="s">
        <v>31</v>
      </c>
      <c r="I8930" s="14" t="s">
        <v>23</v>
      </c>
      <c r="J8930" s="14" t="s">
        <v>12</v>
      </c>
    </row>
    <row r="8931" spans="1:10" ht="19.5" customHeight="1" x14ac:dyDescent="0.35">
      <c r="A8931" s="14" t="s">
        <v>25171</v>
      </c>
      <c r="B8931" s="14">
        <v>23565</v>
      </c>
      <c r="C8931" s="14" t="s">
        <v>8</v>
      </c>
      <c r="D8931" s="14" t="s">
        <v>8</v>
      </c>
      <c r="E8931" s="14" t="s">
        <v>7022</v>
      </c>
      <c r="F8931" s="14" t="s">
        <v>14</v>
      </c>
      <c r="G8931" s="14">
        <v>0</v>
      </c>
      <c r="H8931" s="14" t="s">
        <v>31</v>
      </c>
      <c r="I8931" s="14" t="s">
        <v>23</v>
      </c>
      <c r="J8931" s="14" t="s">
        <v>15</v>
      </c>
    </row>
    <row r="8932" spans="1:10" ht="19.5" customHeight="1" x14ac:dyDescent="0.35">
      <c r="A8932" s="14" t="s">
        <v>25172</v>
      </c>
      <c r="B8932" s="14">
        <v>23565</v>
      </c>
      <c r="C8932" s="14" t="s">
        <v>8</v>
      </c>
      <c r="D8932" s="14" t="s">
        <v>8</v>
      </c>
      <c r="E8932" s="14" t="s">
        <v>7023</v>
      </c>
      <c r="F8932" s="14" t="s">
        <v>14</v>
      </c>
      <c r="G8932" s="14">
        <v>0</v>
      </c>
      <c r="H8932" s="14" t="s">
        <v>31</v>
      </c>
      <c r="I8932" s="14" t="s">
        <v>23</v>
      </c>
      <c r="J8932" s="14" t="s">
        <v>12</v>
      </c>
    </row>
    <row r="8933" spans="1:10" ht="19.5" customHeight="1" x14ac:dyDescent="0.35">
      <c r="A8933" s="14" t="s">
        <v>25173</v>
      </c>
      <c r="B8933" s="14">
        <v>23565</v>
      </c>
      <c r="C8933" s="14" t="s">
        <v>8</v>
      </c>
      <c r="D8933" s="14" t="s">
        <v>16</v>
      </c>
      <c r="E8933" s="14" t="s">
        <v>7024</v>
      </c>
      <c r="F8933" s="14" t="s">
        <v>14</v>
      </c>
      <c r="G8933" s="14">
        <v>0</v>
      </c>
      <c r="H8933" s="14" t="s">
        <v>31</v>
      </c>
      <c r="I8933" s="14" t="s">
        <v>23</v>
      </c>
      <c r="J8933" s="14" t="s">
        <v>12</v>
      </c>
    </row>
    <row r="8934" spans="1:10" ht="19.5" customHeight="1" x14ac:dyDescent="0.35">
      <c r="A8934" s="14" t="s">
        <v>25174</v>
      </c>
      <c r="B8934" s="14">
        <v>23565</v>
      </c>
      <c r="C8934" s="14" t="s">
        <v>8</v>
      </c>
      <c r="D8934" s="14" t="s">
        <v>16</v>
      </c>
      <c r="E8934" s="14" t="s">
        <v>7025</v>
      </c>
      <c r="F8934" s="14" t="s">
        <v>14</v>
      </c>
      <c r="G8934" s="14">
        <v>0</v>
      </c>
      <c r="H8934" s="14" t="s">
        <v>31</v>
      </c>
      <c r="I8934" s="14" t="s">
        <v>23</v>
      </c>
      <c r="J8934" s="14" t="s">
        <v>12</v>
      </c>
    </row>
    <row r="8935" spans="1:10" ht="19.5" customHeight="1" x14ac:dyDescent="0.35">
      <c r="A8935" s="14" t="s">
        <v>25175</v>
      </c>
      <c r="B8935" s="14">
        <v>23565</v>
      </c>
      <c r="C8935" s="14" t="s">
        <v>13</v>
      </c>
      <c r="D8935" s="14" t="s">
        <v>8</v>
      </c>
      <c r="E8935" s="14" t="s">
        <v>7026</v>
      </c>
      <c r="F8935" s="14" t="s">
        <v>29</v>
      </c>
      <c r="G8935" s="14">
        <v>2</v>
      </c>
      <c r="H8935" s="14" t="s">
        <v>25</v>
      </c>
      <c r="I8935" s="14" t="s">
        <v>39</v>
      </c>
      <c r="J8935" s="14" t="s">
        <v>12</v>
      </c>
    </row>
    <row r="8936" spans="1:10" ht="19.5" customHeight="1" x14ac:dyDescent="0.35">
      <c r="A8936" s="14" t="s">
        <v>25176</v>
      </c>
      <c r="B8936" s="14">
        <v>23565</v>
      </c>
      <c r="C8936" s="14" t="s">
        <v>13</v>
      </c>
      <c r="D8936" s="14" t="s">
        <v>8</v>
      </c>
      <c r="E8936" s="14" t="s">
        <v>7027</v>
      </c>
      <c r="F8936" s="14" t="s">
        <v>29</v>
      </c>
      <c r="G8936" s="14">
        <v>2</v>
      </c>
      <c r="H8936" s="14" t="s">
        <v>25</v>
      </c>
      <c r="I8936" s="14" t="s">
        <v>39</v>
      </c>
      <c r="J8936" s="14" t="s">
        <v>12</v>
      </c>
    </row>
    <row r="8937" spans="1:10" ht="19.5" customHeight="1" x14ac:dyDescent="0.35">
      <c r="A8937" s="14" t="s">
        <v>25177</v>
      </c>
      <c r="B8937" s="14">
        <v>23565</v>
      </c>
      <c r="C8937" s="14" t="s">
        <v>13</v>
      </c>
      <c r="D8937" s="14" t="s">
        <v>16</v>
      </c>
      <c r="E8937" s="14" t="s">
        <v>7028</v>
      </c>
      <c r="F8937" s="14" t="s">
        <v>29</v>
      </c>
      <c r="G8937" s="14">
        <v>2</v>
      </c>
      <c r="H8937" s="14" t="s">
        <v>25</v>
      </c>
      <c r="I8937" s="14" t="s">
        <v>39</v>
      </c>
      <c r="J8937" s="14" t="s">
        <v>12</v>
      </c>
    </row>
    <row r="8938" spans="1:10" ht="19.5" customHeight="1" x14ac:dyDescent="0.35">
      <c r="A8938" s="14" t="s">
        <v>25178</v>
      </c>
      <c r="B8938" s="14">
        <v>23565</v>
      </c>
      <c r="C8938" s="14" t="s">
        <v>8</v>
      </c>
      <c r="D8938" s="14" t="s">
        <v>8</v>
      </c>
      <c r="E8938" s="14" t="s">
        <v>7029</v>
      </c>
      <c r="F8938" s="14" t="s">
        <v>29</v>
      </c>
      <c r="G8938" s="14">
        <v>2</v>
      </c>
      <c r="H8938" s="14" t="s">
        <v>25</v>
      </c>
      <c r="I8938" s="14" t="s">
        <v>39</v>
      </c>
      <c r="J8938" s="14" t="s">
        <v>12</v>
      </c>
    </row>
    <row r="8939" spans="1:10" ht="19.5" customHeight="1" x14ac:dyDescent="0.35">
      <c r="A8939" s="14" t="s">
        <v>25179</v>
      </c>
      <c r="B8939" s="14">
        <v>23565</v>
      </c>
      <c r="C8939" s="14" t="s">
        <v>8</v>
      </c>
      <c r="D8939" s="14" t="s">
        <v>8</v>
      </c>
      <c r="E8939" s="14" t="s">
        <v>7030</v>
      </c>
      <c r="F8939" s="14" t="s">
        <v>24</v>
      </c>
      <c r="G8939" s="14">
        <v>2</v>
      </c>
      <c r="H8939" s="14" t="s">
        <v>25</v>
      </c>
      <c r="I8939" s="14" t="s">
        <v>39</v>
      </c>
      <c r="J8939" s="14" t="s">
        <v>15</v>
      </c>
    </row>
    <row r="8940" spans="1:10" ht="19.5" customHeight="1" x14ac:dyDescent="0.35">
      <c r="A8940" s="14" t="s">
        <v>25180</v>
      </c>
      <c r="B8940" s="14">
        <v>23565</v>
      </c>
      <c r="C8940" s="14" t="s">
        <v>8</v>
      </c>
      <c r="D8940" s="14" t="s">
        <v>16</v>
      </c>
      <c r="E8940" s="14" t="s">
        <v>7031</v>
      </c>
      <c r="F8940" s="14" t="s">
        <v>24</v>
      </c>
      <c r="G8940" s="14">
        <v>2</v>
      </c>
      <c r="H8940" s="14" t="s">
        <v>25</v>
      </c>
      <c r="I8940" s="14" t="s">
        <v>39</v>
      </c>
      <c r="J8940" s="14" t="s">
        <v>15</v>
      </c>
    </row>
    <row r="8941" spans="1:10" ht="19.5" customHeight="1" x14ac:dyDescent="0.35">
      <c r="A8941" s="14" t="s">
        <v>25181</v>
      </c>
      <c r="B8941" s="14">
        <v>23565</v>
      </c>
      <c r="C8941" s="14" t="s">
        <v>8</v>
      </c>
      <c r="D8941" s="14" t="s">
        <v>16</v>
      </c>
      <c r="E8941" s="14" t="s">
        <v>7032</v>
      </c>
      <c r="F8941" s="14" t="s">
        <v>24</v>
      </c>
      <c r="G8941" s="14">
        <v>2</v>
      </c>
      <c r="H8941" s="14" t="s">
        <v>25</v>
      </c>
      <c r="I8941" s="14" t="s">
        <v>39</v>
      </c>
      <c r="J8941" s="14" t="s">
        <v>15</v>
      </c>
    </row>
    <row r="8942" spans="1:10" ht="19.5" customHeight="1" x14ac:dyDescent="0.35">
      <c r="A8942" s="14" t="s">
        <v>25182</v>
      </c>
      <c r="B8942" s="14">
        <v>23565</v>
      </c>
      <c r="C8942" s="14" t="s">
        <v>8</v>
      </c>
      <c r="D8942" s="14" t="s">
        <v>8</v>
      </c>
      <c r="E8942" s="14" t="s">
        <v>7033</v>
      </c>
      <c r="F8942" s="14" t="s">
        <v>24</v>
      </c>
      <c r="G8942" s="14">
        <v>2</v>
      </c>
      <c r="H8942" s="14" t="s">
        <v>25</v>
      </c>
      <c r="I8942" s="14" t="s">
        <v>39</v>
      </c>
      <c r="J8942" s="14" t="s">
        <v>15</v>
      </c>
    </row>
    <row r="8943" spans="1:10" ht="19.5" customHeight="1" x14ac:dyDescent="0.35">
      <c r="A8943" s="14" t="s">
        <v>25183</v>
      </c>
      <c r="B8943" s="14">
        <v>23565</v>
      </c>
      <c r="C8943" s="14" t="s">
        <v>8</v>
      </c>
      <c r="D8943" s="14" t="s">
        <v>8</v>
      </c>
      <c r="E8943" s="14" t="s">
        <v>7034</v>
      </c>
      <c r="F8943" s="14" t="s">
        <v>24</v>
      </c>
      <c r="G8943" s="14">
        <v>2</v>
      </c>
      <c r="H8943" s="14" t="s">
        <v>25</v>
      </c>
      <c r="I8943" s="14" t="s">
        <v>39</v>
      </c>
      <c r="J8943" s="14" t="s">
        <v>15</v>
      </c>
    </row>
    <row r="8944" spans="1:10" ht="19.5" customHeight="1" x14ac:dyDescent="0.35">
      <c r="A8944" s="14" t="s">
        <v>25184</v>
      </c>
      <c r="B8944" s="14">
        <v>23565</v>
      </c>
      <c r="C8944" s="14" t="s">
        <v>8</v>
      </c>
      <c r="D8944" s="14" t="s">
        <v>8</v>
      </c>
      <c r="E8944" s="14" t="s">
        <v>7035</v>
      </c>
      <c r="F8944" s="14" t="s">
        <v>24</v>
      </c>
      <c r="G8944" s="14">
        <v>2</v>
      </c>
      <c r="H8944" s="14" t="s">
        <v>25</v>
      </c>
      <c r="I8944" s="14" t="s">
        <v>39</v>
      </c>
      <c r="J8944" s="14" t="s">
        <v>15</v>
      </c>
    </row>
    <row r="8945" spans="1:10" ht="19.5" customHeight="1" x14ac:dyDescent="0.35">
      <c r="A8945" s="14" t="s">
        <v>25185</v>
      </c>
      <c r="B8945" s="14">
        <v>23565</v>
      </c>
      <c r="C8945" s="14" t="s">
        <v>8</v>
      </c>
      <c r="D8945" s="14" t="s">
        <v>16</v>
      </c>
      <c r="E8945" s="14" t="s">
        <v>7036</v>
      </c>
      <c r="F8945" s="14" t="s">
        <v>24</v>
      </c>
      <c r="G8945" s="14">
        <v>2</v>
      </c>
      <c r="H8945" s="14" t="s">
        <v>30</v>
      </c>
      <c r="I8945" s="14" t="s">
        <v>39</v>
      </c>
      <c r="J8945" s="14" t="s">
        <v>15</v>
      </c>
    </row>
    <row r="8946" spans="1:10" ht="19.5" customHeight="1" x14ac:dyDescent="0.35">
      <c r="A8946" s="14" t="s">
        <v>25186</v>
      </c>
      <c r="B8946" s="14">
        <v>23565</v>
      </c>
      <c r="C8946" s="14" t="s">
        <v>8</v>
      </c>
      <c r="D8946" s="14" t="s">
        <v>8</v>
      </c>
      <c r="E8946" s="14" t="s">
        <v>7037</v>
      </c>
      <c r="F8946" s="14" t="s">
        <v>24</v>
      </c>
      <c r="G8946" s="14">
        <v>3</v>
      </c>
      <c r="H8946" s="14" t="s">
        <v>30</v>
      </c>
      <c r="I8946" s="14" t="s">
        <v>39</v>
      </c>
      <c r="J8946" s="14" t="s">
        <v>15</v>
      </c>
    </row>
    <row r="8947" spans="1:10" ht="19.5" customHeight="1" x14ac:dyDescent="0.35">
      <c r="A8947" s="14" t="s">
        <v>25187</v>
      </c>
      <c r="B8947" s="14">
        <v>23565</v>
      </c>
      <c r="C8947" s="14" t="s">
        <v>8</v>
      </c>
      <c r="D8947" s="14" t="s">
        <v>8</v>
      </c>
      <c r="E8947" s="14" t="s">
        <v>7038</v>
      </c>
      <c r="F8947" s="14" t="s">
        <v>24</v>
      </c>
      <c r="G8947" s="14">
        <v>3</v>
      </c>
      <c r="H8947" s="14" t="s">
        <v>30</v>
      </c>
      <c r="I8947" s="14" t="s">
        <v>39</v>
      </c>
      <c r="J8947" s="14" t="s">
        <v>15</v>
      </c>
    </row>
    <row r="8948" spans="1:10" ht="19.5" customHeight="1" x14ac:dyDescent="0.35">
      <c r="A8948" s="14" t="s">
        <v>25188</v>
      </c>
      <c r="B8948" s="14">
        <v>23565</v>
      </c>
      <c r="C8948" s="14" t="s">
        <v>8</v>
      </c>
      <c r="D8948" s="14" t="s">
        <v>8</v>
      </c>
      <c r="E8948" s="14" t="s">
        <v>7039</v>
      </c>
      <c r="F8948" s="14" t="s">
        <v>24</v>
      </c>
      <c r="G8948" s="14">
        <v>3</v>
      </c>
      <c r="H8948" s="14" t="s">
        <v>30</v>
      </c>
      <c r="I8948" s="14" t="s">
        <v>26</v>
      </c>
      <c r="J8948" s="14" t="s">
        <v>15</v>
      </c>
    </row>
    <row r="8949" spans="1:10" ht="19.5" customHeight="1" x14ac:dyDescent="0.35">
      <c r="A8949" s="14" t="s">
        <v>25189</v>
      </c>
      <c r="B8949" s="14">
        <v>23565</v>
      </c>
      <c r="C8949" s="14" t="s">
        <v>8</v>
      </c>
      <c r="D8949" s="14" t="s">
        <v>8</v>
      </c>
      <c r="E8949" s="14" t="s">
        <v>7040</v>
      </c>
      <c r="F8949" s="14" t="s">
        <v>21</v>
      </c>
      <c r="G8949" s="14">
        <v>1</v>
      </c>
      <c r="H8949" s="14" t="s">
        <v>25</v>
      </c>
      <c r="I8949" s="14" t="s">
        <v>26</v>
      </c>
      <c r="J8949" s="14" t="s">
        <v>12</v>
      </c>
    </row>
    <row r="8950" spans="1:10" ht="19.5" customHeight="1" x14ac:dyDescent="0.35">
      <c r="A8950" s="14" t="s">
        <v>25190</v>
      </c>
      <c r="B8950" s="14">
        <v>23565</v>
      </c>
      <c r="C8950" s="14" t="s">
        <v>8</v>
      </c>
      <c r="D8950" s="14" t="s">
        <v>16</v>
      </c>
      <c r="E8950" s="14" t="s">
        <v>7041</v>
      </c>
      <c r="F8950" s="14" t="s">
        <v>21</v>
      </c>
      <c r="G8950" s="14">
        <v>1</v>
      </c>
      <c r="H8950" s="14" t="s">
        <v>25</v>
      </c>
      <c r="I8950" s="14" t="s">
        <v>26</v>
      </c>
      <c r="J8950" s="14" t="s">
        <v>12</v>
      </c>
    </row>
    <row r="8951" spans="1:10" ht="19.5" customHeight="1" x14ac:dyDescent="0.35">
      <c r="A8951" s="14" t="s">
        <v>25191</v>
      </c>
      <c r="B8951" s="14">
        <v>23565</v>
      </c>
      <c r="C8951" s="14" t="s">
        <v>8</v>
      </c>
      <c r="D8951" s="14" t="s">
        <v>8</v>
      </c>
      <c r="E8951" s="14" t="s">
        <v>7042</v>
      </c>
      <c r="F8951" s="14" t="s">
        <v>27</v>
      </c>
      <c r="G8951" s="14">
        <v>1</v>
      </c>
      <c r="H8951" s="14" t="s">
        <v>22</v>
      </c>
      <c r="I8951" s="14" t="s">
        <v>26</v>
      </c>
      <c r="J8951" s="14" t="s">
        <v>12</v>
      </c>
    </row>
    <row r="8952" spans="1:10" ht="19.5" customHeight="1" x14ac:dyDescent="0.35">
      <c r="A8952" s="14" t="s">
        <v>25192</v>
      </c>
      <c r="B8952" s="14">
        <v>23565</v>
      </c>
      <c r="C8952" s="14" t="s">
        <v>8</v>
      </c>
      <c r="D8952" s="14" t="s">
        <v>16</v>
      </c>
      <c r="E8952" s="14" t="s">
        <v>7043</v>
      </c>
      <c r="F8952" s="14" t="s">
        <v>27</v>
      </c>
      <c r="G8952" s="14">
        <v>1</v>
      </c>
      <c r="H8952" s="14" t="s">
        <v>22</v>
      </c>
      <c r="I8952" s="14" t="s">
        <v>26</v>
      </c>
      <c r="J8952" s="14" t="s">
        <v>12</v>
      </c>
    </row>
    <row r="8953" spans="1:10" ht="19.5" customHeight="1" x14ac:dyDescent="0.35">
      <c r="A8953" s="14" t="s">
        <v>25193</v>
      </c>
      <c r="B8953" s="14">
        <v>23565</v>
      </c>
      <c r="C8953" s="14" t="s">
        <v>8</v>
      </c>
      <c r="D8953" s="14" t="s">
        <v>16</v>
      </c>
      <c r="E8953" s="14" t="s">
        <v>7044</v>
      </c>
      <c r="F8953" s="14" t="s">
        <v>21</v>
      </c>
      <c r="G8953" s="14">
        <v>1</v>
      </c>
      <c r="H8953" s="14" t="s">
        <v>25</v>
      </c>
      <c r="I8953" s="14" t="s">
        <v>26</v>
      </c>
      <c r="J8953" s="14" t="s">
        <v>15</v>
      </c>
    </row>
    <row r="8954" spans="1:10" ht="19.5" customHeight="1" x14ac:dyDescent="0.35">
      <c r="A8954" s="14" t="s">
        <v>25194</v>
      </c>
      <c r="B8954" s="14">
        <v>23565</v>
      </c>
      <c r="C8954" s="14" t="s">
        <v>8</v>
      </c>
      <c r="D8954" s="14" t="s">
        <v>16</v>
      </c>
      <c r="E8954" s="14" t="s">
        <v>7045</v>
      </c>
      <c r="F8954" s="14" t="s">
        <v>21</v>
      </c>
      <c r="G8954" s="14">
        <v>1</v>
      </c>
      <c r="H8954" s="14" t="s">
        <v>25</v>
      </c>
      <c r="I8954" s="14" t="s">
        <v>26</v>
      </c>
      <c r="J8954" s="14" t="s">
        <v>15</v>
      </c>
    </row>
    <row r="8955" spans="1:10" ht="19.5" customHeight="1" x14ac:dyDescent="0.35">
      <c r="A8955" s="14" t="s">
        <v>25195</v>
      </c>
      <c r="B8955" s="14">
        <v>23565</v>
      </c>
      <c r="C8955" s="14" t="s">
        <v>8</v>
      </c>
      <c r="D8955" s="14" t="s">
        <v>8</v>
      </c>
      <c r="E8955" s="14" t="s">
        <v>7046</v>
      </c>
      <c r="F8955" s="14" t="s">
        <v>21</v>
      </c>
      <c r="G8955" s="14">
        <v>2</v>
      </c>
      <c r="H8955" s="14" t="s">
        <v>25</v>
      </c>
      <c r="I8955" s="14" t="s">
        <v>23</v>
      </c>
      <c r="J8955" s="14" t="s">
        <v>15</v>
      </c>
    </row>
    <row r="8956" spans="1:10" ht="19.5" customHeight="1" x14ac:dyDescent="0.35">
      <c r="A8956" s="14" t="s">
        <v>25196</v>
      </c>
      <c r="B8956" s="14">
        <v>23565</v>
      </c>
      <c r="C8956" s="14" t="s">
        <v>8</v>
      </c>
      <c r="D8956" s="14" t="s">
        <v>16</v>
      </c>
      <c r="E8956" s="14" t="s">
        <v>7047</v>
      </c>
      <c r="F8956" s="14" t="s">
        <v>27</v>
      </c>
      <c r="G8956" s="14">
        <v>1</v>
      </c>
      <c r="H8956" s="14" t="s">
        <v>22</v>
      </c>
      <c r="I8956" s="14" t="s">
        <v>26</v>
      </c>
      <c r="J8956" s="14" t="s">
        <v>12</v>
      </c>
    </row>
    <row r="8957" spans="1:10" ht="19.5" customHeight="1" x14ac:dyDescent="0.35">
      <c r="A8957" s="14" t="s">
        <v>25197</v>
      </c>
      <c r="B8957" s="14">
        <v>23565</v>
      </c>
      <c r="C8957" s="14" t="s">
        <v>8</v>
      </c>
      <c r="D8957" s="14" t="s">
        <v>16</v>
      </c>
      <c r="E8957" s="14" t="s">
        <v>7048</v>
      </c>
      <c r="F8957" s="14" t="s">
        <v>21</v>
      </c>
      <c r="G8957" s="14">
        <v>2</v>
      </c>
      <c r="H8957" s="14" t="s">
        <v>25</v>
      </c>
      <c r="I8957" s="14" t="s">
        <v>23</v>
      </c>
      <c r="J8957" s="14" t="s">
        <v>15</v>
      </c>
    </row>
    <row r="8958" spans="1:10" ht="19.5" customHeight="1" x14ac:dyDescent="0.35">
      <c r="A8958" s="14" t="s">
        <v>25198</v>
      </c>
      <c r="B8958" s="14">
        <v>23565</v>
      </c>
      <c r="C8958" s="14" t="s">
        <v>8</v>
      </c>
      <c r="D8958" s="14" t="s">
        <v>8</v>
      </c>
      <c r="E8958" s="14" t="s">
        <v>7049</v>
      </c>
      <c r="F8958" s="14" t="s">
        <v>21</v>
      </c>
      <c r="G8958" s="14">
        <v>2</v>
      </c>
      <c r="H8958" s="14" t="s">
        <v>25</v>
      </c>
      <c r="I8958" s="14" t="s">
        <v>23</v>
      </c>
      <c r="J8958" s="14" t="s">
        <v>15</v>
      </c>
    </row>
    <row r="8959" spans="1:10" ht="19.5" customHeight="1" x14ac:dyDescent="0.35">
      <c r="A8959" s="14" t="s">
        <v>25199</v>
      </c>
      <c r="B8959" s="14">
        <v>23565</v>
      </c>
      <c r="C8959" s="14" t="s">
        <v>13</v>
      </c>
      <c r="D8959" s="14" t="s">
        <v>8</v>
      </c>
      <c r="E8959" s="14" t="s">
        <v>7050</v>
      </c>
      <c r="F8959" s="14" t="s">
        <v>21</v>
      </c>
      <c r="G8959" s="14">
        <v>2</v>
      </c>
      <c r="H8959" s="14" t="s">
        <v>25</v>
      </c>
      <c r="I8959" s="14" t="s">
        <v>23</v>
      </c>
      <c r="J8959" s="14" t="s">
        <v>12</v>
      </c>
    </row>
    <row r="8960" spans="1:10" ht="19.5" customHeight="1" x14ac:dyDescent="0.35">
      <c r="A8960" s="14" t="s">
        <v>25200</v>
      </c>
      <c r="B8960" s="14">
        <v>23565</v>
      </c>
      <c r="C8960" s="14" t="s">
        <v>8</v>
      </c>
      <c r="D8960" s="14" t="s">
        <v>8</v>
      </c>
      <c r="E8960" s="14" t="s">
        <v>7051</v>
      </c>
      <c r="F8960" s="14" t="s">
        <v>21</v>
      </c>
      <c r="G8960" s="14">
        <v>2</v>
      </c>
      <c r="H8960" s="14" t="s">
        <v>25</v>
      </c>
      <c r="I8960" s="14" t="s">
        <v>23</v>
      </c>
      <c r="J8960" s="14" t="s">
        <v>12</v>
      </c>
    </row>
    <row r="8961" spans="1:10" ht="19.5" customHeight="1" x14ac:dyDescent="0.35">
      <c r="A8961" s="14" t="s">
        <v>25201</v>
      </c>
      <c r="B8961" s="14">
        <v>23565</v>
      </c>
      <c r="C8961" s="14" t="s">
        <v>8</v>
      </c>
      <c r="D8961" s="14" t="s">
        <v>16</v>
      </c>
      <c r="E8961" s="14" t="s">
        <v>7052</v>
      </c>
      <c r="F8961" s="14" t="s">
        <v>21</v>
      </c>
      <c r="G8961" s="14">
        <v>2</v>
      </c>
      <c r="H8961" s="14" t="s">
        <v>25</v>
      </c>
      <c r="I8961" s="14" t="s">
        <v>23</v>
      </c>
      <c r="J8961" s="14" t="s">
        <v>12</v>
      </c>
    </row>
    <row r="8962" spans="1:10" ht="19.5" customHeight="1" x14ac:dyDescent="0.35">
      <c r="A8962" s="14" t="s">
        <v>25202</v>
      </c>
      <c r="B8962" s="14">
        <v>23565</v>
      </c>
      <c r="C8962" s="14" t="s">
        <v>8</v>
      </c>
      <c r="D8962" s="14" t="s">
        <v>8</v>
      </c>
      <c r="E8962" s="14" t="s">
        <v>7053</v>
      </c>
      <c r="F8962" s="14" t="s">
        <v>27</v>
      </c>
      <c r="G8962" s="14">
        <v>1</v>
      </c>
      <c r="H8962" s="14" t="s">
        <v>22</v>
      </c>
      <c r="I8962" s="14" t="s">
        <v>26</v>
      </c>
      <c r="J8962" s="14" t="s">
        <v>12</v>
      </c>
    </row>
    <row r="8963" spans="1:10" ht="19.5" customHeight="1" x14ac:dyDescent="0.35">
      <c r="A8963" s="14" t="s">
        <v>25203</v>
      </c>
      <c r="B8963" s="14">
        <v>23565</v>
      </c>
      <c r="C8963" s="14" t="s">
        <v>8</v>
      </c>
      <c r="D8963" s="14" t="s">
        <v>8</v>
      </c>
      <c r="E8963" s="14" t="s">
        <v>7054</v>
      </c>
      <c r="F8963" s="14" t="s">
        <v>21</v>
      </c>
      <c r="G8963" s="14">
        <v>2</v>
      </c>
      <c r="H8963" s="14" t="s">
        <v>25</v>
      </c>
      <c r="I8963" s="14" t="s">
        <v>23</v>
      </c>
      <c r="J8963" s="14" t="s">
        <v>12</v>
      </c>
    </row>
    <row r="8964" spans="1:10" ht="19.5" customHeight="1" x14ac:dyDescent="0.35">
      <c r="A8964" s="14" t="s">
        <v>25204</v>
      </c>
      <c r="B8964" s="14">
        <v>23565</v>
      </c>
      <c r="C8964" s="14" t="s">
        <v>8</v>
      </c>
      <c r="D8964" s="14" t="s">
        <v>16</v>
      </c>
      <c r="E8964" s="14" t="s">
        <v>7055</v>
      </c>
      <c r="F8964" s="14" t="s">
        <v>21</v>
      </c>
      <c r="G8964" s="14">
        <v>2</v>
      </c>
      <c r="H8964" s="14" t="s">
        <v>25</v>
      </c>
      <c r="I8964" s="14" t="s">
        <v>23</v>
      </c>
      <c r="J8964" s="14" t="s">
        <v>15</v>
      </c>
    </row>
    <row r="8965" spans="1:10" ht="19.5" customHeight="1" x14ac:dyDescent="0.35">
      <c r="A8965" s="14" t="s">
        <v>25205</v>
      </c>
      <c r="B8965" s="14">
        <v>23565</v>
      </c>
      <c r="C8965" s="14" t="s">
        <v>8</v>
      </c>
      <c r="D8965" s="14" t="s">
        <v>16</v>
      </c>
      <c r="E8965" s="14" t="s">
        <v>7056</v>
      </c>
      <c r="F8965" s="14" t="s">
        <v>21</v>
      </c>
      <c r="G8965" s="14">
        <v>2</v>
      </c>
      <c r="H8965" s="14" t="s">
        <v>25</v>
      </c>
      <c r="I8965" s="14" t="s">
        <v>23</v>
      </c>
      <c r="J8965" s="14" t="s">
        <v>15</v>
      </c>
    </row>
    <row r="8966" spans="1:10" ht="19.5" customHeight="1" x14ac:dyDescent="0.35">
      <c r="A8966" s="14" t="s">
        <v>25206</v>
      </c>
      <c r="B8966" s="14">
        <v>23565</v>
      </c>
      <c r="C8966" s="14" t="s">
        <v>8</v>
      </c>
      <c r="D8966" s="14" t="s">
        <v>16</v>
      </c>
      <c r="E8966" s="14" t="s">
        <v>7057</v>
      </c>
      <c r="F8966" s="14" t="s">
        <v>27</v>
      </c>
      <c r="G8966" s="14">
        <v>1</v>
      </c>
      <c r="H8966" s="14" t="s">
        <v>22</v>
      </c>
      <c r="I8966" s="14" t="s">
        <v>26</v>
      </c>
      <c r="J8966" s="14" t="s">
        <v>12</v>
      </c>
    </row>
    <row r="8967" spans="1:10" ht="19.5" customHeight="1" x14ac:dyDescent="0.35">
      <c r="A8967" s="14" t="s">
        <v>25207</v>
      </c>
      <c r="B8967" s="14">
        <v>23565</v>
      </c>
      <c r="C8967" s="14" t="s">
        <v>8</v>
      </c>
      <c r="D8967" s="14" t="s">
        <v>8</v>
      </c>
      <c r="E8967" s="14" t="s">
        <v>7058</v>
      </c>
      <c r="F8967" s="14" t="s">
        <v>27</v>
      </c>
      <c r="G8967" s="14">
        <v>2</v>
      </c>
      <c r="H8967" s="14" t="s">
        <v>22</v>
      </c>
      <c r="I8967" s="14" t="s">
        <v>26</v>
      </c>
      <c r="J8967" s="14" t="s">
        <v>12</v>
      </c>
    </row>
    <row r="8968" spans="1:10" ht="19.5" customHeight="1" x14ac:dyDescent="0.35">
      <c r="A8968" s="14" t="s">
        <v>25208</v>
      </c>
      <c r="B8968" s="14">
        <v>23565</v>
      </c>
      <c r="C8968" s="14" t="s">
        <v>13</v>
      </c>
      <c r="D8968" s="14" t="s">
        <v>16</v>
      </c>
      <c r="E8968" s="14" t="s">
        <v>7059</v>
      </c>
      <c r="F8968" s="14" t="s">
        <v>27</v>
      </c>
      <c r="G8968" s="14">
        <v>2</v>
      </c>
      <c r="H8968" s="14" t="s">
        <v>22</v>
      </c>
      <c r="I8968" s="14" t="s">
        <v>26</v>
      </c>
      <c r="J8968" s="14" t="s">
        <v>12</v>
      </c>
    </row>
    <row r="8969" spans="1:10" ht="19.5" customHeight="1" x14ac:dyDescent="0.35">
      <c r="A8969" s="14" t="s">
        <v>25209</v>
      </c>
      <c r="B8969" s="14">
        <v>23565</v>
      </c>
      <c r="C8969" s="14" t="s">
        <v>8</v>
      </c>
      <c r="D8969" s="14" t="s">
        <v>8</v>
      </c>
      <c r="E8969" s="14" t="s">
        <v>7060</v>
      </c>
      <c r="F8969" s="14" t="s">
        <v>27</v>
      </c>
      <c r="G8969" s="14">
        <v>2</v>
      </c>
      <c r="H8969" s="14" t="s">
        <v>22</v>
      </c>
      <c r="I8969" s="14" t="s">
        <v>26</v>
      </c>
      <c r="J8969" s="14" t="s">
        <v>12</v>
      </c>
    </row>
    <row r="8970" spans="1:10" ht="19.5" customHeight="1" x14ac:dyDescent="0.35">
      <c r="A8970" s="14" t="s">
        <v>25210</v>
      </c>
      <c r="B8970" s="14">
        <v>23565</v>
      </c>
      <c r="C8970" s="14" t="s">
        <v>8</v>
      </c>
      <c r="D8970" s="14" t="s">
        <v>16</v>
      </c>
      <c r="E8970" s="14" t="s">
        <v>7061</v>
      </c>
      <c r="F8970" s="14" t="s">
        <v>27</v>
      </c>
      <c r="G8970" s="14">
        <v>2</v>
      </c>
      <c r="H8970" s="14" t="s">
        <v>22</v>
      </c>
      <c r="I8970" s="14" t="s">
        <v>26</v>
      </c>
      <c r="J8970" s="14" t="s">
        <v>12</v>
      </c>
    </row>
    <row r="8971" spans="1:10" ht="19.5" customHeight="1" x14ac:dyDescent="0.35">
      <c r="A8971" s="14" t="s">
        <v>25211</v>
      </c>
      <c r="B8971" s="14">
        <v>23565</v>
      </c>
      <c r="C8971" s="14" t="s">
        <v>13</v>
      </c>
      <c r="D8971" s="14" t="s">
        <v>16</v>
      </c>
      <c r="E8971" s="14" t="s">
        <v>7062</v>
      </c>
      <c r="F8971" s="14" t="s">
        <v>18</v>
      </c>
      <c r="G8971" s="14">
        <v>5</v>
      </c>
      <c r="H8971" s="14" t="s">
        <v>31</v>
      </c>
      <c r="I8971" s="14" t="s">
        <v>23</v>
      </c>
      <c r="J8971" s="14" t="s">
        <v>12</v>
      </c>
    </row>
    <row r="8972" spans="1:10" ht="19.5" customHeight="1" x14ac:dyDescent="0.35">
      <c r="A8972" s="14" t="s">
        <v>25212</v>
      </c>
      <c r="B8972" s="14">
        <v>23565</v>
      </c>
      <c r="C8972" s="14" t="s">
        <v>8</v>
      </c>
      <c r="D8972" s="14" t="s">
        <v>16</v>
      </c>
      <c r="E8972" s="14" t="s">
        <v>7063</v>
      </c>
      <c r="F8972" s="14" t="s">
        <v>18</v>
      </c>
      <c r="G8972" s="14">
        <v>4</v>
      </c>
      <c r="H8972" s="14" t="s">
        <v>31</v>
      </c>
      <c r="I8972" s="14" t="s">
        <v>23</v>
      </c>
      <c r="J8972" s="14" t="s">
        <v>12</v>
      </c>
    </row>
    <row r="8973" spans="1:10" ht="19.5" customHeight="1" x14ac:dyDescent="0.35">
      <c r="A8973" s="14" t="s">
        <v>25213</v>
      </c>
      <c r="B8973" s="14">
        <v>23565</v>
      </c>
      <c r="C8973" s="14" t="s">
        <v>8</v>
      </c>
      <c r="D8973" s="14" t="s">
        <v>8</v>
      </c>
      <c r="E8973" s="14" t="s">
        <v>7064</v>
      </c>
      <c r="F8973" s="14" t="s">
        <v>18</v>
      </c>
      <c r="G8973" s="14">
        <v>4</v>
      </c>
      <c r="H8973" s="14" t="s">
        <v>31</v>
      </c>
      <c r="I8973" s="14" t="s">
        <v>23</v>
      </c>
      <c r="J8973" s="14" t="s">
        <v>12</v>
      </c>
    </row>
    <row r="8974" spans="1:10" ht="19.5" customHeight="1" x14ac:dyDescent="0.35">
      <c r="A8974" s="14" t="s">
        <v>25214</v>
      </c>
      <c r="B8974" s="14">
        <v>23565</v>
      </c>
      <c r="C8974" s="14" t="s">
        <v>8</v>
      </c>
      <c r="D8974" s="14" t="s">
        <v>16</v>
      </c>
      <c r="E8974" s="14" t="s">
        <v>7065</v>
      </c>
      <c r="F8974" s="14" t="s">
        <v>27</v>
      </c>
      <c r="G8974" s="14">
        <v>2</v>
      </c>
      <c r="H8974" s="14" t="s">
        <v>22</v>
      </c>
      <c r="I8974" s="14" t="s">
        <v>26</v>
      </c>
      <c r="J8974" s="14" t="s">
        <v>12</v>
      </c>
    </row>
    <row r="8975" spans="1:10" ht="19.5" customHeight="1" x14ac:dyDescent="0.35">
      <c r="A8975" s="14" t="s">
        <v>25215</v>
      </c>
      <c r="B8975" s="14">
        <v>23565</v>
      </c>
      <c r="C8975" s="14" t="s">
        <v>8</v>
      </c>
      <c r="D8975" s="14" t="s">
        <v>16</v>
      </c>
      <c r="E8975" s="14" t="s">
        <v>7066</v>
      </c>
      <c r="F8975" s="14" t="s">
        <v>14</v>
      </c>
      <c r="G8975" s="14">
        <v>4</v>
      </c>
      <c r="H8975" s="14" t="s">
        <v>31</v>
      </c>
      <c r="I8975" s="14" t="s">
        <v>23</v>
      </c>
      <c r="J8975" s="14" t="s">
        <v>12</v>
      </c>
    </row>
    <row r="8976" spans="1:10" ht="19.5" customHeight="1" x14ac:dyDescent="0.35">
      <c r="A8976" s="14" t="s">
        <v>25216</v>
      </c>
      <c r="B8976" s="14">
        <v>23565</v>
      </c>
      <c r="C8976" s="14" t="s">
        <v>8</v>
      </c>
      <c r="D8976" s="14" t="s">
        <v>8</v>
      </c>
      <c r="E8976" s="14" t="s">
        <v>7067</v>
      </c>
      <c r="F8976" s="14" t="s">
        <v>38</v>
      </c>
      <c r="G8976" s="14">
        <v>0</v>
      </c>
      <c r="H8976" s="14" t="s">
        <v>31</v>
      </c>
      <c r="I8976" s="14" t="s">
        <v>23</v>
      </c>
      <c r="J8976" s="14" t="s">
        <v>12</v>
      </c>
    </row>
    <row r="8977" spans="1:10" ht="19.5" customHeight="1" x14ac:dyDescent="0.35">
      <c r="A8977" s="14" t="s">
        <v>25217</v>
      </c>
      <c r="B8977" s="14">
        <v>23565</v>
      </c>
      <c r="C8977" s="14" t="s">
        <v>8</v>
      </c>
      <c r="D8977" s="14" t="s">
        <v>16</v>
      </c>
      <c r="E8977" s="14" t="s">
        <v>7068</v>
      </c>
      <c r="F8977" s="14" t="s">
        <v>38</v>
      </c>
      <c r="G8977" s="14">
        <v>0</v>
      </c>
      <c r="H8977" s="14" t="s">
        <v>31</v>
      </c>
      <c r="I8977" s="14" t="s">
        <v>23</v>
      </c>
      <c r="J8977" s="14" t="s">
        <v>12</v>
      </c>
    </row>
    <row r="8978" spans="1:10" ht="19.5" customHeight="1" x14ac:dyDescent="0.35">
      <c r="A8978" s="14" t="s">
        <v>25218</v>
      </c>
      <c r="B8978" s="14">
        <v>23565</v>
      </c>
      <c r="C8978" s="14" t="s">
        <v>8</v>
      </c>
      <c r="D8978" s="14" t="s">
        <v>8</v>
      </c>
      <c r="E8978" s="14" t="s">
        <v>7069</v>
      </c>
      <c r="F8978" s="14" t="s">
        <v>27</v>
      </c>
      <c r="G8978" s="14">
        <v>0</v>
      </c>
      <c r="H8978" s="14" t="s">
        <v>31</v>
      </c>
      <c r="I8978" s="14" t="s">
        <v>23</v>
      </c>
      <c r="J8978" s="14" t="s">
        <v>12</v>
      </c>
    </row>
    <row r="8979" spans="1:10" ht="19.5" customHeight="1" x14ac:dyDescent="0.35">
      <c r="A8979" s="14" t="s">
        <v>25219</v>
      </c>
      <c r="B8979" s="14">
        <v>23565</v>
      </c>
      <c r="C8979" s="14" t="s">
        <v>13</v>
      </c>
      <c r="D8979" s="14" t="s">
        <v>8</v>
      </c>
      <c r="E8979" s="14" t="s">
        <v>7070</v>
      </c>
      <c r="F8979" s="14" t="s">
        <v>27</v>
      </c>
      <c r="G8979" s="14">
        <v>1</v>
      </c>
      <c r="H8979" s="14" t="s">
        <v>31</v>
      </c>
      <c r="I8979" s="14" t="s">
        <v>23</v>
      </c>
      <c r="J8979" s="14" t="s">
        <v>12</v>
      </c>
    </row>
    <row r="8980" spans="1:10" ht="19.5" customHeight="1" x14ac:dyDescent="0.35">
      <c r="A8980" s="14" t="s">
        <v>25220</v>
      </c>
      <c r="B8980" s="14">
        <v>23565</v>
      </c>
      <c r="C8980" s="14" t="s">
        <v>8</v>
      </c>
      <c r="D8980" s="14" t="s">
        <v>8</v>
      </c>
      <c r="E8980" s="14" t="s">
        <v>7071</v>
      </c>
      <c r="F8980" s="14" t="s">
        <v>27</v>
      </c>
      <c r="G8980" s="14">
        <v>1</v>
      </c>
      <c r="H8980" s="14" t="s">
        <v>31</v>
      </c>
      <c r="I8980" s="14" t="s">
        <v>23</v>
      </c>
      <c r="J8980" s="14" t="s">
        <v>15</v>
      </c>
    </row>
    <row r="8981" spans="1:10" ht="19.5" customHeight="1" x14ac:dyDescent="0.35">
      <c r="A8981" s="14" t="s">
        <v>25221</v>
      </c>
      <c r="B8981" s="14">
        <v>23565</v>
      </c>
      <c r="C8981" s="14" t="s">
        <v>8</v>
      </c>
      <c r="D8981" s="14" t="s">
        <v>8</v>
      </c>
      <c r="E8981" s="14" t="s">
        <v>7072</v>
      </c>
      <c r="F8981" s="14" t="s">
        <v>27</v>
      </c>
      <c r="G8981" s="14">
        <v>1</v>
      </c>
      <c r="H8981" s="14" t="s">
        <v>31</v>
      </c>
      <c r="I8981" s="14" t="s">
        <v>23</v>
      </c>
      <c r="J8981" s="14" t="s">
        <v>12</v>
      </c>
    </row>
    <row r="8982" spans="1:10" ht="19.5" customHeight="1" x14ac:dyDescent="0.35">
      <c r="A8982" s="14" t="s">
        <v>25222</v>
      </c>
      <c r="B8982" s="14">
        <v>23565</v>
      </c>
      <c r="C8982" s="14" t="s">
        <v>8</v>
      </c>
      <c r="D8982" s="14" t="s">
        <v>8</v>
      </c>
      <c r="E8982" s="14" t="s">
        <v>7073</v>
      </c>
      <c r="F8982" s="14" t="s">
        <v>27</v>
      </c>
      <c r="G8982" s="14">
        <v>1</v>
      </c>
      <c r="H8982" s="14" t="s">
        <v>31</v>
      </c>
      <c r="I8982" s="14" t="s">
        <v>23</v>
      </c>
      <c r="J8982" s="14" t="s">
        <v>12</v>
      </c>
    </row>
    <row r="8983" spans="1:10" ht="19.5" customHeight="1" x14ac:dyDescent="0.35">
      <c r="A8983" s="14" t="s">
        <v>25223</v>
      </c>
      <c r="B8983" s="14">
        <v>23565</v>
      </c>
      <c r="C8983" s="14" t="s">
        <v>8</v>
      </c>
      <c r="D8983" s="14" t="s">
        <v>16</v>
      </c>
      <c r="E8983" s="14" t="s">
        <v>7074</v>
      </c>
      <c r="F8983" s="14" t="s">
        <v>27</v>
      </c>
      <c r="G8983" s="14">
        <v>1</v>
      </c>
      <c r="H8983" s="14" t="s">
        <v>31</v>
      </c>
      <c r="I8983" s="14" t="s">
        <v>23</v>
      </c>
      <c r="J8983" s="14" t="s">
        <v>12</v>
      </c>
    </row>
    <row r="8984" spans="1:10" ht="19.5" customHeight="1" x14ac:dyDescent="0.35">
      <c r="A8984" s="14" t="s">
        <v>25224</v>
      </c>
      <c r="B8984" s="14">
        <v>23565</v>
      </c>
      <c r="C8984" s="14" t="s">
        <v>8</v>
      </c>
      <c r="D8984" s="14" t="s">
        <v>16</v>
      </c>
      <c r="E8984" s="14" t="s">
        <v>7075</v>
      </c>
      <c r="F8984" s="14" t="s">
        <v>14</v>
      </c>
      <c r="G8984" s="14">
        <v>1</v>
      </c>
      <c r="H8984" s="14" t="s">
        <v>31</v>
      </c>
      <c r="I8984" s="14" t="s">
        <v>23</v>
      </c>
      <c r="J8984" s="14" t="s">
        <v>12</v>
      </c>
    </row>
    <row r="8985" spans="1:10" ht="19.5" customHeight="1" x14ac:dyDescent="0.35">
      <c r="A8985" s="14" t="s">
        <v>25225</v>
      </c>
      <c r="B8985" s="14">
        <v>23565</v>
      </c>
      <c r="C8985" s="14" t="s">
        <v>8</v>
      </c>
      <c r="D8985" s="14" t="s">
        <v>8</v>
      </c>
      <c r="E8985" s="14" t="s">
        <v>7076</v>
      </c>
      <c r="F8985" s="14" t="s">
        <v>14</v>
      </c>
      <c r="G8985" s="14">
        <v>1</v>
      </c>
      <c r="H8985" s="14" t="s">
        <v>31</v>
      </c>
      <c r="I8985" s="14" t="s">
        <v>23</v>
      </c>
      <c r="J8985" s="14" t="s">
        <v>12</v>
      </c>
    </row>
    <row r="8986" spans="1:10" ht="19.5" customHeight="1" x14ac:dyDescent="0.35">
      <c r="A8986" s="14" t="s">
        <v>25226</v>
      </c>
      <c r="B8986" s="14">
        <v>23565</v>
      </c>
      <c r="C8986" s="14" t="s">
        <v>8</v>
      </c>
      <c r="D8986" s="14" t="s">
        <v>8</v>
      </c>
      <c r="E8986" s="14" t="s">
        <v>7077</v>
      </c>
      <c r="F8986" s="14" t="s">
        <v>14</v>
      </c>
      <c r="G8986" s="14">
        <v>1</v>
      </c>
      <c r="H8986" s="14" t="s">
        <v>31</v>
      </c>
      <c r="I8986" s="14" t="s">
        <v>23</v>
      </c>
      <c r="J8986" s="14" t="s">
        <v>12</v>
      </c>
    </row>
    <row r="8987" spans="1:10" ht="19.5" customHeight="1" x14ac:dyDescent="0.35">
      <c r="A8987" s="14" t="s">
        <v>25227</v>
      </c>
      <c r="B8987" s="14">
        <v>23565</v>
      </c>
      <c r="C8987" s="14" t="s">
        <v>8</v>
      </c>
      <c r="D8987" s="14" t="s">
        <v>8</v>
      </c>
      <c r="E8987" s="14" t="s">
        <v>7078</v>
      </c>
      <c r="F8987" s="14" t="s">
        <v>14</v>
      </c>
      <c r="G8987" s="14">
        <v>1</v>
      </c>
      <c r="H8987" s="14" t="s">
        <v>31</v>
      </c>
      <c r="I8987" s="14" t="s">
        <v>23</v>
      </c>
      <c r="J8987" s="14" t="s">
        <v>12</v>
      </c>
    </row>
    <row r="8988" spans="1:10" ht="19.5" customHeight="1" x14ac:dyDescent="0.35">
      <c r="A8988" s="14" t="s">
        <v>25228</v>
      </c>
      <c r="B8988" s="14">
        <v>23565</v>
      </c>
      <c r="C8988" s="14" t="s">
        <v>13</v>
      </c>
      <c r="D8988" s="14" t="s">
        <v>16</v>
      </c>
      <c r="E8988" s="14" t="s">
        <v>7079</v>
      </c>
      <c r="F8988" s="14" t="s">
        <v>14</v>
      </c>
      <c r="G8988" s="14">
        <v>1</v>
      </c>
      <c r="H8988" s="14" t="s">
        <v>31</v>
      </c>
      <c r="I8988" s="14" t="s">
        <v>23</v>
      </c>
      <c r="J8988" s="14" t="s">
        <v>12</v>
      </c>
    </row>
    <row r="8989" spans="1:10" ht="19.5" customHeight="1" x14ac:dyDescent="0.35">
      <c r="A8989" s="14" t="s">
        <v>25229</v>
      </c>
      <c r="B8989" s="14">
        <v>23565</v>
      </c>
      <c r="C8989" s="14" t="s">
        <v>8</v>
      </c>
      <c r="D8989" s="14" t="s">
        <v>8</v>
      </c>
      <c r="E8989" s="14" t="s">
        <v>7080</v>
      </c>
      <c r="F8989" s="14" t="s">
        <v>14</v>
      </c>
      <c r="G8989" s="14">
        <v>1</v>
      </c>
      <c r="H8989" s="14" t="s">
        <v>31</v>
      </c>
      <c r="I8989" s="14" t="s">
        <v>23</v>
      </c>
      <c r="J8989" s="14" t="s">
        <v>12</v>
      </c>
    </row>
    <row r="8990" spans="1:10" ht="19.5" customHeight="1" x14ac:dyDescent="0.35">
      <c r="A8990" s="14" t="s">
        <v>25230</v>
      </c>
      <c r="B8990" s="14">
        <v>23565</v>
      </c>
      <c r="C8990" s="14" t="s">
        <v>8</v>
      </c>
      <c r="D8990" s="14" t="s">
        <v>16</v>
      </c>
      <c r="E8990" s="14" t="s">
        <v>7081</v>
      </c>
      <c r="F8990" s="14" t="s">
        <v>29</v>
      </c>
      <c r="G8990" s="14">
        <v>1</v>
      </c>
      <c r="H8990" s="14" t="s">
        <v>31</v>
      </c>
      <c r="I8990" s="14" t="s">
        <v>39</v>
      </c>
      <c r="J8990" s="14" t="s">
        <v>12</v>
      </c>
    </row>
    <row r="8991" spans="1:10" ht="19.5" customHeight="1" x14ac:dyDescent="0.35">
      <c r="A8991" s="14" t="s">
        <v>25231</v>
      </c>
      <c r="B8991" s="14">
        <v>23565</v>
      </c>
      <c r="C8991" s="14" t="s">
        <v>8</v>
      </c>
      <c r="D8991" s="14" t="s">
        <v>16</v>
      </c>
      <c r="E8991" s="14" t="s">
        <v>7082</v>
      </c>
      <c r="F8991" s="14" t="s">
        <v>29</v>
      </c>
      <c r="G8991" s="14">
        <v>1</v>
      </c>
      <c r="H8991" s="14" t="s">
        <v>31</v>
      </c>
      <c r="I8991" s="14" t="s">
        <v>39</v>
      </c>
      <c r="J8991" s="14" t="s">
        <v>12</v>
      </c>
    </row>
    <row r="8992" spans="1:10" ht="19.5" customHeight="1" x14ac:dyDescent="0.35">
      <c r="A8992" s="14" t="s">
        <v>25232</v>
      </c>
      <c r="B8992" s="14">
        <v>23565</v>
      </c>
      <c r="C8992" s="14" t="s">
        <v>8</v>
      </c>
      <c r="D8992" s="14" t="s">
        <v>8</v>
      </c>
      <c r="E8992" s="14" t="s">
        <v>7083</v>
      </c>
      <c r="F8992" s="14" t="s">
        <v>24</v>
      </c>
      <c r="G8992" s="14">
        <v>1</v>
      </c>
      <c r="H8992" s="14" t="s">
        <v>31</v>
      </c>
      <c r="I8992" s="14" t="s">
        <v>26</v>
      </c>
      <c r="J8992" s="14" t="s">
        <v>12</v>
      </c>
    </row>
    <row r="8993" spans="1:10" ht="19.5" customHeight="1" x14ac:dyDescent="0.35">
      <c r="A8993" s="14" t="s">
        <v>25233</v>
      </c>
      <c r="B8993" s="14">
        <v>23565</v>
      </c>
      <c r="C8993" s="14" t="s">
        <v>8</v>
      </c>
      <c r="D8993" s="14" t="s">
        <v>8</v>
      </c>
      <c r="E8993" s="14" t="s">
        <v>7084</v>
      </c>
      <c r="F8993" s="14" t="s">
        <v>24</v>
      </c>
      <c r="G8993" s="14">
        <v>1</v>
      </c>
      <c r="H8993" s="14" t="s">
        <v>31</v>
      </c>
      <c r="I8993" s="14" t="s">
        <v>26</v>
      </c>
      <c r="J8993" s="14" t="s">
        <v>12</v>
      </c>
    </row>
    <row r="8994" spans="1:10" ht="19.5" customHeight="1" x14ac:dyDescent="0.35">
      <c r="A8994" s="14" t="s">
        <v>25234</v>
      </c>
      <c r="B8994" s="14">
        <v>23565</v>
      </c>
      <c r="C8994" s="14" t="s">
        <v>8</v>
      </c>
      <c r="D8994" s="14" t="s">
        <v>16</v>
      </c>
      <c r="E8994" s="14" t="s">
        <v>7085</v>
      </c>
      <c r="F8994" s="14" t="s">
        <v>29</v>
      </c>
      <c r="G8994" s="14">
        <v>1</v>
      </c>
      <c r="H8994" s="14" t="s">
        <v>10</v>
      </c>
      <c r="I8994" s="14" t="s">
        <v>39</v>
      </c>
      <c r="J8994" s="14" t="s">
        <v>12</v>
      </c>
    </row>
    <row r="8995" spans="1:10" ht="19.5" customHeight="1" x14ac:dyDescent="0.35">
      <c r="A8995" s="14" t="s">
        <v>25235</v>
      </c>
      <c r="B8995" s="14">
        <v>23565</v>
      </c>
      <c r="C8995" s="14" t="s">
        <v>8</v>
      </c>
      <c r="D8995" s="14" t="s">
        <v>16</v>
      </c>
      <c r="E8995" s="14" t="s">
        <v>7086</v>
      </c>
      <c r="F8995" s="14" t="s">
        <v>29</v>
      </c>
      <c r="G8995" s="14">
        <v>1</v>
      </c>
      <c r="H8995" s="14" t="s">
        <v>10</v>
      </c>
      <c r="I8995" s="14" t="s">
        <v>39</v>
      </c>
      <c r="J8995" s="14" t="s">
        <v>12</v>
      </c>
    </row>
    <row r="8996" spans="1:10" ht="19.5" customHeight="1" x14ac:dyDescent="0.35">
      <c r="A8996" s="14" t="s">
        <v>25236</v>
      </c>
      <c r="B8996" s="14">
        <v>23565</v>
      </c>
      <c r="C8996" s="14" t="s">
        <v>8</v>
      </c>
      <c r="D8996" s="14" t="s">
        <v>8</v>
      </c>
      <c r="E8996" s="14" t="s">
        <v>7087</v>
      </c>
      <c r="F8996" s="14" t="s">
        <v>29</v>
      </c>
      <c r="G8996" s="14">
        <v>1</v>
      </c>
      <c r="H8996" s="14" t="s">
        <v>10</v>
      </c>
      <c r="I8996" s="14" t="s">
        <v>39</v>
      </c>
      <c r="J8996" s="14" t="s">
        <v>12</v>
      </c>
    </row>
    <row r="8997" spans="1:10" ht="19.5" customHeight="1" x14ac:dyDescent="0.35">
      <c r="A8997" s="14" t="s">
        <v>25237</v>
      </c>
      <c r="B8997" s="14">
        <v>23565</v>
      </c>
      <c r="C8997" s="14" t="s">
        <v>8</v>
      </c>
      <c r="D8997" s="14" t="s">
        <v>16</v>
      </c>
      <c r="E8997" s="14" t="s">
        <v>7088</v>
      </c>
      <c r="F8997" s="14" t="s">
        <v>24</v>
      </c>
      <c r="G8997" s="14">
        <v>1</v>
      </c>
      <c r="H8997" s="14" t="s">
        <v>31</v>
      </c>
      <c r="I8997" s="14" t="s">
        <v>26</v>
      </c>
      <c r="J8997" s="14" t="s">
        <v>12</v>
      </c>
    </row>
    <row r="8998" spans="1:10" ht="19.5" customHeight="1" x14ac:dyDescent="0.35">
      <c r="A8998" s="14" t="s">
        <v>25238</v>
      </c>
      <c r="B8998" s="14">
        <v>23565</v>
      </c>
      <c r="C8998" s="14" t="s">
        <v>8</v>
      </c>
      <c r="D8998" s="14" t="s">
        <v>8</v>
      </c>
      <c r="E8998" s="14" t="s">
        <v>7089</v>
      </c>
      <c r="F8998" s="14" t="s">
        <v>29</v>
      </c>
      <c r="G8998" s="14">
        <v>0</v>
      </c>
      <c r="H8998" s="14" t="s">
        <v>10</v>
      </c>
      <c r="I8998" s="14" t="s">
        <v>39</v>
      </c>
      <c r="J8998" s="14" t="s">
        <v>12</v>
      </c>
    </row>
    <row r="8999" spans="1:10" ht="19.5" customHeight="1" x14ac:dyDescent="0.35">
      <c r="A8999" s="14" t="s">
        <v>25239</v>
      </c>
      <c r="B8999" s="14">
        <v>23565</v>
      </c>
      <c r="C8999" s="14" t="s">
        <v>8</v>
      </c>
      <c r="D8999" s="14" t="s">
        <v>8</v>
      </c>
      <c r="E8999" s="14" t="s">
        <v>7090</v>
      </c>
      <c r="F8999" s="14" t="s">
        <v>29</v>
      </c>
      <c r="G8999" s="14">
        <v>1</v>
      </c>
      <c r="H8999" s="14" t="s">
        <v>10</v>
      </c>
      <c r="I8999" s="14" t="s">
        <v>39</v>
      </c>
      <c r="J8999" s="14" t="s">
        <v>12</v>
      </c>
    </row>
    <row r="9000" spans="1:10" ht="19.5" customHeight="1" x14ac:dyDescent="0.35">
      <c r="A9000" s="14" t="s">
        <v>25240</v>
      </c>
      <c r="B9000" s="14">
        <v>23565</v>
      </c>
      <c r="C9000" s="14" t="s">
        <v>8</v>
      </c>
      <c r="D9000" s="14" t="s">
        <v>16</v>
      </c>
      <c r="E9000" s="14" t="s">
        <v>7091</v>
      </c>
      <c r="F9000" s="14" t="s">
        <v>24</v>
      </c>
      <c r="G9000" s="14">
        <v>1</v>
      </c>
      <c r="H9000" s="14" t="s">
        <v>10</v>
      </c>
      <c r="I9000" s="14" t="s">
        <v>39</v>
      </c>
      <c r="J9000" s="14" t="s">
        <v>12</v>
      </c>
    </row>
    <row r="9001" spans="1:10" ht="19.5" customHeight="1" x14ac:dyDescent="0.35">
      <c r="A9001" s="14" t="s">
        <v>25241</v>
      </c>
      <c r="B9001" s="14">
        <v>23565</v>
      </c>
      <c r="C9001" s="14" t="s">
        <v>8</v>
      </c>
      <c r="D9001" s="14" t="s">
        <v>16</v>
      </c>
      <c r="E9001" s="14" t="s">
        <v>7092</v>
      </c>
      <c r="F9001" s="14" t="s">
        <v>29</v>
      </c>
      <c r="G9001" s="14">
        <v>2</v>
      </c>
      <c r="H9001" s="14" t="s">
        <v>22</v>
      </c>
      <c r="I9001" s="14" t="s">
        <v>39</v>
      </c>
      <c r="J9001" s="14" t="s">
        <v>12</v>
      </c>
    </row>
    <row r="9002" spans="1:10" ht="19.5" customHeight="1" x14ac:dyDescent="0.35">
      <c r="A9002" s="14" t="s">
        <v>25242</v>
      </c>
      <c r="B9002" s="14">
        <v>23565</v>
      </c>
      <c r="C9002" s="14" t="s">
        <v>8</v>
      </c>
      <c r="D9002" s="14" t="s">
        <v>8</v>
      </c>
      <c r="E9002" s="14" t="s">
        <v>7093</v>
      </c>
      <c r="F9002" s="14" t="s">
        <v>29</v>
      </c>
      <c r="G9002" s="14">
        <v>2</v>
      </c>
      <c r="H9002" s="14" t="s">
        <v>22</v>
      </c>
      <c r="I9002" s="14" t="s">
        <v>39</v>
      </c>
      <c r="J9002" s="14" t="s">
        <v>12</v>
      </c>
    </row>
    <row r="9003" spans="1:10" ht="19.5" customHeight="1" x14ac:dyDescent="0.35">
      <c r="A9003" s="14" t="s">
        <v>25243</v>
      </c>
      <c r="B9003" s="14">
        <v>23565</v>
      </c>
      <c r="C9003" s="14" t="s">
        <v>8</v>
      </c>
      <c r="D9003" s="14" t="s">
        <v>8</v>
      </c>
      <c r="E9003" s="14" t="s">
        <v>7094</v>
      </c>
      <c r="F9003" s="14" t="s">
        <v>29</v>
      </c>
      <c r="G9003" s="14">
        <v>2</v>
      </c>
      <c r="H9003" s="14" t="s">
        <v>22</v>
      </c>
      <c r="I9003" s="14" t="s">
        <v>39</v>
      </c>
      <c r="J9003" s="14" t="s">
        <v>12</v>
      </c>
    </row>
    <row r="9004" spans="1:10" ht="19.5" customHeight="1" x14ac:dyDescent="0.35">
      <c r="A9004" s="14" t="s">
        <v>25244</v>
      </c>
      <c r="B9004" s="14">
        <v>23565</v>
      </c>
      <c r="C9004" s="14" t="s">
        <v>8</v>
      </c>
      <c r="D9004" s="14" t="s">
        <v>28</v>
      </c>
      <c r="E9004" s="14" t="s">
        <v>7095</v>
      </c>
      <c r="F9004" s="14" t="s">
        <v>29</v>
      </c>
      <c r="G9004" s="14">
        <v>2</v>
      </c>
      <c r="H9004" s="14" t="s">
        <v>22</v>
      </c>
      <c r="I9004" s="14" t="s">
        <v>39</v>
      </c>
      <c r="J9004" s="14" t="s">
        <v>12</v>
      </c>
    </row>
    <row r="9005" spans="1:10" ht="19.5" customHeight="1" x14ac:dyDescent="0.35">
      <c r="A9005" s="14" t="s">
        <v>25245</v>
      </c>
      <c r="B9005" s="14">
        <v>23565</v>
      </c>
      <c r="C9005" s="14" t="s">
        <v>8</v>
      </c>
      <c r="D9005" s="14" t="s">
        <v>16</v>
      </c>
      <c r="E9005" s="14" t="s">
        <v>7096</v>
      </c>
      <c r="F9005" s="14" t="s">
        <v>29</v>
      </c>
      <c r="G9005" s="14">
        <v>2</v>
      </c>
      <c r="H9005" s="14" t="s">
        <v>22</v>
      </c>
      <c r="I9005" s="14" t="s">
        <v>39</v>
      </c>
      <c r="J9005" s="14" t="s">
        <v>12</v>
      </c>
    </row>
    <row r="9006" spans="1:10" ht="19.5" customHeight="1" x14ac:dyDescent="0.35">
      <c r="A9006" s="14" t="s">
        <v>25246</v>
      </c>
      <c r="B9006" s="14">
        <v>23565</v>
      </c>
      <c r="C9006" s="14" t="s">
        <v>8</v>
      </c>
      <c r="D9006" s="14" t="s">
        <v>16</v>
      </c>
      <c r="E9006" s="14" t="s">
        <v>7097</v>
      </c>
      <c r="F9006" s="14" t="s">
        <v>21</v>
      </c>
      <c r="G9006" s="14">
        <v>1</v>
      </c>
      <c r="H9006" s="14" t="s">
        <v>10</v>
      </c>
      <c r="I9006" s="14" t="s">
        <v>26</v>
      </c>
      <c r="J9006" s="14" t="s">
        <v>12</v>
      </c>
    </row>
    <row r="9007" spans="1:10" ht="19.5" customHeight="1" x14ac:dyDescent="0.35">
      <c r="A9007" s="14" t="s">
        <v>25247</v>
      </c>
      <c r="B9007" s="14">
        <v>23565</v>
      </c>
      <c r="C9007" s="14" t="s">
        <v>8</v>
      </c>
      <c r="D9007" s="14" t="s">
        <v>8</v>
      </c>
      <c r="E9007" s="14" t="s">
        <v>7098</v>
      </c>
      <c r="F9007" s="14" t="s">
        <v>29</v>
      </c>
      <c r="G9007" s="14">
        <v>3</v>
      </c>
      <c r="H9007" s="14" t="s">
        <v>22</v>
      </c>
      <c r="I9007" s="14" t="s">
        <v>39</v>
      </c>
      <c r="J9007" s="14" t="s">
        <v>12</v>
      </c>
    </row>
    <row r="9008" spans="1:10" ht="19.5" customHeight="1" x14ac:dyDescent="0.35">
      <c r="A9008" s="14" t="s">
        <v>25248</v>
      </c>
      <c r="B9008" s="14">
        <v>23565</v>
      </c>
      <c r="C9008" s="14" t="s">
        <v>8</v>
      </c>
      <c r="D9008" s="14" t="s">
        <v>8</v>
      </c>
      <c r="E9008" s="14" t="s">
        <v>7099</v>
      </c>
      <c r="F9008" s="14" t="s">
        <v>27</v>
      </c>
      <c r="G9008" s="14">
        <v>1</v>
      </c>
      <c r="H9008" s="14" t="s">
        <v>31</v>
      </c>
      <c r="I9008" s="14" t="s">
        <v>26</v>
      </c>
      <c r="J9008" s="14" t="s">
        <v>12</v>
      </c>
    </row>
    <row r="9009" spans="1:10" ht="19.5" customHeight="1" x14ac:dyDescent="0.35">
      <c r="A9009" s="14" t="s">
        <v>25249</v>
      </c>
      <c r="B9009" s="14">
        <v>23565</v>
      </c>
      <c r="C9009" s="14" t="s">
        <v>8</v>
      </c>
      <c r="D9009" s="14" t="s">
        <v>16</v>
      </c>
      <c r="E9009" s="14" t="s">
        <v>7100</v>
      </c>
      <c r="F9009" s="14" t="s">
        <v>29</v>
      </c>
      <c r="G9009" s="14">
        <v>0</v>
      </c>
      <c r="H9009" s="14" t="s">
        <v>22</v>
      </c>
      <c r="I9009" s="14" t="s">
        <v>39</v>
      </c>
      <c r="J9009" s="14" t="s">
        <v>12</v>
      </c>
    </row>
    <row r="9010" spans="1:10" ht="19.5" customHeight="1" x14ac:dyDescent="0.35">
      <c r="A9010" s="14" t="s">
        <v>25250</v>
      </c>
      <c r="B9010" s="14">
        <v>23565</v>
      </c>
      <c r="C9010" s="14" t="s">
        <v>8</v>
      </c>
      <c r="D9010" s="14" t="s">
        <v>8</v>
      </c>
      <c r="E9010" s="14" t="s">
        <v>7101</v>
      </c>
      <c r="F9010" s="14" t="s">
        <v>29</v>
      </c>
      <c r="G9010" s="14">
        <v>0</v>
      </c>
      <c r="H9010" s="14" t="s">
        <v>22</v>
      </c>
      <c r="I9010" s="14" t="s">
        <v>39</v>
      </c>
      <c r="J9010" s="14" t="s">
        <v>12</v>
      </c>
    </row>
    <row r="9011" spans="1:10" ht="19.5" customHeight="1" x14ac:dyDescent="0.35">
      <c r="A9011" s="14" t="s">
        <v>25251</v>
      </c>
      <c r="B9011" s="14">
        <v>23565</v>
      </c>
      <c r="C9011" s="14" t="s">
        <v>8</v>
      </c>
      <c r="D9011" s="14" t="s">
        <v>16</v>
      </c>
      <c r="E9011" s="14" t="s">
        <v>7102</v>
      </c>
      <c r="F9011" s="14" t="s">
        <v>29</v>
      </c>
      <c r="G9011" s="14">
        <v>0</v>
      </c>
      <c r="H9011" s="14" t="s">
        <v>22</v>
      </c>
      <c r="I9011" s="14" t="s">
        <v>39</v>
      </c>
      <c r="J9011" s="14" t="s">
        <v>15</v>
      </c>
    </row>
    <row r="9012" spans="1:10" ht="19.5" customHeight="1" x14ac:dyDescent="0.35">
      <c r="A9012" s="14" t="s">
        <v>25252</v>
      </c>
      <c r="B9012" s="14">
        <v>23565</v>
      </c>
      <c r="C9012" s="14" t="s">
        <v>13</v>
      </c>
      <c r="D9012" s="14" t="s">
        <v>8</v>
      </c>
      <c r="E9012" s="14" t="s">
        <v>7103</v>
      </c>
      <c r="F9012" s="14" t="s">
        <v>29</v>
      </c>
      <c r="G9012" s="14">
        <v>0</v>
      </c>
      <c r="H9012" s="14" t="s">
        <v>22</v>
      </c>
      <c r="I9012" s="14" t="s">
        <v>39</v>
      </c>
      <c r="J9012" s="14" t="s">
        <v>15</v>
      </c>
    </row>
    <row r="9013" spans="1:10" ht="19.5" customHeight="1" x14ac:dyDescent="0.35">
      <c r="A9013" s="14" t="s">
        <v>25253</v>
      </c>
      <c r="B9013" s="14">
        <v>23565</v>
      </c>
      <c r="C9013" s="14" t="s">
        <v>8</v>
      </c>
      <c r="D9013" s="14" t="s">
        <v>8</v>
      </c>
      <c r="E9013" s="14" t="s">
        <v>7104</v>
      </c>
      <c r="F9013" s="14" t="s">
        <v>29</v>
      </c>
      <c r="G9013" s="14">
        <v>0</v>
      </c>
      <c r="H9013" s="14" t="s">
        <v>22</v>
      </c>
      <c r="I9013" s="14" t="s">
        <v>39</v>
      </c>
      <c r="J9013" s="14" t="s">
        <v>12</v>
      </c>
    </row>
    <row r="9014" spans="1:10" ht="19.5" customHeight="1" x14ac:dyDescent="0.35">
      <c r="A9014" s="14" t="s">
        <v>25254</v>
      </c>
      <c r="B9014" s="14">
        <v>23565</v>
      </c>
      <c r="C9014" s="14" t="s">
        <v>13</v>
      </c>
      <c r="D9014" s="14" t="s">
        <v>8</v>
      </c>
      <c r="E9014" s="14" t="s">
        <v>7105</v>
      </c>
      <c r="F9014" s="14" t="s">
        <v>29</v>
      </c>
      <c r="G9014" s="14">
        <v>0</v>
      </c>
      <c r="H9014" s="14" t="s">
        <v>25</v>
      </c>
      <c r="I9014" s="14" t="s">
        <v>39</v>
      </c>
      <c r="J9014" s="14" t="s">
        <v>15</v>
      </c>
    </row>
    <row r="9015" spans="1:10" ht="19.5" customHeight="1" x14ac:dyDescent="0.35">
      <c r="A9015" s="14" t="s">
        <v>25255</v>
      </c>
      <c r="B9015" s="14">
        <v>23565</v>
      </c>
      <c r="C9015" s="14" t="s">
        <v>8</v>
      </c>
      <c r="D9015" s="14" t="s">
        <v>16</v>
      </c>
      <c r="E9015" s="14" t="s">
        <v>7106</v>
      </c>
      <c r="F9015" s="14" t="s">
        <v>29</v>
      </c>
      <c r="G9015" s="14">
        <v>0</v>
      </c>
      <c r="H9015" s="14" t="s">
        <v>25</v>
      </c>
      <c r="I9015" s="14" t="s">
        <v>39</v>
      </c>
      <c r="J9015" s="14" t="s">
        <v>15</v>
      </c>
    </row>
    <row r="9016" spans="1:10" ht="19.5" customHeight="1" x14ac:dyDescent="0.35">
      <c r="A9016" s="14" t="s">
        <v>25256</v>
      </c>
      <c r="B9016" s="14">
        <v>23565</v>
      </c>
      <c r="C9016" s="14" t="s">
        <v>13</v>
      </c>
      <c r="D9016" s="14" t="s">
        <v>8</v>
      </c>
      <c r="E9016" s="14" t="s">
        <v>7107</v>
      </c>
      <c r="F9016" s="14" t="s">
        <v>29</v>
      </c>
      <c r="G9016" s="14">
        <v>1</v>
      </c>
      <c r="H9016" s="14" t="s">
        <v>25</v>
      </c>
      <c r="I9016" s="14" t="s">
        <v>39</v>
      </c>
      <c r="J9016" s="14" t="s">
        <v>15</v>
      </c>
    </row>
    <row r="9017" spans="1:10" ht="19.5" customHeight="1" x14ac:dyDescent="0.35">
      <c r="A9017" s="14" t="s">
        <v>25257</v>
      </c>
      <c r="B9017" s="14">
        <v>23565</v>
      </c>
      <c r="C9017" s="14" t="s">
        <v>8</v>
      </c>
      <c r="D9017" s="14" t="s">
        <v>8</v>
      </c>
      <c r="E9017" s="14" t="s">
        <v>7108</v>
      </c>
      <c r="F9017" s="14" t="s">
        <v>24</v>
      </c>
      <c r="G9017" s="14">
        <v>0</v>
      </c>
      <c r="H9017" s="14" t="s">
        <v>10</v>
      </c>
      <c r="I9017" s="14" t="s">
        <v>26</v>
      </c>
      <c r="J9017" s="14" t="s">
        <v>12</v>
      </c>
    </row>
    <row r="9018" spans="1:10" ht="19.5" customHeight="1" x14ac:dyDescent="0.35">
      <c r="A9018" s="14" t="s">
        <v>25258</v>
      </c>
      <c r="B9018" s="14">
        <v>23565</v>
      </c>
      <c r="C9018" s="14" t="s">
        <v>13</v>
      </c>
      <c r="D9018" s="14" t="s">
        <v>8</v>
      </c>
      <c r="E9018" s="14" t="s">
        <v>7109</v>
      </c>
      <c r="F9018" s="14" t="s">
        <v>24</v>
      </c>
      <c r="G9018" s="14">
        <v>0</v>
      </c>
      <c r="H9018" s="14" t="s">
        <v>10</v>
      </c>
      <c r="I9018" s="14" t="s">
        <v>26</v>
      </c>
      <c r="J9018" s="14" t="s">
        <v>12</v>
      </c>
    </row>
    <row r="9019" spans="1:10" ht="19.5" customHeight="1" x14ac:dyDescent="0.35">
      <c r="A9019" s="14" t="s">
        <v>25259</v>
      </c>
      <c r="B9019" s="14">
        <v>23565</v>
      </c>
      <c r="C9019" s="14" t="s">
        <v>13</v>
      </c>
      <c r="D9019" s="14" t="s">
        <v>8</v>
      </c>
      <c r="E9019" s="14" t="s">
        <v>7110</v>
      </c>
      <c r="F9019" s="14" t="s">
        <v>24</v>
      </c>
      <c r="G9019" s="14">
        <v>1</v>
      </c>
      <c r="H9019" s="14" t="s">
        <v>22</v>
      </c>
      <c r="I9019" s="14" t="s">
        <v>39</v>
      </c>
      <c r="J9019" s="14" t="s">
        <v>12</v>
      </c>
    </row>
    <row r="9020" spans="1:10" ht="19.5" customHeight="1" x14ac:dyDescent="0.35">
      <c r="A9020" s="14" t="s">
        <v>25260</v>
      </c>
      <c r="B9020" s="14">
        <v>23565</v>
      </c>
      <c r="C9020" s="14" t="s">
        <v>8</v>
      </c>
      <c r="D9020" s="14" t="s">
        <v>16</v>
      </c>
      <c r="E9020" s="14" t="s">
        <v>7111</v>
      </c>
      <c r="F9020" s="14" t="s">
        <v>24</v>
      </c>
      <c r="G9020" s="14">
        <v>2</v>
      </c>
      <c r="H9020" s="14" t="s">
        <v>22</v>
      </c>
      <c r="I9020" s="14" t="s">
        <v>39</v>
      </c>
      <c r="J9020" s="14" t="s">
        <v>12</v>
      </c>
    </row>
    <row r="9021" spans="1:10" ht="19.5" customHeight="1" x14ac:dyDescent="0.35">
      <c r="A9021" s="14" t="s">
        <v>25261</v>
      </c>
      <c r="B9021" s="14">
        <v>23565</v>
      </c>
      <c r="C9021" s="14" t="s">
        <v>8</v>
      </c>
      <c r="D9021" s="14" t="s">
        <v>16</v>
      </c>
      <c r="E9021" s="14" t="s">
        <v>7112</v>
      </c>
      <c r="F9021" s="14" t="s">
        <v>24</v>
      </c>
      <c r="G9021" s="14">
        <v>2</v>
      </c>
      <c r="H9021" s="14" t="s">
        <v>22</v>
      </c>
      <c r="I9021" s="14" t="s">
        <v>39</v>
      </c>
      <c r="J9021" s="14" t="s">
        <v>12</v>
      </c>
    </row>
    <row r="9022" spans="1:10" ht="19.5" customHeight="1" x14ac:dyDescent="0.35">
      <c r="A9022" s="14" t="s">
        <v>25262</v>
      </c>
      <c r="B9022" s="14">
        <v>23565</v>
      </c>
      <c r="C9022" s="14" t="s">
        <v>8</v>
      </c>
      <c r="D9022" s="14" t="s">
        <v>8</v>
      </c>
      <c r="E9022" s="14" t="s">
        <v>7113</v>
      </c>
      <c r="F9022" s="14" t="s">
        <v>21</v>
      </c>
      <c r="G9022" s="14">
        <v>1</v>
      </c>
      <c r="H9022" s="14" t="s">
        <v>10</v>
      </c>
      <c r="I9022" s="14" t="s">
        <v>26</v>
      </c>
      <c r="J9022" s="14" t="s">
        <v>12</v>
      </c>
    </row>
    <row r="9023" spans="1:10" ht="19.5" customHeight="1" x14ac:dyDescent="0.35">
      <c r="A9023" s="14" t="s">
        <v>25263</v>
      </c>
      <c r="B9023" s="14">
        <v>23565</v>
      </c>
      <c r="C9023" s="14" t="s">
        <v>8</v>
      </c>
      <c r="D9023" s="14" t="s">
        <v>16</v>
      </c>
      <c r="E9023" s="14" t="s">
        <v>7114</v>
      </c>
      <c r="F9023" s="14" t="s">
        <v>21</v>
      </c>
      <c r="G9023" s="14">
        <v>1</v>
      </c>
      <c r="H9023" s="14" t="s">
        <v>10</v>
      </c>
      <c r="I9023" s="14" t="s">
        <v>26</v>
      </c>
      <c r="J9023" s="14" t="s">
        <v>12</v>
      </c>
    </row>
    <row r="9024" spans="1:10" ht="19.5" customHeight="1" x14ac:dyDescent="0.35">
      <c r="A9024" s="14" t="s">
        <v>25264</v>
      </c>
      <c r="B9024" s="14">
        <v>23565</v>
      </c>
      <c r="C9024" s="14" t="s">
        <v>13</v>
      </c>
      <c r="D9024" s="14" t="s">
        <v>8</v>
      </c>
      <c r="E9024" s="14" t="s">
        <v>7115</v>
      </c>
      <c r="F9024" s="14" t="s">
        <v>21</v>
      </c>
      <c r="G9024" s="14">
        <v>4</v>
      </c>
      <c r="H9024" s="14" t="s">
        <v>31</v>
      </c>
      <c r="I9024" s="14" t="s">
        <v>26</v>
      </c>
      <c r="J9024" s="14" t="s">
        <v>12</v>
      </c>
    </row>
    <row r="9025" spans="1:10" ht="19.5" customHeight="1" x14ac:dyDescent="0.35">
      <c r="A9025" s="14" t="s">
        <v>25265</v>
      </c>
      <c r="B9025" s="14">
        <v>23565</v>
      </c>
      <c r="C9025" s="14" t="s">
        <v>8</v>
      </c>
      <c r="D9025" s="14" t="s">
        <v>16</v>
      </c>
      <c r="E9025" s="14" t="s">
        <v>7116</v>
      </c>
      <c r="F9025" s="14" t="s">
        <v>29</v>
      </c>
      <c r="G9025" s="14">
        <v>1</v>
      </c>
      <c r="H9025" s="14" t="s">
        <v>25</v>
      </c>
      <c r="I9025" s="14" t="s">
        <v>39</v>
      </c>
      <c r="J9025" s="14" t="s">
        <v>12</v>
      </c>
    </row>
    <row r="9026" spans="1:10" ht="19.5" customHeight="1" x14ac:dyDescent="0.35">
      <c r="A9026" s="14" t="s">
        <v>25266</v>
      </c>
      <c r="B9026" s="14">
        <v>23565</v>
      </c>
      <c r="C9026" s="14" t="s">
        <v>13</v>
      </c>
      <c r="D9026" s="14" t="s">
        <v>8</v>
      </c>
      <c r="E9026" s="14" t="s">
        <v>7117</v>
      </c>
      <c r="F9026" s="14" t="s">
        <v>24</v>
      </c>
      <c r="G9026" s="14">
        <v>1</v>
      </c>
      <c r="H9026" s="14" t="s">
        <v>22</v>
      </c>
      <c r="I9026" s="14" t="s">
        <v>39</v>
      </c>
      <c r="J9026" s="14" t="s">
        <v>15</v>
      </c>
    </row>
    <row r="9027" spans="1:10" ht="19.5" customHeight="1" x14ac:dyDescent="0.35">
      <c r="A9027" s="14" t="s">
        <v>25267</v>
      </c>
      <c r="B9027" s="14">
        <v>23565</v>
      </c>
      <c r="C9027" s="14" t="s">
        <v>8</v>
      </c>
      <c r="D9027" s="14" t="s">
        <v>8</v>
      </c>
      <c r="E9027" s="14" t="s">
        <v>7118</v>
      </c>
      <c r="F9027" s="14" t="s">
        <v>21</v>
      </c>
      <c r="G9027" s="14">
        <v>3</v>
      </c>
      <c r="H9027" s="14" t="s">
        <v>31</v>
      </c>
      <c r="I9027" s="14" t="s">
        <v>26</v>
      </c>
      <c r="J9027" s="14" t="s">
        <v>12</v>
      </c>
    </row>
    <row r="9028" spans="1:10" ht="19.5" customHeight="1" x14ac:dyDescent="0.35">
      <c r="A9028" s="14" t="s">
        <v>25268</v>
      </c>
      <c r="B9028" s="14">
        <v>23565</v>
      </c>
      <c r="C9028" s="14" t="s">
        <v>8</v>
      </c>
      <c r="D9028" s="14" t="s">
        <v>16</v>
      </c>
      <c r="E9028" s="14" t="s">
        <v>7119</v>
      </c>
      <c r="F9028" s="14" t="s">
        <v>24</v>
      </c>
      <c r="G9028" s="14">
        <v>2</v>
      </c>
      <c r="H9028" s="14" t="s">
        <v>22</v>
      </c>
      <c r="I9028" s="14" t="s">
        <v>39</v>
      </c>
      <c r="J9028" s="14" t="s">
        <v>12</v>
      </c>
    </row>
    <row r="9029" spans="1:10" ht="19.5" customHeight="1" x14ac:dyDescent="0.35">
      <c r="A9029" s="14" t="s">
        <v>25269</v>
      </c>
      <c r="B9029" s="14">
        <v>23565</v>
      </c>
      <c r="C9029" s="14" t="s">
        <v>13</v>
      </c>
      <c r="D9029" s="14" t="s">
        <v>16</v>
      </c>
      <c r="E9029" s="14" t="s">
        <v>7120</v>
      </c>
      <c r="F9029" s="14" t="s">
        <v>21</v>
      </c>
      <c r="G9029" s="14">
        <v>3</v>
      </c>
      <c r="H9029" s="14" t="s">
        <v>31</v>
      </c>
      <c r="I9029" s="14" t="s">
        <v>26</v>
      </c>
      <c r="J9029" s="14" t="s">
        <v>12</v>
      </c>
    </row>
    <row r="9030" spans="1:10" ht="19.5" customHeight="1" x14ac:dyDescent="0.35">
      <c r="A9030" s="14" t="s">
        <v>25270</v>
      </c>
      <c r="B9030" s="14">
        <v>23565</v>
      </c>
      <c r="C9030" s="14" t="s">
        <v>8</v>
      </c>
      <c r="D9030" s="14" t="s">
        <v>8</v>
      </c>
      <c r="E9030" s="14" t="s">
        <v>7121</v>
      </c>
      <c r="F9030" s="14" t="s">
        <v>27</v>
      </c>
      <c r="G9030" s="14">
        <v>1</v>
      </c>
      <c r="H9030" s="14" t="s">
        <v>10</v>
      </c>
      <c r="I9030" s="14" t="s">
        <v>23</v>
      </c>
      <c r="J9030" s="14" t="s">
        <v>12</v>
      </c>
    </row>
    <row r="9031" spans="1:10" ht="19.5" customHeight="1" x14ac:dyDescent="0.35">
      <c r="A9031" s="14" t="s">
        <v>25271</v>
      </c>
      <c r="B9031" s="14">
        <v>23565</v>
      </c>
      <c r="C9031" s="14" t="s">
        <v>8</v>
      </c>
      <c r="D9031" s="14" t="s">
        <v>8</v>
      </c>
      <c r="E9031" s="14" t="s">
        <v>7122</v>
      </c>
      <c r="F9031" s="14" t="s">
        <v>24</v>
      </c>
      <c r="G9031" s="14">
        <v>0</v>
      </c>
      <c r="H9031" s="14" t="s">
        <v>30</v>
      </c>
      <c r="I9031" s="14" t="s">
        <v>39</v>
      </c>
      <c r="J9031" s="14" t="s">
        <v>15</v>
      </c>
    </row>
    <row r="9032" spans="1:10" ht="19.5" customHeight="1" x14ac:dyDescent="0.35">
      <c r="A9032" s="14" t="s">
        <v>25272</v>
      </c>
      <c r="B9032" s="14">
        <v>23565</v>
      </c>
      <c r="C9032" s="14" t="s">
        <v>13</v>
      </c>
      <c r="D9032" s="14" t="s">
        <v>16</v>
      </c>
      <c r="E9032" s="14" t="s">
        <v>7123</v>
      </c>
      <c r="F9032" s="14" t="s">
        <v>21</v>
      </c>
      <c r="G9032" s="14">
        <v>0</v>
      </c>
      <c r="H9032" s="14" t="s">
        <v>22</v>
      </c>
      <c r="I9032" s="14" t="s">
        <v>26</v>
      </c>
      <c r="J9032" s="14" t="s">
        <v>15</v>
      </c>
    </row>
    <row r="9033" spans="1:10" ht="19.5" customHeight="1" x14ac:dyDescent="0.35">
      <c r="A9033" s="14" t="s">
        <v>25273</v>
      </c>
      <c r="B9033" s="14">
        <v>23565</v>
      </c>
      <c r="C9033" s="14" t="s">
        <v>13</v>
      </c>
      <c r="D9033" s="14" t="s">
        <v>8</v>
      </c>
      <c r="E9033" s="14" t="s">
        <v>7124</v>
      </c>
      <c r="F9033" s="14" t="s">
        <v>24</v>
      </c>
      <c r="G9033" s="14">
        <v>0</v>
      </c>
      <c r="H9033" s="14" t="s">
        <v>30</v>
      </c>
      <c r="I9033" s="14" t="s">
        <v>39</v>
      </c>
      <c r="J9033" s="14" t="s">
        <v>15</v>
      </c>
    </row>
    <row r="9034" spans="1:10" ht="19.5" customHeight="1" x14ac:dyDescent="0.35">
      <c r="A9034" s="14" t="s">
        <v>25274</v>
      </c>
      <c r="B9034" s="14">
        <v>23565</v>
      </c>
      <c r="C9034" s="14" t="s">
        <v>13</v>
      </c>
      <c r="D9034" s="14" t="s">
        <v>8</v>
      </c>
      <c r="E9034" s="14" t="s">
        <v>7125</v>
      </c>
      <c r="F9034" s="14" t="s">
        <v>24</v>
      </c>
      <c r="G9034" s="14">
        <v>0</v>
      </c>
      <c r="H9034" s="14" t="s">
        <v>30</v>
      </c>
      <c r="I9034" s="14" t="s">
        <v>39</v>
      </c>
      <c r="J9034" s="14" t="s">
        <v>12</v>
      </c>
    </row>
    <row r="9035" spans="1:10" ht="19.5" customHeight="1" x14ac:dyDescent="0.35">
      <c r="A9035" s="14" t="s">
        <v>25275</v>
      </c>
      <c r="B9035" s="14">
        <v>23565</v>
      </c>
      <c r="C9035" s="14" t="s">
        <v>13</v>
      </c>
      <c r="D9035" s="14" t="s">
        <v>16</v>
      </c>
      <c r="E9035" s="14" t="s">
        <v>7126</v>
      </c>
      <c r="F9035" s="14" t="s">
        <v>24</v>
      </c>
      <c r="G9035" s="14">
        <v>0</v>
      </c>
      <c r="H9035" s="14" t="s">
        <v>30</v>
      </c>
      <c r="I9035" s="14" t="s">
        <v>39</v>
      </c>
      <c r="J9035" s="14" t="s">
        <v>15</v>
      </c>
    </row>
    <row r="9036" spans="1:10" ht="19.5" customHeight="1" x14ac:dyDescent="0.35">
      <c r="A9036" s="14" t="s">
        <v>25276</v>
      </c>
      <c r="B9036" s="14">
        <v>23565</v>
      </c>
      <c r="C9036" s="14" t="s">
        <v>13</v>
      </c>
      <c r="D9036" s="14" t="s">
        <v>16</v>
      </c>
      <c r="E9036" s="14" t="s">
        <v>7127</v>
      </c>
      <c r="F9036" s="14" t="s">
        <v>21</v>
      </c>
      <c r="G9036" s="14">
        <v>0</v>
      </c>
      <c r="H9036" s="14" t="s">
        <v>25</v>
      </c>
      <c r="I9036" s="14" t="s">
        <v>39</v>
      </c>
      <c r="J9036" s="14" t="s">
        <v>15</v>
      </c>
    </row>
    <row r="9037" spans="1:10" ht="19.5" customHeight="1" x14ac:dyDescent="0.35">
      <c r="A9037" s="14" t="s">
        <v>25277</v>
      </c>
      <c r="B9037" s="14">
        <v>23565</v>
      </c>
      <c r="C9037" s="14" t="s">
        <v>8</v>
      </c>
      <c r="D9037" s="14" t="s">
        <v>16</v>
      </c>
      <c r="E9037" s="14" t="s">
        <v>7128</v>
      </c>
      <c r="F9037" s="14" t="s">
        <v>17</v>
      </c>
      <c r="G9037" s="14">
        <v>1</v>
      </c>
      <c r="H9037" s="14" t="s">
        <v>22</v>
      </c>
      <c r="I9037" s="14" t="s">
        <v>23</v>
      </c>
      <c r="J9037" s="14" t="s">
        <v>12</v>
      </c>
    </row>
    <row r="9038" spans="1:10" ht="19.5" customHeight="1" x14ac:dyDescent="0.35">
      <c r="A9038" s="14" t="s">
        <v>25278</v>
      </c>
      <c r="B9038" s="14">
        <v>23565</v>
      </c>
      <c r="C9038" s="14" t="s">
        <v>8</v>
      </c>
      <c r="D9038" s="14" t="s">
        <v>16</v>
      </c>
      <c r="E9038" s="14" t="s">
        <v>7129</v>
      </c>
      <c r="F9038" s="14" t="s">
        <v>17</v>
      </c>
      <c r="G9038" s="14">
        <v>1</v>
      </c>
      <c r="H9038" s="14" t="s">
        <v>22</v>
      </c>
      <c r="I9038" s="14" t="s">
        <v>23</v>
      </c>
      <c r="J9038" s="14" t="s">
        <v>12</v>
      </c>
    </row>
    <row r="9039" spans="1:10" ht="19.5" customHeight="1" x14ac:dyDescent="0.35">
      <c r="A9039" s="14" t="s">
        <v>25279</v>
      </c>
      <c r="B9039" s="14">
        <v>23565</v>
      </c>
      <c r="C9039" s="14" t="s">
        <v>8</v>
      </c>
      <c r="D9039" s="14" t="s">
        <v>16</v>
      </c>
      <c r="E9039" s="14" t="s">
        <v>7130</v>
      </c>
      <c r="F9039" s="14" t="s">
        <v>17</v>
      </c>
      <c r="G9039" s="14">
        <v>1</v>
      </c>
      <c r="H9039" s="14" t="s">
        <v>22</v>
      </c>
      <c r="I9039" s="14" t="s">
        <v>23</v>
      </c>
      <c r="J9039" s="14" t="s">
        <v>12</v>
      </c>
    </row>
    <row r="9040" spans="1:10" ht="19.5" customHeight="1" x14ac:dyDescent="0.35">
      <c r="A9040" s="14" t="s">
        <v>25280</v>
      </c>
      <c r="B9040" s="14">
        <v>23565</v>
      </c>
      <c r="C9040" s="14" t="s">
        <v>8</v>
      </c>
      <c r="D9040" s="14" t="s">
        <v>16</v>
      </c>
      <c r="E9040" s="14" t="s">
        <v>7131</v>
      </c>
      <c r="F9040" s="14" t="s">
        <v>17</v>
      </c>
      <c r="G9040" s="14">
        <v>1</v>
      </c>
      <c r="H9040" s="14" t="s">
        <v>22</v>
      </c>
      <c r="I9040" s="14" t="s">
        <v>23</v>
      </c>
      <c r="J9040" s="14" t="s">
        <v>12</v>
      </c>
    </row>
    <row r="9041" spans="1:10" ht="19.5" customHeight="1" x14ac:dyDescent="0.35">
      <c r="A9041" s="14" t="s">
        <v>25281</v>
      </c>
      <c r="B9041" s="14">
        <v>23565</v>
      </c>
      <c r="C9041" s="14" t="s">
        <v>8</v>
      </c>
      <c r="D9041" s="14" t="s">
        <v>16</v>
      </c>
      <c r="E9041" s="14" t="s">
        <v>7132</v>
      </c>
      <c r="F9041" s="14" t="s">
        <v>27</v>
      </c>
      <c r="G9041" s="14">
        <v>4</v>
      </c>
      <c r="H9041" s="14" t="s">
        <v>25</v>
      </c>
      <c r="I9041" s="14" t="s">
        <v>23</v>
      </c>
      <c r="J9041" s="14" t="s">
        <v>12</v>
      </c>
    </row>
    <row r="9042" spans="1:10" ht="19.5" customHeight="1" x14ac:dyDescent="0.35">
      <c r="A9042" s="14" t="s">
        <v>25282</v>
      </c>
      <c r="B9042" s="14">
        <v>23565</v>
      </c>
      <c r="C9042" s="14" t="s">
        <v>13</v>
      </c>
      <c r="D9042" s="14" t="s">
        <v>8</v>
      </c>
      <c r="E9042" s="14" t="s">
        <v>7133</v>
      </c>
      <c r="F9042" s="14" t="s">
        <v>27</v>
      </c>
      <c r="G9042" s="14">
        <v>4</v>
      </c>
      <c r="H9042" s="14" t="s">
        <v>25</v>
      </c>
      <c r="I9042" s="14" t="s">
        <v>23</v>
      </c>
      <c r="J9042" s="14" t="s">
        <v>12</v>
      </c>
    </row>
    <row r="9043" spans="1:10" ht="19.5" customHeight="1" x14ac:dyDescent="0.35">
      <c r="A9043" s="14" t="s">
        <v>25283</v>
      </c>
      <c r="B9043" s="14">
        <v>23565</v>
      </c>
      <c r="C9043" s="14" t="s">
        <v>8</v>
      </c>
      <c r="D9043" s="14" t="s">
        <v>8</v>
      </c>
      <c r="E9043" s="14" t="s">
        <v>7134</v>
      </c>
      <c r="F9043" s="14" t="s">
        <v>27</v>
      </c>
      <c r="G9043" s="14">
        <v>4</v>
      </c>
      <c r="H9043" s="14" t="s">
        <v>25</v>
      </c>
      <c r="I9043" s="14" t="s">
        <v>23</v>
      </c>
      <c r="J9043" s="14" t="s">
        <v>12</v>
      </c>
    </row>
    <row r="9044" spans="1:10" ht="19.5" customHeight="1" x14ac:dyDescent="0.35">
      <c r="A9044" s="14" t="s">
        <v>25284</v>
      </c>
      <c r="B9044" s="14">
        <v>23565</v>
      </c>
      <c r="C9044" s="14" t="s">
        <v>8</v>
      </c>
      <c r="D9044" s="14" t="s">
        <v>8</v>
      </c>
      <c r="E9044" s="14" t="s">
        <v>7135</v>
      </c>
      <c r="F9044" s="14" t="s">
        <v>14</v>
      </c>
      <c r="G9044" s="14">
        <v>1</v>
      </c>
      <c r="H9044" s="14" t="s">
        <v>22</v>
      </c>
      <c r="I9044" s="14" t="s">
        <v>23</v>
      </c>
      <c r="J9044" s="14" t="s">
        <v>12</v>
      </c>
    </row>
    <row r="9045" spans="1:10" ht="19.5" customHeight="1" x14ac:dyDescent="0.35">
      <c r="A9045" s="14" t="s">
        <v>25285</v>
      </c>
      <c r="B9045" s="14">
        <v>23565</v>
      </c>
      <c r="C9045" s="14" t="s">
        <v>8</v>
      </c>
      <c r="D9045" s="14" t="s">
        <v>16</v>
      </c>
      <c r="E9045" s="14" t="s">
        <v>7136</v>
      </c>
      <c r="F9045" s="14" t="s">
        <v>14</v>
      </c>
      <c r="G9045" s="14">
        <v>1</v>
      </c>
      <c r="H9045" s="14" t="s">
        <v>22</v>
      </c>
      <c r="I9045" s="14" t="s">
        <v>23</v>
      </c>
      <c r="J9045" s="14" t="s">
        <v>12</v>
      </c>
    </row>
    <row r="9046" spans="1:10" ht="19.5" customHeight="1" x14ac:dyDescent="0.35">
      <c r="A9046" s="14" t="s">
        <v>25286</v>
      </c>
      <c r="B9046" s="14">
        <v>23565</v>
      </c>
      <c r="C9046" s="14" t="s">
        <v>13</v>
      </c>
      <c r="D9046" s="14" t="s">
        <v>16</v>
      </c>
      <c r="E9046" s="14" t="s">
        <v>7137</v>
      </c>
      <c r="F9046" s="14" t="s">
        <v>38</v>
      </c>
      <c r="G9046" s="14">
        <v>0</v>
      </c>
      <c r="H9046" s="14" t="s">
        <v>22</v>
      </c>
      <c r="I9046" s="14" t="s">
        <v>23</v>
      </c>
      <c r="J9046" s="14" t="s">
        <v>15</v>
      </c>
    </row>
    <row r="9047" spans="1:10" ht="19.5" customHeight="1" x14ac:dyDescent="0.35">
      <c r="A9047" s="14" t="s">
        <v>25287</v>
      </c>
      <c r="B9047" s="14">
        <v>23565</v>
      </c>
      <c r="C9047" s="14" t="s">
        <v>13</v>
      </c>
      <c r="D9047" s="14" t="s">
        <v>16</v>
      </c>
      <c r="E9047" s="14" t="s">
        <v>7138</v>
      </c>
      <c r="F9047" s="14" t="s">
        <v>38</v>
      </c>
      <c r="G9047" s="14">
        <v>0</v>
      </c>
      <c r="H9047" s="14" t="s">
        <v>22</v>
      </c>
      <c r="I9047" s="14" t="s">
        <v>23</v>
      </c>
      <c r="J9047" s="14" t="s">
        <v>12</v>
      </c>
    </row>
    <row r="9048" spans="1:10" ht="19.5" customHeight="1" x14ac:dyDescent="0.35">
      <c r="A9048" s="14" t="s">
        <v>25288</v>
      </c>
      <c r="B9048" s="14">
        <v>23565</v>
      </c>
      <c r="C9048" s="14" t="s">
        <v>13</v>
      </c>
      <c r="D9048" s="14" t="s">
        <v>8</v>
      </c>
      <c r="E9048" s="14" t="s">
        <v>7139</v>
      </c>
      <c r="F9048" s="14" t="s">
        <v>14</v>
      </c>
      <c r="G9048" s="14">
        <v>0</v>
      </c>
      <c r="H9048" s="14" t="s">
        <v>31</v>
      </c>
      <c r="I9048" s="14" t="s">
        <v>11</v>
      </c>
      <c r="J9048" s="14" t="s">
        <v>12</v>
      </c>
    </row>
    <row r="9049" spans="1:10" ht="19.5" customHeight="1" x14ac:dyDescent="0.35">
      <c r="A9049" s="14" t="s">
        <v>25289</v>
      </c>
      <c r="B9049" s="14">
        <v>23565</v>
      </c>
      <c r="C9049" s="14" t="s">
        <v>13</v>
      </c>
      <c r="D9049" s="14" t="s">
        <v>16</v>
      </c>
      <c r="E9049" s="14" t="s">
        <v>7140</v>
      </c>
      <c r="F9049" s="14" t="s">
        <v>14</v>
      </c>
      <c r="G9049" s="14">
        <v>0</v>
      </c>
      <c r="H9049" s="14" t="s">
        <v>31</v>
      </c>
      <c r="I9049" s="14" t="s">
        <v>11</v>
      </c>
      <c r="J9049" s="14" t="s">
        <v>15</v>
      </c>
    </row>
    <row r="9050" spans="1:10" ht="19.5" customHeight="1" x14ac:dyDescent="0.35">
      <c r="A9050" s="14" t="s">
        <v>25290</v>
      </c>
      <c r="B9050" s="14">
        <v>23565</v>
      </c>
      <c r="C9050" s="14" t="s">
        <v>13</v>
      </c>
      <c r="D9050" s="14" t="s">
        <v>16</v>
      </c>
      <c r="E9050" s="14" t="s">
        <v>7141</v>
      </c>
      <c r="F9050" s="14" t="s">
        <v>14</v>
      </c>
      <c r="G9050" s="14">
        <v>0</v>
      </c>
      <c r="H9050" s="14" t="s">
        <v>31</v>
      </c>
      <c r="I9050" s="14" t="s">
        <v>11</v>
      </c>
      <c r="J9050" s="14" t="s">
        <v>15</v>
      </c>
    </row>
    <row r="9051" spans="1:10" ht="19.5" customHeight="1" x14ac:dyDescent="0.35">
      <c r="A9051" s="14" t="s">
        <v>25291</v>
      </c>
      <c r="B9051" s="14">
        <v>23565</v>
      </c>
      <c r="C9051" s="14" t="s">
        <v>8</v>
      </c>
      <c r="D9051" s="14" t="s">
        <v>8</v>
      </c>
      <c r="E9051" s="14" t="s">
        <v>7142</v>
      </c>
      <c r="F9051" s="14" t="s">
        <v>14</v>
      </c>
      <c r="G9051" s="14">
        <v>1</v>
      </c>
      <c r="H9051" s="14" t="s">
        <v>22</v>
      </c>
      <c r="I9051" s="14" t="s">
        <v>23</v>
      </c>
      <c r="J9051" s="14" t="s">
        <v>12</v>
      </c>
    </row>
    <row r="9052" spans="1:10" ht="19.5" customHeight="1" x14ac:dyDescent="0.35">
      <c r="A9052" s="14" t="s">
        <v>25292</v>
      </c>
      <c r="B9052" s="14">
        <v>23565</v>
      </c>
      <c r="C9052" s="14" t="s">
        <v>8</v>
      </c>
      <c r="D9052" s="14" t="s">
        <v>8</v>
      </c>
      <c r="E9052" s="14" t="s">
        <v>7143</v>
      </c>
      <c r="F9052" s="14" t="s">
        <v>14</v>
      </c>
      <c r="G9052" s="14">
        <v>1</v>
      </c>
      <c r="H9052" s="14" t="s">
        <v>22</v>
      </c>
      <c r="I9052" s="14" t="s">
        <v>23</v>
      </c>
      <c r="J9052" s="14" t="s">
        <v>15</v>
      </c>
    </row>
    <row r="9053" spans="1:10" ht="19.5" customHeight="1" x14ac:dyDescent="0.35">
      <c r="A9053" s="14" t="s">
        <v>25293</v>
      </c>
      <c r="B9053" s="14">
        <v>23565</v>
      </c>
      <c r="C9053" s="14" t="s">
        <v>8</v>
      </c>
      <c r="D9053" s="14" t="s">
        <v>8</v>
      </c>
      <c r="E9053" s="14" t="s">
        <v>7144</v>
      </c>
      <c r="F9053" s="14" t="s">
        <v>14</v>
      </c>
      <c r="G9053" s="14">
        <v>1</v>
      </c>
      <c r="H9053" s="14" t="s">
        <v>22</v>
      </c>
      <c r="I9053" s="14" t="s">
        <v>23</v>
      </c>
      <c r="J9053" s="14" t="s">
        <v>12</v>
      </c>
    </row>
    <row r="9054" spans="1:10" ht="19.5" customHeight="1" x14ac:dyDescent="0.35">
      <c r="A9054" s="14" t="s">
        <v>25294</v>
      </c>
      <c r="B9054" s="14">
        <v>23565</v>
      </c>
      <c r="C9054" s="14" t="s">
        <v>8</v>
      </c>
      <c r="D9054" s="14" t="s">
        <v>16</v>
      </c>
      <c r="E9054" s="14" t="s">
        <v>7145</v>
      </c>
      <c r="F9054" s="14" t="s">
        <v>14</v>
      </c>
      <c r="G9054" s="14">
        <v>1</v>
      </c>
      <c r="H9054" s="14" t="s">
        <v>22</v>
      </c>
      <c r="I9054" s="14" t="s">
        <v>23</v>
      </c>
      <c r="J9054" s="14" t="s">
        <v>12</v>
      </c>
    </row>
    <row r="9055" spans="1:10" ht="19.5" customHeight="1" x14ac:dyDescent="0.35">
      <c r="A9055" s="14" t="s">
        <v>25295</v>
      </c>
      <c r="B9055" s="14">
        <v>23565</v>
      </c>
      <c r="C9055" s="14" t="s">
        <v>13</v>
      </c>
      <c r="D9055" s="14" t="s">
        <v>16</v>
      </c>
      <c r="E9055" s="14" t="s">
        <v>7146</v>
      </c>
      <c r="F9055" s="14" t="s">
        <v>14</v>
      </c>
      <c r="G9055" s="14">
        <v>4</v>
      </c>
      <c r="H9055" s="14" t="s">
        <v>10</v>
      </c>
      <c r="I9055" s="14" t="s">
        <v>11</v>
      </c>
      <c r="J9055" s="14" t="s">
        <v>12</v>
      </c>
    </row>
    <row r="9056" spans="1:10" ht="19.5" customHeight="1" x14ac:dyDescent="0.35">
      <c r="A9056" s="14" t="s">
        <v>25296</v>
      </c>
      <c r="B9056" s="14">
        <v>23565</v>
      </c>
      <c r="C9056" s="14" t="s">
        <v>8</v>
      </c>
      <c r="D9056" s="14" t="s">
        <v>16</v>
      </c>
      <c r="E9056" s="14" t="s">
        <v>7147</v>
      </c>
      <c r="F9056" s="14" t="s">
        <v>17</v>
      </c>
      <c r="G9056" s="14">
        <v>1</v>
      </c>
      <c r="H9056" s="14" t="s">
        <v>31</v>
      </c>
      <c r="I9056" s="14" t="s">
        <v>11</v>
      </c>
      <c r="J9056" s="14" t="s">
        <v>12</v>
      </c>
    </row>
    <row r="9057" spans="1:10" ht="19.5" customHeight="1" x14ac:dyDescent="0.35">
      <c r="A9057" s="14" t="s">
        <v>25297</v>
      </c>
      <c r="B9057" s="14">
        <v>23565</v>
      </c>
      <c r="C9057" s="14" t="s">
        <v>8</v>
      </c>
      <c r="D9057" s="14" t="s">
        <v>8</v>
      </c>
      <c r="E9057" s="14" t="s">
        <v>7148</v>
      </c>
      <c r="F9057" s="14" t="s">
        <v>17</v>
      </c>
      <c r="G9057" s="14">
        <v>2</v>
      </c>
      <c r="H9057" s="14" t="s">
        <v>31</v>
      </c>
      <c r="I9057" s="14" t="s">
        <v>11</v>
      </c>
      <c r="J9057" s="14" t="s">
        <v>12</v>
      </c>
    </row>
    <row r="9058" spans="1:10" ht="19.5" customHeight="1" x14ac:dyDescent="0.35">
      <c r="A9058" s="14" t="s">
        <v>25298</v>
      </c>
      <c r="B9058" s="14">
        <v>23565</v>
      </c>
      <c r="C9058" s="14" t="s">
        <v>8</v>
      </c>
      <c r="D9058" s="14" t="s">
        <v>16</v>
      </c>
      <c r="E9058" s="14" t="s">
        <v>7149</v>
      </c>
      <c r="F9058" s="14" t="s">
        <v>17</v>
      </c>
      <c r="G9058" s="14">
        <v>5</v>
      </c>
      <c r="H9058" s="14" t="s">
        <v>31</v>
      </c>
      <c r="I9058" s="14" t="s">
        <v>11</v>
      </c>
      <c r="J9058" s="14" t="s">
        <v>12</v>
      </c>
    </row>
    <row r="9059" spans="1:10" ht="19.5" customHeight="1" x14ac:dyDescent="0.35">
      <c r="A9059" s="14" t="s">
        <v>25299</v>
      </c>
      <c r="B9059" s="14">
        <v>23565</v>
      </c>
      <c r="C9059" s="14" t="s">
        <v>8</v>
      </c>
      <c r="D9059" s="14" t="s">
        <v>16</v>
      </c>
      <c r="E9059" s="14" t="s">
        <v>7150</v>
      </c>
      <c r="F9059" s="14" t="s">
        <v>17</v>
      </c>
      <c r="G9059" s="14">
        <v>5</v>
      </c>
      <c r="H9059" s="14" t="s">
        <v>31</v>
      </c>
      <c r="I9059" s="14" t="s">
        <v>11</v>
      </c>
      <c r="J9059" s="14" t="s">
        <v>12</v>
      </c>
    </row>
    <row r="9060" spans="1:10" ht="19.5" customHeight="1" x14ac:dyDescent="0.35">
      <c r="A9060" s="14" t="s">
        <v>25300</v>
      </c>
      <c r="B9060" s="14">
        <v>23565</v>
      </c>
      <c r="C9060" s="14" t="s">
        <v>8</v>
      </c>
      <c r="D9060" s="14" t="s">
        <v>8</v>
      </c>
      <c r="E9060" s="14" t="s">
        <v>7151</v>
      </c>
      <c r="F9060" s="14" t="s">
        <v>18</v>
      </c>
      <c r="G9060" s="14">
        <v>1</v>
      </c>
      <c r="H9060" s="14" t="s">
        <v>31</v>
      </c>
      <c r="I9060" s="14" t="s">
        <v>11</v>
      </c>
      <c r="J9060" s="14" t="s">
        <v>12</v>
      </c>
    </row>
    <row r="9061" spans="1:10" ht="19.5" customHeight="1" x14ac:dyDescent="0.35">
      <c r="A9061" s="14" t="s">
        <v>25301</v>
      </c>
      <c r="B9061" s="14">
        <v>23565</v>
      </c>
      <c r="C9061" s="14" t="s">
        <v>8</v>
      </c>
      <c r="D9061" s="14" t="s">
        <v>16</v>
      </c>
      <c r="E9061" s="14" t="s">
        <v>7152</v>
      </c>
      <c r="F9061" s="14" t="s">
        <v>18</v>
      </c>
      <c r="G9061" s="14">
        <v>2</v>
      </c>
      <c r="H9061" s="14" t="s">
        <v>31</v>
      </c>
      <c r="I9061" s="14" t="s">
        <v>11</v>
      </c>
      <c r="J9061" s="14" t="s">
        <v>12</v>
      </c>
    </row>
    <row r="9062" spans="1:10" ht="19.5" customHeight="1" x14ac:dyDescent="0.35">
      <c r="A9062" s="14" t="s">
        <v>25302</v>
      </c>
      <c r="B9062" s="14">
        <v>23565</v>
      </c>
      <c r="C9062" s="14" t="s">
        <v>13</v>
      </c>
      <c r="D9062" s="14" t="s">
        <v>8</v>
      </c>
      <c r="E9062" s="14" t="s">
        <v>7153</v>
      </c>
      <c r="F9062" s="14" t="s">
        <v>14</v>
      </c>
      <c r="G9062" s="14">
        <v>3</v>
      </c>
      <c r="H9062" s="14" t="s">
        <v>10</v>
      </c>
      <c r="I9062" s="14" t="s">
        <v>11</v>
      </c>
      <c r="J9062" s="14" t="s">
        <v>15</v>
      </c>
    </row>
    <row r="9063" spans="1:10" ht="19.5" customHeight="1" x14ac:dyDescent="0.35">
      <c r="A9063" s="14" t="s">
        <v>25303</v>
      </c>
      <c r="B9063" s="14">
        <v>23565</v>
      </c>
      <c r="C9063" s="14" t="s">
        <v>8</v>
      </c>
      <c r="D9063" s="14" t="s">
        <v>16</v>
      </c>
      <c r="E9063" s="14" t="s">
        <v>7154</v>
      </c>
      <c r="F9063" s="14" t="s">
        <v>14</v>
      </c>
      <c r="G9063" s="14">
        <v>1</v>
      </c>
      <c r="H9063" s="14" t="s">
        <v>10</v>
      </c>
      <c r="I9063" s="14" t="s">
        <v>11</v>
      </c>
      <c r="J9063" s="14" t="s">
        <v>12</v>
      </c>
    </row>
    <row r="9064" spans="1:10" ht="19.5" customHeight="1" x14ac:dyDescent="0.35">
      <c r="A9064" s="14" t="s">
        <v>25304</v>
      </c>
      <c r="B9064" s="14">
        <v>23565</v>
      </c>
      <c r="C9064" s="14" t="s">
        <v>8</v>
      </c>
      <c r="D9064" s="14" t="s">
        <v>8</v>
      </c>
      <c r="E9064" s="14" t="s">
        <v>7155</v>
      </c>
      <c r="F9064" s="14" t="s">
        <v>14</v>
      </c>
      <c r="G9064" s="14">
        <v>1</v>
      </c>
      <c r="H9064" s="14" t="s">
        <v>10</v>
      </c>
      <c r="I9064" s="14" t="s">
        <v>11</v>
      </c>
      <c r="J9064" s="14" t="s">
        <v>12</v>
      </c>
    </row>
    <row r="9065" spans="1:10" ht="19.5" customHeight="1" x14ac:dyDescent="0.35">
      <c r="A9065" s="14" t="s">
        <v>25305</v>
      </c>
      <c r="B9065" s="14">
        <v>23565</v>
      </c>
      <c r="C9065" s="14" t="s">
        <v>8</v>
      </c>
      <c r="D9065" s="14" t="s">
        <v>8</v>
      </c>
      <c r="E9065" s="14" t="s">
        <v>7156</v>
      </c>
      <c r="F9065" s="14" t="s">
        <v>14</v>
      </c>
      <c r="G9065" s="14">
        <v>1</v>
      </c>
      <c r="H9065" s="14" t="s">
        <v>10</v>
      </c>
      <c r="I9065" s="14" t="s">
        <v>11</v>
      </c>
      <c r="J9065" s="14" t="s">
        <v>12</v>
      </c>
    </row>
    <row r="9066" spans="1:10" ht="19.5" customHeight="1" x14ac:dyDescent="0.35">
      <c r="A9066" s="14" t="s">
        <v>25306</v>
      </c>
      <c r="B9066" s="14">
        <v>23565</v>
      </c>
      <c r="C9066" s="14" t="s">
        <v>8</v>
      </c>
      <c r="D9066" s="14" t="s">
        <v>16</v>
      </c>
      <c r="E9066" s="14" t="s">
        <v>7157</v>
      </c>
      <c r="F9066" s="14" t="s">
        <v>14</v>
      </c>
      <c r="G9066" s="14">
        <v>1</v>
      </c>
      <c r="H9066" s="14" t="s">
        <v>10</v>
      </c>
      <c r="I9066" s="14" t="s">
        <v>11</v>
      </c>
      <c r="J9066" s="14" t="s">
        <v>12</v>
      </c>
    </row>
    <row r="9067" spans="1:10" ht="19.5" customHeight="1" x14ac:dyDescent="0.35">
      <c r="A9067" s="14" t="s">
        <v>25307</v>
      </c>
      <c r="B9067" s="14">
        <v>23565</v>
      </c>
      <c r="C9067" s="14" t="s">
        <v>8</v>
      </c>
      <c r="D9067" s="14" t="s">
        <v>16</v>
      </c>
      <c r="E9067" s="14" t="s">
        <v>7158</v>
      </c>
      <c r="F9067" s="14" t="s">
        <v>18</v>
      </c>
      <c r="G9067" s="14">
        <v>5</v>
      </c>
      <c r="H9067" s="14" t="s">
        <v>31</v>
      </c>
      <c r="I9067" s="14" t="s">
        <v>11</v>
      </c>
      <c r="J9067" s="14" t="s">
        <v>12</v>
      </c>
    </row>
    <row r="9068" spans="1:10" ht="19.5" customHeight="1" x14ac:dyDescent="0.35">
      <c r="A9068" s="14" t="s">
        <v>25308</v>
      </c>
      <c r="B9068" s="14">
        <v>23565</v>
      </c>
      <c r="C9068" s="14" t="s">
        <v>8</v>
      </c>
      <c r="D9068" s="14" t="s">
        <v>8</v>
      </c>
      <c r="E9068" s="14" t="s">
        <v>7159</v>
      </c>
      <c r="F9068" s="14" t="s">
        <v>14</v>
      </c>
      <c r="G9068" s="14">
        <v>2</v>
      </c>
      <c r="H9068" s="14" t="s">
        <v>10</v>
      </c>
      <c r="I9068" s="14" t="s">
        <v>11</v>
      </c>
      <c r="J9068" s="14" t="s">
        <v>12</v>
      </c>
    </row>
    <row r="9069" spans="1:10" ht="19.5" customHeight="1" x14ac:dyDescent="0.35">
      <c r="A9069" s="14" t="s">
        <v>25309</v>
      </c>
      <c r="B9069" s="14">
        <v>23565</v>
      </c>
      <c r="C9069" s="14" t="s">
        <v>13</v>
      </c>
      <c r="D9069" s="14" t="s">
        <v>16</v>
      </c>
      <c r="E9069" s="14" t="s">
        <v>7160</v>
      </c>
      <c r="F9069" s="14" t="s">
        <v>18</v>
      </c>
      <c r="G9069" s="14">
        <v>4</v>
      </c>
      <c r="H9069" s="14" t="s">
        <v>31</v>
      </c>
      <c r="I9069" s="14" t="s">
        <v>20</v>
      </c>
      <c r="J9069" s="14" t="s">
        <v>12</v>
      </c>
    </row>
    <row r="9070" spans="1:10" ht="19.5" customHeight="1" x14ac:dyDescent="0.35">
      <c r="A9070" s="14" t="s">
        <v>25310</v>
      </c>
      <c r="B9070" s="14">
        <v>23565</v>
      </c>
      <c r="C9070" s="14" t="s">
        <v>13</v>
      </c>
      <c r="D9070" s="14" t="s">
        <v>16</v>
      </c>
      <c r="E9070" s="14" t="s">
        <v>7161</v>
      </c>
      <c r="F9070" s="14" t="s">
        <v>14</v>
      </c>
      <c r="G9070" s="14">
        <v>2</v>
      </c>
      <c r="H9070" s="14" t="s">
        <v>10</v>
      </c>
      <c r="I9070" s="14" t="s">
        <v>11</v>
      </c>
      <c r="J9070" s="14" t="s">
        <v>15</v>
      </c>
    </row>
    <row r="9071" spans="1:10" ht="19.5" customHeight="1" x14ac:dyDescent="0.35">
      <c r="A9071" s="14" t="s">
        <v>25311</v>
      </c>
      <c r="B9071" s="14">
        <v>23565</v>
      </c>
      <c r="C9071" s="14" t="s">
        <v>13</v>
      </c>
      <c r="D9071" s="14" t="s">
        <v>16</v>
      </c>
      <c r="E9071" s="14" t="s">
        <v>7162</v>
      </c>
      <c r="F9071" s="14" t="s">
        <v>14</v>
      </c>
      <c r="G9071" s="14">
        <v>2</v>
      </c>
      <c r="H9071" s="14" t="s">
        <v>10</v>
      </c>
      <c r="I9071" s="14" t="s">
        <v>11</v>
      </c>
      <c r="J9071" s="14" t="s">
        <v>15</v>
      </c>
    </row>
    <row r="9072" spans="1:10" ht="19.5" customHeight="1" x14ac:dyDescent="0.35">
      <c r="A9072" s="14" t="s">
        <v>25312</v>
      </c>
      <c r="B9072" s="14">
        <v>23565</v>
      </c>
      <c r="C9072" s="14" t="s">
        <v>8</v>
      </c>
      <c r="D9072" s="14" t="s">
        <v>8</v>
      </c>
      <c r="E9072" s="14" t="s">
        <v>7163</v>
      </c>
      <c r="F9072" s="14" t="s">
        <v>14</v>
      </c>
      <c r="G9072" s="14">
        <v>2</v>
      </c>
      <c r="H9072" s="14" t="s">
        <v>10</v>
      </c>
      <c r="I9072" s="14" t="s">
        <v>11</v>
      </c>
      <c r="J9072" s="14" t="s">
        <v>12</v>
      </c>
    </row>
    <row r="9073" spans="1:10" ht="19.5" customHeight="1" x14ac:dyDescent="0.35">
      <c r="A9073" s="14" t="s">
        <v>25313</v>
      </c>
      <c r="B9073" s="14">
        <v>23565</v>
      </c>
      <c r="C9073" s="14" t="s">
        <v>8</v>
      </c>
      <c r="D9073" s="14" t="s">
        <v>8</v>
      </c>
      <c r="E9073" s="14" t="s">
        <v>7164</v>
      </c>
      <c r="F9073" s="14" t="s">
        <v>17</v>
      </c>
      <c r="G9073" s="14">
        <v>5</v>
      </c>
      <c r="H9073" s="14" t="s">
        <v>10</v>
      </c>
      <c r="I9073" s="14" t="s">
        <v>11</v>
      </c>
      <c r="J9073" s="14" t="s">
        <v>15</v>
      </c>
    </row>
    <row r="9074" spans="1:10" ht="19.5" customHeight="1" x14ac:dyDescent="0.35">
      <c r="A9074" s="14" t="s">
        <v>25314</v>
      </c>
      <c r="B9074" s="14">
        <v>23565</v>
      </c>
      <c r="C9074" s="14" t="s">
        <v>8</v>
      </c>
      <c r="D9074" s="14" t="s">
        <v>16</v>
      </c>
      <c r="E9074" s="14" t="s">
        <v>7165</v>
      </c>
      <c r="F9074" s="14" t="s">
        <v>36</v>
      </c>
      <c r="G9074" s="14">
        <v>1</v>
      </c>
      <c r="H9074" s="14" t="s">
        <v>31</v>
      </c>
      <c r="I9074" s="14" t="s">
        <v>20</v>
      </c>
      <c r="J9074" s="14" t="s">
        <v>15</v>
      </c>
    </row>
    <row r="9075" spans="1:10" ht="19.5" customHeight="1" x14ac:dyDescent="0.35">
      <c r="A9075" s="14" t="s">
        <v>25315</v>
      </c>
      <c r="B9075" s="14">
        <v>23565</v>
      </c>
      <c r="C9075" s="14" t="s">
        <v>13</v>
      </c>
      <c r="D9075" s="14" t="s">
        <v>16</v>
      </c>
      <c r="E9075" s="14" t="s">
        <v>7166</v>
      </c>
      <c r="F9075" s="14" t="s">
        <v>36</v>
      </c>
      <c r="G9075" s="14">
        <v>1</v>
      </c>
      <c r="H9075" s="14" t="s">
        <v>31</v>
      </c>
      <c r="I9075" s="14" t="s">
        <v>20</v>
      </c>
      <c r="J9075" s="14" t="s">
        <v>12</v>
      </c>
    </row>
    <row r="9076" spans="1:10" ht="19.5" customHeight="1" x14ac:dyDescent="0.35">
      <c r="A9076" s="14" t="s">
        <v>25316</v>
      </c>
      <c r="B9076" s="14">
        <v>23565</v>
      </c>
      <c r="C9076" s="14" t="s">
        <v>8</v>
      </c>
      <c r="D9076" s="14" t="s">
        <v>16</v>
      </c>
      <c r="E9076" s="14" t="s">
        <v>7167</v>
      </c>
      <c r="F9076" s="14" t="s">
        <v>34</v>
      </c>
      <c r="G9076" s="14">
        <v>1</v>
      </c>
      <c r="H9076" s="14" t="s">
        <v>31</v>
      </c>
      <c r="I9076" s="14" t="s">
        <v>20</v>
      </c>
      <c r="J9076" s="14" t="s">
        <v>15</v>
      </c>
    </row>
    <row r="9077" spans="1:10" ht="19.5" customHeight="1" x14ac:dyDescent="0.35">
      <c r="A9077" s="14" t="s">
        <v>25317</v>
      </c>
      <c r="B9077" s="14">
        <v>23565</v>
      </c>
      <c r="C9077" s="14" t="s">
        <v>8</v>
      </c>
      <c r="D9077" s="14" t="s">
        <v>16</v>
      </c>
      <c r="E9077" s="14" t="s">
        <v>7168</v>
      </c>
      <c r="F9077" s="14" t="s">
        <v>17</v>
      </c>
      <c r="G9077" s="14">
        <v>5</v>
      </c>
      <c r="H9077" s="14" t="s">
        <v>10</v>
      </c>
      <c r="I9077" s="14" t="s">
        <v>11</v>
      </c>
      <c r="J9077" s="14" t="s">
        <v>15</v>
      </c>
    </row>
    <row r="9078" spans="1:10" ht="19.5" customHeight="1" x14ac:dyDescent="0.35">
      <c r="A9078" s="14" t="s">
        <v>25318</v>
      </c>
      <c r="B9078" s="14">
        <v>23565</v>
      </c>
      <c r="C9078" s="14" t="s">
        <v>8</v>
      </c>
      <c r="D9078" s="14" t="s">
        <v>8</v>
      </c>
      <c r="E9078" s="14" t="s">
        <v>7169</v>
      </c>
      <c r="F9078" s="14" t="s">
        <v>17</v>
      </c>
      <c r="G9078" s="14">
        <v>5</v>
      </c>
      <c r="H9078" s="14" t="s">
        <v>10</v>
      </c>
      <c r="I9078" s="14" t="s">
        <v>11</v>
      </c>
      <c r="J9078" s="14" t="s">
        <v>12</v>
      </c>
    </row>
    <row r="9079" spans="1:10" ht="19.5" customHeight="1" x14ac:dyDescent="0.35">
      <c r="A9079" s="14" t="s">
        <v>25319</v>
      </c>
      <c r="B9079" s="14">
        <v>23565</v>
      </c>
      <c r="C9079" s="14" t="s">
        <v>8</v>
      </c>
      <c r="D9079" s="14" t="s">
        <v>8</v>
      </c>
      <c r="E9079" s="14" t="s">
        <v>7170</v>
      </c>
      <c r="F9079" s="14" t="s">
        <v>18</v>
      </c>
      <c r="G9079" s="14">
        <v>5</v>
      </c>
      <c r="H9079" s="14" t="s">
        <v>31</v>
      </c>
      <c r="I9079" s="14" t="s">
        <v>20</v>
      </c>
      <c r="J9079" s="14" t="s">
        <v>15</v>
      </c>
    </row>
    <row r="9080" spans="1:10" ht="19.5" customHeight="1" x14ac:dyDescent="0.35">
      <c r="A9080" s="14" t="s">
        <v>25320</v>
      </c>
      <c r="B9080" s="14">
        <v>23565</v>
      </c>
      <c r="C9080" s="14" t="s">
        <v>13</v>
      </c>
      <c r="D9080" s="14" t="s">
        <v>16</v>
      </c>
      <c r="E9080" s="14" t="s">
        <v>7171</v>
      </c>
      <c r="F9080" s="14" t="s">
        <v>9</v>
      </c>
      <c r="G9080" s="14">
        <v>0</v>
      </c>
      <c r="H9080" s="14" t="s">
        <v>10</v>
      </c>
      <c r="I9080" s="14" t="s">
        <v>11</v>
      </c>
      <c r="J9080" s="14" t="s">
        <v>12</v>
      </c>
    </row>
    <row r="9081" spans="1:10" ht="19.5" customHeight="1" x14ac:dyDescent="0.35">
      <c r="A9081" s="14" t="s">
        <v>25321</v>
      </c>
      <c r="B9081" s="14">
        <v>23565</v>
      </c>
      <c r="C9081" s="14" t="s">
        <v>8</v>
      </c>
      <c r="D9081" s="14" t="s">
        <v>16</v>
      </c>
      <c r="E9081" s="14" t="s">
        <v>7172</v>
      </c>
      <c r="F9081" s="14" t="s">
        <v>9</v>
      </c>
      <c r="G9081" s="14">
        <v>0</v>
      </c>
      <c r="H9081" s="14" t="s">
        <v>10</v>
      </c>
      <c r="I9081" s="14" t="s">
        <v>11</v>
      </c>
      <c r="J9081" s="14" t="s">
        <v>12</v>
      </c>
    </row>
    <row r="9082" spans="1:10" ht="19.5" customHeight="1" x14ac:dyDescent="0.35">
      <c r="A9082" s="14" t="s">
        <v>25322</v>
      </c>
      <c r="B9082" s="14">
        <v>23565</v>
      </c>
      <c r="C9082" s="14" t="s">
        <v>8</v>
      </c>
      <c r="D9082" s="14" t="s">
        <v>8</v>
      </c>
      <c r="E9082" s="14" t="s">
        <v>7173</v>
      </c>
      <c r="F9082" s="14" t="s">
        <v>9</v>
      </c>
      <c r="G9082" s="14">
        <v>2</v>
      </c>
      <c r="H9082" s="14" t="s">
        <v>10</v>
      </c>
      <c r="I9082" s="14" t="s">
        <v>11</v>
      </c>
      <c r="J9082" s="14" t="s">
        <v>12</v>
      </c>
    </row>
    <row r="9083" spans="1:10" ht="19.5" customHeight="1" x14ac:dyDescent="0.35">
      <c r="A9083" s="14" t="s">
        <v>25323</v>
      </c>
      <c r="B9083" s="14">
        <v>23565</v>
      </c>
      <c r="C9083" s="14" t="s">
        <v>8</v>
      </c>
      <c r="D9083" s="14" t="s">
        <v>8</v>
      </c>
      <c r="E9083" s="14" t="s">
        <v>7174</v>
      </c>
      <c r="F9083" s="14" t="s">
        <v>19</v>
      </c>
      <c r="G9083" s="14">
        <v>0</v>
      </c>
      <c r="H9083" s="14" t="s">
        <v>31</v>
      </c>
      <c r="I9083" s="14" t="s">
        <v>20</v>
      </c>
      <c r="J9083" s="14" t="s">
        <v>12</v>
      </c>
    </row>
    <row r="9084" spans="1:10" ht="19.5" customHeight="1" x14ac:dyDescent="0.35">
      <c r="A9084" s="14" t="s">
        <v>25324</v>
      </c>
      <c r="B9084" s="14">
        <v>23565</v>
      </c>
      <c r="C9084" s="14" t="s">
        <v>8</v>
      </c>
      <c r="D9084" s="14" t="s">
        <v>8</v>
      </c>
      <c r="E9084" s="14" t="s">
        <v>7175</v>
      </c>
      <c r="F9084" s="14" t="s">
        <v>14</v>
      </c>
      <c r="G9084" s="14">
        <v>2</v>
      </c>
      <c r="H9084" s="14" t="s">
        <v>10</v>
      </c>
      <c r="I9084" s="14" t="s">
        <v>11</v>
      </c>
      <c r="J9084" s="14" t="s">
        <v>12</v>
      </c>
    </row>
    <row r="9085" spans="1:10" ht="19.5" customHeight="1" x14ac:dyDescent="0.35">
      <c r="A9085" s="14" t="s">
        <v>25325</v>
      </c>
      <c r="B9085" s="14">
        <v>23565</v>
      </c>
      <c r="C9085" s="14" t="s">
        <v>8</v>
      </c>
      <c r="D9085" s="14" t="s">
        <v>8</v>
      </c>
      <c r="E9085" s="14" t="s">
        <v>7176</v>
      </c>
      <c r="F9085" s="14" t="s">
        <v>14</v>
      </c>
      <c r="G9085" s="14">
        <v>3</v>
      </c>
      <c r="H9085" s="14" t="s">
        <v>10</v>
      </c>
      <c r="I9085" s="14" t="s">
        <v>11</v>
      </c>
      <c r="J9085" s="14" t="s">
        <v>12</v>
      </c>
    </row>
    <row r="9086" spans="1:10" ht="19.5" customHeight="1" x14ac:dyDescent="0.35">
      <c r="A9086" s="14" t="s">
        <v>25326</v>
      </c>
      <c r="B9086" s="14">
        <v>23565</v>
      </c>
      <c r="C9086" s="14" t="s">
        <v>13</v>
      </c>
      <c r="D9086" s="14" t="s">
        <v>8</v>
      </c>
      <c r="E9086" s="14" t="s">
        <v>7177</v>
      </c>
      <c r="F9086" s="14" t="s">
        <v>17</v>
      </c>
      <c r="G9086" s="14">
        <v>0</v>
      </c>
      <c r="H9086" s="14" t="s">
        <v>10</v>
      </c>
      <c r="I9086" s="14" t="s">
        <v>11</v>
      </c>
      <c r="J9086" s="14" t="s">
        <v>15</v>
      </c>
    </row>
    <row r="9087" spans="1:10" ht="19.5" customHeight="1" x14ac:dyDescent="0.35">
      <c r="A9087" s="14" t="s">
        <v>25327</v>
      </c>
      <c r="B9087" s="14">
        <v>23565</v>
      </c>
      <c r="C9087" s="14" t="s">
        <v>8</v>
      </c>
      <c r="D9087" s="14" t="s">
        <v>8</v>
      </c>
      <c r="E9087" s="14" t="s">
        <v>7178</v>
      </c>
      <c r="F9087" s="14" t="s">
        <v>14</v>
      </c>
      <c r="G9087" s="14">
        <v>3</v>
      </c>
      <c r="H9087" s="14" t="s">
        <v>10</v>
      </c>
      <c r="I9087" s="14" t="s">
        <v>11</v>
      </c>
      <c r="J9087" s="14" t="s">
        <v>12</v>
      </c>
    </row>
    <row r="9088" spans="1:10" ht="19.5" customHeight="1" x14ac:dyDescent="0.35">
      <c r="A9088" s="14" t="s">
        <v>25328</v>
      </c>
      <c r="B9088" s="14">
        <v>23565</v>
      </c>
      <c r="C9088" s="14" t="s">
        <v>13</v>
      </c>
      <c r="D9088" s="14" t="s">
        <v>16</v>
      </c>
      <c r="E9088" s="14" t="s">
        <v>7179</v>
      </c>
      <c r="F9088" s="14" t="s">
        <v>14</v>
      </c>
      <c r="G9088" s="14">
        <v>3</v>
      </c>
      <c r="H9088" s="14" t="s">
        <v>10</v>
      </c>
      <c r="I9088" s="14" t="s">
        <v>11</v>
      </c>
      <c r="J9088" s="14" t="s">
        <v>12</v>
      </c>
    </row>
    <row r="9089" spans="1:10" ht="19.5" customHeight="1" x14ac:dyDescent="0.35">
      <c r="A9089" s="14" t="s">
        <v>25329</v>
      </c>
      <c r="B9089" s="14">
        <v>23565</v>
      </c>
      <c r="C9089" s="14" t="s">
        <v>13</v>
      </c>
      <c r="D9089" s="14" t="s">
        <v>8</v>
      </c>
      <c r="E9089" s="14" t="s">
        <v>7180</v>
      </c>
      <c r="F9089" s="14" t="s">
        <v>14</v>
      </c>
      <c r="G9089" s="14">
        <v>4</v>
      </c>
      <c r="H9089" s="14" t="s">
        <v>10</v>
      </c>
      <c r="I9089" s="14" t="s">
        <v>11</v>
      </c>
      <c r="J9089" s="14" t="s">
        <v>12</v>
      </c>
    </row>
    <row r="9090" spans="1:10" ht="19.5" customHeight="1" x14ac:dyDescent="0.35">
      <c r="A9090" s="14" t="s">
        <v>25330</v>
      </c>
      <c r="B9090" s="14">
        <v>23565</v>
      </c>
      <c r="C9090" s="14" t="s">
        <v>13</v>
      </c>
      <c r="D9090" s="14" t="s">
        <v>8</v>
      </c>
      <c r="E9090" s="14" t="s">
        <v>7181</v>
      </c>
      <c r="F9090" s="14" t="s">
        <v>14</v>
      </c>
      <c r="G9090" s="14">
        <v>4</v>
      </c>
      <c r="H9090" s="14" t="s">
        <v>10</v>
      </c>
      <c r="I9090" s="14" t="s">
        <v>11</v>
      </c>
      <c r="J9090" s="14" t="s">
        <v>12</v>
      </c>
    </row>
    <row r="9091" spans="1:10" ht="19.5" customHeight="1" x14ac:dyDescent="0.35">
      <c r="A9091" s="14" t="s">
        <v>25331</v>
      </c>
      <c r="B9091" s="14">
        <v>23565</v>
      </c>
      <c r="C9091" s="14" t="s">
        <v>13</v>
      </c>
      <c r="D9091" s="14" t="s">
        <v>8</v>
      </c>
      <c r="E9091" s="14" t="s">
        <v>7182</v>
      </c>
      <c r="F9091" s="14" t="s">
        <v>14</v>
      </c>
      <c r="G9091" s="14">
        <v>3</v>
      </c>
      <c r="H9091" s="14" t="s">
        <v>10</v>
      </c>
      <c r="I9091" s="14" t="s">
        <v>11</v>
      </c>
      <c r="J9091" s="14" t="s">
        <v>15</v>
      </c>
    </row>
    <row r="9092" spans="1:10" ht="19.5" customHeight="1" x14ac:dyDescent="0.35">
      <c r="A9092" s="14" t="s">
        <v>25332</v>
      </c>
      <c r="B9092" s="14">
        <v>23565</v>
      </c>
      <c r="C9092" s="14" t="s">
        <v>8</v>
      </c>
      <c r="D9092" s="14" t="s">
        <v>8</v>
      </c>
      <c r="E9092" s="14" t="s">
        <v>7183</v>
      </c>
      <c r="F9092" s="14" t="s">
        <v>17</v>
      </c>
      <c r="G9092" s="14">
        <v>0</v>
      </c>
      <c r="H9092" s="14" t="s">
        <v>10</v>
      </c>
      <c r="I9092" s="14" t="s">
        <v>11</v>
      </c>
      <c r="J9092" s="14" t="s">
        <v>15</v>
      </c>
    </row>
    <row r="9093" spans="1:10" ht="19.5" customHeight="1" x14ac:dyDescent="0.35">
      <c r="A9093" s="14" t="s">
        <v>25333</v>
      </c>
      <c r="B9093" s="14">
        <v>23565</v>
      </c>
      <c r="C9093" s="14" t="s">
        <v>13</v>
      </c>
      <c r="D9093" s="14" t="s">
        <v>16</v>
      </c>
      <c r="E9093" s="14" t="s">
        <v>7184</v>
      </c>
      <c r="F9093" s="14" t="s">
        <v>9</v>
      </c>
      <c r="G9093" s="14">
        <v>2</v>
      </c>
      <c r="H9093" s="14" t="s">
        <v>10</v>
      </c>
      <c r="I9093" s="14" t="s">
        <v>11</v>
      </c>
      <c r="J9093" s="14" t="s">
        <v>12</v>
      </c>
    </row>
    <row r="9094" spans="1:10" ht="19.5" customHeight="1" x14ac:dyDescent="0.35">
      <c r="A9094" s="14" t="s">
        <v>25334</v>
      </c>
      <c r="B9094" s="14">
        <v>23565</v>
      </c>
      <c r="C9094" s="14" t="s">
        <v>8</v>
      </c>
      <c r="D9094" s="14" t="s">
        <v>16</v>
      </c>
      <c r="E9094" s="14" t="s">
        <v>7185</v>
      </c>
      <c r="F9094" s="14" t="s">
        <v>9</v>
      </c>
      <c r="G9094" s="14">
        <v>2</v>
      </c>
      <c r="H9094" s="14" t="s">
        <v>10</v>
      </c>
      <c r="I9094" s="14" t="s">
        <v>11</v>
      </c>
      <c r="J9094" s="14" t="s">
        <v>12</v>
      </c>
    </row>
    <row r="9095" spans="1:10" ht="19.5" customHeight="1" x14ac:dyDescent="0.35">
      <c r="A9095" s="14" t="s">
        <v>25335</v>
      </c>
      <c r="B9095" s="14">
        <v>23565</v>
      </c>
      <c r="C9095" s="14" t="s">
        <v>8</v>
      </c>
      <c r="D9095" s="14" t="s">
        <v>16</v>
      </c>
      <c r="E9095" s="14" t="s">
        <v>7186</v>
      </c>
      <c r="F9095" s="14" t="s">
        <v>14</v>
      </c>
      <c r="G9095" s="14">
        <v>1</v>
      </c>
      <c r="H9095" s="14" t="s">
        <v>22</v>
      </c>
      <c r="I9095" s="14" t="s">
        <v>23</v>
      </c>
      <c r="J9095" s="14" t="s">
        <v>12</v>
      </c>
    </row>
    <row r="9096" spans="1:10" ht="19.5" customHeight="1" x14ac:dyDescent="0.35">
      <c r="A9096" s="14" t="s">
        <v>25336</v>
      </c>
      <c r="B9096" s="14">
        <v>23565</v>
      </c>
      <c r="C9096" s="14" t="s">
        <v>8</v>
      </c>
      <c r="D9096" s="14" t="s">
        <v>8</v>
      </c>
      <c r="E9096" s="14" t="s">
        <v>7187</v>
      </c>
      <c r="F9096" s="14" t="s">
        <v>14</v>
      </c>
      <c r="G9096" s="14">
        <v>1</v>
      </c>
      <c r="H9096" s="14" t="s">
        <v>22</v>
      </c>
      <c r="I9096" s="14" t="s">
        <v>23</v>
      </c>
      <c r="J9096" s="14" t="s">
        <v>15</v>
      </c>
    </row>
    <row r="9097" spans="1:10" ht="19.5" customHeight="1" x14ac:dyDescent="0.35">
      <c r="A9097" s="14" t="s">
        <v>25337</v>
      </c>
      <c r="B9097" s="14">
        <v>23565</v>
      </c>
      <c r="C9097" s="14" t="s">
        <v>8</v>
      </c>
      <c r="D9097" s="14" t="s">
        <v>8</v>
      </c>
      <c r="E9097" s="14" t="s">
        <v>7188</v>
      </c>
      <c r="F9097" s="14" t="s">
        <v>34</v>
      </c>
      <c r="G9097" s="14">
        <v>5</v>
      </c>
      <c r="H9097" s="14" t="s">
        <v>31</v>
      </c>
      <c r="I9097" s="14" t="s">
        <v>20</v>
      </c>
      <c r="J9097" s="14" t="s">
        <v>15</v>
      </c>
    </row>
    <row r="9098" spans="1:10" ht="19.5" customHeight="1" x14ac:dyDescent="0.35">
      <c r="A9098" s="14" t="s">
        <v>25338</v>
      </c>
      <c r="B9098" s="14">
        <v>23565</v>
      </c>
      <c r="C9098" s="14" t="s">
        <v>13</v>
      </c>
      <c r="D9098" s="14" t="s">
        <v>16</v>
      </c>
      <c r="E9098" s="14" t="s">
        <v>7189</v>
      </c>
      <c r="F9098" s="14" t="s">
        <v>19</v>
      </c>
      <c r="G9098" s="14">
        <v>0</v>
      </c>
      <c r="H9098" s="14" t="s">
        <v>31</v>
      </c>
      <c r="I9098" s="14" t="s">
        <v>20</v>
      </c>
      <c r="J9098" s="14" t="s">
        <v>15</v>
      </c>
    </row>
    <row r="9099" spans="1:10" ht="19.5" customHeight="1" x14ac:dyDescent="0.35">
      <c r="A9099" s="14" t="s">
        <v>25339</v>
      </c>
      <c r="B9099" s="14">
        <v>23565</v>
      </c>
      <c r="C9099" s="14" t="s">
        <v>13</v>
      </c>
      <c r="D9099" s="14" t="s">
        <v>16</v>
      </c>
      <c r="E9099" s="14" t="s">
        <v>7190</v>
      </c>
      <c r="F9099" s="14" t="s">
        <v>19</v>
      </c>
      <c r="G9099" s="14">
        <v>0</v>
      </c>
      <c r="H9099" s="14" t="s">
        <v>31</v>
      </c>
      <c r="I9099" s="14" t="s">
        <v>20</v>
      </c>
      <c r="J9099" s="14" t="s">
        <v>15</v>
      </c>
    </row>
    <row r="9100" spans="1:10" ht="19.5" customHeight="1" x14ac:dyDescent="0.35">
      <c r="A9100" s="14" t="s">
        <v>25340</v>
      </c>
      <c r="B9100" s="14">
        <v>23565</v>
      </c>
      <c r="C9100" s="14" t="s">
        <v>13</v>
      </c>
      <c r="D9100" s="14" t="s">
        <v>8</v>
      </c>
      <c r="E9100" s="14" t="s">
        <v>7191</v>
      </c>
      <c r="F9100" s="14" t="s">
        <v>19</v>
      </c>
      <c r="G9100" s="14">
        <v>0</v>
      </c>
      <c r="H9100" s="14" t="s">
        <v>31</v>
      </c>
      <c r="I9100" s="14" t="s">
        <v>20</v>
      </c>
      <c r="J9100" s="14" t="s">
        <v>12</v>
      </c>
    </row>
    <row r="9101" spans="1:10" ht="19.5" customHeight="1" x14ac:dyDescent="0.35">
      <c r="A9101" s="14" t="s">
        <v>25341</v>
      </c>
      <c r="B9101" s="14">
        <v>23565</v>
      </c>
      <c r="C9101" s="14" t="s">
        <v>8</v>
      </c>
      <c r="D9101" s="14" t="s">
        <v>16</v>
      </c>
      <c r="E9101" s="14" t="s">
        <v>7192</v>
      </c>
      <c r="F9101" s="14" t="s">
        <v>19</v>
      </c>
      <c r="G9101" s="14">
        <v>0</v>
      </c>
      <c r="H9101" s="14" t="s">
        <v>10</v>
      </c>
      <c r="I9101" s="14" t="s">
        <v>11</v>
      </c>
      <c r="J9101" s="14" t="s">
        <v>15</v>
      </c>
    </row>
    <row r="9102" spans="1:10" ht="19.5" customHeight="1" x14ac:dyDescent="0.35">
      <c r="A9102" s="14" t="s">
        <v>25342</v>
      </c>
      <c r="B9102" s="14">
        <v>23565</v>
      </c>
      <c r="C9102" s="14" t="s">
        <v>13</v>
      </c>
      <c r="D9102" s="14" t="s">
        <v>16</v>
      </c>
      <c r="E9102" s="14" t="s">
        <v>7193</v>
      </c>
      <c r="F9102" s="14" t="s">
        <v>19</v>
      </c>
      <c r="G9102" s="14">
        <v>0</v>
      </c>
      <c r="H9102" s="14" t="s">
        <v>10</v>
      </c>
      <c r="I9102" s="14" t="s">
        <v>11</v>
      </c>
      <c r="J9102" s="14" t="s">
        <v>15</v>
      </c>
    </row>
    <row r="9103" spans="1:10" ht="19.5" customHeight="1" x14ac:dyDescent="0.35">
      <c r="A9103" s="14" t="s">
        <v>25343</v>
      </c>
      <c r="B9103" s="14">
        <v>23565</v>
      </c>
      <c r="C9103" s="14" t="s">
        <v>8</v>
      </c>
      <c r="D9103" s="14" t="s">
        <v>16</v>
      </c>
      <c r="E9103" s="14" t="s">
        <v>7194</v>
      </c>
      <c r="F9103" s="14" t="s">
        <v>14</v>
      </c>
      <c r="G9103" s="14">
        <v>1</v>
      </c>
      <c r="H9103" s="14" t="s">
        <v>22</v>
      </c>
      <c r="I9103" s="14" t="s">
        <v>23</v>
      </c>
      <c r="J9103" s="14" t="s">
        <v>12</v>
      </c>
    </row>
    <row r="9104" spans="1:10" ht="19.5" customHeight="1" x14ac:dyDescent="0.35">
      <c r="A9104" s="14" t="s">
        <v>25344</v>
      </c>
      <c r="B9104" s="14">
        <v>23565</v>
      </c>
      <c r="C9104" s="14" t="s">
        <v>13</v>
      </c>
      <c r="D9104" s="14" t="s">
        <v>16</v>
      </c>
      <c r="E9104" s="14" t="s">
        <v>7195</v>
      </c>
      <c r="F9104" s="14" t="s">
        <v>14</v>
      </c>
      <c r="G9104" s="14">
        <v>1</v>
      </c>
      <c r="H9104" s="14" t="s">
        <v>22</v>
      </c>
      <c r="I9104" s="14" t="s">
        <v>23</v>
      </c>
      <c r="J9104" s="14" t="s">
        <v>12</v>
      </c>
    </row>
    <row r="9105" spans="1:10" ht="19.5" customHeight="1" x14ac:dyDescent="0.35">
      <c r="A9105" s="14" t="s">
        <v>25345</v>
      </c>
      <c r="B9105" s="14">
        <v>23565</v>
      </c>
      <c r="C9105" s="14" t="s">
        <v>8</v>
      </c>
      <c r="D9105" s="14" t="s">
        <v>8</v>
      </c>
      <c r="E9105" s="14" t="s">
        <v>7196</v>
      </c>
      <c r="F9105" s="14" t="s">
        <v>14</v>
      </c>
      <c r="G9105" s="14">
        <v>1</v>
      </c>
      <c r="H9105" s="14" t="s">
        <v>22</v>
      </c>
      <c r="I9105" s="14" t="s">
        <v>23</v>
      </c>
      <c r="J9105" s="14" t="s">
        <v>12</v>
      </c>
    </row>
    <row r="9106" spans="1:10" ht="19.5" customHeight="1" x14ac:dyDescent="0.35">
      <c r="A9106" s="14" t="s">
        <v>25346</v>
      </c>
      <c r="B9106" s="14">
        <v>23565</v>
      </c>
      <c r="C9106" s="14" t="s">
        <v>8</v>
      </c>
      <c r="D9106" s="14" t="s">
        <v>8</v>
      </c>
      <c r="E9106" s="14" t="s">
        <v>7197</v>
      </c>
      <c r="F9106" s="14" t="s">
        <v>14</v>
      </c>
      <c r="G9106" s="14">
        <v>1</v>
      </c>
      <c r="H9106" s="14" t="s">
        <v>22</v>
      </c>
      <c r="I9106" s="14" t="s">
        <v>23</v>
      </c>
      <c r="J9106" s="14" t="s">
        <v>12</v>
      </c>
    </row>
    <row r="9107" spans="1:10" ht="19.5" customHeight="1" x14ac:dyDescent="0.35">
      <c r="A9107" s="14" t="s">
        <v>25347</v>
      </c>
      <c r="B9107" s="14">
        <v>23565</v>
      </c>
      <c r="C9107" s="14" t="s">
        <v>8</v>
      </c>
      <c r="D9107" s="14" t="s">
        <v>8</v>
      </c>
      <c r="E9107" s="14" t="s">
        <v>7198</v>
      </c>
      <c r="F9107" s="14" t="s">
        <v>14</v>
      </c>
      <c r="G9107" s="14">
        <v>1</v>
      </c>
      <c r="H9107" s="14" t="s">
        <v>22</v>
      </c>
      <c r="I9107" s="14" t="s">
        <v>23</v>
      </c>
      <c r="J9107" s="14" t="s">
        <v>12</v>
      </c>
    </row>
    <row r="9108" spans="1:10" ht="19.5" customHeight="1" x14ac:dyDescent="0.35">
      <c r="A9108" s="14" t="s">
        <v>25348</v>
      </c>
      <c r="B9108" s="14">
        <v>23565</v>
      </c>
      <c r="C9108" s="14" t="s">
        <v>13</v>
      </c>
      <c r="D9108" s="14" t="s">
        <v>16</v>
      </c>
      <c r="E9108" s="14" t="s">
        <v>7199</v>
      </c>
      <c r="F9108" s="14" t="s">
        <v>17</v>
      </c>
      <c r="G9108" s="14">
        <v>0</v>
      </c>
      <c r="H9108" s="14" t="s">
        <v>10</v>
      </c>
      <c r="I9108" s="14" t="s">
        <v>11</v>
      </c>
      <c r="J9108" s="14" t="s">
        <v>15</v>
      </c>
    </row>
    <row r="9109" spans="1:10" ht="19.5" customHeight="1" x14ac:dyDescent="0.35">
      <c r="A9109" s="14" t="s">
        <v>25349</v>
      </c>
      <c r="B9109" s="14">
        <v>23565</v>
      </c>
      <c r="C9109" s="14" t="s">
        <v>13</v>
      </c>
      <c r="D9109" s="14" t="s">
        <v>16</v>
      </c>
      <c r="E9109" s="14" t="s">
        <v>7200</v>
      </c>
      <c r="F9109" s="14" t="s">
        <v>18</v>
      </c>
      <c r="G9109" s="14">
        <v>5</v>
      </c>
      <c r="H9109" s="14" t="s">
        <v>10</v>
      </c>
      <c r="I9109" s="14" t="s">
        <v>11</v>
      </c>
      <c r="J9109" s="14" t="s">
        <v>12</v>
      </c>
    </row>
    <row r="9110" spans="1:10" ht="19.5" customHeight="1" x14ac:dyDescent="0.35">
      <c r="A9110" s="14" t="s">
        <v>25350</v>
      </c>
      <c r="B9110" s="14">
        <v>23565</v>
      </c>
      <c r="C9110" s="14" t="s">
        <v>8</v>
      </c>
      <c r="D9110" s="14" t="s">
        <v>16</v>
      </c>
      <c r="E9110" s="14" t="s">
        <v>7201</v>
      </c>
      <c r="F9110" s="14" t="s">
        <v>18</v>
      </c>
      <c r="G9110" s="14">
        <v>5</v>
      </c>
      <c r="H9110" s="14" t="s">
        <v>10</v>
      </c>
      <c r="I9110" s="14" t="s">
        <v>11</v>
      </c>
      <c r="J9110" s="14" t="s">
        <v>12</v>
      </c>
    </row>
    <row r="9111" spans="1:10" ht="19.5" customHeight="1" x14ac:dyDescent="0.35">
      <c r="A9111" s="14" t="s">
        <v>25351</v>
      </c>
      <c r="B9111" s="14">
        <v>23565</v>
      </c>
      <c r="C9111" s="14" t="s">
        <v>13</v>
      </c>
      <c r="D9111" s="14" t="s">
        <v>8</v>
      </c>
      <c r="E9111" s="14" t="s">
        <v>7202</v>
      </c>
      <c r="F9111" s="14" t="s">
        <v>17</v>
      </c>
      <c r="G9111" s="14">
        <v>0</v>
      </c>
      <c r="H9111" s="14" t="s">
        <v>10</v>
      </c>
      <c r="I9111" s="14" t="s">
        <v>11</v>
      </c>
      <c r="J9111" s="14" t="s">
        <v>15</v>
      </c>
    </row>
    <row r="9112" spans="1:10" ht="19.5" customHeight="1" x14ac:dyDescent="0.35">
      <c r="A9112" s="14" t="s">
        <v>25352</v>
      </c>
      <c r="B9112" s="14">
        <v>23565</v>
      </c>
      <c r="C9112" s="14" t="s">
        <v>13</v>
      </c>
      <c r="D9112" s="14" t="s">
        <v>8</v>
      </c>
      <c r="E9112" s="14" t="s">
        <v>7203</v>
      </c>
      <c r="F9112" s="14" t="s">
        <v>17</v>
      </c>
      <c r="G9112" s="14">
        <v>0</v>
      </c>
      <c r="H9112" s="14" t="s">
        <v>10</v>
      </c>
      <c r="I9112" s="14" t="s">
        <v>11</v>
      </c>
      <c r="J9112" s="14" t="s">
        <v>15</v>
      </c>
    </row>
    <row r="9113" spans="1:10" ht="19.5" customHeight="1" x14ac:dyDescent="0.35">
      <c r="A9113" s="14" t="s">
        <v>25353</v>
      </c>
      <c r="B9113" s="14">
        <v>23565</v>
      </c>
      <c r="C9113" s="14" t="s">
        <v>13</v>
      </c>
      <c r="D9113" s="14" t="s">
        <v>16</v>
      </c>
      <c r="E9113" s="14" t="s">
        <v>7204</v>
      </c>
      <c r="F9113" s="14" t="s">
        <v>17</v>
      </c>
      <c r="G9113" s="14">
        <v>0</v>
      </c>
      <c r="H9113" s="14" t="s">
        <v>10</v>
      </c>
      <c r="I9113" s="14" t="s">
        <v>11</v>
      </c>
      <c r="J9113" s="14" t="s">
        <v>15</v>
      </c>
    </row>
    <row r="9114" spans="1:10" ht="19.5" customHeight="1" x14ac:dyDescent="0.35">
      <c r="A9114" s="14" t="s">
        <v>25354</v>
      </c>
      <c r="B9114" s="14">
        <v>23565</v>
      </c>
      <c r="C9114" s="14" t="s">
        <v>13</v>
      </c>
      <c r="D9114" s="14" t="s">
        <v>28</v>
      </c>
      <c r="E9114" s="14" t="s">
        <v>7205</v>
      </c>
      <c r="F9114" s="14" t="s">
        <v>17</v>
      </c>
      <c r="G9114" s="14">
        <v>0</v>
      </c>
      <c r="H9114" s="14" t="s">
        <v>10</v>
      </c>
      <c r="I9114" s="14" t="s">
        <v>11</v>
      </c>
      <c r="J9114" s="14" t="s">
        <v>15</v>
      </c>
    </row>
    <row r="9115" spans="1:10" ht="19.5" customHeight="1" x14ac:dyDescent="0.35">
      <c r="A9115" s="14" t="s">
        <v>25355</v>
      </c>
      <c r="B9115" s="14">
        <v>23565</v>
      </c>
      <c r="C9115" s="14" t="s">
        <v>13</v>
      </c>
      <c r="D9115" s="14" t="s">
        <v>8</v>
      </c>
      <c r="E9115" s="14" t="s">
        <v>7206</v>
      </c>
      <c r="F9115" s="14" t="s">
        <v>14</v>
      </c>
      <c r="G9115" s="14">
        <v>1</v>
      </c>
      <c r="H9115" s="14" t="s">
        <v>22</v>
      </c>
      <c r="I9115" s="14" t="s">
        <v>23</v>
      </c>
      <c r="J9115" s="14" t="s">
        <v>12</v>
      </c>
    </row>
    <row r="9116" spans="1:10" ht="19.5" customHeight="1" x14ac:dyDescent="0.35">
      <c r="A9116" s="14" t="s">
        <v>25356</v>
      </c>
      <c r="B9116" s="14">
        <v>23565</v>
      </c>
      <c r="C9116" s="14" t="s">
        <v>8</v>
      </c>
      <c r="D9116" s="14" t="s">
        <v>16</v>
      </c>
      <c r="E9116" s="14" t="s">
        <v>7207</v>
      </c>
      <c r="F9116" s="14" t="s">
        <v>14</v>
      </c>
      <c r="G9116" s="14">
        <v>1</v>
      </c>
      <c r="H9116" s="14" t="s">
        <v>22</v>
      </c>
      <c r="I9116" s="14" t="s">
        <v>23</v>
      </c>
      <c r="J9116" s="14" t="s">
        <v>12</v>
      </c>
    </row>
    <row r="9117" spans="1:10" ht="19.5" customHeight="1" x14ac:dyDescent="0.35">
      <c r="A9117" s="14" t="s">
        <v>25357</v>
      </c>
      <c r="B9117" s="14">
        <v>23565</v>
      </c>
      <c r="C9117" s="14" t="s">
        <v>8</v>
      </c>
      <c r="D9117" s="14" t="s">
        <v>8</v>
      </c>
      <c r="E9117" s="14" t="s">
        <v>7208</v>
      </c>
      <c r="F9117" s="14" t="s">
        <v>17</v>
      </c>
      <c r="G9117" s="14">
        <v>5</v>
      </c>
      <c r="H9117" s="14" t="s">
        <v>22</v>
      </c>
      <c r="I9117" s="14" t="s">
        <v>23</v>
      </c>
      <c r="J9117" s="14" t="s">
        <v>12</v>
      </c>
    </row>
    <row r="9118" spans="1:10" ht="19.5" customHeight="1" x14ac:dyDescent="0.35">
      <c r="A9118" s="14" t="s">
        <v>25358</v>
      </c>
      <c r="B9118" s="14">
        <v>23565</v>
      </c>
      <c r="C9118" s="14" t="s">
        <v>13</v>
      </c>
      <c r="D9118" s="14" t="s">
        <v>8</v>
      </c>
      <c r="E9118" s="14" t="s">
        <v>7209</v>
      </c>
      <c r="F9118" s="14" t="s">
        <v>17</v>
      </c>
      <c r="G9118" s="14">
        <v>5</v>
      </c>
      <c r="H9118" s="14" t="s">
        <v>22</v>
      </c>
      <c r="I9118" s="14" t="s">
        <v>23</v>
      </c>
      <c r="J9118" s="14" t="s">
        <v>12</v>
      </c>
    </row>
    <row r="9119" spans="1:10" ht="19.5" customHeight="1" x14ac:dyDescent="0.35">
      <c r="A9119" s="14" t="s">
        <v>25359</v>
      </c>
      <c r="B9119" s="14">
        <v>23565</v>
      </c>
      <c r="C9119" s="14" t="s">
        <v>13</v>
      </c>
      <c r="D9119" s="14" t="s">
        <v>8</v>
      </c>
      <c r="E9119" s="14" t="s">
        <v>7210</v>
      </c>
      <c r="F9119" s="14" t="s">
        <v>14</v>
      </c>
      <c r="G9119" s="14">
        <v>1</v>
      </c>
      <c r="H9119" s="14" t="s">
        <v>22</v>
      </c>
      <c r="I9119" s="14" t="s">
        <v>23</v>
      </c>
      <c r="J9119" s="14" t="s">
        <v>12</v>
      </c>
    </row>
    <row r="9120" spans="1:10" ht="19.5" customHeight="1" x14ac:dyDescent="0.35">
      <c r="A9120" s="14" t="s">
        <v>25360</v>
      </c>
      <c r="B9120" s="14">
        <v>23565</v>
      </c>
      <c r="C9120" s="14" t="s">
        <v>8</v>
      </c>
      <c r="D9120" s="14" t="s">
        <v>16</v>
      </c>
      <c r="E9120" s="14" t="s">
        <v>7211</v>
      </c>
      <c r="F9120" s="14" t="s">
        <v>17</v>
      </c>
      <c r="G9120" s="14">
        <v>5</v>
      </c>
      <c r="H9120" s="14" t="s">
        <v>22</v>
      </c>
      <c r="I9120" s="14" t="s">
        <v>23</v>
      </c>
      <c r="J9120" s="14" t="s">
        <v>15</v>
      </c>
    </row>
    <row r="9121" spans="1:10" ht="19.5" customHeight="1" x14ac:dyDescent="0.35">
      <c r="A9121" s="14" t="s">
        <v>25361</v>
      </c>
      <c r="B9121" s="14">
        <v>23565</v>
      </c>
      <c r="C9121" s="14" t="s">
        <v>8</v>
      </c>
      <c r="D9121" s="14" t="s">
        <v>16</v>
      </c>
      <c r="E9121" s="14" t="s">
        <v>7212</v>
      </c>
      <c r="F9121" s="14" t="s">
        <v>17</v>
      </c>
      <c r="G9121" s="14">
        <v>5</v>
      </c>
      <c r="H9121" s="14" t="s">
        <v>22</v>
      </c>
      <c r="I9121" s="14" t="s">
        <v>23</v>
      </c>
      <c r="J9121" s="14" t="s">
        <v>12</v>
      </c>
    </row>
    <row r="9122" spans="1:10" ht="19.5" customHeight="1" x14ac:dyDescent="0.35">
      <c r="A9122" s="14" t="s">
        <v>25362</v>
      </c>
      <c r="B9122" s="14">
        <v>23565</v>
      </c>
      <c r="C9122" s="14" t="s">
        <v>8</v>
      </c>
      <c r="D9122" s="14" t="s">
        <v>8</v>
      </c>
      <c r="E9122" s="14" t="s">
        <v>7213</v>
      </c>
      <c r="F9122" s="14" t="s">
        <v>17</v>
      </c>
      <c r="G9122" s="14">
        <v>5</v>
      </c>
      <c r="H9122" s="14" t="s">
        <v>22</v>
      </c>
      <c r="I9122" s="14" t="s">
        <v>23</v>
      </c>
      <c r="J9122" s="14" t="s">
        <v>12</v>
      </c>
    </row>
    <row r="9123" spans="1:10" ht="19.5" customHeight="1" x14ac:dyDescent="0.35">
      <c r="A9123" s="14" t="s">
        <v>25363</v>
      </c>
      <c r="B9123" s="14">
        <v>23565</v>
      </c>
      <c r="C9123" s="14" t="s">
        <v>8</v>
      </c>
      <c r="D9123" s="14" t="s">
        <v>8</v>
      </c>
      <c r="E9123" s="14" t="s">
        <v>7214</v>
      </c>
      <c r="F9123" s="14" t="s">
        <v>29</v>
      </c>
      <c r="G9123" s="14">
        <v>2</v>
      </c>
      <c r="H9123" s="14" t="s">
        <v>25</v>
      </c>
      <c r="I9123" s="14" t="s">
        <v>23</v>
      </c>
      <c r="J9123" s="14" t="s">
        <v>15</v>
      </c>
    </row>
    <row r="9124" spans="1:10" ht="19.5" customHeight="1" x14ac:dyDescent="0.35">
      <c r="A9124" s="14" t="s">
        <v>25364</v>
      </c>
      <c r="B9124" s="14">
        <v>23565</v>
      </c>
      <c r="C9124" s="14" t="s">
        <v>8</v>
      </c>
      <c r="D9124" s="14" t="s">
        <v>8</v>
      </c>
      <c r="E9124" s="14" t="s">
        <v>7215</v>
      </c>
      <c r="F9124" s="14" t="s">
        <v>21</v>
      </c>
      <c r="G9124" s="14">
        <v>0</v>
      </c>
      <c r="H9124" s="14" t="s">
        <v>25</v>
      </c>
      <c r="I9124" s="14" t="s">
        <v>23</v>
      </c>
      <c r="J9124" s="14" t="s">
        <v>12</v>
      </c>
    </row>
    <row r="9125" spans="1:10" ht="19.5" customHeight="1" x14ac:dyDescent="0.35">
      <c r="A9125" s="14" t="s">
        <v>25365</v>
      </c>
      <c r="B9125" s="14">
        <v>23565</v>
      </c>
      <c r="C9125" s="14" t="s">
        <v>13</v>
      </c>
      <c r="D9125" s="14" t="s">
        <v>8</v>
      </c>
      <c r="E9125" s="14" t="s">
        <v>7216</v>
      </c>
      <c r="F9125" s="14" t="s">
        <v>21</v>
      </c>
      <c r="G9125" s="14">
        <v>0</v>
      </c>
      <c r="H9125" s="14" t="s">
        <v>25</v>
      </c>
      <c r="I9125" s="14" t="s">
        <v>23</v>
      </c>
      <c r="J9125" s="14" t="s">
        <v>15</v>
      </c>
    </row>
    <row r="9126" spans="1:10" ht="19.5" customHeight="1" x14ac:dyDescent="0.35">
      <c r="A9126" s="14" t="s">
        <v>25366</v>
      </c>
      <c r="B9126" s="14">
        <v>23565</v>
      </c>
      <c r="C9126" s="14" t="s">
        <v>13</v>
      </c>
      <c r="D9126" s="14" t="s">
        <v>8</v>
      </c>
      <c r="E9126" s="14" t="s">
        <v>7217</v>
      </c>
      <c r="F9126" s="14" t="s">
        <v>27</v>
      </c>
      <c r="G9126" s="14">
        <v>0</v>
      </c>
      <c r="H9126" s="14" t="s">
        <v>25</v>
      </c>
      <c r="I9126" s="14" t="s">
        <v>23</v>
      </c>
      <c r="J9126" s="14" t="s">
        <v>15</v>
      </c>
    </row>
    <row r="9127" spans="1:10" ht="19.5" customHeight="1" x14ac:dyDescent="0.35">
      <c r="A9127" s="14" t="s">
        <v>25367</v>
      </c>
      <c r="B9127" s="14">
        <v>23565</v>
      </c>
      <c r="C9127" s="14" t="s">
        <v>13</v>
      </c>
      <c r="D9127" s="14" t="s">
        <v>16</v>
      </c>
      <c r="E9127" s="14" t="s">
        <v>7218</v>
      </c>
      <c r="F9127" s="14" t="s">
        <v>27</v>
      </c>
      <c r="G9127" s="14">
        <v>0</v>
      </c>
      <c r="H9127" s="14" t="s">
        <v>25</v>
      </c>
      <c r="I9127" s="14" t="s">
        <v>23</v>
      </c>
      <c r="J9127" s="14" t="s">
        <v>12</v>
      </c>
    </row>
    <row r="9128" spans="1:10" ht="19.5" customHeight="1" x14ac:dyDescent="0.35">
      <c r="A9128" s="14" t="s">
        <v>25368</v>
      </c>
      <c r="B9128" s="14">
        <v>23565</v>
      </c>
      <c r="C9128" s="14" t="s">
        <v>8</v>
      </c>
      <c r="D9128" s="14" t="s">
        <v>8</v>
      </c>
      <c r="E9128" s="14" t="s">
        <v>7219</v>
      </c>
      <c r="F9128" s="14" t="s">
        <v>27</v>
      </c>
      <c r="G9128" s="14">
        <v>0</v>
      </c>
      <c r="H9128" s="14" t="s">
        <v>25</v>
      </c>
      <c r="I9128" s="14" t="s">
        <v>23</v>
      </c>
      <c r="J9128" s="14" t="s">
        <v>12</v>
      </c>
    </row>
    <row r="9129" spans="1:10" ht="19.5" customHeight="1" x14ac:dyDescent="0.35">
      <c r="A9129" s="14" t="s">
        <v>25369</v>
      </c>
      <c r="B9129" s="14">
        <v>23565</v>
      </c>
      <c r="C9129" s="14" t="s">
        <v>8</v>
      </c>
      <c r="D9129" s="14" t="s">
        <v>16</v>
      </c>
      <c r="E9129" s="14" t="s">
        <v>7220</v>
      </c>
      <c r="F9129" s="14" t="s">
        <v>21</v>
      </c>
      <c r="G9129" s="14">
        <v>0</v>
      </c>
      <c r="H9129" s="14" t="s">
        <v>25</v>
      </c>
      <c r="I9129" s="14" t="s">
        <v>23</v>
      </c>
      <c r="J9129" s="14" t="s">
        <v>15</v>
      </c>
    </row>
    <row r="9130" spans="1:10" ht="19.5" customHeight="1" x14ac:dyDescent="0.35">
      <c r="A9130" s="14" t="s">
        <v>25370</v>
      </c>
      <c r="B9130" s="14">
        <v>23565</v>
      </c>
      <c r="C9130" s="14" t="s">
        <v>13</v>
      </c>
      <c r="D9130" s="14" t="s">
        <v>16</v>
      </c>
      <c r="E9130" s="14" t="s">
        <v>7221</v>
      </c>
      <c r="F9130" s="14" t="s">
        <v>21</v>
      </c>
      <c r="G9130" s="14">
        <v>0</v>
      </c>
      <c r="H9130" s="14" t="s">
        <v>25</v>
      </c>
      <c r="I9130" s="14" t="s">
        <v>23</v>
      </c>
      <c r="J9130" s="14" t="s">
        <v>12</v>
      </c>
    </row>
    <row r="9131" spans="1:10" ht="19.5" customHeight="1" x14ac:dyDescent="0.35">
      <c r="A9131" s="14" t="s">
        <v>25371</v>
      </c>
      <c r="B9131" s="14">
        <v>23565</v>
      </c>
      <c r="C9131" s="14" t="s">
        <v>8</v>
      </c>
      <c r="D9131" s="14" t="s">
        <v>16</v>
      </c>
      <c r="E9131" s="14" t="s">
        <v>7222</v>
      </c>
      <c r="F9131" s="14" t="s">
        <v>21</v>
      </c>
      <c r="G9131" s="14">
        <v>2</v>
      </c>
      <c r="H9131" s="14" t="s">
        <v>22</v>
      </c>
      <c r="I9131" s="14" t="s">
        <v>26</v>
      </c>
      <c r="J9131" s="14" t="s">
        <v>15</v>
      </c>
    </row>
    <row r="9132" spans="1:10" ht="19.5" customHeight="1" x14ac:dyDescent="0.35">
      <c r="A9132" s="14" t="s">
        <v>25372</v>
      </c>
      <c r="B9132" s="14">
        <v>23565</v>
      </c>
      <c r="C9132" s="14" t="s">
        <v>13</v>
      </c>
      <c r="D9132" s="14" t="s">
        <v>8</v>
      </c>
      <c r="E9132" s="14" t="s">
        <v>7223</v>
      </c>
      <c r="F9132" s="14" t="s">
        <v>27</v>
      </c>
      <c r="G9132" s="14">
        <v>0</v>
      </c>
      <c r="H9132" s="14" t="s">
        <v>25</v>
      </c>
      <c r="I9132" s="14" t="s">
        <v>23</v>
      </c>
      <c r="J9132" s="14" t="s">
        <v>12</v>
      </c>
    </row>
    <row r="9133" spans="1:10" ht="19.5" customHeight="1" x14ac:dyDescent="0.35">
      <c r="A9133" s="14" t="s">
        <v>25373</v>
      </c>
      <c r="B9133" s="14">
        <v>23565</v>
      </c>
      <c r="C9133" s="14" t="s">
        <v>13</v>
      </c>
      <c r="D9133" s="14" t="s">
        <v>8</v>
      </c>
      <c r="E9133" s="14" t="s">
        <v>7224</v>
      </c>
      <c r="F9133" s="14" t="s">
        <v>21</v>
      </c>
      <c r="G9133" s="14">
        <v>0</v>
      </c>
      <c r="H9133" s="14" t="s">
        <v>30</v>
      </c>
      <c r="I9133" s="14" t="s">
        <v>26</v>
      </c>
      <c r="J9133" s="14" t="s">
        <v>15</v>
      </c>
    </row>
    <row r="9134" spans="1:10" ht="19.5" customHeight="1" x14ac:dyDescent="0.35">
      <c r="A9134" s="14" t="s">
        <v>25374</v>
      </c>
      <c r="B9134" s="14">
        <v>23565</v>
      </c>
      <c r="C9134" s="14" t="s">
        <v>13</v>
      </c>
      <c r="D9134" s="14" t="s">
        <v>8</v>
      </c>
      <c r="E9134" s="14" t="s">
        <v>7225</v>
      </c>
      <c r="F9134" s="14" t="s">
        <v>27</v>
      </c>
      <c r="G9134" s="14">
        <v>0</v>
      </c>
      <c r="H9134" s="14" t="s">
        <v>25</v>
      </c>
      <c r="I9134" s="14" t="s">
        <v>23</v>
      </c>
      <c r="J9134" s="14" t="s">
        <v>15</v>
      </c>
    </row>
    <row r="9135" spans="1:10" ht="19.5" customHeight="1" x14ac:dyDescent="0.35">
      <c r="A9135" s="14" t="s">
        <v>25375</v>
      </c>
      <c r="B9135" s="14">
        <v>23565</v>
      </c>
      <c r="C9135" s="14" t="s">
        <v>13</v>
      </c>
      <c r="D9135" s="14" t="s">
        <v>16</v>
      </c>
      <c r="E9135" s="14" t="s">
        <v>7226</v>
      </c>
      <c r="F9135" s="14" t="s">
        <v>27</v>
      </c>
      <c r="G9135" s="14">
        <v>2</v>
      </c>
      <c r="H9135" s="14" t="s">
        <v>10</v>
      </c>
      <c r="I9135" s="14" t="s">
        <v>20</v>
      </c>
      <c r="J9135" s="14" t="s">
        <v>12</v>
      </c>
    </row>
    <row r="9136" spans="1:10" ht="19.5" customHeight="1" x14ac:dyDescent="0.35">
      <c r="A9136" s="14" t="s">
        <v>25376</v>
      </c>
      <c r="B9136" s="14">
        <v>23565</v>
      </c>
      <c r="C9136" s="14" t="s">
        <v>8</v>
      </c>
      <c r="D9136" s="14" t="s">
        <v>16</v>
      </c>
      <c r="E9136" s="14" t="s">
        <v>7227</v>
      </c>
      <c r="F9136" s="14" t="s">
        <v>27</v>
      </c>
      <c r="G9136" s="14">
        <v>2</v>
      </c>
      <c r="H9136" s="14" t="s">
        <v>10</v>
      </c>
      <c r="I9136" s="14" t="s">
        <v>20</v>
      </c>
      <c r="J9136" s="14" t="s">
        <v>12</v>
      </c>
    </row>
    <row r="9137" spans="1:10" ht="19.5" customHeight="1" x14ac:dyDescent="0.35">
      <c r="A9137" s="14" t="s">
        <v>25377</v>
      </c>
      <c r="B9137" s="14">
        <v>23565</v>
      </c>
      <c r="C9137" s="14" t="s">
        <v>13</v>
      </c>
      <c r="D9137" s="14" t="s">
        <v>16</v>
      </c>
      <c r="E9137" s="14" t="s">
        <v>7228</v>
      </c>
      <c r="F9137" s="14" t="s">
        <v>14</v>
      </c>
      <c r="G9137" s="14">
        <v>2</v>
      </c>
      <c r="H9137" s="14" t="s">
        <v>31</v>
      </c>
      <c r="I9137" s="14" t="s">
        <v>20</v>
      </c>
      <c r="J9137" s="14" t="s">
        <v>12</v>
      </c>
    </row>
    <row r="9138" spans="1:10" ht="19.5" customHeight="1" x14ac:dyDescent="0.35">
      <c r="A9138" s="14" t="s">
        <v>25378</v>
      </c>
      <c r="B9138" s="14">
        <v>23565</v>
      </c>
      <c r="C9138" s="14" t="s">
        <v>8</v>
      </c>
      <c r="D9138" s="14" t="s">
        <v>8</v>
      </c>
      <c r="E9138" s="14" t="s">
        <v>7229</v>
      </c>
      <c r="F9138" s="14" t="s">
        <v>27</v>
      </c>
      <c r="G9138" s="14">
        <v>0</v>
      </c>
      <c r="H9138" s="14" t="s">
        <v>25</v>
      </c>
      <c r="I9138" s="14" t="s">
        <v>23</v>
      </c>
      <c r="J9138" s="14" t="s">
        <v>12</v>
      </c>
    </row>
    <row r="9139" spans="1:10" ht="19.5" customHeight="1" x14ac:dyDescent="0.35">
      <c r="A9139" s="14" t="s">
        <v>25379</v>
      </c>
      <c r="B9139" s="14">
        <v>23565</v>
      </c>
      <c r="C9139" s="14" t="s">
        <v>13</v>
      </c>
      <c r="D9139" s="14" t="s">
        <v>16</v>
      </c>
      <c r="E9139" s="14" t="s">
        <v>7230</v>
      </c>
      <c r="F9139" s="14" t="s">
        <v>27</v>
      </c>
      <c r="G9139" s="14">
        <v>0</v>
      </c>
      <c r="H9139" s="14" t="s">
        <v>22</v>
      </c>
      <c r="I9139" s="14" t="s">
        <v>23</v>
      </c>
      <c r="J9139" s="14" t="s">
        <v>15</v>
      </c>
    </row>
    <row r="9140" spans="1:10" ht="19.5" customHeight="1" x14ac:dyDescent="0.35">
      <c r="A9140" s="14" t="s">
        <v>25380</v>
      </c>
      <c r="B9140" s="14">
        <v>23565</v>
      </c>
      <c r="C9140" s="14" t="s">
        <v>13</v>
      </c>
      <c r="D9140" s="14" t="s">
        <v>16</v>
      </c>
      <c r="E9140" s="14" t="s">
        <v>7231</v>
      </c>
      <c r="F9140" s="14" t="s">
        <v>27</v>
      </c>
      <c r="G9140" s="14">
        <v>0</v>
      </c>
      <c r="H9140" s="14" t="s">
        <v>22</v>
      </c>
      <c r="I9140" s="14" t="s">
        <v>23</v>
      </c>
      <c r="J9140" s="14" t="s">
        <v>12</v>
      </c>
    </row>
    <row r="9141" spans="1:10" ht="19.5" customHeight="1" x14ac:dyDescent="0.35">
      <c r="A9141" s="14" t="s">
        <v>25381</v>
      </c>
      <c r="B9141" s="14">
        <v>23565</v>
      </c>
      <c r="C9141" s="14" t="s">
        <v>13</v>
      </c>
      <c r="D9141" s="14" t="s">
        <v>8</v>
      </c>
      <c r="E9141" s="14" t="s">
        <v>7232</v>
      </c>
      <c r="F9141" s="14" t="s">
        <v>27</v>
      </c>
      <c r="G9141" s="14">
        <v>0</v>
      </c>
      <c r="H9141" s="14" t="s">
        <v>22</v>
      </c>
      <c r="I9141" s="14" t="s">
        <v>23</v>
      </c>
      <c r="J9141" s="14" t="s">
        <v>15</v>
      </c>
    </row>
    <row r="9142" spans="1:10" ht="19.5" customHeight="1" x14ac:dyDescent="0.35">
      <c r="A9142" s="14" t="s">
        <v>25382</v>
      </c>
      <c r="B9142" s="14">
        <v>23565</v>
      </c>
      <c r="C9142" s="14" t="s">
        <v>13</v>
      </c>
      <c r="D9142" s="14" t="s">
        <v>16</v>
      </c>
      <c r="E9142" s="14" t="s">
        <v>7233</v>
      </c>
      <c r="F9142" s="14" t="s">
        <v>27</v>
      </c>
      <c r="G9142" s="14">
        <v>0</v>
      </c>
      <c r="H9142" s="14" t="s">
        <v>22</v>
      </c>
      <c r="I9142" s="14" t="s">
        <v>23</v>
      </c>
      <c r="J9142" s="14" t="s">
        <v>15</v>
      </c>
    </row>
    <row r="9143" spans="1:10" ht="19.5" customHeight="1" x14ac:dyDescent="0.35">
      <c r="A9143" s="14" t="s">
        <v>25383</v>
      </c>
      <c r="B9143" s="14">
        <v>23565</v>
      </c>
      <c r="C9143" s="14" t="s">
        <v>13</v>
      </c>
      <c r="D9143" s="14" t="s">
        <v>8</v>
      </c>
      <c r="E9143" s="14" t="s">
        <v>7234</v>
      </c>
      <c r="F9143" s="14" t="s">
        <v>27</v>
      </c>
      <c r="G9143" s="14">
        <v>0</v>
      </c>
      <c r="H9143" s="14" t="s">
        <v>22</v>
      </c>
      <c r="I9143" s="14" t="s">
        <v>23</v>
      </c>
      <c r="J9143" s="14" t="s">
        <v>15</v>
      </c>
    </row>
    <row r="9144" spans="1:10" ht="19.5" customHeight="1" x14ac:dyDescent="0.35">
      <c r="A9144" s="14" t="s">
        <v>25384</v>
      </c>
      <c r="B9144" s="14">
        <v>23565</v>
      </c>
      <c r="C9144" s="14" t="s">
        <v>13</v>
      </c>
      <c r="D9144" s="14" t="s">
        <v>16</v>
      </c>
      <c r="E9144" s="14" t="s">
        <v>7235</v>
      </c>
      <c r="F9144" s="14" t="s">
        <v>27</v>
      </c>
      <c r="G9144" s="14">
        <v>0</v>
      </c>
      <c r="H9144" s="14" t="s">
        <v>25</v>
      </c>
      <c r="I9144" s="14" t="s">
        <v>23</v>
      </c>
      <c r="J9144" s="14" t="s">
        <v>15</v>
      </c>
    </row>
    <row r="9145" spans="1:10" ht="19.5" customHeight="1" x14ac:dyDescent="0.35">
      <c r="A9145" s="14" t="s">
        <v>25385</v>
      </c>
      <c r="B9145" s="14">
        <v>23565</v>
      </c>
      <c r="C9145" s="14" t="s">
        <v>13</v>
      </c>
      <c r="D9145" s="14" t="s">
        <v>16</v>
      </c>
      <c r="E9145" s="14" t="s">
        <v>7236</v>
      </c>
      <c r="F9145" s="14" t="s">
        <v>21</v>
      </c>
      <c r="G9145" s="14">
        <v>0</v>
      </c>
      <c r="H9145" s="14" t="s">
        <v>22</v>
      </c>
      <c r="I9145" s="14" t="s">
        <v>23</v>
      </c>
      <c r="J9145" s="14" t="s">
        <v>15</v>
      </c>
    </row>
    <row r="9146" spans="1:10" ht="19.5" customHeight="1" x14ac:dyDescent="0.35">
      <c r="A9146" s="14" t="s">
        <v>25386</v>
      </c>
      <c r="B9146" s="14">
        <v>23565</v>
      </c>
      <c r="C9146" s="14" t="s">
        <v>13</v>
      </c>
      <c r="D9146" s="14" t="s">
        <v>16</v>
      </c>
      <c r="E9146" s="14" t="s">
        <v>7237</v>
      </c>
      <c r="F9146" s="14" t="s">
        <v>21</v>
      </c>
      <c r="G9146" s="14">
        <v>0</v>
      </c>
      <c r="H9146" s="14" t="s">
        <v>22</v>
      </c>
      <c r="I9146" s="14" t="s">
        <v>23</v>
      </c>
      <c r="J9146" s="14" t="s">
        <v>12</v>
      </c>
    </row>
    <row r="9147" spans="1:10" ht="19.5" customHeight="1" x14ac:dyDescent="0.35">
      <c r="A9147" s="14" t="s">
        <v>25387</v>
      </c>
      <c r="B9147" s="14">
        <v>23565</v>
      </c>
      <c r="C9147" s="14" t="s">
        <v>13</v>
      </c>
      <c r="D9147" s="14" t="s">
        <v>16</v>
      </c>
      <c r="E9147" s="14" t="s">
        <v>7238</v>
      </c>
      <c r="F9147" s="14" t="s">
        <v>21</v>
      </c>
      <c r="G9147" s="14">
        <v>0</v>
      </c>
      <c r="H9147" s="14" t="s">
        <v>22</v>
      </c>
      <c r="I9147" s="14" t="s">
        <v>23</v>
      </c>
      <c r="J9147" s="14" t="s">
        <v>15</v>
      </c>
    </row>
    <row r="9148" spans="1:10" ht="19.5" customHeight="1" x14ac:dyDescent="0.35">
      <c r="A9148" s="14" t="s">
        <v>25388</v>
      </c>
      <c r="B9148" s="14">
        <v>23565</v>
      </c>
      <c r="C9148" s="14" t="s">
        <v>8</v>
      </c>
      <c r="D9148" s="14" t="s">
        <v>8</v>
      </c>
      <c r="E9148" s="14" t="s">
        <v>7239</v>
      </c>
      <c r="F9148" s="14" t="s">
        <v>14</v>
      </c>
      <c r="G9148" s="14">
        <v>0</v>
      </c>
      <c r="H9148" s="14" t="s">
        <v>22</v>
      </c>
      <c r="I9148" s="14" t="s">
        <v>23</v>
      </c>
      <c r="J9148" s="14" t="s">
        <v>15</v>
      </c>
    </row>
    <row r="9149" spans="1:10" ht="19.5" customHeight="1" x14ac:dyDescent="0.35">
      <c r="A9149" s="14" t="s">
        <v>25389</v>
      </c>
      <c r="B9149" s="14">
        <v>23565</v>
      </c>
      <c r="C9149" s="14" t="s">
        <v>13</v>
      </c>
      <c r="D9149" s="14" t="s">
        <v>16</v>
      </c>
      <c r="E9149" s="14" t="s">
        <v>7240</v>
      </c>
      <c r="F9149" s="14" t="s">
        <v>14</v>
      </c>
      <c r="G9149" s="14">
        <v>0</v>
      </c>
      <c r="H9149" s="14" t="s">
        <v>22</v>
      </c>
      <c r="I9149" s="14" t="s">
        <v>23</v>
      </c>
      <c r="J9149" s="14" t="s">
        <v>15</v>
      </c>
    </row>
    <row r="9150" spans="1:10" ht="19.5" customHeight="1" x14ac:dyDescent="0.35">
      <c r="A9150" s="14" t="s">
        <v>25390</v>
      </c>
      <c r="B9150" s="14">
        <v>23565</v>
      </c>
      <c r="C9150" s="14" t="s">
        <v>13</v>
      </c>
      <c r="D9150" s="14" t="s">
        <v>16</v>
      </c>
      <c r="E9150" s="14" t="s">
        <v>7241</v>
      </c>
      <c r="F9150" s="14" t="s">
        <v>35</v>
      </c>
      <c r="G9150" s="14">
        <v>0</v>
      </c>
      <c r="H9150" s="14" t="s">
        <v>31</v>
      </c>
      <c r="I9150" s="14" t="s">
        <v>20</v>
      </c>
      <c r="J9150" s="14" t="s">
        <v>15</v>
      </c>
    </row>
    <row r="9151" spans="1:10" ht="19.5" customHeight="1" x14ac:dyDescent="0.35">
      <c r="A9151" s="14" t="s">
        <v>25391</v>
      </c>
      <c r="B9151" s="14">
        <v>23565</v>
      </c>
      <c r="C9151" s="14" t="s">
        <v>13</v>
      </c>
      <c r="D9151" s="14" t="s">
        <v>8</v>
      </c>
      <c r="E9151" s="14" t="s">
        <v>7242</v>
      </c>
      <c r="F9151" s="14" t="s">
        <v>37</v>
      </c>
      <c r="G9151" s="14">
        <v>0</v>
      </c>
      <c r="H9151" s="14" t="s">
        <v>31</v>
      </c>
      <c r="I9151" s="14" t="s">
        <v>20</v>
      </c>
      <c r="J9151" s="14" t="s">
        <v>15</v>
      </c>
    </row>
    <row r="9152" spans="1:10" ht="19.5" customHeight="1" x14ac:dyDescent="0.35">
      <c r="A9152" s="14" t="s">
        <v>25392</v>
      </c>
      <c r="B9152" s="14">
        <v>23565</v>
      </c>
      <c r="C9152" s="14" t="s">
        <v>8</v>
      </c>
      <c r="D9152" s="14" t="s">
        <v>16</v>
      </c>
      <c r="E9152" s="14" t="s">
        <v>7243</v>
      </c>
      <c r="F9152" s="14" t="s">
        <v>9</v>
      </c>
      <c r="G9152" s="14">
        <v>4</v>
      </c>
      <c r="H9152" s="14" t="s">
        <v>10</v>
      </c>
      <c r="I9152" s="14" t="s">
        <v>20</v>
      </c>
      <c r="J9152" s="14" t="s">
        <v>12</v>
      </c>
    </row>
    <row r="9153" spans="1:10" ht="19.5" customHeight="1" x14ac:dyDescent="0.35">
      <c r="A9153" s="14" t="s">
        <v>25393</v>
      </c>
      <c r="B9153" s="14">
        <v>23565</v>
      </c>
      <c r="C9153" s="14" t="s">
        <v>13</v>
      </c>
      <c r="D9153" s="14" t="s">
        <v>8</v>
      </c>
      <c r="E9153" s="14" t="s">
        <v>7244</v>
      </c>
      <c r="F9153" s="14" t="s">
        <v>9</v>
      </c>
      <c r="G9153" s="14">
        <v>4</v>
      </c>
      <c r="H9153" s="14" t="s">
        <v>22</v>
      </c>
      <c r="I9153" s="14" t="s">
        <v>23</v>
      </c>
      <c r="J9153" s="14" t="s">
        <v>15</v>
      </c>
    </row>
    <row r="9154" spans="1:10" ht="19.5" customHeight="1" x14ac:dyDescent="0.35">
      <c r="A9154" s="14" t="s">
        <v>25394</v>
      </c>
      <c r="B9154" s="14">
        <v>23565</v>
      </c>
      <c r="C9154" s="14" t="s">
        <v>8</v>
      </c>
      <c r="D9154" s="14" t="s">
        <v>16</v>
      </c>
      <c r="E9154" s="14" t="s">
        <v>7245</v>
      </c>
      <c r="F9154" s="14" t="s">
        <v>9</v>
      </c>
      <c r="G9154" s="14">
        <v>4</v>
      </c>
      <c r="H9154" s="14" t="s">
        <v>22</v>
      </c>
      <c r="I9154" s="14" t="s">
        <v>23</v>
      </c>
      <c r="J9154" s="14" t="s">
        <v>12</v>
      </c>
    </row>
    <row r="9155" spans="1:10" ht="19.5" customHeight="1" x14ac:dyDescent="0.35">
      <c r="A9155" s="14" t="s">
        <v>25395</v>
      </c>
      <c r="B9155" s="14">
        <v>23565</v>
      </c>
      <c r="C9155" s="14" t="s">
        <v>13</v>
      </c>
      <c r="D9155" s="14" t="s">
        <v>16</v>
      </c>
      <c r="E9155" s="14" t="s">
        <v>7246</v>
      </c>
      <c r="F9155" s="14" t="s">
        <v>35</v>
      </c>
      <c r="G9155" s="14">
        <v>1</v>
      </c>
      <c r="H9155" s="14" t="s">
        <v>31</v>
      </c>
      <c r="I9155" s="14" t="s">
        <v>20</v>
      </c>
      <c r="J9155" s="14" t="s">
        <v>15</v>
      </c>
    </row>
    <row r="9156" spans="1:10" ht="19.5" customHeight="1" x14ac:dyDescent="0.35">
      <c r="A9156" s="14" t="s">
        <v>25396</v>
      </c>
      <c r="B9156" s="14">
        <v>23565</v>
      </c>
      <c r="C9156" s="14" t="s">
        <v>8</v>
      </c>
      <c r="D9156" s="14" t="s">
        <v>8</v>
      </c>
      <c r="E9156" s="14" t="s">
        <v>7247</v>
      </c>
      <c r="F9156" s="14" t="s">
        <v>32</v>
      </c>
      <c r="G9156" s="14">
        <v>1</v>
      </c>
      <c r="H9156" s="14" t="s">
        <v>31</v>
      </c>
      <c r="I9156" s="14" t="s">
        <v>20</v>
      </c>
      <c r="J9156" s="14" t="s">
        <v>12</v>
      </c>
    </row>
    <row r="9157" spans="1:10" ht="19.5" customHeight="1" x14ac:dyDescent="0.35">
      <c r="A9157" s="14" t="s">
        <v>25397</v>
      </c>
      <c r="B9157" s="14">
        <v>23565</v>
      </c>
      <c r="C9157" s="14" t="s">
        <v>13</v>
      </c>
      <c r="D9157" s="14" t="s">
        <v>8</v>
      </c>
      <c r="E9157" s="14" t="s">
        <v>7248</v>
      </c>
      <c r="F9157" s="14" t="s">
        <v>27</v>
      </c>
      <c r="G9157" s="14">
        <v>0</v>
      </c>
      <c r="H9157" s="14" t="s">
        <v>25</v>
      </c>
      <c r="I9157" s="14" t="s">
        <v>23</v>
      </c>
      <c r="J9157" s="14" t="s">
        <v>15</v>
      </c>
    </row>
    <row r="9158" spans="1:10" ht="19.5" customHeight="1" x14ac:dyDescent="0.35">
      <c r="A9158" s="14" t="s">
        <v>25398</v>
      </c>
      <c r="B9158" s="14">
        <v>23565</v>
      </c>
      <c r="C9158" s="14" t="s">
        <v>13</v>
      </c>
      <c r="D9158" s="14" t="s">
        <v>8</v>
      </c>
      <c r="E9158" s="14" t="s">
        <v>7249</v>
      </c>
      <c r="F9158" s="14" t="s">
        <v>21</v>
      </c>
      <c r="G9158" s="14">
        <v>0</v>
      </c>
      <c r="H9158" s="14" t="s">
        <v>22</v>
      </c>
      <c r="I9158" s="14" t="s">
        <v>23</v>
      </c>
      <c r="J9158" s="14" t="s">
        <v>15</v>
      </c>
    </row>
    <row r="9159" spans="1:10" ht="19.5" customHeight="1" x14ac:dyDescent="0.35">
      <c r="A9159" s="14" t="s">
        <v>25399</v>
      </c>
      <c r="B9159" s="14">
        <v>23565</v>
      </c>
      <c r="C9159" s="14" t="s">
        <v>13</v>
      </c>
      <c r="D9159" s="14" t="s">
        <v>16</v>
      </c>
      <c r="E9159" s="14" t="s">
        <v>7250</v>
      </c>
      <c r="F9159" s="14" t="s">
        <v>21</v>
      </c>
      <c r="G9159" s="14">
        <v>0</v>
      </c>
      <c r="H9159" s="14" t="s">
        <v>22</v>
      </c>
      <c r="I9159" s="14" t="s">
        <v>23</v>
      </c>
      <c r="J9159" s="14" t="s">
        <v>15</v>
      </c>
    </row>
    <row r="9160" spans="1:10" ht="19.5" customHeight="1" x14ac:dyDescent="0.35">
      <c r="A9160" s="14" t="s">
        <v>25400</v>
      </c>
      <c r="B9160" s="14">
        <v>23565</v>
      </c>
      <c r="C9160" s="14" t="s">
        <v>13</v>
      </c>
      <c r="D9160" s="14" t="s">
        <v>16</v>
      </c>
      <c r="E9160" s="14" t="s">
        <v>7251</v>
      </c>
      <c r="F9160" s="14" t="s">
        <v>21</v>
      </c>
      <c r="G9160" s="14">
        <v>0</v>
      </c>
      <c r="H9160" s="14" t="s">
        <v>22</v>
      </c>
      <c r="I9160" s="14" t="s">
        <v>23</v>
      </c>
      <c r="J9160" s="14" t="s">
        <v>12</v>
      </c>
    </row>
    <row r="9161" spans="1:10" ht="19.5" customHeight="1" x14ac:dyDescent="0.35">
      <c r="A9161" s="14" t="s">
        <v>25401</v>
      </c>
      <c r="B9161" s="14">
        <v>23565</v>
      </c>
      <c r="C9161" s="14" t="s">
        <v>8</v>
      </c>
      <c r="D9161" s="14" t="s">
        <v>16</v>
      </c>
      <c r="E9161" s="14" t="s">
        <v>7252</v>
      </c>
      <c r="F9161" s="14" t="s">
        <v>21</v>
      </c>
      <c r="G9161" s="14">
        <v>0</v>
      </c>
      <c r="H9161" s="14" t="s">
        <v>22</v>
      </c>
      <c r="I9161" s="14" t="s">
        <v>23</v>
      </c>
      <c r="J9161" s="14" t="s">
        <v>12</v>
      </c>
    </row>
    <row r="9162" spans="1:10" ht="19.5" customHeight="1" x14ac:dyDescent="0.35">
      <c r="A9162" s="14" t="s">
        <v>25402</v>
      </c>
      <c r="B9162" s="14">
        <v>23565</v>
      </c>
      <c r="C9162" s="14" t="s">
        <v>8</v>
      </c>
      <c r="D9162" s="14" t="s">
        <v>16</v>
      </c>
      <c r="E9162" s="14" t="s">
        <v>7253</v>
      </c>
      <c r="F9162" s="14" t="s">
        <v>29</v>
      </c>
      <c r="G9162" s="14">
        <v>5</v>
      </c>
      <c r="H9162" s="14" t="s">
        <v>25</v>
      </c>
      <c r="I9162" s="14" t="s">
        <v>23</v>
      </c>
      <c r="J9162" s="14" t="s">
        <v>12</v>
      </c>
    </row>
    <row r="9163" spans="1:10" ht="19.5" customHeight="1" x14ac:dyDescent="0.35">
      <c r="A9163" s="14" t="s">
        <v>25403</v>
      </c>
      <c r="B9163" s="14">
        <v>23565</v>
      </c>
      <c r="C9163" s="14" t="s">
        <v>13</v>
      </c>
      <c r="D9163" s="14" t="s">
        <v>8</v>
      </c>
      <c r="E9163" s="14" t="s">
        <v>7254</v>
      </c>
      <c r="F9163" s="14" t="s">
        <v>14</v>
      </c>
      <c r="G9163" s="14">
        <v>0</v>
      </c>
      <c r="H9163" s="14" t="s">
        <v>22</v>
      </c>
      <c r="I9163" s="14" t="s">
        <v>23</v>
      </c>
      <c r="J9163" s="14" t="s">
        <v>12</v>
      </c>
    </row>
    <row r="9164" spans="1:10" ht="19.5" customHeight="1" x14ac:dyDescent="0.35">
      <c r="A9164" s="14" t="s">
        <v>25404</v>
      </c>
      <c r="B9164" s="14">
        <v>23565</v>
      </c>
      <c r="C9164" s="14" t="s">
        <v>8</v>
      </c>
      <c r="D9164" s="14" t="s">
        <v>8</v>
      </c>
      <c r="E9164" s="14" t="s">
        <v>7255</v>
      </c>
      <c r="F9164" s="14" t="s">
        <v>14</v>
      </c>
      <c r="G9164" s="14">
        <v>0</v>
      </c>
      <c r="H9164" s="14" t="s">
        <v>22</v>
      </c>
      <c r="I9164" s="14" t="s">
        <v>23</v>
      </c>
      <c r="J9164" s="14" t="s">
        <v>15</v>
      </c>
    </row>
    <row r="9165" spans="1:10" ht="19.5" customHeight="1" x14ac:dyDescent="0.35">
      <c r="A9165" s="14" t="s">
        <v>25405</v>
      </c>
      <c r="B9165" s="14">
        <v>23565</v>
      </c>
      <c r="C9165" s="14" t="s">
        <v>8</v>
      </c>
      <c r="D9165" s="14" t="s">
        <v>8</v>
      </c>
      <c r="E9165" s="14" t="s">
        <v>7256</v>
      </c>
      <c r="F9165" s="14" t="s">
        <v>27</v>
      </c>
      <c r="G9165" s="14">
        <v>0</v>
      </c>
      <c r="H9165" s="14" t="s">
        <v>30</v>
      </c>
      <c r="I9165" s="14" t="s">
        <v>26</v>
      </c>
      <c r="J9165" s="14" t="s">
        <v>15</v>
      </c>
    </row>
    <row r="9166" spans="1:10" ht="19.5" customHeight="1" x14ac:dyDescent="0.35">
      <c r="A9166" s="14" t="s">
        <v>25406</v>
      </c>
      <c r="B9166" s="14">
        <v>23565</v>
      </c>
      <c r="C9166" s="14" t="s">
        <v>13</v>
      </c>
      <c r="D9166" s="14" t="s">
        <v>8</v>
      </c>
      <c r="E9166" s="14" t="s">
        <v>7257</v>
      </c>
      <c r="F9166" s="14" t="s">
        <v>27</v>
      </c>
      <c r="G9166" s="14">
        <v>0</v>
      </c>
      <c r="H9166" s="14" t="s">
        <v>22</v>
      </c>
      <c r="I9166" s="14" t="s">
        <v>23</v>
      </c>
      <c r="J9166" s="14" t="s">
        <v>15</v>
      </c>
    </row>
    <row r="9167" spans="1:10" ht="19.5" customHeight="1" x14ac:dyDescent="0.35">
      <c r="A9167" s="14" t="s">
        <v>25407</v>
      </c>
      <c r="B9167" s="14">
        <v>23565</v>
      </c>
      <c r="C9167" s="14" t="s">
        <v>8</v>
      </c>
      <c r="D9167" s="14" t="s">
        <v>8</v>
      </c>
      <c r="E9167" s="14" t="s">
        <v>7258</v>
      </c>
      <c r="F9167" s="14" t="s">
        <v>29</v>
      </c>
      <c r="G9167" s="14">
        <v>2</v>
      </c>
      <c r="H9167" s="14" t="s">
        <v>25</v>
      </c>
      <c r="I9167" s="14" t="s">
        <v>23</v>
      </c>
      <c r="J9167" s="14" t="s">
        <v>15</v>
      </c>
    </row>
    <row r="9168" spans="1:10" ht="19.5" customHeight="1" x14ac:dyDescent="0.35">
      <c r="A9168" s="14" t="s">
        <v>25408</v>
      </c>
      <c r="B9168" s="14">
        <v>23565</v>
      </c>
      <c r="C9168" s="14" t="s">
        <v>13</v>
      </c>
      <c r="D9168" s="14" t="s">
        <v>8</v>
      </c>
      <c r="E9168" s="14" t="s">
        <v>7259</v>
      </c>
      <c r="F9168" s="14" t="s">
        <v>27</v>
      </c>
      <c r="G9168" s="14">
        <v>0</v>
      </c>
      <c r="H9168" s="14" t="s">
        <v>22</v>
      </c>
      <c r="I9168" s="14" t="s">
        <v>23</v>
      </c>
      <c r="J9168" s="14" t="s">
        <v>12</v>
      </c>
    </row>
    <row r="9169" spans="1:10" ht="19.5" customHeight="1" x14ac:dyDescent="0.35">
      <c r="A9169" s="14" t="s">
        <v>25409</v>
      </c>
      <c r="B9169" s="14">
        <v>23565</v>
      </c>
      <c r="C9169" s="14" t="s">
        <v>13</v>
      </c>
      <c r="D9169" s="14" t="s">
        <v>16</v>
      </c>
      <c r="E9169" s="14" t="s">
        <v>7260</v>
      </c>
      <c r="F9169" s="14" t="s">
        <v>24</v>
      </c>
      <c r="G9169" s="14">
        <v>4</v>
      </c>
      <c r="H9169" s="14" t="s">
        <v>25</v>
      </c>
      <c r="I9169" s="14" t="s">
        <v>23</v>
      </c>
      <c r="J9169" s="14" t="s">
        <v>12</v>
      </c>
    </row>
    <row r="9170" spans="1:10" ht="19.5" customHeight="1" x14ac:dyDescent="0.35">
      <c r="A9170" s="14" t="s">
        <v>25410</v>
      </c>
      <c r="B9170" s="14">
        <v>23565</v>
      </c>
      <c r="C9170" s="14" t="s">
        <v>8</v>
      </c>
      <c r="D9170" s="14" t="s">
        <v>8</v>
      </c>
      <c r="E9170" s="14" t="s">
        <v>7261</v>
      </c>
      <c r="F9170" s="14" t="s">
        <v>24</v>
      </c>
      <c r="G9170" s="14">
        <v>4</v>
      </c>
      <c r="H9170" s="14" t="s">
        <v>25</v>
      </c>
      <c r="I9170" s="14" t="s">
        <v>23</v>
      </c>
      <c r="J9170" s="14" t="s">
        <v>15</v>
      </c>
    </row>
    <row r="9171" spans="1:10" ht="19.5" customHeight="1" x14ac:dyDescent="0.35">
      <c r="A9171" s="14" t="s">
        <v>25411</v>
      </c>
      <c r="B9171" s="14">
        <v>23565</v>
      </c>
      <c r="C9171" s="14" t="s">
        <v>8</v>
      </c>
      <c r="D9171" s="14" t="s">
        <v>16</v>
      </c>
      <c r="E9171" s="14" t="s">
        <v>7262</v>
      </c>
      <c r="F9171" s="14" t="s">
        <v>14</v>
      </c>
      <c r="G9171" s="14">
        <v>1</v>
      </c>
      <c r="H9171" s="14" t="s">
        <v>31</v>
      </c>
      <c r="I9171" s="14" t="s">
        <v>23</v>
      </c>
      <c r="J9171" s="14" t="s">
        <v>12</v>
      </c>
    </row>
    <row r="9172" spans="1:10" ht="19.5" customHeight="1" x14ac:dyDescent="0.35">
      <c r="A9172" s="14" t="s">
        <v>25412</v>
      </c>
      <c r="B9172" s="14">
        <v>23565</v>
      </c>
      <c r="C9172" s="14" t="s">
        <v>8</v>
      </c>
      <c r="D9172" s="14" t="s">
        <v>8</v>
      </c>
      <c r="E9172" s="14" t="s">
        <v>7263</v>
      </c>
      <c r="F9172" s="14" t="s">
        <v>14</v>
      </c>
      <c r="G9172" s="14">
        <v>1</v>
      </c>
      <c r="H9172" s="14" t="s">
        <v>31</v>
      </c>
      <c r="I9172" s="14" t="s">
        <v>23</v>
      </c>
      <c r="J9172" s="14" t="s">
        <v>12</v>
      </c>
    </row>
    <row r="9173" spans="1:10" ht="19.5" customHeight="1" x14ac:dyDescent="0.35">
      <c r="A9173" s="14" t="s">
        <v>25413</v>
      </c>
      <c r="B9173" s="14">
        <v>23565</v>
      </c>
      <c r="C9173" s="14" t="s">
        <v>8</v>
      </c>
      <c r="D9173" s="14" t="s">
        <v>16</v>
      </c>
      <c r="E9173" s="14" t="s">
        <v>7264</v>
      </c>
      <c r="F9173" s="14" t="s">
        <v>14</v>
      </c>
      <c r="G9173" s="14">
        <v>1</v>
      </c>
      <c r="H9173" s="14" t="s">
        <v>31</v>
      </c>
      <c r="I9173" s="14" t="s">
        <v>23</v>
      </c>
      <c r="J9173" s="14" t="s">
        <v>12</v>
      </c>
    </row>
    <row r="9174" spans="1:10" ht="19.5" customHeight="1" x14ac:dyDescent="0.35">
      <c r="A9174" s="14" t="s">
        <v>25414</v>
      </c>
      <c r="B9174" s="14">
        <v>23565</v>
      </c>
      <c r="C9174" s="14" t="s">
        <v>8</v>
      </c>
      <c r="D9174" s="14" t="s">
        <v>16</v>
      </c>
      <c r="E9174" s="14" t="s">
        <v>7265</v>
      </c>
      <c r="F9174" s="14" t="s">
        <v>14</v>
      </c>
      <c r="G9174" s="14">
        <v>1</v>
      </c>
      <c r="H9174" s="14" t="s">
        <v>31</v>
      </c>
      <c r="I9174" s="14" t="s">
        <v>23</v>
      </c>
      <c r="J9174" s="14" t="s">
        <v>12</v>
      </c>
    </row>
    <row r="9175" spans="1:10" ht="19.5" customHeight="1" x14ac:dyDescent="0.35">
      <c r="A9175" s="14" t="s">
        <v>25415</v>
      </c>
      <c r="B9175" s="14">
        <v>23565</v>
      </c>
      <c r="C9175" s="14" t="s">
        <v>13</v>
      </c>
      <c r="D9175" s="14" t="s">
        <v>16</v>
      </c>
      <c r="E9175" s="14" t="s">
        <v>7266</v>
      </c>
      <c r="F9175" s="14" t="s">
        <v>9</v>
      </c>
      <c r="G9175" s="14">
        <v>0</v>
      </c>
      <c r="H9175" s="14" t="s">
        <v>22</v>
      </c>
      <c r="I9175" s="14" t="s">
        <v>11</v>
      </c>
      <c r="J9175" s="14" t="s">
        <v>12</v>
      </c>
    </row>
    <row r="9176" spans="1:10" ht="19.5" customHeight="1" x14ac:dyDescent="0.35">
      <c r="A9176" s="14" t="s">
        <v>25416</v>
      </c>
      <c r="B9176" s="14">
        <v>23565</v>
      </c>
      <c r="C9176" s="14" t="s">
        <v>13</v>
      </c>
      <c r="D9176" s="14" t="s">
        <v>8</v>
      </c>
      <c r="E9176" s="14" t="s">
        <v>7267</v>
      </c>
      <c r="F9176" s="14" t="s">
        <v>9</v>
      </c>
      <c r="G9176" s="14">
        <v>0</v>
      </c>
      <c r="H9176" s="14" t="s">
        <v>22</v>
      </c>
      <c r="I9176" s="14" t="s">
        <v>11</v>
      </c>
      <c r="J9176" s="14" t="s">
        <v>15</v>
      </c>
    </row>
    <row r="9177" spans="1:10" ht="19.5" customHeight="1" x14ac:dyDescent="0.35">
      <c r="A9177" s="14" t="s">
        <v>25417</v>
      </c>
      <c r="B9177" s="14">
        <v>23565</v>
      </c>
      <c r="C9177" s="14" t="s">
        <v>8</v>
      </c>
      <c r="D9177" s="14" t="s">
        <v>16</v>
      </c>
      <c r="E9177" s="14" t="s">
        <v>7268</v>
      </c>
      <c r="F9177" s="14" t="s">
        <v>19</v>
      </c>
      <c r="G9177" s="14">
        <v>0</v>
      </c>
      <c r="H9177" s="14" t="s">
        <v>22</v>
      </c>
      <c r="I9177" s="14" t="s">
        <v>11</v>
      </c>
      <c r="J9177" s="14" t="s">
        <v>12</v>
      </c>
    </row>
    <row r="9178" spans="1:10" ht="19.5" customHeight="1" x14ac:dyDescent="0.35">
      <c r="A9178" s="14" t="s">
        <v>25418</v>
      </c>
      <c r="B9178" s="14">
        <v>23565</v>
      </c>
      <c r="C9178" s="14" t="s">
        <v>13</v>
      </c>
      <c r="D9178" s="14" t="s">
        <v>8</v>
      </c>
      <c r="E9178" s="14" t="s">
        <v>7269</v>
      </c>
      <c r="F9178" s="14" t="s">
        <v>35</v>
      </c>
      <c r="G9178" s="14">
        <v>3</v>
      </c>
      <c r="H9178" s="14" t="s">
        <v>10</v>
      </c>
      <c r="I9178" s="14" t="s">
        <v>20</v>
      </c>
      <c r="J9178" s="14" t="s">
        <v>15</v>
      </c>
    </row>
    <row r="9179" spans="1:10" ht="19.5" customHeight="1" x14ac:dyDescent="0.35">
      <c r="A9179" s="14" t="s">
        <v>25419</v>
      </c>
      <c r="B9179" s="14">
        <v>23565</v>
      </c>
      <c r="C9179" s="14" t="s">
        <v>8</v>
      </c>
      <c r="D9179" s="14" t="s">
        <v>16</v>
      </c>
      <c r="E9179" s="14" t="s">
        <v>7270</v>
      </c>
      <c r="F9179" s="14" t="s">
        <v>35</v>
      </c>
      <c r="G9179" s="14">
        <v>3</v>
      </c>
      <c r="H9179" s="14" t="s">
        <v>10</v>
      </c>
      <c r="I9179" s="14" t="s">
        <v>20</v>
      </c>
      <c r="J9179" s="14" t="s">
        <v>12</v>
      </c>
    </row>
    <row r="9180" spans="1:10" ht="19.5" customHeight="1" x14ac:dyDescent="0.35">
      <c r="A9180" s="14" t="s">
        <v>25420</v>
      </c>
      <c r="B9180" s="14">
        <v>23565</v>
      </c>
      <c r="C9180" s="14" t="s">
        <v>8</v>
      </c>
      <c r="D9180" s="14" t="s">
        <v>16</v>
      </c>
      <c r="E9180" s="14" t="s">
        <v>7271</v>
      </c>
      <c r="F9180" s="14" t="s">
        <v>35</v>
      </c>
      <c r="G9180" s="14">
        <v>3</v>
      </c>
      <c r="H9180" s="14" t="s">
        <v>10</v>
      </c>
      <c r="I9180" s="14" t="s">
        <v>20</v>
      </c>
      <c r="J9180" s="14" t="s">
        <v>12</v>
      </c>
    </row>
    <row r="9181" spans="1:10" ht="19.5" customHeight="1" x14ac:dyDescent="0.35">
      <c r="A9181" s="14" t="s">
        <v>25421</v>
      </c>
      <c r="B9181" s="14">
        <v>23565</v>
      </c>
      <c r="C9181" s="14" t="s">
        <v>8</v>
      </c>
      <c r="D9181" s="14" t="s">
        <v>16</v>
      </c>
      <c r="E9181" s="14" t="s">
        <v>7272</v>
      </c>
      <c r="F9181" s="14" t="s">
        <v>37</v>
      </c>
      <c r="G9181" s="14">
        <v>2</v>
      </c>
      <c r="H9181" s="14" t="s">
        <v>10</v>
      </c>
      <c r="I9181" s="14" t="s">
        <v>20</v>
      </c>
      <c r="J9181" s="14" t="s">
        <v>12</v>
      </c>
    </row>
    <row r="9182" spans="1:10" ht="19.5" customHeight="1" x14ac:dyDescent="0.35">
      <c r="A9182" s="14" t="s">
        <v>25422</v>
      </c>
      <c r="B9182" s="14">
        <v>23565</v>
      </c>
      <c r="C9182" s="14" t="s">
        <v>8</v>
      </c>
      <c r="D9182" s="14" t="s">
        <v>8</v>
      </c>
      <c r="E9182" s="14" t="s">
        <v>7273</v>
      </c>
      <c r="F9182" s="14" t="s">
        <v>32</v>
      </c>
      <c r="G9182" s="14">
        <v>1</v>
      </c>
      <c r="H9182" s="14" t="s">
        <v>10</v>
      </c>
      <c r="I9182" s="14" t="s">
        <v>20</v>
      </c>
      <c r="J9182" s="14" t="s">
        <v>12</v>
      </c>
    </row>
    <row r="9183" spans="1:10" ht="19.5" customHeight="1" x14ac:dyDescent="0.35">
      <c r="A9183" s="14" t="s">
        <v>25423</v>
      </c>
      <c r="B9183" s="14">
        <v>23565</v>
      </c>
      <c r="C9183" s="14" t="s">
        <v>8</v>
      </c>
      <c r="D9183" s="14" t="s">
        <v>8</v>
      </c>
      <c r="E9183" s="14" t="s">
        <v>7274</v>
      </c>
      <c r="F9183" s="14" t="s">
        <v>18</v>
      </c>
      <c r="G9183" s="14">
        <v>5</v>
      </c>
      <c r="H9183" s="14" t="s">
        <v>22</v>
      </c>
      <c r="I9183" s="14" t="s">
        <v>11</v>
      </c>
      <c r="J9183" s="14" t="s">
        <v>12</v>
      </c>
    </row>
    <row r="9184" spans="1:10" ht="19.5" customHeight="1" x14ac:dyDescent="0.35">
      <c r="A9184" s="14" t="s">
        <v>25424</v>
      </c>
      <c r="B9184" s="14">
        <v>23565</v>
      </c>
      <c r="C9184" s="14" t="s">
        <v>8</v>
      </c>
      <c r="D9184" s="14" t="s">
        <v>8</v>
      </c>
      <c r="E9184" s="14" t="s">
        <v>7275</v>
      </c>
      <c r="F9184" s="14" t="s">
        <v>9</v>
      </c>
      <c r="G9184" s="14">
        <v>5</v>
      </c>
      <c r="H9184" s="14" t="s">
        <v>22</v>
      </c>
      <c r="I9184" s="14" t="s">
        <v>11</v>
      </c>
      <c r="J9184" s="14" t="s">
        <v>12</v>
      </c>
    </row>
    <row r="9185" spans="1:10" ht="19.5" customHeight="1" x14ac:dyDescent="0.35">
      <c r="A9185" s="14" t="s">
        <v>25425</v>
      </c>
      <c r="B9185" s="14">
        <v>23565</v>
      </c>
      <c r="C9185" s="14" t="s">
        <v>8</v>
      </c>
      <c r="D9185" s="14" t="s">
        <v>8</v>
      </c>
      <c r="E9185" s="14" t="s">
        <v>7276</v>
      </c>
      <c r="F9185" s="14" t="s">
        <v>9</v>
      </c>
      <c r="G9185" s="14">
        <v>5</v>
      </c>
      <c r="H9185" s="14" t="s">
        <v>22</v>
      </c>
      <c r="I9185" s="14" t="s">
        <v>11</v>
      </c>
      <c r="J9185" s="14" t="s">
        <v>12</v>
      </c>
    </row>
    <row r="9186" spans="1:10" ht="19.5" customHeight="1" x14ac:dyDescent="0.35">
      <c r="A9186" s="14" t="s">
        <v>25426</v>
      </c>
      <c r="B9186" s="14">
        <v>23565</v>
      </c>
      <c r="C9186" s="14" t="s">
        <v>13</v>
      </c>
      <c r="D9186" s="14" t="s">
        <v>16</v>
      </c>
      <c r="E9186" s="14" t="s">
        <v>7277</v>
      </c>
      <c r="F9186" s="14" t="s">
        <v>19</v>
      </c>
      <c r="G9186" s="14">
        <v>1</v>
      </c>
      <c r="H9186" s="14" t="s">
        <v>22</v>
      </c>
      <c r="I9186" s="14" t="s">
        <v>11</v>
      </c>
      <c r="J9186" s="14" t="s">
        <v>15</v>
      </c>
    </row>
    <row r="9187" spans="1:10" ht="19.5" customHeight="1" x14ac:dyDescent="0.35">
      <c r="A9187" s="14" t="s">
        <v>25427</v>
      </c>
      <c r="B9187" s="14">
        <v>23565</v>
      </c>
      <c r="C9187" s="14" t="s">
        <v>8</v>
      </c>
      <c r="D9187" s="14" t="s">
        <v>8</v>
      </c>
      <c r="E9187" s="14" t="s">
        <v>7278</v>
      </c>
      <c r="F9187" s="14" t="s">
        <v>36</v>
      </c>
      <c r="G9187" s="14">
        <v>1</v>
      </c>
      <c r="H9187" s="14" t="s">
        <v>10</v>
      </c>
      <c r="I9187" s="14" t="s">
        <v>20</v>
      </c>
      <c r="J9187" s="14" t="s">
        <v>12</v>
      </c>
    </row>
    <row r="9188" spans="1:10" ht="19.5" customHeight="1" x14ac:dyDescent="0.35">
      <c r="A9188" s="14" t="s">
        <v>25428</v>
      </c>
      <c r="B9188" s="14">
        <v>23565</v>
      </c>
      <c r="C9188" s="14" t="s">
        <v>13</v>
      </c>
      <c r="D9188" s="14" t="s">
        <v>8</v>
      </c>
      <c r="E9188" s="14" t="s">
        <v>7279</v>
      </c>
      <c r="F9188" s="14" t="s">
        <v>36</v>
      </c>
      <c r="G9188" s="14">
        <v>1</v>
      </c>
      <c r="H9188" s="14" t="s">
        <v>10</v>
      </c>
      <c r="I9188" s="14" t="s">
        <v>20</v>
      </c>
      <c r="J9188" s="14" t="s">
        <v>15</v>
      </c>
    </row>
    <row r="9189" spans="1:10" ht="19.5" customHeight="1" x14ac:dyDescent="0.35">
      <c r="A9189" s="14" t="s">
        <v>25429</v>
      </c>
      <c r="B9189" s="14">
        <v>23565</v>
      </c>
      <c r="C9189" s="14" t="s">
        <v>8</v>
      </c>
      <c r="D9189" s="14" t="s">
        <v>8</v>
      </c>
      <c r="E9189" s="14" t="s">
        <v>7280</v>
      </c>
      <c r="F9189" s="14" t="s">
        <v>36</v>
      </c>
      <c r="G9189" s="14">
        <v>1</v>
      </c>
      <c r="H9189" s="14" t="s">
        <v>10</v>
      </c>
      <c r="I9189" s="14" t="s">
        <v>20</v>
      </c>
      <c r="J9189" s="14" t="s">
        <v>12</v>
      </c>
    </row>
    <row r="9190" spans="1:10" ht="19.5" customHeight="1" x14ac:dyDescent="0.35">
      <c r="A9190" s="14" t="s">
        <v>25430</v>
      </c>
      <c r="B9190" s="14">
        <v>23565</v>
      </c>
      <c r="C9190" s="14" t="s">
        <v>8</v>
      </c>
      <c r="D9190" s="14" t="s">
        <v>8</v>
      </c>
      <c r="E9190" s="14" t="s">
        <v>7281</v>
      </c>
      <c r="F9190" s="14" t="s">
        <v>34</v>
      </c>
      <c r="G9190" s="14">
        <v>1</v>
      </c>
      <c r="H9190" s="14" t="s">
        <v>25</v>
      </c>
      <c r="I9190" s="14" t="s">
        <v>11</v>
      </c>
      <c r="J9190" s="14" t="s">
        <v>12</v>
      </c>
    </row>
    <row r="9191" spans="1:10" ht="19.5" customHeight="1" x14ac:dyDescent="0.35">
      <c r="A9191" s="14" t="s">
        <v>25431</v>
      </c>
      <c r="B9191" s="14">
        <v>23565</v>
      </c>
      <c r="C9191" s="14" t="s">
        <v>13</v>
      </c>
      <c r="D9191" s="14" t="s">
        <v>16</v>
      </c>
      <c r="E9191" s="14" t="s">
        <v>7282</v>
      </c>
      <c r="F9191" s="14" t="s">
        <v>35</v>
      </c>
      <c r="G9191" s="14">
        <v>1</v>
      </c>
      <c r="H9191" s="14" t="s">
        <v>10</v>
      </c>
      <c r="I9191" s="14" t="s">
        <v>20</v>
      </c>
      <c r="J9191" s="14" t="s">
        <v>15</v>
      </c>
    </row>
    <row r="9192" spans="1:10" ht="19.5" customHeight="1" x14ac:dyDescent="0.35">
      <c r="A9192" s="14" t="s">
        <v>25432</v>
      </c>
      <c r="B9192" s="14">
        <v>23565</v>
      </c>
      <c r="C9192" s="14" t="s">
        <v>8</v>
      </c>
      <c r="D9192" s="14" t="s">
        <v>16</v>
      </c>
      <c r="E9192" s="14" t="s">
        <v>7283</v>
      </c>
      <c r="F9192" s="14" t="s">
        <v>35</v>
      </c>
      <c r="G9192" s="14">
        <v>1</v>
      </c>
      <c r="H9192" s="14" t="s">
        <v>10</v>
      </c>
      <c r="I9192" s="14" t="s">
        <v>20</v>
      </c>
      <c r="J9192" s="14" t="s">
        <v>12</v>
      </c>
    </row>
    <row r="9193" spans="1:10" ht="19.5" customHeight="1" x14ac:dyDescent="0.35">
      <c r="A9193" s="14" t="s">
        <v>25433</v>
      </c>
      <c r="B9193" s="14">
        <v>23565</v>
      </c>
      <c r="C9193" s="14" t="s">
        <v>8</v>
      </c>
      <c r="D9193" s="14" t="s">
        <v>16</v>
      </c>
      <c r="E9193" s="14" t="s">
        <v>7284</v>
      </c>
      <c r="F9193" s="14" t="s">
        <v>35</v>
      </c>
      <c r="G9193" s="14">
        <v>1</v>
      </c>
      <c r="H9193" s="14" t="s">
        <v>10</v>
      </c>
      <c r="I9193" s="14" t="s">
        <v>20</v>
      </c>
      <c r="J9193" s="14" t="s">
        <v>12</v>
      </c>
    </row>
    <row r="9194" spans="1:10" ht="19.5" customHeight="1" x14ac:dyDescent="0.35">
      <c r="A9194" s="14" t="s">
        <v>25434</v>
      </c>
      <c r="B9194" s="14">
        <v>23565</v>
      </c>
      <c r="C9194" s="14" t="s">
        <v>8</v>
      </c>
      <c r="D9194" s="14" t="s">
        <v>8</v>
      </c>
      <c r="E9194" s="14" t="s">
        <v>7285</v>
      </c>
      <c r="F9194" s="14" t="s">
        <v>17</v>
      </c>
      <c r="G9194" s="14">
        <v>5</v>
      </c>
      <c r="H9194" s="14" t="s">
        <v>22</v>
      </c>
      <c r="I9194" s="14" t="s">
        <v>11</v>
      </c>
      <c r="J9194" s="14" t="s">
        <v>12</v>
      </c>
    </row>
    <row r="9195" spans="1:10" ht="19.5" customHeight="1" x14ac:dyDescent="0.35">
      <c r="A9195" s="14" t="s">
        <v>25435</v>
      </c>
      <c r="B9195" s="14">
        <v>23565</v>
      </c>
      <c r="C9195" s="14" t="s">
        <v>8</v>
      </c>
      <c r="D9195" s="14" t="s">
        <v>16</v>
      </c>
      <c r="E9195" s="14" t="s">
        <v>7286</v>
      </c>
      <c r="F9195" s="14" t="s">
        <v>18</v>
      </c>
      <c r="G9195" s="14">
        <v>5</v>
      </c>
      <c r="H9195" s="14" t="s">
        <v>22</v>
      </c>
      <c r="I9195" s="14" t="s">
        <v>11</v>
      </c>
      <c r="J9195" s="14" t="s">
        <v>12</v>
      </c>
    </row>
    <row r="9196" spans="1:10" ht="19.5" customHeight="1" x14ac:dyDescent="0.35">
      <c r="A9196" s="14" t="s">
        <v>25436</v>
      </c>
      <c r="B9196" s="14">
        <v>23565</v>
      </c>
      <c r="C9196" s="14" t="s">
        <v>8</v>
      </c>
      <c r="D9196" s="14" t="s">
        <v>16</v>
      </c>
      <c r="E9196" s="14" t="s">
        <v>7287</v>
      </c>
      <c r="F9196" s="14" t="s">
        <v>9</v>
      </c>
      <c r="G9196" s="14">
        <v>4</v>
      </c>
      <c r="H9196" s="14" t="s">
        <v>22</v>
      </c>
      <c r="I9196" s="14" t="s">
        <v>11</v>
      </c>
      <c r="J9196" s="14" t="s">
        <v>12</v>
      </c>
    </row>
    <row r="9197" spans="1:10" ht="19.5" customHeight="1" x14ac:dyDescent="0.35">
      <c r="A9197" s="14" t="s">
        <v>25437</v>
      </c>
      <c r="B9197" s="14">
        <v>23565</v>
      </c>
      <c r="C9197" s="14" t="s">
        <v>8</v>
      </c>
      <c r="D9197" s="14" t="s">
        <v>16</v>
      </c>
      <c r="E9197" s="14" t="s">
        <v>7288</v>
      </c>
      <c r="F9197" s="14" t="s">
        <v>36</v>
      </c>
      <c r="G9197" s="14">
        <v>1</v>
      </c>
      <c r="H9197" s="14" t="s">
        <v>10</v>
      </c>
      <c r="I9197" s="14" t="s">
        <v>20</v>
      </c>
      <c r="J9197" s="14" t="s">
        <v>12</v>
      </c>
    </row>
    <row r="9198" spans="1:10" ht="19.5" customHeight="1" x14ac:dyDescent="0.35">
      <c r="A9198" s="14" t="s">
        <v>25438</v>
      </c>
      <c r="B9198" s="14">
        <v>23565</v>
      </c>
      <c r="C9198" s="14" t="s">
        <v>13</v>
      </c>
      <c r="D9198" s="14" t="s">
        <v>16</v>
      </c>
      <c r="E9198" s="14" t="s">
        <v>7289</v>
      </c>
      <c r="F9198" s="14" t="s">
        <v>36</v>
      </c>
      <c r="G9198" s="14">
        <v>1</v>
      </c>
      <c r="H9198" s="14" t="s">
        <v>10</v>
      </c>
      <c r="I9198" s="14" t="s">
        <v>20</v>
      </c>
      <c r="J9198" s="14" t="s">
        <v>12</v>
      </c>
    </row>
    <row r="9199" spans="1:10" ht="19.5" customHeight="1" x14ac:dyDescent="0.35">
      <c r="A9199" s="14" t="s">
        <v>25439</v>
      </c>
      <c r="B9199" s="14">
        <v>23565</v>
      </c>
      <c r="C9199" s="14" t="s">
        <v>13</v>
      </c>
      <c r="D9199" s="14" t="s">
        <v>16</v>
      </c>
      <c r="E9199" s="14" t="s">
        <v>7290</v>
      </c>
      <c r="F9199" s="14" t="s">
        <v>35</v>
      </c>
      <c r="G9199" s="14">
        <v>1</v>
      </c>
      <c r="H9199" s="14" t="s">
        <v>10</v>
      </c>
      <c r="I9199" s="14" t="s">
        <v>20</v>
      </c>
      <c r="J9199" s="14" t="s">
        <v>15</v>
      </c>
    </row>
    <row r="9200" spans="1:10" ht="19.5" customHeight="1" x14ac:dyDescent="0.35">
      <c r="A9200" s="14" t="s">
        <v>25440</v>
      </c>
      <c r="B9200" s="14">
        <v>23565</v>
      </c>
      <c r="C9200" s="14" t="s">
        <v>8</v>
      </c>
      <c r="D9200" s="14" t="s">
        <v>16</v>
      </c>
      <c r="E9200" s="14" t="s">
        <v>7291</v>
      </c>
      <c r="F9200" s="14" t="s">
        <v>32</v>
      </c>
      <c r="G9200" s="14">
        <v>1</v>
      </c>
      <c r="H9200" s="14" t="s">
        <v>10</v>
      </c>
      <c r="I9200" s="14" t="s">
        <v>20</v>
      </c>
      <c r="J9200" s="14" t="s">
        <v>12</v>
      </c>
    </row>
    <row r="9201" spans="1:10" ht="19.5" customHeight="1" x14ac:dyDescent="0.35">
      <c r="A9201" s="14" t="s">
        <v>25441</v>
      </c>
      <c r="B9201" s="14">
        <v>23565</v>
      </c>
      <c r="C9201" s="14" t="s">
        <v>13</v>
      </c>
      <c r="D9201" s="14" t="s">
        <v>16</v>
      </c>
      <c r="E9201" s="14" t="s">
        <v>7292</v>
      </c>
      <c r="F9201" s="14" t="s">
        <v>32</v>
      </c>
      <c r="G9201" s="14">
        <v>1</v>
      </c>
      <c r="H9201" s="14" t="s">
        <v>10</v>
      </c>
      <c r="I9201" s="14" t="s">
        <v>20</v>
      </c>
      <c r="J9201" s="14" t="s">
        <v>15</v>
      </c>
    </row>
    <row r="9202" spans="1:10" ht="19.5" customHeight="1" x14ac:dyDescent="0.35">
      <c r="A9202" s="14" t="s">
        <v>25442</v>
      </c>
      <c r="B9202" s="14">
        <v>23565</v>
      </c>
      <c r="C9202" s="14" t="s">
        <v>8</v>
      </c>
      <c r="D9202" s="14" t="s">
        <v>16</v>
      </c>
      <c r="E9202" s="14" t="s">
        <v>7293</v>
      </c>
      <c r="F9202" s="14" t="s">
        <v>14</v>
      </c>
      <c r="G9202" s="14">
        <v>2</v>
      </c>
      <c r="H9202" s="14" t="s">
        <v>25</v>
      </c>
      <c r="I9202" s="14" t="s">
        <v>11</v>
      </c>
      <c r="J9202" s="14" t="s">
        <v>15</v>
      </c>
    </row>
    <row r="9203" spans="1:10" ht="19.5" customHeight="1" x14ac:dyDescent="0.35">
      <c r="A9203" s="14" t="s">
        <v>25443</v>
      </c>
      <c r="B9203" s="14">
        <v>23565</v>
      </c>
      <c r="C9203" s="14" t="s">
        <v>8</v>
      </c>
      <c r="D9203" s="14" t="s">
        <v>16</v>
      </c>
      <c r="E9203" s="14" t="s">
        <v>7294</v>
      </c>
      <c r="F9203" s="14" t="s">
        <v>14</v>
      </c>
      <c r="G9203" s="14">
        <v>2</v>
      </c>
      <c r="H9203" s="14" t="s">
        <v>25</v>
      </c>
      <c r="I9203" s="14" t="s">
        <v>11</v>
      </c>
      <c r="J9203" s="14" t="s">
        <v>15</v>
      </c>
    </row>
    <row r="9204" spans="1:10" ht="19.5" customHeight="1" x14ac:dyDescent="0.35">
      <c r="A9204" s="14" t="s">
        <v>25444</v>
      </c>
      <c r="B9204" s="14">
        <v>23565</v>
      </c>
      <c r="C9204" s="14" t="s">
        <v>8</v>
      </c>
      <c r="D9204" s="14" t="s">
        <v>16</v>
      </c>
      <c r="E9204" s="14" t="s">
        <v>7295</v>
      </c>
      <c r="F9204" s="14" t="s">
        <v>17</v>
      </c>
      <c r="G9204" s="14">
        <v>4</v>
      </c>
      <c r="H9204" s="14" t="s">
        <v>25</v>
      </c>
      <c r="I9204" s="14" t="s">
        <v>11</v>
      </c>
      <c r="J9204" s="14" t="s">
        <v>12</v>
      </c>
    </row>
    <row r="9205" spans="1:10" ht="19.5" customHeight="1" x14ac:dyDescent="0.35">
      <c r="A9205" s="14" t="s">
        <v>25445</v>
      </c>
      <c r="B9205" s="14">
        <v>23565</v>
      </c>
      <c r="C9205" s="14" t="s">
        <v>8</v>
      </c>
      <c r="D9205" s="14" t="s">
        <v>16</v>
      </c>
      <c r="E9205" s="14" t="s">
        <v>7296</v>
      </c>
      <c r="F9205" s="14" t="s">
        <v>17</v>
      </c>
      <c r="G9205" s="14">
        <v>4</v>
      </c>
      <c r="H9205" s="14" t="s">
        <v>25</v>
      </c>
      <c r="I9205" s="14" t="s">
        <v>11</v>
      </c>
      <c r="J9205" s="14" t="s">
        <v>12</v>
      </c>
    </row>
    <row r="9206" spans="1:10" ht="19.5" customHeight="1" x14ac:dyDescent="0.35">
      <c r="A9206" s="14" t="s">
        <v>25446</v>
      </c>
      <c r="B9206" s="14">
        <v>23565</v>
      </c>
      <c r="C9206" s="14" t="s">
        <v>13</v>
      </c>
      <c r="D9206" s="14" t="s">
        <v>16</v>
      </c>
      <c r="E9206" s="14" t="s">
        <v>7297</v>
      </c>
      <c r="F9206" s="14" t="s">
        <v>18</v>
      </c>
      <c r="G9206" s="14">
        <v>2</v>
      </c>
      <c r="H9206" s="14" t="s">
        <v>30</v>
      </c>
      <c r="I9206" s="14" t="s">
        <v>23</v>
      </c>
      <c r="J9206" s="14" t="s">
        <v>15</v>
      </c>
    </row>
    <row r="9207" spans="1:10" ht="19.5" customHeight="1" x14ac:dyDescent="0.35">
      <c r="A9207" s="14" t="s">
        <v>25447</v>
      </c>
      <c r="B9207" s="14">
        <v>23565</v>
      </c>
      <c r="C9207" s="14" t="s">
        <v>8</v>
      </c>
      <c r="D9207" s="14" t="s">
        <v>8</v>
      </c>
      <c r="E9207" s="14" t="s">
        <v>7298</v>
      </c>
      <c r="F9207" s="14" t="s">
        <v>18</v>
      </c>
      <c r="G9207" s="14">
        <v>2</v>
      </c>
      <c r="H9207" s="14" t="s">
        <v>30</v>
      </c>
      <c r="I9207" s="14" t="s">
        <v>23</v>
      </c>
      <c r="J9207" s="14" t="s">
        <v>15</v>
      </c>
    </row>
    <row r="9208" spans="1:10" ht="19.5" customHeight="1" x14ac:dyDescent="0.35">
      <c r="A9208" s="14" t="s">
        <v>25448</v>
      </c>
      <c r="B9208" s="14">
        <v>23565</v>
      </c>
      <c r="C9208" s="14" t="s">
        <v>13</v>
      </c>
      <c r="D9208" s="14" t="s">
        <v>16</v>
      </c>
      <c r="E9208" s="14" t="s">
        <v>7299</v>
      </c>
      <c r="F9208" s="14" t="s">
        <v>18</v>
      </c>
      <c r="G9208" s="14">
        <v>2</v>
      </c>
      <c r="H9208" s="14" t="s">
        <v>30</v>
      </c>
      <c r="I9208" s="14" t="s">
        <v>23</v>
      </c>
      <c r="J9208" s="14" t="s">
        <v>15</v>
      </c>
    </row>
    <row r="9209" spans="1:10" ht="19.5" customHeight="1" x14ac:dyDescent="0.35">
      <c r="A9209" s="14" t="s">
        <v>25449</v>
      </c>
      <c r="B9209" s="14">
        <v>23565</v>
      </c>
      <c r="C9209" s="14" t="s">
        <v>8</v>
      </c>
      <c r="D9209" s="14" t="s">
        <v>8</v>
      </c>
      <c r="E9209" s="14" t="s">
        <v>7300</v>
      </c>
      <c r="F9209" s="14" t="s">
        <v>27</v>
      </c>
      <c r="G9209" s="14">
        <v>3</v>
      </c>
      <c r="H9209" s="14" t="s">
        <v>22</v>
      </c>
      <c r="I9209" s="14" t="s">
        <v>11</v>
      </c>
      <c r="J9209" s="14" t="s">
        <v>15</v>
      </c>
    </row>
    <row r="9210" spans="1:10" ht="19.5" customHeight="1" x14ac:dyDescent="0.35">
      <c r="A9210" s="14" t="s">
        <v>25450</v>
      </c>
      <c r="B9210" s="14">
        <v>23565</v>
      </c>
      <c r="C9210" s="14" t="s">
        <v>8</v>
      </c>
      <c r="D9210" s="14" t="s">
        <v>16</v>
      </c>
      <c r="E9210" s="14" t="s">
        <v>7301</v>
      </c>
      <c r="F9210" s="14" t="s">
        <v>38</v>
      </c>
      <c r="G9210" s="14">
        <v>2</v>
      </c>
      <c r="H9210" s="14" t="s">
        <v>31</v>
      </c>
      <c r="I9210" s="14" t="s">
        <v>20</v>
      </c>
      <c r="J9210" s="14" t="s">
        <v>12</v>
      </c>
    </row>
    <row r="9211" spans="1:10" ht="19.5" customHeight="1" x14ac:dyDescent="0.35">
      <c r="A9211" s="14" t="s">
        <v>25451</v>
      </c>
      <c r="B9211" s="14">
        <v>23565</v>
      </c>
      <c r="C9211" s="14" t="s">
        <v>8</v>
      </c>
      <c r="D9211" s="14" t="s">
        <v>8</v>
      </c>
      <c r="E9211" s="14" t="s">
        <v>7302</v>
      </c>
      <c r="F9211" s="14" t="s">
        <v>38</v>
      </c>
      <c r="G9211" s="14">
        <v>2</v>
      </c>
      <c r="H9211" s="14" t="s">
        <v>31</v>
      </c>
      <c r="I9211" s="14" t="s">
        <v>20</v>
      </c>
      <c r="J9211" s="14" t="s">
        <v>12</v>
      </c>
    </row>
    <row r="9212" spans="1:10" ht="19.5" customHeight="1" x14ac:dyDescent="0.35">
      <c r="A9212" s="14" t="s">
        <v>25452</v>
      </c>
      <c r="B9212" s="14">
        <v>23565</v>
      </c>
      <c r="C9212" s="14" t="s">
        <v>8</v>
      </c>
      <c r="D9212" s="14" t="s">
        <v>16</v>
      </c>
      <c r="E9212" s="14" t="s">
        <v>7303</v>
      </c>
      <c r="F9212" s="14" t="s">
        <v>14</v>
      </c>
      <c r="G9212" s="14">
        <v>2</v>
      </c>
      <c r="H9212" s="14" t="s">
        <v>31</v>
      </c>
      <c r="I9212" s="14" t="s">
        <v>20</v>
      </c>
      <c r="J9212" s="14" t="s">
        <v>12</v>
      </c>
    </row>
    <row r="9213" spans="1:10" ht="19.5" customHeight="1" x14ac:dyDescent="0.35">
      <c r="A9213" s="14" t="s">
        <v>25453</v>
      </c>
      <c r="B9213" s="14">
        <v>23565</v>
      </c>
      <c r="C9213" s="14" t="s">
        <v>8</v>
      </c>
      <c r="D9213" s="14" t="s">
        <v>16</v>
      </c>
      <c r="E9213" s="14" t="s">
        <v>7304</v>
      </c>
      <c r="F9213" s="14" t="s">
        <v>34</v>
      </c>
      <c r="G9213" s="14">
        <v>1</v>
      </c>
      <c r="H9213" s="14" t="s">
        <v>31</v>
      </c>
      <c r="I9213" s="14" t="s">
        <v>20</v>
      </c>
      <c r="J9213" s="14" t="s">
        <v>12</v>
      </c>
    </row>
    <row r="9214" spans="1:10" ht="19.5" customHeight="1" x14ac:dyDescent="0.35">
      <c r="A9214" s="14" t="s">
        <v>25454</v>
      </c>
      <c r="B9214" s="14">
        <v>23565</v>
      </c>
      <c r="C9214" s="14" t="s">
        <v>8</v>
      </c>
      <c r="D9214" s="14" t="s">
        <v>8</v>
      </c>
      <c r="E9214" s="14" t="s">
        <v>7305</v>
      </c>
      <c r="F9214" s="14" t="s">
        <v>38</v>
      </c>
      <c r="G9214" s="14">
        <v>2</v>
      </c>
      <c r="H9214" s="14" t="s">
        <v>31</v>
      </c>
      <c r="I9214" s="14" t="s">
        <v>20</v>
      </c>
      <c r="J9214" s="14" t="s">
        <v>12</v>
      </c>
    </row>
    <row r="9215" spans="1:10" ht="19.5" customHeight="1" x14ac:dyDescent="0.35">
      <c r="A9215" s="14" t="s">
        <v>25455</v>
      </c>
      <c r="B9215" s="14">
        <v>23565</v>
      </c>
      <c r="C9215" s="14" t="s">
        <v>8</v>
      </c>
      <c r="D9215" s="14" t="s">
        <v>8</v>
      </c>
      <c r="E9215" s="14" t="s">
        <v>7306</v>
      </c>
      <c r="F9215" s="14" t="s">
        <v>14</v>
      </c>
      <c r="G9215" s="14">
        <v>2</v>
      </c>
      <c r="H9215" s="14" t="s">
        <v>31</v>
      </c>
      <c r="I9215" s="14" t="s">
        <v>20</v>
      </c>
      <c r="J9215" s="14" t="s">
        <v>15</v>
      </c>
    </row>
    <row r="9216" spans="1:10" ht="19.5" customHeight="1" x14ac:dyDescent="0.35">
      <c r="A9216" s="14" t="s">
        <v>25456</v>
      </c>
      <c r="B9216" s="14">
        <v>23565</v>
      </c>
      <c r="C9216" s="14" t="s">
        <v>13</v>
      </c>
      <c r="D9216" s="14" t="s">
        <v>8</v>
      </c>
      <c r="E9216" s="14" t="s">
        <v>7307</v>
      </c>
      <c r="F9216" s="14" t="s">
        <v>9</v>
      </c>
      <c r="G9216" s="14">
        <v>4</v>
      </c>
      <c r="H9216" s="14" t="s">
        <v>10</v>
      </c>
      <c r="I9216" s="14" t="s">
        <v>20</v>
      </c>
      <c r="J9216" s="14" t="s">
        <v>12</v>
      </c>
    </row>
    <row r="9217" spans="1:10" ht="19.5" customHeight="1" x14ac:dyDescent="0.35">
      <c r="A9217" s="14" t="s">
        <v>25457</v>
      </c>
      <c r="B9217" s="14">
        <v>23565</v>
      </c>
      <c r="C9217" s="14" t="s">
        <v>8</v>
      </c>
      <c r="D9217" s="14" t="s">
        <v>16</v>
      </c>
      <c r="E9217" s="14" t="s">
        <v>7308</v>
      </c>
      <c r="F9217" s="14" t="s">
        <v>35</v>
      </c>
      <c r="G9217" s="14">
        <v>2</v>
      </c>
      <c r="H9217" s="14" t="s">
        <v>31</v>
      </c>
      <c r="I9217" s="14" t="s">
        <v>20</v>
      </c>
      <c r="J9217" s="14" t="s">
        <v>12</v>
      </c>
    </row>
    <row r="9218" spans="1:10" ht="19.5" customHeight="1" x14ac:dyDescent="0.35">
      <c r="A9218" s="14" t="s">
        <v>25458</v>
      </c>
      <c r="B9218" s="14">
        <v>23565</v>
      </c>
      <c r="C9218" s="14" t="s">
        <v>8</v>
      </c>
      <c r="D9218" s="14" t="s">
        <v>8</v>
      </c>
      <c r="E9218" s="14" t="s">
        <v>7309</v>
      </c>
      <c r="F9218" s="14" t="s">
        <v>9</v>
      </c>
      <c r="G9218" s="14">
        <v>4</v>
      </c>
      <c r="H9218" s="14" t="s">
        <v>25</v>
      </c>
      <c r="I9218" s="14" t="s">
        <v>11</v>
      </c>
      <c r="J9218" s="14" t="s">
        <v>12</v>
      </c>
    </row>
    <row r="9219" spans="1:10" ht="19.5" customHeight="1" x14ac:dyDescent="0.35">
      <c r="A9219" s="14" t="s">
        <v>25459</v>
      </c>
      <c r="B9219" s="14">
        <v>23565</v>
      </c>
      <c r="C9219" s="14" t="s">
        <v>8</v>
      </c>
      <c r="D9219" s="14" t="s">
        <v>8</v>
      </c>
      <c r="E9219" s="14" t="s">
        <v>7310</v>
      </c>
      <c r="F9219" s="14" t="s">
        <v>34</v>
      </c>
      <c r="G9219" s="14">
        <v>1</v>
      </c>
      <c r="H9219" s="14" t="s">
        <v>25</v>
      </c>
      <c r="I9219" s="14" t="s">
        <v>11</v>
      </c>
      <c r="J9219" s="14" t="s">
        <v>12</v>
      </c>
    </row>
    <row r="9220" spans="1:10" ht="19.5" customHeight="1" x14ac:dyDescent="0.35">
      <c r="A9220" s="14" t="s">
        <v>25460</v>
      </c>
      <c r="B9220" s="14">
        <v>23565</v>
      </c>
      <c r="C9220" s="14" t="s">
        <v>8</v>
      </c>
      <c r="D9220" s="14" t="s">
        <v>16</v>
      </c>
      <c r="E9220" s="14" t="s">
        <v>7311</v>
      </c>
      <c r="F9220" s="14" t="s">
        <v>34</v>
      </c>
      <c r="G9220" s="14">
        <v>4</v>
      </c>
      <c r="H9220" s="14" t="s">
        <v>25</v>
      </c>
      <c r="I9220" s="14" t="s">
        <v>11</v>
      </c>
      <c r="J9220" s="14" t="s">
        <v>15</v>
      </c>
    </row>
    <row r="9221" spans="1:10" ht="19.5" customHeight="1" x14ac:dyDescent="0.35">
      <c r="A9221" s="14" t="s">
        <v>25461</v>
      </c>
      <c r="B9221" s="14">
        <v>23565</v>
      </c>
      <c r="C9221" s="14" t="s">
        <v>13</v>
      </c>
      <c r="D9221" s="14" t="s">
        <v>8</v>
      </c>
      <c r="E9221" s="14" t="s">
        <v>7312</v>
      </c>
      <c r="F9221" s="14" t="s">
        <v>18</v>
      </c>
      <c r="G9221" s="14">
        <v>2</v>
      </c>
      <c r="H9221" s="14" t="s">
        <v>30</v>
      </c>
      <c r="I9221" s="14" t="s">
        <v>23</v>
      </c>
      <c r="J9221" s="14" t="s">
        <v>12</v>
      </c>
    </row>
    <row r="9222" spans="1:10" ht="19.5" customHeight="1" x14ac:dyDescent="0.35">
      <c r="A9222" s="14" t="s">
        <v>25462</v>
      </c>
      <c r="B9222" s="14">
        <v>23565</v>
      </c>
      <c r="C9222" s="14" t="s">
        <v>13</v>
      </c>
      <c r="D9222" s="14" t="s">
        <v>8</v>
      </c>
      <c r="E9222" s="14" t="s">
        <v>7313</v>
      </c>
      <c r="F9222" s="14" t="s">
        <v>18</v>
      </c>
      <c r="G9222" s="14">
        <v>2</v>
      </c>
      <c r="H9222" s="14" t="s">
        <v>30</v>
      </c>
      <c r="I9222" s="14" t="s">
        <v>23</v>
      </c>
      <c r="J9222" s="14" t="s">
        <v>12</v>
      </c>
    </row>
    <row r="9223" spans="1:10" ht="19.5" customHeight="1" x14ac:dyDescent="0.35">
      <c r="A9223" s="14" t="s">
        <v>25463</v>
      </c>
      <c r="B9223" s="14">
        <v>23565</v>
      </c>
      <c r="C9223" s="14" t="s">
        <v>8</v>
      </c>
      <c r="D9223" s="14" t="s">
        <v>8</v>
      </c>
      <c r="E9223" s="14" t="s">
        <v>7314</v>
      </c>
      <c r="F9223" s="14" t="s">
        <v>17</v>
      </c>
      <c r="G9223" s="14">
        <v>3</v>
      </c>
      <c r="H9223" s="14" t="s">
        <v>30</v>
      </c>
      <c r="I9223" s="14" t="s">
        <v>23</v>
      </c>
      <c r="J9223" s="14" t="s">
        <v>12</v>
      </c>
    </row>
    <row r="9224" spans="1:10" ht="19.5" customHeight="1" x14ac:dyDescent="0.35">
      <c r="A9224" s="14" t="s">
        <v>25464</v>
      </c>
      <c r="B9224" s="14">
        <v>23565</v>
      </c>
      <c r="C9224" s="14" t="s">
        <v>8</v>
      </c>
      <c r="D9224" s="14" t="s">
        <v>16</v>
      </c>
      <c r="E9224" s="14" t="s">
        <v>7315</v>
      </c>
      <c r="F9224" s="14" t="s">
        <v>14</v>
      </c>
      <c r="G9224" s="14">
        <v>2</v>
      </c>
      <c r="H9224" s="14" t="s">
        <v>30</v>
      </c>
      <c r="I9224" s="14" t="s">
        <v>23</v>
      </c>
      <c r="J9224" s="14" t="s">
        <v>12</v>
      </c>
    </row>
    <row r="9225" spans="1:10" ht="19.5" customHeight="1" x14ac:dyDescent="0.35">
      <c r="A9225" s="14" t="s">
        <v>25465</v>
      </c>
      <c r="B9225" s="14">
        <v>23565</v>
      </c>
      <c r="C9225" s="14" t="s">
        <v>8</v>
      </c>
      <c r="D9225" s="14" t="s">
        <v>16</v>
      </c>
      <c r="E9225" s="14" t="s">
        <v>7316</v>
      </c>
      <c r="F9225" s="14" t="s">
        <v>14</v>
      </c>
      <c r="G9225" s="14">
        <v>2</v>
      </c>
      <c r="H9225" s="14" t="s">
        <v>30</v>
      </c>
      <c r="I9225" s="14" t="s">
        <v>23</v>
      </c>
      <c r="J9225" s="14" t="s">
        <v>15</v>
      </c>
    </row>
    <row r="9226" spans="1:10" ht="19.5" customHeight="1" x14ac:dyDescent="0.35">
      <c r="A9226" s="14" t="s">
        <v>25466</v>
      </c>
      <c r="B9226" s="14">
        <v>23565</v>
      </c>
      <c r="C9226" s="14" t="s">
        <v>8</v>
      </c>
      <c r="D9226" s="14" t="s">
        <v>16</v>
      </c>
      <c r="E9226" s="14" t="s">
        <v>7317</v>
      </c>
      <c r="F9226" s="14" t="s">
        <v>14</v>
      </c>
      <c r="G9226" s="14">
        <v>2</v>
      </c>
      <c r="H9226" s="14" t="s">
        <v>30</v>
      </c>
      <c r="I9226" s="14" t="s">
        <v>23</v>
      </c>
      <c r="J9226" s="14" t="s">
        <v>15</v>
      </c>
    </row>
    <row r="9227" spans="1:10" ht="19.5" customHeight="1" x14ac:dyDescent="0.35">
      <c r="A9227" s="14" t="s">
        <v>25467</v>
      </c>
      <c r="B9227" s="14">
        <v>23565</v>
      </c>
      <c r="C9227" s="14" t="s">
        <v>8</v>
      </c>
      <c r="D9227" s="14" t="s">
        <v>8</v>
      </c>
      <c r="E9227" s="14" t="s">
        <v>7318</v>
      </c>
      <c r="F9227" s="14" t="s">
        <v>14</v>
      </c>
      <c r="G9227" s="14">
        <v>2</v>
      </c>
      <c r="H9227" s="14" t="s">
        <v>30</v>
      </c>
      <c r="I9227" s="14" t="s">
        <v>23</v>
      </c>
      <c r="J9227" s="14" t="s">
        <v>15</v>
      </c>
    </row>
    <row r="9228" spans="1:10" ht="19.5" customHeight="1" x14ac:dyDescent="0.35">
      <c r="A9228" s="14" t="s">
        <v>25468</v>
      </c>
      <c r="B9228" s="14">
        <v>23565</v>
      </c>
      <c r="C9228" s="14" t="s">
        <v>13</v>
      </c>
      <c r="D9228" s="14" t="s">
        <v>16</v>
      </c>
      <c r="E9228" s="14" t="s">
        <v>7319</v>
      </c>
      <c r="F9228" s="14" t="s">
        <v>17</v>
      </c>
      <c r="G9228" s="14">
        <v>3</v>
      </c>
      <c r="H9228" s="14" t="s">
        <v>31</v>
      </c>
      <c r="I9228" s="14" t="s">
        <v>20</v>
      </c>
      <c r="J9228" s="14" t="s">
        <v>12</v>
      </c>
    </row>
    <row r="9229" spans="1:10" ht="19.5" customHeight="1" x14ac:dyDescent="0.35">
      <c r="A9229" s="14" t="s">
        <v>25469</v>
      </c>
      <c r="B9229" s="14">
        <v>23565</v>
      </c>
      <c r="C9229" s="14" t="s">
        <v>13</v>
      </c>
      <c r="D9229" s="14" t="s">
        <v>16</v>
      </c>
      <c r="E9229" s="14" t="s">
        <v>7320</v>
      </c>
      <c r="F9229" s="14" t="s">
        <v>17</v>
      </c>
      <c r="G9229" s="14">
        <v>3</v>
      </c>
      <c r="H9229" s="14" t="s">
        <v>31</v>
      </c>
      <c r="I9229" s="14" t="s">
        <v>20</v>
      </c>
      <c r="J9229" s="14" t="s">
        <v>12</v>
      </c>
    </row>
    <row r="9230" spans="1:10" ht="19.5" customHeight="1" x14ac:dyDescent="0.35">
      <c r="A9230" s="14" t="s">
        <v>25470</v>
      </c>
      <c r="B9230" s="14">
        <v>23565</v>
      </c>
      <c r="C9230" s="14" t="s">
        <v>8</v>
      </c>
      <c r="D9230" s="14" t="s">
        <v>8</v>
      </c>
      <c r="E9230" s="14" t="s">
        <v>7321</v>
      </c>
      <c r="F9230" s="14" t="s">
        <v>17</v>
      </c>
      <c r="G9230" s="14">
        <v>3</v>
      </c>
      <c r="H9230" s="14" t="s">
        <v>31</v>
      </c>
      <c r="I9230" s="14" t="s">
        <v>20</v>
      </c>
      <c r="J9230" s="14" t="s">
        <v>12</v>
      </c>
    </row>
    <row r="9231" spans="1:10" ht="19.5" customHeight="1" x14ac:dyDescent="0.35">
      <c r="A9231" s="14" t="s">
        <v>25471</v>
      </c>
      <c r="B9231" s="14">
        <v>23565</v>
      </c>
      <c r="C9231" s="14" t="s">
        <v>8</v>
      </c>
      <c r="D9231" s="14" t="s">
        <v>8</v>
      </c>
      <c r="E9231" s="14" t="s">
        <v>7322</v>
      </c>
      <c r="F9231" s="14" t="s">
        <v>14</v>
      </c>
      <c r="G9231" s="14">
        <v>3</v>
      </c>
      <c r="H9231" s="14" t="s">
        <v>31</v>
      </c>
      <c r="I9231" s="14" t="s">
        <v>20</v>
      </c>
      <c r="J9231" s="14" t="s">
        <v>12</v>
      </c>
    </row>
    <row r="9232" spans="1:10" ht="19.5" customHeight="1" x14ac:dyDescent="0.35">
      <c r="A9232" s="14" t="s">
        <v>25472</v>
      </c>
      <c r="B9232" s="14">
        <v>23565</v>
      </c>
      <c r="C9232" s="14" t="s">
        <v>13</v>
      </c>
      <c r="D9232" s="14" t="s">
        <v>16</v>
      </c>
      <c r="E9232" s="14" t="s">
        <v>7323</v>
      </c>
      <c r="F9232" s="14" t="s">
        <v>14</v>
      </c>
      <c r="G9232" s="14">
        <v>3</v>
      </c>
      <c r="H9232" s="14" t="s">
        <v>31</v>
      </c>
      <c r="I9232" s="14" t="s">
        <v>20</v>
      </c>
      <c r="J9232" s="14" t="s">
        <v>12</v>
      </c>
    </row>
    <row r="9233" spans="1:10" ht="19.5" customHeight="1" x14ac:dyDescent="0.35">
      <c r="A9233" s="14" t="s">
        <v>25473</v>
      </c>
      <c r="B9233" s="14">
        <v>23565</v>
      </c>
      <c r="C9233" s="14" t="s">
        <v>8</v>
      </c>
      <c r="D9233" s="14" t="s">
        <v>16</v>
      </c>
      <c r="E9233" s="14" t="s">
        <v>7324</v>
      </c>
      <c r="F9233" s="14" t="s">
        <v>14</v>
      </c>
      <c r="G9233" s="14">
        <v>3</v>
      </c>
      <c r="H9233" s="14" t="s">
        <v>31</v>
      </c>
      <c r="I9233" s="14" t="s">
        <v>20</v>
      </c>
      <c r="J9233" s="14" t="s">
        <v>12</v>
      </c>
    </row>
    <row r="9234" spans="1:10" ht="19.5" customHeight="1" x14ac:dyDescent="0.35">
      <c r="A9234" s="14" t="s">
        <v>25474</v>
      </c>
      <c r="B9234" s="14">
        <v>23565</v>
      </c>
      <c r="C9234" s="14" t="s">
        <v>8</v>
      </c>
      <c r="D9234" s="14" t="s">
        <v>8</v>
      </c>
      <c r="E9234" s="14" t="s">
        <v>7325</v>
      </c>
      <c r="F9234" s="14" t="s">
        <v>14</v>
      </c>
      <c r="G9234" s="14">
        <v>3</v>
      </c>
      <c r="H9234" s="14" t="s">
        <v>31</v>
      </c>
      <c r="I9234" s="14" t="s">
        <v>20</v>
      </c>
      <c r="J9234" s="14" t="s">
        <v>12</v>
      </c>
    </row>
    <row r="9235" spans="1:10" ht="19.5" customHeight="1" x14ac:dyDescent="0.35">
      <c r="A9235" s="14" t="s">
        <v>25475</v>
      </c>
      <c r="B9235" s="14">
        <v>23565</v>
      </c>
      <c r="C9235" s="14" t="s">
        <v>8</v>
      </c>
      <c r="D9235" s="14" t="s">
        <v>28</v>
      </c>
      <c r="E9235" s="14" t="s">
        <v>7326</v>
      </c>
      <c r="F9235" s="14" t="s">
        <v>17</v>
      </c>
      <c r="G9235" s="14">
        <v>5</v>
      </c>
      <c r="H9235" s="14" t="s">
        <v>31</v>
      </c>
      <c r="I9235" s="14" t="s">
        <v>20</v>
      </c>
      <c r="J9235" s="14" t="s">
        <v>12</v>
      </c>
    </row>
    <row r="9236" spans="1:10" ht="19.5" customHeight="1" x14ac:dyDescent="0.35">
      <c r="A9236" s="14" t="s">
        <v>25476</v>
      </c>
      <c r="B9236" s="14">
        <v>23565</v>
      </c>
      <c r="C9236" s="14" t="s">
        <v>13</v>
      </c>
      <c r="D9236" s="14" t="s">
        <v>8</v>
      </c>
      <c r="E9236" s="14" t="s">
        <v>7327</v>
      </c>
      <c r="F9236" s="14" t="s">
        <v>14</v>
      </c>
      <c r="G9236" s="14">
        <v>3</v>
      </c>
      <c r="H9236" s="14" t="s">
        <v>31</v>
      </c>
      <c r="I9236" s="14" t="s">
        <v>20</v>
      </c>
      <c r="J9236" s="14" t="s">
        <v>12</v>
      </c>
    </row>
    <row r="9237" spans="1:10" ht="19.5" customHeight="1" x14ac:dyDescent="0.35">
      <c r="A9237" s="14" t="s">
        <v>25477</v>
      </c>
      <c r="B9237" s="14">
        <v>23565</v>
      </c>
      <c r="C9237" s="14" t="s">
        <v>8</v>
      </c>
      <c r="D9237" s="14" t="s">
        <v>8</v>
      </c>
      <c r="E9237" s="14" t="s">
        <v>7328</v>
      </c>
      <c r="F9237" s="14" t="s">
        <v>14</v>
      </c>
      <c r="G9237" s="14">
        <v>3</v>
      </c>
      <c r="H9237" s="14" t="s">
        <v>31</v>
      </c>
      <c r="I9237" s="14" t="s">
        <v>20</v>
      </c>
      <c r="J9237" s="14" t="s">
        <v>15</v>
      </c>
    </row>
    <row r="9238" spans="1:10" ht="19.5" customHeight="1" x14ac:dyDescent="0.35">
      <c r="A9238" s="14" t="s">
        <v>25478</v>
      </c>
      <c r="B9238" s="14">
        <v>23565</v>
      </c>
      <c r="C9238" s="14" t="s">
        <v>8</v>
      </c>
      <c r="D9238" s="14" t="s">
        <v>8</v>
      </c>
      <c r="E9238" s="14" t="s">
        <v>7329</v>
      </c>
      <c r="F9238" s="14" t="s">
        <v>17</v>
      </c>
      <c r="G9238" s="14">
        <v>5</v>
      </c>
      <c r="H9238" s="14" t="s">
        <v>31</v>
      </c>
      <c r="I9238" s="14" t="s">
        <v>20</v>
      </c>
      <c r="J9238" s="14" t="s">
        <v>12</v>
      </c>
    </row>
    <row r="9239" spans="1:10" ht="19.5" customHeight="1" x14ac:dyDescent="0.35">
      <c r="A9239" s="14" t="s">
        <v>25479</v>
      </c>
      <c r="B9239" s="14">
        <v>23565</v>
      </c>
      <c r="C9239" s="14" t="s">
        <v>8</v>
      </c>
      <c r="D9239" s="14" t="s">
        <v>16</v>
      </c>
      <c r="E9239" s="14" t="s">
        <v>7330</v>
      </c>
      <c r="F9239" s="14" t="s">
        <v>17</v>
      </c>
      <c r="G9239" s="14">
        <v>5</v>
      </c>
      <c r="H9239" s="14" t="s">
        <v>31</v>
      </c>
      <c r="I9239" s="14" t="s">
        <v>20</v>
      </c>
      <c r="J9239" s="14" t="s">
        <v>12</v>
      </c>
    </row>
    <row r="9240" spans="1:10" ht="19.5" customHeight="1" x14ac:dyDescent="0.35">
      <c r="A9240" s="14" t="s">
        <v>25480</v>
      </c>
      <c r="B9240" s="14">
        <v>23565</v>
      </c>
      <c r="C9240" s="14" t="s">
        <v>8</v>
      </c>
      <c r="D9240" s="14" t="s">
        <v>8</v>
      </c>
      <c r="E9240" s="14" t="s">
        <v>7331</v>
      </c>
      <c r="F9240" s="14" t="s">
        <v>14</v>
      </c>
      <c r="G9240" s="14">
        <v>3</v>
      </c>
      <c r="H9240" s="14" t="s">
        <v>31</v>
      </c>
      <c r="I9240" s="14" t="s">
        <v>20</v>
      </c>
      <c r="J9240" s="14" t="s">
        <v>15</v>
      </c>
    </row>
    <row r="9241" spans="1:10" ht="19.5" customHeight="1" x14ac:dyDescent="0.35">
      <c r="A9241" s="14" t="s">
        <v>25481</v>
      </c>
      <c r="B9241" s="14">
        <v>23565</v>
      </c>
      <c r="C9241" s="14" t="s">
        <v>8</v>
      </c>
      <c r="D9241" s="14" t="s">
        <v>16</v>
      </c>
      <c r="E9241" s="14" t="s">
        <v>7332</v>
      </c>
      <c r="F9241" s="14" t="s">
        <v>17</v>
      </c>
      <c r="G9241" s="14">
        <v>5</v>
      </c>
      <c r="H9241" s="14" t="s">
        <v>31</v>
      </c>
      <c r="I9241" s="14" t="s">
        <v>20</v>
      </c>
      <c r="J9241" s="14" t="s">
        <v>15</v>
      </c>
    </row>
    <row r="9242" spans="1:10" ht="19.5" customHeight="1" x14ac:dyDescent="0.35">
      <c r="A9242" s="14" t="s">
        <v>25482</v>
      </c>
      <c r="B9242" s="14">
        <v>23565</v>
      </c>
      <c r="C9242" s="14" t="s">
        <v>8</v>
      </c>
      <c r="D9242" s="14" t="s">
        <v>8</v>
      </c>
      <c r="E9242" s="14" t="s">
        <v>7333</v>
      </c>
      <c r="F9242" s="14" t="s">
        <v>17</v>
      </c>
      <c r="G9242" s="14">
        <v>5</v>
      </c>
      <c r="H9242" s="14" t="s">
        <v>31</v>
      </c>
      <c r="I9242" s="14" t="s">
        <v>20</v>
      </c>
      <c r="J9242" s="14" t="s">
        <v>12</v>
      </c>
    </row>
    <row r="9243" spans="1:10" ht="19.5" customHeight="1" x14ac:dyDescent="0.35">
      <c r="A9243" s="14" t="s">
        <v>25483</v>
      </c>
      <c r="B9243" s="14">
        <v>23565</v>
      </c>
      <c r="C9243" s="14" t="s">
        <v>13</v>
      </c>
      <c r="D9243" s="14" t="s">
        <v>8</v>
      </c>
      <c r="E9243" s="14" t="s">
        <v>7334</v>
      </c>
      <c r="F9243" s="14" t="s">
        <v>17</v>
      </c>
      <c r="G9243" s="14">
        <v>5</v>
      </c>
      <c r="H9243" s="14" t="s">
        <v>31</v>
      </c>
      <c r="I9243" s="14" t="s">
        <v>20</v>
      </c>
      <c r="J9243" s="14" t="s">
        <v>12</v>
      </c>
    </row>
    <row r="9244" spans="1:10" ht="19.5" customHeight="1" x14ac:dyDescent="0.35">
      <c r="A9244" s="14" t="s">
        <v>25484</v>
      </c>
      <c r="B9244" s="14">
        <v>23565</v>
      </c>
      <c r="C9244" s="14" t="s">
        <v>8</v>
      </c>
      <c r="D9244" s="14" t="s">
        <v>16</v>
      </c>
      <c r="E9244" s="14" t="s">
        <v>7335</v>
      </c>
      <c r="F9244" s="14" t="s">
        <v>17</v>
      </c>
      <c r="G9244" s="14">
        <v>5</v>
      </c>
      <c r="H9244" s="14" t="s">
        <v>31</v>
      </c>
      <c r="I9244" s="14" t="s">
        <v>20</v>
      </c>
      <c r="J9244" s="14" t="s">
        <v>12</v>
      </c>
    </row>
    <row r="9245" spans="1:10" ht="19.5" customHeight="1" x14ac:dyDescent="0.35">
      <c r="A9245" s="14" t="s">
        <v>25485</v>
      </c>
      <c r="B9245" s="14">
        <v>23565</v>
      </c>
      <c r="C9245" s="14" t="s">
        <v>8</v>
      </c>
      <c r="D9245" s="14" t="s">
        <v>16</v>
      </c>
      <c r="E9245" s="14" t="s">
        <v>7336</v>
      </c>
      <c r="F9245" s="14" t="s">
        <v>18</v>
      </c>
      <c r="G9245" s="14">
        <v>4</v>
      </c>
      <c r="H9245" s="14" t="s">
        <v>10</v>
      </c>
      <c r="I9245" s="14" t="s">
        <v>20</v>
      </c>
      <c r="J9245" s="14" t="s">
        <v>12</v>
      </c>
    </row>
    <row r="9246" spans="1:10" ht="19.5" customHeight="1" x14ac:dyDescent="0.35">
      <c r="A9246" s="14" t="s">
        <v>25486</v>
      </c>
      <c r="B9246" s="14">
        <v>23565</v>
      </c>
      <c r="C9246" s="14" t="s">
        <v>13</v>
      </c>
      <c r="D9246" s="14" t="s">
        <v>16</v>
      </c>
      <c r="E9246" s="14" t="s">
        <v>7337</v>
      </c>
      <c r="F9246" s="14" t="s">
        <v>18</v>
      </c>
      <c r="G9246" s="14">
        <v>4</v>
      </c>
      <c r="H9246" s="14" t="s">
        <v>10</v>
      </c>
      <c r="I9246" s="14" t="s">
        <v>20</v>
      </c>
      <c r="J9246" s="14" t="s">
        <v>12</v>
      </c>
    </row>
    <row r="9247" spans="1:10" ht="19.5" customHeight="1" x14ac:dyDescent="0.35">
      <c r="A9247" s="14" t="s">
        <v>25487</v>
      </c>
      <c r="B9247" s="14">
        <v>23565</v>
      </c>
      <c r="C9247" s="14" t="s">
        <v>8</v>
      </c>
      <c r="D9247" s="14" t="s">
        <v>16</v>
      </c>
      <c r="E9247" s="14" t="s">
        <v>7338</v>
      </c>
      <c r="F9247" s="14" t="s">
        <v>38</v>
      </c>
      <c r="G9247" s="14">
        <v>4</v>
      </c>
      <c r="H9247" s="14" t="s">
        <v>10</v>
      </c>
      <c r="I9247" s="14" t="s">
        <v>20</v>
      </c>
      <c r="J9247" s="14" t="s">
        <v>12</v>
      </c>
    </row>
    <row r="9248" spans="1:10" ht="19.5" customHeight="1" x14ac:dyDescent="0.35">
      <c r="A9248" s="14" t="s">
        <v>25488</v>
      </c>
      <c r="B9248" s="14">
        <v>23565</v>
      </c>
      <c r="C9248" s="14" t="s">
        <v>13</v>
      </c>
      <c r="D9248" s="14" t="s">
        <v>16</v>
      </c>
      <c r="E9248" s="14" t="s">
        <v>7339</v>
      </c>
      <c r="F9248" s="14" t="s">
        <v>38</v>
      </c>
      <c r="G9248" s="14">
        <v>4</v>
      </c>
      <c r="H9248" s="14" t="s">
        <v>10</v>
      </c>
      <c r="I9248" s="14" t="s">
        <v>20</v>
      </c>
      <c r="J9248" s="14" t="s">
        <v>15</v>
      </c>
    </row>
    <row r="9249" spans="1:10" ht="19.5" customHeight="1" x14ac:dyDescent="0.35">
      <c r="A9249" s="14" t="s">
        <v>25489</v>
      </c>
      <c r="B9249" s="14">
        <v>23565</v>
      </c>
      <c r="C9249" s="14" t="s">
        <v>13</v>
      </c>
      <c r="D9249" s="14" t="s">
        <v>28</v>
      </c>
      <c r="E9249" s="14" t="s">
        <v>7340</v>
      </c>
      <c r="F9249" s="14" t="s">
        <v>38</v>
      </c>
      <c r="G9249" s="14">
        <v>4</v>
      </c>
      <c r="H9249" s="14" t="s">
        <v>10</v>
      </c>
      <c r="I9249" s="14" t="s">
        <v>20</v>
      </c>
      <c r="J9249" s="14" t="s">
        <v>12</v>
      </c>
    </row>
    <row r="9250" spans="1:10" ht="19.5" customHeight="1" x14ac:dyDescent="0.35">
      <c r="A9250" s="14" t="s">
        <v>25490</v>
      </c>
      <c r="B9250" s="14">
        <v>23565</v>
      </c>
      <c r="C9250" s="14" t="s">
        <v>8</v>
      </c>
      <c r="D9250" s="14" t="s">
        <v>8</v>
      </c>
      <c r="E9250" s="14" t="s">
        <v>7341</v>
      </c>
      <c r="F9250" s="14" t="s">
        <v>38</v>
      </c>
      <c r="G9250" s="14">
        <v>4</v>
      </c>
      <c r="H9250" s="14" t="s">
        <v>10</v>
      </c>
      <c r="I9250" s="14" t="s">
        <v>20</v>
      </c>
      <c r="J9250" s="14" t="s">
        <v>12</v>
      </c>
    </row>
    <row r="9251" spans="1:10" ht="19.5" customHeight="1" x14ac:dyDescent="0.35">
      <c r="A9251" s="14" t="s">
        <v>25491</v>
      </c>
      <c r="B9251" s="14">
        <v>23565</v>
      </c>
      <c r="C9251" s="14" t="s">
        <v>13</v>
      </c>
      <c r="D9251" s="14" t="s">
        <v>16</v>
      </c>
      <c r="E9251" s="14" t="s">
        <v>7342</v>
      </c>
      <c r="F9251" s="14" t="s">
        <v>17</v>
      </c>
      <c r="G9251" s="14">
        <v>5</v>
      </c>
      <c r="H9251" s="14" t="s">
        <v>31</v>
      </c>
      <c r="I9251" s="14" t="s">
        <v>20</v>
      </c>
      <c r="J9251" s="14" t="s">
        <v>12</v>
      </c>
    </row>
    <row r="9252" spans="1:10" ht="19.5" customHeight="1" x14ac:dyDescent="0.35">
      <c r="A9252" s="14" t="s">
        <v>25492</v>
      </c>
      <c r="B9252" s="14">
        <v>23565</v>
      </c>
      <c r="C9252" s="14" t="s">
        <v>8</v>
      </c>
      <c r="D9252" s="14" t="s">
        <v>8</v>
      </c>
      <c r="E9252" s="14" t="s">
        <v>7343</v>
      </c>
      <c r="F9252" s="14" t="s">
        <v>38</v>
      </c>
      <c r="G9252" s="14">
        <v>4</v>
      </c>
      <c r="H9252" s="14" t="s">
        <v>10</v>
      </c>
      <c r="I9252" s="14" t="s">
        <v>20</v>
      </c>
      <c r="J9252" s="14" t="s">
        <v>12</v>
      </c>
    </row>
    <row r="9253" spans="1:10" ht="19.5" customHeight="1" x14ac:dyDescent="0.35">
      <c r="A9253" s="14" t="s">
        <v>25493</v>
      </c>
      <c r="B9253" s="14">
        <v>23565</v>
      </c>
      <c r="C9253" s="14" t="s">
        <v>8</v>
      </c>
      <c r="D9253" s="14" t="s">
        <v>16</v>
      </c>
      <c r="E9253" s="14" t="s">
        <v>7344</v>
      </c>
      <c r="F9253" s="14" t="s">
        <v>38</v>
      </c>
      <c r="G9253" s="14">
        <v>4</v>
      </c>
      <c r="H9253" s="14" t="s">
        <v>10</v>
      </c>
      <c r="I9253" s="14" t="s">
        <v>20</v>
      </c>
      <c r="J9253" s="14" t="s">
        <v>12</v>
      </c>
    </row>
    <row r="9254" spans="1:10" ht="19.5" customHeight="1" x14ac:dyDescent="0.35">
      <c r="A9254" s="14" t="s">
        <v>25494</v>
      </c>
      <c r="B9254" s="14">
        <v>23565</v>
      </c>
      <c r="C9254" s="14" t="s">
        <v>8</v>
      </c>
      <c r="D9254" s="14" t="s">
        <v>16</v>
      </c>
      <c r="E9254" s="14" t="s">
        <v>7345</v>
      </c>
      <c r="F9254" s="14" t="s">
        <v>38</v>
      </c>
      <c r="G9254" s="14">
        <v>4</v>
      </c>
      <c r="H9254" s="14" t="s">
        <v>10</v>
      </c>
      <c r="I9254" s="14" t="s">
        <v>20</v>
      </c>
      <c r="J9254" s="14" t="s">
        <v>12</v>
      </c>
    </row>
    <row r="9255" spans="1:10" ht="19.5" customHeight="1" x14ac:dyDescent="0.35">
      <c r="A9255" s="14" t="s">
        <v>25495</v>
      </c>
      <c r="B9255" s="14">
        <v>23565</v>
      </c>
      <c r="C9255" s="14" t="s">
        <v>8</v>
      </c>
      <c r="D9255" s="14" t="s">
        <v>8</v>
      </c>
      <c r="E9255" s="14" t="s">
        <v>7346</v>
      </c>
      <c r="F9255" s="14" t="s">
        <v>24</v>
      </c>
      <c r="G9255" s="14">
        <v>4</v>
      </c>
      <c r="H9255" s="14" t="s">
        <v>25</v>
      </c>
      <c r="I9255" s="14" t="s">
        <v>23</v>
      </c>
      <c r="J9255" s="14" t="s">
        <v>15</v>
      </c>
    </row>
    <row r="9256" spans="1:10" ht="19.5" customHeight="1" x14ac:dyDescent="0.35">
      <c r="A9256" s="14" t="s">
        <v>25496</v>
      </c>
      <c r="B9256" s="14">
        <v>23565</v>
      </c>
      <c r="C9256" s="14" t="s">
        <v>8</v>
      </c>
      <c r="D9256" s="14" t="s">
        <v>8</v>
      </c>
      <c r="E9256" s="14" t="s">
        <v>7347</v>
      </c>
      <c r="F9256" s="14" t="s">
        <v>24</v>
      </c>
      <c r="G9256" s="14">
        <v>4</v>
      </c>
      <c r="H9256" s="14" t="s">
        <v>25</v>
      </c>
      <c r="I9256" s="14" t="s">
        <v>23</v>
      </c>
      <c r="J9256" s="14" t="s">
        <v>15</v>
      </c>
    </row>
    <row r="9257" spans="1:10" ht="19.5" customHeight="1" x14ac:dyDescent="0.35">
      <c r="A9257" s="14" t="s">
        <v>25497</v>
      </c>
      <c r="B9257" s="14">
        <v>23565</v>
      </c>
      <c r="C9257" s="14" t="s">
        <v>13</v>
      </c>
      <c r="D9257" s="14" t="s">
        <v>8</v>
      </c>
      <c r="E9257" s="14" t="s">
        <v>7348</v>
      </c>
      <c r="F9257" s="14" t="s">
        <v>29</v>
      </c>
      <c r="G9257" s="14">
        <v>2</v>
      </c>
      <c r="H9257" s="14" t="s">
        <v>30</v>
      </c>
      <c r="I9257" s="14" t="s">
        <v>26</v>
      </c>
      <c r="J9257" s="14" t="s">
        <v>12</v>
      </c>
    </row>
    <row r="9258" spans="1:10" ht="19.5" customHeight="1" x14ac:dyDescent="0.35">
      <c r="A9258" s="14" t="s">
        <v>25498</v>
      </c>
      <c r="B9258" s="14">
        <v>23565</v>
      </c>
      <c r="C9258" s="14" t="s">
        <v>13</v>
      </c>
      <c r="D9258" s="14" t="s">
        <v>8</v>
      </c>
      <c r="E9258" s="14" t="s">
        <v>7349</v>
      </c>
      <c r="F9258" s="14" t="s">
        <v>17</v>
      </c>
      <c r="G9258" s="14">
        <v>0</v>
      </c>
      <c r="H9258" s="14" t="s">
        <v>22</v>
      </c>
      <c r="I9258" s="14" t="s">
        <v>23</v>
      </c>
      <c r="J9258" s="14" t="s">
        <v>15</v>
      </c>
    </row>
    <row r="9259" spans="1:10" ht="19.5" customHeight="1" x14ac:dyDescent="0.35">
      <c r="A9259" s="14" t="s">
        <v>25499</v>
      </c>
      <c r="B9259" s="14">
        <v>23565</v>
      </c>
      <c r="C9259" s="14" t="s">
        <v>8</v>
      </c>
      <c r="D9259" s="14" t="s">
        <v>16</v>
      </c>
      <c r="E9259" s="14" t="s">
        <v>7350</v>
      </c>
      <c r="F9259" s="14" t="s">
        <v>24</v>
      </c>
      <c r="G9259" s="14">
        <v>2</v>
      </c>
      <c r="H9259" s="14" t="s">
        <v>30</v>
      </c>
      <c r="I9259" s="14" t="s">
        <v>26</v>
      </c>
      <c r="J9259" s="14" t="s">
        <v>12</v>
      </c>
    </row>
    <row r="9260" spans="1:10" ht="19.5" customHeight="1" x14ac:dyDescent="0.35">
      <c r="A9260" s="14" t="s">
        <v>25500</v>
      </c>
      <c r="B9260" s="14">
        <v>23565</v>
      </c>
      <c r="C9260" s="14" t="s">
        <v>8</v>
      </c>
      <c r="D9260" s="14" t="s">
        <v>8</v>
      </c>
      <c r="E9260" s="14" t="s">
        <v>7351</v>
      </c>
      <c r="F9260" s="14" t="s">
        <v>24</v>
      </c>
      <c r="G9260" s="14">
        <v>2</v>
      </c>
      <c r="H9260" s="14" t="s">
        <v>30</v>
      </c>
      <c r="I9260" s="14" t="s">
        <v>26</v>
      </c>
      <c r="J9260" s="14" t="s">
        <v>12</v>
      </c>
    </row>
    <row r="9261" spans="1:10" ht="19.5" customHeight="1" x14ac:dyDescent="0.35">
      <c r="A9261" s="14" t="s">
        <v>25501</v>
      </c>
      <c r="B9261" s="14">
        <v>23565</v>
      </c>
      <c r="C9261" s="14" t="s">
        <v>13</v>
      </c>
      <c r="D9261" s="14" t="s">
        <v>16</v>
      </c>
      <c r="E9261" s="14" t="s">
        <v>7352</v>
      </c>
      <c r="F9261" s="14" t="s">
        <v>27</v>
      </c>
      <c r="G9261" s="14">
        <v>0</v>
      </c>
      <c r="H9261" s="14" t="s">
        <v>22</v>
      </c>
      <c r="I9261" s="14" t="s">
        <v>23</v>
      </c>
      <c r="J9261" s="14" t="s">
        <v>12</v>
      </c>
    </row>
    <row r="9262" spans="1:10" ht="19.5" customHeight="1" x14ac:dyDescent="0.35">
      <c r="A9262" s="14" t="s">
        <v>25502</v>
      </c>
      <c r="B9262" s="14">
        <v>23565</v>
      </c>
      <c r="C9262" s="14" t="s">
        <v>8</v>
      </c>
      <c r="D9262" s="14" t="s">
        <v>8</v>
      </c>
      <c r="E9262" s="14" t="s">
        <v>7353</v>
      </c>
      <c r="F9262" s="14" t="s">
        <v>27</v>
      </c>
      <c r="G9262" s="14">
        <v>0</v>
      </c>
      <c r="H9262" s="14" t="s">
        <v>22</v>
      </c>
      <c r="I9262" s="14" t="s">
        <v>23</v>
      </c>
      <c r="J9262" s="14" t="s">
        <v>12</v>
      </c>
    </row>
    <row r="9263" spans="1:10" ht="19.5" customHeight="1" x14ac:dyDescent="0.35">
      <c r="A9263" s="14" t="s">
        <v>25503</v>
      </c>
      <c r="B9263" s="14">
        <v>23565</v>
      </c>
      <c r="C9263" s="14" t="s">
        <v>8</v>
      </c>
      <c r="D9263" s="14" t="s">
        <v>8</v>
      </c>
      <c r="E9263" s="14" t="s">
        <v>7354</v>
      </c>
      <c r="F9263" s="14" t="s">
        <v>14</v>
      </c>
      <c r="G9263" s="14">
        <v>0</v>
      </c>
      <c r="H9263" s="14" t="s">
        <v>22</v>
      </c>
      <c r="I9263" s="14" t="s">
        <v>23</v>
      </c>
      <c r="J9263" s="14" t="s">
        <v>12</v>
      </c>
    </row>
    <row r="9264" spans="1:10" ht="19.5" customHeight="1" x14ac:dyDescent="0.35">
      <c r="A9264" s="14" t="s">
        <v>25504</v>
      </c>
      <c r="B9264" s="14">
        <v>23565</v>
      </c>
      <c r="C9264" s="14" t="s">
        <v>8</v>
      </c>
      <c r="D9264" s="14" t="s">
        <v>8</v>
      </c>
      <c r="E9264" s="14" t="s">
        <v>7355</v>
      </c>
      <c r="F9264" s="14" t="s">
        <v>17</v>
      </c>
      <c r="G9264" s="14">
        <v>0</v>
      </c>
      <c r="H9264" s="14" t="s">
        <v>22</v>
      </c>
      <c r="I9264" s="14" t="s">
        <v>23</v>
      </c>
      <c r="J9264" s="14" t="s">
        <v>12</v>
      </c>
    </row>
    <row r="9265" spans="1:10" ht="19.5" customHeight="1" x14ac:dyDescent="0.35">
      <c r="A9265" s="14" t="s">
        <v>25505</v>
      </c>
      <c r="B9265" s="14">
        <v>23565</v>
      </c>
      <c r="C9265" s="14" t="s">
        <v>8</v>
      </c>
      <c r="D9265" s="14" t="s">
        <v>16</v>
      </c>
      <c r="E9265" s="14" t="s">
        <v>7356</v>
      </c>
      <c r="F9265" s="14" t="s">
        <v>14</v>
      </c>
      <c r="G9265" s="14">
        <v>0</v>
      </c>
      <c r="H9265" s="14" t="s">
        <v>22</v>
      </c>
      <c r="I9265" s="14" t="s">
        <v>23</v>
      </c>
      <c r="J9265" s="14" t="s">
        <v>12</v>
      </c>
    </row>
    <row r="9266" spans="1:10" ht="19.5" customHeight="1" x14ac:dyDescent="0.35">
      <c r="A9266" s="14" t="s">
        <v>25506</v>
      </c>
      <c r="B9266" s="14">
        <v>23565</v>
      </c>
      <c r="C9266" s="14" t="s">
        <v>8</v>
      </c>
      <c r="D9266" s="14" t="s">
        <v>16</v>
      </c>
      <c r="E9266" s="14" t="s">
        <v>7357</v>
      </c>
      <c r="F9266" s="14" t="s">
        <v>14</v>
      </c>
      <c r="G9266" s="14">
        <v>0</v>
      </c>
      <c r="H9266" s="14" t="s">
        <v>22</v>
      </c>
      <c r="I9266" s="14" t="s">
        <v>23</v>
      </c>
      <c r="J9266" s="14" t="s">
        <v>12</v>
      </c>
    </row>
    <row r="9267" spans="1:10" ht="19.5" customHeight="1" x14ac:dyDescent="0.35">
      <c r="A9267" s="14" t="s">
        <v>25507</v>
      </c>
      <c r="B9267" s="14">
        <v>23565</v>
      </c>
      <c r="C9267" s="14" t="s">
        <v>8</v>
      </c>
      <c r="D9267" s="14" t="s">
        <v>16</v>
      </c>
      <c r="E9267" s="14" t="s">
        <v>7358</v>
      </c>
      <c r="F9267" s="14" t="s">
        <v>24</v>
      </c>
      <c r="G9267" s="14">
        <v>2</v>
      </c>
      <c r="H9267" s="14" t="s">
        <v>30</v>
      </c>
      <c r="I9267" s="14" t="s">
        <v>26</v>
      </c>
      <c r="J9267" s="14" t="s">
        <v>12</v>
      </c>
    </row>
    <row r="9268" spans="1:10" ht="19.5" customHeight="1" x14ac:dyDescent="0.35">
      <c r="A9268" s="14" t="s">
        <v>25508</v>
      </c>
      <c r="B9268" s="14">
        <v>23565</v>
      </c>
      <c r="C9268" s="14" t="s">
        <v>13</v>
      </c>
      <c r="D9268" s="14" t="s">
        <v>8</v>
      </c>
      <c r="E9268" s="14" t="s">
        <v>7359</v>
      </c>
      <c r="F9268" s="14" t="s">
        <v>21</v>
      </c>
      <c r="G9268" s="14">
        <v>3</v>
      </c>
      <c r="H9268" s="14" t="s">
        <v>22</v>
      </c>
      <c r="I9268" s="14" t="s">
        <v>26</v>
      </c>
      <c r="J9268" s="14" t="s">
        <v>12</v>
      </c>
    </row>
    <row r="9269" spans="1:10" ht="19.5" customHeight="1" x14ac:dyDescent="0.35">
      <c r="A9269" s="14" t="s">
        <v>25509</v>
      </c>
      <c r="B9269" s="14">
        <v>23565</v>
      </c>
      <c r="C9269" s="14" t="s">
        <v>8</v>
      </c>
      <c r="D9269" s="14" t="s">
        <v>8</v>
      </c>
      <c r="E9269" s="14" t="s">
        <v>7360</v>
      </c>
      <c r="F9269" s="14" t="s">
        <v>21</v>
      </c>
      <c r="G9269" s="14">
        <v>3</v>
      </c>
      <c r="H9269" s="14" t="s">
        <v>22</v>
      </c>
      <c r="I9269" s="14" t="s">
        <v>26</v>
      </c>
      <c r="J9269" s="14" t="s">
        <v>15</v>
      </c>
    </row>
    <row r="9270" spans="1:10" ht="19.5" customHeight="1" x14ac:dyDescent="0.35">
      <c r="A9270" s="14" t="s">
        <v>25510</v>
      </c>
      <c r="B9270" s="14">
        <v>23565</v>
      </c>
      <c r="C9270" s="14" t="s">
        <v>8</v>
      </c>
      <c r="D9270" s="14" t="s">
        <v>8</v>
      </c>
      <c r="E9270" s="14" t="s">
        <v>7361</v>
      </c>
      <c r="F9270" s="14" t="s">
        <v>21</v>
      </c>
      <c r="G9270" s="14">
        <v>3</v>
      </c>
      <c r="H9270" s="14" t="s">
        <v>22</v>
      </c>
      <c r="I9270" s="14" t="s">
        <v>26</v>
      </c>
      <c r="J9270" s="14" t="s">
        <v>15</v>
      </c>
    </row>
    <row r="9271" spans="1:10" ht="19.5" customHeight="1" x14ac:dyDescent="0.35">
      <c r="A9271" s="14" t="s">
        <v>25511</v>
      </c>
      <c r="B9271" s="14">
        <v>23565</v>
      </c>
      <c r="C9271" s="14" t="s">
        <v>8</v>
      </c>
      <c r="D9271" s="14" t="s">
        <v>8</v>
      </c>
      <c r="E9271" s="14" t="s">
        <v>7362</v>
      </c>
      <c r="F9271" s="14" t="s">
        <v>24</v>
      </c>
      <c r="G9271" s="14">
        <v>2</v>
      </c>
      <c r="H9271" s="14" t="s">
        <v>30</v>
      </c>
      <c r="I9271" s="14" t="s">
        <v>26</v>
      </c>
      <c r="J9271" s="14" t="s">
        <v>12</v>
      </c>
    </row>
    <row r="9272" spans="1:10" ht="19.5" customHeight="1" x14ac:dyDescent="0.35">
      <c r="A9272" s="14" t="s">
        <v>25512</v>
      </c>
      <c r="B9272" s="14">
        <v>23565</v>
      </c>
      <c r="C9272" s="14" t="s">
        <v>8</v>
      </c>
      <c r="D9272" s="14" t="s">
        <v>16</v>
      </c>
      <c r="E9272" s="14" t="s">
        <v>7363</v>
      </c>
      <c r="F9272" s="14" t="s">
        <v>21</v>
      </c>
      <c r="G9272" s="14">
        <v>3</v>
      </c>
      <c r="H9272" s="14" t="s">
        <v>25</v>
      </c>
      <c r="I9272" s="14" t="s">
        <v>23</v>
      </c>
      <c r="J9272" s="14" t="s">
        <v>12</v>
      </c>
    </row>
    <row r="9273" spans="1:10" ht="19.5" customHeight="1" x14ac:dyDescent="0.35">
      <c r="A9273" s="14" t="s">
        <v>25513</v>
      </c>
      <c r="B9273" s="14">
        <v>23565</v>
      </c>
      <c r="C9273" s="14" t="s">
        <v>13</v>
      </c>
      <c r="D9273" s="14" t="s">
        <v>16</v>
      </c>
      <c r="E9273" s="14" t="s">
        <v>7364</v>
      </c>
      <c r="F9273" s="14" t="s">
        <v>27</v>
      </c>
      <c r="G9273" s="14">
        <v>0</v>
      </c>
      <c r="H9273" s="14" t="s">
        <v>30</v>
      </c>
      <c r="I9273" s="14" t="s">
        <v>26</v>
      </c>
      <c r="J9273" s="14" t="s">
        <v>12</v>
      </c>
    </row>
    <row r="9274" spans="1:10" ht="19.5" customHeight="1" x14ac:dyDescent="0.35">
      <c r="A9274" s="14" t="s">
        <v>25514</v>
      </c>
      <c r="B9274" s="14">
        <v>23565</v>
      </c>
      <c r="C9274" s="14" t="s">
        <v>13</v>
      </c>
      <c r="D9274" s="14" t="s">
        <v>16</v>
      </c>
      <c r="E9274" s="14" t="s">
        <v>7365</v>
      </c>
      <c r="F9274" s="14" t="s">
        <v>14</v>
      </c>
      <c r="G9274" s="14">
        <v>0</v>
      </c>
      <c r="H9274" s="14" t="s">
        <v>22</v>
      </c>
      <c r="I9274" s="14" t="s">
        <v>23</v>
      </c>
      <c r="J9274" s="14" t="s">
        <v>12</v>
      </c>
    </row>
    <row r="9275" spans="1:10" ht="19.5" customHeight="1" x14ac:dyDescent="0.35">
      <c r="A9275" s="14" t="s">
        <v>25515</v>
      </c>
      <c r="B9275" s="14">
        <v>23565</v>
      </c>
      <c r="C9275" s="14" t="s">
        <v>13</v>
      </c>
      <c r="D9275" s="14" t="s">
        <v>16</v>
      </c>
      <c r="E9275" s="14" t="s">
        <v>7366</v>
      </c>
      <c r="F9275" s="14" t="s">
        <v>21</v>
      </c>
      <c r="G9275" s="14">
        <v>3</v>
      </c>
      <c r="H9275" s="14" t="s">
        <v>25</v>
      </c>
      <c r="I9275" s="14" t="s">
        <v>23</v>
      </c>
      <c r="J9275" s="14" t="s">
        <v>12</v>
      </c>
    </row>
    <row r="9276" spans="1:10" ht="19.5" customHeight="1" x14ac:dyDescent="0.35">
      <c r="A9276" s="14" t="s">
        <v>25516</v>
      </c>
      <c r="B9276" s="14">
        <v>23565</v>
      </c>
      <c r="C9276" s="14" t="s">
        <v>8</v>
      </c>
      <c r="D9276" s="14" t="s">
        <v>16</v>
      </c>
      <c r="E9276" s="14" t="s">
        <v>7367</v>
      </c>
      <c r="F9276" s="14" t="s">
        <v>21</v>
      </c>
      <c r="G9276" s="14">
        <v>3</v>
      </c>
      <c r="H9276" s="14" t="s">
        <v>25</v>
      </c>
      <c r="I9276" s="14" t="s">
        <v>23</v>
      </c>
      <c r="J9276" s="14" t="s">
        <v>12</v>
      </c>
    </row>
    <row r="9277" spans="1:10" ht="19.5" customHeight="1" x14ac:dyDescent="0.35">
      <c r="A9277" s="14" t="s">
        <v>25517</v>
      </c>
      <c r="B9277" s="14">
        <v>23565</v>
      </c>
      <c r="C9277" s="14" t="s">
        <v>8</v>
      </c>
      <c r="D9277" s="14" t="s">
        <v>8</v>
      </c>
      <c r="E9277" s="14" t="s">
        <v>7368</v>
      </c>
      <c r="F9277" s="14" t="s">
        <v>21</v>
      </c>
      <c r="G9277" s="14">
        <v>3</v>
      </c>
      <c r="H9277" s="14" t="s">
        <v>25</v>
      </c>
      <c r="I9277" s="14" t="s">
        <v>23</v>
      </c>
      <c r="J9277" s="14" t="s">
        <v>12</v>
      </c>
    </row>
    <row r="9278" spans="1:10" ht="19.5" customHeight="1" x14ac:dyDescent="0.35">
      <c r="A9278" s="14" t="s">
        <v>25518</v>
      </c>
      <c r="B9278" s="14">
        <v>23565</v>
      </c>
      <c r="C9278" s="14" t="s">
        <v>13</v>
      </c>
      <c r="D9278" s="14" t="s">
        <v>8</v>
      </c>
      <c r="E9278" s="14" t="s">
        <v>7369</v>
      </c>
      <c r="F9278" s="14" t="s">
        <v>27</v>
      </c>
      <c r="G9278" s="14">
        <v>3</v>
      </c>
      <c r="H9278" s="14" t="s">
        <v>22</v>
      </c>
      <c r="I9278" s="14" t="s">
        <v>23</v>
      </c>
      <c r="J9278" s="14" t="s">
        <v>12</v>
      </c>
    </row>
    <row r="9279" spans="1:10" ht="19.5" customHeight="1" x14ac:dyDescent="0.35">
      <c r="A9279" s="14" t="s">
        <v>25519</v>
      </c>
      <c r="B9279" s="14">
        <v>23565</v>
      </c>
      <c r="C9279" s="14" t="s">
        <v>8</v>
      </c>
      <c r="D9279" s="14" t="s">
        <v>8</v>
      </c>
      <c r="E9279" s="14" t="s">
        <v>7370</v>
      </c>
      <c r="F9279" s="14" t="s">
        <v>27</v>
      </c>
      <c r="G9279" s="14">
        <v>3</v>
      </c>
      <c r="H9279" s="14" t="s">
        <v>22</v>
      </c>
      <c r="I9279" s="14" t="s">
        <v>23</v>
      </c>
      <c r="J9279" s="14" t="s">
        <v>15</v>
      </c>
    </row>
    <row r="9280" spans="1:10" ht="19.5" customHeight="1" x14ac:dyDescent="0.35">
      <c r="A9280" s="14" t="s">
        <v>25520</v>
      </c>
      <c r="B9280" s="14">
        <v>23565</v>
      </c>
      <c r="C9280" s="14" t="s">
        <v>8</v>
      </c>
      <c r="D9280" s="14" t="s">
        <v>8</v>
      </c>
      <c r="E9280" s="14" t="s">
        <v>7371</v>
      </c>
      <c r="F9280" s="14" t="s">
        <v>27</v>
      </c>
      <c r="G9280" s="14">
        <v>3</v>
      </c>
      <c r="H9280" s="14" t="s">
        <v>22</v>
      </c>
      <c r="I9280" s="14" t="s">
        <v>23</v>
      </c>
      <c r="J9280" s="14" t="s">
        <v>12</v>
      </c>
    </row>
    <row r="9281" spans="1:10" ht="19.5" customHeight="1" x14ac:dyDescent="0.35">
      <c r="A9281" s="14" t="s">
        <v>25521</v>
      </c>
      <c r="B9281" s="14">
        <v>23565</v>
      </c>
      <c r="C9281" s="14" t="s">
        <v>8</v>
      </c>
      <c r="D9281" s="14" t="s">
        <v>8</v>
      </c>
      <c r="E9281" s="14" t="s">
        <v>7372</v>
      </c>
      <c r="F9281" s="14" t="s">
        <v>17</v>
      </c>
      <c r="G9281" s="14">
        <v>2</v>
      </c>
      <c r="H9281" s="14" t="s">
        <v>22</v>
      </c>
      <c r="I9281" s="14" t="s">
        <v>23</v>
      </c>
      <c r="J9281" s="14" t="s">
        <v>12</v>
      </c>
    </row>
    <row r="9282" spans="1:10" ht="19.5" customHeight="1" x14ac:dyDescent="0.35">
      <c r="A9282" s="14" t="s">
        <v>25522</v>
      </c>
      <c r="B9282" s="14">
        <v>23565</v>
      </c>
      <c r="C9282" s="14" t="s">
        <v>13</v>
      </c>
      <c r="D9282" s="14" t="s">
        <v>8</v>
      </c>
      <c r="E9282" s="14" t="s">
        <v>7373</v>
      </c>
      <c r="F9282" s="14" t="s">
        <v>27</v>
      </c>
      <c r="G9282" s="14">
        <v>0</v>
      </c>
      <c r="H9282" s="14" t="s">
        <v>22</v>
      </c>
      <c r="I9282" s="14" t="s">
        <v>23</v>
      </c>
      <c r="J9282" s="14" t="s">
        <v>12</v>
      </c>
    </row>
    <row r="9283" spans="1:10" ht="19.5" customHeight="1" x14ac:dyDescent="0.35">
      <c r="A9283" s="14" t="s">
        <v>25523</v>
      </c>
      <c r="B9283" s="14">
        <v>23565</v>
      </c>
      <c r="C9283" s="14" t="s">
        <v>13</v>
      </c>
      <c r="D9283" s="14" t="s">
        <v>8</v>
      </c>
      <c r="E9283" s="14" t="s">
        <v>7374</v>
      </c>
      <c r="F9283" s="14" t="s">
        <v>27</v>
      </c>
      <c r="G9283" s="14">
        <v>0</v>
      </c>
      <c r="H9283" s="14" t="s">
        <v>25</v>
      </c>
      <c r="I9283" s="14" t="s">
        <v>23</v>
      </c>
      <c r="J9283" s="14" t="s">
        <v>12</v>
      </c>
    </row>
    <row r="9284" spans="1:10" ht="19.5" customHeight="1" x14ac:dyDescent="0.35">
      <c r="A9284" s="14" t="s">
        <v>25524</v>
      </c>
      <c r="B9284" s="14">
        <v>23565</v>
      </c>
      <c r="C9284" s="14" t="s">
        <v>8</v>
      </c>
      <c r="D9284" s="14" t="s">
        <v>16</v>
      </c>
      <c r="E9284" s="14" t="s">
        <v>7375</v>
      </c>
      <c r="F9284" s="14" t="s">
        <v>27</v>
      </c>
      <c r="G9284" s="14">
        <v>0</v>
      </c>
      <c r="H9284" s="14" t="s">
        <v>25</v>
      </c>
      <c r="I9284" s="14" t="s">
        <v>23</v>
      </c>
      <c r="J9284" s="14" t="s">
        <v>12</v>
      </c>
    </row>
    <row r="9285" spans="1:10" ht="19.5" customHeight="1" x14ac:dyDescent="0.35">
      <c r="A9285" s="14" t="s">
        <v>25525</v>
      </c>
      <c r="B9285" s="14">
        <v>23565</v>
      </c>
      <c r="C9285" s="14" t="s">
        <v>13</v>
      </c>
      <c r="D9285" s="14" t="s">
        <v>8</v>
      </c>
      <c r="E9285" s="14" t="s">
        <v>7376</v>
      </c>
      <c r="F9285" s="14" t="s">
        <v>14</v>
      </c>
      <c r="G9285" s="14">
        <v>0</v>
      </c>
      <c r="H9285" s="14" t="s">
        <v>22</v>
      </c>
      <c r="I9285" s="14" t="s">
        <v>23</v>
      </c>
      <c r="J9285" s="14" t="s">
        <v>15</v>
      </c>
    </row>
    <row r="9286" spans="1:10" ht="19.5" customHeight="1" x14ac:dyDescent="0.35">
      <c r="A9286" s="14" t="s">
        <v>25526</v>
      </c>
      <c r="B9286" s="14">
        <v>23565</v>
      </c>
      <c r="C9286" s="14" t="s">
        <v>8</v>
      </c>
      <c r="D9286" s="14" t="s">
        <v>16</v>
      </c>
      <c r="E9286" s="14" t="s">
        <v>7377</v>
      </c>
      <c r="F9286" s="14" t="s">
        <v>14</v>
      </c>
      <c r="G9286" s="14">
        <v>0</v>
      </c>
      <c r="H9286" s="14" t="s">
        <v>22</v>
      </c>
      <c r="I9286" s="14" t="s">
        <v>23</v>
      </c>
      <c r="J9286" s="14" t="s">
        <v>12</v>
      </c>
    </row>
    <row r="9287" spans="1:10" ht="19.5" customHeight="1" x14ac:dyDescent="0.35">
      <c r="A9287" s="14" t="s">
        <v>25527</v>
      </c>
      <c r="B9287" s="14">
        <v>23565</v>
      </c>
      <c r="C9287" s="14" t="s">
        <v>13</v>
      </c>
      <c r="D9287" s="14" t="s">
        <v>16</v>
      </c>
      <c r="E9287" s="14" t="s">
        <v>7378</v>
      </c>
      <c r="F9287" s="14" t="s">
        <v>14</v>
      </c>
      <c r="G9287" s="14">
        <v>0</v>
      </c>
      <c r="H9287" s="14" t="s">
        <v>22</v>
      </c>
      <c r="I9287" s="14" t="s">
        <v>23</v>
      </c>
      <c r="J9287" s="14" t="s">
        <v>15</v>
      </c>
    </row>
    <row r="9288" spans="1:10" ht="19.5" customHeight="1" x14ac:dyDescent="0.35">
      <c r="A9288" s="14" t="s">
        <v>25528</v>
      </c>
      <c r="B9288" s="14">
        <v>23565</v>
      </c>
      <c r="C9288" s="14" t="s">
        <v>13</v>
      </c>
      <c r="D9288" s="14" t="s">
        <v>16</v>
      </c>
      <c r="E9288" s="14" t="s">
        <v>7379</v>
      </c>
      <c r="F9288" s="14" t="s">
        <v>14</v>
      </c>
      <c r="G9288" s="14">
        <v>0</v>
      </c>
      <c r="H9288" s="14" t="s">
        <v>22</v>
      </c>
      <c r="I9288" s="14" t="s">
        <v>23</v>
      </c>
      <c r="J9288" s="14" t="s">
        <v>15</v>
      </c>
    </row>
    <row r="9289" spans="1:10" ht="19.5" customHeight="1" x14ac:dyDescent="0.35">
      <c r="A9289" s="14" t="s">
        <v>25529</v>
      </c>
      <c r="B9289" s="14">
        <v>23565</v>
      </c>
      <c r="C9289" s="14" t="s">
        <v>13</v>
      </c>
      <c r="D9289" s="14" t="s">
        <v>8</v>
      </c>
      <c r="E9289" s="14" t="s">
        <v>7380</v>
      </c>
      <c r="F9289" s="14" t="s">
        <v>14</v>
      </c>
      <c r="G9289" s="14">
        <v>0</v>
      </c>
      <c r="H9289" s="14" t="s">
        <v>22</v>
      </c>
      <c r="I9289" s="14" t="s">
        <v>23</v>
      </c>
      <c r="J9289" s="14" t="s">
        <v>12</v>
      </c>
    </row>
    <row r="9290" spans="1:10" ht="19.5" customHeight="1" x14ac:dyDescent="0.35">
      <c r="A9290" s="14" t="s">
        <v>25530</v>
      </c>
      <c r="B9290" s="14">
        <v>23565</v>
      </c>
      <c r="C9290" s="14" t="s">
        <v>8</v>
      </c>
      <c r="D9290" s="14" t="s">
        <v>16</v>
      </c>
      <c r="E9290" s="14" t="s">
        <v>7381</v>
      </c>
      <c r="F9290" s="14" t="s">
        <v>14</v>
      </c>
      <c r="G9290" s="14">
        <v>0</v>
      </c>
      <c r="H9290" s="14" t="s">
        <v>22</v>
      </c>
      <c r="I9290" s="14" t="s">
        <v>23</v>
      </c>
      <c r="J9290" s="14" t="s">
        <v>15</v>
      </c>
    </row>
    <row r="9291" spans="1:10" ht="19.5" customHeight="1" x14ac:dyDescent="0.35">
      <c r="A9291" s="14" t="s">
        <v>25531</v>
      </c>
      <c r="B9291" s="14">
        <v>23565</v>
      </c>
      <c r="C9291" s="14" t="s">
        <v>13</v>
      </c>
      <c r="D9291" s="14" t="s">
        <v>16</v>
      </c>
      <c r="E9291" s="14" t="s">
        <v>7382</v>
      </c>
      <c r="F9291" s="14" t="s">
        <v>14</v>
      </c>
      <c r="G9291" s="14">
        <v>0</v>
      </c>
      <c r="H9291" s="14" t="s">
        <v>22</v>
      </c>
      <c r="I9291" s="14" t="s">
        <v>23</v>
      </c>
      <c r="J9291" s="14" t="s">
        <v>15</v>
      </c>
    </row>
    <row r="9292" spans="1:10" ht="19.5" customHeight="1" x14ac:dyDescent="0.35">
      <c r="A9292" s="14" t="s">
        <v>25532</v>
      </c>
      <c r="B9292" s="14">
        <v>23565</v>
      </c>
      <c r="C9292" s="14" t="s">
        <v>8</v>
      </c>
      <c r="D9292" s="14" t="s">
        <v>16</v>
      </c>
      <c r="E9292" s="14" t="s">
        <v>7383</v>
      </c>
      <c r="F9292" s="14" t="s">
        <v>14</v>
      </c>
      <c r="G9292" s="14">
        <v>0</v>
      </c>
      <c r="H9292" s="14" t="s">
        <v>22</v>
      </c>
      <c r="I9292" s="14" t="s">
        <v>11</v>
      </c>
      <c r="J9292" s="14" t="s">
        <v>15</v>
      </c>
    </row>
    <row r="9293" spans="1:10" ht="19.5" customHeight="1" x14ac:dyDescent="0.35">
      <c r="A9293" s="14" t="s">
        <v>25533</v>
      </c>
      <c r="B9293" s="14">
        <v>23565</v>
      </c>
      <c r="C9293" s="14" t="s">
        <v>8</v>
      </c>
      <c r="D9293" s="14" t="s">
        <v>8</v>
      </c>
      <c r="E9293" s="14" t="s">
        <v>7384</v>
      </c>
      <c r="F9293" s="14" t="s">
        <v>17</v>
      </c>
      <c r="G9293" s="14">
        <v>0</v>
      </c>
      <c r="H9293" s="14" t="s">
        <v>22</v>
      </c>
      <c r="I9293" s="14" t="s">
        <v>11</v>
      </c>
      <c r="J9293" s="14" t="s">
        <v>12</v>
      </c>
    </row>
    <row r="9294" spans="1:10" ht="19.5" customHeight="1" x14ac:dyDescent="0.35">
      <c r="A9294" s="14" t="s">
        <v>25534</v>
      </c>
      <c r="B9294" s="14">
        <v>23565</v>
      </c>
      <c r="C9294" s="14" t="s">
        <v>13</v>
      </c>
      <c r="D9294" s="14" t="s">
        <v>8</v>
      </c>
      <c r="E9294" s="14" t="s">
        <v>7385</v>
      </c>
      <c r="F9294" s="14" t="s">
        <v>14</v>
      </c>
      <c r="G9294" s="14">
        <v>0</v>
      </c>
      <c r="H9294" s="14" t="s">
        <v>22</v>
      </c>
      <c r="I9294" s="14" t="s">
        <v>11</v>
      </c>
      <c r="J9294" s="14" t="s">
        <v>15</v>
      </c>
    </row>
    <row r="9295" spans="1:10" ht="19.5" customHeight="1" x14ac:dyDescent="0.35">
      <c r="A9295" s="14" t="s">
        <v>25535</v>
      </c>
      <c r="B9295" s="14">
        <v>23565</v>
      </c>
      <c r="C9295" s="14" t="s">
        <v>13</v>
      </c>
      <c r="D9295" s="14" t="s">
        <v>16</v>
      </c>
      <c r="E9295" s="14" t="s">
        <v>7386</v>
      </c>
      <c r="F9295" s="14" t="s">
        <v>18</v>
      </c>
      <c r="G9295" s="14">
        <v>2</v>
      </c>
      <c r="H9295" s="14" t="s">
        <v>25</v>
      </c>
      <c r="I9295" s="14" t="s">
        <v>23</v>
      </c>
      <c r="J9295" s="14" t="s">
        <v>12</v>
      </c>
    </row>
    <row r="9296" spans="1:10" ht="19.5" customHeight="1" x14ac:dyDescent="0.35">
      <c r="A9296" s="14" t="s">
        <v>25536</v>
      </c>
      <c r="B9296" s="14">
        <v>23565</v>
      </c>
      <c r="C9296" s="14" t="s">
        <v>8</v>
      </c>
      <c r="D9296" s="14" t="s">
        <v>16</v>
      </c>
      <c r="E9296" s="14" t="s">
        <v>7387</v>
      </c>
      <c r="F9296" s="14" t="s">
        <v>18</v>
      </c>
      <c r="G9296" s="14">
        <v>2</v>
      </c>
      <c r="H9296" s="14" t="s">
        <v>25</v>
      </c>
      <c r="I9296" s="14" t="s">
        <v>23</v>
      </c>
      <c r="J9296" s="14" t="s">
        <v>12</v>
      </c>
    </row>
    <row r="9297" spans="1:10" ht="19.5" customHeight="1" x14ac:dyDescent="0.35">
      <c r="A9297" s="14" t="s">
        <v>25537</v>
      </c>
      <c r="B9297" s="14">
        <v>23565</v>
      </c>
      <c r="C9297" s="14" t="s">
        <v>8</v>
      </c>
      <c r="D9297" s="14" t="s">
        <v>8</v>
      </c>
      <c r="E9297" s="14" t="s">
        <v>7388</v>
      </c>
      <c r="F9297" s="14" t="s">
        <v>18</v>
      </c>
      <c r="G9297" s="14">
        <v>2</v>
      </c>
      <c r="H9297" s="14" t="s">
        <v>25</v>
      </c>
      <c r="I9297" s="14" t="s">
        <v>23</v>
      </c>
      <c r="J9297" s="14" t="s">
        <v>12</v>
      </c>
    </row>
    <row r="9298" spans="1:10" ht="19.5" customHeight="1" x14ac:dyDescent="0.35">
      <c r="A9298" s="14" t="s">
        <v>25538</v>
      </c>
      <c r="B9298" s="14">
        <v>23565</v>
      </c>
      <c r="C9298" s="14" t="s">
        <v>13</v>
      </c>
      <c r="D9298" s="14" t="s">
        <v>16</v>
      </c>
      <c r="E9298" s="14" t="s">
        <v>7389</v>
      </c>
      <c r="F9298" s="14" t="s">
        <v>18</v>
      </c>
      <c r="G9298" s="14">
        <v>2</v>
      </c>
      <c r="H9298" s="14" t="s">
        <v>25</v>
      </c>
      <c r="I9298" s="14" t="s">
        <v>23</v>
      </c>
      <c r="J9298" s="14" t="s">
        <v>15</v>
      </c>
    </row>
    <row r="9299" spans="1:10" ht="19.5" customHeight="1" x14ac:dyDescent="0.35">
      <c r="A9299" s="14" t="s">
        <v>25539</v>
      </c>
      <c r="B9299" s="14">
        <v>23565</v>
      </c>
      <c r="C9299" s="14" t="s">
        <v>8</v>
      </c>
      <c r="D9299" s="14" t="s">
        <v>28</v>
      </c>
      <c r="E9299" s="14" t="s">
        <v>7390</v>
      </c>
      <c r="F9299" s="14" t="s">
        <v>18</v>
      </c>
      <c r="G9299" s="14">
        <v>2</v>
      </c>
      <c r="H9299" s="14" t="s">
        <v>25</v>
      </c>
      <c r="I9299" s="14" t="s">
        <v>23</v>
      </c>
      <c r="J9299" s="14" t="s">
        <v>12</v>
      </c>
    </row>
    <row r="9300" spans="1:10" ht="19.5" customHeight="1" x14ac:dyDescent="0.35">
      <c r="A9300" s="14" t="s">
        <v>25540</v>
      </c>
      <c r="B9300" s="14">
        <v>23565</v>
      </c>
      <c r="C9300" s="14" t="s">
        <v>13</v>
      </c>
      <c r="D9300" s="14" t="s">
        <v>16</v>
      </c>
      <c r="E9300" s="14" t="s">
        <v>7391</v>
      </c>
      <c r="F9300" s="14" t="s">
        <v>14</v>
      </c>
      <c r="G9300" s="14">
        <v>0</v>
      </c>
      <c r="H9300" s="14" t="s">
        <v>22</v>
      </c>
      <c r="I9300" s="14" t="s">
        <v>11</v>
      </c>
      <c r="J9300" s="14" t="s">
        <v>15</v>
      </c>
    </row>
    <row r="9301" spans="1:10" ht="19.5" customHeight="1" x14ac:dyDescent="0.35">
      <c r="A9301" s="14" t="s">
        <v>25541</v>
      </c>
      <c r="B9301" s="14">
        <v>23565</v>
      </c>
      <c r="C9301" s="14" t="s">
        <v>13</v>
      </c>
      <c r="D9301" s="14" t="s">
        <v>8</v>
      </c>
      <c r="E9301" s="14" t="s">
        <v>7392</v>
      </c>
      <c r="F9301" s="14" t="s">
        <v>17</v>
      </c>
      <c r="G9301" s="14">
        <v>2</v>
      </c>
      <c r="H9301" s="14" t="s">
        <v>25</v>
      </c>
      <c r="I9301" s="14" t="s">
        <v>11</v>
      </c>
      <c r="J9301" s="14" t="s">
        <v>12</v>
      </c>
    </row>
    <row r="9302" spans="1:10" ht="19.5" customHeight="1" x14ac:dyDescent="0.35">
      <c r="A9302" s="14" t="s">
        <v>25542</v>
      </c>
      <c r="B9302" s="14">
        <v>23565</v>
      </c>
      <c r="C9302" s="14" t="s">
        <v>13</v>
      </c>
      <c r="D9302" s="14" t="s">
        <v>16</v>
      </c>
      <c r="E9302" s="14" t="s">
        <v>7393</v>
      </c>
      <c r="F9302" s="14" t="s">
        <v>17</v>
      </c>
      <c r="G9302" s="14">
        <v>2</v>
      </c>
      <c r="H9302" s="14" t="s">
        <v>25</v>
      </c>
      <c r="I9302" s="14" t="s">
        <v>11</v>
      </c>
      <c r="J9302" s="14" t="s">
        <v>12</v>
      </c>
    </row>
    <row r="9303" spans="1:10" ht="19.5" customHeight="1" x14ac:dyDescent="0.35">
      <c r="A9303" s="14" t="s">
        <v>25543</v>
      </c>
      <c r="B9303" s="14">
        <v>23565</v>
      </c>
      <c r="C9303" s="14" t="s">
        <v>13</v>
      </c>
      <c r="D9303" s="14" t="s">
        <v>16</v>
      </c>
      <c r="E9303" s="14" t="s">
        <v>7394</v>
      </c>
      <c r="F9303" s="14" t="s">
        <v>17</v>
      </c>
      <c r="G9303" s="14">
        <v>2</v>
      </c>
      <c r="H9303" s="14" t="s">
        <v>25</v>
      </c>
      <c r="I9303" s="14" t="s">
        <v>11</v>
      </c>
      <c r="J9303" s="14" t="s">
        <v>15</v>
      </c>
    </row>
    <row r="9304" spans="1:10" ht="19.5" customHeight="1" x14ac:dyDescent="0.35">
      <c r="A9304" s="14" t="s">
        <v>25544</v>
      </c>
      <c r="B9304" s="14">
        <v>23565</v>
      </c>
      <c r="C9304" s="14" t="s">
        <v>8</v>
      </c>
      <c r="D9304" s="14" t="s">
        <v>8</v>
      </c>
      <c r="E9304" s="14" t="s">
        <v>7395</v>
      </c>
      <c r="F9304" s="14" t="s">
        <v>19</v>
      </c>
      <c r="G9304" s="14">
        <v>1</v>
      </c>
      <c r="H9304" s="14" t="s">
        <v>10</v>
      </c>
      <c r="I9304" s="14" t="s">
        <v>20</v>
      </c>
      <c r="J9304" s="14" t="s">
        <v>12</v>
      </c>
    </row>
    <row r="9305" spans="1:10" ht="19.5" customHeight="1" x14ac:dyDescent="0.35">
      <c r="A9305" s="14" t="s">
        <v>25545</v>
      </c>
      <c r="B9305" s="14">
        <v>23565</v>
      </c>
      <c r="C9305" s="14" t="s">
        <v>13</v>
      </c>
      <c r="D9305" s="14" t="s">
        <v>8</v>
      </c>
      <c r="E9305" s="14" t="s">
        <v>7396</v>
      </c>
      <c r="F9305" s="14" t="s">
        <v>36</v>
      </c>
      <c r="G9305" s="14">
        <v>5</v>
      </c>
      <c r="H9305" s="14" t="s">
        <v>10</v>
      </c>
      <c r="I9305" s="14" t="s">
        <v>20</v>
      </c>
      <c r="J9305" s="14" t="s">
        <v>12</v>
      </c>
    </row>
    <row r="9306" spans="1:10" ht="19.5" customHeight="1" x14ac:dyDescent="0.35">
      <c r="A9306" s="14" t="s">
        <v>25546</v>
      </c>
      <c r="B9306" s="14">
        <v>23565</v>
      </c>
      <c r="C9306" s="14" t="s">
        <v>8</v>
      </c>
      <c r="D9306" s="14" t="s">
        <v>8</v>
      </c>
      <c r="E9306" s="14" t="s">
        <v>7397</v>
      </c>
      <c r="F9306" s="14" t="s">
        <v>36</v>
      </c>
      <c r="G9306" s="14">
        <v>4</v>
      </c>
      <c r="H9306" s="14" t="s">
        <v>10</v>
      </c>
      <c r="I9306" s="14" t="s">
        <v>20</v>
      </c>
      <c r="J9306" s="14" t="s">
        <v>12</v>
      </c>
    </row>
    <row r="9307" spans="1:10" ht="19.5" customHeight="1" x14ac:dyDescent="0.35">
      <c r="A9307" s="14" t="s">
        <v>25547</v>
      </c>
      <c r="B9307" s="14">
        <v>23565</v>
      </c>
      <c r="C9307" s="14" t="s">
        <v>13</v>
      </c>
      <c r="D9307" s="14" t="s">
        <v>8</v>
      </c>
      <c r="E9307" s="14" t="s">
        <v>7398</v>
      </c>
      <c r="F9307" s="14" t="s">
        <v>35</v>
      </c>
      <c r="G9307" s="14">
        <v>0</v>
      </c>
      <c r="H9307" s="14" t="s">
        <v>31</v>
      </c>
      <c r="I9307" s="14" t="s">
        <v>20</v>
      </c>
      <c r="J9307" s="14" t="s">
        <v>12</v>
      </c>
    </row>
    <row r="9308" spans="1:10" ht="19.5" customHeight="1" x14ac:dyDescent="0.35">
      <c r="A9308" s="14" t="s">
        <v>25548</v>
      </c>
      <c r="B9308" s="14">
        <v>23565</v>
      </c>
      <c r="C9308" s="14" t="s">
        <v>8</v>
      </c>
      <c r="D9308" s="14" t="s">
        <v>16</v>
      </c>
      <c r="E9308" s="14" t="s">
        <v>7399</v>
      </c>
      <c r="F9308" s="14" t="s">
        <v>14</v>
      </c>
      <c r="G9308" s="14">
        <v>0</v>
      </c>
      <c r="H9308" s="14" t="s">
        <v>22</v>
      </c>
      <c r="I9308" s="14" t="s">
        <v>11</v>
      </c>
      <c r="J9308" s="14" t="s">
        <v>12</v>
      </c>
    </row>
    <row r="9309" spans="1:10" ht="19.5" customHeight="1" x14ac:dyDescent="0.35">
      <c r="A9309" s="14" t="s">
        <v>25549</v>
      </c>
      <c r="B9309" s="14">
        <v>23565</v>
      </c>
      <c r="C9309" s="14" t="s">
        <v>8</v>
      </c>
      <c r="D9309" s="14" t="s">
        <v>8</v>
      </c>
      <c r="E9309" s="14" t="s">
        <v>7400</v>
      </c>
      <c r="F9309" s="14" t="s">
        <v>14</v>
      </c>
      <c r="G9309" s="14">
        <v>0</v>
      </c>
      <c r="H9309" s="14" t="s">
        <v>22</v>
      </c>
      <c r="I9309" s="14" t="s">
        <v>11</v>
      </c>
      <c r="J9309" s="14" t="s">
        <v>12</v>
      </c>
    </row>
    <row r="9310" spans="1:10" ht="19.5" customHeight="1" x14ac:dyDescent="0.35">
      <c r="A9310" s="14" t="s">
        <v>25550</v>
      </c>
      <c r="B9310" s="14">
        <v>23565</v>
      </c>
      <c r="C9310" s="14" t="s">
        <v>8</v>
      </c>
      <c r="D9310" s="14" t="s">
        <v>16</v>
      </c>
      <c r="E9310" s="14" t="s">
        <v>7401</v>
      </c>
      <c r="F9310" s="14" t="s">
        <v>14</v>
      </c>
      <c r="G9310" s="14">
        <v>0</v>
      </c>
      <c r="H9310" s="14" t="s">
        <v>25</v>
      </c>
      <c r="I9310" s="14" t="s">
        <v>11</v>
      </c>
      <c r="J9310" s="14" t="s">
        <v>12</v>
      </c>
    </row>
    <row r="9311" spans="1:10" ht="19.5" customHeight="1" x14ac:dyDescent="0.35">
      <c r="A9311" s="14" t="s">
        <v>25551</v>
      </c>
      <c r="B9311" s="14">
        <v>23565</v>
      </c>
      <c r="C9311" s="14" t="s">
        <v>8</v>
      </c>
      <c r="D9311" s="14" t="s">
        <v>8</v>
      </c>
      <c r="E9311" s="14" t="s">
        <v>7402</v>
      </c>
      <c r="F9311" s="14" t="s">
        <v>36</v>
      </c>
      <c r="G9311" s="14">
        <v>1</v>
      </c>
      <c r="H9311" s="14" t="s">
        <v>10</v>
      </c>
      <c r="I9311" s="14" t="s">
        <v>20</v>
      </c>
      <c r="J9311" s="14" t="s">
        <v>12</v>
      </c>
    </row>
    <row r="9312" spans="1:10" ht="19.5" customHeight="1" x14ac:dyDescent="0.35">
      <c r="A9312" s="14" t="s">
        <v>25552</v>
      </c>
      <c r="B9312" s="14">
        <v>23565</v>
      </c>
      <c r="C9312" s="14" t="s">
        <v>13</v>
      </c>
      <c r="D9312" s="14" t="s">
        <v>16</v>
      </c>
      <c r="E9312" s="14" t="s">
        <v>7403</v>
      </c>
      <c r="F9312" s="14" t="s">
        <v>37</v>
      </c>
      <c r="G9312" s="14">
        <v>0</v>
      </c>
      <c r="H9312" s="14" t="s">
        <v>10</v>
      </c>
      <c r="I9312" s="14" t="s">
        <v>20</v>
      </c>
      <c r="J9312" s="14" t="s">
        <v>15</v>
      </c>
    </row>
    <row r="9313" spans="1:10" ht="19.5" customHeight="1" x14ac:dyDescent="0.35">
      <c r="A9313" s="14" t="s">
        <v>25553</v>
      </c>
      <c r="B9313" s="14">
        <v>23565</v>
      </c>
      <c r="C9313" s="14" t="s">
        <v>13</v>
      </c>
      <c r="D9313" s="14" t="s">
        <v>16</v>
      </c>
      <c r="E9313" s="14" t="s">
        <v>7404</v>
      </c>
      <c r="F9313" s="14" t="s">
        <v>32</v>
      </c>
      <c r="G9313" s="14">
        <v>0</v>
      </c>
      <c r="H9313" s="14" t="s">
        <v>31</v>
      </c>
      <c r="I9313" s="14" t="s">
        <v>20</v>
      </c>
      <c r="J9313" s="14" t="s">
        <v>15</v>
      </c>
    </row>
    <row r="9314" spans="1:10" ht="19.5" customHeight="1" x14ac:dyDescent="0.35">
      <c r="A9314" s="14" t="s">
        <v>25554</v>
      </c>
      <c r="B9314" s="14">
        <v>23565</v>
      </c>
      <c r="C9314" s="14" t="s">
        <v>8</v>
      </c>
      <c r="D9314" s="14" t="s">
        <v>16</v>
      </c>
      <c r="E9314" s="14" t="s">
        <v>7405</v>
      </c>
      <c r="F9314" s="14" t="s">
        <v>14</v>
      </c>
      <c r="G9314" s="14">
        <v>2</v>
      </c>
      <c r="H9314" s="14" t="s">
        <v>25</v>
      </c>
      <c r="I9314" s="14" t="s">
        <v>11</v>
      </c>
      <c r="J9314" s="14" t="s">
        <v>15</v>
      </c>
    </row>
    <row r="9315" spans="1:10" ht="19.5" customHeight="1" x14ac:dyDescent="0.35">
      <c r="A9315" s="14" t="s">
        <v>25555</v>
      </c>
      <c r="B9315" s="14">
        <v>23565</v>
      </c>
      <c r="C9315" s="14" t="s">
        <v>8</v>
      </c>
      <c r="D9315" s="14" t="s">
        <v>16</v>
      </c>
      <c r="E9315" s="14" t="s">
        <v>7406</v>
      </c>
      <c r="F9315" s="14" t="s">
        <v>17</v>
      </c>
      <c r="G9315" s="14">
        <v>2</v>
      </c>
      <c r="H9315" s="14" t="s">
        <v>22</v>
      </c>
      <c r="I9315" s="14" t="s">
        <v>11</v>
      </c>
      <c r="J9315" s="14" t="s">
        <v>12</v>
      </c>
    </row>
    <row r="9316" spans="1:10" ht="19.5" customHeight="1" x14ac:dyDescent="0.35">
      <c r="A9316" s="14" t="s">
        <v>25556</v>
      </c>
      <c r="B9316" s="14">
        <v>23565</v>
      </c>
      <c r="C9316" s="14" t="s">
        <v>8</v>
      </c>
      <c r="D9316" s="14" t="s">
        <v>16</v>
      </c>
      <c r="E9316" s="14" t="s">
        <v>7407</v>
      </c>
      <c r="F9316" s="14" t="s">
        <v>18</v>
      </c>
      <c r="G9316" s="14">
        <v>2</v>
      </c>
      <c r="H9316" s="14" t="s">
        <v>10</v>
      </c>
      <c r="I9316" s="14" t="s">
        <v>20</v>
      </c>
      <c r="J9316" s="14" t="s">
        <v>12</v>
      </c>
    </row>
    <row r="9317" spans="1:10" ht="19.5" customHeight="1" x14ac:dyDescent="0.35">
      <c r="A9317" s="14" t="s">
        <v>25557</v>
      </c>
      <c r="B9317" s="14">
        <v>23565</v>
      </c>
      <c r="C9317" s="14" t="s">
        <v>8</v>
      </c>
      <c r="D9317" s="14" t="s">
        <v>8</v>
      </c>
      <c r="E9317" s="14" t="s">
        <v>7408</v>
      </c>
      <c r="F9317" s="14" t="s">
        <v>9</v>
      </c>
      <c r="G9317" s="14">
        <v>2</v>
      </c>
      <c r="H9317" s="14" t="s">
        <v>22</v>
      </c>
      <c r="I9317" s="14" t="s">
        <v>11</v>
      </c>
      <c r="J9317" s="14" t="s">
        <v>12</v>
      </c>
    </row>
    <row r="9318" spans="1:10" ht="19.5" customHeight="1" x14ac:dyDescent="0.35">
      <c r="A9318" s="14" t="s">
        <v>25558</v>
      </c>
      <c r="B9318" s="14">
        <v>23565</v>
      </c>
      <c r="C9318" s="14" t="s">
        <v>8</v>
      </c>
      <c r="D9318" s="14" t="s">
        <v>16</v>
      </c>
      <c r="E9318" s="14" t="s">
        <v>7409</v>
      </c>
      <c r="F9318" s="14" t="s">
        <v>14</v>
      </c>
      <c r="G9318" s="14">
        <v>2</v>
      </c>
      <c r="H9318" s="14" t="s">
        <v>25</v>
      </c>
      <c r="I9318" s="14" t="s">
        <v>11</v>
      </c>
      <c r="J9318" s="14" t="s">
        <v>15</v>
      </c>
    </row>
    <row r="9319" spans="1:10" ht="19.5" customHeight="1" x14ac:dyDescent="0.35">
      <c r="A9319" s="14" t="s">
        <v>25559</v>
      </c>
      <c r="B9319" s="14">
        <v>23565</v>
      </c>
      <c r="C9319" s="14" t="s">
        <v>8</v>
      </c>
      <c r="D9319" s="14" t="s">
        <v>8</v>
      </c>
      <c r="E9319" s="14" t="s">
        <v>7410</v>
      </c>
      <c r="F9319" s="14" t="s">
        <v>17</v>
      </c>
      <c r="G9319" s="14">
        <v>3</v>
      </c>
      <c r="H9319" s="14" t="s">
        <v>22</v>
      </c>
      <c r="I9319" s="14" t="s">
        <v>11</v>
      </c>
      <c r="J9319" s="14" t="s">
        <v>15</v>
      </c>
    </row>
    <row r="9320" spans="1:10" ht="19.5" customHeight="1" x14ac:dyDescent="0.35">
      <c r="A9320" s="14" t="s">
        <v>25560</v>
      </c>
      <c r="B9320" s="14">
        <v>23565</v>
      </c>
      <c r="C9320" s="14" t="s">
        <v>13</v>
      </c>
      <c r="D9320" s="14" t="s">
        <v>16</v>
      </c>
      <c r="E9320" s="14" t="s">
        <v>7411</v>
      </c>
      <c r="F9320" s="14" t="s">
        <v>17</v>
      </c>
      <c r="G9320" s="14">
        <v>3</v>
      </c>
      <c r="H9320" s="14" t="s">
        <v>22</v>
      </c>
      <c r="I9320" s="14" t="s">
        <v>11</v>
      </c>
      <c r="J9320" s="14" t="s">
        <v>12</v>
      </c>
    </row>
    <row r="9321" spans="1:10" ht="19.5" customHeight="1" x14ac:dyDescent="0.35">
      <c r="A9321" s="14" t="s">
        <v>25561</v>
      </c>
      <c r="B9321" s="14">
        <v>23565</v>
      </c>
      <c r="C9321" s="14" t="s">
        <v>8</v>
      </c>
      <c r="D9321" s="14" t="s">
        <v>8</v>
      </c>
      <c r="E9321" s="14" t="s">
        <v>7412</v>
      </c>
      <c r="F9321" s="14" t="s">
        <v>38</v>
      </c>
      <c r="G9321" s="14">
        <v>2</v>
      </c>
      <c r="H9321" s="14" t="s">
        <v>31</v>
      </c>
      <c r="I9321" s="14" t="s">
        <v>20</v>
      </c>
      <c r="J9321" s="14" t="s">
        <v>12</v>
      </c>
    </row>
    <row r="9322" spans="1:10" ht="19.5" customHeight="1" x14ac:dyDescent="0.35">
      <c r="A9322" s="14" t="s">
        <v>25562</v>
      </c>
      <c r="B9322" s="14">
        <v>23565</v>
      </c>
      <c r="C9322" s="14" t="s">
        <v>13</v>
      </c>
      <c r="D9322" s="14" t="s">
        <v>8</v>
      </c>
      <c r="E9322" s="14" t="s">
        <v>7413</v>
      </c>
      <c r="F9322" s="14" t="s">
        <v>9</v>
      </c>
      <c r="G9322" s="14">
        <v>4</v>
      </c>
      <c r="H9322" s="14" t="s">
        <v>22</v>
      </c>
      <c r="I9322" s="14" t="s">
        <v>11</v>
      </c>
      <c r="J9322" s="14" t="s">
        <v>12</v>
      </c>
    </row>
    <row r="9323" spans="1:10" ht="19.5" customHeight="1" x14ac:dyDescent="0.35">
      <c r="A9323" s="14" t="s">
        <v>25563</v>
      </c>
      <c r="B9323" s="14">
        <v>23565</v>
      </c>
      <c r="C9323" s="14" t="s">
        <v>8</v>
      </c>
      <c r="D9323" s="14" t="s">
        <v>8</v>
      </c>
      <c r="E9323" s="14" t="s">
        <v>7414</v>
      </c>
      <c r="F9323" s="14" t="s">
        <v>9</v>
      </c>
      <c r="G9323" s="14">
        <v>5</v>
      </c>
      <c r="H9323" s="14" t="s">
        <v>22</v>
      </c>
      <c r="I9323" s="14" t="s">
        <v>11</v>
      </c>
      <c r="J9323" s="14" t="s">
        <v>12</v>
      </c>
    </row>
    <row r="9324" spans="1:10" ht="19.5" customHeight="1" x14ac:dyDescent="0.35">
      <c r="A9324" s="14" t="s">
        <v>25564</v>
      </c>
      <c r="B9324" s="14">
        <v>23565</v>
      </c>
      <c r="C9324" s="14" t="s">
        <v>8</v>
      </c>
      <c r="D9324" s="14" t="s">
        <v>8</v>
      </c>
      <c r="E9324" s="14" t="s">
        <v>7415</v>
      </c>
      <c r="F9324" s="14" t="s">
        <v>19</v>
      </c>
      <c r="G9324" s="14">
        <v>3</v>
      </c>
      <c r="H9324" s="14" t="s">
        <v>10</v>
      </c>
      <c r="I9324" s="14" t="s">
        <v>20</v>
      </c>
      <c r="J9324" s="14" t="s">
        <v>12</v>
      </c>
    </row>
    <row r="9325" spans="1:10" ht="19.5" customHeight="1" x14ac:dyDescent="0.35">
      <c r="A9325" s="14" t="s">
        <v>25565</v>
      </c>
      <c r="B9325" s="14">
        <v>23565</v>
      </c>
      <c r="C9325" s="14" t="s">
        <v>8</v>
      </c>
      <c r="D9325" s="14" t="s">
        <v>8</v>
      </c>
      <c r="E9325" s="14" t="s">
        <v>7416</v>
      </c>
      <c r="F9325" s="14" t="s">
        <v>36</v>
      </c>
      <c r="G9325" s="14">
        <v>2</v>
      </c>
      <c r="H9325" s="14" t="s">
        <v>10</v>
      </c>
      <c r="I9325" s="14" t="s">
        <v>20</v>
      </c>
      <c r="J9325" s="14" t="s">
        <v>12</v>
      </c>
    </row>
    <row r="9326" spans="1:10" ht="19.5" customHeight="1" x14ac:dyDescent="0.35">
      <c r="A9326" s="14" t="s">
        <v>25566</v>
      </c>
      <c r="B9326" s="14">
        <v>23565</v>
      </c>
      <c r="C9326" s="14" t="s">
        <v>13</v>
      </c>
      <c r="D9326" s="14" t="s">
        <v>16</v>
      </c>
      <c r="E9326" s="14" t="s">
        <v>7417</v>
      </c>
      <c r="F9326" s="14" t="s">
        <v>35</v>
      </c>
      <c r="G9326" s="14">
        <v>1</v>
      </c>
      <c r="H9326" s="14" t="s">
        <v>31</v>
      </c>
      <c r="I9326" s="14" t="s">
        <v>20</v>
      </c>
      <c r="J9326" s="14" t="s">
        <v>15</v>
      </c>
    </row>
    <row r="9327" spans="1:10" ht="19.5" customHeight="1" x14ac:dyDescent="0.35">
      <c r="A9327" s="14" t="s">
        <v>25567</v>
      </c>
      <c r="B9327" s="14">
        <v>23565</v>
      </c>
      <c r="C9327" s="14" t="s">
        <v>13</v>
      </c>
      <c r="D9327" s="14" t="s">
        <v>8</v>
      </c>
      <c r="E9327" s="14" t="s">
        <v>7418</v>
      </c>
      <c r="F9327" s="14" t="s">
        <v>35</v>
      </c>
      <c r="G9327" s="14">
        <v>2</v>
      </c>
      <c r="H9327" s="14" t="s">
        <v>31</v>
      </c>
      <c r="I9327" s="14" t="s">
        <v>20</v>
      </c>
      <c r="J9327" s="14" t="s">
        <v>15</v>
      </c>
    </row>
    <row r="9328" spans="1:10" ht="19.5" customHeight="1" x14ac:dyDescent="0.35">
      <c r="A9328" s="14" t="s">
        <v>25568</v>
      </c>
      <c r="B9328" s="14">
        <v>23565</v>
      </c>
      <c r="C9328" s="14" t="s">
        <v>8</v>
      </c>
      <c r="D9328" s="14" t="s">
        <v>8</v>
      </c>
      <c r="E9328" s="14" t="s">
        <v>7419</v>
      </c>
      <c r="F9328" s="14" t="s">
        <v>18</v>
      </c>
      <c r="G9328" s="14">
        <v>4</v>
      </c>
      <c r="H9328" s="14" t="s">
        <v>10</v>
      </c>
      <c r="I9328" s="14" t="s">
        <v>20</v>
      </c>
      <c r="J9328" s="14" t="s">
        <v>12</v>
      </c>
    </row>
    <row r="9329" spans="1:10" ht="19.5" customHeight="1" x14ac:dyDescent="0.35">
      <c r="A9329" s="14" t="s">
        <v>25569</v>
      </c>
      <c r="B9329" s="14">
        <v>23565</v>
      </c>
      <c r="C9329" s="14" t="s">
        <v>13</v>
      </c>
      <c r="D9329" s="14" t="s">
        <v>8</v>
      </c>
      <c r="E9329" s="14" t="s">
        <v>7420</v>
      </c>
      <c r="F9329" s="14" t="s">
        <v>27</v>
      </c>
      <c r="G9329" s="14">
        <v>3</v>
      </c>
      <c r="H9329" s="14" t="s">
        <v>25</v>
      </c>
      <c r="I9329" s="14" t="s">
        <v>23</v>
      </c>
      <c r="J9329" s="14" t="s">
        <v>12</v>
      </c>
    </row>
    <row r="9330" spans="1:10" ht="19.5" customHeight="1" x14ac:dyDescent="0.35">
      <c r="A9330" s="14" t="s">
        <v>25570</v>
      </c>
      <c r="B9330" s="14">
        <v>23565</v>
      </c>
      <c r="C9330" s="14" t="s">
        <v>8</v>
      </c>
      <c r="D9330" s="14" t="s">
        <v>8</v>
      </c>
      <c r="E9330" s="14" t="s">
        <v>7421</v>
      </c>
      <c r="F9330" s="14" t="s">
        <v>27</v>
      </c>
      <c r="G9330" s="14">
        <v>3</v>
      </c>
      <c r="H9330" s="14" t="s">
        <v>25</v>
      </c>
      <c r="I9330" s="14" t="s">
        <v>23</v>
      </c>
      <c r="J9330" s="14" t="s">
        <v>12</v>
      </c>
    </row>
    <row r="9331" spans="1:10" ht="19.5" customHeight="1" x14ac:dyDescent="0.35">
      <c r="A9331" s="14" t="s">
        <v>25571</v>
      </c>
      <c r="B9331" s="14">
        <v>23565</v>
      </c>
      <c r="C9331" s="14" t="s">
        <v>13</v>
      </c>
      <c r="D9331" s="14" t="s">
        <v>16</v>
      </c>
      <c r="E9331" s="14" t="s">
        <v>7422</v>
      </c>
      <c r="F9331" s="14" t="s">
        <v>17</v>
      </c>
      <c r="G9331" s="14">
        <v>1</v>
      </c>
      <c r="H9331" s="14" t="s">
        <v>10</v>
      </c>
      <c r="I9331" s="14" t="s">
        <v>11</v>
      </c>
      <c r="J9331" s="14" t="s">
        <v>15</v>
      </c>
    </row>
    <row r="9332" spans="1:10" ht="19.5" customHeight="1" x14ac:dyDescent="0.35">
      <c r="A9332" s="14" t="s">
        <v>25572</v>
      </c>
      <c r="B9332" s="14">
        <v>23565</v>
      </c>
      <c r="C9332" s="14" t="s">
        <v>8</v>
      </c>
      <c r="D9332" s="14" t="s">
        <v>8</v>
      </c>
      <c r="E9332" s="14" t="s">
        <v>7423</v>
      </c>
      <c r="F9332" s="14" t="s">
        <v>17</v>
      </c>
      <c r="G9332" s="14">
        <v>1</v>
      </c>
      <c r="H9332" s="14" t="s">
        <v>22</v>
      </c>
      <c r="I9332" s="14" t="s">
        <v>23</v>
      </c>
      <c r="J9332" s="14" t="s">
        <v>12</v>
      </c>
    </row>
    <row r="9333" spans="1:10" ht="19.5" customHeight="1" x14ac:dyDescent="0.35">
      <c r="A9333" s="14" t="s">
        <v>25573</v>
      </c>
      <c r="B9333" s="14">
        <v>23565</v>
      </c>
      <c r="C9333" s="14" t="s">
        <v>13</v>
      </c>
      <c r="D9333" s="14" t="s">
        <v>16</v>
      </c>
      <c r="E9333" s="14" t="s">
        <v>7424</v>
      </c>
      <c r="F9333" s="14" t="s">
        <v>38</v>
      </c>
      <c r="G9333" s="14">
        <v>4</v>
      </c>
      <c r="H9333" s="14" t="s">
        <v>10</v>
      </c>
      <c r="I9333" s="14" t="s">
        <v>20</v>
      </c>
      <c r="J9333" s="14" t="s">
        <v>15</v>
      </c>
    </row>
    <row r="9334" spans="1:10" ht="19.5" customHeight="1" x14ac:dyDescent="0.35">
      <c r="A9334" s="14" t="s">
        <v>25574</v>
      </c>
      <c r="B9334" s="14">
        <v>23565</v>
      </c>
      <c r="C9334" s="14" t="s">
        <v>8</v>
      </c>
      <c r="D9334" s="14" t="s">
        <v>8</v>
      </c>
      <c r="E9334" s="14" t="s">
        <v>7425</v>
      </c>
      <c r="F9334" s="14" t="s">
        <v>38</v>
      </c>
      <c r="G9334" s="14">
        <v>4</v>
      </c>
      <c r="H9334" s="14" t="s">
        <v>10</v>
      </c>
      <c r="I9334" s="14" t="s">
        <v>20</v>
      </c>
      <c r="J9334" s="14" t="s">
        <v>12</v>
      </c>
    </row>
    <row r="9335" spans="1:10" ht="19.5" customHeight="1" x14ac:dyDescent="0.35">
      <c r="A9335" s="14" t="s">
        <v>25575</v>
      </c>
      <c r="B9335" s="14">
        <v>23565</v>
      </c>
      <c r="C9335" s="14" t="s">
        <v>8</v>
      </c>
      <c r="D9335" s="14" t="s">
        <v>8</v>
      </c>
      <c r="E9335" s="14" t="s">
        <v>7426</v>
      </c>
      <c r="F9335" s="14" t="s">
        <v>14</v>
      </c>
      <c r="G9335" s="14">
        <v>3</v>
      </c>
      <c r="H9335" s="14" t="s">
        <v>31</v>
      </c>
      <c r="I9335" s="14" t="s">
        <v>20</v>
      </c>
      <c r="J9335" s="14" t="s">
        <v>12</v>
      </c>
    </row>
    <row r="9336" spans="1:10" ht="19.5" customHeight="1" x14ac:dyDescent="0.35">
      <c r="A9336" s="14" t="s">
        <v>25576</v>
      </c>
      <c r="B9336" s="14">
        <v>23565</v>
      </c>
      <c r="C9336" s="14" t="s">
        <v>8</v>
      </c>
      <c r="D9336" s="14" t="s">
        <v>8</v>
      </c>
      <c r="E9336" s="14" t="s">
        <v>7427</v>
      </c>
      <c r="F9336" s="14" t="s">
        <v>14</v>
      </c>
      <c r="G9336" s="14">
        <v>3</v>
      </c>
      <c r="H9336" s="14" t="s">
        <v>31</v>
      </c>
      <c r="I9336" s="14" t="s">
        <v>20</v>
      </c>
      <c r="J9336" s="14" t="s">
        <v>12</v>
      </c>
    </row>
    <row r="9337" spans="1:10" ht="19.5" customHeight="1" x14ac:dyDescent="0.35">
      <c r="A9337" s="14" t="s">
        <v>25577</v>
      </c>
      <c r="B9337" s="14">
        <v>23565</v>
      </c>
      <c r="C9337" s="14" t="s">
        <v>8</v>
      </c>
      <c r="D9337" s="14" t="s">
        <v>16</v>
      </c>
      <c r="E9337" s="14" t="s">
        <v>7428</v>
      </c>
      <c r="F9337" s="14" t="s">
        <v>14</v>
      </c>
      <c r="G9337" s="14">
        <v>3</v>
      </c>
      <c r="H9337" s="14" t="s">
        <v>31</v>
      </c>
      <c r="I9337" s="14" t="s">
        <v>20</v>
      </c>
      <c r="J9337" s="14" t="s">
        <v>12</v>
      </c>
    </row>
    <row r="9338" spans="1:10" ht="19.5" customHeight="1" x14ac:dyDescent="0.35">
      <c r="A9338" s="14" t="s">
        <v>25578</v>
      </c>
      <c r="B9338" s="14">
        <v>23565</v>
      </c>
      <c r="C9338" s="14" t="s">
        <v>13</v>
      </c>
      <c r="D9338" s="14" t="s">
        <v>8</v>
      </c>
      <c r="E9338" s="14" t="s">
        <v>7429</v>
      </c>
      <c r="F9338" s="14" t="s">
        <v>17</v>
      </c>
      <c r="G9338" s="14">
        <v>5</v>
      </c>
      <c r="H9338" s="14" t="s">
        <v>10</v>
      </c>
      <c r="I9338" s="14" t="s">
        <v>20</v>
      </c>
      <c r="J9338" s="14" t="s">
        <v>12</v>
      </c>
    </row>
    <row r="9339" spans="1:10" ht="19.5" customHeight="1" x14ac:dyDescent="0.35">
      <c r="A9339" s="14" t="s">
        <v>25579</v>
      </c>
      <c r="B9339" s="14">
        <v>23565</v>
      </c>
      <c r="C9339" s="14" t="s">
        <v>8</v>
      </c>
      <c r="D9339" s="14" t="s">
        <v>8</v>
      </c>
      <c r="E9339" s="14" t="s">
        <v>7430</v>
      </c>
      <c r="F9339" s="14" t="s">
        <v>17</v>
      </c>
      <c r="G9339" s="14">
        <v>5</v>
      </c>
      <c r="H9339" s="14" t="s">
        <v>10</v>
      </c>
      <c r="I9339" s="14" t="s">
        <v>20</v>
      </c>
      <c r="J9339" s="14" t="s">
        <v>12</v>
      </c>
    </row>
    <row r="9340" spans="1:10" ht="19.5" customHeight="1" x14ac:dyDescent="0.35">
      <c r="A9340" s="14" t="s">
        <v>25580</v>
      </c>
      <c r="B9340" s="14">
        <v>23565</v>
      </c>
      <c r="C9340" s="14" t="s">
        <v>8</v>
      </c>
      <c r="D9340" s="14" t="s">
        <v>16</v>
      </c>
      <c r="E9340" s="14" t="s">
        <v>7431</v>
      </c>
      <c r="F9340" s="14" t="s">
        <v>17</v>
      </c>
      <c r="G9340" s="14">
        <v>5</v>
      </c>
      <c r="H9340" s="14" t="s">
        <v>10</v>
      </c>
      <c r="I9340" s="14" t="s">
        <v>20</v>
      </c>
      <c r="J9340" s="14" t="s">
        <v>12</v>
      </c>
    </row>
    <row r="9341" spans="1:10" ht="19.5" customHeight="1" x14ac:dyDescent="0.35">
      <c r="A9341" s="14" t="s">
        <v>25581</v>
      </c>
      <c r="B9341" s="14">
        <v>23565</v>
      </c>
      <c r="C9341" s="14" t="s">
        <v>8</v>
      </c>
      <c r="D9341" s="14" t="s">
        <v>8</v>
      </c>
      <c r="E9341" s="14" t="s">
        <v>7432</v>
      </c>
      <c r="F9341" s="14" t="s">
        <v>17</v>
      </c>
      <c r="G9341" s="14">
        <v>5</v>
      </c>
      <c r="H9341" s="14" t="s">
        <v>10</v>
      </c>
      <c r="I9341" s="14" t="s">
        <v>20</v>
      </c>
      <c r="J9341" s="14" t="s">
        <v>12</v>
      </c>
    </row>
    <row r="9342" spans="1:10" ht="19.5" customHeight="1" x14ac:dyDescent="0.35">
      <c r="A9342" s="14" t="s">
        <v>25582</v>
      </c>
      <c r="B9342" s="14">
        <v>23565</v>
      </c>
      <c r="C9342" s="14" t="s">
        <v>8</v>
      </c>
      <c r="D9342" s="14" t="s">
        <v>8</v>
      </c>
      <c r="E9342" s="14" t="s">
        <v>7433</v>
      </c>
      <c r="F9342" s="14" t="s">
        <v>18</v>
      </c>
      <c r="G9342" s="14">
        <v>5</v>
      </c>
      <c r="H9342" s="14" t="s">
        <v>10</v>
      </c>
      <c r="I9342" s="14" t="s">
        <v>20</v>
      </c>
      <c r="J9342" s="14" t="s">
        <v>12</v>
      </c>
    </row>
    <row r="9343" spans="1:10" ht="19.5" customHeight="1" x14ac:dyDescent="0.35">
      <c r="A9343" s="14" t="s">
        <v>25583</v>
      </c>
      <c r="B9343" s="14">
        <v>23565</v>
      </c>
      <c r="C9343" s="14" t="s">
        <v>8</v>
      </c>
      <c r="D9343" s="14" t="s">
        <v>8</v>
      </c>
      <c r="E9343" s="14" t="s">
        <v>7434</v>
      </c>
      <c r="F9343" s="14" t="s">
        <v>18</v>
      </c>
      <c r="G9343" s="14">
        <v>5</v>
      </c>
      <c r="H9343" s="14" t="s">
        <v>10</v>
      </c>
      <c r="I9343" s="14" t="s">
        <v>20</v>
      </c>
      <c r="J9343" s="14" t="s">
        <v>15</v>
      </c>
    </row>
    <row r="9344" spans="1:10" ht="19.5" customHeight="1" x14ac:dyDescent="0.35">
      <c r="A9344" s="14" t="s">
        <v>25584</v>
      </c>
      <c r="B9344" s="14">
        <v>23565</v>
      </c>
      <c r="C9344" s="14" t="s">
        <v>8</v>
      </c>
      <c r="D9344" s="14" t="s">
        <v>16</v>
      </c>
      <c r="E9344" s="14" t="s">
        <v>7435</v>
      </c>
      <c r="F9344" s="14" t="s">
        <v>9</v>
      </c>
      <c r="G9344" s="14">
        <v>5</v>
      </c>
      <c r="H9344" s="14" t="s">
        <v>10</v>
      </c>
      <c r="I9344" s="14" t="s">
        <v>20</v>
      </c>
      <c r="J9344" s="14" t="s">
        <v>15</v>
      </c>
    </row>
    <row r="9345" spans="1:10" ht="19.5" customHeight="1" x14ac:dyDescent="0.35">
      <c r="A9345" s="14" t="s">
        <v>25585</v>
      </c>
      <c r="B9345" s="14">
        <v>23565</v>
      </c>
      <c r="C9345" s="14" t="s">
        <v>8</v>
      </c>
      <c r="D9345" s="14" t="s">
        <v>16</v>
      </c>
      <c r="E9345" s="14" t="s">
        <v>7436</v>
      </c>
      <c r="F9345" s="14" t="s">
        <v>21</v>
      </c>
      <c r="G9345" s="14">
        <v>5</v>
      </c>
      <c r="H9345" s="14" t="s">
        <v>30</v>
      </c>
      <c r="I9345" s="14" t="s">
        <v>26</v>
      </c>
      <c r="J9345" s="14" t="s">
        <v>15</v>
      </c>
    </row>
    <row r="9346" spans="1:10" ht="19.5" customHeight="1" x14ac:dyDescent="0.35">
      <c r="A9346" s="14" t="s">
        <v>25586</v>
      </c>
      <c r="B9346" s="14">
        <v>23565</v>
      </c>
      <c r="C9346" s="14" t="s">
        <v>8</v>
      </c>
      <c r="D9346" s="14" t="s">
        <v>8</v>
      </c>
      <c r="E9346" s="14" t="s">
        <v>7437</v>
      </c>
      <c r="F9346" s="14" t="s">
        <v>27</v>
      </c>
      <c r="G9346" s="14">
        <v>4</v>
      </c>
      <c r="H9346" s="14" t="s">
        <v>25</v>
      </c>
      <c r="I9346" s="14" t="s">
        <v>11</v>
      </c>
      <c r="J9346" s="14" t="s">
        <v>15</v>
      </c>
    </row>
    <row r="9347" spans="1:10" ht="19.5" customHeight="1" x14ac:dyDescent="0.35">
      <c r="A9347" s="14" t="s">
        <v>25587</v>
      </c>
      <c r="B9347" s="14">
        <v>23565</v>
      </c>
      <c r="C9347" s="14" t="s">
        <v>13</v>
      </c>
      <c r="D9347" s="14" t="s">
        <v>8</v>
      </c>
      <c r="E9347" s="14" t="s">
        <v>7438</v>
      </c>
      <c r="F9347" s="14" t="s">
        <v>27</v>
      </c>
      <c r="G9347" s="14">
        <v>4</v>
      </c>
      <c r="H9347" s="14" t="s">
        <v>25</v>
      </c>
      <c r="I9347" s="14" t="s">
        <v>11</v>
      </c>
      <c r="J9347" s="14" t="s">
        <v>12</v>
      </c>
    </row>
    <row r="9348" spans="1:10" ht="19.5" customHeight="1" x14ac:dyDescent="0.35">
      <c r="A9348" s="14" t="s">
        <v>25588</v>
      </c>
      <c r="B9348" s="14">
        <v>23565</v>
      </c>
      <c r="C9348" s="14" t="s">
        <v>8</v>
      </c>
      <c r="D9348" s="14" t="s">
        <v>16</v>
      </c>
      <c r="E9348" s="14" t="s">
        <v>7439</v>
      </c>
      <c r="F9348" s="14" t="s">
        <v>27</v>
      </c>
      <c r="G9348" s="14">
        <v>4</v>
      </c>
      <c r="H9348" s="14" t="s">
        <v>25</v>
      </c>
      <c r="I9348" s="14" t="s">
        <v>11</v>
      </c>
      <c r="J9348" s="14" t="s">
        <v>15</v>
      </c>
    </row>
    <row r="9349" spans="1:10" ht="19.5" customHeight="1" x14ac:dyDescent="0.35">
      <c r="A9349" s="14" t="s">
        <v>25589</v>
      </c>
      <c r="B9349" s="14">
        <v>23565</v>
      </c>
      <c r="C9349" s="14" t="s">
        <v>8</v>
      </c>
      <c r="D9349" s="14" t="s">
        <v>16</v>
      </c>
      <c r="E9349" s="14" t="s">
        <v>7440</v>
      </c>
      <c r="F9349" s="14" t="s">
        <v>17</v>
      </c>
      <c r="G9349" s="14">
        <v>4</v>
      </c>
      <c r="H9349" s="14" t="s">
        <v>10</v>
      </c>
      <c r="I9349" s="14" t="s">
        <v>20</v>
      </c>
      <c r="J9349" s="14" t="s">
        <v>12</v>
      </c>
    </row>
    <row r="9350" spans="1:10" ht="19.5" customHeight="1" x14ac:dyDescent="0.35">
      <c r="A9350" s="14" t="s">
        <v>25590</v>
      </c>
      <c r="B9350" s="14">
        <v>23565</v>
      </c>
      <c r="C9350" s="14" t="s">
        <v>8</v>
      </c>
      <c r="D9350" s="14" t="s">
        <v>8</v>
      </c>
      <c r="E9350" s="14" t="s">
        <v>7441</v>
      </c>
      <c r="F9350" s="14" t="s">
        <v>17</v>
      </c>
      <c r="G9350" s="14">
        <v>4</v>
      </c>
      <c r="H9350" s="14" t="s">
        <v>10</v>
      </c>
      <c r="I9350" s="14" t="s">
        <v>20</v>
      </c>
      <c r="J9350" s="14" t="s">
        <v>12</v>
      </c>
    </row>
    <row r="9351" spans="1:10" ht="19.5" customHeight="1" x14ac:dyDescent="0.35">
      <c r="A9351" s="14" t="s">
        <v>25591</v>
      </c>
      <c r="B9351" s="14">
        <v>23565</v>
      </c>
      <c r="C9351" s="14" t="s">
        <v>8</v>
      </c>
      <c r="D9351" s="14" t="s">
        <v>8</v>
      </c>
      <c r="E9351" s="14" t="s">
        <v>7442</v>
      </c>
      <c r="F9351" s="14" t="s">
        <v>27</v>
      </c>
      <c r="G9351" s="14">
        <v>4</v>
      </c>
      <c r="H9351" s="14" t="s">
        <v>25</v>
      </c>
      <c r="I9351" s="14" t="s">
        <v>11</v>
      </c>
      <c r="J9351" s="14" t="s">
        <v>15</v>
      </c>
    </row>
    <row r="9352" spans="1:10" ht="19.5" customHeight="1" x14ac:dyDescent="0.35">
      <c r="A9352" s="14" t="s">
        <v>25592</v>
      </c>
      <c r="B9352" s="14">
        <v>23565</v>
      </c>
      <c r="C9352" s="14" t="s">
        <v>8</v>
      </c>
      <c r="D9352" s="14" t="s">
        <v>16</v>
      </c>
      <c r="E9352" s="14" t="s">
        <v>7443</v>
      </c>
      <c r="F9352" s="14" t="s">
        <v>27</v>
      </c>
      <c r="G9352" s="14">
        <v>5</v>
      </c>
      <c r="H9352" s="14" t="s">
        <v>25</v>
      </c>
      <c r="I9352" s="14" t="s">
        <v>11</v>
      </c>
      <c r="J9352" s="14" t="s">
        <v>15</v>
      </c>
    </row>
    <row r="9353" spans="1:10" ht="19.5" customHeight="1" x14ac:dyDescent="0.35">
      <c r="A9353" s="14" t="s">
        <v>25593</v>
      </c>
      <c r="B9353" s="14">
        <v>23565</v>
      </c>
      <c r="C9353" s="14" t="s">
        <v>8</v>
      </c>
      <c r="D9353" s="14" t="s">
        <v>28</v>
      </c>
      <c r="E9353" s="14" t="s">
        <v>7444</v>
      </c>
      <c r="F9353" s="14" t="s">
        <v>27</v>
      </c>
      <c r="G9353" s="14">
        <v>5</v>
      </c>
      <c r="H9353" s="14" t="s">
        <v>25</v>
      </c>
      <c r="I9353" s="14" t="s">
        <v>11</v>
      </c>
      <c r="J9353" s="14" t="s">
        <v>15</v>
      </c>
    </row>
    <row r="9354" spans="1:10" ht="19.5" customHeight="1" x14ac:dyDescent="0.35">
      <c r="A9354" s="14" t="s">
        <v>25594</v>
      </c>
      <c r="B9354" s="14">
        <v>23565</v>
      </c>
      <c r="C9354" s="14" t="s">
        <v>8</v>
      </c>
      <c r="D9354" s="14" t="s">
        <v>16</v>
      </c>
      <c r="E9354" s="14" t="s">
        <v>7445</v>
      </c>
      <c r="F9354" s="14" t="s">
        <v>27</v>
      </c>
      <c r="G9354" s="14">
        <v>5</v>
      </c>
      <c r="H9354" s="14" t="s">
        <v>25</v>
      </c>
      <c r="I9354" s="14" t="s">
        <v>11</v>
      </c>
      <c r="J9354" s="14" t="s">
        <v>15</v>
      </c>
    </row>
    <row r="9355" spans="1:10" ht="19.5" customHeight="1" x14ac:dyDescent="0.35">
      <c r="A9355" s="14" t="s">
        <v>25595</v>
      </c>
      <c r="B9355" s="14">
        <v>23565</v>
      </c>
      <c r="C9355" s="14" t="s">
        <v>8</v>
      </c>
      <c r="D9355" s="14" t="s">
        <v>8</v>
      </c>
      <c r="E9355" s="14" t="s">
        <v>7446</v>
      </c>
      <c r="F9355" s="14" t="s">
        <v>17</v>
      </c>
      <c r="G9355" s="14">
        <v>4</v>
      </c>
      <c r="H9355" s="14" t="s">
        <v>10</v>
      </c>
      <c r="I9355" s="14" t="s">
        <v>20</v>
      </c>
      <c r="J9355" s="14" t="s">
        <v>15</v>
      </c>
    </row>
    <row r="9356" spans="1:10" ht="19.5" customHeight="1" x14ac:dyDescent="0.35">
      <c r="A9356" s="14" t="s">
        <v>25596</v>
      </c>
      <c r="B9356" s="14">
        <v>23565</v>
      </c>
      <c r="C9356" s="14" t="s">
        <v>13</v>
      </c>
      <c r="D9356" s="14" t="s">
        <v>8</v>
      </c>
      <c r="E9356" s="14" t="s">
        <v>7447</v>
      </c>
      <c r="F9356" s="14" t="s">
        <v>17</v>
      </c>
      <c r="G9356" s="14">
        <v>5</v>
      </c>
      <c r="H9356" s="14" t="s">
        <v>10</v>
      </c>
      <c r="I9356" s="14" t="s">
        <v>20</v>
      </c>
      <c r="J9356" s="14" t="s">
        <v>12</v>
      </c>
    </row>
    <row r="9357" spans="1:10" ht="19.5" customHeight="1" x14ac:dyDescent="0.35">
      <c r="A9357" s="14" t="s">
        <v>25597</v>
      </c>
      <c r="B9357" s="14">
        <v>23565</v>
      </c>
      <c r="C9357" s="14" t="s">
        <v>8</v>
      </c>
      <c r="D9357" s="14" t="s">
        <v>16</v>
      </c>
      <c r="E9357" s="14" t="s">
        <v>7448</v>
      </c>
      <c r="F9357" s="14" t="s">
        <v>17</v>
      </c>
      <c r="G9357" s="14">
        <v>5</v>
      </c>
      <c r="H9357" s="14" t="s">
        <v>10</v>
      </c>
      <c r="I9357" s="14" t="s">
        <v>20</v>
      </c>
      <c r="J9357" s="14" t="s">
        <v>12</v>
      </c>
    </row>
    <row r="9358" spans="1:10" ht="19.5" customHeight="1" x14ac:dyDescent="0.35">
      <c r="A9358" s="14" t="s">
        <v>25598</v>
      </c>
      <c r="B9358" s="14">
        <v>23565</v>
      </c>
      <c r="C9358" s="14" t="s">
        <v>8</v>
      </c>
      <c r="D9358" s="14" t="s">
        <v>16</v>
      </c>
      <c r="E9358" s="14" t="s">
        <v>7449</v>
      </c>
      <c r="F9358" s="14" t="s">
        <v>14</v>
      </c>
      <c r="G9358" s="14">
        <v>4</v>
      </c>
      <c r="H9358" s="14" t="s">
        <v>10</v>
      </c>
      <c r="I9358" s="14" t="s">
        <v>20</v>
      </c>
      <c r="J9358" s="14" t="s">
        <v>15</v>
      </c>
    </row>
    <row r="9359" spans="1:10" ht="19.5" customHeight="1" x14ac:dyDescent="0.35">
      <c r="A9359" s="14" t="s">
        <v>25599</v>
      </c>
      <c r="B9359" s="14">
        <v>23565</v>
      </c>
      <c r="C9359" s="14" t="s">
        <v>8</v>
      </c>
      <c r="D9359" s="14" t="s">
        <v>8</v>
      </c>
      <c r="E9359" s="14" t="s">
        <v>7450</v>
      </c>
      <c r="F9359" s="14" t="s">
        <v>14</v>
      </c>
      <c r="G9359" s="14">
        <v>4</v>
      </c>
      <c r="H9359" s="14" t="s">
        <v>10</v>
      </c>
      <c r="I9359" s="14" t="s">
        <v>20</v>
      </c>
      <c r="J9359" s="14" t="s">
        <v>12</v>
      </c>
    </row>
    <row r="9360" spans="1:10" ht="19.5" customHeight="1" x14ac:dyDescent="0.35">
      <c r="A9360" s="14" t="s">
        <v>25600</v>
      </c>
      <c r="B9360" s="14">
        <v>23565</v>
      </c>
      <c r="C9360" s="14" t="s">
        <v>8</v>
      </c>
      <c r="D9360" s="14" t="s">
        <v>16</v>
      </c>
      <c r="E9360" s="14" t="s">
        <v>7451</v>
      </c>
      <c r="F9360" s="14" t="s">
        <v>17</v>
      </c>
      <c r="G9360" s="14">
        <v>2</v>
      </c>
      <c r="H9360" s="14" t="s">
        <v>22</v>
      </c>
      <c r="I9360" s="14" t="s">
        <v>11</v>
      </c>
      <c r="J9360" s="14" t="s">
        <v>12</v>
      </c>
    </row>
    <row r="9361" spans="1:10" ht="19.5" customHeight="1" x14ac:dyDescent="0.35">
      <c r="A9361" s="14" t="s">
        <v>25601</v>
      </c>
      <c r="B9361" s="14">
        <v>23565</v>
      </c>
      <c r="C9361" s="14" t="s">
        <v>13</v>
      </c>
      <c r="D9361" s="14" t="s">
        <v>8</v>
      </c>
      <c r="E9361" s="14" t="s">
        <v>7452</v>
      </c>
      <c r="F9361" s="14" t="s">
        <v>17</v>
      </c>
      <c r="G9361" s="14">
        <v>2</v>
      </c>
      <c r="H9361" s="14" t="s">
        <v>22</v>
      </c>
      <c r="I9361" s="14" t="s">
        <v>11</v>
      </c>
      <c r="J9361" s="14" t="s">
        <v>12</v>
      </c>
    </row>
    <row r="9362" spans="1:10" ht="19.5" customHeight="1" x14ac:dyDescent="0.35">
      <c r="A9362" s="14" t="s">
        <v>25602</v>
      </c>
      <c r="B9362" s="14">
        <v>23565</v>
      </c>
      <c r="C9362" s="14" t="s">
        <v>8</v>
      </c>
      <c r="D9362" s="14" t="s">
        <v>16</v>
      </c>
      <c r="E9362" s="14" t="s">
        <v>7453</v>
      </c>
      <c r="F9362" s="14" t="s">
        <v>17</v>
      </c>
      <c r="G9362" s="14">
        <v>2</v>
      </c>
      <c r="H9362" s="14" t="s">
        <v>22</v>
      </c>
      <c r="I9362" s="14" t="s">
        <v>11</v>
      </c>
      <c r="J9362" s="14" t="s">
        <v>12</v>
      </c>
    </row>
    <row r="9363" spans="1:10" ht="19.5" customHeight="1" x14ac:dyDescent="0.35">
      <c r="A9363" s="14" t="s">
        <v>25603</v>
      </c>
      <c r="B9363" s="14">
        <v>23565</v>
      </c>
      <c r="C9363" s="14" t="s">
        <v>13</v>
      </c>
      <c r="D9363" s="14" t="s">
        <v>16</v>
      </c>
      <c r="E9363" s="14" t="s">
        <v>7454</v>
      </c>
      <c r="F9363" s="14" t="s">
        <v>17</v>
      </c>
      <c r="G9363" s="14">
        <v>2</v>
      </c>
      <c r="H9363" s="14" t="s">
        <v>22</v>
      </c>
      <c r="I9363" s="14" t="s">
        <v>11</v>
      </c>
      <c r="J9363" s="14" t="s">
        <v>12</v>
      </c>
    </row>
    <row r="9364" spans="1:10" ht="19.5" customHeight="1" x14ac:dyDescent="0.35">
      <c r="A9364" s="14" t="s">
        <v>25604</v>
      </c>
      <c r="B9364" s="14">
        <v>23565</v>
      </c>
      <c r="C9364" s="14" t="s">
        <v>8</v>
      </c>
      <c r="D9364" s="14" t="s">
        <v>8</v>
      </c>
      <c r="E9364" s="14" t="s">
        <v>7455</v>
      </c>
      <c r="F9364" s="14" t="s">
        <v>17</v>
      </c>
      <c r="G9364" s="14">
        <v>2</v>
      </c>
      <c r="H9364" s="14" t="s">
        <v>22</v>
      </c>
      <c r="I9364" s="14" t="s">
        <v>11</v>
      </c>
      <c r="J9364" s="14" t="s">
        <v>12</v>
      </c>
    </row>
    <row r="9365" spans="1:10" ht="19.5" customHeight="1" x14ac:dyDescent="0.35">
      <c r="A9365" s="14" t="s">
        <v>25605</v>
      </c>
      <c r="B9365" s="14">
        <v>23565</v>
      </c>
      <c r="C9365" s="14" t="s">
        <v>8</v>
      </c>
      <c r="D9365" s="14" t="s">
        <v>16</v>
      </c>
      <c r="E9365" s="14" t="s">
        <v>7456</v>
      </c>
      <c r="F9365" s="14" t="s">
        <v>17</v>
      </c>
      <c r="G9365" s="14">
        <v>2</v>
      </c>
      <c r="H9365" s="14" t="s">
        <v>22</v>
      </c>
      <c r="I9365" s="14" t="s">
        <v>11</v>
      </c>
      <c r="J9365" s="14" t="s">
        <v>12</v>
      </c>
    </row>
    <row r="9366" spans="1:10" ht="19.5" customHeight="1" x14ac:dyDescent="0.35">
      <c r="A9366" s="14" t="s">
        <v>25606</v>
      </c>
      <c r="B9366" s="14">
        <v>23565</v>
      </c>
      <c r="C9366" s="14" t="s">
        <v>8</v>
      </c>
      <c r="D9366" s="14" t="s">
        <v>16</v>
      </c>
      <c r="E9366" s="14" t="s">
        <v>7457</v>
      </c>
      <c r="F9366" s="14" t="s">
        <v>17</v>
      </c>
      <c r="G9366" s="14">
        <v>2</v>
      </c>
      <c r="H9366" s="14" t="s">
        <v>22</v>
      </c>
      <c r="I9366" s="14" t="s">
        <v>11</v>
      </c>
      <c r="J9366" s="14" t="s">
        <v>12</v>
      </c>
    </row>
    <row r="9367" spans="1:10" ht="19.5" customHeight="1" x14ac:dyDescent="0.35">
      <c r="A9367" s="14" t="s">
        <v>25607</v>
      </c>
      <c r="B9367" s="14">
        <v>23565</v>
      </c>
      <c r="C9367" s="14" t="s">
        <v>8</v>
      </c>
      <c r="D9367" s="14" t="s">
        <v>8</v>
      </c>
      <c r="E9367" s="14" t="s">
        <v>7458</v>
      </c>
      <c r="F9367" s="14" t="s">
        <v>27</v>
      </c>
      <c r="G9367" s="14">
        <v>2</v>
      </c>
      <c r="H9367" s="14" t="s">
        <v>25</v>
      </c>
      <c r="I9367" s="14" t="s">
        <v>11</v>
      </c>
      <c r="J9367" s="14" t="s">
        <v>12</v>
      </c>
    </row>
    <row r="9368" spans="1:10" ht="19.5" customHeight="1" x14ac:dyDescent="0.35">
      <c r="A9368" s="14" t="s">
        <v>25608</v>
      </c>
      <c r="B9368" s="14">
        <v>23565</v>
      </c>
      <c r="C9368" s="14" t="s">
        <v>13</v>
      </c>
      <c r="D9368" s="14" t="s">
        <v>16</v>
      </c>
      <c r="E9368" s="14" t="s">
        <v>7459</v>
      </c>
      <c r="F9368" s="14" t="s">
        <v>27</v>
      </c>
      <c r="G9368" s="14">
        <v>2</v>
      </c>
      <c r="H9368" s="14" t="s">
        <v>25</v>
      </c>
      <c r="I9368" s="14" t="s">
        <v>11</v>
      </c>
      <c r="J9368" s="14" t="s">
        <v>12</v>
      </c>
    </row>
    <row r="9369" spans="1:10" ht="19.5" customHeight="1" x14ac:dyDescent="0.35">
      <c r="A9369" s="14" t="s">
        <v>25609</v>
      </c>
      <c r="B9369" s="14">
        <v>23565</v>
      </c>
      <c r="C9369" s="14" t="s">
        <v>8</v>
      </c>
      <c r="D9369" s="14" t="s">
        <v>16</v>
      </c>
      <c r="E9369" s="14" t="s">
        <v>7460</v>
      </c>
      <c r="F9369" s="14" t="s">
        <v>27</v>
      </c>
      <c r="G9369" s="14">
        <v>2</v>
      </c>
      <c r="H9369" s="14" t="s">
        <v>25</v>
      </c>
      <c r="I9369" s="14" t="s">
        <v>11</v>
      </c>
      <c r="J9369" s="14" t="s">
        <v>12</v>
      </c>
    </row>
    <row r="9370" spans="1:10" ht="19.5" customHeight="1" x14ac:dyDescent="0.35">
      <c r="A9370" s="14" t="s">
        <v>25610</v>
      </c>
      <c r="B9370" s="14">
        <v>23565</v>
      </c>
      <c r="C9370" s="14" t="s">
        <v>8</v>
      </c>
      <c r="D9370" s="14" t="s">
        <v>8</v>
      </c>
      <c r="E9370" s="14" t="s">
        <v>7461</v>
      </c>
      <c r="F9370" s="14" t="s">
        <v>14</v>
      </c>
      <c r="G9370" s="14">
        <v>2</v>
      </c>
      <c r="H9370" s="14" t="s">
        <v>10</v>
      </c>
      <c r="I9370" s="14" t="s">
        <v>20</v>
      </c>
      <c r="J9370" s="14" t="s">
        <v>12</v>
      </c>
    </row>
    <row r="9371" spans="1:10" ht="19.5" customHeight="1" x14ac:dyDescent="0.35">
      <c r="A9371" s="14" t="s">
        <v>25611</v>
      </c>
      <c r="B9371" s="14">
        <v>23565</v>
      </c>
      <c r="C9371" s="14" t="s">
        <v>8</v>
      </c>
      <c r="D9371" s="14" t="s">
        <v>16</v>
      </c>
      <c r="E9371" s="14" t="s">
        <v>7462</v>
      </c>
      <c r="F9371" s="14" t="s">
        <v>14</v>
      </c>
      <c r="G9371" s="14">
        <v>2</v>
      </c>
      <c r="H9371" s="14" t="s">
        <v>10</v>
      </c>
      <c r="I9371" s="14" t="s">
        <v>20</v>
      </c>
      <c r="J9371" s="14" t="s">
        <v>12</v>
      </c>
    </row>
    <row r="9372" spans="1:10" ht="19.5" customHeight="1" x14ac:dyDescent="0.35">
      <c r="A9372" s="14" t="s">
        <v>25612</v>
      </c>
      <c r="B9372" s="14">
        <v>23565</v>
      </c>
      <c r="C9372" s="14" t="s">
        <v>13</v>
      </c>
      <c r="D9372" s="14" t="s">
        <v>16</v>
      </c>
      <c r="E9372" s="14" t="s">
        <v>7463</v>
      </c>
      <c r="F9372" s="14" t="s">
        <v>14</v>
      </c>
      <c r="G9372" s="14">
        <v>2</v>
      </c>
      <c r="H9372" s="14" t="s">
        <v>22</v>
      </c>
      <c r="I9372" s="14" t="s">
        <v>11</v>
      </c>
      <c r="J9372" s="14" t="s">
        <v>12</v>
      </c>
    </row>
    <row r="9373" spans="1:10" ht="19.5" customHeight="1" x14ac:dyDescent="0.35">
      <c r="A9373" s="14" t="s">
        <v>25613</v>
      </c>
      <c r="B9373" s="14">
        <v>23565</v>
      </c>
      <c r="C9373" s="14" t="s">
        <v>8</v>
      </c>
      <c r="D9373" s="14" t="s">
        <v>8</v>
      </c>
      <c r="E9373" s="14" t="s">
        <v>7464</v>
      </c>
      <c r="F9373" s="14" t="s">
        <v>14</v>
      </c>
      <c r="G9373" s="14">
        <v>2</v>
      </c>
      <c r="H9373" s="14" t="s">
        <v>10</v>
      </c>
      <c r="I9373" s="14" t="s">
        <v>20</v>
      </c>
      <c r="J9373" s="14" t="s">
        <v>12</v>
      </c>
    </row>
    <row r="9374" spans="1:10" ht="19.5" customHeight="1" x14ac:dyDescent="0.35">
      <c r="A9374" s="14" t="s">
        <v>25614</v>
      </c>
      <c r="B9374" s="14">
        <v>23565</v>
      </c>
      <c r="C9374" s="14" t="s">
        <v>13</v>
      </c>
      <c r="D9374" s="14" t="s">
        <v>16</v>
      </c>
      <c r="E9374" s="14" t="s">
        <v>7465</v>
      </c>
      <c r="F9374" s="14" t="s">
        <v>14</v>
      </c>
      <c r="G9374" s="14">
        <v>2</v>
      </c>
      <c r="H9374" s="14" t="s">
        <v>22</v>
      </c>
      <c r="I9374" s="14" t="s">
        <v>11</v>
      </c>
      <c r="J9374" s="14" t="s">
        <v>12</v>
      </c>
    </row>
    <row r="9375" spans="1:10" ht="19.5" customHeight="1" x14ac:dyDescent="0.35">
      <c r="A9375" s="14" t="s">
        <v>25615</v>
      </c>
      <c r="B9375" s="14">
        <v>23565</v>
      </c>
      <c r="C9375" s="14" t="s">
        <v>8</v>
      </c>
      <c r="D9375" s="14" t="s">
        <v>16</v>
      </c>
      <c r="E9375" s="14" t="s">
        <v>7466</v>
      </c>
      <c r="F9375" s="14" t="s">
        <v>17</v>
      </c>
      <c r="G9375" s="14">
        <v>4</v>
      </c>
      <c r="H9375" s="14" t="s">
        <v>22</v>
      </c>
      <c r="I9375" s="14" t="s">
        <v>11</v>
      </c>
      <c r="J9375" s="14" t="s">
        <v>12</v>
      </c>
    </row>
    <row r="9376" spans="1:10" ht="19.5" customHeight="1" x14ac:dyDescent="0.35">
      <c r="A9376" s="14" t="s">
        <v>25616</v>
      </c>
      <c r="B9376" s="14">
        <v>23565</v>
      </c>
      <c r="C9376" s="14" t="s">
        <v>8</v>
      </c>
      <c r="D9376" s="14" t="s">
        <v>8</v>
      </c>
      <c r="E9376" s="14" t="s">
        <v>7467</v>
      </c>
      <c r="F9376" s="14" t="s">
        <v>27</v>
      </c>
      <c r="G9376" s="14">
        <v>2</v>
      </c>
      <c r="H9376" s="14" t="s">
        <v>30</v>
      </c>
      <c r="I9376" s="14" t="s">
        <v>23</v>
      </c>
      <c r="J9376" s="14" t="s">
        <v>12</v>
      </c>
    </row>
    <row r="9377" spans="1:10" ht="19.5" customHeight="1" x14ac:dyDescent="0.35">
      <c r="A9377" s="14" t="s">
        <v>25617</v>
      </c>
      <c r="B9377" s="14">
        <v>23565</v>
      </c>
      <c r="C9377" s="14" t="s">
        <v>13</v>
      </c>
      <c r="D9377" s="14" t="s">
        <v>16</v>
      </c>
      <c r="E9377" s="14" t="s">
        <v>7468</v>
      </c>
      <c r="F9377" s="14" t="s">
        <v>14</v>
      </c>
      <c r="G9377" s="14">
        <v>2</v>
      </c>
      <c r="H9377" s="14" t="s">
        <v>22</v>
      </c>
      <c r="I9377" s="14" t="s">
        <v>11</v>
      </c>
      <c r="J9377" s="14" t="s">
        <v>15</v>
      </c>
    </row>
    <row r="9378" spans="1:10" ht="19.5" customHeight="1" x14ac:dyDescent="0.35">
      <c r="A9378" s="14" t="s">
        <v>25618</v>
      </c>
      <c r="B9378" s="14">
        <v>23565</v>
      </c>
      <c r="C9378" s="14" t="s">
        <v>8</v>
      </c>
      <c r="D9378" s="14" t="s">
        <v>16</v>
      </c>
      <c r="E9378" s="14" t="s">
        <v>7469</v>
      </c>
      <c r="F9378" s="14" t="s">
        <v>14</v>
      </c>
      <c r="G9378" s="14">
        <v>2</v>
      </c>
      <c r="H9378" s="14" t="s">
        <v>25</v>
      </c>
      <c r="I9378" s="14" t="s">
        <v>11</v>
      </c>
      <c r="J9378" s="14" t="s">
        <v>12</v>
      </c>
    </row>
    <row r="9379" spans="1:10" ht="19.5" customHeight="1" x14ac:dyDescent="0.35">
      <c r="A9379" s="14" t="s">
        <v>25619</v>
      </c>
      <c r="B9379" s="14">
        <v>23565</v>
      </c>
      <c r="C9379" s="14" t="s">
        <v>8</v>
      </c>
      <c r="D9379" s="14" t="s">
        <v>8</v>
      </c>
      <c r="E9379" s="14" t="s">
        <v>7470</v>
      </c>
      <c r="F9379" s="14" t="s">
        <v>14</v>
      </c>
      <c r="G9379" s="14">
        <v>2</v>
      </c>
      <c r="H9379" s="14" t="s">
        <v>22</v>
      </c>
      <c r="I9379" s="14" t="s">
        <v>11</v>
      </c>
      <c r="J9379" s="14" t="s">
        <v>12</v>
      </c>
    </row>
    <row r="9380" spans="1:10" ht="19.5" customHeight="1" x14ac:dyDescent="0.35">
      <c r="A9380" s="14" t="s">
        <v>25620</v>
      </c>
      <c r="B9380" s="14">
        <v>23565</v>
      </c>
      <c r="C9380" s="14" t="s">
        <v>8</v>
      </c>
      <c r="D9380" s="14" t="s">
        <v>16</v>
      </c>
      <c r="E9380" s="14" t="s">
        <v>7471</v>
      </c>
      <c r="F9380" s="14" t="s">
        <v>14</v>
      </c>
      <c r="G9380" s="14">
        <v>2</v>
      </c>
      <c r="H9380" s="14" t="s">
        <v>22</v>
      </c>
      <c r="I9380" s="14" t="s">
        <v>11</v>
      </c>
      <c r="J9380" s="14" t="s">
        <v>12</v>
      </c>
    </row>
    <row r="9381" spans="1:10" ht="19.5" customHeight="1" x14ac:dyDescent="0.35">
      <c r="A9381" s="14" t="s">
        <v>25621</v>
      </c>
      <c r="B9381" s="14">
        <v>23565</v>
      </c>
      <c r="C9381" s="14" t="s">
        <v>8</v>
      </c>
      <c r="D9381" s="14" t="s">
        <v>28</v>
      </c>
      <c r="E9381" s="14" t="s">
        <v>7472</v>
      </c>
      <c r="F9381" s="14" t="s">
        <v>14</v>
      </c>
      <c r="G9381" s="14">
        <v>2</v>
      </c>
      <c r="H9381" s="14" t="s">
        <v>22</v>
      </c>
      <c r="I9381" s="14" t="s">
        <v>11</v>
      </c>
      <c r="J9381" s="14" t="s">
        <v>12</v>
      </c>
    </row>
    <row r="9382" spans="1:10" ht="19.5" customHeight="1" x14ac:dyDescent="0.35">
      <c r="A9382" s="14" t="s">
        <v>25622</v>
      </c>
      <c r="B9382" s="14">
        <v>23565</v>
      </c>
      <c r="C9382" s="14" t="s">
        <v>8</v>
      </c>
      <c r="D9382" s="14" t="s">
        <v>8</v>
      </c>
      <c r="E9382" s="14" t="s">
        <v>7473</v>
      </c>
      <c r="F9382" s="14" t="s">
        <v>14</v>
      </c>
      <c r="G9382" s="14">
        <v>2</v>
      </c>
      <c r="H9382" s="14" t="s">
        <v>22</v>
      </c>
      <c r="I9382" s="14" t="s">
        <v>11</v>
      </c>
      <c r="J9382" s="14" t="s">
        <v>12</v>
      </c>
    </row>
    <row r="9383" spans="1:10" ht="19.5" customHeight="1" x14ac:dyDescent="0.35">
      <c r="A9383" s="14" t="s">
        <v>25623</v>
      </c>
      <c r="B9383" s="14">
        <v>23565</v>
      </c>
      <c r="C9383" s="14" t="s">
        <v>8</v>
      </c>
      <c r="D9383" s="14" t="s">
        <v>16</v>
      </c>
      <c r="E9383" s="14" t="s">
        <v>7474</v>
      </c>
      <c r="F9383" s="14" t="s">
        <v>17</v>
      </c>
      <c r="G9383" s="14">
        <v>4</v>
      </c>
      <c r="H9383" s="14" t="s">
        <v>22</v>
      </c>
      <c r="I9383" s="14" t="s">
        <v>11</v>
      </c>
      <c r="J9383" s="14" t="s">
        <v>12</v>
      </c>
    </row>
    <row r="9384" spans="1:10" ht="19.5" customHeight="1" x14ac:dyDescent="0.35">
      <c r="A9384" s="14" t="s">
        <v>25624</v>
      </c>
      <c r="B9384" s="14">
        <v>23565</v>
      </c>
      <c r="C9384" s="14" t="s">
        <v>13</v>
      </c>
      <c r="D9384" s="14" t="s">
        <v>16</v>
      </c>
      <c r="E9384" s="14" t="s">
        <v>7475</v>
      </c>
      <c r="F9384" s="14" t="s">
        <v>18</v>
      </c>
      <c r="G9384" s="14">
        <v>3</v>
      </c>
      <c r="H9384" s="14" t="s">
        <v>10</v>
      </c>
      <c r="I9384" s="14" t="s">
        <v>20</v>
      </c>
      <c r="J9384" s="14" t="s">
        <v>12</v>
      </c>
    </row>
    <row r="9385" spans="1:10" ht="19.5" customHeight="1" x14ac:dyDescent="0.35">
      <c r="A9385" s="14" t="s">
        <v>25625</v>
      </c>
      <c r="B9385" s="14">
        <v>23565</v>
      </c>
      <c r="C9385" s="14" t="s">
        <v>13</v>
      </c>
      <c r="D9385" s="14" t="s">
        <v>8</v>
      </c>
      <c r="E9385" s="14" t="s">
        <v>7476</v>
      </c>
      <c r="F9385" s="14" t="s">
        <v>18</v>
      </c>
      <c r="G9385" s="14">
        <v>3</v>
      </c>
      <c r="H9385" s="14" t="s">
        <v>10</v>
      </c>
      <c r="I9385" s="14" t="s">
        <v>20</v>
      </c>
      <c r="J9385" s="14" t="s">
        <v>12</v>
      </c>
    </row>
    <row r="9386" spans="1:10" ht="19.5" customHeight="1" x14ac:dyDescent="0.35">
      <c r="A9386" s="14" t="s">
        <v>25626</v>
      </c>
      <c r="B9386" s="14">
        <v>23565</v>
      </c>
      <c r="C9386" s="14" t="s">
        <v>8</v>
      </c>
      <c r="D9386" s="14" t="s">
        <v>16</v>
      </c>
      <c r="E9386" s="14" t="s">
        <v>7477</v>
      </c>
      <c r="F9386" s="14" t="s">
        <v>14</v>
      </c>
      <c r="G9386" s="14">
        <v>2</v>
      </c>
      <c r="H9386" s="14" t="s">
        <v>22</v>
      </c>
      <c r="I9386" s="14" t="s">
        <v>11</v>
      </c>
      <c r="J9386" s="14" t="s">
        <v>12</v>
      </c>
    </row>
    <row r="9387" spans="1:10" ht="19.5" customHeight="1" x14ac:dyDescent="0.35">
      <c r="A9387" s="14" t="s">
        <v>25627</v>
      </c>
      <c r="B9387" s="14">
        <v>23565</v>
      </c>
      <c r="C9387" s="14" t="s">
        <v>8</v>
      </c>
      <c r="D9387" s="14" t="s">
        <v>8</v>
      </c>
      <c r="E9387" s="14" t="s">
        <v>7478</v>
      </c>
      <c r="F9387" s="14" t="s">
        <v>14</v>
      </c>
      <c r="G9387" s="14">
        <v>2</v>
      </c>
      <c r="H9387" s="14" t="s">
        <v>22</v>
      </c>
      <c r="I9387" s="14" t="s">
        <v>11</v>
      </c>
      <c r="J9387" s="14" t="s">
        <v>12</v>
      </c>
    </row>
    <row r="9388" spans="1:10" ht="19.5" customHeight="1" x14ac:dyDescent="0.35">
      <c r="A9388" s="14" t="s">
        <v>25628</v>
      </c>
      <c r="B9388" s="14">
        <v>23565</v>
      </c>
      <c r="C9388" s="14" t="s">
        <v>8</v>
      </c>
      <c r="D9388" s="14" t="s">
        <v>16</v>
      </c>
      <c r="E9388" s="14" t="s">
        <v>7479</v>
      </c>
      <c r="F9388" s="14" t="s">
        <v>14</v>
      </c>
      <c r="G9388" s="14">
        <v>2</v>
      </c>
      <c r="H9388" s="14" t="s">
        <v>22</v>
      </c>
      <c r="I9388" s="14" t="s">
        <v>11</v>
      </c>
      <c r="J9388" s="14" t="s">
        <v>12</v>
      </c>
    </row>
    <row r="9389" spans="1:10" ht="19.5" customHeight="1" x14ac:dyDescent="0.35">
      <c r="A9389" s="14" t="s">
        <v>25629</v>
      </c>
      <c r="B9389" s="14">
        <v>23565</v>
      </c>
      <c r="C9389" s="14" t="s">
        <v>8</v>
      </c>
      <c r="D9389" s="14" t="s">
        <v>16</v>
      </c>
      <c r="E9389" s="14" t="s">
        <v>7480</v>
      </c>
      <c r="F9389" s="14" t="s">
        <v>14</v>
      </c>
      <c r="G9389" s="14">
        <v>2</v>
      </c>
      <c r="H9389" s="14" t="s">
        <v>22</v>
      </c>
      <c r="I9389" s="14" t="s">
        <v>11</v>
      </c>
      <c r="J9389" s="14" t="s">
        <v>15</v>
      </c>
    </row>
    <row r="9390" spans="1:10" ht="19.5" customHeight="1" x14ac:dyDescent="0.35">
      <c r="A9390" s="14" t="s">
        <v>25630</v>
      </c>
      <c r="B9390" s="14">
        <v>23565</v>
      </c>
      <c r="C9390" s="14" t="s">
        <v>8</v>
      </c>
      <c r="D9390" s="14" t="s">
        <v>16</v>
      </c>
      <c r="E9390" s="14" t="s">
        <v>7481</v>
      </c>
      <c r="F9390" s="14" t="s">
        <v>14</v>
      </c>
      <c r="G9390" s="14">
        <v>2</v>
      </c>
      <c r="H9390" s="14" t="s">
        <v>22</v>
      </c>
      <c r="I9390" s="14" t="s">
        <v>11</v>
      </c>
      <c r="J9390" s="14" t="s">
        <v>12</v>
      </c>
    </row>
    <row r="9391" spans="1:10" ht="19.5" customHeight="1" x14ac:dyDescent="0.35">
      <c r="A9391" s="14" t="s">
        <v>25631</v>
      </c>
      <c r="B9391" s="14">
        <v>23565</v>
      </c>
      <c r="C9391" s="14" t="s">
        <v>8</v>
      </c>
      <c r="D9391" s="14" t="s">
        <v>8</v>
      </c>
      <c r="E9391" s="14" t="s">
        <v>7482</v>
      </c>
      <c r="F9391" s="14" t="s">
        <v>17</v>
      </c>
      <c r="G9391" s="14">
        <v>4</v>
      </c>
      <c r="H9391" s="14" t="s">
        <v>22</v>
      </c>
      <c r="I9391" s="14" t="s">
        <v>11</v>
      </c>
      <c r="J9391" s="14" t="s">
        <v>15</v>
      </c>
    </row>
    <row r="9392" spans="1:10" ht="19.5" customHeight="1" x14ac:dyDescent="0.35">
      <c r="A9392" s="14" t="s">
        <v>25632</v>
      </c>
      <c r="B9392" s="14">
        <v>23565</v>
      </c>
      <c r="C9392" s="14" t="s">
        <v>8</v>
      </c>
      <c r="D9392" s="14" t="s">
        <v>8</v>
      </c>
      <c r="E9392" s="14" t="s">
        <v>7483</v>
      </c>
      <c r="F9392" s="14" t="s">
        <v>17</v>
      </c>
      <c r="G9392" s="14">
        <v>2</v>
      </c>
      <c r="H9392" s="14" t="s">
        <v>30</v>
      </c>
      <c r="I9392" s="14" t="s">
        <v>23</v>
      </c>
      <c r="J9392" s="14" t="s">
        <v>15</v>
      </c>
    </row>
    <row r="9393" spans="1:10" ht="19.5" customHeight="1" x14ac:dyDescent="0.35">
      <c r="A9393" s="14" t="s">
        <v>25633</v>
      </c>
      <c r="B9393" s="14">
        <v>23565</v>
      </c>
      <c r="C9393" s="14" t="s">
        <v>13</v>
      </c>
      <c r="D9393" s="14" t="s">
        <v>16</v>
      </c>
      <c r="E9393" s="14" t="s">
        <v>7484</v>
      </c>
      <c r="F9393" s="14" t="s">
        <v>17</v>
      </c>
      <c r="G9393" s="14">
        <v>2</v>
      </c>
      <c r="H9393" s="14" t="s">
        <v>30</v>
      </c>
      <c r="I9393" s="14" t="s">
        <v>23</v>
      </c>
      <c r="J9393" s="14" t="s">
        <v>15</v>
      </c>
    </row>
    <row r="9394" spans="1:10" ht="19.5" customHeight="1" x14ac:dyDescent="0.35">
      <c r="A9394" s="14" t="s">
        <v>25634</v>
      </c>
      <c r="B9394" s="14">
        <v>23565</v>
      </c>
      <c r="C9394" s="14" t="s">
        <v>8</v>
      </c>
      <c r="D9394" s="14" t="s">
        <v>16</v>
      </c>
      <c r="E9394" s="14" t="s">
        <v>7485</v>
      </c>
      <c r="F9394" s="14" t="s">
        <v>14</v>
      </c>
      <c r="G9394" s="14">
        <v>2</v>
      </c>
      <c r="H9394" s="14" t="s">
        <v>25</v>
      </c>
      <c r="I9394" s="14" t="s">
        <v>11</v>
      </c>
      <c r="J9394" s="14" t="s">
        <v>15</v>
      </c>
    </row>
    <row r="9395" spans="1:10" ht="19.5" customHeight="1" x14ac:dyDescent="0.35">
      <c r="A9395" s="14" t="s">
        <v>25635</v>
      </c>
      <c r="B9395" s="14">
        <v>23565</v>
      </c>
      <c r="C9395" s="14" t="s">
        <v>8</v>
      </c>
      <c r="D9395" s="14" t="s">
        <v>8</v>
      </c>
      <c r="E9395" s="14" t="s">
        <v>7486</v>
      </c>
      <c r="F9395" s="14" t="s">
        <v>17</v>
      </c>
      <c r="G9395" s="14">
        <v>4</v>
      </c>
      <c r="H9395" s="14" t="s">
        <v>22</v>
      </c>
      <c r="I9395" s="14" t="s">
        <v>11</v>
      </c>
      <c r="J9395" s="14" t="s">
        <v>12</v>
      </c>
    </row>
    <row r="9396" spans="1:10" ht="19.5" customHeight="1" x14ac:dyDescent="0.35">
      <c r="A9396" s="14" t="s">
        <v>25636</v>
      </c>
      <c r="B9396" s="14">
        <v>23565</v>
      </c>
      <c r="C9396" s="14" t="s">
        <v>8</v>
      </c>
      <c r="D9396" s="14" t="s">
        <v>8</v>
      </c>
      <c r="E9396" s="14" t="s">
        <v>7487</v>
      </c>
      <c r="F9396" s="14" t="s">
        <v>34</v>
      </c>
      <c r="G9396" s="14">
        <v>2</v>
      </c>
      <c r="H9396" s="14" t="s">
        <v>25</v>
      </c>
      <c r="I9396" s="14" t="s">
        <v>11</v>
      </c>
      <c r="J9396" s="14" t="s">
        <v>12</v>
      </c>
    </row>
    <row r="9397" spans="1:10" ht="19.5" customHeight="1" x14ac:dyDescent="0.35">
      <c r="A9397" s="14" t="s">
        <v>25637</v>
      </c>
      <c r="B9397" s="14">
        <v>23565</v>
      </c>
      <c r="C9397" s="14" t="s">
        <v>8</v>
      </c>
      <c r="D9397" s="14" t="s">
        <v>16</v>
      </c>
      <c r="E9397" s="14" t="s">
        <v>7488</v>
      </c>
      <c r="F9397" s="14" t="s">
        <v>35</v>
      </c>
      <c r="G9397" s="14">
        <v>2</v>
      </c>
      <c r="H9397" s="14" t="s">
        <v>22</v>
      </c>
      <c r="I9397" s="14" t="s">
        <v>11</v>
      </c>
      <c r="J9397" s="14" t="s">
        <v>12</v>
      </c>
    </row>
    <row r="9398" spans="1:10" ht="19.5" customHeight="1" x14ac:dyDescent="0.35">
      <c r="A9398" s="14" t="s">
        <v>25638</v>
      </c>
      <c r="B9398" s="14">
        <v>23565</v>
      </c>
      <c r="C9398" s="14" t="s">
        <v>8</v>
      </c>
      <c r="D9398" s="14" t="s">
        <v>16</v>
      </c>
      <c r="E9398" s="14" t="s">
        <v>7489</v>
      </c>
      <c r="F9398" s="14" t="s">
        <v>37</v>
      </c>
      <c r="G9398" s="14">
        <v>1</v>
      </c>
      <c r="H9398" s="14" t="s">
        <v>22</v>
      </c>
      <c r="I9398" s="14" t="s">
        <v>11</v>
      </c>
      <c r="J9398" s="14" t="s">
        <v>12</v>
      </c>
    </row>
    <row r="9399" spans="1:10" ht="19.5" customHeight="1" x14ac:dyDescent="0.35">
      <c r="A9399" s="14" t="s">
        <v>25639</v>
      </c>
      <c r="B9399" s="14">
        <v>23565</v>
      </c>
      <c r="C9399" s="14" t="s">
        <v>8</v>
      </c>
      <c r="D9399" s="14" t="s">
        <v>16</v>
      </c>
      <c r="E9399" s="14" t="s">
        <v>7490</v>
      </c>
      <c r="F9399" s="14" t="s">
        <v>37</v>
      </c>
      <c r="G9399" s="14">
        <v>2</v>
      </c>
      <c r="H9399" s="14" t="s">
        <v>25</v>
      </c>
      <c r="I9399" s="14" t="s">
        <v>11</v>
      </c>
      <c r="J9399" s="14" t="s">
        <v>12</v>
      </c>
    </row>
    <row r="9400" spans="1:10" ht="19.5" customHeight="1" x14ac:dyDescent="0.35">
      <c r="A9400" s="14" t="s">
        <v>25640</v>
      </c>
      <c r="B9400" s="14">
        <v>23565</v>
      </c>
      <c r="C9400" s="14" t="s">
        <v>8</v>
      </c>
      <c r="D9400" s="14" t="s">
        <v>16</v>
      </c>
      <c r="E9400" s="14" t="s">
        <v>7491</v>
      </c>
      <c r="F9400" s="14" t="s">
        <v>37</v>
      </c>
      <c r="G9400" s="14">
        <v>2</v>
      </c>
      <c r="H9400" s="14" t="s">
        <v>25</v>
      </c>
      <c r="I9400" s="14" t="s">
        <v>11</v>
      </c>
      <c r="J9400" s="14" t="s">
        <v>12</v>
      </c>
    </row>
    <row r="9401" spans="1:10" ht="19.5" customHeight="1" x14ac:dyDescent="0.35">
      <c r="A9401" s="14" t="s">
        <v>25641</v>
      </c>
      <c r="B9401" s="14">
        <v>23565</v>
      </c>
      <c r="C9401" s="14" t="s">
        <v>8</v>
      </c>
      <c r="D9401" s="14" t="s">
        <v>8</v>
      </c>
      <c r="E9401" s="14" t="s">
        <v>7492</v>
      </c>
      <c r="F9401" s="14" t="s">
        <v>19</v>
      </c>
      <c r="G9401" s="14">
        <v>2</v>
      </c>
      <c r="H9401" s="14" t="s">
        <v>22</v>
      </c>
      <c r="I9401" s="14" t="s">
        <v>11</v>
      </c>
      <c r="J9401" s="14" t="s">
        <v>12</v>
      </c>
    </row>
    <row r="9402" spans="1:10" ht="19.5" customHeight="1" x14ac:dyDescent="0.35">
      <c r="A9402" s="14" t="s">
        <v>25642</v>
      </c>
      <c r="B9402" s="14">
        <v>23565</v>
      </c>
      <c r="C9402" s="14" t="s">
        <v>8</v>
      </c>
      <c r="D9402" s="14" t="s">
        <v>16</v>
      </c>
      <c r="E9402" s="14" t="s">
        <v>7493</v>
      </c>
      <c r="F9402" s="14" t="s">
        <v>34</v>
      </c>
      <c r="G9402" s="14">
        <v>3</v>
      </c>
      <c r="H9402" s="14" t="s">
        <v>25</v>
      </c>
      <c r="I9402" s="14" t="s">
        <v>11</v>
      </c>
      <c r="J9402" s="14" t="s">
        <v>12</v>
      </c>
    </row>
    <row r="9403" spans="1:10" ht="19.5" customHeight="1" x14ac:dyDescent="0.35">
      <c r="A9403" s="14" t="s">
        <v>25643</v>
      </c>
      <c r="B9403" s="14">
        <v>23565</v>
      </c>
      <c r="C9403" s="14" t="s">
        <v>8</v>
      </c>
      <c r="D9403" s="14" t="s">
        <v>8</v>
      </c>
      <c r="E9403" s="14" t="s">
        <v>7494</v>
      </c>
      <c r="F9403" s="14" t="s">
        <v>34</v>
      </c>
      <c r="G9403" s="14">
        <v>3</v>
      </c>
      <c r="H9403" s="14" t="s">
        <v>25</v>
      </c>
      <c r="I9403" s="14" t="s">
        <v>11</v>
      </c>
      <c r="J9403" s="14" t="s">
        <v>15</v>
      </c>
    </row>
    <row r="9404" spans="1:10" ht="19.5" customHeight="1" x14ac:dyDescent="0.35">
      <c r="A9404" s="14" t="s">
        <v>25644</v>
      </c>
      <c r="B9404" s="14">
        <v>23565</v>
      </c>
      <c r="C9404" s="14" t="s">
        <v>8</v>
      </c>
      <c r="D9404" s="14" t="s">
        <v>8</v>
      </c>
      <c r="E9404" s="14" t="s">
        <v>7495</v>
      </c>
      <c r="F9404" s="14" t="s">
        <v>34</v>
      </c>
      <c r="G9404" s="14">
        <v>3</v>
      </c>
      <c r="H9404" s="14" t="s">
        <v>25</v>
      </c>
      <c r="I9404" s="14" t="s">
        <v>11</v>
      </c>
      <c r="J9404" s="14" t="s">
        <v>12</v>
      </c>
    </row>
    <row r="9405" spans="1:10" ht="19.5" customHeight="1" x14ac:dyDescent="0.35">
      <c r="A9405" s="14" t="s">
        <v>25645</v>
      </c>
      <c r="B9405" s="14">
        <v>23565</v>
      </c>
      <c r="C9405" s="14" t="s">
        <v>8</v>
      </c>
      <c r="D9405" s="14" t="s">
        <v>16</v>
      </c>
      <c r="E9405" s="14" t="s">
        <v>7496</v>
      </c>
      <c r="F9405" s="14" t="s">
        <v>34</v>
      </c>
      <c r="G9405" s="14">
        <v>3</v>
      </c>
      <c r="H9405" s="14" t="s">
        <v>25</v>
      </c>
      <c r="I9405" s="14" t="s">
        <v>11</v>
      </c>
      <c r="J9405" s="14" t="s">
        <v>12</v>
      </c>
    </row>
    <row r="9406" spans="1:10" ht="19.5" customHeight="1" x14ac:dyDescent="0.35">
      <c r="A9406" s="14" t="s">
        <v>25646</v>
      </c>
      <c r="B9406" s="14">
        <v>23565</v>
      </c>
      <c r="C9406" s="14" t="s">
        <v>8</v>
      </c>
      <c r="D9406" s="14" t="s">
        <v>16</v>
      </c>
      <c r="E9406" s="14" t="s">
        <v>7497</v>
      </c>
      <c r="F9406" s="14" t="s">
        <v>33</v>
      </c>
      <c r="G9406" s="14">
        <v>3</v>
      </c>
      <c r="H9406" s="14" t="s">
        <v>22</v>
      </c>
      <c r="I9406" s="14" t="s">
        <v>11</v>
      </c>
      <c r="J9406" s="14" t="s">
        <v>12</v>
      </c>
    </row>
    <row r="9407" spans="1:10" ht="19.5" customHeight="1" x14ac:dyDescent="0.35">
      <c r="A9407" s="14" t="s">
        <v>25647</v>
      </c>
      <c r="B9407" s="14">
        <v>23565</v>
      </c>
      <c r="C9407" s="14" t="s">
        <v>8</v>
      </c>
      <c r="D9407" s="14" t="s">
        <v>16</v>
      </c>
      <c r="E9407" s="14" t="s">
        <v>7498</v>
      </c>
      <c r="F9407" s="14" t="s">
        <v>36</v>
      </c>
      <c r="G9407" s="14">
        <v>3</v>
      </c>
      <c r="H9407" s="14" t="s">
        <v>22</v>
      </c>
      <c r="I9407" s="14" t="s">
        <v>11</v>
      </c>
      <c r="J9407" s="14" t="s">
        <v>12</v>
      </c>
    </row>
    <row r="9408" spans="1:10" ht="19.5" customHeight="1" x14ac:dyDescent="0.35">
      <c r="A9408" s="14" t="s">
        <v>25648</v>
      </c>
      <c r="B9408" s="14">
        <v>23565</v>
      </c>
      <c r="C9408" s="14" t="s">
        <v>8</v>
      </c>
      <c r="D9408" s="14" t="s">
        <v>16</v>
      </c>
      <c r="E9408" s="14" t="s">
        <v>7499</v>
      </c>
      <c r="F9408" s="14" t="s">
        <v>36</v>
      </c>
      <c r="G9408" s="14">
        <v>3</v>
      </c>
      <c r="H9408" s="14" t="s">
        <v>22</v>
      </c>
      <c r="I9408" s="14" t="s">
        <v>11</v>
      </c>
      <c r="J9408" s="14" t="s">
        <v>12</v>
      </c>
    </row>
    <row r="9409" spans="1:10" ht="19.5" customHeight="1" x14ac:dyDescent="0.35">
      <c r="A9409" s="14" t="s">
        <v>25649</v>
      </c>
      <c r="B9409" s="14">
        <v>23565</v>
      </c>
      <c r="C9409" s="14" t="s">
        <v>13</v>
      </c>
      <c r="D9409" s="14" t="s">
        <v>8</v>
      </c>
      <c r="E9409" s="14" t="s">
        <v>7500</v>
      </c>
      <c r="F9409" s="14" t="s">
        <v>35</v>
      </c>
      <c r="G9409" s="14">
        <v>3</v>
      </c>
      <c r="H9409" s="14" t="s">
        <v>22</v>
      </c>
      <c r="I9409" s="14" t="s">
        <v>11</v>
      </c>
      <c r="J9409" s="14" t="s">
        <v>15</v>
      </c>
    </row>
    <row r="9410" spans="1:10" ht="19.5" customHeight="1" x14ac:dyDescent="0.35">
      <c r="A9410" s="14" t="s">
        <v>25650</v>
      </c>
      <c r="B9410" s="14">
        <v>23565</v>
      </c>
      <c r="C9410" s="14" t="s">
        <v>8</v>
      </c>
      <c r="D9410" s="14" t="s">
        <v>16</v>
      </c>
      <c r="E9410" s="14" t="s">
        <v>7501</v>
      </c>
      <c r="F9410" s="14" t="s">
        <v>35</v>
      </c>
      <c r="G9410" s="14">
        <v>3</v>
      </c>
      <c r="H9410" s="14" t="s">
        <v>22</v>
      </c>
      <c r="I9410" s="14" t="s">
        <v>11</v>
      </c>
      <c r="J9410" s="14" t="s">
        <v>12</v>
      </c>
    </row>
    <row r="9411" spans="1:10" ht="19.5" customHeight="1" x14ac:dyDescent="0.35">
      <c r="A9411" s="14" t="s">
        <v>25651</v>
      </c>
      <c r="B9411" s="14">
        <v>23565</v>
      </c>
      <c r="C9411" s="14" t="s">
        <v>8</v>
      </c>
      <c r="D9411" s="14" t="s">
        <v>16</v>
      </c>
      <c r="E9411" s="14" t="s">
        <v>7502</v>
      </c>
      <c r="F9411" s="14" t="s">
        <v>36</v>
      </c>
      <c r="G9411" s="14">
        <v>3</v>
      </c>
      <c r="H9411" s="14" t="s">
        <v>10</v>
      </c>
      <c r="I9411" s="14" t="s">
        <v>20</v>
      </c>
      <c r="J9411" s="14" t="s">
        <v>12</v>
      </c>
    </row>
    <row r="9412" spans="1:10" ht="19.5" customHeight="1" x14ac:dyDescent="0.35">
      <c r="A9412" s="14" t="s">
        <v>25652</v>
      </c>
      <c r="B9412" s="14">
        <v>23565</v>
      </c>
      <c r="C9412" s="14" t="s">
        <v>13</v>
      </c>
      <c r="D9412" s="14" t="s">
        <v>8</v>
      </c>
      <c r="E9412" s="14" t="s">
        <v>7503</v>
      </c>
      <c r="F9412" s="14" t="s">
        <v>35</v>
      </c>
      <c r="G9412" s="14">
        <v>3</v>
      </c>
      <c r="H9412" s="14" t="s">
        <v>10</v>
      </c>
      <c r="I9412" s="14" t="s">
        <v>20</v>
      </c>
      <c r="J9412" s="14" t="s">
        <v>15</v>
      </c>
    </row>
    <row r="9413" spans="1:10" ht="19.5" customHeight="1" x14ac:dyDescent="0.35">
      <c r="A9413" s="14" t="s">
        <v>25653</v>
      </c>
      <c r="B9413" s="14">
        <v>23565</v>
      </c>
      <c r="C9413" s="14" t="s">
        <v>8</v>
      </c>
      <c r="D9413" s="14" t="s">
        <v>16</v>
      </c>
      <c r="E9413" s="14" t="s">
        <v>7504</v>
      </c>
      <c r="F9413" s="14" t="s">
        <v>35</v>
      </c>
      <c r="G9413" s="14">
        <v>3</v>
      </c>
      <c r="H9413" s="14" t="s">
        <v>10</v>
      </c>
      <c r="I9413" s="14" t="s">
        <v>20</v>
      </c>
      <c r="J9413" s="14" t="s">
        <v>12</v>
      </c>
    </row>
    <row r="9414" spans="1:10" ht="19.5" customHeight="1" x14ac:dyDescent="0.35">
      <c r="A9414" s="14" t="s">
        <v>25654</v>
      </c>
      <c r="B9414" s="14">
        <v>23565</v>
      </c>
      <c r="C9414" s="14" t="s">
        <v>8</v>
      </c>
      <c r="D9414" s="14" t="s">
        <v>8</v>
      </c>
      <c r="E9414" s="14" t="s">
        <v>7505</v>
      </c>
      <c r="F9414" s="14" t="s">
        <v>36</v>
      </c>
      <c r="G9414" s="14">
        <v>3</v>
      </c>
      <c r="H9414" s="14" t="s">
        <v>10</v>
      </c>
      <c r="I9414" s="14" t="s">
        <v>20</v>
      </c>
      <c r="J9414" s="14" t="s">
        <v>15</v>
      </c>
    </row>
    <row r="9415" spans="1:10" ht="19.5" customHeight="1" x14ac:dyDescent="0.35">
      <c r="A9415" s="14" t="s">
        <v>25655</v>
      </c>
      <c r="B9415" s="14">
        <v>23565</v>
      </c>
      <c r="C9415" s="14" t="s">
        <v>8</v>
      </c>
      <c r="D9415" s="14" t="s">
        <v>8</v>
      </c>
      <c r="E9415" s="14" t="s">
        <v>7506</v>
      </c>
      <c r="F9415" s="14" t="s">
        <v>9</v>
      </c>
      <c r="G9415" s="14">
        <v>5</v>
      </c>
      <c r="H9415" s="14" t="s">
        <v>22</v>
      </c>
      <c r="I9415" s="14" t="s">
        <v>11</v>
      </c>
      <c r="J9415" s="14" t="s">
        <v>15</v>
      </c>
    </row>
    <row r="9416" spans="1:10" ht="19.5" customHeight="1" x14ac:dyDescent="0.35">
      <c r="A9416" s="14" t="s">
        <v>25656</v>
      </c>
      <c r="B9416" s="14">
        <v>23565</v>
      </c>
      <c r="C9416" s="14" t="s">
        <v>8</v>
      </c>
      <c r="D9416" s="14" t="s">
        <v>16</v>
      </c>
      <c r="E9416" s="14" t="s">
        <v>7507</v>
      </c>
      <c r="F9416" s="14" t="s">
        <v>35</v>
      </c>
      <c r="G9416" s="14">
        <v>4</v>
      </c>
      <c r="H9416" s="14" t="s">
        <v>22</v>
      </c>
      <c r="I9416" s="14" t="s">
        <v>11</v>
      </c>
      <c r="J9416" s="14" t="s">
        <v>12</v>
      </c>
    </row>
    <row r="9417" spans="1:10" ht="19.5" customHeight="1" x14ac:dyDescent="0.35">
      <c r="A9417" s="14" t="s">
        <v>25657</v>
      </c>
      <c r="B9417" s="14">
        <v>23565</v>
      </c>
      <c r="C9417" s="14" t="s">
        <v>8</v>
      </c>
      <c r="D9417" s="14" t="s">
        <v>8</v>
      </c>
      <c r="E9417" s="14" t="s">
        <v>7508</v>
      </c>
      <c r="F9417" s="14" t="s">
        <v>35</v>
      </c>
      <c r="G9417" s="14">
        <v>4</v>
      </c>
      <c r="H9417" s="14" t="s">
        <v>22</v>
      </c>
      <c r="I9417" s="14" t="s">
        <v>11</v>
      </c>
      <c r="J9417" s="14" t="s">
        <v>12</v>
      </c>
    </row>
    <row r="9418" spans="1:10" ht="19.5" customHeight="1" x14ac:dyDescent="0.35">
      <c r="A9418" s="14" t="s">
        <v>25658</v>
      </c>
      <c r="B9418" s="14">
        <v>23565</v>
      </c>
      <c r="C9418" s="14" t="s">
        <v>13</v>
      </c>
      <c r="D9418" s="14" t="s">
        <v>16</v>
      </c>
      <c r="E9418" s="14" t="s">
        <v>7509</v>
      </c>
      <c r="F9418" s="14" t="s">
        <v>33</v>
      </c>
      <c r="G9418" s="14">
        <v>4</v>
      </c>
      <c r="H9418" s="14" t="s">
        <v>10</v>
      </c>
      <c r="I9418" s="14" t="s">
        <v>20</v>
      </c>
      <c r="J9418" s="14" t="s">
        <v>15</v>
      </c>
    </row>
    <row r="9419" spans="1:10" ht="19.5" customHeight="1" x14ac:dyDescent="0.35">
      <c r="A9419" s="14" t="s">
        <v>25659</v>
      </c>
      <c r="B9419" s="14">
        <v>23565</v>
      </c>
      <c r="C9419" s="14" t="s">
        <v>8</v>
      </c>
      <c r="D9419" s="14" t="s">
        <v>16</v>
      </c>
      <c r="E9419" s="14" t="s">
        <v>7510</v>
      </c>
      <c r="F9419" s="14" t="s">
        <v>18</v>
      </c>
      <c r="G9419" s="14">
        <v>4</v>
      </c>
      <c r="H9419" s="14" t="s">
        <v>22</v>
      </c>
      <c r="I9419" s="14" t="s">
        <v>11</v>
      </c>
      <c r="J9419" s="14" t="s">
        <v>12</v>
      </c>
    </row>
    <row r="9420" spans="1:10" ht="19.5" customHeight="1" x14ac:dyDescent="0.35">
      <c r="A9420" s="14" t="s">
        <v>25660</v>
      </c>
      <c r="B9420" s="14">
        <v>23565</v>
      </c>
      <c r="C9420" s="14" t="s">
        <v>8</v>
      </c>
      <c r="D9420" s="14" t="s">
        <v>16</v>
      </c>
      <c r="E9420" s="14" t="s">
        <v>7511</v>
      </c>
      <c r="F9420" s="14" t="s">
        <v>9</v>
      </c>
      <c r="G9420" s="14">
        <v>4</v>
      </c>
      <c r="H9420" s="14" t="s">
        <v>22</v>
      </c>
      <c r="I9420" s="14" t="s">
        <v>11</v>
      </c>
      <c r="J9420" s="14" t="s">
        <v>12</v>
      </c>
    </row>
    <row r="9421" spans="1:10" ht="19.5" customHeight="1" x14ac:dyDescent="0.35">
      <c r="A9421" s="14" t="s">
        <v>25661</v>
      </c>
      <c r="B9421" s="14">
        <v>23565</v>
      </c>
      <c r="C9421" s="14" t="s">
        <v>8</v>
      </c>
      <c r="D9421" s="14" t="s">
        <v>8</v>
      </c>
      <c r="E9421" s="14" t="s">
        <v>7512</v>
      </c>
      <c r="F9421" s="14" t="s">
        <v>35</v>
      </c>
      <c r="G9421" s="14">
        <v>3</v>
      </c>
      <c r="H9421" s="14" t="s">
        <v>22</v>
      </c>
      <c r="I9421" s="14" t="s">
        <v>11</v>
      </c>
      <c r="J9421" s="14" t="s">
        <v>12</v>
      </c>
    </row>
    <row r="9422" spans="1:10" ht="19.5" customHeight="1" x14ac:dyDescent="0.35">
      <c r="A9422" s="14" t="s">
        <v>25662</v>
      </c>
      <c r="B9422" s="14">
        <v>23565</v>
      </c>
      <c r="C9422" s="14" t="s">
        <v>8</v>
      </c>
      <c r="D9422" s="14" t="s">
        <v>16</v>
      </c>
      <c r="E9422" s="14" t="s">
        <v>7513</v>
      </c>
      <c r="F9422" s="14" t="s">
        <v>35</v>
      </c>
      <c r="G9422" s="14">
        <v>4</v>
      </c>
      <c r="H9422" s="14" t="s">
        <v>25</v>
      </c>
      <c r="I9422" s="14" t="s">
        <v>11</v>
      </c>
      <c r="J9422" s="14" t="s">
        <v>12</v>
      </c>
    </row>
    <row r="9423" spans="1:10" ht="19.5" customHeight="1" x14ac:dyDescent="0.35">
      <c r="A9423" s="14" t="s">
        <v>25663</v>
      </c>
      <c r="B9423" s="14">
        <v>23565</v>
      </c>
      <c r="C9423" s="14" t="s">
        <v>13</v>
      </c>
      <c r="D9423" s="14" t="s">
        <v>8</v>
      </c>
      <c r="E9423" s="14" t="s">
        <v>7514</v>
      </c>
      <c r="F9423" s="14" t="s">
        <v>35</v>
      </c>
      <c r="G9423" s="14">
        <v>4</v>
      </c>
      <c r="H9423" s="14" t="s">
        <v>25</v>
      </c>
      <c r="I9423" s="14" t="s">
        <v>11</v>
      </c>
      <c r="J9423" s="14" t="s">
        <v>15</v>
      </c>
    </row>
    <row r="9424" spans="1:10" ht="19.5" customHeight="1" x14ac:dyDescent="0.35">
      <c r="A9424" s="14" t="s">
        <v>25664</v>
      </c>
      <c r="B9424" s="14">
        <v>23565</v>
      </c>
      <c r="C9424" s="14" t="s">
        <v>8</v>
      </c>
      <c r="D9424" s="14" t="s">
        <v>16</v>
      </c>
      <c r="E9424" s="14" t="s">
        <v>7515</v>
      </c>
      <c r="F9424" s="14" t="s">
        <v>35</v>
      </c>
      <c r="G9424" s="14">
        <v>4</v>
      </c>
      <c r="H9424" s="14" t="s">
        <v>25</v>
      </c>
      <c r="I9424" s="14" t="s">
        <v>11</v>
      </c>
      <c r="J9424" s="14" t="s">
        <v>12</v>
      </c>
    </row>
    <row r="9425" spans="1:10" ht="19.5" customHeight="1" x14ac:dyDescent="0.35">
      <c r="A9425" s="14" t="s">
        <v>25665</v>
      </c>
      <c r="B9425" s="14">
        <v>23565</v>
      </c>
      <c r="C9425" s="14" t="s">
        <v>8</v>
      </c>
      <c r="D9425" s="14" t="s">
        <v>8</v>
      </c>
      <c r="E9425" s="14" t="s">
        <v>7516</v>
      </c>
      <c r="F9425" s="14" t="s">
        <v>19</v>
      </c>
      <c r="G9425" s="14">
        <v>3</v>
      </c>
      <c r="H9425" s="14" t="s">
        <v>10</v>
      </c>
      <c r="I9425" s="14" t="s">
        <v>20</v>
      </c>
      <c r="J9425" s="14" t="s">
        <v>15</v>
      </c>
    </row>
    <row r="9426" spans="1:10" ht="19.5" customHeight="1" x14ac:dyDescent="0.35">
      <c r="A9426" s="14" t="s">
        <v>25666</v>
      </c>
      <c r="B9426" s="14">
        <v>23565</v>
      </c>
      <c r="C9426" s="14" t="s">
        <v>8</v>
      </c>
      <c r="D9426" s="14" t="s">
        <v>16</v>
      </c>
      <c r="E9426" s="14" t="s">
        <v>7517</v>
      </c>
      <c r="F9426" s="14" t="s">
        <v>19</v>
      </c>
      <c r="G9426" s="14">
        <v>3</v>
      </c>
      <c r="H9426" s="14" t="s">
        <v>22</v>
      </c>
      <c r="I9426" s="14" t="s">
        <v>11</v>
      </c>
      <c r="J9426" s="14" t="s">
        <v>12</v>
      </c>
    </row>
    <row r="9427" spans="1:10" ht="19.5" customHeight="1" x14ac:dyDescent="0.35">
      <c r="A9427" s="14" t="s">
        <v>25667</v>
      </c>
      <c r="B9427" s="14">
        <v>23565</v>
      </c>
      <c r="C9427" s="14" t="s">
        <v>13</v>
      </c>
      <c r="D9427" s="14" t="s">
        <v>8</v>
      </c>
      <c r="E9427" s="14" t="s">
        <v>7518</v>
      </c>
      <c r="F9427" s="14" t="s">
        <v>18</v>
      </c>
      <c r="G9427" s="14">
        <v>4</v>
      </c>
      <c r="H9427" s="14" t="s">
        <v>22</v>
      </c>
      <c r="I9427" s="14" t="s">
        <v>11</v>
      </c>
      <c r="J9427" s="14" t="s">
        <v>12</v>
      </c>
    </row>
    <row r="9428" spans="1:10" ht="19.5" customHeight="1" x14ac:dyDescent="0.35">
      <c r="A9428" s="14" t="s">
        <v>25668</v>
      </c>
      <c r="B9428" s="14">
        <v>23565</v>
      </c>
      <c r="C9428" s="14" t="s">
        <v>8</v>
      </c>
      <c r="D9428" s="14" t="s">
        <v>16</v>
      </c>
      <c r="E9428" s="14" t="s">
        <v>7519</v>
      </c>
      <c r="F9428" s="14" t="s">
        <v>18</v>
      </c>
      <c r="G9428" s="14">
        <v>4</v>
      </c>
      <c r="H9428" s="14" t="s">
        <v>22</v>
      </c>
      <c r="I9428" s="14" t="s">
        <v>11</v>
      </c>
      <c r="J9428" s="14" t="s">
        <v>15</v>
      </c>
    </row>
    <row r="9429" spans="1:10" ht="19.5" customHeight="1" x14ac:dyDescent="0.35">
      <c r="A9429" s="14" t="s">
        <v>25669</v>
      </c>
      <c r="B9429" s="14">
        <v>23565</v>
      </c>
      <c r="C9429" s="14" t="s">
        <v>13</v>
      </c>
      <c r="D9429" s="14" t="s">
        <v>16</v>
      </c>
      <c r="E9429" s="14" t="s">
        <v>7520</v>
      </c>
      <c r="F9429" s="14" t="s">
        <v>18</v>
      </c>
      <c r="G9429" s="14">
        <v>4</v>
      </c>
      <c r="H9429" s="14" t="s">
        <v>25</v>
      </c>
      <c r="I9429" s="14" t="s">
        <v>11</v>
      </c>
      <c r="J9429" s="14" t="s">
        <v>12</v>
      </c>
    </row>
    <row r="9430" spans="1:10" ht="19.5" customHeight="1" x14ac:dyDescent="0.35">
      <c r="A9430" s="14" t="s">
        <v>25670</v>
      </c>
      <c r="B9430" s="14">
        <v>23565</v>
      </c>
      <c r="C9430" s="14" t="s">
        <v>8</v>
      </c>
      <c r="D9430" s="14" t="s">
        <v>16</v>
      </c>
      <c r="E9430" s="14" t="s">
        <v>7521</v>
      </c>
      <c r="F9430" s="14" t="s">
        <v>9</v>
      </c>
      <c r="G9430" s="14">
        <v>4</v>
      </c>
      <c r="H9430" s="14" t="s">
        <v>25</v>
      </c>
      <c r="I9430" s="14" t="s">
        <v>11</v>
      </c>
      <c r="J9430" s="14" t="s">
        <v>12</v>
      </c>
    </row>
    <row r="9431" spans="1:10" ht="19.5" customHeight="1" x14ac:dyDescent="0.35">
      <c r="A9431" s="14" t="s">
        <v>25671</v>
      </c>
      <c r="B9431" s="14">
        <v>23565</v>
      </c>
      <c r="C9431" s="14" t="s">
        <v>13</v>
      </c>
      <c r="D9431" s="14" t="s">
        <v>16</v>
      </c>
      <c r="E9431" s="14" t="s">
        <v>7522</v>
      </c>
      <c r="F9431" s="14" t="s">
        <v>36</v>
      </c>
      <c r="G9431" s="14">
        <v>4</v>
      </c>
      <c r="H9431" s="14" t="s">
        <v>22</v>
      </c>
      <c r="I9431" s="14" t="s">
        <v>11</v>
      </c>
      <c r="J9431" s="14" t="s">
        <v>12</v>
      </c>
    </row>
    <row r="9432" spans="1:10" ht="19.5" customHeight="1" x14ac:dyDescent="0.35">
      <c r="A9432" s="14" t="s">
        <v>25672</v>
      </c>
      <c r="B9432" s="14">
        <v>23565</v>
      </c>
      <c r="C9432" s="14" t="s">
        <v>8</v>
      </c>
      <c r="D9432" s="14" t="s">
        <v>16</v>
      </c>
      <c r="E9432" s="14" t="s">
        <v>7523</v>
      </c>
      <c r="F9432" s="14" t="s">
        <v>35</v>
      </c>
      <c r="G9432" s="14">
        <v>4</v>
      </c>
      <c r="H9432" s="14" t="s">
        <v>25</v>
      </c>
      <c r="I9432" s="14" t="s">
        <v>11</v>
      </c>
      <c r="J9432" s="14" t="s">
        <v>12</v>
      </c>
    </row>
    <row r="9433" spans="1:10" ht="19.5" customHeight="1" x14ac:dyDescent="0.35">
      <c r="A9433" s="14" t="s">
        <v>25673</v>
      </c>
      <c r="B9433" s="14">
        <v>23565</v>
      </c>
      <c r="C9433" s="14" t="s">
        <v>8</v>
      </c>
      <c r="D9433" s="14" t="s">
        <v>8</v>
      </c>
      <c r="E9433" s="14" t="s">
        <v>7524</v>
      </c>
      <c r="F9433" s="14" t="s">
        <v>9</v>
      </c>
      <c r="G9433" s="14">
        <v>4</v>
      </c>
      <c r="H9433" s="14" t="s">
        <v>25</v>
      </c>
      <c r="I9433" s="14" t="s">
        <v>20</v>
      </c>
      <c r="J9433" s="14" t="s">
        <v>12</v>
      </c>
    </row>
    <row r="9434" spans="1:10" ht="19.5" customHeight="1" x14ac:dyDescent="0.35">
      <c r="A9434" s="14" t="s">
        <v>25674</v>
      </c>
      <c r="B9434" s="14">
        <v>23565</v>
      </c>
      <c r="C9434" s="14" t="s">
        <v>8</v>
      </c>
      <c r="D9434" s="14" t="s">
        <v>8</v>
      </c>
      <c r="E9434" s="14" t="s">
        <v>7525</v>
      </c>
      <c r="F9434" s="14" t="s">
        <v>19</v>
      </c>
      <c r="G9434" s="14">
        <v>3</v>
      </c>
      <c r="H9434" s="14" t="s">
        <v>22</v>
      </c>
      <c r="I9434" s="14" t="s">
        <v>20</v>
      </c>
      <c r="J9434" s="14" t="s">
        <v>12</v>
      </c>
    </row>
    <row r="9435" spans="1:10" ht="19.5" customHeight="1" x14ac:dyDescent="0.35">
      <c r="A9435" s="14" t="s">
        <v>25675</v>
      </c>
      <c r="B9435" s="14">
        <v>23565</v>
      </c>
      <c r="C9435" s="14" t="s">
        <v>8</v>
      </c>
      <c r="D9435" s="14" t="s">
        <v>16</v>
      </c>
      <c r="E9435" s="14" t="s">
        <v>7526</v>
      </c>
      <c r="F9435" s="14" t="s">
        <v>37</v>
      </c>
      <c r="G9435" s="14">
        <v>4</v>
      </c>
      <c r="H9435" s="14" t="s">
        <v>22</v>
      </c>
      <c r="I9435" s="14" t="s">
        <v>20</v>
      </c>
      <c r="J9435" s="14" t="s">
        <v>12</v>
      </c>
    </row>
    <row r="9436" spans="1:10" ht="19.5" customHeight="1" x14ac:dyDescent="0.35">
      <c r="A9436" s="14" t="s">
        <v>25676</v>
      </c>
      <c r="B9436" s="14">
        <v>23565</v>
      </c>
      <c r="C9436" s="14" t="s">
        <v>8</v>
      </c>
      <c r="D9436" s="14" t="s">
        <v>16</v>
      </c>
      <c r="E9436" s="14" t="s">
        <v>7527</v>
      </c>
      <c r="F9436" s="14" t="s">
        <v>18</v>
      </c>
      <c r="G9436" s="14">
        <v>5</v>
      </c>
      <c r="H9436" s="14" t="s">
        <v>25</v>
      </c>
      <c r="I9436" s="14" t="s">
        <v>20</v>
      </c>
      <c r="J9436" s="14" t="s">
        <v>12</v>
      </c>
    </row>
    <row r="9437" spans="1:10" ht="19.5" customHeight="1" x14ac:dyDescent="0.35">
      <c r="A9437" s="14" t="s">
        <v>25677</v>
      </c>
      <c r="B9437" s="14">
        <v>23565</v>
      </c>
      <c r="C9437" s="14" t="s">
        <v>8</v>
      </c>
      <c r="D9437" s="14" t="s">
        <v>8</v>
      </c>
      <c r="E9437" s="14" t="s">
        <v>7528</v>
      </c>
      <c r="F9437" s="14" t="s">
        <v>19</v>
      </c>
      <c r="G9437" s="14">
        <v>3</v>
      </c>
      <c r="H9437" s="14" t="s">
        <v>22</v>
      </c>
      <c r="I9437" s="14" t="s">
        <v>20</v>
      </c>
      <c r="J9437" s="14" t="s">
        <v>12</v>
      </c>
    </row>
    <row r="9438" spans="1:10" ht="19.5" customHeight="1" x14ac:dyDescent="0.35">
      <c r="A9438" s="14" t="s">
        <v>25678</v>
      </c>
      <c r="B9438" s="14">
        <v>23565</v>
      </c>
      <c r="C9438" s="14" t="s">
        <v>8</v>
      </c>
      <c r="D9438" s="14" t="s">
        <v>16</v>
      </c>
      <c r="E9438" s="14" t="s">
        <v>7529</v>
      </c>
      <c r="F9438" s="14" t="s">
        <v>34</v>
      </c>
      <c r="G9438" s="14">
        <v>4</v>
      </c>
      <c r="H9438" s="14" t="s">
        <v>25</v>
      </c>
      <c r="I9438" s="14" t="s">
        <v>20</v>
      </c>
      <c r="J9438" s="14" t="s">
        <v>12</v>
      </c>
    </row>
    <row r="9439" spans="1:10" ht="19.5" customHeight="1" x14ac:dyDescent="0.35">
      <c r="A9439" s="14" t="s">
        <v>25679</v>
      </c>
      <c r="B9439" s="14">
        <v>23565</v>
      </c>
      <c r="C9439" s="14" t="s">
        <v>8</v>
      </c>
      <c r="D9439" s="14" t="s">
        <v>8</v>
      </c>
      <c r="E9439" s="14" t="s">
        <v>7530</v>
      </c>
      <c r="F9439" s="14" t="s">
        <v>32</v>
      </c>
      <c r="G9439" s="14">
        <v>4</v>
      </c>
      <c r="H9439" s="14" t="s">
        <v>25</v>
      </c>
      <c r="I9439" s="14" t="s">
        <v>20</v>
      </c>
      <c r="J9439" s="14" t="s">
        <v>12</v>
      </c>
    </row>
    <row r="9440" spans="1:10" ht="19.5" customHeight="1" x14ac:dyDescent="0.35">
      <c r="A9440" s="14" t="s">
        <v>25680</v>
      </c>
      <c r="B9440" s="14">
        <v>23565</v>
      </c>
      <c r="C9440" s="14" t="s">
        <v>8</v>
      </c>
      <c r="D9440" s="14" t="s">
        <v>8</v>
      </c>
      <c r="E9440" s="14" t="s">
        <v>7531</v>
      </c>
      <c r="F9440" s="14" t="s">
        <v>18</v>
      </c>
      <c r="G9440" s="14">
        <v>5</v>
      </c>
      <c r="H9440" s="14" t="s">
        <v>25</v>
      </c>
      <c r="I9440" s="14" t="s">
        <v>20</v>
      </c>
      <c r="J9440" s="14" t="s">
        <v>12</v>
      </c>
    </row>
    <row r="9441" spans="1:10" ht="19.5" customHeight="1" x14ac:dyDescent="0.35">
      <c r="A9441" s="14" t="s">
        <v>25681</v>
      </c>
      <c r="B9441" s="14">
        <v>23565</v>
      </c>
      <c r="C9441" s="14" t="s">
        <v>8</v>
      </c>
      <c r="D9441" s="14" t="s">
        <v>8</v>
      </c>
      <c r="E9441" s="14" t="s">
        <v>7532</v>
      </c>
      <c r="F9441" s="14" t="s">
        <v>18</v>
      </c>
      <c r="G9441" s="14">
        <v>5</v>
      </c>
      <c r="H9441" s="14" t="s">
        <v>25</v>
      </c>
      <c r="I9441" s="14" t="s">
        <v>20</v>
      </c>
      <c r="J9441" s="14" t="s">
        <v>12</v>
      </c>
    </row>
    <row r="9442" spans="1:10" ht="19.5" customHeight="1" x14ac:dyDescent="0.35">
      <c r="A9442" s="14" t="s">
        <v>25682</v>
      </c>
      <c r="B9442" s="14">
        <v>23565</v>
      </c>
      <c r="C9442" s="14" t="s">
        <v>13</v>
      </c>
      <c r="D9442" s="14" t="s">
        <v>16</v>
      </c>
      <c r="E9442" s="14" t="s">
        <v>7533</v>
      </c>
      <c r="F9442" s="14" t="s">
        <v>18</v>
      </c>
      <c r="G9442" s="14">
        <v>5</v>
      </c>
      <c r="H9442" s="14" t="s">
        <v>25</v>
      </c>
      <c r="I9442" s="14" t="s">
        <v>20</v>
      </c>
      <c r="J9442" s="14" t="s">
        <v>12</v>
      </c>
    </row>
    <row r="9443" spans="1:10" ht="19.5" customHeight="1" x14ac:dyDescent="0.35">
      <c r="A9443" s="14" t="s">
        <v>25683</v>
      </c>
      <c r="B9443" s="14">
        <v>23565</v>
      </c>
      <c r="C9443" s="14" t="s">
        <v>8</v>
      </c>
      <c r="D9443" s="14" t="s">
        <v>16</v>
      </c>
      <c r="E9443" s="14" t="s">
        <v>7534</v>
      </c>
      <c r="F9443" s="14" t="s">
        <v>35</v>
      </c>
      <c r="G9443" s="14">
        <v>5</v>
      </c>
      <c r="H9443" s="14" t="s">
        <v>10</v>
      </c>
      <c r="I9443" s="14" t="s">
        <v>11</v>
      </c>
      <c r="J9443" s="14" t="s">
        <v>12</v>
      </c>
    </row>
    <row r="9444" spans="1:10" ht="19.5" customHeight="1" x14ac:dyDescent="0.35">
      <c r="A9444" s="14" t="s">
        <v>25684</v>
      </c>
      <c r="B9444" s="14">
        <v>23565</v>
      </c>
      <c r="C9444" s="14" t="s">
        <v>8</v>
      </c>
      <c r="D9444" s="14" t="s">
        <v>16</v>
      </c>
      <c r="E9444" s="14" t="s">
        <v>7535</v>
      </c>
      <c r="F9444" s="14" t="s">
        <v>9</v>
      </c>
      <c r="G9444" s="14">
        <v>5</v>
      </c>
      <c r="H9444" s="14" t="s">
        <v>30</v>
      </c>
      <c r="I9444" s="14" t="s">
        <v>23</v>
      </c>
      <c r="J9444" s="14" t="s">
        <v>15</v>
      </c>
    </row>
    <row r="9445" spans="1:10" ht="19.5" customHeight="1" x14ac:dyDescent="0.35">
      <c r="A9445" s="14" t="s">
        <v>25685</v>
      </c>
      <c r="B9445" s="14">
        <v>23565</v>
      </c>
      <c r="C9445" s="14" t="s">
        <v>8</v>
      </c>
      <c r="D9445" s="14" t="s">
        <v>8</v>
      </c>
      <c r="E9445" s="14" t="s">
        <v>7536</v>
      </c>
      <c r="F9445" s="14" t="s">
        <v>19</v>
      </c>
      <c r="G9445" s="14">
        <v>3</v>
      </c>
      <c r="H9445" s="14" t="s">
        <v>30</v>
      </c>
      <c r="I9445" s="14" t="s">
        <v>11</v>
      </c>
      <c r="J9445" s="14" t="s">
        <v>12</v>
      </c>
    </row>
    <row r="9446" spans="1:10" ht="19.5" customHeight="1" x14ac:dyDescent="0.35">
      <c r="A9446" s="14" t="s">
        <v>25686</v>
      </c>
      <c r="B9446" s="14">
        <v>23565</v>
      </c>
      <c r="C9446" s="14" t="s">
        <v>8</v>
      </c>
      <c r="D9446" s="14" t="s">
        <v>8</v>
      </c>
      <c r="E9446" s="14" t="s">
        <v>7537</v>
      </c>
      <c r="F9446" s="14" t="s">
        <v>34</v>
      </c>
      <c r="G9446" s="14">
        <v>5</v>
      </c>
      <c r="H9446" s="14" t="s">
        <v>25</v>
      </c>
      <c r="I9446" s="14" t="s">
        <v>20</v>
      </c>
      <c r="J9446" s="14" t="s">
        <v>15</v>
      </c>
    </row>
    <row r="9447" spans="1:10" ht="19.5" customHeight="1" x14ac:dyDescent="0.35">
      <c r="A9447" s="14" t="s">
        <v>25687</v>
      </c>
      <c r="B9447" s="14">
        <v>23565</v>
      </c>
      <c r="C9447" s="14" t="s">
        <v>13</v>
      </c>
      <c r="D9447" s="14" t="s">
        <v>8</v>
      </c>
      <c r="E9447" s="14" t="s">
        <v>7538</v>
      </c>
      <c r="F9447" s="14" t="s">
        <v>17</v>
      </c>
      <c r="G9447" s="14">
        <v>0</v>
      </c>
      <c r="H9447" s="14" t="s">
        <v>10</v>
      </c>
      <c r="I9447" s="14" t="s">
        <v>11</v>
      </c>
      <c r="J9447" s="14" t="s">
        <v>15</v>
      </c>
    </row>
    <row r="9448" spans="1:10" ht="19.5" customHeight="1" x14ac:dyDescent="0.35">
      <c r="A9448" s="14" t="s">
        <v>25688</v>
      </c>
      <c r="B9448" s="14">
        <v>23565</v>
      </c>
      <c r="C9448" s="14" t="s">
        <v>8</v>
      </c>
      <c r="D9448" s="14" t="s">
        <v>16</v>
      </c>
      <c r="E9448" s="14" t="s">
        <v>7539</v>
      </c>
      <c r="F9448" s="14" t="s">
        <v>17</v>
      </c>
      <c r="G9448" s="14">
        <v>0</v>
      </c>
      <c r="H9448" s="14" t="s">
        <v>10</v>
      </c>
      <c r="I9448" s="14" t="s">
        <v>11</v>
      </c>
      <c r="J9448" s="14" t="s">
        <v>12</v>
      </c>
    </row>
    <row r="9449" spans="1:10" ht="19.5" customHeight="1" x14ac:dyDescent="0.35">
      <c r="A9449" s="14" t="s">
        <v>25689</v>
      </c>
      <c r="B9449" s="14">
        <v>23565</v>
      </c>
      <c r="C9449" s="14" t="s">
        <v>13</v>
      </c>
      <c r="D9449" s="14" t="s">
        <v>8</v>
      </c>
      <c r="E9449" s="14" t="s">
        <v>7540</v>
      </c>
      <c r="F9449" s="14" t="s">
        <v>17</v>
      </c>
      <c r="G9449" s="14">
        <v>0</v>
      </c>
      <c r="H9449" s="14" t="s">
        <v>10</v>
      </c>
      <c r="I9449" s="14" t="s">
        <v>11</v>
      </c>
      <c r="J9449" s="14" t="s">
        <v>15</v>
      </c>
    </row>
    <row r="9450" spans="1:10" ht="19.5" customHeight="1" x14ac:dyDescent="0.35">
      <c r="A9450" s="14" t="s">
        <v>25690</v>
      </c>
      <c r="B9450" s="14">
        <v>23565</v>
      </c>
      <c r="C9450" s="14" t="s">
        <v>13</v>
      </c>
      <c r="D9450" s="14" t="s">
        <v>8</v>
      </c>
      <c r="E9450" s="14" t="s">
        <v>7541</v>
      </c>
      <c r="F9450" s="14" t="s">
        <v>17</v>
      </c>
      <c r="G9450" s="14">
        <v>0</v>
      </c>
      <c r="H9450" s="14" t="s">
        <v>10</v>
      </c>
      <c r="I9450" s="14" t="s">
        <v>11</v>
      </c>
      <c r="J9450" s="14" t="s">
        <v>12</v>
      </c>
    </row>
    <row r="9451" spans="1:10" ht="19.5" customHeight="1" x14ac:dyDescent="0.35">
      <c r="A9451" s="14" t="s">
        <v>25691</v>
      </c>
      <c r="B9451" s="14">
        <v>23565</v>
      </c>
      <c r="C9451" s="14" t="s">
        <v>13</v>
      </c>
      <c r="D9451" s="14" t="s">
        <v>8</v>
      </c>
      <c r="E9451" s="14" t="s">
        <v>7542</v>
      </c>
      <c r="F9451" s="14" t="s">
        <v>14</v>
      </c>
      <c r="G9451" s="14">
        <v>0</v>
      </c>
      <c r="H9451" s="14" t="s">
        <v>10</v>
      </c>
      <c r="I9451" s="14" t="s">
        <v>11</v>
      </c>
      <c r="J9451" s="14" t="s">
        <v>15</v>
      </c>
    </row>
    <row r="9452" spans="1:10" ht="19.5" customHeight="1" x14ac:dyDescent="0.35">
      <c r="A9452" s="14" t="s">
        <v>25692</v>
      </c>
      <c r="B9452" s="14">
        <v>23565</v>
      </c>
      <c r="C9452" s="14" t="s">
        <v>13</v>
      </c>
      <c r="D9452" s="14" t="s">
        <v>8</v>
      </c>
      <c r="E9452" s="14" t="s">
        <v>7543</v>
      </c>
      <c r="F9452" s="14" t="s">
        <v>18</v>
      </c>
      <c r="G9452" s="14">
        <v>0</v>
      </c>
      <c r="H9452" s="14" t="s">
        <v>10</v>
      </c>
      <c r="I9452" s="14" t="s">
        <v>11</v>
      </c>
      <c r="J9452" s="14" t="s">
        <v>12</v>
      </c>
    </row>
    <row r="9453" spans="1:10" ht="19.5" customHeight="1" x14ac:dyDescent="0.35">
      <c r="A9453" s="14" t="s">
        <v>25693</v>
      </c>
      <c r="B9453" s="14">
        <v>23565</v>
      </c>
      <c r="C9453" s="14" t="s">
        <v>8</v>
      </c>
      <c r="D9453" s="14" t="s">
        <v>16</v>
      </c>
      <c r="E9453" s="14" t="s">
        <v>7544</v>
      </c>
      <c r="F9453" s="14" t="s">
        <v>17</v>
      </c>
      <c r="G9453" s="14">
        <v>0</v>
      </c>
      <c r="H9453" s="14" t="s">
        <v>10</v>
      </c>
      <c r="I9453" s="14" t="s">
        <v>11</v>
      </c>
      <c r="J9453" s="14" t="s">
        <v>12</v>
      </c>
    </row>
    <row r="9454" spans="1:10" ht="19.5" customHeight="1" x14ac:dyDescent="0.35">
      <c r="A9454" s="14" t="s">
        <v>25694</v>
      </c>
      <c r="B9454" s="14">
        <v>23565</v>
      </c>
      <c r="C9454" s="14" t="s">
        <v>13</v>
      </c>
      <c r="D9454" s="14" t="s">
        <v>16</v>
      </c>
      <c r="E9454" s="14" t="s">
        <v>7545</v>
      </c>
      <c r="F9454" s="14" t="s">
        <v>18</v>
      </c>
      <c r="G9454" s="14">
        <v>0</v>
      </c>
      <c r="H9454" s="14" t="s">
        <v>10</v>
      </c>
      <c r="I9454" s="14" t="s">
        <v>11</v>
      </c>
      <c r="J9454" s="14" t="s">
        <v>12</v>
      </c>
    </row>
    <row r="9455" spans="1:10" ht="19.5" customHeight="1" x14ac:dyDescent="0.35">
      <c r="A9455" s="14" t="s">
        <v>25695</v>
      </c>
      <c r="B9455" s="14">
        <v>23565</v>
      </c>
      <c r="C9455" s="14" t="s">
        <v>13</v>
      </c>
      <c r="D9455" s="14" t="s">
        <v>16</v>
      </c>
      <c r="E9455" s="14" t="s">
        <v>7546</v>
      </c>
      <c r="F9455" s="14" t="s">
        <v>19</v>
      </c>
      <c r="G9455" s="14">
        <v>0</v>
      </c>
      <c r="H9455" s="14" t="s">
        <v>25</v>
      </c>
      <c r="I9455" s="14" t="s">
        <v>20</v>
      </c>
      <c r="J9455" s="14" t="s">
        <v>12</v>
      </c>
    </row>
    <row r="9456" spans="1:10" ht="19.5" customHeight="1" x14ac:dyDescent="0.35">
      <c r="A9456" s="14" t="s">
        <v>25696</v>
      </c>
      <c r="B9456" s="14">
        <v>23565</v>
      </c>
      <c r="C9456" s="14" t="s">
        <v>8</v>
      </c>
      <c r="D9456" s="14" t="s">
        <v>8</v>
      </c>
      <c r="E9456" s="14" t="s">
        <v>7547</v>
      </c>
      <c r="F9456" s="14" t="s">
        <v>19</v>
      </c>
      <c r="G9456" s="14">
        <v>0</v>
      </c>
      <c r="H9456" s="14" t="s">
        <v>25</v>
      </c>
      <c r="I9456" s="14" t="s">
        <v>20</v>
      </c>
      <c r="J9456" s="14" t="s">
        <v>12</v>
      </c>
    </row>
    <row r="9457" spans="1:10" ht="19.5" customHeight="1" x14ac:dyDescent="0.35">
      <c r="A9457" s="14" t="s">
        <v>25697</v>
      </c>
      <c r="B9457" s="14">
        <v>23565</v>
      </c>
      <c r="C9457" s="14" t="s">
        <v>8</v>
      </c>
      <c r="D9457" s="14" t="s">
        <v>8</v>
      </c>
      <c r="E9457" s="14" t="s">
        <v>7548</v>
      </c>
      <c r="F9457" s="14" t="s">
        <v>36</v>
      </c>
      <c r="G9457" s="14">
        <v>0</v>
      </c>
      <c r="H9457" s="14" t="s">
        <v>22</v>
      </c>
      <c r="I9457" s="14" t="s">
        <v>20</v>
      </c>
      <c r="J9457" s="14" t="s">
        <v>12</v>
      </c>
    </row>
    <row r="9458" spans="1:10" ht="19.5" customHeight="1" x14ac:dyDescent="0.35">
      <c r="A9458" s="14" t="s">
        <v>25698</v>
      </c>
      <c r="B9458" s="14">
        <v>23565</v>
      </c>
      <c r="C9458" s="14" t="s">
        <v>8</v>
      </c>
      <c r="D9458" s="14" t="s">
        <v>16</v>
      </c>
      <c r="E9458" s="14" t="s">
        <v>7549</v>
      </c>
      <c r="F9458" s="14" t="s">
        <v>36</v>
      </c>
      <c r="G9458" s="14">
        <v>0</v>
      </c>
      <c r="H9458" s="14" t="s">
        <v>22</v>
      </c>
      <c r="I9458" s="14" t="s">
        <v>20</v>
      </c>
      <c r="J9458" s="14" t="s">
        <v>15</v>
      </c>
    </row>
    <row r="9459" spans="1:10" ht="19.5" customHeight="1" x14ac:dyDescent="0.35">
      <c r="A9459" s="14" t="s">
        <v>25699</v>
      </c>
      <c r="B9459" s="14">
        <v>23565</v>
      </c>
      <c r="C9459" s="14" t="s">
        <v>8</v>
      </c>
      <c r="D9459" s="14" t="s">
        <v>8</v>
      </c>
      <c r="E9459" s="14" t="s">
        <v>7550</v>
      </c>
      <c r="F9459" s="14" t="s">
        <v>36</v>
      </c>
      <c r="G9459" s="14">
        <v>0</v>
      </c>
      <c r="H9459" s="14" t="s">
        <v>22</v>
      </c>
      <c r="I9459" s="14" t="s">
        <v>20</v>
      </c>
      <c r="J9459" s="14" t="s">
        <v>12</v>
      </c>
    </row>
    <row r="9460" spans="1:10" ht="19.5" customHeight="1" x14ac:dyDescent="0.35">
      <c r="A9460" s="14" t="s">
        <v>25700</v>
      </c>
      <c r="B9460" s="14">
        <v>23565</v>
      </c>
      <c r="C9460" s="14" t="s">
        <v>8</v>
      </c>
      <c r="D9460" s="14" t="s">
        <v>16</v>
      </c>
      <c r="E9460" s="14" t="s">
        <v>7551</v>
      </c>
      <c r="F9460" s="14" t="s">
        <v>36</v>
      </c>
      <c r="G9460" s="14">
        <v>0</v>
      </c>
      <c r="H9460" s="14" t="s">
        <v>22</v>
      </c>
      <c r="I9460" s="14" t="s">
        <v>20</v>
      </c>
      <c r="J9460" s="14" t="s">
        <v>12</v>
      </c>
    </row>
    <row r="9461" spans="1:10" ht="19.5" customHeight="1" x14ac:dyDescent="0.35">
      <c r="A9461" s="14" t="s">
        <v>25701</v>
      </c>
      <c r="B9461" s="14">
        <v>23565</v>
      </c>
      <c r="C9461" s="14" t="s">
        <v>13</v>
      </c>
      <c r="D9461" s="14" t="s">
        <v>8</v>
      </c>
      <c r="E9461" s="14" t="s">
        <v>7552</v>
      </c>
      <c r="F9461" s="14" t="s">
        <v>36</v>
      </c>
      <c r="G9461" s="14">
        <v>0</v>
      </c>
      <c r="H9461" s="14" t="s">
        <v>22</v>
      </c>
      <c r="I9461" s="14" t="s">
        <v>20</v>
      </c>
      <c r="J9461" s="14" t="s">
        <v>12</v>
      </c>
    </row>
    <row r="9462" spans="1:10" ht="19.5" customHeight="1" x14ac:dyDescent="0.35">
      <c r="A9462" s="14" t="s">
        <v>25702</v>
      </c>
      <c r="B9462" s="14">
        <v>23565</v>
      </c>
      <c r="C9462" s="14" t="s">
        <v>13</v>
      </c>
      <c r="D9462" s="14" t="s">
        <v>16</v>
      </c>
      <c r="E9462" s="14" t="s">
        <v>7553</v>
      </c>
      <c r="F9462" s="14" t="s">
        <v>36</v>
      </c>
      <c r="G9462" s="14">
        <v>0</v>
      </c>
      <c r="H9462" s="14" t="s">
        <v>22</v>
      </c>
      <c r="I9462" s="14" t="s">
        <v>20</v>
      </c>
      <c r="J9462" s="14" t="s">
        <v>12</v>
      </c>
    </row>
    <row r="9463" spans="1:10" ht="19.5" customHeight="1" x14ac:dyDescent="0.35">
      <c r="A9463" s="14" t="s">
        <v>25703</v>
      </c>
      <c r="B9463" s="14">
        <v>23565</v>
      </c>
      <c r="C9463" s="14" t="s">
        <v>13</v>
      </c>
      <c r="D9463" s="14" t="s">
        <v>16</v>
      </c>
      <c r="E9463" s="14" t="s">
        <v>7554</v>
      </c>
      <c r="F9463" s="14" t="s">
        <v>34</v>
      </c>
      <c r="G9463" s="14">
        <v>0</v>
      </c>
      <c r="H9463" s="14" t="s">
        <v>30</v>
      </c>
      <c r="I9463" s="14" t="s">
        <v>11</v>
      </c>
      <c r="J9463" s="14" t="s">
        <v>12</v>
      </c>
    </row>
    <row r="9464" spans="1:10" ht="19.5" customHeight="1" x14ac:dyDescent="0.35">
      <c r="A9464" s="14" t="s">
        <v>25704</v>
      </c>
      <c r="B9464" s="14">
        <v>23565</v>
      </c>
      <c r="C9464" s="14" t="s">
        <v>13</v>
      </c>
      <c r="D9464" s="14" t="s">
        <v>16</v>
      </c>
      <c r="E9464" s="14" t="s">
        <v>7555</v>
      </c>
      <c r="F9464" s="14" t="s">
        <v>19</v>
      </c>
      <c r="G9464" s="14">
        <v>0</v>
      </c>
      <c r="H9464" s="14" t="s">
        <v>25</v>
      </c>
      <c r="I9464" s="14" t="s">
        <v>20</v>
      </c>
      <c r="J9464" s="14" t="s">
        <v>12</v>
      </c>
    </row>
    <row r="9465" spans="1:10" ht="19.5" customHeight="1" x14ac:dyDescent="0.35">
      <c r="A9465" s="14" t="s">
        <v>25705</v>
      </c>
      <c r="B9465" s="14">
        <v>23565</v>
      </c>
      <c r="C9465" s="14" t="s">
        <v>13</v>
      </c>
      <c r="D9465" s="14" t="s">
        <v>16</v>
      </c>
      <c r="E9465" s="14" t="s">
        <v>7556</v>
      </c>
      <c r="F9465" s="14" t="s">
        <v>18</v>
      </c>
      <c r="G9465" s="14">
        <v>0</v>
      </c>
      <c r="H9465" s="14" t="s">
        <v>10</v>
      </c>
      <c r="I9465" s="14" t="s">
        <v>11</v>
      </c>
      <c r="J9465" s="14" t="s">
        <v>12</v>
      </c>
    </row>
    <row r="9466" spans="1:10" ht="19.5" customHeight="1" x14ac:dyDescent="0.35">
      <c r="A9466" s="14" t="s">
        <v>25706</v>
      </c>
      <c r="B9466" s="14">
        <v>23565</v>
      </c>
      <c r="C9466" s="14" t="s">
        <v>13</v>
      </c>
      <c r="D9466" s="14" t="s">
        <v>8</v>
      </c>
      <c r="E9466" s="14" t="s">
        <v>7557</v>
      </c>
      <c r="F9466" s="14" t="s">
        <v>18</v>
      </c>
      <c r="G9466" s="14">
        <v>0</v>
      </c>
      <c r="H9466" s="14" t="s">
        <v>10</v>
      </c>
      <c r="I9466" s="14" t="s">
        <v>11</v>
      </c>
      <c r="J9466" s="14" t="s">
        <v>15</v>
      </c>
    </row>
    <row r="9467" spans="1:10" ht="19.5" customHeight="1" x14ac:dyDescent="0.35">
      <c r="A9467" s="14" t="s">
        <v>25707</v>
      </c>
      <c r="B9467" s="14">
        <v>23565</v>
      </c>
      <c r="C9467" s="14" t="s">
        <v>13</v>
      </c>
      <c r="D9467" s="14" t="s">
        <v>16</v>
      </c>
      <c r="E9467" s="14" t="s">
        <v>7558</v>
      </c>
      <c r="F9467" s="14" t="s">
        <v>9</v>
      </c>
      <c r="G9467" s="14">
        <v>0</v>
      </c>
      <c r="H9467" s="14" t="s">
        <v>10</v>
      </c>
      <c r="I9467" s="14" t="s">
        <v>11</v>
      </c>
      <c r="J9467" s="14" t="s">
        <v>15</v>
      </c>
    </row>
    <row r="9468" spans="1:10" ht="19.5" customHeight="1" x14ac:dyDescent="0.35">
      <c r="A9468" s="14" t="s">
        <v>25708</v>
      </c>
      <c r="B9468" s="14">
        <v>23565</v>
      </c>
      <c r="C9468" s="14" t="s">
        <v>8</v>
      </c>
      <c r="D9468" s="14" t="s">
        <v>16</v>
      </c>
      <c r="E9468" s="14" t="s">
        <v>7559</v>
      </c>
      <c r="F9468" s="14" t="s">
        <v>34</v>
      </c>
      <c r="G9468" s="14">
        <v>0</v>
      </c>
      <c r="H9468" s="14" t="s">
        <v>30</v>
      </c>
      <c r="I9468" s="14" t="s">
        <v>11</v>
      </c>
      <c r="J9468" s="14" t="s">
        <v>15</v>
      </c>
    </row>
    <row r="9469" spans="1:10" ht="19.5" customHeight="1" x14ac:dyDescent="0.35">
      <c r="A9469" s="14" t="s">
        <v>25709</v>
      </c>
      <c r="B9469" s="14">
        <v>23565</v>
      </c>
      <c r="C9469" s="14" t="s">
        <v>8</v>
      </c>
      <c r="D9469" s="14" t="s">
        <v>8</v>
      </c>
      <c r="E9469" s="14" t="s">
        <v>7560</v>
      </c>
      <c r="F9469" s="14" t="s">
        <v>34</v>
      </c>
      <c r="G9469" s="14">
        <v>0</v>
      </c>
      <c r="H9469" s="14" t="s">
        <v>30</v>
      </c>
      <c r="I9469" s="14" t="s">
        <v>11</v>
      </c>
      <c r="J9469" s="14" t="s">
        <v>12</v>
      </c>
    </row>
    <row r="9470" spans="1:10" ht="19.5" customHeight="1" x14ac:dyDescent="0.35">
      <c r="A9470" s="14" t="s">
        <v>25710</v>
      </c>
      <c r="B9470" s="14">
        <v>23565</v>
      </c>
      <c r="C9470" s="14" t="s">
        <v>8</v>
      </c>
      <c r="D9470" s="14" t="s">
        <v>16</v>
      </c>
      <c r="E9470" s="14" t="s">
        <v>7561</v>
      </c>
      <c r="F9470" s="14" t="s">
        <v>35</v>
      </c>
      <c r="G9470" s="14">
        <v>4</v>
      </c>
      <c r="H9470" s="14" t="s">
        <v>25</v>
      </c>
      <c r="I9470" s="14" t="s">
        <v>20</v>
      </c>
      <c r="J9470" s="14" t="s">
        <v>12</v>
      </c>
    </row>
    <row r="9471" spans="1:10" ht="19.5" customHeight="1" x14ac:dyDescent="0.35">
      <c r="A9471" s="14" t="s">
        <v>25711</v>
      </c>
      <c r="B9471" s="14">
        <v>23565</v>
      </c>
      <c r="C9471" s="14" t="s">
        <v>13</v>
      </c>
      <c r="D9471" s="14" t="s">
        <v>16</v>
      </c>
      <c r="E9471" s="14" t="s">
        <v>7562</v>
      </c>
      <c r="F9471" s="14" t="s">
        <v>19</v>
      </c>
      <c r="G9471" s="14">
        <v>0</v>
      </c>
      <c r="H9471" s="14" t="s">
        <v>25</v>
      </c>
      <c r="I9471" s="14" t="s">
        <v>20</v>
      </c>
      <c r="J9471" s="14" t="s">
        <v>12</v>
      </c>
    </row>
    <row r="9472" spans="1:10" ht="19.5" customHeight="1" x14ac:dyDescent="0.35">
      <c r="A9472" s="14" t="s">
        <v>25712</v>
      </c>
      <c r="B9472" s="14">
        <v>23565</v>
      </c>
      <c r="C9472" s="14" t="s">
        <v>8</v>
      </c>
      <c r="D9472" s="14" t="s">
        <v>8</v>
      </c>
      <c r="E9472" s="14" t="s">
        <v>7563</v>
      </c>
      <c r="F9472" s="14" t="s">
        <v>19</v>
      </c>
      <c r="G9472" s="14">
        <v>0</v>
      </c>
      <c r="H9472" s="14" t="s">
        <v>25</v>
      </c>
      <c r="I9472" s="14" t="s">
        <v>20</v>
      </c>
      <c r="J9472" s="14" t="s">
        <v>12</v>
      </c>
    </row>
    <row r="9473" spans="1:10" ht="19.5" customHeight="1" x14ac:dyDescent="0.35">
      <c r="A9473" s="14" t="s">
        <v>25713</v>
      </c>
      <c r="B9473" s="14">
        <v>23565</v>
      </c>
      <c r="C9473" s="14" t="s">
        <v>8</v>
      </c>
      <c r="D9473" s="14" t="s">
        <v>8</v>
      </c>
      <c r="E9473" s="14" t="s">
        <v>7564</v>
      </c>
      <c r="F9473" s="14" t="s">
        <v>19</v>
      </c>
      <c r="G9473" s="14">
        <v>0</v>
      </c>
      <c r="H9473" s="14" t="s">
        <v>25</v>
      </c>
      <c r="I9473" s="14" t="s">
        <v>20</v>
      </c>
      <c r="J9473" s="14" t="s">
        <v>12</v>
      </c>
    </row>
    <row r="9474" spans="1:10" ht="19.5" customHeight="1" x14ac:dyDescent="0.35">
      <c r="A9474" s="14" t="s">
        <v>25714</v>
      </c>
      <c r="B9474" s="14">
        <v>23565</v>
      </c>
      <c r="C9474" s="14" t="s">
        <v>8</v>
      </c>
      <c r="D9474" s="14" t="s">
        <v>16</v>
      </c>
      <c r="E9474" s="14" t="s">
        <v>7565</v>
      </c>
      <c r="F9474" s="14" t="s">
        <v>36</v>
      </c>
      <c r="G9474" s="14">
        <v>0</v>
      </c>
      <c r="H9474" s="14" t="s">
        <v>25</v>
      </c>
      <c r="I9474" s="14" t="s">
        <v>20</v>
      </c>
      <c r="J9474" s="14" t="s">
        <v>12</v>
      </c>
    </row>
    <row r="9475" spans="1:10" ht="19.5" customHeight="1" x14ac:dyDescent="0.35">
      <c r="A9475" s="14" t="s">
        <v>25715</v>
      </c>
      <c r="B9475" s="14">
        <v>23565</v>
      </c>
      <c r="C9475" s="14" t="s">
        <v>13</v>
      </c>
      <c r="D9475" s="14" t="s">
        <v>8</v>
      </c>
      <c r="E9475" s="14" t="s">
        <v>7566</v>
      </c>
      <c r="F9475" s="14" t="s">
        <v>34</v>
      </c>
      <c r="G9475" s="14">
        <v>0</v>
      </c>
      <c r="H9475" s="14" t="s">
        <v>30</v>
      </c>
      <c r="I9475" s="14" t="s">
        <v>11</v>
      </c>
      <c r="J9475" s="14" t="s">
        <v>12</v>
      </c>
    </row>
    <row r="9476" spans="1:10" ht="19.5" customHeight="1" x14ac:dyDescent="0.35">
      <c r="A9476" s="14" t="s">
        <v>25716</v>
      </c>
      <c r="B9476" s="14">
        <v>23565</v>
      </c>
      <c r="C9476" s="14" t="s">
        <v>8</v>
      </c>
      <c r="D9476" s="14" t="s">
        <v>16</v>
      </c>
      <c r="E9476" s="14" t="s">
        <v>7567</v>
      </c>
      <c r="F9476" s="14" t="s">
        <v>34</v>
      </c>
      <c r="G9476" s="14">
        <v>0</v>
      </c>
      <c r="H9476" s="14" t="s">
        <v>30</v>
      </c>
      <c r="I9476" s="14" t="s">
        <v>11</v>
      </c>
      <c r="J9476" s="14" t="s">
        <v>12</v>
      </c>
    </row>
    <row r="9477" spans="1:10" ht="19.5" customHeight="1" x14ac:dyDescent="0.35">
      <c r="A9477" s="14" t="s">
        <v>25717</v>
      </c>
      <c r="B9477" s="14">
        <v>23565</v>
      </c>
      <c r="C9477" s="14" t="s">
        <v>8</v>
      </c>
      <c r="D9477" s="14" t="s">
        <v>16</v>
      </c>
      <c r="E9477" s="14" t="s">
        <v>7568</v>
      </c>
      <c r="F9477" s="14" t="s">
        <v>35</v>
      </c>
      <c r="G9477" s="14">
        <v>5</v>
      </c>
      <c r="H9477" s="14" t="s">
        <v>25</v>
      </c>
      <c r="I9477" s="14" t="s">
        <v>20</v>
      </c>
      <c r="J9477" s="14" t="s">
        <v>12</v>
      </c>
    </row>
    <row r="9478" spans="1:10" ht="19.5" customHeight="1" x14ac:dyDescent="0.35">
      <c r="A9478" s="14" t="s">
        <v>25718</v>
      </c>
      <c r="B9478" s="14">
        <v>23565</v>
      </c>
      <c r="C9478" s="14" t="s">
        <v>13</v>
      </c>
      <c r="D9478" s="14" t="s">
        <v>28</v>
      </c>
      <c r="E9478" s="14" t="s">
        <v>7569</v>
      </c>
      <c r="F9478" s="14" t="s">
        <v>35</v>
      </c>
      <c r="G9478" s="14">
        <v>5</v>
      </c>
      <c r="H9478" s="14" t="s">
        <v>10</v>
      </c>
      <c r="I9478" s="14" t="s">
        <v>11</v>
      </c>
      <c r="J9478" s="14" t="s">
        <v>12</v>
      </c>
    </row>
    <row r="9479" spans="1:10" ht="19.5" customHeight="1" x14ac:dyDescent="0.35">
      <c r="A9479" s="14" t="s">
        <v>25719</v>
      </c>
      <c r="B9479" s="14">
        <v>23565</v>
      </c>
      <c r="C9479" s="14" t="s">
        <v>13</v>
      </c>
      <c r="D9479" s="14" t="s">
        <v>8</v>
      </c>
      <c r="E9479" s="14" t="s">
        <v>7570</v>
      </c>
      <c r="F9479" s="14" t="s">
        <v>18</v>
      </c>
      <c r="G9479" s="14">
        <v>4</v>
      </c>
      <c r="H9479" s="14" t="s">
        <v>22</v>
      </c>
      <c r="I9479" s="14" t="s">
        <v>11</v>
      </c>
      <c r="J9479" s="14" t="s">
        <v>12</v>
      </c>
    </row>
    <row r="9480" spans="1:10" ht="19.5" customHeight="1" x14ac:dyDescent="0.35">
      <c r="A9480" s="14" t="s">
        <v>25720</v>
      </c>
      <c r="B9480" s="14">
        <v>23565</v>
      </c>
      <c r="C9480" s="14" t="s">
        <v>8</v>
      </c>
      <c r="D9480" s="14" t="s">
        <v>8</v>
      </c>
      <c r="E9480" s="14" t="s">
        <v>7571</v>
      </c>
      <c r="F9480" s="14" t="s">
        <v>9</v>
      </c>
      <c r="G9480" s="14">
        <v>5</v>
      </c>
      <c r="H9480" s="14" t="s">
        <v>22</v>
      </c>
      <c r="I9480" s="14" t="s">
        <v>11</v>
      </c>
      <c r="J9480" s="14" t="s">
        <v>12</v>
      </c>
    </row>
    <row r="9481" spans="1:10" ht="19.5" customHeight="1" x14ac:dyDescent="0.35">
      <c r="A9481" s="14" t="s">
        <v>25721</v>
      </c>
      <c r="B9481" s="14">
        <v>23565</v>
      </c>
      <c r="C9481" s="14" t="s">
        <v>8</v>
      </c>
      <c r="D9481" s="14" t="s">
        <v>16</v>
      </c>
      <c r="E9481" s="14" t="s">
        <v>7572</v>
      </c>
      <c r="F9481" s="14" t="s">
        <v>19</v>
      </c>
      <c r="G9481" s="14">
        <v>5</v>
      </c>
      <c r="H9481" s="14" t="s">
        <v>22</v>
      </c>
      <c r="I9481" s="14" t="s">
        <v>11</v>
      </c>
      <c r="J9481" s="14" t="s">
        <v>12</v>
      </c>
    </row>
    <row r="9482" spans="1:10" ht="19.5" customHeight="1" x14ac:dyDescent="0.35">
      <c r="A9482" s="14" t="s">
        <v>25722</v>
      </c>
      <c r="B9482" s="14">
        <v>23565</v>
      </c>
      <c r="C9482" s="14" t="s">
        <v>8</v>
      </c>
      <c r="D9482" s="14" t="s">
        <v>8</v>
      </c>
      <c r="E9482" s="14" t="s">
        <v>7573</v>
      </c>
      <c r="F9482" s="14" t="s">
        <v>36</v>
      </c>
      <c r="G9482" s="14">
        <v>3</v>
      </c>
      <c r="H9482" s="14" t="s">
        <v>10</v>
      </c>
      <c r="I9482" s="14" t="s">
        <v>20</v>
      </c>
      <c r="J9482" s="14" t="s">
        <v>12</v>
      </c>
    </row>
    <row r="9483" spans="1:10" ht="19.5" customHeight="1" x14ac:dyDescent="0.35">
      <c r="A9483" s="14" t="s">
        <v>25723</v>
      </c>
      <c r="B9483" s="14">
        <v>23565</v>
      </c>
      <c r="C9483" s="14" t="s">
        <v>8</v>
      </c>
      <c r="D9483" s="14" t="s">
        <v>16</v>
      </c>
      <c r="E9483" s="14" t="s">
        <v>7574</v>
      </c>
      <c r="F9483" s="14" t="s">
        <v>35</v>
      </c>
      <c r="G9483" s="14">
        <v>3</v>
      </c>
      <c r="H9483" s="14" t="s">
        <v>10</v>
      </c>
      <c r="I9483" s="14" t="s">
        <v>20</v>
      </c>
      <c r="J9483" s="14" t="s">
        <v>12</v>
      </c>
    </row>
    <row r="9484" spans="1:10" ht="19.5" customHeight="1" x14ac:dyDescent="0.35">
      <c r="A9484" s="14" t="s">
        <v>25724</v>
      </c>
      <c r="B9484" s="14">
        <v>23565</v>
      </c>
      <c r="C9484" s="14" t="s">
        <v>8</v>
      </c>
      <c r="D9484" s="14" t="s">
        <v>8</v>
      </c>
      <c r="E9484" s="14" t="s">
        <v>7575</v>
      </c>
      <c r="F9484" s="14" t="s">
        <v>17</v>
      </c>
      <c r="G9484" s="14">
        <v>3</v>
      </c>
      <c r="H9484" s="14" t="s">
        <v>22</v>
      </c>
      <c r="I9484" s="14" t="s">
        <v>11</v>
      </c>
      <c r="J9484" s="14" t="s">
        <v>12</v>
      </c>
    </row>
    <row r="9485" spans="1:10" ht="19.5" customHeight="1" x14ac:dyDescent="0.35">
      <c r="A9485" s="14" t="s">
        <v>25725</v>
      </c>
      <c r="B9485" s="14">
        <v>23565</v>
      </c>
      <c r="C9485" s="14" t="s">
        <v>13</v>
      </c>
      <c r="D9485" s="14" t="s">
        <v>8</v>
      </c>
      <c r="E9485" s="14" t="s">
        <v>7576</v>
      </c>
      <c r="F9485" s="14" t="s">
        <v>18</v>
      </c>
      <c r="G9485" s="14">
        <v>3</v>
      </c>
      <c r="H9485" s="14" t="s">
        <v>22</v>
      </c>
      <c r="I9485" s="14" t="s">
        <v>11</v>
      </c>
      <c r="J9485" s="14" t="s">
        <v>12</v>
      </c>
    </row>
    <row r="9486" spans="1:10" ht="19.5" customHeight="1" x14ac:dyDescent="0.35">
      <c r="A9486" s="14" t="s">
        <v>25726</v>
      </c>
      <c r="B9486" s="14">
        <v>23565</v>
      </c>
      <c r="C9486" s="14" t="s">
        <v>8</v>
      </c>
      <c r="D9486" s="14" t="s">
        <v>16</v>
      </c>
      <c r="E9486" s="14" t="s">
        <v>7577</v>
      </c>
      <c r="F9486" s="14" t="s">
        <v>18</v>
      </c>
      <c r="G9486" s="14">
        <v>3</v>
      </c>
      <c r="H9486" s="14" t="s">
        <v>22</v>
      </c>
      <c r="I9486" s="14" t="s">
        <v>11</v>
      </c>
      <c r="J9486" s="14" t="s">
        <v>15</v>
      </c>
    </row>
    <row r="9487" spans="1:10" ht="19.5" customHeight="1" x14ac:dyDescent="0.35">
      <c r="A9487" s="14" t="s">
        <v>25727</v>
      </c>
      <c r="B9487" s="14">
        <v>23565</v>
      </c>
      <c r="C9487" s="14" t="s">
        <v>8</v>
      </c>
      <c r="D9487" s="14" t="s">
        <v>8</v>
      </c>
      <c r="E9487" s="14" t="s">
        <v>7578</v>
      </c>
      <c r="F9487" s="14" t="s">
        <v>9</v>
      </c>
      <c r="G9487" s="14">
        <v>2</v>
      </c>
      <c r="H9487" s="14" t="s">
        <v>22</v>
      </c>
      <c r="I9487" s="14" t="s">
        <v>11</v>
      </c>
      <c r="J9487" s="14" t="s">
        <v>15</v>
      </c>
    </row>
    <row r="9488" spans="1:10" ht="19.5" customHeight="1" x14ac:dyDescent="0.35">
      <c r="A9488" s="14" t="s">
        <v>25728</v>
      </c>
      <c r="B9488" s="14">
        <v>23565</v>
      </c>
      <c r="C9488" s="14" t="s">
        <v>13</v>
      </c>
      <c r="D9488" s="14" t="s">
        <v>16</v>
      </c>
      <c r="E9488" s="14" t="s">
        <v>7579</v>
      </c>
      <c r="F9488" s="14" t="s">
        <v>9</v>
      </c>
      <c r="G9488" s="14">
        <v>2</v>
      </c>
      <c r="H9488" s="14" t="s">
        <v>22</v>
      </c>
      <c r="I9488" s="14" t="s">
        <v>11</v>
      </c>
      <c r="J9488" s="14" t="s">
        <v>12</v>
      </c>
    </row>
    <row r="9489" spans="1:10" ht="19.5" customHeight="1" x14ac:dyDescent="0.35">
      <c r="A9489" s="14" t="s">
        <v>25729</v>
      </c>
      <c r="B9489" s="14">
        <v>23565</v>
      </c>
      <c r="C9489" s="14" t="s">
        <v>13</v>
      </c>
      <c r="D9489" s="14" t="s">
        <v>16</v>
      </c>
      <c r="E9489" s="14" t="s">
        <v>7580</v>
      </c>
      <c r="F9489" s="14" t="s">
        <v>9</v>
      </c>
      <c r="G9489" s="14">
        <v>2</v>
      </c>
      <c r="H9489" s="14" t="s">
        <v>22</v>
      </c>
      <c r="I9489" s="14" t="s">
        <v>11</v>
      </c>
      <c r="J9489" s="14" t="s">
        <v>12</v>
      </c>
    </row>
    <row r="9490" spans="1:10" ht="19.5" customHeight="1" x14ac:dyDescent="0.35">
      <c r="A9490" s="14" t="s">
        <v>25730</v>
      </c>
      <c r="B9490" s="14">
        <v>23565</v>
      </c>
      <c r="C9490" s="14" t="s">
        <v>8</v>
      </c>
      <c r="D9490" s="14" t="s">
        <v>16</v>
      </c>
      <c r="E9490" s="14" t="s">
        <v>7581</v>
      </c>
      <c r="F9490" s="14" t="s">
        <v>9</v>
      </c>
      <c r="G9490" s="14">
        <v>4</v>
      </c>
      <c r="H9490" s="14" t="s">
        <v>10</v>
      </c>
      <c r="I9490" s="14" t="s">
        <v>20</v>
      </c>
      <c r="J9490" s="14" t="s">
        <v>12</v>
      </c>
    </row>
    <row r="9491" spans="1:10" ht="19.5" customHeight="1" x14ac:dyDescent="0.35">
      <c r="A9491" s="14" t="s">
        <v>25731</v>
      </c>
      <c r="B9491" s="14">
        <v>23565</v>
      </c>
      <c r="C9491" s="14" t="s">
        <v>13</v>
      </c>
      <c r="D9491" s="14" t="s">
        <v>8</v>
      </c>
      <c r="E9491" s="14" t="s">
        <v>7582</v>
      </c>
      <c r="F9491" s="14" t="s">
        <v>35</v>
      </c>
      <c r="G9491" s="14">
        <v>1</v>
      </c>
      <c r="H9491" s="14" t="s">
        <v>31</v>
      </c>
      <c r="I9491" s="14" t="s">
        <v>20</v>
      </c>
      <c r="J9491" s="14" t="s">
        <v>15</v>
      </c>
    </row>
    <row r="9492" spans="1:10" ht="19.5" customHeight="1" x14ac:dyDescent="0.35">
      <c r="A9492" s="14" t="s">
        <v>25732</v>
      </c>
      <c r="B9492" s="14">
        <v>23565</v>
      </c>
      <c r="C9492" s="14" t="s">
        <v>8</v>
      </c>
      <c r="D9492" s="14" t="s">
        <v>8</v>
      </c>
      <c r="E9492" s="14" t="s">
        <v>7583</v>
      </c>
      <c r="F9492" s="14" t="s">
        <v>14</v>
      </c>
      <c r="G9492" s="14">
        <v>1</v>
      </c>
      <c r="H9492" s="14" t="s">
        <v>31</v>
      </c>
      <c r="I9492" s="14" t="s">
        <v>23</v>
      </c>
      <c r="J9492" s="14" t="s">
        <v>12</v>
      </c>
    </row>
    <row r="9493" spans="1:10" ht="19.5" customHeight="1" x14ac:dyDescent="0.35">
      <c r="A9493" s="14" t="s">
        <v>25733</v>
      </c>
      <c r="B9493" s="14">
        <v>23565</v>
      </c>
      <c r="C9493" s="14" t="s">
        <v>8</v>
      </c>
      <c r="D9493" s="14" t="s">
        <v>8</v>
      </c>
      <c r="E9493" s="14" t="s">
        <v>7584</v>
      </c>
      <c r="F9493" s="14" t="s">
        <v>14</v>
      </c>
      <c r="G9493" s="14">
        <v>1</v>
      </c>
      <c r="H9493" s="14" t="s">
        <v>31</v>
      </c>
      <c r="I9493" s="14" t="s">
        <v>23</v>
      </c>
      <c r="J9493" s="14" t="s">
        <v>12</v>
      </c>
    </row>
    <row r="9494" spans="1:10" ht="19.5" customHeight="1" x14ac:dyDescent="0.35">
      <c r="A9494" s="14" t="s">
        <v>25734</v>
      </c>
      <c r="B9494" s="14">
        <v>23565</v>
      </c>
      <c r="C9494" s="14" t="s">
        <v>8</v>
      </c>
      <c r="D9494" s="14" t="s">
        <v>8</v>
      </c>
      <c r="E9494" s="14" t="s">
        <v>7585</v>
      </c>
      <c r="F9494" s="14" t="s">
        <v>14</v>
      </c>
      <c r="G9494" s="14">
        <v>1</v>
      </c>
      <c r="H9494" s="14" t="s">
        <v>31</v>
      </c>
      <c r="I9494" s="14" t="s">
        <v>11</v>
      </c>
      <c r="J9494" s="14" t="s">
        <v>12</v>
      </c>
    </row>
    <row r="9495" spans="1:10" ht="19.5" customHeight="1" x14ac:dyDescent="0.35">
      <c r="A9495" s="14" t="s">
        <v>25735</v>
      </c>
      <c r="B9495" s="14">
        <v>23565</v>
      </c>
      <c r="C9495" s="14" t="s">
        <v>13</v>
      </c>
      <c r="D9495" s="14" t="s">
        <v>16</v>
      </c>
      <c r="E9495" s="14" t="s">
        <v>7586</v>
      </c>
      <c r="F9495" s="14" t="s">
        <v>17</v>
      </c>
      <c r="G9495" s="14">
        <v>2</v>
      </c>
      <c r="H9495" s="14" t="s">
        <v>31</v>
      </c>
      <c r="I9495" s="14" t="s">
        <v>11</v>
      </c>
      <c r="J9495" s="14" t="s">
        <v>12</v>
      </c>
    </row>
    <row r="9496" spans="1:10" ht="19.5" customHeight="1" x14ac:dyDescent="0.35">
      <c r="A9496" s="14" t="s">
        <v>25736</v>
      </c>
      <c r="B9496" s="14">
        <v>23565</v>
      </c>
      <c r="C9496" s="14" t="s">
        <v>8</v>
      </c>
      <c r="D9496" s="14" t="s">
        <v>8</v>
      </c>
      <c r="E9496" s="14" t="s">
        <v>7587</v>
      </c>
      <c r="F9496" s="14" t="s">
        <v>38</v>
      </c>
      <c r="G9496" s="14">
        <v>1</v>
      </c>
      <c r="H9496" s="14" t="s">
        <v>10</v>
      </c>
      <c r="I9496" s="14" t="s">
        <v>23</v>
      </c>
      <c r="J9496" s="14" t="s">
        <v>12</v>
      </c>
    </row>
    <row r="9497" spans="1:10" ht="19.5" customHeight="1" x14ac:dyDescent="0.35">
      <c r="A9497" s="14" t="s">
        <v>25737</v>
      </c>
      <c r="B9497" s="14">
        <v>23565</v>
      </c>
      <c r="C9497" s="14" t="s">
        <v>8</v>
      </c>
      <c r="D9497" s="14" t="s">
        <v>8</v>
      </c>
      <c r="E9497" s="14" t="s">
        <v>7588</v>
      </c>
      <c r="F9497" s="14" t="s">
        <v>38</v>
      </c>
      <c r="G9497" s="14">
        <v>1</v>
      </c>
      <c r="H9497" s="14" t="s">
        <v>10</v>
      </c>
      <c r="I9497" s="14" t="s">
        <v>23</v>
      </c>
      <c r="J9497" s="14" t="s">
        <v>12</v>
      </c>
    </row>
    <row r="9498" spans="1:10" ht="19.5" customHeight="1" x14ac:dyDescent="0.35">
      <c r="A9498" s="14" t="s">
        <v>25738</v>
      </c>
      <c r="B9498" s="14">
        <v>23565</v>
      </c>
      <c r="C9498" s="14" t="s">
        <v>8</v>
      </c>
      <c r="D9498" s="14" t="s">
        <v>16</v>
      </c>
      <c r="E9498" s="14" t="s">
        <v>7589</v>
      </c>
      <c r="F9498" s="14" t="s">
        <v>38</v>
      </c>
      <c r="G9498" s="14">
        <v>1</v>
      </c>
      <c r="H9498" s="14" t="s">
        <v>10</v>
      </c>
      <c r="I9498" s="14" t="s">
        <v>23</v>
      </c>
      <c r="J9498" s="14" t="s">
        <v>12</v>
      </c>
    </row>
    <row r="9499" spans="1:10" ht="19.5" customHeight="1" x14ac:dyDescent="0.35">
      <c r="A9499" s="14" t="s">
        <v>25739</v>
      </c>
      <c r="B9499" s="14">
        <v>23565</v>
      </c>
      <c r="C9499" s="14" t="s">
        <v>8</v>
      </c>
      <c r="D9499" s="14" t="s">
        <v>16</v>
      </c>
      <c r="E9499" s="14" t="s">
        <v>7590</v>
      </c>
      <c r="F9499" s="14" t="s">
        <v>38</v>
      </c>
      <c r="G9499" s="14">
        <v>1</v>
      </c>
      <c r="H9499" s="14" t="s">
        <v>10</v>
      </c>
      <c r="I9499" s="14" t="s">
        <v>23</v>
      </c>
      <c r="J9499" s="14" t="s">
        <v>12</v>
      </c>
    </row>
    <row r="9500" spans="1:10" ht="19.5" customHeight="1" x14ac:dyDescent="0.35">
      <c r="A9500" s="14" t="s">
        <v>25740</v>
      </c>
      <c r="B9500" s="14">
        <v>23565</v>
      </c>
      <c r="C9500" s="14" t="s">
        <v>8</v>
      </c>
      <c r="D9500" s="14" t="s">
        <v>16</v>
      </c>
      <c r="E9500" s="14" t="s">
        <v>7591</v>
      </c>
      <c r="F9500" s="14" t="s">
        <v>38</v>
      </c>
      <c r="G9500" s="14">
        <v>1</v>
      </c>
      <c r="H9500" s="14" t="s">
        <v>10</v>
      </c>
      <c r="I9500" s="14" t="s">
        <v>23</v>
      </c>
      <c r="J9500" s="14" t="s">
        <v>12</v>
      </c>
    </row>
    <row r="9501" spans="1:10" ht="19.5" customHeight="1" x14ac:dyDescent="0.35">
      <c r="A9501" s="14" t="s">
        <v>25741</v>
      </c>
      <c r="B9501" s="14">
        <v>23565</v>
      </c>
      <c r="C9501" s="14" t="s">
        <v>8</v>
      </c>
      <c r="D9501" s="14" t="s">
        <v>8</v>
      </c>
      <c r="E9501" s="14" t="s">
        <v>7592</v>
      </c>
      <c r="F9501" s="14" t="s">
        <v>38</v>
      </c>
      <c r="G9501" s="14">
        <v>1</v>
      </c>
      <c r="H9501" s="14" t="s">
        <v>10</v>
      </c>
      <c r="I9501" s="14" t="s">
        <v>23</v>
      </c>
      <c r="J9501" s="14" t="s">
        <v>12</v>
      </c>
    </row>
    <row r="9502" spans="1:10" ht="19.5" customHeight="1" x14ac:dyDescent="0.35">
      <c r="A9502" s="14" t="s">
        <v>25742</v>
      </c>
      <c r="B9502" s="14">
        <v>23565</v>
      </c>
      <c r="C9502" s="14" t="s">
        <v>8</v>
      </c>
      <c r="D9502" s="14" t="s">
        <v>8</v>
      </c>
      <c r="E9502" s="14" t="s">
        <v>7593</v>
      </c>
      <c r="F9502" s="14" t="s">
        <v>14</v>
      </c>
      <c r="G9502" s="14">
        <v>1</v>
      </c>
      <c r="H9502" s="14" t="s">
        <v>31</v>
      </c>
      <c r="I9502" s="14" t="s">
        <v>11</v>
      </c>
      <c r="J9502" s="14" t="s">
        <v>12</v>
      </c>
    </row>
    <row r="9503" spans="1:10" ht="19.5" customHeight="1" x14ac:dyDescent="0.35">
      <c r="A9503" s="14" t="s">
        <v>25743</v>
      </c>
      <c r="B9503" s="14">
        <v>23565</v>
      </c>
      <c r="C9503" s="14" t="s">
        <v>13</v>
      </c>
      <c r="D9503" s="14" t="s">
        <v>8</v>
      </c>
      <c r="E9503" s="14" t="s">
        <v>7594</v>
      </c>
      <c r="F9503" s="14" t="s">
        <v>38</v>
      </c>
      <c r="G9503" s="14">
        <v>2</v>
      </c>
      <c r="H9503" s="14" t="s">
        <v>10</v>
      </c>
      <c r="I9503" s="14" t="s">
        <v>23</v>
      </c>
      <c r="J9503" s="14" t="s">
        <v>12</v>
      </c>
    </row>
    <row r="9504" spans="1:10" ht="19.5" customHeight="1" x14ac:dyDescent="0.35">
      <c r="A9504" s="14" t="s">
        <v>25744</v>
      </c>
      <c r="B9504" s="14">
        <v>23565</v>
      </c>
      <c r="C9504" s="14" t="s">
        <v>8</v>
      </c>
      <c r="D9504" s="14" t="s">
        <v>16</v>
      </c>
      <c r="E9504" s="14" t="s">
        <v>7595</v>
      </c>
      <c r="F9504" s="14" t="s">
        <v>17</v>
      </c>
      <c r="G9504" s="14">
        <v>2</v>
      </c>
      <c r="H9504" s="14" t="s">
        <v>31</v>
      </c>
      <c r="I9504" s="14" t="s">
        <v>11</v>
      </c>
      <c r="J9504" s="14" t="s">
        <v>12</v>
      </c>
    </row>
    <row r="9505" spans="1:10" ht="19.5" customHeight="1" x14ac:dyDescent="0.35">
      <c r="A9505" s="14" t="s">
        <v>25745</v>
      </c>
      <c r="B9505" s="14">
        <v>23565</v>
      </c>
      <c r="C9505" s="14" t="s">
        <v>8</v>
      </c>
      <c r="D9505" s="14" t="s">
        <v>8</v>
      </c>
      <c r="E9505" s="14" t="s">
        <v>7596</v>
      </c>
      <c r="F9505" s="14" t="s">
        <v>17</v>
      </c>
      <c r="G9505" s="14">
        <v>3</v>
      </c>
      <c r="H9505" s="14" t="s">
        <v>31</v>
      </c>
      <c r="I9505" s="14" t="s">
        <v>11</v>
      </c>
      <c r="J9505" s="14" t="s">
        <v>12</v>
      </c>
    </row>
    <row r="9506" spans="1:10" ht="19.5" customHeight="1" x14ac:dyDescent="0.35">
      <c r="A9506" s="14" t="s">
        <v>25746</v>
      </c>
      <c r="B9506" s="14">
        <v>23565</v>
      </c>
      <c r="C9506" s="14" t="s">
        <v>8</v>
      </c>
      <c r="D9506" s="14" t="s">
        <v>16</v>
      </c>
      <c r="E9506" s="14" t="s">
        <v>7597</v>
      </c>
      <c r="F9506" s="14" t="s">
        <v>14</v>
      </c>
      <c r="G9506" s="14">
        <v>1</v>
      </c>
      <c r="H9506" s="14" t="s">
        <v>31</v>
      </c>
      <c r="I9506" s="14" t="s">
        <v>11</v>
      </c>
      <c r="J9506" s="14" t="s">
        <v>12</v>
      </c>
    </row>
    <row r="9507" spans="1:10" ht="19.5" customHeight="1" x14ac:dyDescent="0.35">
      <c r="A9507" s="14" t="s">
        <v>25747</v>
      </c>
      <c r="B9507" s="14">
        <v>23565</v>
      </c>
      <c r="C9507" s="14" t="s">
        <v>8</v>
      </c>
      <c r="D9507" s="14" t="s">
        <v>16</v>
      </c>
      <c r="E9507" s="14" t="s">
        <v>7598</v>
      </c>
      <c r="F9507" s="14" t="s">
        <v>14</v>
      </c>
      <c r="G9507" s="14">
        <v>1</v>
      </c>
      <c r="H9507" s="14" t="s">
        <v>31</v>
      </c>
      <c r="I9507" s="14" t="s">
        <v>11</v>
      </c>
      <c r="J9507" s="14" t="s">
        <v>12</v>
      </c>
    </row>
    <row r="9508" spans="1:10" ht="19.5" customHeight="1" x14ac:dyDescent="0.35">
      <c r="A9508" s="14" t="s">
        <v>25748</v>
      </c>
      <c r="B9508" s="14">
        <v>23565</v>
      </c>
      <c r="C9508" s="14" t="s">
        <v>8</v>
      </c>
      <c r="D9508" s="14" t="s">
        <v>16</v>
      </c>
      <c r="E9508" s="14" t="s">
        <v>7599</v>
      </c>
      <c r="F9508" s="14" t="s">
        <v>17</v>
      </c>
      <c r="G9508" s="14">
        <v>2</v>
      </c>
      <c r="H9508" s="14" t="s">
        <v>10</v>
      </c>
      <c r="I9508" s="14" t="s">
        <v>23</v>
      </c>
      <c r="J9508" s="14" t="s">
        <v>12</v>
      </c>
    </row>
    <row r="9509" spans="1:10" ht="19.5" customHeight="1" x14ac:dyDescent="0.35">
      <c r="A9509" s="14" t="s">
        <v>25749</v>
      </c>
      <c r="B9509" s="14">
        <v>23565</v>
      </c>
      <c r="C9509" s="14" t="s">
        <v>13</v>
      </c>
      <c r="D9509" s="14" t="s">
        <v>16</v>
      </c>
      <c r="E9509" s="14" t="s">
        <v>7600</v>
      </c>
      <c r="F9509" s="14" t="s">
        <v>17</v>
      </c>
      <c r="G9509" s="14">
        <v>2</v>
      </c>
      <c r="H9509" s="14" t="s">
        <v>10</v>
      </c>
      <c r="I9509" s="14" t="s">
        <v>23</v>
      </c>
      <c r="J9509" s="14" t="s">
        <v>15</v>
      </c>
    </row>
    <row r="9510" spans="1:10" ht="19.5" customHeight="1" x14ac:dyDescent="0.35">
      <c r="A9510" s="14" t="s">
        <v>25750</v>
      </c>
      <c r="B9510" s="14">
        <v>23565</v>
      </c>
      <c r="C9510" s="14" t="s">
        <v>8</v>
      </c>
      <c r="D9510" s="14" t="s">
        <v>8</v>
      </c>
      <c r="E9510" s="14" t="s">
        <v>7601</v>
      </c>
      <c r="F9510" s="14" t="s">
        <v>17</v>
      </c>
      <c r="G9510" s="14">
        <v>2</v>
      </c>
      <c r="H9510" s="14" t="s">
        <v>10</v>
      </c>
      <c r="I9510" s="14" t="s">
        <v>23</v>
      </c>
      <c r="J9510" s="14" t="s">
        <v>12</v>
      </c>
    </row>
    <row r="9511" spans="1:10" ht="19.5" customHeight="1" x14ac:dyDescent="0.35">
      <c r="A9511" s="14" t="s">
        <v>25751</v>
      </c>
      <c r="B9511" s="14">
        <v>23565</v>
      </c>
      <c r="C9511" s="14" t="s">
        <v>13</v>
      </c>
      <c r="D9511" s="14" t="s">
        <v>8</v>
      </c>
      <c r="E9511" s="14" t="s">
        <v>7602</v>
      </c>
      <c r="F9511" s="14" t="s">
        <v>17</v>
      </c>
      <c r="G9511" s="14">
        <v>2</v>
      </c>
      <c r="H9511" s="14" t="s">
        <v>10</v>
      </c>
      <c r="I9511" s="14" t="s">
        <v>23</v>
      </c>
      <c r="J9511" s="14" t="s">
        <v>12</v>
      </c>
    </row>
    <row r="9512" spans="1:10" ht="19.5" customHeight="1" x14ac:dyDescent="0.35">
      <c r="A9512" s="14" t="s">
        <v>25752</v>
      </c>
      <c r="B9512" s="14">
        <v>23565</v>
      </c>
      <c r="C9512" s="14" t="s">
        <v>13</v>
      </c>
      <c r="D9512" s="14" t="s">
        <v>16</v>
      </c>
      <c r="E9512" s="14" t="s">
        <v>7603</v>
      </c>
      <c r="F9512" s="14" t="s">
        <v>17</v>
      </c>
      <c r="G9512" s="14">
        <v>2</v>
      </c>
      <c r="H9512" s="14" t="s">
        <v>10</v>
      </c>
      <c r="I9512" s="14" t="s">
        <v>23</v>
      </c>
      <c r="J9512" s="14" t="s">
        <v>12</v>
      </c>
    </row>
    <row r="9513" spans="1:10" ht="19.5" customHeight="1" x14ac:dyDescent="0.35">
      <c r="A9513" s="14" t="s">
        <v>25753</v>
      </c>
      <c r="B9513" s="14">
        <v>23565</v>
      </c>
      <c r="C9513" s="14" t="s">
        <v>13</v>
      </c>
      <c r="D9513" s="14" t="s">
        <v>16</v>
      </c>
      <c r="E9513" s="14" t="s">
        <v>7604</v>
      </c>
      <c r="F9513" s="14" t="s">
        <v>17</v>
      </c>
      <c r="G9513" s="14">
        <v>2</v>
      </c>
      <c r="H9513" s="14" t="s">
        <v>10</v>
      </c>
      <c r="I9513" s="14" t="s">
        <v>23</v>
      </c>
      <c r="J9513" s="14" t="s">
        <v>12</v>
      </c>
    </row>
    <row r="9514" spans="1:10" ht="19.5" customHeight="1" x14ac:dyDescent="0.35">
      <c r="A9514" s="14" t="s">
        <v>25754</v>
      </c>
      <c r="B9514" s="14">
        <v>23565</v>
      </c>
      <c r="C9514" s="14" t="s">
        <v>13</v>
      </c>
      <c r="D9514" s="14" t="s">
        <v>16</v>
      </c>
      <c r="E9514" s="14" t="s">
        <v>7605</v>
      </c>
      <c r="F9514" s="14" t="s">
        <v>17</v>
      </c>
      <c r="G9514" s="14">
        <v>2</v>
      </c>
      <c r="H9514" s="14" t="s">
        <v>10</v>
      </c>
      <c r="I9514" s="14" t="s">
        <v>23</v>
      </c>
      <c r="J9514" s="14" t="s">
        <v>15</v>
      </c>
    </row>
    <row r="9515" spans="1:10" ht="19.5" customHeight="1" x14ac:dyDescent="0.35">
      <c r="A9515" s="14" t="s">
        <v>25755</v>
      </c>
      <c r="B9515" s="14">
        <v>23565</v>
      </c>
      <c r="C9515" s="14" t="s">
        <v>13</v>
      </c>
      <c r="D9515" s="14" t="s">
        <v>16</v>
      </c>
      <c r="E9515" s="14" t="s">
        <v>7606</v>
      </c>
      <c r="F9515" s="14" t="s">
        <v>27</v>
      </c>
      <c r="G9515" s="14">
        <v>0</v>
      </c>
      <c r="H9515" s="14" t="s">
        <v>10</v>
      </c>
      <c r="I9515" s="14" t="s">
        <v>11</v>
      </c>
      <c r="J9515" s="14" t="s">
        <v>12</v>
      </c>
    </row>
    <row r="9516" spans="1:10" ht="19.5" customHeight="1" x14ac:dyDescent="0.35">
      <c r="A9516" s="14" t="s">
        <v>25756</v>
      </c>
      <c r="B9516" s="14">
        <v>23565</v>
      </c>
      <c r="C9516" s="14" t="s">
        <v>8</v>
      </c>
      <c r="D9516" s="14" t="s">
        <v>16</v>
      </c>
      <c r="E9516" s="14" t="s">
        <v>7607</v>
      </c>
      <c r="F9516" s="14" t="s">
        <v>14</v>
      </c>
      <c r="G9516" s="14">
        <v>1</v>
      </c>
      <c r="H9516" s="14" t="s">
        <v>31</v>
      </c>
      <c r="I9516" s="14" t="s">
        <v>11</v>
      </c>
      <c r="J9516" s="14" t="s">
        <v>12</v>
      </c>
    </row>
    <row r="9517" spans="1:10" ht="19.5" customHeight="1" x14ac:dyDescent="0.35">
      <c r="A9517" s="14" t="s">
        <v>25757</v>
      </c>
      <c r="B9517" s="14">
        <v>23565</v>
      </c>
      <c r="C9517" s="14" t="s">
        <v>8</v>
      </c>
      <c r="D9517" s="14" t="s">
        <v>8</v>
      </c>
      <c r="E9517" s="14" t="s">
        <v>7608</v>
      </c>
      <c r="F9517" s="14" t="s">
        <v>17</v>
      </c>
      <c r="G9517" s="14">
        <v>4</v>
      </c>
      <c r="H9517" s="14" t="s">
        <v>31</v>
      </c>
      <c r="I9517" s="14" t="s">
        <v>11</v>
      </c>
      <c r="J9517" s="14" t="s">
        <v>12</v>
      </c>
    </row>
    <row r="9518" spans="1:10" ht="19.5" customHeight="1" x14ac:dyDescent="0.35">
      <c r="A9518" s="14" t="s">
        <v>25758</v>
      </c>
      <c r="B9518" s="14">
        <v>23565</v>
      </c>
      <c r="C9518" s="14" t="s">
        <v>13</v>
      </c>
      <c r="D9518" s="14" t="s">
        <v>8</v>
      </c>
      <c r="E9518" s="14" t="s">
        <v>7609</v>
      </c>
      <c r="F9518" s="14" t="s">
        <v>17</v>
      </c>
      <c r="G9518" s="14">
        <v>4</v>
      </c>
      <c r="H9518" s="14" t="s">
        <v>31</v>
      </c>
      <c r="I9518" s="14" t="s">
        <v>11</v>
      </c>
      <c r="J9518" s="14" t="s">
        <v>12</v>
      </c>
    </row>
    <row r="9519" spans="1:10" ht="19.5" customHeight="1" x14ac:dyDescent="0.35">
      <c r="A9519" s="14" t="s">
        <v>25759</v>
      </c>
      <c r="B9519" s="14">
        <v>23565</v>
      </c>
      <c r="C9519" s="14" t="s">
        <v>8</v>
      </c>
      <c r="D9519" s="14" t="s">
        <v>8</v>
      </c>
      <c r="E9519" s="14" t="s">
        <v>7610</v>
      </c>
      <c r="F9519" s="14" t="s">
        <v>17</v>
      </c>
      <c r="G9519" s="14">
        <v>4</v>
      </c>
      <c r="H9519" s="14" t="s">
        <v>31</v>
      </c>
      <c r="I9519" s="14" t="s">
        <v>11</v>
      </c>
      <c r="J9519" s="14" t="s">
        <v>12</v>
      </c>
    </row>
    <row r="9520" spans="1:10" ht="19.5" customHeight="1" x14ac:dyDescent="0.35">
      <c r="A9520" s="14" t="s">
        <v>25760</v>
      </c>
      <c r="B9520" s="14">
        <v>23565</v>
      </c>
      <c r="C9520" s="14" t="s">
        <v>13</v>
      </c>
      <c r="D9520" s="14" t="s">
        <v>8</v>
      </c>
      <c r="E9520" s="14" t="s">
        <v>7611</v>
      </c>
      <c r="F9520" s="14" t="s">
        <v>38</v>
      </c>
      <c r="G9520" s="14">
        <v>2</v>
      </c>
      <c r="H9520" s="14" t="s">
        <v>10</v>
      </c>
      <c r="I9520" s="14" t="s">
        <v>23</v>
      </c>
      <c r="J9520" s="14" t="s">
        <v>15</v>
      </c>
    </row>
    <row r="9521" spans="1:10" ht="19.5" customHeight="1" x14ac:dyDescent="0.35">
      <c r="A9521" s="14" t="s">
        <v>25761</v>
      </c>
      <c r="B9521" s="14">
        <v>23565</v>
      </c>
      <c r="C9521" s="14" t="s">
        <v>13</v>
      </c>
      <c r="D9521" s="14" t="s">
        <v>16</v>
      </c>
      <c r="E9521" s="14" t="s">
        <v>7612</v>
      </c>
      <c r="F9521" s="14" t="s">
        <v>38</v>
      </c>
      <c r="G9521" s="14">
        <v>2</v>
      </c>
      <c r="H9521" s="14" t="s">
        <v>10</v>
      </c>
      <c r="I9521" s="14" t="s">
        <v>23</v>
      </c>
      <c r="J9521" s="14" t="s">
        <v>15</v>
      </c>
    </row>
    <row r="9522" spans="1:10" ht="19.5" customHeight="1" x14ac:dyDescent="0.35">
      <c r="A9522" s="14" t="s">
        <v>25762</v>
      </c>
      <c r="B9522" s="14">
        <v>23565</v>
      </c>
      <c r="C9522" s="14" t="s">
        <v>8</v>
      </c>
      <c r="D9522" s="14" t="s">
        <v>8</v>
      </c>
      <c r="E9522" s="14" t="s">
        <v>7613</v>
      </c>
      <c r="F9522" s="14" t="s">
        <v>14</v>
      </c>
      <c r="G9522" s="14">
        <v>3</v>
      </c>
      <c r="H9522" s="14" t="s">
        <v>10</v>
      </c>
      <c r="I9522" s="14" t="s">
        <v>23</v>
      </c>
      <c r="J9522" s="14" t="s">
        <v>12</v>
      </c>
    </row>
    <row r="9523" spans="1:10" ht="19.5" customHeight="1" x14ac:dyDescent="0.35">
      <c r="A9523" s="14" t="s">
        <v>25763</v>
      </c>
      <c r="B9523" s="14">
        <v>23565</v>
      </c>
      <c r="C9523" s="14" t="s">
        <v>13</v>
      </c>
      <c r="D9523" s="14" t="s">
        <v>16</v>
      </c>
      <c r="E9523" s="14" t="s">
        <v>7614</v>
      </c>
      <c r="F9523" s="14" t="s">
        <v>14</v>
      </c>
      <c r="G9523" s="14">
        <v>3</v>
      </c>
      <c r="H9523" s="14" t="s">
        <v>10</v>
      </c>
      <c r="I9523" s="14" t="s">
        <v>23</v>
      </c>
      <c r="J9523" s="14" t="s">
        <v>12</v>
      </c>
    </row>
    <row r="9524" spans="1:10" ht="19.5" customHeight="1" x14ac:dyDescent="0.35">
      <c r="A9524" s="14" t="s">
        <v>25764</v>
      </c>
      <c r="B9524" s="14">
        <v>23565</v>
      </c>
      <c r="C9524" s="14" t="s">
        <v>13</v>
      </c>
      <c r="D9524" s="14" t="s">
        <v>16</v>
      </c>
      <c r="E9524" s="14" t="s">
        <v>7615</v>
      </c>
      <c r="F9524" s="14" t="s">
        <v>14</v>
      </c>
      <c r="G9524" s="14">
        <v>3</v>
      </c>
      <c r="H9524" s="14" t="s">
        <v>10</v>
      </c>
      <c r="I9524" s="14" t="s">
        <v>23</v>
      </c>
      <c r="J9524" s="14" t="s">
        <v>12</v>
      </c>
    </row>
    <row r="9525" spans="1:10" ht="19.5" customHeight="1" x14ac:dyDescent="0.35">
      <c r="A9525" s="14" t="s">
        <v>25765</v>
      </c>
      <c r="B9525" s="14">
        <v>23565</v>
      </c>
      <c r="C9525" s="14" t="s">
        <v>8</v>
      </c>
      <c r="D9525" s="14" t="s">
        <v>8</v>
      </c>
      <c r="E9525" s="14" t="s">
        <v>7616</v>
      </c>
      <c r="F9525" s="14" t="s">
        <v>14</v>
      </c>
      <c r="G9525" s="14">
        <v>0</v>
      </c>
      <c r="H9525" s="14" t="s">
        <v>31</v>
      </c>
      <c r="I9525" s="14" t="s">
        <v>11</v>
      </c>
      <c r="J9525" s="14" t="s">
        <v>12</v>
      </c>
    </row>
    <row r="9526" spans="1:10" ht="19.5" customHeight="1" x14ac:dyDescent="0.35">
      <c r="A9526" s="14" t="s">
        <v>25766</v>
      </c>
      <c r="B9526" s="14">
        <v>23565</v>
      </c>
      <c r="C9526" s="14" t="s">
        <v>13</v>
      </c>
      <c r="D9526" s="14" t="s">
        <v>16</v>
      </c>
      <c r="E9526" s="14" t="s">
        <v>7617</v>
      </c>
      <c r="F9526" s="14" t="s">
        <v>14</v>
      </c>
      <c r="G9526" s="14">
        <v>0</v>
      </c>
      <c r="H9526" s="14" t="s">
        <v>31</v>
      </c>
      <c r="I9526" s="14" t="s">
        <v>11</v>
      </c>
      <c r="J9526" s="14" t="s">
        <v>12</v>
      </c>
    </row>
    <row r="9527" spans="1:10" ht="19.5" customHeight="1" x14ac:dyDescent="0.35">
      <c r="A9527" s="14" t="s">
        <v>25767</v>
      </c>
      <c r="B9527" s="14">
        <v>23565</v>
      </c>
      <c r="C9527" s="14" t="s">
        <v>13</v>
      </c>
      <c r="D9527" s="14" t="s">
        <v>8</v>
      </c>
      <c r="E9527" s="14" t="s">
        <v>7618</v>
      </c>
      <c r="F9527" s="14" t="s">
        <v>17</v>
      </c>
      <c r="G9527" s="14">
        <v>5</v>
      </c>
      <c r="H9527" s="14" t="s">
        <v>31</v>
      </c>
      <c r="I9527" s="14" t="s">
        <v>11</v>
      </c>
      <c r="J9527" s="14" t="s">
        <v>12</v>
      </c>
    </row>
    <row r="9528" spans="1:10" ht="19.5" customHeight="1" x14ac:dyDescent="0.35">
      <c r="A9528" s="14" t="s">
        <v>25768</v>
      </c>
      <c r="B9528" s="14">
        <v>23565</v>
      </c>
      <c r="C9528" s="14" t="s">
        <v>8</v>
      </c>
      <c r="D9528" s="14" t="s">
        <v>8</v>
      </c>
      <c r="E9528" s="14" t="s">
        <v>7619</v>
      </c>
      <c r="F9528" s="14" t="s">
        <v>18</v>
      </c>
      <c r="G9528" s="14">
        <v>2</v>
      </c>
      <c r="H9528" s="14" t="s">
        <v>31</v>
      </c>
      <c r="I9528" s="14" t="s">
        <v>11</v>
      </c>
      <c r="J9528" s="14" t="s">
        <v>12</v>
      </c>
    </row>
    <row r="9529" spans="1:10" ht="19.5" customHeight="1" x14ac:dyDescent="0.35">
      <c r="A9529" s="14" t="s">
        <v>25769</v>
      </c>
      <c r="B9529" s="14">
        <v>23565</v>
      </c>
      <c r="C9529" s="14" t="s">
        <v>8</v>
      </c>
      <c r="D9529" s="14" t="s">
        <v>16</v>
      </c>
      <c r="E9529" s="14" t="s">
        <v>7620</v>
      </c>
      <c r="F9529" s="14" t="s">
        <v>18</v>
      </c>
      <c r="G9529" s="14">
        <v>3</v>
      </c>
      <c r="H9529" s="14" t="s">
        <v>31</v>
      </c>
      <c r="I9529" s="14" t="s">
        <v>11</v>
      </c>
      <c r="J9529" s="14" t="s">
        <v>12</v>
      </c>
    </row>
    <row r="9530" spans="1:10" ht="19.5" customHeight="1" x14ac:dyDescent="0.35">
      <c r="A9530" s="14" t="s">
        <v>25770</v>
      </c>
      <c r="B9530" s="14">
        <v>23565</v>
      </c>
      <c r="C9530" s="14" t="s">
        <v>8</v>
      </c>
      <c r="D9530" s="14" t="s">
        <v>16</v>
      </c>
      <c r="E9530" s="14" t="s">
        <v>7621</v>
      </c>
      <c r="F9530" s="14" t="s">
        <v>18</v>
      </c>
      <c r="G9530" s="14">
        <v>3</v>
      </c>
      <c r="H9530" s="14" t="s">
        <v>31</v>
      </c>
      <c r="I9530" s="14" t="s">
        <v>11</v>
      </c>
      <c r="J9530" s="14" t="s">
        <v>12</v>
      </c>
    </row>
    <row r="9531" spans="1:10" ht="19.5" customHeight="1" x14ac:dyDescent="0.35">
      <c r="A9531" s="14" t="s">
        <v>25771</v>
      </c>
      <c r="B9531" s="14">
        <v>23565</v>
      </c>
      <c r="C9531" s="14" t="s">
        <v>8</v>
      </c>
      <c r="D9531" s="14" t="s">
        <v>16</v>
      </c>
      <c r="E9531" s="14" t="s">
        <v>7622</v>
      </c>
      <c r="F9531" s="14" t="s">
        <v>27</v>
      </c>
      <c r="G9531" s="14">
        <v>0</v>
      </c>
      <c r="H9531" s="14" t="s">
        <v>10</v>
      </c>
      <c r="I9531" s="14" t="s">
        <v>11</v>
      </c>
      <c r="J9531" s="14" t="s">
        <v>15</v>
      </c>
    </row>
    <row r="9532" spans="1:10" ht="19.5" customHeight="1" x14ac:dyDescent="0.35">
      <c r="A9532" s="14" t="s">
        <v>25772</v>
      </c>
      <c r="B9532" s="14">
        <v>23565</v>
      </c>
      <c r="C9532" s="14" t="s">
        <v>13</v>
      </c>
      <c r="D9532" s="14" t="s">
        <v>8</v>
      </c>
      <c r="E9532" s="14" t="s">
        <v>7623</v>
      </c>
      <c r="F9532" s="14" t="s">
        <v>27</v>
      </c>
      <c r="G9532" s="14">
        <v>0</v>
      </c>
      <c r="H9532" s="14" t="s">
        <v>10</v>
      </c>
      <c r="I9532" s="14" t="s">
        <v>11</v>
      </c>
      <c r="J9532" s="14" t="s">
        <v>12</v>
      </c>
    </row>
    <row r="9533" spans="1:10" ht="19.5" customHeight="1" x14ac:dyDescent="0.35">
      <c r="A9533" s="14" t="s">
        <v>25773</v>
      </c>
      <c r="B9533" s="14">
        <v>23565</v>
      </c>
      <c r="C9533" s="14" t="s">
        <v>13</v>
      </c>
      <c r="D9533" s="14" t="s">
        <v>16</v>
      </c>
      <c r="E9533" s="14" t="s">
        <v>7624</v>
      </c>
      <c r="F9533" s="14" t="s">
        <v>27</v>
      </c>
      <c r="G9533" s="14">
        <v>0</v>
      </c>
      <c r="H9533" s="14" t="s">
        <v>10</v>
      </c>
      <c r="I9533" s="14" t="s">
        <v>11</v>
      </c>
      <c r="J9533" s="14" t="s">
        <v>15</v>
      </c>
    </row>
    <row r="9534" spans="1:10" ht="19.5" customHeight="1" x14ac:dyDescent="0.35">
      <c r="A9534" s="14" t="s">
        <v>25774</v>
      </c>
      <c r="B9534" s="14">
        <v>23565</v>
      </c>
      <c r="C9534" s="14" t="s">
        <v>8</v>
      </c>
      <c r="D9534" s="14" t="s">
        <v>8</v>
      </c>
      <c r="E9534" s="14" t="s">
        <v>7625</v>
      </c>
      <c r="F9534" s="14" t="s">
        <v>38</v>
      </c>
      <c r="G9534" s="14">
        <v>3</v>
      </c>
      <c r="H9534" s="14" t="s">
        <v>10</v>
      </c>
      <c r="I9534" s="14" t="s">
        <v>23</v>
      </c>
      <c r="J9534" s="14" t="s">
        <v>12</v>
      </c>
    </row>
    <row r="9535" spans="1:10" ht="19.5" customHeight="1" x14ac:dyDescent="0.35">
      <c r="A9535" s="14" t="s">
        <v>25775</v>
      </c>
      <c r="B9535" s="14">
        <v>23565</v>
      </c>
      <c r="C9535" s="14" t="s">
        <v>8</v>
      </c>
      <c r="D9535" s="14" t="s">
        <v>8</v>
      </c>
      <c r="E9535" s="14" t="s">
        <v>7626</v>
      </c>
      <c r="F9535" s="14" t="s">
        <v>38</v>
      </c>
      <c r="G9535" s="14">
        <v>3</v>
      </c>
      <c r="H9535" s="14" t="s">
        <v>10</v>
      </c>
      <c r="I9535" s="14" t="s">
        <v>23</v>
      </c>
      <c r="J9535" s="14" t="s">
        <v>12</v>
      </c>
    </row>
    <row r="9536" spans="1:10" ht="19.5" customHeight="1" x14ac:dyDescent="0.35">
      <c r="A9536" s="14" t="s">
        <v>25776</v>
      </c>
      <c r="B9536" s="14">
        <v>23565</v>
      </c>
      <c r="C9536" s="14" t="s">
        <v>8</v>
      </c>
      <c r="D9536" s="14" t="s">
        <v>8</v>
      </c>
      <c r="E9536" s="14" t="s">
        <v>7627</v>
      </c>
      <c r="F9536" s="14" t="s">
        <v>38</v>
      </c>
      <c r="G9536" s="14">
        <v>3</v>
      </c>
      <c r="H9536" s="14" t="s">
        <v>10</v>
      </c>
      <c r="I9536" s="14" t="s">
        <v>23</v>
      </c>
      <c r="J9536" s="14" t="s">
        <v>12</v>
      </c>
    </row>
    <row r="9537" spans="1:10" ht="19.5" customHeight="1" x14ac:dyDescent="0.35">
      <c r="A9537" s="14" t="s">
        <v>25777</v>
      </c>
      <c r="B9537" s="14">
        <v>23565</v>
      </c>
      <c r="C9537" s="14" t="s">
        <v>8</v>
      </c>
      <c r="D9537" s="14" t="s">
        <v>8</v>
      </c>
      <c r="E9537" s="14" t="s">
        <v>7628</v>
      </c>
      <c r="F9537" s="14" t="s">
        <v>14</v>
      </c>
      <c r="G9537" s="14">
        <v>0</v>
      </c>
      <c r="H9537" s="14" t="s">
        <v>31</v>
      </c>
      <c r="I9537" s="14" t="s">
        <v>11</v>
      </c>
      <c r="J9537" s="14" t="s">
        <v>12</v>
      </c>
    </row>
    <row r="9538" spans="1:10" ht="19.5" customHeight="1" x14ac:dyDescent="0.35">
      <c r="A9538" s="14" t="s">
        <v>25778</v>
      </c>
      <c r="B9538" s="14">
        <v>23565</v>
      </c>
      <c r="C9538" s="14" t="s">
        <v>8</v>
      </c>
      <c r="D9538" s="14" t="s">
        <v>8</v>
      </c>
      <c r="E9538" s="14" t="s">
        <v>7629</v>
      </c>
      <c r="F9538" s="14" t="s">
        <v>14</v>
      </c>
      <c r="G9538" s="14">
        <v>0</v>
      </c>
      <c r="H9538" s="14" t="s">
        <v>31</v>
      </c>
      <c r="I9538" s="14" t="s">
        <v>11</v>
      </c>
      <c r="J9538" s="14" t="s">
        <v>12</v>
      </c>
    </row>
    <row r="9539" spans="1:10" ht="19.5" customHeight="1" x14ac:dyDescent="0.35">
      <c r="A9539" s="14" t="s">
        <v>25779</v>
      </c>
      <c r="B9539" s="14">
        <v>23565</v>
      </c>
      <c r="C9539" s="14" t="s">
        <v>13</v>
      </c>
      <c r="D9539" s="14" t="s">
        <v>8</v>
      </c>
      <c r="E9539" s="14" t="s">
        <v>7630</v>
      </c>
      <c r="F9539" s="14" t="s">
        <v>14</v>
      </c>
      <c r="G9539" s="14">
        <v>0</v>
      </c>
      <c r="H9539" s="14" t="s">
        <v>31</v>
      </c>
      <c r="I9539" s="14" t="s">
        <v>11</v>
      </c>
      <c r="J9539" s="14" t="s">
        <v>15</v>
      </c>
    </row>
    <row r="9540" spans="1:10" ht="19.5" customHeight="1" x14ac:dyDescent="0.35">
      <c r="A9540" s="14" t="s">
        <v>25780</v>
      </c>
      <c r="B9540" s="14">
        <v>23565</v>
      </c>
      <c r="C9540" s="14" t="s">
        <v>8</v>
      </c>
      <c r="D9540" s="14" t="s">
        <v>8</v>
      </c>
      <c r="E9540" s="14" t="s">
        <v>7631</v>
      </c>
      <c r="F9540" s="14" t="s">
        <v>14</v>
      </c>
      <c r="G9540" s="14">
        <v>4</v>
      </c>
      <c r="H9540" s="14" t="s">
        <v>10</v>
      </c>
      <c r="I9540" s="14" t="s">
        <v>23</v>
      </c>
      <c r="J9540" s="14" t="s">
        <v>12</v>
      </c>
    </row>
    <row r="9541" spans="1:10" ht="19.5" customHeight="1" x14ac:dyDescent="0.35">
      <c r="A9541" s="14" t="s">
        <v>25781</v>
      </c>
      <c r="B9541" s="14">
        <v>23565</v>
      </c>
      <c r="C9541" s="14" t="s">
        <v>8</v>
      </c>
      <c r="D9541" s="14" t="s">
        <v>8</v>
      </c>
      <c r="E9541" s="14" t="s">
        <v>7632</v>
      </c>
      <c r="F9541" s="14" t="s">
        <v>14</v>
      </c>
      <c r="G9541" s="14">
        <v>4</v>
      </c>
      <c r="H9541" s="14" t="s">
        <v>10</v>
      </c>
      <c r="I9541" s="14" t="s">
        <v>23</v>
      </c>
      <c r="J9541" s="14" t="s">
        <v>12</v>
      </c>
    </row>
    <row r="9542" spans="1:10" ht="19.5" customHeight="1" x14ac:dyDescent="0.35">
      <c r="A9542" s="14" t="s">
        <v>25782</v>
      </c>
      <c r="B9542" s="14">
        <v>23565</v>
      </c>
      <c r="C9542" s="14" t="s">
        <v>8</v>
      </c>
      <c r="D9542" s="14" t="s">
        <v>8</v>
      </c>
      <c r="E9542" s="14" t="s">
        <v>7633</v>
      </c>
      <c r="F9542" s="14" t="s">
        <v>14</v>
      </c>
      <c r="G9542" s="14">
        <v>4</v>
      </c>
      <c r="H9542" s="14" t="s">
        <v>10</v>
      </c>
      <c r="I9542" s="14" t="s">
        <v>23</v>
      </c>
      <c r="J9542" s="14" t="s">
        <v>15</v>
      </c>
    </row>
    <row r="9543" spans="1:10" ht="19.5" customHeight="1" x14ac:dyDescent="0.35">
      <c r="A9543" s="14" t="s">
        <v>25783</v>
      </c>
      <c r="B9543" s="14">
        <v>23565</v>
      </c>
      <c r="C9543" s="14" t="s">
        <v>8</v>
      </c>
      <c r="D9543" s="14" t="s">
        <v>16</v>
      </c>
      <c r="E9543" s="14" t="s">
        <v>7634</v>
      </c>
      <c r="F9543" s="14" t="s">
        <v>14</v>
      </c>
      <c r="G9543" s="14">
        <v>4</v>
      </c>
      <c r="H9543" s="14" t="s">
        <v>10</v>
      </c>
      <c r="I9543" s="14" t="s">
        <v>23</v>
      </c>
      <c r="J9543" s="14" t="s">
        <v>12</v>
      </c>
    </row>
    <row r="9544" spans="1:10" ht="19.5" customHeight="1" x14ac:dyDescent="0.35">
      <c r="A9544" s="14" t="s">
        <v>25784</v>
      </c>
      <c r="B9544" s="14">
        <v>23565</v>
      </c>
      <c r="C9544" s="14" t="s">
        <v>8</v>
      </c>
      <c r="D9544" s="14" t="s">
        <v>8</v>
      </c>
      <c r="E9544" s="14" t="s">
        <v>7635</v>
      </c>
      <c r="F9544" s="14" t="s">
        <v>14</v>
      </c>
      <c r="G9544" s="14">
        <v>4</v>
      </c>
      <c r="H9544" s="14" t="s">
        <v>10</v>
      </c>
      <c r="I9544" s="14" t="s">
        <v>23</v>
      </c>
      <c r="J9544" s="14" t="s">
        <v>12</v>
      </c>
    </row>
    <row r="9545" spans="1:10" ht="19.5" customHeight="1" x14ac:dyDescent="0.35">
      <c r="A9545" s="14" t="s">
        <v>25785</v>
      </c>
      <c r="B9545" s="14">
        <v>23565</v>
      </c>
      <c r="C9545" s="14" t="s">
        <v>13</v>
      </c>
      <c r="D9545" s="14" t="s">
        <v>8</v>
      </c>
      <c r="E9545" s="14" t="s">
        <v>7636</v>
      </c>
      <c r="F9545" s="14" t="s">
        <v>14</v>
      </c>
      <c r="G9545" s="14">
        <v>4</v>
      </c>
      <c r="H9545" s="14" t="s">
        <v>10</v>
      </c>
      <c r="I9545" s="14" t="s">
        <v>23</v>
      </c>
      <c r="J9545" s="14" t="s">
        <v>15</v>
      </c>
    </row>
    <row r="9546" spans="1:10" ht="19.5" customHeight="1" x14ac:dyDescent="0.35">
      <c r="A9546" s="14" t="s">
        <v>25786</v>
      </c>
      <c r="B9546" s="14">
        <v>23565</v>
      </c>
      <c r="C9546" s="14" t="s">
        <v>8</v>
      </c>
      <c r="D9546" s="14" t="s">
        <v>8</v>
      </c>
      <c r="E9546" s="14" t="s">
        <v>7637</v>
      </c>
      <c r="F9546" s="14" t="s">
        <v>14</v>
      </c>
      <c r="G9546" s="14">
        <v>4</v>
      </c>
      <c r="H9546" s="14" t="s">
        <v>10</v>
      </c>
      <c r="I9546" s="14" t="s">
        <v>23</v>
      </c>
      <c r="J9546" s="14" t="s">
        <v>12</v>
      </c>
    </row>
    <row r="9547" spans="1:10" ht="19.5" customHeight="1" x14ac:dyDescent="0.35">
      <c r="A9547" s="14" t="s">
        <v>25787</v>
      </c>
      <c r="B9547" s="14">
        <v>23565</v>
      </c>
      <c r="C9547" s="14" t="s">
        <v>13</v>
      </c>
      <c r="D9547" s="14" t="s">
        <v>16</v>
      </c>
      <c r="E9547" s="14" t="s">
        <v>7638</v>
      </c>
      <c r="F9547" s="14" t="s">
        <v>14</v>
      </c>
      <c r="G9547" s="14">
        <v>4</v>
      </c>
      <c r="H9547" s="14" t="s">
        <v>10</v>
      </c>
      <c r="I9547" s="14" t="s">
        <v>23</v>
      </c>
      <c r="J9547" s="14" t="s">
        <v>15</v>
      </c>
    </row>
    <row r="9548" spans="1:10" ht="19.5" customHeight="1" x14ac:dyDescent="0.35">
      <c r="A9548" s="14" t="s">
        <v>25788</v>
      </c>
      <c r="B9548" s="14">
        <v>23565</v>
      </c>
      <c r="C9548" s="14" t="s">
        <v>13</v>
      </c>
      <c r="D9548" s="14" t="s">
        <v>8</v>
      </c>
      <c r="E9548" s="14" t="s">
        <v>7639</v>
      </c>
      <c r="F9548" s="14" t="s">
        <v>17</v>
      </c>
      <c r="G9548" s="14">
        <v>4</v>
      </c>
      <c r="H9548" s="14" t="s">
        <v>10</v>
      </c>
      <c r="I9548" s="14" t="s">
        <v>23</v>
      </c>
      <c r="J9548" s="14" t="s">
        <v>15</v>
      </c>
    </row>
    <row r="9549" spans="1:10" ht="19.5" customHeight="1" x14ac:dyDescent="0.35">
      <c r="A9549" s="14" t="s">
        <v>25789</v>
      </c>
      <c r="B9549" s="14">
        <v>23565</v>
      </c>
      <c r="C9549" s="14" t="s">
        <v>13</v>
      </c>
      <c r="D9549" s="14" t="s">
        <v>8</v>
      </c>
      <c r="E9549" s="14" t="s">
        <v>7640</v>
      </c>
      <c r="F9549" s="14" t="s">
        <v>17</v>
      </c>
      <c r="G9549" s="14">
        <v>4</v>
      </c>
      <c r="H9549" s="14" t="s">
        <v>10</v>
      </c>
      <c r="I9549" s="14" t="s">
        <v>11</v>
      </c>
      <c r="J9549" s="14" t="s">
        <v>12</v>
      </c>
    </row>
    <row r="9550" spans="1:10" ht="19.5" customHeight="1" x14ac:dyDescent="0.35">
      <c r="A9550" s="14" t="s">
        <v>25790</v>
      </c>
      <c r="B9550" s="14">
        <v>23565</v>
      </c>
      <c r="C9550" s="14" t="s">
        <v>8</v>
      </c>
      <c r="D9550" s="14" t="s">
        <v>8</v>
      </c>
      <c r="E9550" s="14" t="s">
        <v>7641</v>
      </c>
      <c r="F9550" s="14" t="s">
        <v>17</v>
      </c>
      <c r="G9550" s="14">
        <v>4</v>
      </c>
      <c r="H9550" s="14" t="s">
        <v>10</v>
      </c>
      <c r="I9550" s="14" t="s">
        <v>11</v>
      </c>
      <c r="J9550" s="14" t="s">
        <v>12</v>
      </c>
    </row>
    <row r="9551" spans="1:10" ht="19.5" customHeight="1" x14ac:dyDescent="0.35">
      <c r="A9551" s="14" t="s">
        <v>25791</v>
      </c>
      <c r="B9551" s="14">
        <v>23565</v>
      </c>
      <c r="C9551" s="14" t="s">
        <v>8</v>
      </c>
      <c r="D9551" s="14" t="s">
        <v>8</v>
      </c>
      <c r="E9551" s="14" t="s">
        <v>7642</v>
      </c>
      <c r="F9551" s="14" t="s">
        <v>17</v>
      </c>
      <c r="G9551" s="14">
        <v>0</v>
      </c>
      <c r="H9551" s="14" t="s">
        <v>10</v>
      </c>
      <c r="I9551" s="14" t="s">
        <v>11</v>
      </c>
      <c r="J9551" s="14" t="s">
        <v>15</v>
      </c>
    </row>
    <row r="9552" spans="1:10" ht="19.5" customHeight="1" x14ac:dyDescent="0.35">
      <c r="A9552" s="14" t="s">
        <v>25792</v>
      </c>
      <c r="B9552" s="14">
        <v>23565</v>
      </c>
      <c r="C9552" s="14" t="s">
        <v>13</v>
      </c>
      <c r="D9552" s="14" t="s">
        <v>16</v>
      </c>
      <c r="E9552" s="14" t="s">
        <v>7643</v>
      </c>
      <c r="F9552" s="14" t="s">
        <v>17</v>
      </c>
      <c r="G9552" s="14">
        <v>0</v>
      </c>
      <c r="H9552" s="14" t="s">
        <v>10</v>
      </c>
      <c r="I9552" s="14" t="s">
        <v>11</v>
      </c>
      <c r="J9552" s="14" t="s">
        <v>12</v>
      </c>
    </row>
    <row r="9553" spans="1:10" ht="19.5" customHeight="1" x14ac:dyDescent="0.35">
      <c r="A9553" s="14" t="s">
        <v>25793</v>
      </c>
      <c r="B9553" s="14">
        <v>23565</v>
      </c>
      <c r="C9553" s="14" t="s">
        <v>13</v>
      </c>
      <c r="D9553" s="14" t="s">
        <v>16</v>
      </c>
      <c r="E9553" s="14" t="s">
        <v>7644</v>
      </c>
      <c r="F9553" s="14" t="s">
        <v>17</v>
      </c>
      <c r="G9553" s="14">
        <v>0</v>
      </c>
      <c r="H9553" s="14" t="s">
        <v>10</v>
      </c>
      <c r="I9553" s="14" t="s">
        <v>11</v>
      </c>
      <c r="J9553" s="14" t="s">
        <v>15</v>
      </c>
    </row>
    <row r="9554" spans="1:10" ht="19.5" customHeight="1" x14ac:dyDescent="0.35">
      <c r="A9554" s="14" t="s">
        <v>25794</v>
      </c>
      <c r="B9554" s="14">
        <v>23565</v>
      </c>
      <c r="C9554" s="14" t="s">
        <v>13</v>
      </c>
      <c r="D9554" s="14" t="s">
        <v>8</v>
      </c>
      <c r="E9554" s="14" t="s">
        <v>7645</v>
      </c>
      <c r="F9554" s="14" t="s">
        <v>17</v>
      </c>
      <c r="G9554" s="14">
        <v>4</v>
      </c>
      <c r="H9554" s="14" t="s">
        <v>10</v>
      </c>
      <c r="I9554" s="14" t="s">
        <v>11</v>
      </c>
      <c r="J9554" s="14" t="s">
        <v>12</v>
      </c>
    </row>
    <row r="9555" spans="1:10" ht="19.5" customHeight="1" x14ac:dyDescent="0.35">
      <c r="A9555" s="14" t="s">
        <v>25795</v>
      </c>
      <c r="B9555" s="14">
        <v>23565</v>
      </c>
      <c r="C9555" s="14" t="s">
        <v>8</v>
      </c>
      <c r="D9555" s="14" t="s">
        <v>8</v>
      </c>
      <c r="E9555" s="14" t="s">
        <v>7646</v>
      </c>
      <c r="F9555" s="14" t="s">
        <v>17</v>
      </c>
      <c r="G9555" s="14">
        <v>0</v>
      </c>
      <c r="H9555" s="14" t="s">
        <v>10</v>
      </c>
      <c r="I9555" s="14" t="s">
        <v>11</v>
      </c>
      <c r="J9555" s="14" t="s">
        <v>15</v>
      </c>
    </row>
    <row r="9556" spans="1:10" ht="19.5" customHeight="1" x14ac:dyDescent="0.35">
      <c r="A9556" s="14" t="s">
        <v>25796</v>
      </c>
      <c r="B9556" s="14">
        <v>23565</v>
      </c>
      <c r="C9556" s="14" t="s">
        <v>8</v>
      </c>
      <c r="D9556" s="14" t="s">
        <v>8</v>
      </c>
      <c r="E9556" s="14" t="s">
        <v>7647</v>
      </c>
      <c r="F9556" s="14" t="s">
        <v>27</v>
      </c>
      <c r="G9556" s="14">
        <v>1</v>
      </c>
      <c r="H9556" s="14" t="s">
        <v>10</v>
      </c>
      <c r="I9556" s="14" t="s">
        <v>23</v>
      </c>
      <c r="J9556" s="14" t="s">
        <v>12</v>
      </c>
    </row>
    <row r="9557" spans="1:10" ht="19.5" customHeight="1" x14ac:dyDescent="0.35">
      <c r="A9557" s="14" t="s">
        <v>25797</v>
      </c>
      <c r="B9557" s="14">
        <v>23565</v>
      </c>
      <c r="C9557" s="14" t="s">
        <v>8</v>
      </c>
      <c r="D9557" s="14" t="s">
        <v>16</v>
      </c>
      <c r="E9557" s="14" t="s">
        <v>7648</v>
      </c>
      <c r="F9557" s="14" t="s">
        <v>27</v>
      </c>
      <c r="G9557" s="14">
        <v>1</v>
      </c>
      <c r="H9557" s="14" t="s">
        <v>10</v>
      </c>
      <c r="I9557" s="14" t="s">
        <v>23</v>
      </c>
      <c r="J9557" s="14" t="s">
        <v>12</v>
      </c>
    </row>
    <row r="9558" spans="1:10" ht="19.5" customHeight="1" x14ac:dyDescent="0.35">
      <c r="A9558" s="14" t="s">
        <v>25798</v>
      </c>
      <c r="B9558" s="14">
        <v>23565</v>
      </c>
      <c r="C9558" s="14" t="s">
        <v>8</v>
      </c>
      <c r="D9558" s="14" t="s">
        <v>8</v>
      </c>
      <c r="E9558" s="14" t="s">
        <v>7649</v>
      </c>
      <c r="F9558" s="14" t="s">
        <v>27</v>
      </c>
      <c r="G9558" s="14">
        <v>1</v>
      </c>
      <c r="H9558" s="14" t="s">
        <v>10</v>
      </c>
      <c r="I9558" s="14" t="s">
        <v>23</v>
      </c>
      <c r="J9558" s="14" t="s">
        <v>12</v>
      </c>
    </row>
    <row r="9559" spans="1:10" ht="19.5" customHeight="1" x14ac:dyDescent="0.35">
      <c r="A9559" s="14" t="s">
        <v>25799</v>
      </c>
      <c r="B9559" s="14">
        <v>23565</v>
      </c>
      <c r="C9559" s="14" t="s">
        <v>13</v>
      </c>
      <c r="D9559" s="14" t="s">
        <v>16</v>
      </c>
      <c r="E9559" s="14" t="s">
        <v>7650</v>
      </c>
      <c r="F9559" s="14" t="s">
        <v>29</v>
      </c>
      <c r="G9559" s="14">
        <v>0</v>
      </c>
      <c r="H9559" s="14" t="s">
        <v>30</v>
      </c>
      <c r="I9559" s="14" t="s">
        <v>39</v>
      </c>
      <c r="J9559" s="14" t="s">
        <v>15</v>
      </c>
    </row>
    <row r="9560" spans="1:10" ht="19.5" customHeight="1" x14ac:dyDescent="0.35">
      <c r="A9560" s="14" t="s">
        <v>25800</v>
      </c>
      <c r="B9560" s="14">
        <v>23565</v>
      </c>
      <c r="C9560" s="14" t="s">
        <v>13</v>
      </c>
      <c r="D9560" s="14" t="s">
        <v>16</v>
      </c>
      <c r="E9560" s="14" t="s">
        <v>7651</v>
      </c>
      <c r="F9560" s="14" t="s">
        <v>24</v>
      </c>
      <c r="G9560" s="14">
        <v>0</v>
      </c>
      <c r="H9560" s="14" t="s">
        <v>30</v>
      </c>
      <c r="I9560" s="14" t="s">
        <v>39</v>
      </c>
      <c r="J9560" s="14" t="s">
        <v>15</v>
      </c>
    </row>
    <row r="9561" spans="1:10" ht="19.5" customHeight="1" x14ac:dyDescent="0.35">
      <c r="A9561" s="14" t="s">
        <v>25801</v>
      </c>
      <c r="B9561" s="14">
        <v>23565</v>
      </c>
      <c r="C9561" s="14" t="s">
        <v>13</v>
      </c>
      <c r="D9561" s="14" t="s">
        <v>8</v>
      </c>
      <c r="E9561" s="14" t="s">
        <v>7652</v>
      </c>
      <c r="F9561" s="14" t="s">
        <v>24</v>
      </c>
      <c r="G9561" s="14">
        <v>0</v>
      </c>
      <c r="H9561" s="14" t="s">
        <v>30</v>
      </c>
      <c r="I9561" s="14" t="s">
        <v>39</v>
      </c>
      <c r="J9561" s="14" t="s">
        <v>15</v>
      </c>
    </row>
    <row r="9562" spans="1:10" ht="19.5" customHeight="1" x14ac:dyDescent="0.35">
      <c r="A9562" s="14" t="s">
        <v>25802</v>
      </c>
      <c r="B9562" s="14">
        <v>23565</v>
      </c>
      <c r="C9562" s="14" t="s">
        <v>8</v>
      </c>
      <c r="D9562" s="14" t="s">
        <v>16</v>
      </c>
      <c r="E9562" s="14" t="s">
        <v>7653</v>
      </c>
      <c r="F9562" s="14" t="s">
        <v>27</v>
      </c>
      <c r="G9562" s="14">
        <v>1</v>
      </c>
      <c r="H9562" s="14" t="s">
        <v>10</v>
      </c>
      <c r="I9562" s="14" t="s">
        <v>23</v>
      </c>
      <c r="J9562" s="14" t="s">
        <v>12</v>
      </c>
    </row>
    <row r="9563" spans="1:10" ht="19.5" customHeight="1" x14ac:dyDescent="0.35">
      <c r="A9563" s="14" t="s">
        <v>25803</v>
      </c>
      <c r="B9563" s="14">
        <v>23565</v>
      </c>
      <c r="C9563" s="14" t="s">
        <v>13</v>
      </c>
      <c r="D9563" s="14" t="s">
        <v>16</v>
      </c>
      <c r="E9563" s="14" t="s">
        <v>7654</v>
      </c>
      <c r="F9563" s="14" t="s">
        <v>27</v>
      </c>
      <c r="G9563" s="14">
        <v>0</v>
      </c>
      <c r="H9563" s="14" t="s">
        <v>31</v>
      </c>
      <c r="I9563" s="14" t="s">
        <v>23</v>
      </c>
      <c r="J9563" s="14" t="s">
        <v>15</v>
      </c>
    </row>
    <row r="9564" spans="1:10" ht="19.5" customHeight="1" x14ac:dyDescent="0.35">
      <c r="A9564" s="14" t="s">
        <v>25804</v>
      </c>
      <c r="B9564" s="14">
        <v>23565</v>
      </c>
      <c r="C9564" s="14" t="s">
        <v>13</v>
      </c>
      <c r="D9564" s="14" t="s">
        <v>8</v>
      </c>
      <c r="E9564" s="14" t="s">
        <v>7655</v>
      </c>
      <c r="F9564" s="14" t="s">
        <v>21</v>
      </c>
      <c r="G9564" s="14">
        <v>0</v>
      </c>
      <c r="H9564" s="14" t="s">
        <v>25</v>
      </c>
      <c r="I9564" s="14" t="s">
        <v>39</v>
      </c>
      <c r="J9564" s="14" t="s">
        <v>12</v>
      </c>
    </row>
    <row r="9565" spans="1:10" ht="19.5" customHeight="1" x14ac:dyDescent="0.35">
      <c r="A9565" s="14" t="s">
        <v>25805</v>
      </c>
      <c r="B9565" s="14">
        <v>23565</v>
      </c>
      <c r="C9565" s="14" t="s">
        <v>13</v>
      </c>
      <c r="D9565" s="14" t="s">
        <v>8</v>
      </c>
      <c r="E9565" s="14" t="s">
        <v>7656</v>
      </c>
      <c r="F9565" s="14" t="s">
        <v>21</v>
      </c>
      <c r="G9565" s="14">
        <v>0</v>
      </c>
      <c r="H9565" s="14" t="s">
        <v>25</v>
      </c>
      <c r="I9565" s="14" t="s">
        <v>39</v>
      </c>
      <c r="J9565" s="14" t="s">
        <v>15</v>
      </c>
    </row>
    <row r="9566" spans="1:10" ht="19.5" customHeight="1" x14ac:dyDescent="0.35">
      <c r="A9566" s="14" t="s">
        <v>25806</v>
      </c>
      <c r="B9566" s="14">
        <v>23565</v>
      </c>
      <c r="C9566" s="14" t="s">
        <v>13</v>
      </c>
      <c r="D9566" s="14" t="s">
        <v>16</v>
      </c>
      <c r="E9566" s="14" t="s">
        <v>7657</v>
      </c>
      <c r="F9566" s="14" t="s">
        <v>21</v>
      </c>
      <c r="G9566" s="14">
        <v>0</v>
      </c>
      <c r="H9566" s="14" t="s">
        <v>25</v>
      </c>
      <c r="I9566" s="14" t="s">
        <v>39</v>
      </c>
      <c r="J9566" s="14" t="s">
        <v>15</v>
      </c>
    </row>
    <row r="9567" spans="1:10" ht="19.5" customHeight="1" x14ac:dyDescent="0.35">
      <c r="A9567" s="14" t="s">
        <v>25807</v>
      </c>
      <c r="B9567" s="14">
        <v>23565</v>
      </c>
      <c r="C9567" s="14" t="s">
        <v>13</v>
      </c>
      <c r="D9567" s="14" t="s">
        <v>16</v>
      </c>
      <c r="E9567" s="14" t="s">
        <v>7658</v>
      </c>
      <c r="F9567" s="14" t="s">
        <v>29</v>
      </c>
      <c r="G9567" s="14">
        <v>0</v>
      </c>
      <c r="H9567" s="14" t="s">
        <v>30</v>
      </c>
      <c r="I9567" s="14" t="s">
        <v>39</v>
      </c>
      <c r="J9567" s="14" t="s">
        <v>12</v>
      </c>
    </row>
    <row r="9568" spans="1:10" ht="19.5" customHeight="1" x14ac:dyDescent="0.35">
      <c r="A9568" s="14" t="s">
        <v>25808</v>
      </c>
      <c r="B9568" s="14">
        <v>23565</v>
      </c>
      <c r="C9568" s="14" t="s">
        <v>13</v>
      </c>
      <c r="D9568" s="14" t="s">
        <v>16</v>
      </c>
      <c r="E9568" s="14" t="s">
        <v>7659</v>
      </c>
      <c r="F9568" s="14" t="s">
        <v>27</v>
      </c>
      <c r="G9568" s="14">
        <v>2</v>
      </c>
      <c r="H9568" s="14" t="s">
        <v>22</v>
      </c>
      <c r="I9568" s="14" t="s">
        <v>26</v>
      </c>
      <c r="J9568" s="14" t="s">
        <v>12</v>
      </c>
    </row>
    <row r="9569" spans="1:10" ht="19.5" customHeight="1" x14ac:dyDescent="0.35">
      <c r="A9569" s="14" t="s">
        <v>25809</v>
      </c>
      <c r="B9569" s="14">
        <v>23565</v>
      </c>
      <c r="C9569" s="14" t="s">
        <v>13</v>
      </c>
      <c r="D9569" s="14" t="s">
        <v>8</v>
      </c>
      <c r="E9569" s="14" t="s">
        <v>7660</v>
      </c>
      <c r="F9569" s="14" t="s">
        <v>24</v>
      </c>
      <c r="G9569" s="14">
        <v>0</v>
      </c>
      <c r="H9569" s="14" t="s">
        <v>30</v>
      </c>
      <c r="I9569" s="14" t="s">
        <v>39</v>
      </c>
      <c r="J9569" s="14" t="s">
        <v>15</v>
      </c>
    </row>
    <row r="9570" spans="1:10" ht="19.5" customHeight="1" x14ac:dyDescent="0.35">
      <c r="A9570" s="14" t="s">
        <v>25810</v>
      </c>
      <c r="B9570" s="14">
        <v>23565</v>
      </c>
      <c r="C9570" s="14" t="s">
        <v>13</v>
      </c>
      <c r="D9570" s="14" t="s">
        <v>16</v>
      </c>
      <c r="E9570" s="14" t="s">
        <v>7661</v>
      </c>
      <c r="F9570" s="14" t="s">
        <v>24</v>
      </c>
      <c r="G9570" s="14">
        <v>0</v>
      </c>
      <c r="H9570" s="14" t="s">
        <v>30</v>
      </c>
      <c r="I9570" s="14" t="s">
        <v>39</v>
      </c>
      <c r="J9570" s="14" t="s">
        <v>12</v>
      </c>
    </row>
    <row r="9571" spans="1:10" ht="19.5" customHeight="1" x14ac:dyDescent="0.35">
      <c r="A9571" s="14" t="s">
        <v>25811</v>
      </c>
      <c r="B9571" s="14">
        <v>23565</v>
      </c>
      <c r="C9571" s="14" t="s">
        <v>13</v>
      </c>
      <c r="D9571" s="14" t="s">
        <v>16</v>
      </c>
      <c r="E9571" s="14" t="s">
        <v>7662</v>
      </c>
      <c r="F9571" s="14" t="s">
        <v>24</v>
      </c>
      <c r="G9571" s="14">
        <v>0</v>
      </c>
      <c r="H9571" s="14" t="s">
        <v>30</v>
      </c>
      <c r="I9571" s="14" t="s">
        <v>39</v>
      </c>
      <c r="J9571" s="14" t="s">
        <v>12</v>
      </c>
    </row>
    <row r="9572" spans="1:10" ht="19.5" customHeight="1" x14ac:dyDescent="0.35">
      <c r="A9572" s="14" t="s">
        <v>25812</v>
      </c>
      <c r="B9572" s="14">
        <v>23565</v>
      </c>
      <c r="C9572" s="14" t="s">
        <v>13</v>
      </c>
      <c r="D9572" s="14" t="s">
        <v>16</v>
      </c>
      <c r="E9572" s="14" t="s">
        <v>7663</v>
      </c>
      <c r="F9572" s="14" t="s">
        <v>21</v>
      </c>
      <c r="G9572" s="14">
        <v>0</v>
      </c>
      <c r="H9572" s="14" t="s">
        <v>25</v>
      </c>
      <c r="I9572" s="14" t="s">
        <v>39</v>
      </c>
      <c r="J9572" s="14" t="s">
        <v>15</v>
      </c>
    </row>
    <row r="9573" spans="1:10" ht="19.5" customHeight="1" x14ac:dyDescent="0.35">
      <c r="A9573" s="14" t="s">
        <v>25813</v>
      </c>
      <c r="B9573" s="14">
        <v>23565</v>
      </c>
      <c r="C9573" s="14" t="s">
        <v>13</v>
      </c>
      <c r="D9573" s="14" t="s">
        <v>8</v>
      </c>
      <c r="E9573" s="14" t="s">
        <v>7664</v>
      </c>
      <c r="F9573" s="14" t="s">
        <v>27</v>
      </c>
      <c r="G9573" s="14">
        <v>2</v>
      </c>
      <c r="H9573" s="14" t="s">
        <v>22</v>
      </c>
      <c r="I9573" s="14" t="s">
        <v>26</v>
      </c>
      <c r="J9573" s="14" t="s">
        <v>12</v>
      </c>
    </row>
    <row r="9574" spans="1:10" ht="19.5" customHeight="1" x14ac:dyDescent="0.35">
      <c r="A9574" s="14" t="s">
        <v>25814</v>
      </c>
      <c r="B9574" s="14">
        <v>23565</v>
      </c>
      <c r="C9574" s="14" t="s">
        <v>13</v>
      </c>
      <c r="D9574" s="14" t="s">
        <v>8</v>
      </c>
      <c r="E9574" s="14" t="s">
        <v>7665</v>
      </c>
      <c r="F9574" s="14" t="s">
        <v>27</v>
      </c>
      <c r="G9574" s="14">
        <v>2</v>
      </c>
      <c r="H9574" s="14" t="s">
        <v>22</v>
      </c>
      <c r="I9574" s="14" t="s">
        <v>26</v>
      </c>
      <c r="J9574" s="14" t="s">
        <v>12</v>
      </c>
    </row>
    <row r="9575" spans="1:10" ht="19.5" customHeight="1" x14ac:dyDescent="0.35">
      <c r="A9575" s="14" t="s">
        <v>25815</v>
      </c>
      <c r="B9575" s="14">
        <v>23565</v>
      </c>
      <c r="C9575" s="14" t="s">
        <v>8</v>
      </c>
      <c r="D9575" s="14" t="s">
        <v>16</v>
      </c>
      <c r="E9575" s="14" t="s">
        <v>7666</v>
      </c>
      <c r="F9575" s="14" t="s">
        <v>27</v>
      </c>
      <c r="G9575" s="14">
        <v>2</v>
      </c>
      <c r="H9575" s="14" t="s">
        <v>22</v>
      </c>
      <c r="I9575" s="14" t="s">
        <v>26</v>
      </c>
      <c r="J9575" s="14" t="s">
        <v>15</v>
      </c>
    </row>
    <row r="9576" spans="1:10" ht="19.5" customHeight="1" x14ac:dyDescent="0.35">
      <c r="A9576" s="14" t="s">
        <v>25816</v>
      </c>
      <c r="B9576" s="14">
        <v>23565</v>
      </c>
      <c r="C9576" s="14" t="s">
        <v>13</v>
      </c>
      <c r="D9576" s="14" t="s">
        <v>8</v>
      </c>
      <c r="E9576" s="14" t="s">
        <v>7667</v>
      </c>
      <c r="F9576" s="14" t="s">
        <v>27</v>
      </c>
      <c r="G9576" s="14">
        <v>2</v>
      </c>
      <c r="H9576" s="14" t="s">
        <v>22</v>
      </c>
      <c r="I9576" s="14" t="s">
        <v>26</v>
      </c>
      <c r="J9576" s="14" t="s">
        <v>12</v>
      </c>
    </row>
    <row r="9577" spans="1:10" ht="19.5" customHeight="1" x14ac:dyDescent="0.35">
      <c r="A9577" s="14" t="s">
        <v>25817</v>
      </c>
      <c r="B9577" s="14">
        <v>23565</v>
      </c>
      <c r="C9577" s="14" t="s">
        <v>13</v>
      </c>
      <c r="D9577" s="14" t="s">
        <v>8</v>
      </c>
      <c r="E9577" s="14" t="s">
        <v>7668</v>
      </c>
      <c r="F9577" s="14" t="s">
        <v>38</v>
      </c>
      <c r="G9577" s="14">
        <v>0</v>
      </c>
      <c r="H9577" s="14" t="s">
        <v>31</v>
      </c>
      <c r="I9577" s="14" t="s">
        <v>23</v>
      </c>
      <c r="J9577" s="14" t="s">
        <v>15</v>
      </c>
    </row>
    <row r="9578" spans="1:10" ht="19.5" customHeight="1" x14ac:dyDescent="0.35">
      <c r="A9578" s="14" t="s">
        <v>25818</v>
      </c>
      <c r="B9578" s="14">
        <v>23565</v>
      </c>
      <c r="C9578" s="14" t="s">
        <v>13</v>
      </c>
      <c r="D9578" s="14" t="s">
        <v>8</v>
      </c>
      <c r="E9578" s="14" t="s">
        <v>7669</v>
      </c>
      <c r="F9578" s="14" t="s">
        <v>27</v>
      </c>
      <c r="G9578" s="14">
        <v>3</v>
      </c>
      <c r="H9578" s="14" t="s">
        <v>22</v>
      </c>
      <c r="I9578" s="14" t="s">
        <v>26</v>
      </c>
      <c r="J9578" s="14" t="s">
        <v>12</v>
      </c>
    </row>
    <row r="9579" spans="1:10" ht="19.5" customHeight="1" x14ac:dyDescent="0.35">
      <c r="A9579" s="14" t="s">
        <v>25819</v>
      </c>
      <c r="B9579" s="14">
        <v>23565</v>
      </c>
      <c r="C9579" s="14" t="s">
        <v>13</v>
      </c>
      <c r="D9579" s="14" t="s">
        <v>16</v>
      </c>
      <c r="E9579" s="14" t="s">
        <v>7670</v>
      </c>
      <c r="F9579" s="14" t="s">
        <v>27</v>
      </c>
      <c r="G9579" s="14">
        <v>3</v>
      </c>
      <c r="H9579" s="14" t="s">
        <v>22</v>
      </c>
      <c r="I9579" s="14" t="s">
        <v>26</v>
      </c>
      <c r="J9579" s="14" t="s">
        <v>12</v>
      </c>
    </row>
    <row r="9580" spans="1:10" ht="19.5" customHeight="1" x14ac:dyDescent="0.35">
      <c r="A9580" s="14" t="s">
        <v>25820</v>
      </c>
      <c r="B9580" s="14">
        <v>23565</v>
      </c>
      <c r="C9580" s="14" t="s">
        <v>8</v>
      </c>
      <c r="D9580" s="14" t="s">
        <v>8</v>
      </c>
      <c r="E9580" s="14" t="s">
        <v>7671</v>
      </c>
      <c r="F9580" s="14" t="s">
        <v>38</v>
      </c>
      <c r="G9580" s="14">
        <v>0</v>
      </c>
      <c r="H9580" s="14" t="s">
        <v>31</v>
      </c>
      <c r="I9580" s="14" t="s">
        <v>23</v>
      </c>
      <c r="J9580" s="14" t="s">
        <v>12</v>
      </c>
    </row>
    <row r="9581" spans="1:10" ht="19.5" customHeight="1" x14ac:dyDescent="0.35">
      <c r="A9581" s="14" t="s">
        <v>25821</v>
      </c>
      <c r="B9581" s="14">
        <v>23565</v>
      </c>
      <c r="C9581" s="14" t="s">
        <v>8</v>
      </c>
      <c r="D9581" s="14" t="s">
        <v>16</v>
      </c>
      <c r="E9581" s="14" t="s">
        <v>7672</v>
      </c>
      <c r="F9581" s="14" t="s">
        <v>38</v>
      </c>
      <c r="G9581" s="14">
        <v>0</v>
      </c>
      <c r="H9581" s="14" t="s">
        <v>31</v>
      </c>
      <c r="I9581" s="14" t="s">
        <v>23</v>
      </c>
      <c r="J9581" s="14" t="s">
        <v>12</v>
      </c>
    </row>
    <row r="9582" spans="1:10" ht="19.5" customHeight="1" x14ac:dyDescent="0.35">
      <c r="A9582" s="14" t="s">
        <v>25822</v>
      </c>
      <c r="B9582" s="14">
        <v>23565</v>
      </c>
      <c r="C9582" s="14" t="s">
        <v>13</v>
      </c>
      <c r="D9582" s="14" t="s">
        <v>16</v>
      </c>
      <c r="E9582" s="14" t="s">
        <v>7673</v>
      </c>
      <c r="F9582" s="14" t="s">
        <v>27</v>
      </c>
      <c r="G9582" s="14">
        <v>4</v>
      </c>
      <c r="H9582" s="14" t="s">
        <v>22</v>
      </c>
      <c r="I9582" s="14" t="s">
        <v>26</v>
      </c>
      <c r="J9582" s="14" t="s">
        <v>12</v>
      </c>
    </row>
    <row r="9583" spans="1:10" ht="19.5" customHeight="1" x14ac:dyDescent="0.35">
      <c r="A9583" s="14" t="s">
        <v>25823</v>
      </c>
      <c r="B9583" s="14">
        <v>23565</v>
      </c>
      <c r="C9583" s="14" t="s">
        <v>8</v>
      </c>
      <c r="D9583" s="14" t="s">
        <v>16</v>
      </c>
      <c r="E9583" s="14" t="s">
        <v>7674</v>
      </c>
      <c r="F9583" s="14" t="s">
        <v>24</v>
      </c>
      <c r="G9583" s="14">
        <v>2</v>
      </c>
      <c r="H9583" s="14" t="s">
        <v>22</v>
      </c>
      <c r="I9583" s="14" t="s">
        <v>26</v>
      </c>
      <c r="J9583" s="14" t="s">
        <v>15</v>
      </c>
    </row>
    <row r="9584" spans="1:10" ht="19.5" customHeight="1" x14ac:dyDescent="0.35">
      <c r="A9584" s="14" t="s">
        <v>25824</v>
      </c>
      <c r="B9584" s="14">
        <v>23565</v>
      </c>
      <c r="C9584" s="14" t="s">
        <v>8</v>
      </c>
      <c r="D9584" s="14" t="s">
        <v>8</v>
      </c>
      <c r="E9584" s="14" t="s">
        <v>7675</v>
      </c>
      <c r="F9584" s="14" t="s">
        <v>14</v>
      </c>
      <c r="G9584" s="14">
        <v>0</v>
      </c>
      <c r="H9584" s="14" t="s">
        <v>31</v>
      </c>
      <c r="I9584" s="14" t="s">
        <v>23</v>
      </c>
      <c r="J9584" s="14" t="s">
        <v>12</v>
      </c>
    </row>
    <row r="9585" spans="1:10" ht="19.5" customHeight="1" x14ac:dyDescent="0.35">
      <c r="A9585" s="14" t="s">
        <v>25825</v>
      </c>
      <c r="B9585" s="14">
        <v>23565</v>
      </c>
      <c r="C9585" s="14" t="s">
        <v>13</v>
      </c>
      <c r="D9585" s="14" t="s">
        <v>16</v>
      </c>
      <c r="E9585" s="14" t="s">
        <v>7676</v>
      </c>
      <c r="F9585" s="14" t="s">
        <v>29</v>
      </c>
      <c r="G9585" s="14">
        <v>2</v>
      </c>
      <c r="H9585" s="14" t="s">
        <v>25</v>
      </c>
      <c r="I9585" s="14" t="s">
        <v>39</v>
      </c>
      <c r="J9585" s="14" t="s">
        <v>12</v>
      </c>
    </row>
    <row r="9586" spans="1:10" ht="19.5" customHeight="1" x14ac:dyDescent="0.35">
      <c r="A9586" s="14" t="s">
        <v>25826</v>
      </c>
      <c r="B9586" s="14">
        <v>23565</v>
      </c>
      <c r="C9586" s="14" t="s">
        <v>8</v>
      </c>
      <c r="D9586" s="14" t="s">
        <v>16</v>
      </c>
      <c r="E9586" s="14" t="s">
        <v>7677</v>
      </c>
      <c r="F9586" s="14" t="s">
        <v>29</v>
      </c>
      <c r="G9586" s="14">
        <v>2</v>
      </c>
      <c r="H9586" s="14" t="s">
        <v>25</v>
      </c>
      <c r="I9586" s="14" t="s">
        <v>39</v>
      </c>
      <c r="J9586" s="14" t="s">
        <v>12</v>
      </c>
    </row>
    <row r="9587" spans="1:10" ht="19.5" customHeight="1" x14ac:dyDescent="0.35">
      <c r="A9587" s="14" t="s">
        <v>25827</v>
      </c>
      <c r="B9587" s="14">
        <v>23565</v>
      </c>
      <c r="C9587" s="14" t="s">
        <v>13</v>
      </c>
      <c r="D9587" s="14" t="s">
        <v>16</v>
      </c>
      <c r="E9587" s="14" t="s">
        <v>7678</v>
      </c>
      <c r="F9587" s="14" t="s">
        <v>24</v>
      </c>
      <c r="G9587" s="14">
        <v>2</v>
      </c>
      <c r="H9587" s="14" t="s">
        <v>25</v>
      </c>
      <c r="I9587" s="14" t="s">
        <v>39</v>
      </c>
      <c r="J9587" s="14" t="s">
        <v>12</v>
      </c>
    </row>
    <row r="9588" spans="1:10" ht="19.5" customHeight="1" x14ac:dyDescent="0.35">
      <c r="A9588" s="14" t="s">
        <v>25828</v>
      </c>
      <c r="B9588" s="14">
        <v>23565</v>
      </c>
      <c r="C9588" s="14" t="s">
        <v>8</v>
      </c>
      <c r="D9588" s="14" t="s">
        <v>16</v>
      </c>
      <c r="E9588" s="14" t="s">
        <v>7679</v>
      </c>
      <c r="F9588" s="14" t="s">
        <v>24</v>
      </c>
      <c r="G9588" s="14">
        <v>2</v>
      </c>
      <c r="H9588" s="14" t="s">
        <v>25</v>
      </c>
      <c r="I9588" s="14" t="s">
        <v>39</v>
      </c>
      <c r="J9588" s="14" t="s">
        <v>15</v>
      </c>
    </row>
    <row r="9589" spans="1:10" ht="19.5" customHeight="1" x14ac:dyDescent="0.35">
      <c r="A9589" s="14" t="s">
        <v>25829</v>
      </c>
      <c r="B9589" s="14">
        <v>23565</v>
      </c>
      <c r="C9589" s="14" t="s">
        <v>8</v>
      </c>
      <c r="D9589" s="14" t="s">
        <v>16</v>
      </c>
      <c r="E9589" s="14" t="s">
        <v>7680</v>
      </c>
      <c r="F9589" s="14" t="s">
        <v>24</v>
      </c>
      <c r="G9589" s="14">
        <v>2</v>
      </c>
      <c r="H9589" s="14" t="s">
        <v>25</v>
      </c>
      <c r="I9589" s="14" t="s">
        <v>39</v>
      </c>
      <c r="J9589" s="14" t="s">
        <v>15</v>
      </c>
    </row>
    <row r="9590" spans="1:10" ht="19.5" customHeight="1" x14ac:dyDescent="0.35">
      <c r="A9590" s="14" t="s">
        <v>25830</v>
      </c>
      <c r="B9590" s="14">
        <v>23565</v>
      </c>
      <c r="C9590" s="14" t="s">
        <v>8</v>
      </c>
      <c r="D9590" s="14" t="s">
        <v>16</v>
      </c>
      <c r="E9590" s="14" t="s">
        <v>7681</v>
      </c>
      <c r="F9590" s="14" t="s">
        <v>24</v>
      </c>
      <c r="G9590" s="14">
        <v>2</v>
      </c>
      <c r="H9590" s="14" t="s">
        <v>25</v>
      </c>
      <c r="I9590" s="14" t="s">
        <v>39</v>
      </c>
      <c r="J9590" s="14" t="s">
        <v>15</v>
      </c>
    </row>
    <row r="9591" spans="1:10" ht="19.5" customHeight="1" x14ac:dyDescent="0.35">
      <c r="A9591" s="14" t="s">
        <v>25831</v>
      </c>
      <c r="B9591" s="14">
        <v>23565</v>
      </c>
      <c r="C9591" s="14" t="s">
        <v>8</v>
      </c>
      <c r="D9591" s="14" t="s">
        <v>16</v>
      </c>
      <c r="E9591" s="14" t="s">
        <v>7682</v>
      </c>
      <c r="F9591" s="14" t="s">
        <v>24</v>
      </c>
      <c r="G9591" s="14">
        <v>2</v>
      </c>
      <c r="H9591" s="14" t="s">
        <v>30</v>
      </c>
      <c r="I9591" s="14" t="s">
        <v>39</v>
      </c>
      <c r="J9591" s="14" t="s">
        <v>15</v>
      </c>
    </row>
    <row r="9592" spans="1:10" ht="19.5" customHeight="1" x14ac:dyDescent="0.35">
      <c r="A9592" s="14" t="s">
        <v>25832</v>
      </c>
      <c r="B9592" s="14">
        <v>23565</v>
      </c>
      <c r="C9592" s="14" t="s">
        <v>8</v>
      </c>
      <c r="D9592" s="14" t="s">
        <v>16</v>
      </c>
      <c r="E9592" s="14" t="s">
        <v>7683</v>
      </c>
      <c r="F9592" s="14" t="s">
        <v>24</v>
      </c>
      <c r="G9592" s="14">
        <v>2</v>
      </c>
      <c r="H9592" s="14" t="s">
        <v>30</v>
      </c>
      <c r="I9592" s="14" t="s">
        <v>39</v>
      </c>
      <c r="J9592" s="14" t="s">
        <v>15</v>
      </c>
    </row>
    <row r="9593" spans="1:10" ht="19.5" customHeight="1" x14ac:dyDescent="0.35">
      <c r="A9593" s="14" t="s">
        <v>25833</v>
      </c>
      <c r="B9593" s="14">
        <v>23565</v>
      </c>
      <c r="C9593" s="14" t="s">
        <v>8</v>
      </c>
      <c r="D9593" s="14" t="s">
        <v>16</v>
      </c>
      <c r="E9593" s="14" t="s">
        <v>7684</v>
      </c>
      <c r="F9593" s="14" t="s">
        <v>24</v>
      </c>
      <c r="G9593" s="14">
        <v>3</v>
      </c>
      <c r="H9593" s="14" t="s">
        <v>30</v>
      </c>
      <c r="I9593" s="14" t="s">
        <v>26</v>
      </c>
      <c r="J9593" s="14" t="s">
        <v>15</v>
      </c>
    </row>
    <row r="9594" spans="1:10" ht="19.5" customHeight="1" x14ac:dyDescent="0.35">
      <c r="A9594" s="14" t="s">
        <v>25834</v>
      </c>
      <c r="B9594" s="14">
        <v>23565</v>
      </c>
      <c r="C9594" s="14" t="s">
        <v>13</v>
      </c>
      <c r="D9594" s="14" t="s">
        <v>16</v>
      </c>
      <c r="E9594" s="14" t="s">
        <v>7685</v>
      </c>
      <c r="F9594" s="14" t="s">
        <v>24</v>
      </c>
      <c r="G9594" s="14">
        <v>3</v>
      </c>
      <c r="H9594" s="14" t="s">
        <v>30</v>
      </c>
      <c r="I9594" s="14" t="s">
        <v>26</v>
      </c>
      <c r="J9594" s="14" t="s">
        <v>12</v>
      </c>
    </row>
    <row r="9595" spans="1:10" ht="19.5" customHeight="1" x14ac:dyDescent="0.35">
      <c r="A9595" s="14" t="s">
        <v>25835</v>
      </c>
      <c r="B9595" s="14">
        <v>23565</v>
      </c>
      <c r="C9595" s="14" t="s">
        <v>8</v>
      </c>
      <c r="D9595" s="14" t="s">
        <v>16</v>
      </c>
      <c r="E9595" s="14" t="s">
        <v>7686</v>
      </c>
      <c r="F9595" s="14" t="s">
        <v>21</v>
      </c>
      <c r="G9595" s="14">
        <v>1</v>
      </c>
      <c r="H9595" s="14" t="s">
        <v>25</v>
      </c>
      <c r="I9595" s="14" t="s">
        <v>26</v>
      </c>
      <c r="J9595" s="14" t="s">
        <v>12</v>
      </c>
    </row>
    <row r="9596" spans="1:10" ht="19.5" customHeight="1" x14ac:dyDescent="0.35">
      <c r="A9596" s="14" t="s">
        <v>25836</v>
      </c>
      <c r="B9596" s="14">
        <v>23565</v>
      </c>
      <c r="C9596" s="14" t="s">
        <v>8</v>
      </c>
      <c r="D9596" s="14" t="s">
        <v>16</v>
      </c>
      <c r="E9596" s="14" t="s">
        <v>7687</v>
      </c>
      <c r="F9596" s="14" t="s">
        <v>27</v>
      </c>
      <c r="G9596" s="14">
        <v>1</v>
      </c>
      <c r="H9596" s="14" t="s">
        <v>22</v>
      </c>
      <c r="I9596" s="14" t="s">
        <v>26</v>
      </c>
      <c r="J9596" s="14" t="s">
        <v>12</v>
      </c>
    </row>
    <row r="9597" spans="1:10" ht="19.5" customHeight="1" x14ac:dyDescent="0.35">
      <c r="A9597" s="14" t="s">
        <v>25837</v>
      </c>
      <c r="B9597" s="14">
        <v>23565</v>
      </c>
      <c r="C9597" s="14" t="s">
        <v>8</v>
      </c>
      <c r="D9597" s="14" t="s">
        <v>8</v>
      </c>
      <c r="E9597" s="14" t="s">
        <v>7688</v>
      </c>
      <c r="F9597" s="14" t="s">
        <v>21</v>
      </c>
      <c r="G9597" s="14">
        <v>1</v>
      </c>
      <c r="H9597" s="14" t="s">
        <v>25</v>
      </c>
      <c r="I9597" s="14" t="s">
        <v>26</v>
      </c>
      <c r="J9597" s="14" t="s">
        <v>15</v>
      </c>
    </row>
    <row r="9598" spans="1:10" ht="19.5" customHeight="1" x14ac:dyDescent="0.35">
      <c r="A9598" s="14" t="s">
        <v>25838</v>
      </c>
      <c r="B9598" s="14">
        <v>23565</v>
      </c>
      <c r="C9598" s="14" t="s">
        <v>8</v>
      </c>
      <c r="D9598" s="14" t="s">
        <v>8</v>
      </c>
      <c r="E9598" s="14" t="s">
        <v>7689</v>
      </c>
      <c r="F9598" s="14" t="s">
        <v>21</v>
      </c>
      <c r="G9598" s="14">
        <v>1</v>
      </c>
      <c r="H9598" s="14" t="s">
        <v>25</v>
      </c>
      <c r="I9598" s="14" t="s">
        <v>26</v>
      </c>
      <c r="J9598" s="14" t="s">
        <v>15</v>
      </c>
    </row>
    <row r="9599" spans="1:10" ht="19.5" customHeight="1" x14ac:dyDescent="0.35">
      <c r="A9599" s="14" t="s">
        <v>25839</v>
      </c>
      <c r="B9599" s="14">
        <v>23565</v>
      </c>
      <c r="C9599" s="14" t="s">
        <v>8</v>
      </c>
      <c r="D9599" s="14" t="s">
        <v>16</v>
      </c>
      <c r="E9599" s="14" t="s">
        <v>7690</v>
      </c>
      <c r="F9599" s="14" t="s">
        <v>21</v>
      </c>
      <c r="G9599" s="14">
        <v>1</v>
      </c>
      <c r="H9599" s="14" t="s">
        <v>25</v>
      </c>
      <c r="I9599" s="14" t="s">
        <v>26</v>
      </c>
      <c r="J9599" s="14" t="s">
        <v>15</v>
      </c>
    </row>
    <row r="9600" spans="1:10" ht="19.5" customHeight="1" x14ac:dyDescent="0.35">
      <c r="A9600" s="14" t="s">
        <v>25840</v>
      </c>
      <c r="B9600" s="14">
        <v>23565</v>
      </c>
      <c r="C9600" s="14" t="s">
        <v>8</v>
      </c>
      <c r="D9600" s="14" t="s">
        <v>8</v>
      </c>
      <c r="E9600" s="14" t="s">
        <v>7691</v>
      </c>
      <c r="F9600" s="14" t="s">
        <v>21</v>
      </c>
      <c r="G9600" s="14">
        <v>2</v>
      </c>
      <c r="H9600" s="14" t="s">
        <v>25</v>
      </c>
      <c r="I9600" s="14" t="s">
        <v>23</v>
      </c>
      <c r="J9600" s="14" t="s">
        <v>12</v>
      </c>
    </row>
    <row r="9601" spans="1:10" ht="19.5" customHeight="1" x14ac:dyDescent="0.35">
      <c r="A9601" s="14" t="s">
        <v>25841</v>
      </c>
      <c r="B9601" s="14">
        <v>23565</v>
      </c>
      <c r="C9601" s="14" t="s">
        <v>8</v>
      </c>
      <c r="D9601" s="14" t="s">
        <v>8</v>
      </c>
      <c r="E9601" s="14" t="s">
        <v>7692</v>
      </c>
      <c r="F9601" s="14" t="s">
        <v>27</v>
      </c>
      <c r="G9601" s="14">
        <v>1</v>
      </c>
      <c r="H9601" s="14" t="s">
        <v>22</v>
      </c>
      <c r="I9601" s="14" t="s">
        <v>26</v>
      </c>
      <c r="J9601" s="14" t="s">
        <v>12</v>
      </c>
    </row>
    <row r="9602" spans="1:10" ht="19.5" customHeight="1" x14ac:dyDescent="0.35">
      <c r="A9602" s="14" t="s">
        <v>25842</v>
      </c>
      <c r="B9602" s="14">
        <v>23565</v>
      </c>
      <c r="C9602" s="14" t="s">
        <v>8</v>
      </c>
      <c r="D9602" s="14" t="s">
        <v>8</v>
      </c>
      <c r="E9602" s="14" t="s">
        <v>7693</v>
      </c>
      <c r="F9602" s="14" t="s">
        <v>21</v>
      </c>
      <c r="G9602" s="14">
        <v>2</v>
      </c>
      <c r="H9602" s="14" t="s">
        <v>25</v>
      </c>
      <c r="I9602" s="14" t="s">
        <v>23</v>
      </c>
      <c r="J9602" s="14" t="s">
        <v>15</v>
      </c>
    </row>
    <row r="9603" spans="1:10" ht="19.5" customHeight="1" x14ac:dyDescent="0.35">
      <c r="A9603" s="14" t="s">
        <v>25843</v>
      </c>
      <c r="B9603" s="14">
        <v>23565</v>
      </c>
      <c r="C9603" s="14" t="s">
        <v>8</v>
      </c>
      <c r="D9603" s="14" t="s">
        <v>16</v>
      </c>
      <c r="E9603" s="14" t="s">
        <v>7694</v>
      </c>
      <c r="F9603" s="14" t="s">
        <v>21</v>
      </c>
      <c r="G9603" s="14">
        <v>2</v>
      </c>
      <c r="H9603" s="14" t="s">
        <v>25</v>
      </c>
      <c r="I9603" s="14" t="s">
        <v>23</v>
      </c>
      <c r="J9603" s="14" t="s">
        <v>15</v>
      </c>
    </row>
    <row r="9604" spans="1:10" ht="19.5" customHeight="1" x14ac:dyDescent="0.35">
      <c r="A9604" s="14" t="s">
        <v>25844</v>
      </c>
      <c r="B9604" s="14">
        <v>23565</v>
      </c>
      <c r="C9604" s="14" t="s">
        <v>8</v>
      </c>
      <c r="D9604" s="14" t="s">
        <v>8</v>
      </c>
      <c r="E9604" s="14" t="s">
        <v>7695</v>
      </c>
      <c r="F9604" s="14" t="s">
        <v>21</v>
      </c>
      <c r="G9604" s="14">
        <v>2</v>
      </c>
      <c r="H9604" s="14" t="s">
        <v>25</v>
      </c>
      <c r="I9604" s="14" t="s">
        <v>23</v>
      </c>
      <c r="J9604" s="14" t="s">
        <v>12</v>
      </c>
    </row>
    <row r="9605" spans="1:10" ht="19.5" customHeight="1" x14ac:dyDescent="0.35">
      <c r="A9605" s="14" t="s">
        <v>25845</v>
      </c>
      <c r="B9605" s="14">
        <v>23565</v>
      </c>
      <c r="C9605" s="14" t="s">
        <v>8</v>
      </c>
      <c r="D9605" s="14" t="s">
        <v>16</v>
      </c>
      <c r="E9605" s="14" t="s">
        <v>7696</v>
      </c>
      <c r="F9605" s="14" t="s">
        <v>27</v>
      </c>
      <c r="G9605" s="14">
        <v>1</v>
      </c>
      <c r="H9605" s="14" t="s">
        <v>22</v>
      </c>
      <c r="I9605" s="14" t="s">
        <v>26</v>
      </c>
      <c r="J9605" s="14" t="s">
        <v>12</v>
      </c>
    </row>
    <row r="9606" spans="1:10" ht="19.5" customHeight="1" x14ac:dyDescent="0.35">
      <c r="A9606" s="14" t="s">
        <v>25846</v>
      </c>
      <c r="B9606" s="14">
        <v>23565</v>
      </c>
      <c r="C9606" s="14" t="s">
        <v>8</v>
      </c>
      <c r="D9606" s="14" t="s">
        <v>8</v>
      </c>
      <c r="E9606" s="14" t="s">
        <v>7697</v>
      </c>
      <c r="F9606" s="14" t="s">
        <v>27</v>
      </c>
      <c r="G9606" s="14">
        <v>1</v>
      </c>
      <c r="H9606" s="14" t="s">
        <v>22</v>
      </c>
      <c r="I9606" s="14" t="s">
        <v>26</v>
      </c>
      <c r="J9606" s="14" t="s">
        <v>12</v>
      </c>
    </row>
    <row r="9607" spans="1:10" ht="19.5" customHeight="1" x14ac:dyDescent="0.35">
      <c r="A9607" s="14" t="s">
        <v>25847</v>
      </c>
      <c r="B9607" s="14">
        <v>23565</v>
      </c>
      <c r="C9607" s="14" t="s">
        <v>8</v>
      </c>
      <c r="D9607" s="14" t="s">
        <v>8</v>
      </c>
      <c r="E9607" s="14" t="s">
        <v>7698</v>
      </c>
      <c r="F9607" s="14" t="s">
        <v>27</v>
      </c>
      <c r="G9607" s="14">
        <v>1</v>
      </c>
      <c r="H9607" s="14" t="s">
        <v>22</v>
      </c>
      <c r="I9607" s="14" t="s">
        <v>26</v>
      </c>
      <c r="J9607" s="14" t="s">
        <v>12</v>
      </c>
    </row>
    <row r="9608" spans="1:10" ht="19.5" customHeight="1" x14ac:dyDescent="0.35">
      <c r="A9608" s="14" t="s">
        <v>25848</v>
      </c>
      <c r="B9608" s="14">
        <v>23565</v>
      </c>
      <c r="C9608" s="14" t="s">
        <v>8</v>
      </c>
      <c r="D9608" s="14" t="s">
        <v>16</v>
      </c>
      <c r="E9608" s="14" t="s">
        <v>7699</v>
      </c>
      <c r="F9608" s="14" t="s">
        <v>21</v>
      </c>
      <c r="G9608" s="14">
        <v>2</v>
      </c>
      <c r="H9608" s="14" t="s">
        <v>25</v>
      </c>
      <c r="I9608" s="14" t="s">
        <v>23</v>
      </c>
      <c r="J9608" s="14" t="s">
        <v>12</v>
      </c>
    </row>
    <row r="9609" spans="1:10" ht="19.5" customHeight="1" x14ac:dyDescent="0.35">
      <c r="A9609" s="14" t="s">
        <v>25849</v>
      </c>
      <c r="B9609" s="14">
        <v>23565</v>
      </c>
      <c r="C9609" s="14" t="s">
        <v>8</v>
      </c>
      <c r="D9609" s="14" t="s">
        <v>8</v>
      </c>
      <c r="E9609" s="14" t="s">
        <v>7700</v>
      </c>
      <c r="F9609" s="14" t="s">
        <v>21</v>
      </c>
      <c r="G9609" s="14">
        <v>2</v>
      </c>
      <c r="H9609" s="14" t="s">
        <v>25</v>
      </c>
      <c r="I9609" s="14" t="s">
        <v>23</v>
      </c>
      <c r="J9609" s="14" t="s">
        <v>12</v>
      </c>
    </row>
    <row r="9610" spans="1:10" ht="19.5" customHeight="1" x14ac:dyDescent="0.35">
      <c r="A9610" s="14" t="s">
        <v>25850</v>
      </c>
      <c r="B9610" s="14">
        <v>23565</v>
      </c>
      <c r="C9610" s="14" t="s">
        <v>8</v>
      </c>
      <c r="D9610" s="14" t="s">
        <v>8</v>
      </c>
      <c r="E9610" s="14" t="s">
        <v>7701</v>
      </c>
      <c r="F9610" s="14" t="s">
        <v>21</v>
      </c>
      <c r="G9610" s="14">
        <v>2</v>
      </c>
      <c r="H9610" s="14" t="s">
        <v>25</v>
      </c>
      <c r="I9610" s="14" t="s">
        <v>23</v>
      </c>
      <c r="J9610" s="14" t="s">
        <v>15</v>
      </c>
    </row>
    <row r="9611" spans="1:10" ht="19.5" customHeight="1" x14ac:dyDescent="0.35">
      <c r="A9611" s="14" t="s">
        <v>25851</v>
      </c>
      <c r="B9611" s="14">
        <v>23565</v>
      </c>
      <c r="C9611" s="14" t="s">
        <v>8</v>
      </c>
      <c r="D9611" s="14" t="s">
        <v>8</v>
      </c>
      <c r="E9611" s="14" t="s">
        <v>7702</v>
      </c>
      <c r="F9611" s="14" t="s">
        <v>27</v>
      </c>
      <c r="G9611" s="14">
        <v>1</v>
      </c>
      <c r="H9611" s="14" t="s">
        <v>22</v>
      </c>
      <c r="I9611" s="14" t="s">
        <v>26</v>
      </c>
      <c r="J9611" s="14" t="s">
        <v>12</v>
      </c>
    </row>
    <row r="9612" spans="1:10" ht="19.5" customHeight="1" x14ac:dyDescent="0.35">
      <c r="A9612" s="14" t="s">
        <v>25852</v>
      </c>
      <c r="B9612" s="14">
        <v>23565</v>
      </c>
      <c r="C9612" s="14" t="s">
        <v>8</v>
      </c>
      <c r="D9612" s="14" t="s">
        <v>8</v>
      </c>
      <c r="E9612" s="14" t="s">
        <v>7703</v>
      </c>
      <c r="F9612" s="14" t="s">
        <v>27</v>
      </c>
      <c r="G9612" s="14">
        <v>2</v>
      </c>
      <c r="H9612" s="14" t="s">
        <v>22</v>
      </c>
      <c r="I9612" s="14" t="s">
        <v>26</v>
      </c>
      <c r="J9612" s="14" t="s">
        <v>12</v>
      </c>
    </row>
    <row r="9613" spans="1:10" ht="19.5" customHeight="1" x14ac:dyDescent="0.35">
      <c r="A9613" s="14" t="s">
        <v>25853</v>
      </c>
      <c r="B9613" s="14">
        <v>23565</v>
      </c>
      <c r="C9613" s="14" t="s">
        <v>13</v>
      </c>
      <c r="D9613" s="14" t="s">
        <v>16</v>
      </c>
      <c r="E9613" s="14" t="s">
        <v>7704</v>
      </c>
      <c r="F9613" s="14" t="s">
        <v>27</v>
      </c>
      <c r="G9613" s="14">
        <v>2</v>
      </c>
      <c r="H9613" s="14" t="s">
        <v>22</v>
      </c>
      <c r="I9613" s="14" t="s">
        <v>26</v>
      </c>
      <c r="J9613" s="14" t="s">
        <v>12</v>
      </c>
    </row>
    <row r="9614" spans="1:10" ht="19.5" customHeight="1" x14ac:dyDescent="0.35">
      <c r="A9614" s="14" t="s">
        <v>25854</v>
      </c>
      <c r="B9614" s="14">
        <v>23565</v>
      </c>
      <c r="C9614" s="14" t="s">
        <v>8</v>
      </c>
      <c r="D9614" s="14" t="s">
        <v>16</v>
      </c>
      <c r="E9614" s="14" t="s">
        <v>7705</v>
      </c>
      <c r="F9614" s="14" t="s">
        <v>27</v>
      </c>
      <c r="G9614" s="14">
        <v>2</v>
      </c>
      <c r="H9614" s="14" t="s">
        <v>22</v>
      </c>
      <c r="I9614" s="14" t="s">
        <v>26</v>
      </c>
      <c r="J9614" s="14" t="s">
        <v>12</v>
      </c>
    </row>
    <row r="9615" spans="1:10" ht="19.5" customHeight="1" x14ac:dyDescent="0.35">
      <c r="A9615" s="14" t="s">
        <v>25855</v>
      </c>
      <c r="B9615" s="14">
        <v>23565</v>
      </c>
      <c r="C9615" s="14" t="s">
        <v>8</v>
      </c>
      <c r="D9615" s="14" t="s">
        <v>8</v>
      </c>
      <c r="E9615" s="14" t="s">
        <v>7706</v>
      </c>
      <c r="F9615" s="14" t="s">
        <v>18</v>
      </c>
      <c r="G9615" s="14">
        <v>5</v>
      </c>
      <c r="H9615" s="14" t="s">
        <v>31</v>
      </c>
      <c r="I9615" s="14" t="s">
        <v>23</v>
      </c>
      <c r="J9615" s="14" t="s">
        <v>12</v>
      </c>
    </row>
    <row r="9616" spans="1:10" ht="19.5" customHeight="1" x14ac:dyDescent="0.35">
      <c r="A9616" s="14" t="s">
        <v>25856</v>
      </c>
      <c r="B9616" s="14">
        <v>23565</v>
      </c>
      <c r="C9616" s="14" t="s">
        <v>8</v>
      </c>
      <c r="D9616" s="14" t="s">
        <v>16</v>
      </c>
      <c r="E9616" s="14" t="s">
        <v>7707</v>
      </c>
      <c r="F9616" s="14" t="s">
        <v>18</v>
      </c>
      <c r="G9616" s="14">
        <v>4</v>
      </c>
      <c r="H9616" s="14" t="s">
        <v>31</v>
      </c>
      <c r="I9616" s="14" t="s">
        <v>23</v>
      </c>
      <c r="J9616" s="14" t="s">
        <v>12</v>
      </c>
    </row>
    <row r="9617" spans="1:10" ht="19.5" customHeight="1" x14ac:dyDescent="0.35">
      <c r="A9617" s="14" t="s">
        <v>25857</v>
      </c>
      <c r="B9617" s="14">
        <v>23565</v>
      </c>
      <c r="C9617" s="14" t="s">
        <v>13</v>
      </c>
      <c r="D9617" s="14" t="s">
        <v>16</v>
      </c>
      <c r="E9617" s="14" t="s">
        <v>7708</v>
      </c>
      <c r="F9617" s="14" t="s">
        <v>18</v>
      </c>
      <c r="G9617" s="14">
        <v>4</v>
      </c>
      <c r="H9617" s="14" t="s">
        <v>31</v>
      </c>
      <c r="I9617" s="14" t="s">
        <v>23</v>
      </c>
      <c r="J9617" s="14" t="s">
        <v>12</v>
      </c>
    </row>
    <row r="9618" spans="1:10" ht="19.5" customHeight="1" x14ac:dyDescent="0.35">
      <c r="A9618" s="14" t="s">
        <v>25858</v>
      </c>
      <c r="B9618" s="14">
        <v>23565</v>
      </c>
      <c r="C9618" s="14" t="s">
        <v>13</v>
      </c>
      <c r="D9618" s="14" t="s">
        <v>16</v>
      </c>
      <c r="E9618" s="14" t="s">
        <v>7709</v>
      </c>
      <c r="F9618" s="14" t="s">
        <v>18</v>
      </c>
      <c r="G9618" s="14">
        <v>4</v>
      </c>
      <c r="H9618" s="14" t="s">
        <v>31</v>
      </c>
      <c r="I9618" s="14" t="s">
        <v>23</v>
      </c>
      <c r="J9618" s="14" t="s">
        <v>15</v>
      </c>
    </row>
    <row r="9619" spans="1:10" ht="19.5" customHeight="1" x14ac:dyDescent="0.35">
      <c r="A9619" s="14" t="s">
        <v>25859</v>
      </c>
      <c r="B9619" s="14">
        <v>23565</v>
      </c>
      <c r="C9619" s="14" t="s">
        <v>13</v>
      </c>
      <c r="D9619" s="14" t="s">
        <v>8</v>
      </c>
      <c r="E9619" s="14" t="s">
        <v>7710</v>
      </c>
      <c r="F9619" s="14" t="s">
        <v>18</v>
      </c>
      <c r="G9619" s="14">
        <v>4</v>
      </c>
      <c r="H9619" s="14" t="s">
        <v>31</v>
      </c>
      <c r="I9619" s="14" t="s">
        <v>23</v>
      </c>
      <c r="J9619" s="14" t="s">
        <v>12</v>
      </c>
    </row>
    <row r="9620" spans="1:10" ht="19.5" customHeight="1" x14ac:dyDescent="0.35">
      <c r="A9620" s="14" t="s">
        <v>25860</v>
      </c>
      <c r="B9620" s="14">
        <v>23565</v>
      </c>
      <c r="C9620" s="14" t="s">
        <v>8</v>
      </c>
      <c r="D9620" s="14" t="s">
        <v>8</v>
      </c>
      <c r="E9620" s="14" t="s">
        <v>7711</v>
      </c>
      <c r="F9620" s="14" t="s">
        <v>27</v>
      </c>
      <c r="G9620" s="14">
        <v>2</v>
      </c>
      <c r="H9620" s="14" t="s">
        <v>22</v>
      </c>
      <c r="I9620" s="14" t="s">
        <v>26</v>
      </c>
      <c r="J9620" s="14" t="s">
        <v>12</v>
      </c>
    </row>
    <row r="9621" spans="1:10" ht="19.5" customHeight="1" x14ac:dyDescent="0.35">
      <c r="A9621" s="14" t="s">
        <v>25861</v>
      </c>
      <c r="B9621" s="14">
        <v>23565</v>
      </c>
      <c r="C9621" s="14" t="s">
        <v>8</v>
      </c>
      <c r="D9621" s="14" t="s">
        <v>16</v>
      </c>
      <c r="E9621" s="14" t="s">
        <v>7712</v>
      </c>
      <c r="F9621" s="14" t="s">
        <v>27</v>
      </c>
      <c r="G9621" s="14">
        <v>2</v>
      </c>
      <c r="H9621" s="14" t="s">
        <v>22</v>
      </c>
      <c r="I9621" s="14" t="s">
        <v>26</v>
      </c>
      <c r="J9621" s="14" t="s">
        <v>12</v>
      </c>
    </row>
    <row r="9622" spans="1:10" ht="19.5" customHeight="1" x14ac:dyDescent="0.35">
      <c r="A9622" s="14" t="s">
        <v>25862</v>
      </c>
      <c r="B9622" s="14">
        <v>23565</v>
      </c>
      <c r="C9622" s="14" t="s">
        <v>8</v>
      </c>
      <c r="D9622" s="14" t="s">
        <v>16</v>
      </c>
      <c r="E9622" s="14" t="s">
        <v>7713</v>
      </c>
      <c r="F9622" s="14" t="s">
        <v>14</v>
      </c>
      <c r="G9622" s="14">
        <v>4</v>
      </c>
      <c r="H9622" s="14" t="s">
        <v>31</v>
      </c>
      <c r="I9622" s="14" t="s">
        <v>23</v>
      </c>
      <c r="J9622" s="14" t="s">
        <v>12</v>
      </c>
    </row>
    <row r="9623" spans="1:10" ht="19.5" customHeight="1" x14ac:dyDescent="0.35">
      <c r="A9623" s="14" t="s">
        <v>25863</v>
      </c>
      <c r="B9623" s="14">
        <v>23565</v>
      </c>
      <c r="C9623" s="14" t="s">
        <v>8</v>
      </c>
      <c r="D9623" s="14" t="s">
        <v>8</v>
      </c>
      <c r="E9623" s="14" t="s">
        <v>7714</v>
      </c>
      <c r="F9623" s="14" t="s">
        <v>14</v>
      </c>
      <c r="G9623" s="14">
        <v>4</v>
      </c>
      <c r="H9623" s="14" t="s">
        <v>31</v>
      </c>
      <c r="I9623" s="14" t="s">
        <v>23</v>
      </c>
      <c r="J9623" s="14" t="s">
        <v>12</v>
      </c>
    </row>
    <row r="9624" spans="1:10" ht="19.5" customHeight="1" x14ac:dyDescent="0.35">
      <c r="A9624" s="14" t="s">
        <v>25864</v>
      </c>
      <c r="B9624" s="14">
        <v>23565</v>
      </c>
      <c r="C9624" s="14" t="s">
        <v>8</v>
      </c>
      <c r="D9624" s="14" t="s">
        <v>8</v>
      </c>
      <c r="E9624" s="14" t="s">
        <v>7715</v>
      </c>
      <c r="F9624" s="14" t="s">
        <v>14</v>
      </c>
      <c r="G9624" s="14">
        <v>4</v>
      </c>
      <c r="H9624" s="14" t="s">
        <v>31</v>
      </c>
      <c r="I9624" s="14" t="s">
        <v>23</v>
      </c>
      <c r="J9624" s="14" t="s">
        <v>12</v>
      </c>
    </row>
    <row r="9625" spans="1:10" ht="19.5" customHeight="1" x14ac:dyDescent="0.35">
      <c r="A9625" s="14" t="s">
        <v>25865</v>
      </c>
      <c r="B9625" s="14">
        <v>23565</v>
      </c>
      <c r="C9625" s="14" t="s">
        <v>8</v>
      </c>
      <c r="D9625" s="14" t="s">
        <v>16</v>
      </c>
      <c r="E9625" s="14" t="s">
        <v>7716</v>
      </c>
      <c r="F9625" s="14" t="s">
        <v>14</v>
      </c>
      <c r="G9625" s="14">
        <v>4</v>
      </c>
      <c r="H9625" s="14" t="s">
        <v>31</v>
      </c>
      <c r="I9625" s="14" t="s">
        <v>23</v>
      </c>
      <c r="J9625" s="14" t="s">
        <v>12</v>
      </c>
    </row>
    <row r="9626" spans="1:10" ht="19.5" customHeight="1" x14ac:dyDescent="0.35">
      <c r="A9626" s="14" t="s">
        <v>25866</v>
      </c>
      <c r="B9626" s="14">
        <v>23565</v>
      </c>
      <c r="C9626" s="14" t="s">
        <v>8</v>
      </c>
      <c r="D9626" s="14" t="s">
        <v>8</v>
      </c>
      <c r="E9626" s="14" t="s">
        <v>7717</v>
      </c>
      <c r="F9626" s="14" t="s">
        <v>14</v>
      </c>
      <c r="G9626" s="14">
        <v>4</v>
      </c>
      <c r="H9626" s="14" t="s">
        <v>31</v>
      </c>
      <c r="I9626" s="14" t="s">
        <v>23</v>
      </c>
      <c r="J9626" s="14" t="s">
        <v>12</v>
      </c>
    </row>
    <row r="9627" spans="1:10" ht="19.5" customHeight="1" x14ac:dyDescent="0.35">
      <c r="A9627" s="14" t="s">
        <v>25867</v>
      </c>
      <c r="B9627" s="14">
        <v>23565</v>
      </c>
      <c r="C9627" s="14" t="s">
        <v>8</v>
      </c>
      <c r="D9627" s="14" t="s">
        <v>16</v>
      </c>
      <c r="E9627" s="14" t="s">
        <v>7718</v>
      </c>
      <c r="F9627" s="14" t="s">
        <v>14</v>
      </c>
      <c r="G9627" s="14">
        <v>4</v>
      </c>
      <c r="H9627" s="14" t="s">
        <v>31</v>
      </c>
      <c r="I9627" s="14" t="s">
        <v>23</v>
      </c>
      <c r="J9627" s="14" t="s">
        <v>12</v>
      </c>
    </row>
    <row r="9628" spans="1:10" ht="19.5" customHeight="1" x14ac:dyDescent="0.35">
      <c r="A9628" s="14" t="s">
        <v>25868</v>
      </c>
      <c r="B9628" s="14">
        <v>23565</v>
      </c>
      <c r="C9628" s="14" t="s">
        <v>8</v>
      </c>
      <c r="D9628" s="14" t="s">
        <v>8</v>
      </c>
      <c r="E9628" s="14" t="s">
        <v>7719</v>
      </c>
      <c r="F9628" s="14" t="s">
        <v>14</v>
      </c>
      <c r="G9628" s="14">
        <v>4</v>
      </c>
      <c r="H9628" s="14" t="s">
        <v>31</v>
      </c>
      <c r="I9628" s="14" t="s">
        <v>23</v>
      </c>
      <c r="J9628" s="14" t="s">
        <v>12</v>
      </c>
    </row>
    <row r="9629" spans="1:10" ht="19.5" customHeight="1" x14ac:dyDescent="0.35">
      <c r="A9629" s="14" t="s">
        <v>25869</v>
      </c>
      <c r="B9629" s="14">
        <v>23565</v>
      </c>
      <c r="C9629" s="14" t="s">
        <v>8</v>
      </c>
      <c r="D9629" s="14" t="s">
        <v>8</v>
      </c>
      <c r="E9629" s="14" t="s">
        <v>7720</v>
      </c>
      <c r="F9629" s="14" t="s">
        <v>38</v>
      </c>
      <c r="G9629" s="14">
        <v>0</v>
      </c>
      <c r="H9629" s="14" t="s">
        <v>31</v>
      </c>
      <c r="I9629" s="14" t="s">
        <v>23</v>
      </c>
      <c r="J9629" s="14" t="s">
        <v>12</v>
      </c>
    </row>
    <row r="9630" spans="1:10" ht="19.5" customHeight="1" x14ac:dyDescent="0.35">
      <c r="A9630" s="14" t="s">
        <v>25870</v>
      </c>
      <c r="B9630" s="14">
        <v>23565</v>
      </c>
      <c r="C9630" s="14" t="s">
        <v>8</v>
      </c>
      <c r="D9630" s="14" t="s">
        <v>16</v>
      </c>
      <c r="E9630" s="14" t="s">
        <v>7721</v>
      </c>
      <c r="F9630" s="14" t="s">
        <v>27</v>
      </c>
      <c r="G9630" s="14">
        <v>0</v>
      </c>
      <c r="H9630" s="14" t="s">
        <v>31</v>
      </c>
      <c r="I9630" s="14" t="s">
        <v>23</v>
      </c>
      <c r="J9630" s="14" t="s">
        <v>12</v>
      </c>
    </row>
    <row r="9631" spans="1:10" ht="19.5" customHeight="1" x14ac:dyDescent="0.35">
      <c r="A9631" s="14" t="s">
        <v>25871</v>
      </c>
      <c r="B9631" s="14">
        <v>23565</v>
      </c>
      <c r="C9631" s="14" t="s">
        <v>13</v>
      </c>
      <c r="D9631" s="14" t="s">
        <v>16</v>
      </c>
      <c r="E9631" s="14" t="s">
        <v>7722</v>
      </c>
      <c r="F9631" s="14" t="s">
        <v>27</v>
      </c>
      <c r="G9631" s="14">
        <v>1</v>
      </c>
      <c r="H9631" s="14" t="s">
        <v>31</v>
      </c>
      <c r="I9631" s="14" t="s">
        <v>23</v>
      </c>
      <c r="J9631" s="14" t="s">
        <v>12</v>
      </c>
    </row>
    <row r="9632" spans="1:10" ht="19.5" customHeight="1" x14ac:dyDescent="0.35">
      <c r="A9632" s="14" t="s">
        <v>25872</v>
      </c>
      <c r="B9632" s="14">
        <v>23565</v>
      </c>
      <c r="C9632" s="14" t="s">
        <v>8</v>
      </c>
      <c r="D9632" s="14" t="s">
        <v>8</v>
      </c>
      <c r="E9632" s="14" t="s">
        <v>7723</v>
      </c>
      <c r="F9632" s="14" t="s">
        <v>27</v>
      </c>
      <c r="G9632" s="14">
        <v>1</v>
      </c>
      <c r="H9632" s="14" t="s">
        <v>31</v>
      </c>
      <c r="I9632" s="14" t="s">
        <v>23</v>
      </c>
      <c r="J9632" s="14" t="s">
        <v>15</v>
      </c>
    </row>
    <row r="9633" spans="1:10" ht="19.5" customHeight="1" x14ac:dyDescent="0.35">
      <c r="A9633" s="14" t="s">
        <v>25873</v>
      </c>
      <c r="B9633" s="14">
        <v>23565</v>
      </c>
      <c r="C9633" s="14" t="s">
        <v>8</v>
      </c>
      <c r="D9633" s="14" t="s">
        <v>16</v>
      </c>
      <c r="E9633" s="14" t="s">
        <v>7724</v>
      </c>
      <c r="F9633" s="14" t="s">
        <v>27</v>
      </c>
      <c r="G9633" s="14">
        <v>1</v>
      </c>
      <c r="H9633" s="14" t="s">
        <v>31</v>
      </c>
      <c r="I9633" s="14" t="s">
        <v>23</v>
      </c>
      <c r="J9633" s="14" t="s">
        <v>12</v>
      </c>
    </row>
    <row r="9634" spans="1:10" ht="19.5" customHeight="1" x14ac:dyDescent="0.35">
      <c r="A9634" s="14" t="s">
        <v>25874</v>
      </c>
      <c r="B9634" s="14">
        <v>23565</v>
      </c>
      <c r="C9634" s="14" t="s">
        <v>8</v>
      </c>
      <c r="D9634" s="14" t="s">
        <v>8</v>
      </c>
      <c r="E9634" s="14" t="s">
        <v>7725</v>
      </c>
      <c r="F9634" s="14" t="s">
        <v>27</v>
      </c>
      <c r="G9634" s="14">
        <v>1</v>
      </c>
      <c r="H9634" s="14" t="s">
        <v>31</v>
      </c>
      <c r="I9634" s="14" t="s">
        <v>23</v>
      </c>
      <c r="J9634" s="14" t="s">
        <v>12</v>
      </c>
    </row>
    <row r="9635" spans="1:10" ht="19.5" customHeight="1" x14ac:dyDescent="0.35">
      <c r="A9635" s="14" t="s">
        <v>25875</v>
      </c>
      <c r="B9635" s="14">
        <v>23565</v>
      </c>
      <c r="C9635" s="14" t="s">
        <v>8</v>
      </c>
      <c r="D9635" s="14" t="s">
        <v>16</v>
      </c>
      <c r="E9635" s="14" t="s">
        <v>7726</v>
      </c>
      <c r="F9635" s="14" t="s">
        <v>14</v>
      </c>
      <c r="G9635" s="14">
        <v>1</v>
      </c>
      <c r="H9635" s="14" t="s">
        <v>31</v>
      </c>
      <c r="I9635" s="14" t="s">
        <v>23</v>
      </c>
      <c r="J9635" s="14" t="s">
        <v>12</v>
      </c>
    </row>
    <row r="9636" spans="1:10" ht="19.5" customHeight="1" x14ac:dyDescent="0.35">
      <c r="A9636" s="14" t="s">
        <v>25876</v>
      </c>
      <c r="B9636" s="14">
        <v>23565</v>
      </c>
      <c r="C9636" s="14" t="s">
        <v>13</v>
      </c>
      <c r="D9636" s="14" t="s">
        <v>8</v>
      </c>
      <c r="E9636" s="14" t="s">
        <v>7727</v>
      </c>
      <c r="F9636" s="14" t="s">
        <v>29</v>
      </c>
      <c r="G9636" s="14">
        <v>0</v>
      </c>
      <c r="H9636" s="14" t="s">
        <v>31</v>
      </c>
      <c r="I9636" s="14" t="s">
        <v>39</v>
      </c>
      <c r="J9636" s="14" t="s">
        <v>12</v>
      </c>
    </row>
    <row r="9637" spans="1:10" ht="19.5" customHeight="1" x14ac:dyDescent="0.35">
      <c r="A9637" s="14" t="s">
        <v>25877</v>
      </c>
      <c r="B9637" s="14">
        <v>23565</v>
      </c>
      <c r="C9637" s="14" t="s">
        <v>8</v>
      </c>
      <c r="D9637" s="14" t="s">
        <v>16</v>
      </c>
      <c r="E9637" s="14" t="s">
        <v>7728</v>
      </c>
      <c r="F9637" s="14" t="s">
        <v>29</v>
      </c>
      <c r="G9637" s="14">
        <v>1</v>
      </c>
      <c r="H9637" s="14" t="s">
        <v>31</v>
      </c>
      <c r="I9637" s="14" t="s">
        <v>39</v>
      </c>
      <c r="J9637" s="14" t="s">
        <v>12</v>
      </c>
    </row>
    <row r="9638" spans="1:10" ht="19.5" customHeight="1" x14ac:dyDescent="0.35">
      <c r="A9638" s="14" t="s">
        <v>25878</v>
      </c>
      <c r="B9638" s="14">
        <v>23565</v>
      </c>
      <c r="C9638" s="14" t="s">
        <v>13</v>
      </c>
      <c r="D9638" s="14" t="s">
        <v>8</v>
      </c>
      <c r="E9638" s="14" t="s">
        <v>7729</v>
      </c>
      <c r="F9638" s="14" t="s">
        <v>29</v>
      </c>
      <c r="G9638" s="14">
        <v>1</v>
      </c>
      <c r="H9638" s="14" t="s">
        <v>31</v>
      </c>
      <c r="I9638" s="14" t="s">
        <v>39</v>
      </c>
      <c r="J9638" s="14" t="s">
        <v>12</v>
      </c>
    </row>
    <row r="9639" spans="1:10" ht="19.5" customHeight="1" x14ac:dyDescent="0.35">
      <c r="A9639" s="14" t="s">
        <v>25879</v>
      </c>
      <c r="B9639" s="14">
        <v>23565</v>
      </c>
      <c r="C9639" s="14" t="s">
        <v>13</v>
      </c>
      <c r="D9639" s="14" t="s">
        <v>16</v>
      </c>
      <c r="E9639" s="14" t="s">
        <v>7730</v>
      </c>
      <c r="F9639" s="14" t="s">
        <v>29</v>
      </c>
      <c r="G9639" s="14">
        <v>1</v>
      </c>
      <c r="H9639" s="14" t="s">
        <v>10</v>
      </c>
      <c r="I9639" s="14" t="s">
        <v>39</v>
      </c>
      <c r="J9639" s="14" t="s">
        <v>12</v>
      </c>
    </row>
    <row r="9640" spans="1:10" ht="19.5" customHeight="1" x14ac:dyDescent="0.35">
      <c r="A9640" s="14" t="s">
        <v>25880</v>
      </c>
      <c r="B9640" s="14">
        <v>23565</v>
      </c>
      <c r="C9640" s="14" t="s">
        <v>8</v>
      </c>
      <c r="D9640" s="14" t="s">
        <v>16</v>
      </c>
      <c r="E9640" s="14" t="s">
        <v>7731</v>
      </c>
      <c r="F9640" s="14" t="s">
        <v>29</v>
      </c>
      <c r="G9640" s="14">
        <v>1</v>
      </c>
      <c r="H9640" s="14" t="s">
        <v>10</v>
      </c>
      <c r="I9640" s="14" t="s">
        <v>39</v>
      </c>
      <c r="J9640" s="14" t="s">
        <v>12</v>
      </c>
    </row>
    <row r="9641" spans="1:10" ht="19.5" customHeight="1" x14ac:dyDescent="0.35">
      <c r="A9641" s="14" t="s">
        <v>25881</v>
      </c>
      <c r="B9641" s="14">
        <v>23565</v>
      </c>
      <c r="C9641" s="14" t="s">
        <v>8</v>
      </c>
      <c r="D9641" s="14" t="s">
        <v>8</v>
      </c>
      <c r="E9641" s="14" t="s">
        <v>7732</v>
      </c>
      <c r="F9641" s="14" t="s">
        <v>29</v>
      </c>
      <c r="G9641" s="14">
        <v>1</v>
      </c>
      <c r="H9641" s="14" t="s">
        <v>10</v>
      </c>
      <c r="I9641" s="14" t="s">
        <v>39</v>
      </c>
      <c r="J9641" s="14" t="s">
        <v>12</v>
      </c>
    </row>
    <row r="9642" spans="1:10" ht="19.5" customHeight="1" x14ac:dyDescent="0.35">
      <c r="A9642" s="14" t="s">
        <v>25882</v>
      </c>
      <c r="B9642" s="14">
        <v>23565</v>
      </c>
      <c r="C9642" s="14" t="s">
        <v>8</v>
      </c>
      <c r="D9642" s="14" t="s">
        <v>8</v>
      </c>
      <c r="E9642" s="14" t="s">
        <v>7733</v>
      </c>
      <c r="F9642" s="14" t="s">
        <v>24</v>
      </c>
      <c r="G9642" s="14">
        <v>1</v>
      </c>
      <c r="H9642" s="14" t="s">
        <v>31</v>
      </c>
      <c r="I9642" s="14" t="s">
        <v>26</v>
      </c>
      <c r="J9642" s="14" t="s">
        <v>12</v>
      </c>
    </row>
    <row r="9643" spans="1:10" ht="19.5" customHeight="1" x14ac:dyDescent="0.35">
      <c r="A9643" s="14" t="s">
        <v>25883</v>
      </c>
      <c r="B9643" s="14">
        <v>24323</v>
      </c>
      <c r="C9643" s="14" t="s">
        <v>8</v>
      </c>
      <c r="D9643" s="14" t="s">
        <v>8</v>
      </c>
      <c r="E9643" s="14" t="s">
        <v>7734</v>
      </c>
      <c r="F9643" s="14" t="s">
        <v>29</v>
      </c>
      <c r="G9643" s="14">
        <v>1</v>
      </c>
      <c r="H9643" s="14" t="s">
        <v>10</v>
      </c>
      <c r="I9643" s="14" t="s">
        <v>39</v>
      </c>
      <c r="J9643" s="14" t="s">
        <v>12</v>
      </c>
    </row>
    <row r="9644" spans="1:10" ht="19.5" customHeight="1" x14ac:dyDescent="0.35">
      <c r="A9644" s="14" t="s">
        <v>25884</v>
      </c>
      <c r="B9644" s="14">
        <v>23565</v>
      </c>
      <c r="C9644" s="14" t="s">
        <v>13</v>
      </c>
      <c r="D9644" s="14" t="s">
        <v>8</v>
      </c>
      <c r="E9644" s="14" t="s">
        <v>7735</v>
      </c>
      <c r="F9644" s="14" t="s">
        <v>29</v>
      </c>
      <c r="G9644" s="14">
        <v>1</v>
      </c>
      <c r="H9644" s="14" t="s">
        <v>22</v>
      </c>
      <c r="I9644" s="14" t="s">
        <v>39</v>
      </c>
      <c r="J9644" s="14" t="s">
        <v>12</v>
      </c>
    </row>
    <row r="9645" spans="1:10" ht="19.5" customHeight="1" x14ac:dyDescent="0.35">
      <c r="A9645" s="14" t="s">
        <v>25885</v>
      </c>
      <c r="B9645" s="14">
        <v>24084</v>
      </c>
      <c r="C9645" s="14" t="s">
        <v>13</v>
      </c>
      <c r="D9645" s="14" t="s">
        <v>8</v>
      </c>
      <c r="E9645" s="14" t="s">
        <v>7736</v>
      </c>
      <c r="F9645" s="14" t="s">
        <v>29</v>
      </c>
      <c r="G9645" s="14">
        <v>2</v>
      </c>
      <c r="H9645" s="14" t="s">
        <v>22</v>
      </c>
      <c r="I9645" s="14" t="s">
        <v>39</v>
      </c>
      <c r="J9645" s="14" t="s">
        <v>12</v>
      </c>
    </row>
    <row r="9646" spans="1:10" ht="19.5" customHeight="1" x14ac:dyDescent="0.35">
      <c r="A9646" s="14" t="s">
        <v>25886</v>
      </c>
      <c r="B9646" s="14">
        <v>23565</v>
      </c>
      <c r="C9646" s="14" t="s">
        <v>13</v>
      </c>
      <c r="D9646" s="14" t="s">
        <v>16</v>
      </c>
      <c r="E9646" s="14" t="s">
        <v>7737</v>
      </c>
      <c r="F9646" s="14" t="s">
        <v>29</v>
      </c>
      <c r="G9646" s="14">
        <v>2</v>
      </c>
      <c r="H9646" s="14" t="s">
        <v>22</v>
      </c>
      <c r="I9646" s="14" t="s">
        <v>39</v>
      </c>
      <c r="J9646" s="14" t="s">
        <v>12</v>
      </c>
    </row>
    <row r="9647" spans="1:10" ht="19.5" customHeight="1" x14ac:dyDescent="0.35">
      <c r="A9647" s="14" t="s">
        <v>25887</v>
      </c>
      <c r="B9647" s="14">
        <v>25058</v>
      </c>
      <c r="C9647" s="14" t="s">
        <v>8</v>
      </c>
      <c r="D9647" s="14" t="s">
        <v>16</v>
      </c>
      <c r="E9647" s="14" t="s">
        <v>7738</v>
      </c>
      <c r="F9647" s="14" t="s">
        <v>29</v>
      </c>
      <c r="G9647" s="14">
        <v>2</v>
      </c>
      <c r="H9647" s="14" t="s">
        <v>22</v>
      </c>
      <c r="I9647" s="14" t="s">
        <v>39</v>
      </c>
      <c r="J9647" s="14" t="s">
        <v>12</v>
      </c>
    </row>
    <row r="9648" spans="1:10" ht="19.5" customHeight="1" x14ac:dyDescent="0.35">
      <c r="A9648" s="14" t="s">
        <v>25888</v>
      </c>
      <c r="B9648" s="14">
        <v>23870</v>
      </c>
      <c r="C9648" s="14" t="s">
        <v>8</v>
      </c>
      <c r="D9648" s="14" t="s">
        <v>8</v>
      </c>
      <c r="E9648" s="14" t="s">
        <v>7739</v>
      </c>
      <c r="F9648" s="14" t="s">
        <v>29</v>
      </c>
      <c r="G9648" s="14">
        <v>2</v>
      </c>
      <c r="H9648" s="14" t="s">
        <v>22</v>
      </c>
      <c r="I9648" s="14" t="s">
        <v>39</v>
      </c>
      <c r="J9648" s="14" t="s">
        <v>12</v>
      </c>
    </row>
    <row r="9649" spans="1:10" ht="19.5" customHeight="1" x14ac:dyDescent="0.35">
      <c r="A9649" s="14" t="s">
        <v>25889</v>
      </c>
      <c r="B9649" s="14">
        <v>23625</v>
      </c>
      <c r="C9649" s="14" t="s">
        <v>8</v>
      </c>
      <c r="D9649" s="14" t="s">
        <v>8</v>
      </c>
      <c r="E9649" s="14" t="s">
        <v>7740</v>
      </c>
      <c r="F9649" s="14" t="s">
        <v>29</v>
      </c>
      <c r="G9649" s="14">
        <v>2</v>
      </c>
      <c r="H9649" s="14" t="s">
        <v>22</v>
      </c>
      <c r="I9649" s="14" t="s">
        <v>39</v>
      </c>
      <c r="J9649" s="14" t="s">
        <v>12</v>
      </c>
    </row>
    <row r="9650" spans="1:10" ht="19.5" customHeight="1" x14ac:dyDescent="0.35">
      <c r="A9650" s="14" t="s">
        <v>25890</v>
      </c>
      <c r="B9650" s="14">
        <v>23565</v>
      </c>
      <c r="C9650" s="14" t="s">
        <v>8</v>
      </c>
      <c r="D9650" s="14" t="s">
        <v>8</v>
      </c>
      <c r="E9650" s="14" t="s">
        <v>7741</v>
      </c>
      <c r="F9650" s="14" t="s">
        <v>29</v>
      </c>
      <c r="G9650" s="14">
        <v>2</v>
      </c>
      <c r="H9650" s="14" t="s">
        <v>22</v>
      </c>
      <c r="I9650" s="14" t="s">
        <v>39</v>
      </c>
      <c r="J9650" s="14" t="s">
        <v>12</v>
      </c>
    </row>
    <row r="9651" spans="1:10" ht="19.5" customHeight="1" x14ac:dyDescent="0.35">
      <c r="A9651" s="14" t="s">
        <v>25891</v>
      </c>
      <c r="B9651" s="14">
        <v>23380</v>
      </c>
      <c r="C9651" s="14" t="s">
        <v>8</v>
      </c>
      <c r="D9651" s="14" t="s">
        <v>16</v>
      </c>
      <c r="E9651" s="14" t="s">
        <v>7742</v>
      </c>
      <c r="F9651" s="14" t="s">
        <v>29</v>
      </c>
      <c r="G9651" s="14">
        <v>2</v>
      </c>
      <c r="H9651" s="14" t="s">
        <v>22</v>
      </c>
      <c r="I9651" s="14" t="s">
        <v>39</v>
      </c>
      <c r="J9651" s="14" t="s">
        <v>12</v>
      </c>
    </row>
    <row r="9652" spans="1:10" ht="19.5" customHeight="1" x14ac:dyDescent="0.35">
      <c r="A9652" s="14" t="s">
        <v>25892</v>
      </c>
      <c r="B9652" s="14">
        <v>23530</v>
      </c>
      <c r="C9652" s="14" t="s">
        <v>8</v>
      </c>
      <c r="D9652" s="14" t="s">
        <v>8</v>
      </c>
      <c r="E9652" s="14" t="s">
        <v>7743</v>
      </c>
      <c r="F9652" s="14" t="s">
        <v>29</v>
      </c>
      <c r="G9652" s="14">
        <v>2</v>
      </c>
      <c r="H9652" s="14" t="s">
        <v>22</v>
      </c>
      <c r="I9652" s="14" t="s">
        <v>39</v>
      </c>
      <c r="J9652" s="14" t="s">
        <v>12</v>
      </c>
    </row>
    <row r="9653" spans="1:10" ht="19.5" customHeight="1" x14ac:dyDescent="0.35">
      <c r="A9653" s="14" t="s">
        <v>25893</v>
      </c>
      <c r="B9653" s="14">
        <v>23112</v>
      </c>
      <c r="C9653" s="14" t="s">
        <v>8</v>
      </c>
      <c r="D9653" s="14" t="s">
        <v>16</v>
      </c>
      <c r="E9653" s="14" t="s">
        <v>7744</v>
      </c>
      <c r="F9653" s="14" t="s">
        <v>29</v>
      </c>
      <c r="G9653" s="14">
        <v>2</v>
      </c>
      <c r="H9653" s="14" t="s">
        <v>22</v>
      </c>
      <c r="I9653" s="14" t="s">
        <v>39</v>
      </c>
      <c r="J9653" s="14" t="s">
        <v>12</v>
      </c>
    </row>
    <row r="9654" spans="1:10" ht="19.5" customHeight="1" x14ac:dyDescent="0.35">
      <c r="A9654" s="14" t="s">
        <v>25894</v>
      </c>
      <c r="B9654" s="14">
        <v>23565</v>
      </c>
      <c r="C9654" s="14" t="s">
        <v>13</v>
      </c>
      <c r="D9654" s="14" t="s">
        <v>8</v>
      </c>
      <c r="E9654" s="14" t="s">
        <v>7745</v>
      </c>
      <c r="F9654" s="14" t="s">
        <v>27</v>
      </c>
      <c r="G9654" s="14">
        <v>1</v>
      </c>
      <c r="H9654" s="14" t="s">
        <v>31</v>
      </c>
      <c r="I9654" s="14" t="s">
        <v>26</v>
      </c>
      <c r="J9654" s="14" t="s">
        <v>12</v>
      </c>
    </row>
    <row r="9655" spans="1:10" ht="19.5" customHeight="1" x14ac:dyDescent="0.35">
      <c r="A9655" s="14" t="s">
        <v>25895</v>
      </c>
      <c r="B9655" s="14">
        <v>24997</v>
      </c>
      <c r="C9655" s="14" t="s">
        <v>13</v>
      </c>
      <c r="D9655" s="14" t="s">
        <v>8</v>
      </c>
      <c r="E9655" s="14" t="s">
        <v>7746</v>
      </c>
      <c r="F9655" s="14" t="s">
        <v>29</v>
      </c>
      <c r="G9655" s="14">
        <v>0</v>
      </c>
      <c r="H9655" s="14" t="s">
        <v>22</v>
      </c>
      <c r="I9655" s="14" t="s">
        <v>39</v>
      </c>
      <c r="J9655" s="14" t="s">
        <v>15</v>
      </c>
    </row>
    <row r="9656" spans="1:10" ht="19.5" customHeight="1" x14ac:dyDescent="0.35">
      <c r="A9656" s="14" t="s">
        <v>25896</v>
      </c>
      <c r="B9656" s="14">
        <v>25086</v>
      </c>
      <c r="C9656" s="14" t="s">
        <v>8</v>
      </c>
      <c r="D9656" s="14" t="s">
        <v>8</v>
      </c>
      <c r="E9656" s="14" t="s">
        <v>7747</v>
      </c>
      <c r="F9656" s="14" t="s">
        <v>29</v>
      </c>
      <c r="G9656" s="14">
        <v>0</v>
      </c>
      <c r="H9656" s="14" t="s">
        <v>22</v>
      </c>
      <c r="I9656" s="14" t="s">
        <v>39</v>
      </c>
      <c r="J9656" s="14" t="s">
        <v>12</v>
      </c>
    </row>
    <row r="9657" spans="1:10" ht="19.5" customHeight="1" x14ac:dyDescent="0.35">
      <c r="A9657" s="14" t="s">
        <v>25897</v>
      </c>
      <c r="B9657" s="14">
        <v>23565</v>
      </c>
      <c r="C9657" s="14" t="s">
        <v>13</v>
      </c>
      <c r="D9657" s="14" t="s">
        <v>16</v>
      </c>
      <c r="E9657" s="14" t="s">
        <v>7748</v>
      </c>
      <c r="F9657" s="14" t="s">
        <v>29</v>
      </c>
      <c r="G9657" s="14">
        <v>0</v>
      </c>
      <c r="H9657" s="14" t="s">
        <v>22</v>
      </c>
      <c r="I9657" s="14" t="s">
        <v>39</v>
      </c>
      <c r="J9657" s="14" t="s">
        <v>12</v>
      </c>
    </row>
    <row r="9658" spans="1:10" ht="19.5" customHeight="1" x14ac:dyDescent="0.35">
      <c r="A9658" s="14" t="s">
        <v>25898</v>
      </c>
      <c r="B9658" s="14">
        <v>23565</v>
      </c>
      <c r="C9658" s="14" t="s">
        <v>13</v>
      </c>
      <c r="D9658" s="14" t="s">
        <v>16</v>
      </c>
      <c r="E9658" s="14" t="s">
        <v>7749</v>
      </c>
      <c r="F9658" s="14" t="s">
        <v>29</v>
      </c>
      <c r="G9658" s="14">
        <v>0</v>
      </c>
      <c r="H9658" s="14" t="s">
        <v>22</v>
      </c>
      <c r="I9658" s="14" t="s">
        <v>39</v>
      </c>
      <c r="J9658" s="14" t="s">
        <v>12</v>
      </c>
    </row>
    <row r="9659" spans="1:10" ht="19.5" customHeight="1" x14ac:dyDescent="0.35">
      <c r="A9659" s="14" t="s">
        <v>25899</v>
      </c>
      <c r="B9659" s="14">
        <v>23565</v>
      </c>
      <c r="C9659" s="14" t="s">
        <v>8</v>
      </c>
      <c r="D9659" s="14" t="s">
        <v>8</v>
      </c>
      <c r="E9659" s="14" t="s">
        <v>7750</v>
      </c>
      <c r="F9659" s="14" t="s">
        <v>24</v>
      </c>
      <c r="G9659" s="14">
        <v>0</v>
      </c>
      <c r="H9659" s="14" t="s">
        <v>10</v>
      </c>
      <c r="I9659" s="14" t="s">
        <v>26</v>
      </c>
      <c r="J9659" s="14" t="s">
        <v>12</v>
      </c>
    </row>
    <row r="9660" spans="1:10" ht="19.5" customHeight="1" x14ac:dyDescent="0.35">
      <c r="A9660" s="14" t="s">
        <v>25900</v>
      </c>
      <c r="B9660" s="14">
        <v>16325</v>
      </c>
      <c r="C9660" s="14" t="s">
        <v>13</v>
      </c>
      <c r="D9660" s="14" t="s">
        <v>8</v>
      </c>
      <c r="E9660" s="14" t="s">
        <v>7751</v>
      </c>
      <c r="F9660" s="14" t="s">
        <v>29</v>
      </c>
      <c r="G9660" s="14">
        <v>0</v>
      </c>
      <c r="H9660" s="14" t="s">
        <v>22</v>
      </c>
      <c r="I9660" s="14" t="s">
        <v>39</v>
      </c>
      <c r="J9660" s="14" t="s">
        <v>15</v>
      </c>
    </row>
    <row r="9661" spans="1:10" ht="19.5" customHeight="1" x14ac:dyDescent="0.35">
      <c r="A9661" s="14" t="s">
        <v>25901</v>
      </c>
      <c r="B9661" s="14">
        <v>28674</v>
      </c>
      <c r="C9661" s="14" t="s">
        <v>13</v>
      </c>
      <c r="D9661" s="14" t="s">
        <v>16</v>
      </c>
      <c r="E9661" s="14" t="s">
        <v>7752</v>
      </c>
      <c r="F9661" s="14" t="s">
        <v>29</v>
      </c>
      <c r="G9661" s="14">
        <v>0</v>
      </c>
      <c r="H9661" s="14" t="s">
        <v>25</v>
      </c>
      <c r="I9661" s="14" t="s">
        <v>39</v>
      </c>
      <c r="J9661" s="14" t="s">
        <v>15</v>
      </c>
    </row>
    <row r="9662" spans="1:10" ht="19.5" customHeight="1" x14ac:dyDescent="0.35">
      <c r="A9662" s="14" t="s">
        <v>25902</v>
      </c>
      <c r="B9662" s="14">
        <v>23565</v>
      </c>
      <c r="C9662" s="14" t="s">
        <v>13</v>
      </c>
      <c r="D9662" s="14" t="s">
        <v>8</v>
      </c>
      <c r="E9662" s="14" t="s">
        <v>7753</v>
      </c>
      <c r="F9662" s="14" t="s">
        <v>24</v>
      </c>
      <c r="G9662" s="14">
        <v>0</v>
      </c>
      <c r="H9662" s="14" t="s">
        <v>10</v>
      </c>
      <c r="I9662" s="14" t="s">
        <v>26</v>
      </c>
      <c r="J9662" s="14" t="s">
        <v>12</v>
      </c>
    </row>
    <row r="9663" spans="1:10" ht="19.5" customHeight="1" x14ac:dyDescent="0.35">
      <c r="A9663" s="14" t="s">
        <v>25903</v>
      </c>
      <c r="B9663" s="14">
        <v>28558</v>
      </c>
      <c r="C9663" s="14" t="s">
        <v>8</v>
      </c>
      <c r="D9663" s="14" t="s">
        <v>16</v>
      </c>
      <c r="E9663" s="14" t="s">
        <v>7754</v>
      </c>
      <c r="F9663" s="14" t="s">
        <v>24</v>
      </c>
      <c r="G9663" s="14">
        <v>0</v>
      </c>
      <c r="H9663" s="14" t="s">
        <v>10</v>
      </c>
      <c r="I9663" s="14" t="s">
        <v>26</v>
      </c>
      <c r="J9663" s="14" t="s">
        <v>12</v>
      </c>
    </row>
    <row r="9664" spans="1:10" ht="19.5" customHeight="1" x14ac:dyDescent="0.35">
      <c r="A9664" s="14" t="s">
        <v>25904</v>
      </c>
      <c r="B9664" s="14">
        <v>28834</v>
      </c>
      <c r="C9664" s="14" t="s">
        <v>8</v>
      </c>
      <c r="D9664" s="14" t="s">
        <v>8</v>
      </c>
      <c r="E9664" s="14" t="s">
        <v>7755</v>
      </c>
      <c r="F9664" s="14" t="s">
        <v>24</v>
      </c>
      <c r="G9664" s="14">
        <v>0</v>
      </c>
      <c r="H9664" s="14" t="s">
        <v>10</v>
      </c>
      <c r="I9664" s="14" t="s">
        <v>26</v>
      </c>
      <c r="J9664" s="14" t="s">
        <v>12</v>
      </c>
    </row>
    <row r="9665" spans="1:10" ht="19.5" customHeight="1" x14ac:dyDescent="0.35">
      <c r="A9665" s="14" t="s">
        <v>25905</v>
      </c>
      <c r="B9665" s="14">
        <v>28804</v>
      </c>
      <c r="C9665" s="14" t="s">
        <v>13</v>
      </c>
      <c r="D9665" s="14" t="s">
        <v>8</v>
      </c>
      <c r="E9665" s="14" t="s">
        <v>7756</v>
      </c>
      <c r="F9665" s="14" t="s">
        <v>24</v>
      </c>
      <c r="G9665" s="14">
        <v>0</v>
      </c>
      <c r="H9665" s="14" t="s">
        <v>22</v>
      </c>
      <c r="I9665" s="14" t="s">
        <v>39</v>
      </c>
      <c r="J9665" s="14" t="s">
        <v>15</v>
      </c>
    </row>
    <row r="9666" spans="1:10" ht="19.5" customHeight="1" x14ac:dyDescent="0.35">
      <c r="A9666" s="14" t="s">
        <v>25906</v>
      </c>
      <c r="B9666" s="14">
        <v>23565</v>
      </c>
      <c r="C9666" s="14" t="s">
        <v>8</v>
      </c>
      <c r="D9666" s="14" t="s">
        <v>8</v>
      </c>
      <c r="E9666" s="14" t="s">
        <v>7757</v>
      </c>
      <c r="F9666" s="14" t="s">
        <v>24</v>
      </c>
      <c r="G9666" s="14">
        <v>0</v>
      </c>
      <c r="H9666" s="14" t="s">
        <v>22</v>
      </c>
      <c r="I9666" s="14" t="s">
        <v>39</v>
      </c>
      <c r="J9666" s="14" t="s">
        <v>12</v>
      </c>
    </row>
    <row r="9667" spans="1:10" ht="19.5" customHeight="1" x14ac:dyDescent="0.35">
      <c r="A9667" s="14" t="s">
        <v>25907</v>
      </c>
      <c r="B9667" s="14">
        <v>23565</v>
      </c>
      <c r="C9667" s="14" t="s">
        <v>13</v>
      </c>
      <c r="D9667" s="14" t="s">
        <v>8</v>
      </c>
      <c r="E9667" s="14" t="s">
        <v>7758</v>
      </c>
      <c r="F9667" s="14" t="s">
        <v>21</v>
      </c>
      <c r="G9667" s="14">
        <v>1</v>
      </c>
      <c r="H9667" s="14" t="s">
        <v>10</v>
      </c>
      <c r="I9667" s="14" t="s">
        <v>26</v>
      </c>
      <c r="J9667" s="14" t="s">
        <v>12</v>
      </c>
    </row>
    <row r="9668" spans="1:10" ht="19.5" customHeight="1" x14ac:dyDescent="0.35">
      <c r="A9668" s="14" t="s">
        <v>25908</v>
      </c>
      <c r="B9668" s="14">
        <v>16865</v>
      </c>
      <c r="C9668" s="14" t="s">
        <v>8</v>
      </c>
      <c r="D9668" s="14" t="s">
        <v>16</v>
      </c>
      <c r="E9668" s="14" t="s">
        <v>7759</v>
      </c>
      <c r="F9668" s="14" t="s">
        <v>27</v>
      </c>
      <c r="G9668" s="14">
        <v>1</v>
      </c>
      <c r="H9668" s="14" t="s">
        <v>31</v>
      </c>
      <c r="I9668" s="14" t="s">
        <v>26</v>
      </c>
      <c r="J9668" s="14" t="s">
        <v>12</v>
      </c>
    </row>
    <row r="9669" spans="1:10" ht="19.5" customHeight="1" x14ac:dyDescent="0.35">
      <c r="A9669" s="14" t="s">
        <v>25909</v>
      </c>
      <c r="B9669" s="14">
        <v>16995</v>
      </c>
      <c r="C9669" s="14" t="s">
        <v>13</v>
      </c>
      <c r="D9669" s="14" t="s">
        <v>16</v>
      </c>
      <c r="E9669" s="14" t="s">
        <v>7760</v>
      </c>
      <c r="F9669" s="14" t="s">
        <v>24</v>
      </c>
      <c r="G9669" s="14">
        <v>1</v>
      </c>
      <c r="H9669" s="14" t="s">
        <v>22</v>
      </c>
      <c r="I9669" s="14" t="s">
        <v>39</v>
      </c>
      <c r="J9669" s="14" t="s">
        <v>15</v>
      </c>
    </row>
    <row r="9670" spans="1:10" ht="19.5" customHeight="1" x14ac:dyDescent="0.35">
      <c r="A9670" s="14" t="s">
        <v>25910</v>
      </c>
      <c r="B9670" s="14">
        <v>17110</v>
      </c>
      <c r="C9670" s="14" t="s">
        <v>13</v>
      </c>
      <c r="D9670" s="14" t="s">
        <v>16</v>
      </c>
      <c r="E9670" s="14" t="s">
        <v>7761</v>
      </c>
      <c r="F9670" s="14" t="s">
        <v>24</v>
      </c>
      <c r="G9670" s="14">
        <v>1</v>
      </c>
      <c r="H9670" s="14" t="s">
        <v>22</v>
      </c>
      <c r="I9670" s="14" t="s">
        <v>39</v>
      </c>
      <c r="J9670" s="14" t="s">
        <v>15</v>
      </c>
    </row>
    <row r="9671" spans="1:10" ht="19.5" customHeight="1" x14ac:dyDescent="0.35">
      <c r="A9671" s="14" t="s">
        <v>25911</v>
      </c>
      <c r="B9671" s="14">
        <v>23565</v>
      </c>
      <c r="C9671" s="14" t="s">
        <v>8</v>
      </c>
      <c r="D9671" s="14" t="s">
        <v>16</v>
      </c>
      <c r="E9671" s="14" t="s">
        <v>7762</v>
      </c>
      <c r="F9671" s="14" t="s">
        <v>21</v>
      </c>
      <c r="G9671" s="14">
        <v>4</v>
      </c>
      <c r="H9671" s="14" t="s">
        <v>31</v>
      </c>
      <c r="I9671" s="14" t="s">
        <v>26</v>
      </c>
      <c r="J9671" s="14" t="s">
        <v>12</v>
      </c>
    </row>
    <row r="9672" spans="1:10" ht="19.5" customHeight="1" x14ac:dyDescent="0.35">
      <c r="A9672" s="14" t="s">
        <v>25912</v>
      </c>
      <c r="B9672" s="14">
        <v>23565</v>
      </c>
      <c r="C9672" s="14" t="s">
        <v>8</v>
      </c>
      <c r="D9672" s="14" t="s">
        <v>8</v>
      </c>
      <c r="E9672" s="14" t="s">
        <v>7763</v>
      </c>
      <c r="F9672" s="14" t="s">
        <v>21</v>
      </c>
      <c r="G9672" s="14">
        <v>4</v>
      </c>
      <c r="H9672" s="14" t="s">
        <v>31</v>
      </c>
      <c r="I9672" s="14" t="s">
        <v>26</v>
      </c>
      <c r="J9672" s="14" t="s">
        <v>12</v>
      </c>
    </row>
    <row r="9673" spans="1:10" ht="19.5" customHeight="1" x14ac:dyDescent="0.35">
      <c r="A9673" s="14" t="s">
        <v>25913</v>
      </c>
      <c r="B9673" s="14">
        <v>23565</v>
      </c>
      <c r="C9673" s="14" t="s">
        <v>8</v>
      </c>
      <c r="D9673" s="14" t="s">
        <v>16</v>
      </c>
      <c r="E9673" s="14" t="s">
        <v>7764</v>
      </c>
      <c r="F9673" s="14" t="s">
        <v>21</v>
      </c>
      <c r="G9673" s="14">
        <v>4</v>
      </c>
      <c r="H9673" s="14" t="s">
        <v>31</v>
      </c>
      <c r="I9673" s="14" t="s">
        <v>26</v>
      </c>
      <c r="J9673" s="14" t="s">
        <v>12</v>
      </c>
    </row>
    <row r="9674" spans="1:10" ht="19.5" customHeight="1" x14ac:dyDescent="0.35">
      <c r="A9674" s="14" t="s">
        <v>25914</v>
      </c>
      <c r="B9674" s="14">
        <v>17477</v>
      </c>
      <c r="C9674" s="14" t="s">
        <v>8</v>
      </c>
      <c r="D9674" s="14" t="s">
        <v>8</v>
      </c>
      <c r="E9674" s="14" t="s">
        <v>7765</v>
      </c>
      <c r="F9674" s="14" t="s">
        <v>21</v>
      </c>
      <c r="G9674" s="14">
        <v>4</v>
      </c>
      <c r="H9674" s="14" t="s">
        <v>31</v>
      </c>
      <c r="I9674" s="14" t="s">
        <v>26</v>
      </c>
      <c r="J9674" s="14" t="s">
        <v>12</v>
      </c>
    </row>
    <row r="9675" spans="1:10" ht="19.5" customHeight="1" x14ac:dyDescent="0.35">
      <c r="A9675" s="14" t="s">
        <v>25915</v>
      </c>
      <c r="B9675" s="14">
        <v>23565</v>
      </c>
      <c r="C9675" s="14" t="s">
        <v>13</v>
      </c>
      <c r="D9675" s="14" t="s">
        <v>8</v>
      </c>
      <c r="E9675" s="14" t="s">
        <v>7766</v>
      </c>
      <c r="F9675" s="14" t="s">
        <v>21</v>
      </c>
      <c r="G9675" s="14">
        <v>3</v>
      </c>
      <c r="H9675" s="14" t="s">
        <v>31</v>
      </c>
      <c r="I9675" s="14" t="s">
        <v>26</v>
      </c>
      <c r="J9675" s="14" t="s">
        <v>12</v>
      </c>
    </row>
    <row r="9676" spans="1:10" ht="19.5" customHeight="1" x14ac:dyDescent="0.35">
      <c r="A9676" s="14" t="s">
        <v>25916</v>
      </c>
      <c r="B9676" s="14">
        <v>23565</v>
      </c>
      <c r="C9676" s="14" t="s">
        <v>13</v>
      </c>
      <c r="D9676" s="14" t="s">
        <v>8</v>
      </c>
      <c r="E9676" s="14" t="s">
        <v>7767</v>
      </c>
      <c r="F9676" s="14" t="s">
        <v>24</v>
      </c>
      <c r="G9676" s="14">
        <v>1</v>
      </c>
      <c r="H9676" s="14" t="s">
        <v>22</v>
      </c>
      <c r="I9676" s="14" t="s">
        <v>39</v>
      </c>
      <c r="J9676" s="14" t="s">
        <v>15</v>
      </c>
    </row>
    <row r="9677" spans="1:10" ht="19.5" customHeight="1" x14ac:dyDescent="0.35">
      <c r="A9677" s="14" t="s">
        <v>25917</v>
      </c>
      <c r="B9677" s="14">
        <v>23565</v>
      </c>
      <c r="C9677" s="14" t="s">
        <v>13</v>
      </c>
      <c r="D9677" s="14" t="s">
        <v>16</v>
      </c>
      <c r="E9677" s="14" t="s">
        <v>7768</v>
      </c>
      <c r="F9677" s="14" t="s">
        <v>21</v>
      </c>
      <c r="G9677" s="14">
        <v>3</v>
      </c>
      <c r="H9677" s="14" t="s">
        <v>31</v>
      </c>
      <c r="I9677" s="14" t="s">
        <v>26</v>
      </c>
      <c r="J9677" s="14" t="s">
        <v>12</v>
      </c>
    </row>
    <row r="9678" spans="1:10" ht="19.5" customHeight="1" x14ac:dyDescent="0.35">
      <c r="A9678" s="14" t="s">
        <v>25918</v>
      </c>
      <c r="B9678" s="14">
        <v>23565</v>
      </c>
      <c r="C9678" s="14" t="s">
        <v>8</v>
      </c>
      <c r="D9678" s="14" t="s">
        <v>8</v>
      </c>
      <c r="E9678" s="14" t="s">
        <v>7769</v>
      </c>
      <c r="F9678" s="14" t="s">
        <v>24</v>
      </c>
      <c r="G9678" s="14">
        <v>2</v>
      </c>
      <c r="H9678" s="14" t="s">
        <v>22</v>
      </c>
      <c r="I9678" s="14" t="s">
        <v>39</v>
      </c>
      <c r="J9678" s="14" t="s">
        <v>12</v>
      </c>
    </row>
    <row r="9679" spans="1:10" ht="19.5" customHeight="1" x14ac:dyDescent="0.35">
      <c r="A9679" s="14" t="s">
        <v>25919</v>
      </c>
      <c r="B9679" s="14">
        <v>23565</v>
      </c>
      <c r="C9679" s="14" t="s">
        <v>8</v>
      </c>
      <c r="D9679" s="14" t="s">
        <v>8</v>
      </c>
      <c r="E9679" s="14" t="s">
        <v>7770</v>
      </c>
      <c r="F9679" s="14" t="s">
        <v>24</v>
      </c>
      <c r="G9679" s="14">
        <v>2</v>
      </c>
      <c r="H9679" s="14" t="s">
        <v>22</v>
      </c>
      <c r="I9679" s="14" t="s">
        <v>39</v>
      </c>
      <c r="J9679" s="14" t="s">
        <v>12</v>
      </c>
    </row>
    <row r="9680" spans="1:10" ht="19.5" customHeight="1" x14ac:dyDescent="0.35">
      <c r="A9680" s="14" t="s">
        <v>25920</v>
      </c>
      <c r="B9680" s="14">
        <v>23565</v>
      </c>
      <c r="C9680" s="14" t="s">
        <v>8</v>
      </c>
      <c r="D9680" s="14" t="s">
        <v>8</v>
      </c>
      <c r="E9680" s="14" t="s">
        <v>7771</v>
      </c>
      <c r="F9680" s="14" t="s">
        <v>24</v>
      </c>
      <c r="G9680" s="14">
        <v>2</v>
      </c>
      <c r="H9680" s="14" t="s">
        <v>22</v>
      </c>
      <c r="I9680" s="14" t="s">
        <v>39</v>
      </c>
      <c r="J9680" s="14" t="s">
        <v>12</v>
      </c>
    </row>
    <row r="9681" spans="1:10" ht="19.5" customHeight="1" x14ac:dyDescent="0.35">
      <c r="A9681" s="14" t="s">
        <v>25921</v>
      </c>
      <c r="B9681" s="14">
        <v>23565</v>
      </c>
      <c r="C9681" s="14" t="s">
        <v>13</v>
      </c>
      <c r="D9681" s="14" t="s">
        <v>16</v>
      </c>
      <c r="E9681" s="14" t="s">
        <v>7772</v>
      </c>
      <c r="F9681" s="14" t="s">
        <v>21</v>
      </c>
      <c r="G9681" s="14">
        <v>3</v>
      </c>
      <c r="H9681" s="14" t="s">
        <v>31</v>
      </c>
      <c r="I9681" s="14" t="s">
        <v>26</v>
      </c>
      <c r="J9681" s="14" t="s">
        <v>12</v>
      </c>
    </row>
    <row r="9682" spans="1:10" ht="19.5" customHeight="1" x14ac:dyDescent="0.35">
      <c r="A9682" s="14" t="s">
        <v>25922</v>
      </c>
      <c r="B9682" s="14">
        <v>28133</v>
      </c>
      <c r="C9682" s="14" t="s">
        <v>13</v>
      </c>
      <c r="D9682" s="14" t="s">
        <v>16</v>
      </c>
      <c r="E9682" s="14" t="s">
        <v>7773</v>
      </c>
      <c r="F9682" s="14" t="s">
        <v>21</v>
      </c>
      <c r="G9682" s="14">
        <v>3</v>
      </c>
      <c r="H9682" s="14" t="s">
        <v>31</v>
      </c>
      <c r="I9682" s="14" t="s">
        <v>26</v>
      </c>
      <c r="J9682" s="14" t="s">
        <v>12</v>
      </c>
    </row>
    <row r="9683" spans="1:10" ht="19.5" customHeight="1" x14ac:dyDescent="0.35">
      <c r="A9683" s="14" t="s">
        <v>25923</v>
      </c>
      <c r="B9683" s="14">
        <v>23565</v>
      </c>
      <c r="C9683" s="14" t="s">
        <v>13</v>
      </c>
      <c r="D9683" s="14" t="s">
        <v>16</v>
      </c>
      <c r="E9683" s="14" t="s">
        <v>7774</v>
      </c>
      <c r="F9683" s="14" t="s">
        <v>24</v>
      </c>
      <c r="G9683" s="14">
        <v>2</v>
      </c>
      <c r="H9683" s="14" t="s">
        <v>22</v>
      </c>
      <c r="I9683" s="14" t="s">
        <v>39</v>
      </c>
      <c r="J9683" s="14" t="s">
        <v>12</v>
      </c>
    </row>
    <row r="9684" spans="1:10" ht="19.5" customHeight="1" x14ac:dyDescent="0.35">
      <c r="A9684" s="14" t="s">
        <v>25924</v>
      </c>
      <c r="B9684" s="14">
        <v>23565</v>
      </c>
      <c r="C9684" s="14" t="s">
        <v>13</v>
      </c>
      <c r="D9684" s="14" t="s">
        <v>8</v>
      </c>
      <c r="E9684" s="14" t="s">
        <v>7775</v>
      </c>
      <c r="F9684" s="14" t="s">
        <v>21</v>
      </c>
      <c r="G9684" s="14">
        <v>1</v>
      </c>
      <c r="H9684" s="14" t="s">
        <v>31</v>
      </c>
      <c r="I9684" s="14" t="s">
        <v>26</v>
      </c>
      <c r="J9684" s="14" t="s">
        <v>12</v>
      </c>
    </row>
    <row r="9685" spans="1:10" ht="19.5" customHeight="1" x14ac:dyDescent="0.35">
      <c r="A9685" s="14" t="s">
        <v>25925</v>
      </c>
      <c r="B9685" s="14">
        <v>23565</v>
      </c>
      <c r="C9685" s="14" t="s">
        <v>13</v>
      </c>
      <c r="D9685" s="14" t="s">
        <v>8</v>
      </c>
      <c r="E9685" s="14" t="s">
        <v>7776</v>
      </c>
      <c r="F9685" s="14" t="s">
        <v>21</v>
      </c>
      <c r="G9685" s="14">
        <v>3</v>
      </c>
      <c r="H9685" s="14" t="s">
        <v>10</v>
      </c>
      <c r="I9685" s="14" t="s">
        <v>26</v>
      </c>
      <c r="J9685" s="14" t="s">
        <v>12</v>
      </c>
    </row>
    <row r="9686" spans="1:10" ht="19.5" customHeight="1" x14ac:dyDescent="0.35">
      <c r="A9686" s="14" t="s">
        <v>25926</v>
      </c>
      <c r="B9686" s="14">
        <v>23565</v>
      </c>
      <c r="C9686" s="14" t="s">
        <v>8</v>
      </c>
      <c r="D9686" s="14" t="s">
        <v>8</v>
      </c>
      <c r="E9686" s="14" t="s">
        <v>7777</v>
      </c>
      <c r="F9686" s="14" t="s">
        <v>21</v>
      </c>
      <c r="G9686" s="14">
        <v>3</v>
      </c>
      <c r="H9686" s="14" t="s">
        <v>10</v>
      </c>
      <c r="I9686" s="14" t="s">
        <v>26</v>
      </c>
      <c r="J9686" s="14" t="s">
        <v>12</v>
      </c>
    </row>
    <row r="9687" spans="1:10" ht="19.5" customHeight="1" x14ac:dyDescent="0.35">
      <c r="A9687" s="14" t="s">
        <v>25927</v>
      </c>
      <c r="B9687" s="14">
        <v>23565</v>
      </c>
      <c r="C9687" s="14" t="s">
        <v>8</v>
      </c>
      <c r="D9687" s="14" t="s">
        <v>8</v>
      </c>
      <c r="E9687" s="14" t="s">
        <v>7778</v>
      </c>
      <c r="F9687" s="14" t="s">
        <v>21</v>
      </c>
      <c r="G9687" s="14">
        <v>3</v>
      </c>
      <c r="H9687" s="14" t="s">
        <v>10</v>
      </c>
      <c r="I9687" s="14" t="s">
        <v>26</v>
      </c>
      <c r="J9687" s="14" t="s">
        <v>12</v>
      </c>
    </row>
    <row r="9688" spans="1:10" ht="19.5" customHeight="1" x14ac:dyDescent="0.35">
      <c r="A9688" s="14" t="s">
        <v>25928</v>
      </c>
      <c r="B9688" s="14">
        <v>23565</v>
      </c>
      <c r="C9688" s="14" t="s">
        <v>8</v>
      </c>
      <c r="D9688" s="14" t="s">
        <v>8</v>
      </c>
      <c r="E9688" s="14" t="s">
        <v>7779</v>
      </c>
      <c r="F9688" s="14" t="s">
        <v>21</v>
      </c>
      <c r="G9688" s="14">
        <v>3</v>
      </c>
      <c r="H9688" s="14" t="s">
        <v>10</v>
      </c>
      <c r="I9688" s="14" t="s">
        <v>26</v>
      </c>
      <c r="J9688" s="14" t="s">
        <v>12</v>
      </c>
    </row>
    <row r="9689" spans="1:10" ht="19.5" customHeight="1" x14ac:dyDescent="0.35">
      <c r="A9689" s="14" t="s">
        <v>25929</v>
      </c>
      <c r="B9689" s="14">
        <v>23565</v>
      </c>
      <c r="C9689" s="14" t="s">
        <v>8</v>
      </c>
      <c r="D9689" s="14" t="s">
        <v>8</v>
      </c>
      <c r="E9689" s="14" t="s">
        <v>7780</v>
      </c>
      <c r="F9689" s="14" t="s">
        <v>21</v>
      </c>
      <c r="G9689" s="14">
        <v>0</v>
      </c>
      <c r="H9689" s="14" t="s">
        <v>10</v>
      </c>
      <c r="I9689" s="14" t="s">
        <v>26</v>
      </c>
      <c r="J9689" s="14" t="s">
        <v>12</v>
      </c>
    </row>
    <row r="9690" spans="1:10" ht="19.5" customHeight="1" x14ac:dyDescent="0.35">
      <c r="A9690" s="14" t="s">
        <v>25930</v>
      </c>
      <c r="B9690" s="14">
        <v>23565</v>
      </c>
      <c r="C9690" s="14" t="s">
        <v>8</v>
      </c>
      <c r="D9690" s="14" t="s">
        <v>8</v>
      </c>
      <c r="E9690" s="14" t="s">
        <v>7781</v>
      </c>
      <c r="F9690" s="14" t="s">
        <v>21</v>
      </c>
      <c r="G9690" s="14">
        <v>0</v>
      </c>
      <c r="H9690" s="14" t="s">
        <v>10</v>
      </c>
      <c r="I9690" s="14" t="s">
        <v>26</v>
      </c>
      <c r="J9690" s="14" t="s">
        <v>12</v>
      </c>
    </row>
    <row r="9691" spans="1:10" ht="19.5" customHeight="1" x14ac:dyDescent="0.35">
      <c r="A9691" s="14" t="s">
        <v>25931</v>
      </c>
      <c r="B9691" s="14">
        <v>23565</v>
      </c>
      <c r="C9691" s="14" t="s">
        <v>8</v>
      </c>
      <c r="D9691" s="14" t="s">
        <v>8</v>
      </c>
      <c r="E9691" s="14" t="s">
        <v>7782</v>
      </c>
      <c r="F9691" s="14" t="s">
        <v>21</v>
      </c>
      <c r="G9691" s="14">
        <v>1</v>
      </c>
      <c r="H9691" s="14" t="s">
        <v>10</v>
      </c>
      <c r="I9691" s="14" t="s">
        <v>26</v>
      </c>
      <c r="J9691" s="14" t="s">
        <v>12</v>
      </c>
    </row>
    <row r="9692" spans="1:10" ht="19.5" customHeight="1" x14ac:dyDescent="0.35">
      <c r="A9692" s="14" t="s">
        <v>25932</v>
      </c>
      <c r="B9692" s="14">
        <v>18818</v>
      </c>
      <c r="C9692" s="14" t="s">
        <v>13</v>
      </c>
      <c r="D9692" s="14" t="s">
        <v>16</v>
      </c>
      <c r="E9692" s="14" t="s">
        <v>7783</v>
      </c>
      <c r="F9692" s="14" t="s">
        <v>24</v>
      </c>
      <c r="G9692" s="14">
        <v>0</v>
      </c>
      <c r="H9692" s="14" t="s">
        <v>22</v>
      </c>
      <c r="I9692" s="14" t="s">
        <v>39</v>
      </c>
      <c r="J9692" s="14" t="s">
        <v>12</v>
      </c>
    </row>
    <row r="9693" spans="1:10" ht="19.5" customHeight="1" x14ac:dyDescent="0.35">
      <c r="A9693" s="14" t="s">
        <v>25933</v>
      </c>
      <c r="B9693" s="14">
        <v>18726</v>
      </c>
      <c r="C9693" s="14" t="s">
        <v>13</v>
      </c>
      <c r="D9693" s="14" t="s">
        <v>8</v>
      </c>
      <c r="E9693" s="14" t="s">
        <v>7784</v>
      </c>
      <c r="F9693" s="14" t="s">
        <v>24</v>
      </c>
      <c r="G9693" s="14">
        <v>0</v>
      </c>
      <c r="H9693" s="14" t="s">
        <v>22</v>
      </c>
      <c r="I9693" s="14" t="s">
        <v>39</v>
      </c>
      <c r="J9693" s="14" t="s">
        <v>15</v>
      </c>
    </row>
    <row r="9694" spans="1:10" ht="19.5" customHeight="1" x14ac:dyDescent="0.35">
      <c r="A9694" s="14" t="s">
        <v>25934</v>
      </c>
      <c r="B9694" s="14">
        <v>18817</v>
      </c>
      <c r="C9694" s="14" t="s">
        <v>8</v>
      </c>
      <c r="D9694" s="14" t="s">
        <v>16</v>
      </c>
      <c r="E9694" s="14" t="s">
        <v>7785</v>
      </c>
      <c r="F9694" s="14" t="s">
        <v>21</v>
      </c>
      <c r="G9694" s="14">
        <v>0</v>
      </c>
      <c r="H9694" s="14" t="s">
        <v>10</v>
      </c>
      <c r="I9694" s="14" t="s">
        <v>26</v>
      </c>
      <c r="J9694" s="14" t="s">
        <v>12</v>
      </c>
    </row>
    <row r="9695" spans="1:10" ht="19.5" customHeight="1" x14ac:dyDescent="0.35">
      <c r="A9695" s="14" t="s">
        <v>25935</v>
      </c>
      <c r="B9695" s="14">
        <v>23565</v>
      </c>
      <c r="C9695" s="14" t="s">
        <v>8</v>
      </c>
      <c r="D9695" s="14" t="s">
        <v>8</v>
      </c>
      <c r="E9695" s="14" t="s">
        <v>7786</v>
      </c>
      <c r="F9695" s="14" t="s">
        <v>21</v>
      </c>
      <c r="G9695" s="14">
        <v>0</v>
      </c>
      <c r="H9695" s="14" t="s">
        <v>10</v>
      </c>
      <c r="I9695" s="14" t="s">
        <v>26</v>
      </c>
      <c r="J9695" s="14" t="s">
        <v>15</v>
      </c>
    </row>
    <row r="9696" spans="1:10" ht="19.5" customHeight="1" x14ac:dyDescent="0.35">
      <c r="A9696" s="14" t="s">
        <v>25936</v>
      </c>
      <c r="B9696" s="14">
        <v>19270</v>
      </c>
      <c r="C9696" s="14" t="s">
        <v>13</v>
      </c>
      <c r="D9696" s="14" t="s">
        <v>16</v>
      </c>
      <c r="E9696" s="14" t="s">
        <v>7787</v>
      </c>
      <c r="F9696" s="14" t="s">
        <v>29</v>
      </c>
      <c r="G9696" s="14">
        <v>2</v>
      </c>
      <c r="H9696" s="14" t="s">
        <v>25</v>
      </c>
      <c r="I9696" s="14" t="s">
        <v>39</v>
      </c>
      <c r="J9696" s="14" t="s">
        <v>12</v>
      </c>
    </row>
    <row r="9697" spans="1:10" ht="19.5" customHeight="1" x14ac:dyDescent="0.35">
      <c r="A9697" s="14" t="s">
        <v>25937</v>
      </c>
      <c r="B9697" s="14">
        <v>19117</v>
      </c>
      <c r="C9697" s="14" t="s">
        <v>8</v>
      </c>
      <c r="D9697" s="14" t="s">
        <v>16</v>
      </c>
      <c r="E9697" s="14" t="s">
        <v>7788</v>
      </c>
      <c r="F9697" s="14" t="s">
        <v>21</v>
      </c>
      <c r="G9697" s="14">
        <v>0</v>
      </c>
      <c r="H9697" s="14" t="s">
        <v>10</v>
      </c>
      <c r="I9697" s="14" t="s">
        <v>26</v>
      </c>
      <c r="J9697" s="14" t="s">
        <v>12</v>
      </c>
    </row>
    <row r="9698" spans="1:10" ht="19.5" customHeight="1" x14ac:dyDescent="0.35">
      <c r="A9698" s="14" t="s">
        <v>25938</v>
      </c>
      <c r="B9698" s="14">
        <v>19422</v>
      </c>
      <c r="C9698" s="14" t="s">
        <v>13</v>
      </c>
      <c r="D9698" s="14" t="s">
        <v>16</v>
      </c>
      <c r="E9698" s="14" t="s">
        <v>7789</v>
      </c>
      <c r="F9698" s="14" t="s">
        <v>24</v>
      </c>
      <c r="G9698" s="14">
        <v>0</v>
      </c>
      <c r="H9698" s="14" t="s">
        <v>22</v>
      </c>
      <c r="I9698" s="14" t="s">
        <v>39</v>
      </c>
      <c r="J9698" s="14" t="s">
        <v>15</v>
      </c>
    </row>
    <row r="9699" spans="1:10" ht="19.5" customHeight="1" x14ac:dyDescent="0.35">
      <c r="A9699" s="14" t="s">
        <v>25939</v>
      </c>
      <c r="B9699" s="14">
        <v>19703</v>
      </c>
      <c r="C9699" s="14" t="s">
        <v>13</v>
      </c>
      <c r="D9699" s="14" t="s">
        <v>8</v>
      </c>
      <c r="E9699" s="14" t="s">
        <v>7790</v>
      </c>
      <c r="F9699" s="14" t="s">
        <v>24</v>
      </c>
      <c r="G9699" s="14">
        <v>0</v>
      </c>
      <c r="H9699" s="14" t="s">
        <v>22</v>
      </c>
      <c r="I9699" s="14" t="s">
        <v>39</v>
      </c>
      <c r="J9699" s="14" t="s">
        <v>15</v>
      </c>
    </row>
    <row r="9700" spans="1:10" ht="19.5" customHeight="1" x14ac:dyDescent="0.35">
      <c r="A9700" s="14" t="s">
        <v>25940</v>
      </c>
      <c r="B9700" s="14">
        <v>23565</v>
      </c>
      <c r="C9700" s="14" t="s">
        <v>8</v>
      </c>
      <c r="D9700" s="14" t="s">
        <v>8</v>
      </c>
      <c r="E9700" s="14" t="s">
        <v>7791</v>
      </c>
      <c r="F9700" s="14" t="s">
        <v>21</v>
      </c>
      <c r="G9700" s="14">
        <v>0</v>
      </c>
      <c r="H9700" s="14" t="s">
        <v>10</v>
      </c>
      <c r="I9700" s="14" t="s">
        <v>26</v>
      </c>
      <c r="J9700" s="14" t="s">
        <v>12</v>
      </c>
    </row>
    <row r="9701" spans="1:10" ht="19.5" customHeight="1" x14ac:dyDescent="0.35">
      <c r="A9701" s="14" t="s">
        <v>25941</v>
      </c>
      <c r="B9701" s="14">
        <v>19728</v>
      </c>
      <c r="C9701" s="14" t="s">
        <v>13</v>
      </c>
      <c r="D9701" s="14" t="s">
        <v>8</v>
      </c>
      <c r="E9701" s="14" t="s">
        <v>7792</v>
      </c>
      <c r="F9701" s="14" t="s">
        <v>21</v>
      </c>
      <c r="G9701" s="14">
        <v>0</v>
      </c>
      <c r="H9701" s="14" t="s">
        <v>10</v>
      </c>
      <c r="I9701" s="14" t="s">
        <v>26</v>
      </c>
      <c r="J9701" s="14" t="s">
        <v>15</v>
      </c>
    </row>
    <row r="9702" spans="1:10" ht="19.5" customHeight="1" x14ac:dyDescent="0.35">
      <c r="A9702" s="14" t="s">
        <v>25942</v>
      </c>
      <c r="B9702" s="14">
        <v>23565</v>
      </c>
      <c r="C9702" s="14" t="s">
        <v>13</v>
      </c>
      <c r="D9702" s="14" t="s">
        <v>8</v>
      </c>
      <c r="E9702" s="14" t="s">
        <v>7793</v>
      </c>
      <c r="F9702" s="14" t="s">
        <v>27</v>
      </c>
      <c r="G9702" s="14">
        <v>0</v>
      </c>
      <c r="H9702" s="14" t="s">
        <v>31</v>
      </c>
      <c r="I9702" s="14" t="s">
        <v>26</v>
      </c>
      <c r="J9702" s="14" t="s">
        <v>12</v>
      </c>
    </row>
    <row r="9703" spans="1:10" ht="19.5" customHeight="1" x14ac:dyDescent="0.35">
      <c r="A9703" s="14" t="s">
        <v>25943</v>
      </c>
      <c r="B9703" s="14">
        <v>23565</v>
      </c>
      <c r="C9703" s="14" t="s">
        <v>8</v>
      </c>
      <c r="D9703" s="14" t="s">
        <v>8</v>
      </c>
      <c r="E9703" s="14" t="s">
        <v>7794</v>
      </c>
      <c r="F9703" s="14" t="s">
        <v>27</v>
      </c>
      <c r="G9703" s="14">
        <v>0</v>
      </c>
      <c r="H9703" s="14" t="s">
        <v>31</v>
      </c>
      <c r="I9703" s="14" t="s">
        <v>26</v>
      </c>
      <c r="J9703" s="14" t="s">
        <v>12</v>
      </c>
    </row>
    <row r="9704" spans="1:10" ht="19.5" customHeight="1" x14ac:dyDescent="0.35">
      <c r="A9704" s="14" t="s">
        <v>25944</v>
      </c>
      <c r="B9704" s="14">
        <v>27434</v>
      </c>
      <c r="C9704" s="14" t="s">
        <v>8</v>
      </c>
      <c r="D9704" s="14" t="s">
        <v>8</v>
      </c>
      <c r="E9704" s="14" t="s">
        <v>7795</v>
      </c>
      <c r="F9704" s="14" t="s">
        <v>27</v>
      </c>
      <c r="G9704" s="14">
        <v>0</v>
      </c>
      <c r="H9704" s="14" t="s">
        <v>31</v>
      </c>
      <c r="I9704" s="14" t="s">
        <v>26</v>
      </c>
      <c r="J9704" s="14" t="s">
        <v>12</v>
      </c>
    </row>
    <row r="9705" spans="1:10" ht="19.5" customHeight="1" x14ac:dyDescent="0.35">
      <c r="A9705" s="14" t="s">
        <v>25945</v>
      </c>
      <c r="B9705" s="14">
        <v>27579</v>
      </c>
      <c r="C9705" s="14" t="s">
        <v>8</v>
      </c>
      <c r="D9705" s="14" t="s">
        <v>16</v>
      </c>
      <c r="E9705" s="14" t="s">
        <v>7796</v>
      </c>
      <c r="F9705" s="14" t="s">
        <v>27</v>
      </c>
      <c r="G9705" s="14">
        <v>0</v>
      </c>
      <c r="H9705" s="14" t="s">
        <v>31</v>
      </c>
      <c r="I9705" s="14" t="s">
        <v>26</v>
      </c>
      <c r="J9705" s="14" t="s">
        <v>12</v>
      </c>
    </row>
    <row r="9706" spans="1:10" ht="19.5" customHeight="1" x14ac:dyDescent="0.35">
      <c r="A9706" s="14" t="s">
        <v>25946</v>
      </c>
      <c r="B9706" s="14">
        <v>27587</v>
      </c>
      <c r="C9706" s="14" t="s">
        <v>8</v>
      </c>
      <c r="D9706" s="14" t="s">
        <v>16</v>
      </c>
      <c r="E9706" s="14" t="s">
        <v>7797</v>
      </c>
      <c r="F9706" s="14" t="s">
        <v>38</v>
      </c>
      <c r="G9706" s="14">
        <v>0</v>
      </c>
      <c r="H9706" s="14" t="s">
        <v>31</v>
      </c>
      <c r="I9706" s="14" t="s">
        <v>23</v>
      </c>
      <c r="J9706" s="14" t="s">
        <v>12</v>
      </c>
    </row>
    <row r="9707" spans="1:10" ht="19.5" customHeight="1" x14ac:dyDescent="0.35">
      <c r="A9707" s="14" t="s">
        <v>25947</v>
      </c>
      <c r="B9707" s="14">
        <v>26917</v>
      </c>
      <c r="C9707" s="14" t="s">
        <v>8</v>
      </c>
      <c r="D9707" s="14" t="s">
        <v>8</v>
      </c>
      <c r="E9707" s="14" t="s">
        <v>7798</v>
      </c>
      <c r="F9707" s="14" t="s">
        <v>24</v>
      </c>
      <c r="G9707" s="14">
        <v>2</v>
      </c>
      <c r="H9707" s="14" t="s">
        <v>22</v>
      </c>
      <c r="I9707" s="14" t="s">
        <v>39</v>
      </c>
      <c r="J9707" s="14" t="s">
        <v>12</v>
      </c>
    </row>
    <row r="9708" spans="1:10" ht="19.5" customHeight="1" x14ac:dyDescent="0.35">
      <c r="A9708" s="14" t="s">
        <v>25948</v>
      </c>
      <c r="B9708" s="14">
        <v>23565</v>
      </c>
      <c r="C9708" s="14" t="s">
        <v>8</v>
      </c>
      <c r="D9708" s="14" t="s">
        <v>8</v>
      </c>
      <c r="E9708" s="14" t="s">
        <v>7799</v>
      </c>
      <c r="F9708" s="14" t="s">
        <v>35</v>
      </c>
      <c r="G9708" s="14">
        <v>0</v>
      </c>
      <c r="H9708" s="14" t="s">
        <v>10</v>
      </c>
      <c r="I9708" s="14" t="s">
        <v>11</v>
      </c>
      <c r="J9708" s="14" t="s">
        <v>12</v>
      </c>
    </row>
    <row r="9709" spans="1:10" ht="19.5" customHeight="1" x14ac:dyDescent="0.35">
      <c r="A9709" s="14" t="s">
        <v>25949</v>
      </c>
      <c r="B9709" s="14">
        <v>23565</v>
      </c>
      <c r="C9709" s="14" t="s">
        <v>8</v>
      </c>
      <c r="D9709" s="14" t="s">
        <v>8</v>
      </c>
      <c r="E9709" s="14" t="s">
        <v>7800</v>
      </c>
      <c r="F9709" s="14" t="s">
        <v>29</v>
      </c>
      <c r="G9709" s="14">
        <v>3</v>
      </c>
      <c r="H9709" s="14" t="s">
        <v>22</v>
      </c>
      <c r="I9709" s="14" t="s">
        <v>39</v>
      </c>
      <c r="J9709" s="14" t="s">
        <v>15</v>
      </c>
    </row>
    <row r="9710" spans="1:10" ht="19.5" customHeight="1" x14ac:dyDescent="0.35">
      <c r="A9710" s="14" t="s">
        <v>25950</v>
      </c>
      <c r="B9710" s="14">
        <v>23565</v>
      </c>
      <c r="C9710" s="14" t="s">
        <v>8</v>
      </c>
      <c r="D9710" s="14" t="s">
        <v>16</v>
      </c>
      <c r="E9710" s="14" t="s">
        <v>7801</v>
      </c>
      <c r="F9710" s="14" t="s">
        <v>29</v>
      </c>
      <c r="G9710" s="14">
        <v>4</v>
      </c>
      <c r="H9710" s="14" t="s">
        <v>25</v>
      </c>
      <c r="I9710" s="14" t="s">
        <v>39</v>
      </c>
      <c r="J9710" s="14" t="s">
        <v>15</v>
      </c>
    </row>
    <row r="9711" spans="1:10" ht="19.5" customHeight="1" x14ac:dyDescent="0.35">
      <c r="A9711" s="14" t="s">
        <v>25951</v>
      </c>
      <c r="B9711" s="14">
        <v>23565</v>
      </c>
      <c r="C9711" s="14" t="s">
        <v>13</v>
      </c>
      <c r="D9711" s="14" t="s">
        <v>8</v>
      </c>
      <c r="E9711" s="14" t="s">
        <v>7802</v>
      </c>
      <c r="F9711" s="14" t="s">
        <v>29</v>
      </c>
      <c r="G9711" s="14">
        <v>2</v>
      </c>
      <c r="H9711" s="14" t="s">
        <v>25</v>
      </c>
      <c r="I9711" s="14" t="s">
        <v>39</v>
      </c>
      <c r="J9711" s="14" t="s">
        <v>12</v>
      </c>
    </row>
    <row r="9712" spans="1:10" ht="19.5" customHeight="1" x14ac:dyDescent="0.35">
      <c r="A9712" s="14" t="s">
        <v>25952</v>
      </c>
      <c r="B9712" s="14">
        <v>20213</v>
      </c>
      <c r="C9712" s="14" t="s">
        <v>13</v>
      </c>
      <c r="D9712" s="14" t="s">
        <v>16</v>
      </c>
      <c r="E9712" s="14" t="s">
        <v>7803</v>
      </c>
      <c r="F9712" s="14" t="s">
        <v>29</v>
      </c>
      <c r="G9712" s="14">
        <v>2</v>
      </c>
      <c r="H9712" s="14" t="s">
        <v>25</v>
      </c>
      <c r="I9712" s="14" t="s">
        <v>39</v>
      </c>
      <c r="J9712" s="14" t="s">
        <v>12</v>
      </c>
    </row>
    <row r="9713" spans="1:10" ht="19.5" customHeight="1" x14ac:dyDescent="0.35">
      <c r="A9713" s="14" t="s">
        <v>25953</v>
      </c>
      <c r="B9713" s="14">
        <v>23565</v>
      </c>
      <c r="C9713" s="14" t="s">
        <v>13</v>
      </c>
      <c r="D9713" s="14" t="s">
        <v>16</v>
      </c>
      <c r="E9713" s="14" t="s">
        <v>7804</v>
      </c>
      <c r="F9713" s="14" t="s">
        <v>29</v>
      </c>
      <c r="G9713" s="14">
        <v>3</v>
      </c>
      <c r="H9713" s="14" t="s">
        <v>25</v>
      </c>
      <c r="I9713" s="14" t="s">
        <v>39</v>
      </c>
      <c r="J9713" s="14" t="s">
        <v>12</v>
      </c>
    </row>
    <row r="9714" spans="1:10" ht="19.5" customHeight="1" x14ac:dyDescent="0.35">
      <c r="A9714" s="14" t="s">
        <v>25954</v>
      </c>
      <c r="B9714" s="14">
        <v>20242</v>
      </c>
      <c r="C9714" s="14" t="s">
        <v>13</v>
      </c>
      <c r="D9714" s="14" t="s">
        <v>8</v>
      </c>
      <c r="E9714" s="14" t="s">
        <v>7805</v>
      </c>
      <c r="F9714" s="14" t="s">
        <v>29</v>
      </c>
      <c r="G9714" s="14">
        <v>3</v>
      </c>
      <c r="H9714" s="14" t="s">
        <v>25</v>
      </c>
      <c r="I9714" s="14" t="s">
        <v>39</v>
      </c>
      <c r="J9714" s="14" t="s">
        <v>12</v>
      </c>
    </row>
    <row r="9715" spans="1:10" ht="19.5" customHeight="1" x14ac:dyDescent="0.35">
      <c r="A9715" s="14" t="s">
        <v>25955</v>
      </c>
      <c r="B9715" s="14">
        <v>23565</v>
      </c>
      <c r="C9715" s="14" t="s">
        <v>8</v>
      </c>
      <c r="D9715" s="14" t="s">
        <v>8</v>
      </c>
      <c r="E9715" s="14" t="s">
        <v>7806</v>
      </c>
      <c r="F9715" s="14" t="s">
        <v>24</v>
      </c>
      <c r="G9715" s="14">
        <v>1</v>
      </c>
      <c r="H9715" s="14" t="s">
        <v>22</v>
      </c>
      <c r="I9715" s="14" t="s">
        <v>39</v>
      </c>
      <c r="J9715" s="14" t="s">
        <v>12</v>
      </c>
    </row>
    <row r="9716" spans="1:10" ht="19.5" customHeight="1" x14ac:dyDescent="0.35">
      <c r="A9716" s="14" t="s">
        <v>25956</v>
      </c>
      <c r="B9716" s="14">
        <v>23565</v>
      </c>
      <c r="C9716" s="14" t="s">
        <v>13</v>
      </c>
      <c r="D9716" s="14" t="s">
        <v>8</v>
      </c>
      <c r="E9716" s="14" t="s">
        <v>7807</v>
      </c>
      <c r="F9716" s="14" t="s">
        <v>24</v>
      </c>
      <c r="G9716" s="14">
        <v>1</v>
      </c>
      <c r="H9716" s="14" t="s">
        <v>22</v>
      </c>
      <c r="I9716" s="14" t="s">
        <v>39</v>
      </c>
      <c r="J9716" s="14" t="s">
        <v>15</v>
      </c>
    </row>
    <row r="9717" spans="1:10" ht="19.5" customHeight="1" x14ac:dyDescent="0.35">
      <c r="A9717" s="14" t="s">
        <v>25957</v>
      </c>
      <c r="B9717" s="14">
        <v>23565</v>
      </c>
      <c r="C9717" s="14" t="s">
        <v>8</v>
      </c>
      <c r="D9717" s="14" t="s">
        <v>16</v>
      </c>
      <c r="E9717" s="14" t="s">
        <v>7808</v>
      </c>
      <c r="F9717" s="14" t="s">
        <v>24</v>
      </c>
      <c r="G9717" s="14">
        <v>1</v>
      </c>
      <c r="H9717" s="14" t="s">
        <v>22</v>
      </c>
      <c r="I9717" s="14" t="s">
        <v>39</v>
      </c>
      <c r="J9717" s="14" t="s">
        <v>12</v>
      </c>
    </row>
    <row r="9718" spans="1:10" ht="19.5" customHeight="1" x14ac:dyDescent="0.35">
      <c r="A9718" s="14" t="s">
        <v>25958</v>
      </c>
      <c r="B9718" s="14">
        <v>23565</v>
      </c>
      <c r="C9718" s="14" t="s">
        <v>13</v>
      </c>
      <c r="D9718" s="14" t="s">
        <v>8</v>
      </c>
      <c r="E9718" s="14" t="s">
        <v>7809</v>
      </c>
      <c r="F9718" s="14" t="s">
        <v>21</v>
      </c>
      <c r="G9718" s="14">
        <v>1</v>
      </c>
      <c r="H9718" s="14" t="s">
        <v>10</v>
      </c>
      <c r="I9718" s="14" t="s">
        <v>26</v>
      </c>
      <c r="J9718" s="14" t="s">
        <v>12</v>
      </c>
    </row>
    <row r="9719" spans="1:10" ht="19.5" customHeight="1" x14ac:dyDescent="0.35">
      <c r="A9719" s="14" t="s">
        <v>25959</v>
      </c>
      <c r="B9719" s="14">
        <v>23565</v>
      </c>
      <c r="C9719" s="14" t="s">
        <v>13</v>
      </c>
      <c r="D9719" s="14" t="s">
        <v>8</v>
      </c>
      <c r="E9719" s="14" t="s">
        <v>7810</v>
      </c>
      <c r="F9719" s="14" t="s">
        <v>21</v>
      </c>
      <c r="G9719" s="14">
        <v>1</v>
      </c>
      <c r="H9719" s="14" t="s">
        <v>10</v>
      </c>
      <c r="I9719" s="14" t="s">
        <v>26</v>
      </c>
      <c r="J9719" s="14" t="s">
        <v>12</v>
      </c>
    </row>
    <row r="9720" spans="1:10" ht="19.5" customHeight="1" x14ac:dyDescent="0.35">
      <c r="A9720" s="14" t="s">
        <v>25960</v>
      </c>
      <c r="B9720" s="14">
        <v>27303</v>
      </c>
      <c r="C9720" s="14" t="s">
        <v>8</v>
      </c>
      <c r="D9720" s="14" t="s">
        <v>16</v>
      </c>
      <c r="E9720" s="14" t="s">
        <v>7811</v>
      </c>
      <c r="F9720" s="14" t="s">
        <v>21</v>
      </c>
      <c r="G9720" s="14">
        <v>1</v>
      </c>
      <c r="H9720" s="14" t="s">
        <v>10</v>
      </c>
      <c r="I9720" s="14" t="s">
        <v>26</v>
      </c>
      <c r="J9720" s="14" t="s">
        <v>12</v>
      </c>
    </row>
    <row r="9721" spans="1:10" ht="19.5" customHeight="1" x14ac:dyDescent="0.35">
      <c r="A9721" s="14" t="s">
        <v>25961</v>
      </c>
      <c r="B9721" s="14">
        <v>21857</v>
      </c>
      <c r="C9721" s="14" t="s">
        <v>8</v>
      </c>
      <c r="D9721" s="14" t="s">
        <v>16</v>
      </c>
      <c r="E9721" s="14" t="s">
        <v>7812</v>
      </c>
      <c r="F9721" s="14" t="s">
        <v>27</v>
      </c>
      <c r="G9721" s="14">
        <v>0</v>
      </c>
      <c r="H9721" s="14" t="s">
        <v>31</v>
      </c>
      <c r="I9721" s="14" t="s">
        <v>26</v>
      </c>
      <c r="J9721" s="14" t="s">
        <v>12</v>
      </c>
    </row>
    <row r="9722" spans="1:10" ht="19.5" customHeight="1" x14ac:dyDescent="0.35">
      <c r="A9722" s="14" t="s">
        <v>25962</v>
      </c>
      <c r="B9722" s="14">
        <v>23565</v>
      </c>
      <c r="C9722" s="14" t="s">
        <v>13</v>
      </c>
      <c r="D9722" s="14" t="s">
        <v>16</v>
      </c>
      <c r="E9722" s="14" t="s">
        <v>7813</v>
      </c>
      <c r="F9722" s="14" t="s">
        <v>29</v>
      </c>
      <c r="G9722" s="14">
        <v>3</v>
      </c>
      <c r="H9722" s="14" t="s">
        <v>25</v>
      </c>
      <c r="I9722" s="14" t="s">
        <v>39</v>
      </c>
      <c r="J9722" s="14" t="s">
        <v>12</v>
      </c>
    </row>
    <row r="9723" spans="1:10" ht="19.5" customHeight="1" x14ac:dyDescent="0.35">
      <c r="A9723" s="14" t="s">
        <v>25963</v>
      </c>
      <c r="B9723" s="14">
        <v>23565</v>
      </c>
      <c r="C9723" s="14" t="s">
        <v>13</v>
      </c>
      <c r="D9723" s="14" t="s">
        <v>16</v>
      </c>
      <c r="E9723" s="14" t="s">
        <v>7814</v>
      </c>
      <c r="F9723" s="14" t="s">
        <v>24</v>
      </c>
      <c r="G9723" s="14">
        <v>1</v>
      </c>
      <c r="H9723" s="14" t="s">
        <v>22</v>
      </c>
      <c r="I9723" s="14" t="s">
        <v>39</v>
      </c>
      <c r="J9723" s="14" t="s">
        <v>15</v>
      </c>
    </row>
    <row r="9724" spans="1:10" ht="19.5" customHeight="1" x14ac:dyDescent="0.35">
      <c r="A9724" s="14" t="s">
        <v>25964</v>
      </c>
      <c r="B9724" s="14">
        <v>24205</v>
      </c>
      <c r="C9724" s="14" t="s">
        <v>8</v>
      </c>
      <c r="D9724" s="14" t="s">
        <v>16</v>
      </c>
      <c r="E9724" s="14" t="s">
        <v>7815</v>
      </c>
      <c r="F9724" s="14" t="s">
        <v>24</v>
      </c>
      <c r="G9724" s="14">
        <v>1</v>
      </c>
      <c r="H9724" s="14" t="s">
        <v>22</v>
      </c>
      <c r="I9724" s="14" t="s">
        <v>39</v>
      </c>
      <c r="J9724" s="14" t="s">
        <v>12</v>
      </c>
    </row>
    <row r="9725" spans="1:10" ht="19.5" customHeight="1" x14ac:dyDescent="0.35">
      <c r="A9725" s="14" t="s">
        <v>25965</v>
      </c>
      <c r="B9725" s="14">
        <v>23565</v>
      </c>
      <c r="C9725" s="14" t="s">
        <v>8</v>
      </c>
      <c r="D9725" s="14" t="s">
        <v>16</v>
      </c>
      <c r="E9725" s="14" t="s">
        <v>7816</v>
      </c>
      <c r="F9725" s="14" t="s">
        <v>21</v>
      </c>
      <c r="G9725" s="14">
        <v>1</v>
      </c>
      <c r="H9725" s="14" t="s">
        <v>10</v>
      </c>
      <c r="I9725" s="14" t="s">
        <v>26</v>
      </c>
      <c r="J9725" s="14" t="s">
        <v>12</v>
      </c>
    </row>
    <row r="9726" spans="1:10" ht="19.5" customHeight="1" x14ac:dyDescent="0.35">
      <c r="A9726" s="14" t="s">
        <v>25966</v>
      </c>
      <c r="B9726" s="14">
        <v>21163</v>
      </c>
      <c r="C9726" s="14" t="s">
        <v>13</v>
      </c>
      <c r="D9726" s="14" t="s">
        <v>8</v>
      </c>
      <c r="E9726" s="14" t="s">
        <v>7817</v>
      </c>
      <c r="F9726" s="14" t="s">
        <v>21</v>
      </c>
      <c r="G9726" s="14">
        <v>1</v>
      </c>
      <c r="H9726" s="14" t="s">
        <v>10</v>
      </c>
      <c r="I9726" s="14" t="s">
        <v>26</v>
      </c>
      <c r="J9726" s="14" t="s">
        <v>15</v>
      </c>
    </row>
    <row r="9727" spans="1:10" ht="19.5" customHeight="1" x14ac:dyDescent="0.35">
      <c r="A9727" s="14" t="s">
        <v>25967</v>
      </c>
      <c r="B9727" s="14">
        <v>23565</v>
      </c>
      <c r="C9727" s="14" t="s">
        <v>13</v>
      </c>
      <c r="D9727" s="14" t="s">
        <v>8</v>
      </c>
      <c r="E9727" s="14" t="s">
        <v>7818</v>
      </c>
      <c r="F9727" s="14" t="s">
        <v>21</v>
      </c>
      <c r="G9727" s="14">
        <v>1</v>
      </c>
      <c r="H9727" s="14" t="s">
        <v>10</v>
      </c>
      <c r="I9727" s="14" t="s">
        <v>26</v>
      </c>
      <c r="J9727" s="14" t="s">
        <v>15</v>
      </c>
    </row>
    <row r="9728" spans="1:10" ht="19.5" customHeight="1" x14ac:dyDescent="0.35">
      <c r="A9728" s="14" t="s">
        <v>25968</v>
      </c>
      <c r="B9728" s="14">
        <v>23565</v>
      </c>
      <c r="C9728" s="14" t="s">
        <v>8</v>
      </c>
      <c r="D9728" s="14" t="s">
        <v>8</v>
      </c>
      <c r="E9728" s="14" t="s">
        <v>7819</v>
      </c>
      <c r="F9728" s="14" t="s">
        <v>21</v>
      </c>
      <c r="G9728" s="14">
        <v>1</v>
      </c>
      <c r="H9728" s="14" t="s">
        <v>10</v>
      </c>
      <c r="I9728" s="14" t="s">
        <v>26</v>
      </c>
      <c r="J9728" s="14" t="s">
        <v>12</v>
      </c>
    </row>
    <row r="9729" spans="1:10" ht="19.5" customHeight="1" x14ac:dyDescent="0.35">
      <c r="A9729" s="14" t="s">
        <v>25969</v>
      </c>
      <c r="B9729" s="14">
        <v>20889</v>
      </c>
      <c r="C9729" s="14" t="s">
        <v>13</v>
      </c>
      <c r="D9729" s="14" t="s">
        <v>8</v>
      </c>
      <c r="E9729" s="14" t="s">
        <v>7820</v>
      </c>
      <c r="F9729" s="14" t="s">
        <v>29</v>
      </c>
      <c r="G9729" s="14">
        <v>4</v>
      </c>
      <c r="H9729" s="14" t="s">
        <v>30</v>
      </c>
      <c r="I9729" s="14" t="s">
        <v>39</v>
      </c>
      <c r="J9729" s="14" t="s">
        <v>12</v>
      </c>
    </row>
    <row r="9730" spans="1:10" ht="19.5" customHeight="1" x14ac:dyDescent="0.35">
      <c r="A9730" s="14" t="s">
        <v>25970</v>
      </c>
      <c r="B9730" s="14">
        <v>20942</v>
      </c>
      <c r="C9730" s="14" t="s">
        <v>13</v>
      </c>
      <c r="D9730" s="14" t="s">
        <v>8</v>
      </c>
      <c r="E9730" s="14" t="s">
        <v>7821</v>
      </c>
      <c r="F9730" s="14" t="s">
        <v>29</v>
      </c>
      <c r="G9730" s="14">
        <v>4</v>
      </c>
      <c r="H9730" s="14" t="s">
        <v>30</v>
      </c>
      <c r="I9730" s="14" t="s">
        <v>39</v>
      </c>
      <c r="J9730" s="14" t="s">
        <v>12</v>
      </c>
    </row>
    <row r="9731" spans="1:10" ht="19.5" customHeight="1" x14ac:dyDescent="0.35">
      <c r="A9731" s="14" t="s">
        <v>25971</v>
      </c>
      <c r="B9731" s="14">
        <v>23565</v>
      </c>
      <c r="C9731" s="14" t="s">
        <v>13</v>
      </c>
      <c r="D9731" s="14" t="s">
        <v>8</v>
      </c>
      <c r="E9731" s="14" t="s">
        <v>7822</v>
      </c>
      <c r="F9731" s="14" t="s">
        <v>24</v>
      </c>
      <c r="G9731" s="14">
        <v>1</v>
      </c>
      <c r="H9731" s="14" t="s">
        <v>25</v>
      </c>
      <c r="I9731" s="14" t="s">
        <v>39</v>
      </c>
      <c r="J9731" s="14" t="s">
        <v>15</v>
      </c>
    </row>
    <row r="9732" spans="1:10" ht="19.5" customHeight="1" x14ac:dyDescent="0.35">
      <c r="A9732" s="14" t="s">
        <v>25972</v>
      </c>
      <c r="B9732" s="14">
        <v>20914</v>
      </c>
      <c r="C9732" s="14" t="s">
        <v>13</v>
      </c>
      <c r="D9732" s="14" t="s">
        <v>8</v>
      </c>
      <c r="E9732" s="14" t="s">
        <v>7823</v>
      </c>
      <c r="F9732" s="14" t="s">
        <v>24</v>
      </c>
      <c r="G9732" s="14">
        <v>1</v>
      </c>
      <c r="H9732" s="14" t="s">
        <v>25</v>
      </c>
      <c r="I9732" s="14" t="s">
        <v>39</v>
      </c>
      <c r="J9732" s="14" t="s">
        <v>15</v>
      </c>
    </row>
    <row r="9733" spans="1:10" ht="19.5" customHeight="1" x14ac:dyDescent="0.35">
      <c r="A9733" s="14" t="s">
        <v>25973</v>
      </c>
      <c r="B9733" s="14">
        <v>24628</v>
      </c>
      <c r="C9733" s="14" t="s">
        <v>8</v>
      </c>
      <c r="D9733" s="14" t="s">
        <v>8</v>
      </c>
      <c r="E9733" s="14" t="s">
        <v>7824</v>
      </c>
      <c r="F9733" s="14" t="s">
        <v>27</v>
      </c>
      <c r="G9733" s="14">
        <v>0</v>
      </c>
      <c r="H9733" s="14" t="s">
        <v>10</v>
      </c>
      <c r="I9733" s="14" t="s">
        <v>26</v>
      </c>
      <c r="J9733" s="14" t="s">
        <v>15</v>
      </c>
    </row>
    <row r="9734" spans="1:10" ht="19.5" customHeight="1" x14ac:dyDescent="0.35">
      <c r="A9734" s="14" t="s">
        <v>25974</v>
      </c>
      <c r="B9734" s="14">
        <v>24754</v>
      </c>
      <c r="C9734" s="14" t="s">
        <v>8</v>
      </c>
      <c r="D9734" s="14" t="s">
        <v>8</v>
      </c>
      <c r="E9734" s="14" t="s">
        <v>7825</v>
      </c>
      <c r="F9734" s="14" t="s">
        <v>27</v>
      </c>
      <c r="G9734" s="14">
        <v>0</v>
      </c>
      <c r="H9734" s="14" t="s">
        <v>10</v>
      </c>
      <c r="I9734" s="14" t="s">
        <v>26</v>
      </c>
      <c r="J9734" s="14" t="s">
        <v>15</v>
      </c>
    </row>
    <row r="9735" spans="1:10" ht="19.5" customHeight="1" x14ac:dyDescent="0.35">
      <c r="A9735" s="14" t="s">
        <v>25975</v>
      </c>
      <c r="B9735" s="14">
        <v>22650</v>
      </c>
      <c r="C9735" s="14" t="s">
        <v>8</v>
      </c>
      <c r="D9735" s="14" t="s">
        <v>8</v>
      </c>
      <c r="E9735" s="14" t="s">
        <v>7826</v>
      </c>
      <c r="F9735" s="14" t="s">
        <v>21</v>
      </c>
      <c r="G9735" s="14">
        <v>1</v>
      </c>
      <c r="H9735" s="14" t="s">
        <v>10</v>
      </c>
      <c r="I9735" s="14" t="s">
        <v>26</v>
      </c>
      <c r="J9735" s="14" t="s">
        <v>12</v>
      </c>
    </row>
    <row r="9736" spans="1:10" ht="19.5" customHeight="1" x14ac:dyDescent="0.35">
      <c r="A9736" s="14" t="s">
        <v>25976</v>
      </c>
      <c r="B9736" s="14">
        <v>22655</v>
      </c>
      <c r="C9736" s="14" t="s">
        <v>13</v>
      </c>
      <c r="D9736" s="14" t="s">
        <v>16</v>
      </c>
      <c r="E9736" s="14" t="s">
        <v>7827</v>
      </c>
      <c r="F9736" s="14" t="s">
        <v>24</v>
      </c>
      <c r="G9736" s="14">
        <v>2</v>
      </c>
      <c r="H9736" s="14" t="s">
        <v>25</v>
      </c>
      <c r="I9736" s="14" t="s">
        <v>39</v>
      </c>
      <c r="J9736" s="14" t="s">
        <v>12</v>
      </c>
    </row>
    <row r="9737" spans="1:10" ht="19.5" customHeight="1" x14ac:dyDescent="0.35">
      <c r="A9737" s="14" t="s">
        <v>25977</v>
      </c>
      <c r="B9737" s="14">
        <v>22927</v>
      </c>
      <c r="C9737" s="14" t="s">
        <v>13</v>
      </c>
      <c r="D9737" s="14" t="s">
        <v>8</v>
      </c>
      <c r="E9737" s="14" t="s">
        <v>7828</v>
      </c>
      <c r="F9737" s="14" t="s">
        <v>21</v>
      </c>
      <c r="G9737" s="14">
        <v>1</v>
      </c>
      <c r="H9737" s="14" t="s">
        <v>10</v>
      </c>
      <c r="I9737" s="14" t="s">
        <v>26</v>
      </c>
      <c r="J9737" s="14" t="s">
        <v>15</v>
      </c>
    </row>
    <row r="9738" spans="1:10" ht="19.5" customHeight="1" x14ac:dyDescent="0.35">
      <c r="A9738" s="14" t="s">
        <v>25978</v>
      </c>
      <c r="B9738" s="14">
        <v>23565</v>
      </c>
      <c r="C9738" s="14" t="s">
        <v>8</v>
      </c>
      <c r="D9738" s="14" t="s">
        <v>8</v>
      </c>
      <c r="E9738" s="14" t="s">
        <v>7829</v>
      </c>
      <c r="F9738" s="14" t="s">
        <v>21</v>
      </c>
      <c r="G9738" s="14">
        <v>1</v>
      </c>
      <c r="H9738" s="14" t="s">
        <v>10</v>
      </c>
      <c r="I9738" s="14" t="s">
        <v>23</v>
      </c>
      <c r="J9738" s="14" t="s">
        <v>12</v>
      </c>
    </row>
    <row r="9739" spans="1:10" ht="19.5" customHeight="1" x14ac:dyDescent="0.35">
      <c r="A9739" s="14" t="s">
        <v>25979</v>
      </c>
      <c r="B9739" s="14">
        <v>22286</v>
      </c>
      <c r="C9739" s="14" t="s">
        <v>8</v>
      </c>
      <c r="D9739" s="14" t="s">
        <v>16</v>
      </c>
      <c r="E9739" s="14" t="s">
        <v>7830</v>
      </c>
      <c r="F9739" s="14" t="s">
        <v>21</v>
      </c>
      <c r="G9739" s="14">
        <v>1</v>
      </c>
      <c r="H9739" s="14" t="s">
        <v>10</v>
      </c>
      <c r="I9739" s="14" t="s">
        <v>23</v>
      </c>
      <c r="J9739" s="14" t="s">
        <v>12</v>
      </c>
    </row>
    <row r="9740" spans="1:10" ht="19.5" customHeight="1" x14ac:dyDescent="0.35">
      <c r="A9740" s="14" t="s">
        <v>25980</v>
      </c>
      <c r="B9740" s="14">
        <v>22496</v>
      </c>
      <c r="C9740" s="14" t="s">
        <v>8</v>
      </c>
      <c r="D9740" s="14" t="s">
        <v>8</v>
      </c>
      <c r="E9740" s="14" t="s">
        <v>7831</v>
      </c>
      <c r="F9740" s="14" t="s">
        <v>21</v>
      </c>
      <c r="G9740" s="14">
        <v>1</v>
      </c>
      <c r="H9740" s="14" t="s">
        <v>10</v>
      </c>
      <c r="I9740" s="14" t="s">
        <v>23</v>
      </c>
      <c r="J9740" s="14" t="s">
        <v>12</v>
      </c>
    </row>
    <row r="9741" spans="1:10" ht="19.5" customHeight="1" x14ac:dyDescent="0.35">
      <c r="A9741" s="14" t="s">
        <v>25981</v>
      </c>
      <c r="B9741" s="14">
        <v>23565</v>
      </c>
      <c r="C9741" s="14" t="s">
        <v>13</v>
      </c>
      <c r="D9741" s="14" t="s">
        <v>16</v>
      </c>
      <c r="E9741" s="14" t="s">
        <v>7832</v>
      </c>
      <c r="F9741" s="14" t="s">
        <v>29</v>
      </c>
      <c r="G9741" s="14">
        <v>5</v>
      </c>
      <c r="H9741" s="14" t="s">
        <v>30</v>
      </c>
      <c r="I9741" s="14" t="s">
        <v>39</v>
      </c>
      <c r="J9741" s="14" t="s">
        <v>12</v>
      </c>
    </row>
    <row r="9742" spans="1:10" ht="19.5" customHeight="1" x14ac:dyDescent="0.35">
      <c r="A9742" s="14" t="s">
        <v>25982</v>
      </c>
      <c r="B9742" s="14">
        <v>23959</v>
      </c>
      <c r="C9742" s="14" t="s">
        <v>13</v>
      </c>
      <c r="D9742" s="14" t="s">
        <v>16</v>
      </c>
      <c r="E9742" s="14" t="s">
        <v>7833</v>
      </c>
      <c r="F9742" s="14" t="s">
        <v>29</v>
      </c>
      <c r="G9742" s="14">
        <v>4</v>
      </c>
      <c r="H9742" s="14" t="s">
        <v>30</v>
      </c>
      <c r="I9742" s="14" t="s">
        <v>39</v>
      </c>
      <c r="J9742" s="14" t="s">
        <v>12</v>
      </c>
    </row>
    <row r="9743" spans="1:10" ht="19.5" customHeight="1" x14ac:dyDescent="0.35">
      <c r="A9743" s="14" t="s">
        <v>25983</v>
      </c>
      <c r="B9743" s="14">
        <v>23565</v>
      </c>
      <c r="C9743" s="14" t="s">
        <v>13</v>
      </c>
      <c r="D9743" s="14" t="s">
        <v>8</v>
      </c>
      <c r="E9743" s="14" t="s">
        <v>7834</v>
      </c>
      <c r="F9743" s="14" t="s">
        <v>24</v>
      </c>
      <c r="G9743" s="14">
        <v>2</v>
      </c>
      <c r="H9743" s="14" t="s">
        <v>25</v>
      </c>
      <c r="I9743" s="14" t="s">
        <v>39</v>
      </c>
      <c r="J9743" s="14" t="s">
        <v>12</v>
      </c>
    </row>
    <row r="9744" spans="1:10" ht="19.5" customHeight="1" x14ac:dyDescent="0.35">
      <c r="A9744" s="14" t="s">
        <v>25984</v>
      </c>
      <c r="B9744" s="14">
        <v>23565</v>
      </c>
      <c r="C9744" s="14" t="s">
        <v>8</v>
      </c>
      <c r="D9744" s="14" t="s">
        <v>8</v>
      </c>
      <c r="E9744" s="14" t="s">
        <v>7835</v>
      </c>
      <c r="F9744" s="14" t="s">
        <v>21</v>
      </c>
      <c r="G9744" s="14">
        <v>1</v>
      </c>
      <c r="H9744" s="14" t="s">
        <v>10</v>
      </c>
      <c r="I9744" s="14" t="s">
        <v>23</v>
      </c>
      <c r="J9744" s="14" t="s">
        <v>12</v>
      </c>
    </row>
    <row r="9745" spans="1:10" ht="19.5" customHeight="1" x14ac:dyDescent="0.35">
      <c r="A9745" s="14" t="s">
        <v>25985</v>
      </c>
      <c r="B9745" s="14">
        <v>23684</v>
      </c>
      <c r="C9745" s="14" t="s">
        <v>8</v>
      </c>
      <c r="D9745" s="14" t="s">
        <v>16</v>
      </c>
      <c r="E9745" s="14" t="s">
        <v>7836</v>
      </c>
      <c r="F9745" s="14" t="s">
        <v>21</v>
      </c>
      <c r="G9745" s="14">
        <v>1</v>
      </c>
      <c r="H9745" s="14" t="s">
        <v>10</v>
      </c>
      <c r="I9745" s="14" t="s">
        <v>23</v>
      </c>
      <c r="J9745" s="14" t="s">
        <v>12</v>
      </c>
    </row>
    <row r="9746" spans="1:10" ht="19.5" customHeight="1" x14ac:dyDescent="0.35">
      <c r="A9746" s="14" t="s">
        <v>25986</v>
      </c>
      <c r="B9746" s="14">
        <v>23565</v>
      </c>
      <c r="C9746" s="14" t="s">
        <v>8</v>
      </c>
      <c r="D9746" s="14" t="s">
        <v>16</v>
      </c>
      <c r="E9746" s="14" t="s">
        <v>7837</v>
      </c>
      <c r="F9746" s="14" t="s">
        <v>21</v>
      </c>
      <c r="G9746" s="14">
        <v>1</v>
      </c>
      <c r="H9746" s="14" t="s">
        <v>10</v>
      </c>
      <c r="I9746" s="14" t="s">
        <v>23</v>
      </c>
      <c r="J9746" s="14" t="s">
        <v>12</v>
      </c>
    </row>
    <row r="9747" spans="1:10" ht="19.5" customHeight="1" x14ac:dyDescent="0.35">
      <c r="A9747" s="14" t="s">
        <v>25987</v>
      </c>
      <c r="B9747" s="14">
        <v>23690</v>
      </c>
      <c r="C9747" s="14" t="s">
        <v>13</v>
      </c>
      <c r="D9747" s="14" t="s">
        <v>16</v>
      </c>
      <c r="E9747" s="14" t="s">
        <v>7838</v>
      </c>
      <c r="F9747" s="14" t="s">
        <v>29</v>
      </c>
      <c r="G9747" s="14">
        <v>5</v>
      </c>
      <c r="H9747" s="14" t="s">
        <v>30</v>
      </c>
      <c r="I9747" s="14" t="s">
        <v>39</v>
      </c>
      <c r="J9747" s="14" t="s">
        <v>12</v>
      </c>
    </row>
    <row r="9748" spans="1:10" ht="19.5" customHeight="1" x14ac:dyDescent="0.35">
      <c r="A9748" s="14" t="s">
        <v>25988</v>
      </c>
      <c r="B9748" s="14">
        <v>21802</v>
      </c>
      <c r="C9748" s="14" t="s">
        <v>13</v>
      </c>
      <c r="D9748" s="14" t="s">
        <v>16</v>
      </c>
      <c r="E9748" s="14" t="s">
        <v>7839</v>
      </c>
      <c r="F9748" s="14" t="s">
        <v>29</v>
      </c>
      <c r="G9748" s="14">
        <v>5</v>
      </c>
      <c r="H9748" s="14" t="s">
        <v>30</v>
      </c>
      <c r="I9748" s="14" t="s">
        <v>39</v>
      </c>
      <c r="J9748" s="14" t="s">
        <v>12</v>
      </c>
    </row>
    <row r="9749" spans="1:10" ht="19.5" customHeight="1" x14ac:dyDescent="0.35">
      <c r="A9749" s="14" t="s">
        <v>25989</v>
      </c>
      <c r="B9749" s="14">
        <v>23565</v>
      </c>
      <c r="C9749" s="14" t="s">
        <v>13</v>
      </c>
      <c r="D9749" s="14" t="s">
        <v>8</v>
      </c>
      <c r="E9749" s="14" t="s">
        <v>7840</v>
      </c>
      <c r="F9749" s="14" t="s">
        <v>29</v>
      </c>
      <c r="G9749" s="14">
        <v>3</v>
      </c>
      <c r="H9749" s="14" t="s">
        <v>30</v>
      </c>
      <c r="I9749" s="14" t="s">
        <v>39</v>
      </c>
      <c r="J9749" s="14" t="s">
        <v>12</v>
      </c>
    </row>
    <row r="9750" spans="1:10" ht="19.5" customHeight="1" x14ac:dyDescent="0.35">
      <c r="A9750" s="14" t="s">
        <v>25990</v>
      </c>
      <c r="B9750" s="14">
        <v>23142</v>
      </c>
      <c r="C9750" s="14" t="s">
        <v>13</v>
      </c>
      <c r="D9750" s="14" t="s">
        <v>8</v>
      </c>
      <c r="E9750" s="14" t="s">
        <v>7841</v>
      </c>
      <c r="F9750" s="14" t="s">
        <v>29</v>
      </c>
      <c r="G9750" s="14">
        <v>3</v>
      </c>
      <c r="H9750" s="14" t="s">
        <v>30</v>
      </c>
      <c r="I9750" s="14" t="s">
        <v>39</v>
      </c>
      <c r="J9750" s="14" t="s">
        <v>12</v>
      </c>
    </row>
    <row r="9751" spans="1:10" ht="19.5" customHeight="1" x14ac:dyDescent="0.35">
      <c r="A9751" s="14" t="s">
        <v>25991</v>
      </c>
      <c r="B9751" s="14">
        <v>22803</v>
      </c>
      <c r="C9751" s="14" t="s">
        <v>13</v>
      </c>
      <c r="D9751" s="14" t="s">
        <v>16</v>
      </c>
      <c r="E9751" s="14" t="s">
        <v>7842</v>
      </c>
      <c r="F9751" s="14" t="s">
        <v>29</v>
      </c>
      <c r="G9751" s="14">
        <v>3</v>
      </c>
      <c r="H9751" s="14" t="s">
        <v>30</v>
      </c>
      <c r="I9751" s="14" t="s">
        <v>39</v>
      </c>
      <c r="J9751" s="14" t="s">
        <v>12</v>
      </c>
    </row>
    <row r="9752" spans="1:10" ht="19.5" customHeight="1" x14ac:dyDescent="0.35">
      <c r="A9752" s="14" t="s">
        <v>25992</v>
      </c>
      <c r="B9752" s="14">
        <v>23565</v>
      </c>
      <c r="C9752" s="14" t="s">
        <v>8</v>
      </c>
      <c r="D9752" s="14" t="s">
        <v>16</v>
      </c>
      <c r="E9752" s="14" t="s">
        <v>7843</v>
      </c>
      <c r="F9752" s="14" t="s">
        <v>27</v>
      </c>
      <c r="G9752" s="14">
        <v>0</v>
      </c>
      <c r="H9752" s="14" t="s">
        <v>10</v>
      </c>
      <c r="I9752" s="14" t="s">
        <v>11</v>
      </c>
      <c r="J9752" s="14" t="s">
        <v>12</v>
      </c>
    </row>
    <row r="9753" spans="1:10" ht="19.5" customHeight="1" x14ac:dyDescent="0.35">
      <c r="A9753" s="14" t="s">
        <v>25993</v>
      </c>
      <c r="B9753" s="14">
        <v>22898</v>
      </c>
      <c r="C9753" s="14" t="s">
        <v>8</v>
      </c>
      <c r="D9753" s="14" t="s">
        <v>16</v>
      </c>
      <c r="E9753" s="14" t="s">
        <v>7844</v>
      </c>
      <c r="F9753" s="14" t="s">
        <v>27</v>
      </c>
      <c r="G9753" s="14">
        <v>0</v>
      </c>
      <c r="H9753" s="14" t="s">
        <v>10</v>
      </c>
      <c r="I9753" s="14" t="s">
        <v>11</v>
      </c>
      <c r="J9753" s="14" t="s">
        <v>15</v>
      </c>
    </row>
    <row r="9754" spans="1:10" ht="19.5" customHeight="1" x14ac:dyDescent="0.35">
      <c r="A9754" s="14" t="s">
        <v>25994</v>
      </c>
      <c r="B9754" s="14">
        <v>23565</v>
      </c>
      <c r="C9754" s="14" t="s">
        <v>8</v>
      </c>
      <c r="D9754" s="14" t="s">
        <v>16</v>
      </c>
      <c r="E9754" s="14" t="s">
        <v>7845</v>
      </c>
      <c r="F9754" s="14" t="s">
        <v>27</v>
      </c>
      <c r="G9754" s="14">
        <v>0</v>
      </c>
      <c r="H9754" s="14" t="s">
        <v>10</v>
      </c>
      <c r="I9754" s="14" t="s">
        <v>11</v>
      </c>
      <c r="J9754" s="14" t="s">
        <v>15</v>
      </c>
    </row>
    <row r="9755" spans="1:10" ht="19.5" customHeight="1" x14ac:dyDescent="0.35">
      <c r="A9755" s="14" t="s">
        <v>25995</v>
      </c>
      <c r="B9755" s="14">
        <v>23565</v>
      </c>
      <c r="C9755" s="14" t="s">
        <v>13</v>
      </c>
      <c r="D9755" s="14" t="s">
        <v>8</v>
      </c>
      <c r="E9755" s="14" t="s">
        <v>7846</v>
      </c>
      <c r="F9755" s="14" t="s">
        <v>21</v>
      </c>
      <c r="G9755" s="14">
        <v>2</v>
      </c>
      <c r="H9755" s="14" t="s">
        <v>22</v>
      </c>
      <c r="I9755" s="14" t="s">
        <v>26</v>
      </c>
      <c r="J9755" s="14" t="s">
        <v>12</v>
      </c>
    </row>
    <row r="9756" spans="1:10" ht="19.5" customHeight="1" x14ac:dyDescent="0.35">
      <c r="A9756" s="14" t="s">
        <v>25996</v>
      </c>
      <c r="B9756" s="14">
        <v>22982</v>
      </c>
      <c r="C9756" s="14" t="s">
        <v>8</v>
      </c>
      <c r="D9756" s="14" t="s">
        <v>8</v>
      </c>
      <c r="E9756" s="14" t="s">
        <v>7847</v>
      </c>
      <c r="F9756" s="14" t="s">
        <v>21</v>
      </c>
      <c r="G9756" s="14">
        <v>1</v>
      </c>
      <c r="H9756" s="14" t="s">
        <v>22</v>
      </c>
      <c r="I9756" s="14" t="s">
        <v>26</v>
      </c>
      <c r="J9756" s="14" t="s">
        <v>12</v>
      </c>
    </row>
    <row r="9757" spans="1:10" ht="19.5" customHeight="1" x14ac:dyDescent="0.35">
      <c r="A9757" s="14" t="s">
        <v>25997</v>
      </c>
      <c r="B9757" s="14">
        <v>22837</v>
      </c>
      <c r="C9757" s="14" t="s">
        <v>13</v>
      </c>
      <c r="D9757" s="14" t="s">
        <v>16</v>
      </c>
      <c r="E9757" s="14" t="s">
        <v>7848</v>
      </c>
      <c r="F9757" s="14" t="s">
        <v>21</v>
      </c>
      <c r="G9757" s="14">
        <v>2</v>
      </c>
      <c r="H9757" s="14" t="s">
        <v>22</v>
      </c>
      <c r="I9757" s="14" t="s">
        <v>26</v>
      </c>
      <c r="J9757" s="14" t="s">
        <v>12</v>
      </c>
    </row>
    <row r="9758" spans="1:10" ht="19.5" customHeight="1" x14ac:dyDescent="0.35">
      <c r="A9758" s="14" t="s">
        <v>25998</v>
      </c>
      <c r="B9758" s="14">
        <v>23565</v>
      </c>
      <c r="C9758" s="14" t="s">
        <v>13</v>
      </c>
      <c r="D9758" s="14" t="s">
        <v>16</v>
      </c>
      <c r="E9758" s="14" t="s">
        <v>7849</v>
      </c>
      <c r="F9758" s="14" t="s">
        <v>21</v>
      </c>
      <c r="G9758" s="14">
        <v>2</v>
      </c>
      <c r="H9758" s="14" t="s">
        <v>22</v>
      </c>
      <c r="I9758" s="14" t="s">
        <v>26</v>
      </c>
      <c r="J9758" s="14" t="s">
        <v>12</v>
      </c>
    </row>
    <row r="9759" spans="1:10" ht="19.5" customHeight="1" x14ac:dyDescent="0.35">
      <c r="A9759" s="14" t="s">
        <v>25999</v>
      </c>
      <c r="B9759" s="14">
        <v>20886</v>
      </c>
      <c r="C9759" s="14" t="s">
        <v>8</v>
      </c>
      <c r="D9759" s="14" t="s">
        <v>16</v>
      </c>
      <c r="E9759" s="14" t="s">
        <v>7850</v>
      </c>
      <c r="F9759" s="14" t="s">
        <v>27</v>
      </c>
      <c r="G9759" s="14">
        <v>1</v>
      </c>
      <c r="H9759" s="14" t="s">
        <v>10</v>
      </c>
      <c r="I9759" s="14" t="s">
        <v>23</v>
      </c>
      <c r="J9759" s="14" t="s">
        <v>12</v>
      </c>
    </row>
    <row r="9760" spans="1:10" ht="19.5" customHeight="1" x14ac:dyDescent="0.35">
      <c r="A9760" s="14" t="s">
        <v>26000</v>
      </c>
      <c r="B9760" s="14">
        <v>13061</v>
      </c>
      <c r="C9760" s="14" t="s">
        <v>8</v>
      </c>
      <c r="D9760" s="14" t="s">
        <v>8</v>
      </c>
      <c r="E9760" s="14" t="s">
        <v>7851</v>
      </c>
      <c r="F9760" s="14" t="s">
        <v>21</v>
      </c>
      <c r="G9760" s="14">
        <v>2</v>
      </c>
      <c r="H9760" s="14" t="s">
        <v>22</v>
      </c>
      <c r="I9760" s="14" t="s">
        <v>26</v>
      </c>
      <c r="J9760" s="14" t="s">
        <v>15</v>
      </c>
    </row>
    <row r="9761" spans="1:10" ht="19.5" customHeight="1" x14ac:dyDescent="0.35">
      <c r="A9761" s="14" t="s">
        <v>26001</v>
      </c>
      <c r="B9761" s="14">
        <v>23565</v>
      </c>
      <c r="C9761" s="14" t="s">
        <v>13</v>
      </c>
      <c r="D9761" s="14" t="s">
        <v>16</v>
      </c>
      <c r="E9761" s="14" t="s">
        <v>7852</v>
      </c>
      <c r="F9761" s="14" t="s">
        <v>21</v>
      </c>
      <c r="G9761" s="14">
        <v>2</v>
      </c>
      <c r="H9761" s="14" t="s">
        <v>22</v>
      </c>
      <c r="I9761" s="14" t="s">
        <v>26</v>
      </c>
      <c r="J9761" s="14" t="s">
        <v>12</v>
      </c>
    </row>
    <row r="9762" spans="1:10" ht="19.5" customHeight="1" x14ac:dyDescent="0.35">
      <c r="A9762" s="14" t="s">
        <v>26002</v>
      </c>
      <c r="B9762" s="14">
        <v>21950</v>
      </c>
      <c r="C9762" s="14" t="s">
        <v>13</v>
      </c>
      <c r="D9762" s="14" t="s">
        <v>16</v>
      </c>
      <c r="E9762" s="14" t="s">
        <v>7853</v>
      </c>
      <c r="F9762" s="14" t="s">
        <v>21</v>
      </c>
      <c r="G9762" s="14">
        <v>2</v>
      </c>
      <c r="H9762" s="14" t="s">
        <v>22</v>
      </c>
      <c r="I9762" s="14" t="s">
        <v>26</v>
      </c>
      <c r="J9762" s="14" t="s">
        <v>12</v>
      </c>
    </row>
    <row r="9763" spans="1:10" ht="19.5" customHeight="1" x14ac:dyDescent="0.35">
      <c r="A9763" s="14" t="s">
        <v>26003</v>
      </c>
      <c r="B9763" s="14">
        <v>23565</v>
      </c>
      <c r="C9763" s="14" t="s">
        <v>8</v>
      </c>
      <c r="D9763" s="14" t="s">
        <v>16</v>
      </c>
      <c r="E9763" s="14" t="s">
        <v>7854</v>
      </c>
      <c r="F9763" s="14" t="s">
        <v>27</v>
      </c>
      <c r="G9763" s="14">
        <v>1</v>
      </c>
      <c r="H9763" s="14" t="s">
        <v>10</v>
      </c>
      <c r="I9763" s="14" t="s">
        <v>23</v>
      </c>
      <c r="J9763" s="14" t="s">
        <v>12</v>
      </c>
    </row>
    <row r="9764" spans="1:10" ht="19.5" customHeight="1" x14ac:dyDescent="0.35">
      <c r="A9764" s="14" t="s">
        <v>26004</v>
      </c>
      <c r="B9764" s="14">
        <v>23565</v>
      </c>
      <c r="C9764" s="14" t="s">
        <v>8</v>
      </c>
      <c r="D9764" s="14" t="s">
        <v>8</v>
      </c>
      <c r="E9764" s="14" t="s">
        <v>7855</v>
      </c>
      <c r="F9764" s="14" t="s">
        <v>27</v>
      </c>
      <c r="G9764" s="14">
        <v>1</v>
      </c>
      <c r="H9764" s="14" t="s">
        <v>10</v>
      </c>
      <c r="I9764" s="14" t="s">
        <v>23</v>
      </c>
      <c r="J9764" s="14" t="s">
        <v>12</v>
      </c>
    </row>
    <row r="9765" spans="1:10" ht="19.5" customHeight="1" x14ac:dyDescent="0.35">
      <c r="A9765" s="14" t="s">
        <v>26005</v>
      </c>
      <c r="B9765" s="14">
        <v>20671</v>
      </c>
      <c r="C9765" s="14" t="s">
        <v>8</v>
      </c>
      <c r="D9765" s="14" t="s">
        <v>16</v>
      </c>
      <c r="E9765" s="14" t="s">
        <v>7856</v>
      </c>
      <c r="F9765" s="14" t="s">
        <v>27</v>
      </c>
      <c r="G9765" s="14">
        <v>1</v>
      </c>
      <c r="H9765" s="14" t="s">
        <v>10</v>
      </c>
      <c r="I9765" s="14" t="s">
        <v>23</v>
      </c>
      <c r="J9765" s="14" t="s">
        <v>12</v>
      </c>
    </row>
    <row r="9766" spans="1:10" ht="19.5" customHeight="1" x14ac:dyDescent="0.35">
      <c r="A9766" s="14" t="s">
        <v>26006</v>
      </c>
      <c r="B9766" s="14">
        <v>18083</v>
      </c>
      <c r="C9766" s="14" t="s">
        <v>13</v>
      </c>
      <c r="D9766" s="14" t="s">
        <v>8</v>
      </c>
      <c r="E9766" s="14" t="s">
        <v>7857</v>
      </c>
      <c r="F9766" s="14" t="s">
        <v>24</v>
      </c>
      <c r="G9766" s="14">
        <v>0</v>
      </c>
      <c r="H9766" s="14" t="s">
        <v>25</v>
      </c>
      <c r="I9766" s="14" t="s">
        <v>39</v>
      </c>
      <c r="J9766" s="14" t="s">
        <v>12</v>
      </c>
    </row>
    <row r="9767" spans="1:10" ht="19.5" customHeight="1" x14ac:dyDescent="0.35">
      <c r="A9767" s="14" t="s">
        <v>26007</v>
      </c>
      <c r="B9767" s="14">
        <v>23565</v>
      </c>
      <c r="C9767" s="14" t="s">
        <v>13</v>
      </c>
      <c r="D9767" s="14" t="s">
        <v>16</v>
      </c>
      <c r="E9767" s="14" t="s">
        <v>7858</v>
      </c>
      <c r="F9767" s="14" t="s">
        <v>24</v>
      </c>
      <c r="G9767" s="14">
        <v>4</v>
      </c>
      <c r="H9767" s="14" t="s">
        <v>25</v>
      </c>
      <c r="I9767" s="14" t="s">
        <v>39</v>
      </c>
      <c r="J9767" s="14" t="s">
        <v>12</v>
      </c>
    </row>
    <row r="9768" spans="1:10" ht="19.5" customHeight="1" x14ac:dyDescent="0.35">
      <c r="A9768" s="14" t="s">
        <v>26008</v>
      </c>
      <c r="B9768" s="14">
        <v>27526</v>
      </c>
      <c r="C9768" s="14" t="s">
        <v>13</v>
      </c>
      <c r="D9768" s="14" t="s">
        <v>8</v>
      </c>
      <c r="E9768" s="14" t="s">
        <v>7859</v>
      </c>
      <c r="F9768" s="14" t="s">
        <v>24</v>
      </c>
      <c r="G9768" s="14">
        <v>4</v>
      </c>
      <c r="H9768" s="14" t="s">
        <v>25</v>
      </c>
      <c r="I9768" s="14" t="s">
        <v>39</v>
      </c>
      <c r="J9768" s="14" t="s">
        <v>12</v>
      </c>
    </row>
    <row r="9769" spans="1:10" ht="19.5" customHeight="1" x14ac:dyDescent="0.35">
      <c r="A9769" s="14" t="s">
        <v>26009</v>
      </c>
      <c r="B9769" s="14">
        <v>27522</v>
      </c>
      <c r="C9769" s="14" t="s">
        <v>13</v>
      </c>
      <c r="D9769" s="14" t="s">
        <v>16</v>
      </c>
      <c r="E9769" s="14" t="s">
        <v>7860</v>
      </c>
      <c r="F9769" s="14" t="s">
        <v>24</v>
      </c>
      <c r="G9769" s="14">
        <v>5</v>
      </c>
      <c r="H9769" s="14" t="s">
        <v>25</v>
      </c>
      <c r="I9769" s="14" t="s">
        <v>39</v>
      </c>
      <c r="J9769" s="14" t="s">
        <v>12</v>
      </c>
    </row>
    <row r="9770" spans="1:10" ht="19.5" customHeight="1" x14ac:dyDescent="0.35">
      <c r="A9770" s="14" t="s">
        <v>26010</v>
      </c>
      <c r="B9770" s="14">
        <v>29373</v>
      </c>
      <c r="C9770" s="14" t="s">
        <v>13</v>
      </c>
      <c r="D9770" s="14" t="s">
        <v>8</v>
      </c>
      <c r="E9770" s="14" t="s">
        <v>7861</v>
      </c>
      <c r="F9770" s="14" t="s">
        <v>21</v>
      </c>
      <c r="G9770" s="14">
        <v>3</v>
      </c>
      <c r="H9770" s="14" t="s">
        <v>22</v>
      </c>
      <c r="I9770" s="14" t="s">
        <v>26</v>
      </c>
      <c r="J9770" s="14" t="s">
        <v>12</v>
      </c>
    </row>
    <row r="9771" spans="1:10" ht="19.5" customHeight="1" x14ac:dyDescent="0.35">
      <c r="A9771" s="14" t="s">
        <v>26011</v>
      </c>
      <c r="B9771" s="14">
        <v>29558</v>
      </c>
      <c r="C9771" s="14" t="s">
        <v>13</v>
      </c>
      <c r="D9771" s="14" t="s">
        <v>8</v>
      </c>
      <c r="E9771" s="14" t="s">
        <v>7862</v>
      </c>
      <c r="F9771" s="14" t="s">
        <v>21</v>
      </c>
      <c r="G9771" s="14">
        <v>3</v>
      </c>
      <c r="H9771" s="14" t="s">
        <v>22</v>
      </c>
      <c r="I9771" s="14" t="s">
        <v>26</v>
      </c>
      <c r="J9771" s="14" t="s">
        <v>12</v>
      </c>
    </row>
    <row r="9772" spans="1:10" ht="19.5" customHeight="1" x14ac:dyDescent="0.35">
      <c r="A9772" s="14" t="s">
        <v>26012</v>
      </c>
      <c r="B9772" s="14">
        <v>23565</v>
      </c>
      <c r="C9772" s="14" t="s">
        <v>8</v>
      </c>
      <c r="D9772" s="14" t="s">
        <v>8</v>
      </c>
      <c r="E9772" s="14" t="s">
        <v>7863</v>
      </c>
      <c r="F9772" s="14" t="s">
        <v>27</v>
      </c>
      <c r="G9772" s="14">
        <v>1</v>
      </c>
      <c r="H9772" s="14" t="s">
        <v>10</v>
      </c>
      <c r="I9772" s="14" t="s">
        <v>23</v>
      </c>
      <c r="J9772" s="14" t="s">
        <v>12</v>
      </c>
    </row>
    <row r="9773" spans="1:10" ht="19.5" customHeight="1" x14ac:dyDescent="0.35">
      <c r="A9773" s="14" t="s">
        <v>26013</v>
      </c>
      <c r="B9773" s="14">
        <v>29442</v>
      </c>
      <c r="C9773" s="14" t="s">
        <v>8</v>
      </c>
      <c r="D9773" s="14" t="s">
        <v>8</v>
      </c>
      <c r="E9773" s="14" t="s">
        <v>7864</v>
      </c>
      <c r="F9773" s="14" t="s">
        <v>27</v>
      </c>
      <c r="G9773" s="14">
        <v>1</v>
      </c>
      <c r="H9773" s="14" t="s">
        <v>10</v>
      </c>
      <c r="I9773" s="14" t="s">
        <v>23</v>
      </c>
      <c r="J9773" s="14" t="s">
        <v>12</v>
      </c>
    </row>
    <row r="9774" spans="1:10" ht="19.5" customHeight="1" x14ac:dyDescent="0.35">
      <c r="A9774" s="14" t="s">
        <v>26014</v>
      </c>
      <c r="B9774" s="14">
        <v>23565</v>
      </c>
      <c r="C9774" s="14" t="s">
        <v>13</v>
      </c>
      <c r="D9774" s="14" t="s">
        <v>8</v>
      </c>
      <c r="E9774" s="14" t="s">
        <v>7865</v>
      </c>
      <c r="F9774" s="14" t="s">
        <v>21</v>
      </c>
      <c r="G9774" s="14">
        <v>1</v>
      </c>
      <c r="H9774" s="14" t="s">
        <v>22</v>
      </c>
      <c r="I9774" s="14" t="s">
        <v>26</v>
      </c>
      <c r="J9774" s="14" t="s">
        <v>12</v>
      </c>
    </row>
    <row r="9775" spans="1:10" ht="19.5" customHeight="1" x14ac:dyDescent="0.35">
      <c r="A9775" s="14" t="s">
        <v>26015</v>
      </c>
      <c r="B9775" s="14">
        <v>28925</v>
      </c>
      <c r="C9775" s="14" t="s">
        <v>13</v>
      </c>
      <c r="D9775" s="14" t="s">
        <v>16</v>
      </c>
      <c r="E9775" s="14" t="s">
        <v>7866</v>
      </c>
      <c r="F9775" s="14" t="s">
        <v>21</v>
      </c>
      <c r="G9775" s="14">
        <v>4</v>
      </c>
      <c r="H9775" s="14" t="s">
        <v>22</v>
      </c>
      <c r="I9775" s="14" t="s">
        <v>26</v>
      </c>
      <c r="J9775" s="14" t="s">
        <v>12</v>
      </c>
    </row>
    <row r="9776" spans="1:10" ht="19.5" customHeight="1" x14ac:dyDescent="0.35">
      <c r="A9776" s="14" t="s">
        <v>26016</v>
      </c>
      <c r="B9776" s="14">
        <v>23565</v>
      </c>
      <c r="C9776" s="14" t="s">
        <v>13</v>
      </c>
      <c r="D9776" s="14" t="s">
        <v>16</v>
      </c>
      <c r="E9776" s="14" t="s">
        <v>7867</v>
      </c>
      <c r="F9776" s="14" t="s">
        <v>21</v>
      </c>
      <c r="G9776" s="14">
        <v>5</v>
      </c>
      <c r="H9776" s="14" t="s">
        <v>22</v>
      </c>
      <c r="I9776" s="14" t="s">
        <v>26</v>
      </c>
      <c r="J9776" s="14" t="s">
        <v>12</v>
      </c>
    </row>
    <row r="9777" spans="1:10" ht="19.5" customHeight="1" x14ac:dyDescent="0.35">
      <c r="A9777" s="14" t="s">
        <v>26017</v>
      </c>
      <c r="B9777" s="14">
        <v>23565</v>
      </c>
      <c r="C9777" s="14" t="s">
        <v>13</v>
      </c>
      <c r="D9777" s="14" t="s">
        <v>16</v>
      </c>
      <c r="E9777" s="14" t="s">
        <v>7868</v>
      </c>
      <c r="F9777" s="14" t="s">
        <v>21</v>
      </c>
      <c r="G9777" s="14">
        <v>5</v>
      </c>
      <c r="H9777" s="14" t="s">
        <v>22</v>
      </c>
      <c r="I9777" s="14" t="s">
        <v>26</v>
      </c>
      <c r="J9777" s="14" t="s">
        <v>12</v>
      </c>
    </row>
    <row r="9778" spans="1:10" ht="19.5" customHeight="1" x14ac:dyDescent="0.35">
      <c r="A9778" s="14" t="s">
        <v>26018</v>
      </c>
      <c r="B9778" s="14">
        <v>23565</v>
      </c>
      <c r="C9778" s="14" t="s">
        <v>13</v>
      </c>
      <c r="D9778" s="14" t="s">
        <v>16</v>
      </c>
      <c r="E9778" s="14" t="s">
        <v>7869</v>
      </c>
      <c r="F9778" s="14" t="s">
        <v>21</v>
      </c>
      <c r="G9778" s="14">
        <v>0</v>
      </c>
      <c r="H9778" s="14" t="s">
        <v>22</v>
      </c>
      <c r="I9778" s="14" t="s">
        <v>26</v>
      </c>
      <c r="J9778" s="14" t="s">
        <v>15</v>
      </c>
    </row>
    <row r="9779" spans="1:10" ht="19.5" customHeight="1" x14ac:dyDescent="0.35">
      <c r="A9779" s="14" t="s">
        <v>26019</v>
      </c>
      <c r="B9779" s="14">
        <v>14134</v>
      </c>
      <c r="C9779" s="14" t="s">
        <v>13</v>
      </c>
      <c r="D9779" s="14" t="s">
        <v>16</v>
      </c>
      <c r="E9779" s="14" t="s">
        <v>7870</v>
      </c>
      <c r="F9779" s="14" t="s">
        <v>21</v>
      </c>
      <c r="G9779" s="14">
        <v>0</v>
      </c>
      <c r="H9779" s="14" t="s">
        <v>22</v>
      </c>
      <c r="I9779" s="14" t="s">
        <v>26</v>
      </c>
      <c r="J9779" s="14" t="s">
        <v>12</v>
      </c>
    </row>
    <row r="9780" spans="1:10" ht="19.5" customHeight="1" x14ac:dyDescent="0.35">
      <c r="A9780" s="14" t="s">
        <v>26020</v>
      </c>
      <c r="B9780" s="14">
        <v>28431</v>
      </c>
      <c r="C9780" s="14" t="s">
        <v>13</v>
      </c>
      <c r="D9780" s="14" t="s">
        <v>16</v>
      </c>
      <c r="E9780" s="14" t="s">
        <v>7871</v>
      </c>
      <c r="F9780" s="14" t="s">
        <v>21</v>
      </c>
      <c r="G9780" s="14">
        <v>0</v>
      </c>
      <c r="H9780" s="14" t="s">
        <v>22</v>
      </c>
      <c r="I9780" s="14" t="s">
        <v>26</v>
      </c>
      <c r="J9780" s="14" t="s">
        <v>15</v>
      </c>
    </row>
    <row r="9781" spans="1:10" ht="19.5" customHeight="1" x14ac:dyDescent="0.35">
      <c r="A9781" s="14" t="s">
        <v>26021</v>
      </c>
      <c r="B9781" s="14">
        <v>23565</v>
      </c>
      <c r="C9781" s="14" t="s">
        <v>13</v>
      </c>
      <c r="D9781" s="14" t="s">
        <v>8</v>
      </c>
      <c r="E9781" s="14" t="s">
        <v>7872</v>
      </c>
      <c r="F9781" s="14" t="s">
        <v>24</v>
      </c>
      <c r="G9781" s="14">
        <v>0</v>
      </c>
      <c r="H9781" s="14" t="s">
        <v>25</v>
      </c>
      <c r="I9781" s="14" t="s">
        <v>39</v>
      </c>
      <c r="J9781" s="14" t="s">
        <v>15</v>
      </c>
    </row>
    <row r="9782" spans="1:10" ht="19.5" customHeight="1" x14ac:dyDescent="0.35">
      <c r="A9782" s="14" t="s">
        <v>26022</v>
      </c>
      <c r="B9782" s="14">
        <v>23565</v>
      </c>
      <c r="C9782" s="14" t="s">
        <v>13</v>
      </c>
      <c r="D9782" s="14" t="s">
        <v>16</v>
      </c>
      <c r="E9782" s="14" t="s">
        <v>7873</v>
      </c>
      <c r="F9782" s="14" t="s">
        <v>24</v>
      </c>
      <c r="G9782" s="14">
        <v>0</v>
      </c>
      <c r="H9782" s="14" t="s">
        <v>25</v>
      </c>
      <c r="I9782" s="14" t="s">
        <v>39</v>
      </c>
      <c r="J9782" s="14" t="s">
        <v>15</v>
      </c>
    </row>
    <row r="9783" spans="1:10" ht="19.5" customHeight="1" x14ac:dyDescent="0.35">
      <c r="A9783" s="14" t="s">
        <v>26023</v>
      </c>
      <c r="B9783" s="14">
        <v>28217</v>
      </c>
      <c r="C9783" s="14" t="s">
        <v>8</v>
      </c>
      <c r="D9783" s="14" t="s">
        <v>8</v>
      </c>
      <c r="E9783" s="14" t="s">
        <v>7874</v>
      </c>
      <c r="F9783" s="14" t="s">
        <v>29</v>
      </c>
      <c r="G9783" s="14">
        <v>0</v>
      </c>
      <c r="H9783" s="14" t="s">
        <v>30</v>
      </c>
      <c r="I9783" s="14" t="s">
        <v>39</v>
      </c>
      <c r="J9783" s="14" t="s">
        <v>12</v>
      </c>
    </row>
    <row r="9784" spans="1:10" ht="19.5" customHeight="1" x14ac:dyDescent="0.35">
      <c r="A9784" s="14" t="s">
        <v>26024</v>
      </c>
      <c r="B9784" s="14">
        <v>29107</v>
      </c>
      <c r="C9784" s="14" t="s">
        <v>13</v>
      </c>
      <c r="D9784" s="14" t="s">
        <v>16</v>
      </c>
      <c r="E9784" s="14" t="s">
        <v>7875</v>
      </c>
      <c r="F9784" s="14" t="s">
        <v>24</v>
      </c>
      <c r="G9784" s="14">
        <v>0</v>
      </c>
      <c r="H9784" s="14" t="s">
        <v>25</v>
      </c>
      <c r="I9784" s="14" t="s">
        <v>39</v>
      </c>
      <c r="J9784" s="14" t="s">
        <v>15</v>
      </c>
    </row>
    <row r="9785" spans="1:10" ht="19.5" customHeight="1" x14ac:dyDescent="0.35">
      <c r="A9785" s="14" t="s">
        <v>26025</v>
      </c>
      <c r="B9785" s="14">
        <v>29079</v>
      </c>
      <c r="C9785" s="14" t="s">
        <v>13</v>
      </c>
      <c r="D9785" s="14" t="s">
        <v>8</v>
      </c>
      <c r="E9785" s="14" t="s">
        <v>7876</v>
      </c>
      <c r="F9785" s="14" t="s">
        <v>24</v>
      </c>
      <c r="G9785" s="14">
        <v>0</v>
      </c>
      <c r="H9785" s="14" t="s">
        <v>25</v>
      </c>
      <c r="I9785" s="14" t="s">
        <v>39</v>
      </c>
      <c r="J9785" s="14" t="s">
        <v>12</v>
      </c>
    </row>
    <row r="9786" spans="1:10" ht="19.5" customHeight="1" x14ac:dyDescent="0.35">
      <c r="A9786" s="14" t="s">
        <v>26026</v>
      </c>
      <c r="B9786" s="14">
        <v>23565</v>
      </c>
      <c r="C9786" s="14" t="s">
        <v>13</v>
      </c>
      <c r="D9786" s="14" t="s">
        <v>16</v>
      </c>
      <c r="E9786" s="14" t="s">
        <v>7877</v>
      </c>
      <c r="F9786" s="14" t="s">
        <v>24</v>
      </c>
      <c r="G9786" s="14">
        <v>0</v>
      </c>
      <c r="H9786" s="14" t="s">
        <v>25</v>
      </c>
      <c r="I9786" s="14" t="s">
        <v>39</v>
      </c>
      <c r="J9786" s="14" t="s">
        <v>15</v>
      </c>
    </row>
    <row r="9787" spans="1:10" ht="19.5" customHeight="1" x14ac:dyDescent="0.35">
      <c r="A9787" s="14" t="s">
        <v>26027</v>
      </c>
      <c r="B9787" s="14">
        <v>14367</v>
      </c>
      <c r="C9787" s="14" t="s">
        <v>13</v>
      </c>
      <c r="D9787" s="14" t="s">
        <v>8</v>
      </c>
      <c r="E9787" s="14" t="s">
        <v>7878</v>
      </c>
      <c r="F9787" s="14" t="s">
        <v>21</v>
      </c>
      <c r="G9787" s="14">
        <v>0</v>
      </c>
      <c r="H9787" s="14" t="s">
        <v>22</v>
      </c>
      <c r="I9787" s="14" t="s">
        <v>26</v>
      </c>
      <c r="J9787" s="14" t="s">
        <v>15</v>
      </c>
    </row>
    <row r="9788" spans="1:10" ht="19.5" customHeight="1" x14ac:dyDescent="0.35">
      <c r="A9788" s="14" t="s">
        <v>26028</v>
      </c>
      <c r="B9788" s="14">
        <v>23565</v>
      </c>
      <c r="C9788" s="14" t="s">
        <v>13</v>
      </c>
      <c r="D9788" s="14" t="s">
        <v>16</v>
      </c>
      <c r="E9788" s="14" t="s">
        <v>7879</v>
      </c>
      <c r="F9788" s="14" t="s">
        <v>21</v>
      </c>
      <c r="G9788" s="14">
        <v>0</v>
      </c>
      <c r="H9788" s="14" t="s">
        <v>22</v>
      </c>
      <c r="I9788" s="14" t="s">
        <v>26</v>
      </c>
      <c r="J9788" s="14" t="s">
        <v>15</v>
      </c>
    </row>
    <row r="9789" spans="1:10" ht="19.5" customHeight="1" x14ac:dyDescent="0.35">
      <c r="A9789" s="14" t="s">
        <v>26029</v>
      </c>
      <c r="B9789" s="14">
        <v>23565</v>
      </c>
      <c r="C9789" s="14" t="s">
        <v>13</v>
      </c>
      <c r="D9789" s="14" t="s">
        <v>16</v>
      </c>
      <c r="E9789" s="14" t="s">
        <v>7880</v>
      </c>
      <c r="F9789" s="14" t="s">
        <v>21</v>
      </c>
      <c r="G9789" s="14">
        <v>0</v>
      </c>
      <c r="H9789" s="14" t="s">
        <v>22</v>
      </c>
      <c r="I9789" s="14" t="s">
        <v>26</v>
      </c>
      <c r="J9789" s="14" t="s">
        <v>12</v>
      </c>
    </row>
    <row r="9790" spans="1:10" ht="19.5" customHeight="1" x14ac:dyDescent="0.35">
      <c r="A9790" s="14" t="s">
        <v>26030</v>
      </c>
      <c r="B9790" s="14">
        <v>23565</v>
      </c>
      <c r="C9790" s="14" t="s">
        <v>13</v>
      </c>
      <c r="D9790" s="14" t="s">
        <v>8</v>
      </c>
      <c r="E9790" s="14" t="s">
        <v>7881</v>
      </c>
      <c r="F9790" s="14" t="s">
        <v>21</v>
      </c>
      <c r="G9790" s="14">
        <v>0</v>
      </c>
      <c r="H9790" s="14" t="s">
        <v>22</v>
      </c>
      <c r="I9790" s="14" t="s">
        <v>26</v>
      </c>
      <c r="J9790" s="14" t="s">
        <v>15</v>
      </c>
    </row>
    <row r="9791" spans="1:10" ht="19.5" customHeight="1" x14ac:dyDescent="0.35">
      <c r="A9791" s="14" t="s">
        <v>26031</v>
      </c>
      <c r="B9791" s="14">
        <v>23565</v>
      </c>
      <c r="C9791" s="14" t="s">
        <v>13</v>
      </c>
      <c r="D9791" s="14" t="s">
        <v>16</v>
      </c>
      <c r="E9791" s="14" t="s">
        <v>7882</v>
      </c>
      <c r="F9791" s="14" t="s">
        <v>29</v>
      </c>
      <c r="G9791" s="14">
        <v>0</v>
      </c>
      <c r="H9791" s="14" t="s">
        <v>30</v>
      </c>
      <c r="I9791" s="14" t="s">
        <v>39</v>
      </c>
      <c r="J9791" s="14" t="s">
        <v>12</v>
      </c>
    </row>
    <row r="9792" spans="1:10" ht="19.5" customHeight="1" x14ac:dyDescent="0.35">
      <c r="A9792" s="14" t="s">
        <v>26032</v>
      </c>
      <c r="B9792" s="14">
        <v>28034</v>
      </c>
      <c r="C9792" s="14" t="s">
        <v>13</v>
      </c>
      <c r="D9792" s="14" t="s">
        <v>8</v>
      </c>
      <c r="E9792" s="14" t="s">
        <v>7883</v>
      </c>
      <c r="F9792" s="14" t="s">
        <v>24</v>
      </c>
      <c r="G9792" s="14">
        <v>0</v>
      </c>
      <c r="H9792" s="14" t="s">
        <v>30</v>
      </c>
      <c r="I9792" s="14" t="s">
        <v>39</v>
      </c>
      <c r="J9792" s="14" t="s">
        <v>12</v>
      </c>
    </row>
    <row r="9793" spans="1:10" ht="19.5" customHeight="1" x14ac:dyDescent="0.35">
      <c r="A9793" s="14" t="s">
        <v>26033</v>
      </c>
      <c r="B9793" s="14">
        <v>23565</v>
      </c>
      <c r="C9793" s="14" t="s">
        <v>13</v>
      </c>
      <c r="D9793" s="14" t="s">
        <v>8</v>
      </c>
      <c r="E9793" s="14" t="s">
        <v>7884</v>
      </c>
      <c r="F9793" s="14" t="s">
        <v>24</v>
      </c>
      <c r="G9793" s="14">
        <v>0</v>
      </c>
      <c r="H9793" s="14" t="s">
        <v>30</v>
      </c>
      <c r="I9793" s="14" t="s">
        <v>39</v>
      </c>
      <c r="J9793" s="14" t="s">
        <v>15</v>
      </c>
    </row>
    <row r="9794" spans="1:10" ht="19.5" customHeight="1" x14ac:dyDescent="0.35">
      <c r="A9794" s="14" t="s">
        <v>26034</v>
      </c>
      <c r="B9794" s="14">
        <v>23565</v>
      </c>
      <c r="C9794" s="14" t="s">
        <v>13</v>
      </c>
      <c r="D9794" s="14" t="s">
        <v>8</v>
      </c>
      <c r="E9794" s="14" t="s">
        <v>7885</v>
      </c>
      <c r="F9794" s="14" t="s">
        <v>24</v>
      </c>
      <c r="G9794" s="14">
        <v>0</v>
      </c>
      <c r="H9794" s="14" t="s">
        <v>30</v>
      </c>
      <c r="I9794" s="14" t="s">
        <v>39</v>
      </c>
      <c r="J9794" s="14" t="s">
        <v>12</v>
      </c>
    </row>
    <row r="9795" spans="1:10" ht="19.5" customHeight="1" x14ac:dyDescent="0.35">
      <c r="A9795" s="14" t="s">
        <v>26035</v>
      </c>
      <c r="B9795" s="14">
        <v>23565</v>
      </c>
      <c r="C9795" s="14" t="s">
        <v>13</v>
      </c>
      <c r="D9795" s="14" t="s">
        <v>8</v>
      </c>
      <c r="E9795" s="14" t="s">
        <v>7886</v>
      </c>
      <c r="F9795" s="14" t="s">
        <v>24</v>
      </c>
      <c r="G9795" s="14">
        <v>0</v>
      </c>
      <c r="H9795" s="14" t="s">
        <v>30</v>
      </c>
      <c r="I9795" s="14" t="s">
        <v>39</v>
      </c>
      <c r="J9795" s="14" t="s">
        <v>15</v>
      </c>
    </row>
    <row r="9796" spans="1:10" ht="19.5" customHeight="1" x14ac:dyDescent="0.35">
      <c r="A9796" s="14" t="s">
        <v>26036</v>
      </c>
      <c r="B9796" s="14">
        <v>27943</v>
      </c>
      <c r="C9796" s="14" t="s">
        <v>13</v>
      </c>
      <c r="D9796" s="14" t="s">
        <v>16</v>
      </c>
      <c r="E9796" s="14" t="s">
        <v>7887</v>
      </c>
      <c r="F9796" s="14" t="s">
        <v>21</v>
      </c>
      <c r="G9796" s="14">
        <v>0</v>
      </c>
      <c r="H9796" s="14" t="s">
        <v>22</v>
      </c>
      <c r="I9796" s="14" t="s">
        <v>26</v>
      </c>
      <c r="J9796" s="14" t="s">
        <v>15</v>
      </c>
    </row>
    <row r="9797" spans="1:10" ht="19.5" customHeight="1" x14ac:dyDescent="0.35">
      <c r="A9797" s="14" t="s">
        <v>26037</v>
      </c>
      <c r="B9797" s="14">
        <v>27704</v>
      </c>
      <c r="C9797" s="14" t="s">
        <v>13</v>
      </c>
      <c r="D9797" s="14" t="s">
        <v>16</v>
      </c>
      <c r="E9797" s="14" t="s">
        <v>7888</v>
      </c>
      <c r="F9797" s="14" t="s">
        <v>21</v>
      </c>
      <c r="G9797" s="14">
        <v>0</v>
      </c>
      <c r="H9797" s="14" t="s">
        <v>22</v>
      </c>
      <c r="I9797" s="14" t="s">
        <v>26</v>
      </c>
      <c r="J9797" s="14" t="s">
        <v>15</v>
      </c>
    </row>
    <row r="9798" spans="1:10" ht="19.5" customHeight="1" x14ac:dyDescent="0.35">
      <c r="A9798" s="14" t="s">
        <v>26038</v>
      </c>
      <c r="B9798" s="14">
        <v>27616</v>
      </c>
      <c r="C9798" s="14" t="s">
        <v>13</v>
      </c>
      <c r="D9798" s="14" t="s">
        <v>8</v>
      </c>
      <c r="E9798" s="14" t="s">
        <v>7889</v>
      </c>
      <c r="F9798" s="14" t="s">
        <v>21</v>
      </c>
      <c r="G9798" s="14">
        <v>0</v>
      </c>
      <c r="H9798" s="14" t="s">
        <v>22</v>
      </c>
      <c r="I9798" s="14" t="s">
        <v>26</v>
      </c>
      <c r="J9798" s="14" t="s">
        <v>15</v>
      </c>
    </row>
    <row r="9799" spans="1:10" ht="19.5" customHeight="1" x14ac:dyDescent="0.35">
      <c r="A9799" s="14" t="s">
        <v>26039</v>
      </c>
      <c r="B9799" s="14">
        <v>23565</v>
      </c>
      <c r="C9799" s="14" t="s">
        <v>13</v>
      </c>
      <c r="D9799" s="14" t="s">
        <v>8</v>
      </c>
      <c r="E9799" s="14" t="s">
        <v>7890</v>
      </c>
      <c r="F9799" s="14" t="s">
        <v>21</v>
      </c>
      <c r="G9799" s="14">
        <v>0</v>
      </c>
      <c r="H9799" s="14" t="s">
        <v>22</v>
      </c>
      <c r="I9799" s="14" t="s">
        <v>26</v>
      </c>
      <c r="J9799" s="14" t="s">
        <v>15</v>
      </c>
    </row>
    <row r="9800" spans="1:10" ht="19.5" customHeight="1" x14ac:dyDescent="0.35">
      <c r="A9800" s="14" t="s">
        <v>26040</v>
      </c>
      <c r="B9800" s="14">
        <v>27242</v>
      </c>
      <c r="C9800" s="14" t="s">
        <v>8</v>
      </c>
      <c r="D9800" s="14" t="s">
        <v>8</v>
      </c>
      <c r="E9800" s="14" t="s">
        <v>7891</v>
      </c>
      <c r="F9800" s="14" t="s">
        <v>24</v>
      </c>
      <c r="G9800" s="14">
        <v>1</v>
      </c>
      <c r="H9800" s="14" t="s">
        <v>31</v>
      </c>
      <c r="I9800" s="14" t="s">
        <v>26</v>
      </c>
      <c r="J9800" s="14" t="s">
        <v>12</v>
      </c>
    </row>
    <row r="9801" spans="1:10" ht="19.5" customHeight="1" x14ac:dyDescent="0.35">
      <c r="A9801" s="14" t="s">
        <v>26041</v>
      </c>
      <c r="B9801" s="14">
        <v>23565</v>
      </c>
      <c r="C9801" s="14" t="s">
        <v>13</v>
      </c>
      <c r="D9801" s="14" t="s">
        <v>8</v>
      </c>
      <c r="E9801" s="14" t="s">
        <v>7892</v>
      </c>
      <c r="F9801" s="14" t="s">
        <v>24</v>
      </c>
      <c r="G9801" s="14">
        <v>1</v>
      </c>
      <c r="H9801" s="14" t="s">
        <v>31</v>
      </c>
      <c r="I9801" s="14" t="s">
        <v>26</v>
      </c>
      <c r="J9801" s="14" t="s">
        <v>12</v>
      </c>
    </row>
    <row r="9802" spans="1:10" ht="19.5" customHeight="1" x14ac:dyDescent="0.35">
      <c r="A9802" s="14" t="s">
        <v>26042</v>
      </c>
      <c r="B9802" s="14">
        <v>27152</v>
      </c>
      <c r="C9802" s="14" t="s">
        <v>8</v>
      </c>
      <c r="D9802" s="14" t="s">
        <v>8</v>
      </c>
      <c r="E9802" s="14" t="s">
        <v>7893</v>
      </c>
      <c r="F9802" s="14" t="s">
        <v>29</v>
      </c>
      <c r="G9802" s="14">
        <v>1</v>
      </c>
      <c r="H9802" s="14" t="s">
        <v>10</v>
      </c>
      <c r="I9802" s="14" t="s">
        <v>39</v>
      </c>
      <c r="J9802" s="14" t="s">
        <v>12</v>
      </c>
    </row>
    <row r="9803" spans="1:10" ht="19.5" customHeight="1" x14ac:dyDescent="0.35">
      <c r="A9803" s="14" t="s">
        <v>26043</v>
      </c>
      <c r="B9803" s="14">
        <v>23565</v>
      </c>
      <c r="C9803" s="14" t="s">
        <v>8</v>
      </c>
      <c r="D9803" s="14" t="s">
        <v>16</v>
      </c>
      <c r="E9803" s="14" t="s">
        <v>7894</v>
      </c>
      <c r="F9803" s="14" t="s">
        <v>24</v>
      </c>
      <c r="G9803" s="14">
        <v>1</v>
      </c>
      <c r="H9803" s="14" t="s">
        <v>31</v>
      </c>
      <c r="I9803" s="14" t="s">
        <v>26</v>
      </c>
      <c r="J9803" s="14" t="s">
        <v>12</v>
      </c>
    </row>
    <row r="9804" spans="1:10" ht="19.5" customHeight="1" x14ac:dyDescent="0.35">
      <c r="A9804" s="14" t="s">
        <v>26044</v>
      </c>
      <c r="B9804" s="14">
        <v>27154</v>
      </c>
      <c r="C9804" s="14" t="s">
        <v>8</v>
      </c>
      <c r="D9804" s="14" t="s">
        <v>28</v>
      </c>
      <c r="E9804" s="14" t="s">
        <v>7895</v>
      </c>
      <c r="F9804" s="14" t="s">
        <v>24</v>
      </c>
      <c r="G9804" s="14">
        <v>1</v>
      </c>
      <c r="H9804" s="14" t="s">
        <v>31</v>
      </c>
      <c r="I9804" s="14" t="s">
        <v>26</v>
      </c>
      <c r="J9804" s="14" t="s">
        <v>12</v>
      </c>
    </row>
    <row r="9805" spans="1:10" ht="19.5" customHeight="1" x14ac:dyDescent="0.35">
      <c r="A9805" s="14" t="s">
        <v>26045</v>
      </c>
      <c r="B9805" s="14">
        <v>23565</v>
      </c>
      <c r="C9805" s="14" t="s">
        <v>13</v>
      </c>
      <c r="D9805" s="14" t="s">
        <v>28</v>
      </c>
      <c r="E9805" s="14" t="s">
        <v>7896</v>
      </c>
      <c r="F9805" s="14" t="s">
        <v>29</v>
      </c>
      <c r="G9805" s="14">
        <v>1</v>
      </c>
      <c r="H9805" s="14" t="s">
        <v>31</v>
      </c>
      <c r="I9805" s="14" t="s">
        <v>26</v>
      </c>
      <c r="J9805" s="14" t="s">
        <v>12</v>
      </c>
    </row>
    <row r="9806" spans="1:10" ht="19.5" customHeight="1" x14ac:dyDescent="0.35">
      <c r="A9806" s="14" t="s">
        <v>26046</v>
      </c>
      <c r="B9806" s="14">
        <v>23565</v>
      </c>
      <c r="C9806" s="14" t="s">
        <v>8</v>
      </c>
      <c r="D9806" s="14" t="s">
        <v>16</v>
      </c>
      <c r="E9806" s="14" t="s">
        <v>7897</v>
      </c>
      <c r="F9806" s="14" t="s">
        <v>21</v>
      </c>
      <c r="G9806" s="14">
        <v>1</v>
      </c>
      <c r="H9806" s="14" t="s">
        <v>31</v>
      </c>
      <c r="I9806" s="14" t="s">
        <v>26</v>
      </c>
      <c r="J9806" s="14" t="s">
        <v>12</v>
      </c>
    </row>
    <row r="9807" spans="1:10" ht="19.5" customHeight="1" x14ac:dyDescent="0.35">
      <c r="A9807" s="14" t="s">
        <v>26047</v>
      </c>
      <c r="B9807" s="14">
        <v>26306</v>
      </c>
      <c r="C9807" s="14" t="s">
        <v>8</v>
      </c>
      <c r="D9807" s="14" t="s">
        <v>8</v>
      </c>
      <c r="E9807" s="14" t="s">
        <v>7898</v>
      </c>
      <c r="F9807" s="14" t="s">
        <v>29</v>
      </c>
      <c r="G9807" s="14">
        <v>1</v>
      </c>
      <c r="H9807" s="14" t="s">
        <v>22</v>
      </c>
      <c r="I9807" s="14" t="s">
        <v>39</v>
      </c>
      <c r="J9807" s="14" t="s">
        <v>12</v>
      </c>
    </row>
    <row r="9808" spans="1:10" ht="19.5" customHeight="1" x14ac:dyDescent="0.35">
      <c r="A9808" s="14" t="s">
        <v>26048</v>
      </c>
      <c r="B9808" s="14">
        <v>23565</v>
      </c>
      <c r="C9808" s="14" t="s">
        <v>8</v>
      </c>
      <c r="D9808" s="14" t="s">
        <v>8</v>
      </c>
      <c r="E9808" s="14" t="s">
        <v>7899</v>
      </c>
      <c r="F9808" s="14" t="s">
        <v>29</v>
      </c>
      <c r="G9808" s="14">
        <v>1</v>
      </c>
      <c r="H9808" s="14" t="s">
        <v>22</v>
      </c>
      <c r="I9808" s="14" t="s">
        <v>39</v>
      </c>
      <c r="J9808" s="14" t="s">
        <v>12</v>
      </c>
    </row>
    <row r="9809" spans="1:10" ht="19.5" customHeight="1" x14ac:dyDescent="0.35">
      <c r="A9809" s="14" t="s">
        <v>26049</v>
      </c>
      <c r="B9809" s="14">
        <v>23565</v>
      </c>
      <c r="C9809" s="14" t="s">
        <v>8</v>
      </c>
      <c r="D9809" s="14" t="s">
        <v>16</v>
      </c>
      <c r="E9809" s="14" t="s">
        <v>7900</v>
      </c>
      <c r="F9809" s="14" t="s">
        <v>29</v>
      </c>
      <c r="G9809" s="14">
        <v>2</v>
      </c>
      <c r="H9809" s="14" t="s">
        <v>22</v>
      </c>
      <c r="I9809" s="14" t="s">
        <v>39</v>
      </c>
      <c r="J9809" s="14" t="s">
        <v>12</v>
      </c>
    </row>
    <row r="9810" spans="1:10" ht="19.5" customHeight="1" x14ac:dyDescent="0.35">
      <c r="A9810" s="14" t="s">
        <v>26050</v>
      </c>
      <c r="B9810" s="14">
        <v>24960</v>
      </c>
      <c r="C9810" s="14" t="s">
        <v>13</v>
      </c>
      <c r="D9810" s="14" t="s">
        <v>8</v>
      </c>
      <c r="E9810" s="14" t="s">
        <v>7901</v>
      </c>
      <c r="F9810" s="14" t="s">
        <v>29</v>
      </c>
      <c r="G9810" s="14">
        <v>2</v>
      </c>
      <c r="H9810" s="14" t="s">
        <v>22</v>
      </c>
      <c r="I9810" s="14" t="s">
        <v>39</v>
      </c>
      <c r="J9810" s="14" t="s">
        <v>12</v>
      </c>
    </row>
    <row r="9811" spans="1:10" ht="19.5" customHeight="1" x14ac:dyDescent="0.35">
      <c r="A9811" s="14" t="s">
        <v>26051</v>
      </c>
      <c r="B9811" s="14">
        <v>24725</v>
      </c>
      <c r="C9811" s="14" t="s">
        <v>13</v>
      </c>
      <c r="D9811" s="14" t="s">
        <v>8</v>
      </c>
      <c r="E9811" s="14" t="s">
        <v>7902</v>
      </c>
      <c r="F9811" s="14" t="s">
        <v>29</v>
      </c>
      <c r="G9811" s="14">
        <v>2</v>
      </c>
      <c r="H9811" s="14" t="s">
        <v>10</v>
      </c>
      <c r="I9811" s="14" t="s">
        <v>26</v>
      </c>
      <c r="J9811" s="14" t="s">
        <v>12</v>
      </c>
    </row>
    <row r="9812" spans="1:10" ht="19.5" customHeight="1" x14ac:dyDescent="0.35">
      <c r="A9812" s="14" t="s">
        <v>26052</v>
      </c>
      <c r="B9812" s="14">
        <v>23565</v>
      </c>
      <c r="C9812" s="14" t="s">
        <v>8</v>
      </c>
      <c r="D9812" s="14" t="s">
        <v>8</v>
      </c>
      <c r="E9812" s="14" t="s">
        <v>7903</v>
      </c>
      <c r="F9812" s="14" t="s">
        <v>24</v>
      </c>
      <c r="G9812" s="14">
        <v>1</v>
      </c>
      <c r="H9812" s="14" t="s">
        <v>10</v>
      </c>
      <c r="I9812" s="14" t="s">
        <v>26</v>
      </c>
      <c r="J9812" s="14" t="s">
        <v>12</v>
      </c>
    </row>
    <row r="9813" spans="1:10" ht="19.5" customHeight="1" x14ac:dyDescent="0.35">
      <c r="A9813" s="14" t="s">
        <v>26053</v>
      </c>
      <c r="B9813" s="14">
        <v>24481</v>
      </c>
      <c r="C9813" s="14" t="s">
        <v>8</v>
      </c>
      <c r="D9813" s="14" t="s">
        <v>16</v>
      </c>
      <c r="E9813" s="14" t="s">
        <v>7904</v>
      </c>
      <c r="F9813" s="14" t="s">
        <v>21</v>
      </c>
      <c r="G9813" s="14">
        <v>1</v>
      </c>
      <c r="H9813" s="14" t="s">
        <v>31</v>
      </c>
      <c r="I9813" s="14" t="s">
        <v>26</v>
      </c>
      <c r="J9813" s="14" t="s">
        <v>12</v>
      </c>
    </row>
    <row r="9814" spans="1:10" ht="19.5" customHeight="1" x14ac:dyDescent="0.35">
      <c r="A9814" s="14" t="s">
        <v>26054</v>
      </c>
      <c r="B9814" s="14">
        <v>23565</v>
      </c>
      <c r="C9814" s="14" t="s">
        <v>8</v>
      </c>
      <c r="D9814" s="14" t="s">
        <v>8</v>
      </c>
      <c r="E9814" s="14" t="s">
        <v>7905</v>
      </c>
      <c r="F9814" s="14" t="s">
        <v>29</v>
      </c>
      <c r="G9814" s="14">
        <v>2</v>
      </c>
      <c r="H9814" s="14" t="s">
        <v>10</v>
      </c>
      <c r="I9814" s="14" t="s">
        <v>26</v>
      </c>
      <c r="J9814" s="14" t="s">
        <v>12</v>
      </c>
    </row>
    <row r="9815" spans="1:10" ht="19.5" customHeight="1" x14ac:dyDescent="0.35">
      <c r="A9815" s="14" t="s">
        <v>26055</v>
      </c>
      <c r="B9815" s="14">
        <v>23134</v>
      </c>
      <c r="C9815" s="14" t="s">
        <v>8</v>
      </c>
      <c r="D9815" s="14" t="s">
        <v>8</v>
      </c>
      <c r="E9815" s="14" t="s">
        <v>7906</v>
      </c>
      <c r="F9815" s="14" t="s">
        <v>24</v>
      </c>
      <c r="G9815" s="14">
        <v>1</v>
      </c>
      <c r="H9815" s="14" t="s">
        <v>10</v>
      </c>
      <c r="I9815" s="14" t="s">
        <v>26</v>
      </c>
      <c r="J9815" s="14" t="s">
        <v>12</v>
      </c>
    </row>
    <row r="9816" spans="1:10" ht="19.5" customHeight="1" x14ac:dyDescent="0.35">
      <c r="A9816" s="14" t="s">
        <v>26056</v>
      </c>
      <c r="B9816" s="14">
        <v>23565</v>
      </c>
      <c r="C9816" s="14" t="s">
        <v>8</v>
      </c>
      <c r="D9816" s="14" t="s">
        <v>16</v>
      </c>
      <c r="E9816" s="14" t="s">
        <v>7907</v>
      </c>
      <c r="F9816" s="14" t="s">
        <v>29</v>
      </c>
      <c r="G9816" s="14">
        <v>2</v>
      </c>
      <c r="H9816" s="14" t="s">
        <v>22</v>
      </c>
      <c r="I9816" s="14" t="s">
        <v>39</v>
      </c>
      <c r="J9816" s="14" t="s">
        <v>12</v>
      </c>
    </row>
    <row r="9817" spans="1:10" ht="19.5" customHeight="1" x14ac:dyDescent="0.35">
      <c r="A9817" s="14" t="s">
        <v>26057</v>
      </c>
      <c r="B9817" s="14">
        <v>15438</v>
      </c>
      <c r="C9817" s="14" t="s">
        <v>8</v>
      </c>
      <c r="D9817" s="14" t="s">
        <v>8</v>
      </c>
      <c r="E9817" s="14" t="s">
        <v>7908</v>
      </c>
      <c r="F9817" s="14" t="s">
        <v>24</v>
      </c>
      <c r="G9817" s="14">
        <v>1</v>
      </c>
      <c r="H9817" s="14" t="s">
        <v>10</v>
      </c>
      <c r="I9817" s="14" t="s">
        <v>26</v>
      </c>
      <c r="J9817" s="14" t="s">
        <v>12</v>
      </c>
    </row>
    <row r="9818" spans="1:10" ht="19.5" customHeight="1" x14ac:dyDescent="0.35">
      <c r="A9818" s="14" t="s">
        <v>26058</v>
      </c>
      <c r="B9818" s="14">
        <v>23565</v>
      </c>
      <c r="C9818" s="14" t="s">
        <v>8</v>
      </c>
      <c r="D9818" s="14" t="s">
        <v>8</v>
      </c>
      <c r="E9818" s="14" t="s">
        <v>7909</v>
      </c>
      <c r="F9818" s="14" t="s">
        <v>24</v>
      </c>
      <c r="G9818" s="14">
        <v>1</v>
      </c>
      <c r="H9818" s="14" t="s">
        <v>22</v>
      </c>
      <c r="I9818" s="14" t="s">
        <v>39</v>
      </c>
      <c r="J9818" s="14" t="s">
        <v>12</v>
      </c>
    </row>
    <row r="9819" spans="1:10" ht="19.5" customHeight="1" x14ac:dyDescent="0.35">
      <c r="A9819" s="14" t="s">
        <v>26059</v>
      </c>
      <c r="B9819" s="14">
        <v>23565</v>
      </c>
      <c r="C9819" s="14" t="s">
        <v>8</v>
      </c>
      <c r="D9819" s="14" t="s">
        <v>16</v>
      </c>
      <c r="E9819" s="14" t="s">
        <v>7910</v>
      </c>
      <c r="F9819" s="14" t="s">
        <v>24</v>
      </c>
      <c r="G9819" s="14">
        <v>1</v>
      </c>
      <c r="H9819" s="14" t="s">
        <v>22</v>
      </c>
      <c r="I9819" s="14" t="s">
        <v>39</v>
      </c>
      <c r="J9819" s="14" t="s">
        <v>12</v>
      </c>
    </row>
    <row r="9820" spans="1:10" ht="19.5" customHeight="1" x14ac:dyDescent="0.35">
      <c r="A9820" s="14" t="s">
        <v>26060</v>
      </c>
      <c r="B9820" s="14">
        <v>15738</v>
      </c>
      <c r="C9820" s="14" t="s">
        <v>13</v>
      </c>
      <c r="D9820" s="14" t="s">
        <v>8</v>
      </c>
      <c r="E9820" s="14" t="s">
        <v>7911</v>
      </c>
      <c r="F9820" s="14" t="s">
        <v>21</v>
      </c>
      <c r="G9820" s="14">
        <v>1</v>
      </c>
      <c r="H9820" s="14" t="s">
        <v>10</v>
      </c>
      <c r="I9820" s="14" t="s">
        <v>26</v>
      </c>
      <c r="J9820" s="14" t="s">
        <v>12</v>
      </c>
    </row>
    <row r="9821" spans="1:10" ht="19.5" customHeight="1" x14ac:dyDescent="0.35">
      <c r="A9821" s="14" t="s">
        <v>26061</v>
      </c>
      <c r="B9821" s="14">
        <v>15926</v>
      </c>
      <c r="C9821" s="14" t="s">
        <v>8</v>
      </c>
      <c r="D9821" s="14" t="s">
        <v>8</v>
      </c>
      <c r="E9821" s="14" t="s">
        <v>7912</v>
      </c>
      <c r="F9821" s="14" t="s">
        <v>29</v>
      </c>
      <c r="G9821" s="14">
        <v>3</v>
      </c>
      <c r="H9821" s="14" t="s">
        <v>22</v>
      </c>
      <c r="I9821" s="14" t="s">
        <v>39</v>
      </c>
      <c r="J9821" s="14" t="s">
        <v>12</v>
      </c>
    </row>
    <row r="9822" spans="1:10" ht="19.5" customHeight="1" x14ac:dyDescent="0.35">
      <c r="A9822" s="14" t="s">
        <v>26062</v>
      </c>
      <c r="B9822" s="14">
        <v>23565</v>
      </c>
      <c r="C9822" s="14" t="s">
        <v>13</v>
      </c>
      <c r="D9822" s="14" t="s">
        <v>8</v>
      </c>
      <c r="E9822" s="14" t="s">
        <v>7913</v>
      </c>
      <c r="F9822" s="14" t="s">
        <v>27</v>
      </c>
      <c r="G9822" s="14">
        <v>1</v>
      </c>
      <c r="H9822" s="14" t="s">
        <v>31</v>
      </c>
      <c r="I9822" s="14" t="s">
        <v>26</v>
      </c>
      <c r="J9822" s="14" t="s">
        <v>12</v>
      </c>
    </row>
    <row r="9823" spans="1:10" ht="19.5" customHeight="1" x14ac:dyDescent="0.35">
      <c r="A9823" s="14" t="s">
        <v>26063</v>
      </c>
      <c r="B9823" s="14">
        <v>23565</v>
      </c>
      <c r="C9823" s="14" t="s">
        <v>13</v>
      </c>
      <c r="D9823" s="14" t="s">
        <v>16</v>
      </c>
      <c r="E9823" s="14" t="s">
        <v>7914</v>
      </c>
      <c r="F9823" s="14" t="s">
        <v>29</v>
      </c>
      <c r="G9823" s="14">
        <v>0</v>
      </c>
      <c r="H9823" s="14" t="s">
        <v>22</v>
      </c>
      <c r="I9823" s="14" t="s">
        <v>39</v>
      </c>
      <c r="J9823" s="14" t="s">
        <v>15</v>
      </c>
    </row>
    <row r="9824" spans="1:10" ht="19.5" customHeight="1" x14ac:dyDescent="0.35">
      <c r="A9824" s="14" t="s">
        <v>26064</v>
      </c>
      <c r="B9824" s="14">
        <v>23565</v>
      </c>
      <c r="C9824" s="14" t="s">
        <v>8</v>
      </c>
      <c r="D9824" s="14" t="s">
        <v>16</v>
      </c>
      <c r="E9824" s="14" t="s">
        <v>7915</v>
      </c>
      <c r="F9824" s="14" t="s">
        <v>29</v>
      </c>
      <c r="G9824" s="14">
        <v>0</v>
      </c>
      <c r="H9824" s="14" t="s">
        <v>22</v>
      </c>
      <c r="I9824" s="14" t="s">
        <v>39</v>
      </c>
      <c r="J9824" s="14" t="s">
        <v>15</v>
      </c>
    </row>
    <row r="9825" spans="1:10" ht="19.5" customHeight="1" x14ac:dyDescent="0.35">
      <c r="A9825" s="14" t="s">
        <v>26065</v>
      </c>
      <c r="B9825" s="14">
        <v>16294</v>
      </c>
      <c r="C9825" s="14" t="s">
        <v>8</v>
      </c>
      <c r="D9825" s="14" t="s">
        <v>16</v>
      </c>
      <c r="E9825" s="14" t="s">
        <v>7916</v>
      </c>
      <c r="F9825" s="14" t="s">
        <v>24</v>
      </c>
      <c r="G9825" s="14">
        <v>0</v>
      </c>
      <c r="H9825" s="14" t="s">
        <v>10</v>
      </c>
      <c r="I9825" s="14" t="s">
        <v>26</v>
      </c>
      <c r="J9825" s="14" t="s">
        <v>12</v>
      </c>
    </row>
    <row r="9826" spans="1:10" ht="19.5" customHeight="1" x14ac:dyDescent="0.35">
      <c r="A9826" s="14" t="s">
        <v>26066</v>
      </c>
      <c r="B9826" s="14">
        <v>23565</v>
      </c>
      <c r="C9826" s="14" t="s">
        <v>8</v>
      </c>
      <c r="D9826" s="14" t="s">
        <v>16</v>
      </c>
      <c r="E9826" s="14" t="s">
        <v>7917</v>
      </c>
      <c r="F9826" s="14" t="s">
        <v>29</v>
      </c>
      <c r="G9826" s="14">
        <v>0</v>
      </c>
      <c r="H9826" s="14" t="s">
        <v>25</v>
      </c>
      <c r="I9826" s="14" t="s">
        <v>39</v>
      </c>
      <c r="J9826" s="14" t="s">
        <v>12</v>
      </c>
    </row>
    <row r="9827" spans="1:10" ht="19.5" customHeight="1" x14ac:dyDescent="0.35">
      <c r="A9827" s="14" t="s">
        <v>26067</v>
      </c>
      <c r="B9827" s="14">
        <v>23565</v>
      </c>
      <c r="C9827" s="14" t="s">
        <v>13</v>
      </c>
      <c r="D9827" s="14" t="s">
        <v>8</v>
      </c>
      <c r="E9827" s="14" t="s">
        <v>7918</v>
      </c>
      <c r="F9827" s="14" t="s">
        <v>29</v>
      </c>
      <c r="G9827" s="14">
        <v>0</v>
      </c>
      <c r="H9827" s="14" t="s">
        <v>25</v>
      </c>
      <c r="I9827" s="14" t="s">
        <v>39</v>
      </c>
      <c r="J9827" s="14" t="s">
        <v>15</v>
      </c>
    </row>
    <row r="9828" spans="1:10" ht="19.5" customHeight="1" x14ac:dyDescent="0.35">
      <c r="A9828" s="14" t="s">
        <v>26068</v>
      </c>
      <c r="B9828" s="14">
        <v>23565</v>
      </c>
      <c r="C9828" s="14" t="s">
        <v>8</v>
      </c>
      <c r="D9828" s="14" t="s">
        <v>16</v>
      </c>
      <c r="E9828" s="14" t="s">
        <v>7919</v>
      </c>
      <c r="F9828" s="14" t="s">
        <v>29</v>
      </c>
      <c r="G9828" s="14">
        <v>0</v>
      </c>
      <c r="H9828" s="14" t="s">
        <v>25</v>
      </c>
      <c r="I9828" s="14" t="s">
        <v>39</v>
      </c>
      <c r="J9828" s="14" t="s">
        <v>15</v>
      </c>
    </row>
    <row r="9829" spans="1:10" ht="19.5" customHeight="1" x14ac:dyDescent="0.35">
      <c r="A9829" s="14" t="s">
        <v>26069</v>
      </c>
      <c r="B9829" s="14">
        <v>23565</v>
      </c>
      <c r="C9829" s="14" t="s">
        <v>8</v>
      </c>
      <c r="D9829" s="14" t="s">
        <v>16</v>
      </c>
      <c r="E9829" s="14" t="s">
        <v>7920</v>
      </c>
      <c r="F9829" s="14" t="s">
        <v>29</v>
      </c>
      <c r="G9829" s="14">
        <v>1</v>
      </c>
      <c r="H9829" s="14" t="s">
        <v>25</v>
      </c>
      <c r="I9829" s="14" t="s">
        <v>39</v>
      </c>
      <c r="J9829" s="14" t="s">
        <v>12</v>
      </c>
    </row>
    <row r="9830" spans="1:10" ht="19.5" customHeight="1" x14ac:dyDescent="0.35">
      <c r="A9830" s="14" t="s">
        <v>26070</v>
      </c>
      <c r="B9830" s="14">
        <v>23565</v>
      </c>
      <c r="C9830" s="14" t="s">
        <v>8</v>
      </c>
      <c r="D9830" s="14" t="s">
        <v>16</v>
      </c>
      <c r="E9830" s="14" t="s">
        <v>7921</v>
      </c>
      <c r="F9830" s="14" t="s">
        <v>29</v>
      </c>
      <c r="G9830" s="14">
        <v>1</v>
      </c>
      <c r="H9830" s="14" t="s">
        <v>25</v>
      </c>
      <c r="I9830" s="14" t="s">
        <v>39</v>
      </c>
      <c r="J9830" s="14" t="s">
        <v>12</v>
      </c>
    </row>
    <row r="9831" spans="1:10" ht="19.5" customHeight="1" x14ac:dyDescent="0.35">
      <c r="A9831" s="14" t="s">
        <v>26071</v>
      </c>
      <c r="B9831" s="14">
        <v>23565</v>
      </c>
      <c r="C9831" s="14" t="s">
        <v>8</v>
      </c>
      <c r="D9831" s="14" t="s">
        <v>8</v>
      </c>
      <c r="E9831" s="14" t="s">
        <v>7922</v>
      </c>
      <c r="F9831" s="14" t="s">
        <v>29</v>
      </c>
      <c r="G9831" s="14">
        <v>1</v>
      </c>
      <c r="H9831" s="14" t="s">
        <v>25</v>
      </c>
      <c r="I9831" s="14" t="s">
        <v>39</v>
      </c>
      <c r="J9831" s="14" t="s">
        <v>12</v>
      </c>
    </row>
    <row r="9832" spans="1:10" ht="19.5" customHeight="1" x14ac:dyDescent="0.35">
      <c r="A9832" s="14" t="s">
        <v>26072</v>
      </c>
      <c r="B9832" s="14">
        <v>23565</v>
      </c>
      <c r="C9832" s="14" t="s">
        <v>8</v>
      </c>
      <c r="D9832" s="14" t="s">
        <v>8</v>
      </c>
      <c r="E9832" s="14" t="s">
        <v>7923</v>
      </c>
      <c r="F9832" s="14" t="s">
        <v>24</v>
      </c>
      <c r="G9832" s="14">
        <v>0</v>
      </c>
      <c r="H9832" s="14" t="s">
        <v>10</v>
      </c>
      <c r="I9832" s="14" t="s">
        <v>26</v>
      </c>
      <c r="J9832" s="14" t="s">
        <v>12</v>
      </c>
    </row>
    <row r="9833" spans="1:10" ht="19.5" customHeight="1" x14ac:dyDescent="0.35">
      <c r="A9833" s="14" t="s">
        <v>26073</v>
      </c>
      <c r="B9833" s="14">
        <v>23565</v>
      </c>
      <c r="C9833" s="14" t="s">
        <v>13</v>
      </c>
      <c r="D9833" s="14" t="s">
        <v>8</v>
      </c>
      <c r="E9833" s="14" t="s">
        <v>7924</v>
      </c>
      <c r="F9833" s="14" t="s">
        <v>24</v>
      </c>
      <c r="G9833" s="14">
        <v>0</v>
      </c>
      <c r="H9833" s="14" t="s">
        <v>10</v>
      </c>
      <c r="I9833" s="14" t="s">
        <v>26</v>
      </c>
      <c r="J9833" s="14" t="s">
        <v>15</v>
      </c>
    </row>
    <row r="9834" spans="1:10" ht="19.5" customHeight="1" x14ac:dyDescent="0.35">
      <c r="A9834" s="14" t="s">
        <v>26074</v>
      </c>
      <c r="B9834" s="14">
        <v>23565</v>
      </c>
      <c r="C9834" s="14" t="s">
        <v>8</v>
      </c>
      <c r="D9834" s="14" t="s">
        <v>16</v>
      </c>
      <c r="E9834" s="14" t="s">
        <v>7925</v>
      </c>
      <c r="F9834" s="14" t="s">
        <v>24</v>
      </c>
      <c r="G9834" s="14">
        <v>0</v>
      </c>
      <c r="H9834" s="14" t="s">
        <v>10</v>
      </c>
      <c r="I9834" s="14" t="s">
        <v>26</v>
      </c>
      <c r="J9834" s="14" t="s">
        <v>15</v>
      </c>
    </row>
    <row r="9835" spans="1:10" ht="19.5" customHeight="1" x14ac:dyDescent="0.35">
      <c r="A9835" s="14" t="s">
        <v>26075</v>
      </c>
      <c r="B9835" s="14">
        <v>23565</v>
      </c>
      <c r="C9835" s="14" t="s">
        <v>13</v>
      </c>
      <c r="D9835" s="14" t="s">
        <v>8</v>
      </c>
      <c r="E9835" s="14" t="s">
        <v>7926</v>
      </c>
      <c r="F9835" s="14" t="s">
        <v>24</v>
      </c>
      <c r="G9835" s="14">
        <v>0</v>
      </c>
      <c r="H9835" s="14" t="s">
        <v>10</v>
      </c>
      <c r="I9835" s="14" t="s">
        <v>26</v>
      </c>
      <c r="J9835" s="14" t="s">
        <v>12</v>
      </c>
    </row>
    <row r="9836" spans="1:10" ht="19.5" customHeight="1" x14ac:dyDescent="0.35">
      <c r="A9836" s="14" t="s">
        <v>26076</v>
      </c>
      <c r="B9836" s="14">
        <v>23565</v>
      </c>
      <c r="C9836" s="14" t="s">
        <v>13</v>
      </c>
      <c r="D9836" s="14" t="s">
        <v>8</v>
      </c>
      <c r="E9836" s="14" t="s">
        <v>7927</v>
      </c>
      <c r="F9836" s="14" t="s">
        <v>24</v>
      </c>
      <c r="G9836" s="14">
        <v>0</v>
      </c>
      <c r="H9836" s="14" t="s">
        <v>10</v>
      </c>
      <c r="I9836" s="14" t="s">
        <v>26</v>
      </c>
      <c r="J9836" s="14" t="s">
        <v>12</v>
      </c>
    </row>
    <row r="9837" spans="1:10" ht="19.5" customHeight="1" x14ac:dyDescent="0.35">
      <c r="A9837" s="14" t="s">
        <v>26077</v>
      </c>
      <c r="B9837" s="14">
        <v>23565</v>
      </c>
      <c r="C9837" s="14" t="s">
        <v>8</v>
      </c>
      <c r="D9837" s="14" t="s">
        <v>16</v>
      </c>
      <c r="E9837" s="14" t="s">
        <v>7928</v>
      </c>
      <c r="F9837" s="14" t="s">
        <v>24</v>
      </c>
      <c r="G9837" s="14">
        <v>0</v>
      </c>
      <c r="H9837" s="14" t="s">
        <v>10</v>
      </c>
      <c r="I9837" s="14" t="s">
        <v>26</v>
      </c>
      <c r="J9837" s="14" t="s">
        <v>12</v>
      </c>
    </row>
    <row r="9838" spans="1:10" ht="19.5" customHeight="1" x14ac:dyDescent="0.35">
      <c r="A9838" s="14" t="s">
        <v>26078</v>
      </c>
      <c r="B9838" s="14">
        <v>23565</v>
      </c>
      <c r="C9838" s="14" t="s">
        <v>8</v>
      </c>
      <c r="D9838" s="14" t="s">
        <v>8</v>
      </c>
      <c r="E9838" s="14" t="s">
        <v>7929</v>
      </c>
      <c r="F9838" s="14" t="s">
        <v>24</v>
      </c>
      <c r="G9838" s="14">
        <v>0</v>
      </c>
      <c r="H9838" s="14" t="s">
        <v>10</v>
      </c>
      <c r="I9838" s="14" t="s">
        <v>26</v>
      </c>
      <c r="J9838" s="14" t="s">
        <v>15</v>
      </c>
    </row>
    <row r="9839" spans="1:10" ht="19.5" customHeight="1" x14ac:dyDescent="0.35">
      <c r="A9839" s="14" t="s">
        <v>26079</v>
      </c>
      <c r="B9839" s="14">
        <v>23565</v>
      </c>
      <c r="C9839" s="14" t="s">
        <v>8</v>
      </c>
      <c r="D9839" s="14" t="s">
        <v>16</v>
      </c>
      <c r="E9839" s="14" t="s">
        <v>7930</v>
      </c>
      <c r="F9839" s="14" t="s">
        <v>24</v>
      </c>
      <c r="G9839" s="14">
        <v>0</v>
      </c>
      <c r="H9839" s="14" t="s">
        <v>10</v>
      </c>
      <c r="I9839" s="14" t="s">
        <v>26</v>
      </c>
      <c r="J9839" s="14" t="s">
        <v>12</v>
      </c>
    </row>
    <row r="9840" spans="1:10" ht="19.5" customHeight="1" x14ac:dyDescent="0.35">
      <c r="A9840" s="14" t="s">
        <v>26080</v>
      </c>
      <c r="B9840" s="14">
        <v>23565</v>
      </c>
      <c r="C9840" s="14" t="s">
        <v>8</v>
      </c>
      <c r="D9840" s="14" t="s">
        <v>8</v>
      </c>
      <c r="E9840" s="14" t="s">
        <v>7931</v>
      </c>
      <c r="F9840" s="14" t="s">
        <v>24</v>
      </c>
      <c r="G9840" s="14">
        <v>0</v>
      </c>
      <c r="H9840" s="14" t="s">
        <v>10</v>
      </c>
      <c r="I9840" s="14" t="s">
        <v>26</v>
      </c>
      <c r="J9840" s="14" t="s">
        <v>12</v>
      </c>
    </row>
    <row r="9841" spans="1:10" ht="19.5" customHeight="1" x14ac:dyDescent="0.35">
      <c r="A9841" s="14" t="s">
        <v>26081</v>
      </c>
      <c r="B9841" s="14">
        <v>23565</v>
      </c>
      <c r="C9841" s="14" t="s">
        <v>13</v>
      </c>
      <c r="D9841" s="14" t="s">
        <v>8</v>
      </c>
      <c r="E9841" s="14" t="s">
        <v>7932</v>
      </c>
      <c r="F9841" s="14" t="s">
        <v>24</v>
      </c>
      <c r="G9841" s="14">
        <v>0</v>
      </c>
      <c r="H9841" s="14" t="s">
        <v>10</v>
      </c>
      <c r="I9841" s="14" t="s">
        <v>26</v>
      </c>
      <c r="J9841" s="14" t="s">
        <v>15</v>
      </c>
    </row>
    <row r="9842" spans="1:10" ht="19.5" customHeight="1" x14ac:dyDescent="0.35">
      <c r="A9842" s="14" t="s">
        <v>26082</v>
      </c>
      <c r="B9842" s="14">
        <v>23565</v>
      </c>
      <c r="C9842" s="14" t="s">
        <v>13</v>
      </c>
      <c r="D9842" s="14" t="s">
        <v>16</v>
      </c>
      <c r="E9842" s="14" t="s">
        <v>7933</v>
      </c>
      <c r="F9842" s="14" t="s">
        <v>24</v>
      </c>
      <c r="G9842" s="14">
        <v>0</v>
      </c>
      <c r="H9842" s="14" t="s">
        <v>22</v>
      </c>
      <c r="I9842" s="14" t="s">
        <v>39</v>
      </c>
      <c r="J9842" s="14" t="s">
        <v>15</v>
      </c>
    </row>
    <row r="9843" spans="1:10" ht="19.5" customHeight="1" x14ac:dyDescent="0.35">
      <c r="A9843" s="14" t="s">
        <v>26083</v>
      </c>
      <c r="B9843" s="14">
        <v>23565</v>
      </c>
      <c r="C9843" s="14" t="s">
        <v>8</v>
      </c>
      <c r="D9843" s="14" t="s">
        <v>8</v>
      </c>
      <c r="E9843" s="14" t="s">
        <v>7934</v>
      </c>
      <c r="F9843" s="14" t="s">
        <v>24</v>
      </c>
      <c r="G9843" s="14">
        <v>1</v>
      </c>
      <c r="H9843" s="14" t="s">
        <v>22</v>
      </c>
      <c r="I9843" s="14" t="s">
        <v>39</v>
      </c>
      <c r="J9843" s="14" t="s">
        <v>12</v>
      </c>
    </row>
    <row r="9844" spans="1:10" ht="19.5" customHeight="1" x14ac:dyDescent="0.35">
      <c r="A9844" s="14" t="s">
        <v>26084</v>
      </c>
      <c r="B9844" s="14">
        <v>23565</v>
      </c>
      <c r="C9844" s="14" t="s">
        <v>8</v>
      </c>
      <c r="D9844" s="14" t="s">
        <v>16</v>
      </c>
      <c r="E9844" s="14" t="s">
        <v>7935</v>
      </c>
      <c r="F9844" s="14" t="s">
        <v>21</v>
      </c>
      <c r="G9844" s="14">
        <v>4</v>
      </c>
      <c r="H9844" s="14" t="s">
        <v>31</v>
      </c>
      <c r="I9844" s="14" t="s">
        <v>26</v>
      </c>
      <c r="J9844" s="14" t="s">
        <v>12</v>
      </c>
    </row>
    <row r="9845" spans="1:10" ht="19.5" customHeight="1" x14ac:dyDescent="0.35">
      <c r="A9845" s="14" t="s">
        <v>26085</v>
      </c>
      <c r="B9845" s="14">
        <v>23565</v>
      </c>
      <c r="C9845" s="14" t="s">
        <v>8</v>
      </c>
      <c r="D9845" s="14" t="s">
        <v>16</v>
      </c>
      <c r="E9845" s="14" t="s">
        <v>7936</v>
      </c>
      <c r="F9845" s="14" t="s">
        <v>29</v>
      </c>
      <c r="G9845" s="14">
        <v>1</v>
      </c>
      <c r="H9845" s="14" t="s">
        <v>25</v>
      </c>
      <c r="I9845" s="14" t="s">
        <v>39</v>
      </c>
      <c r="J9845" s="14" t="s">
        <v>12</v>
      </c>
    </row>
    <row r="9846" spans="1:10" ht="19.5" customHeight="1" x14ac:dyDescent="0.35">
      <c r="A9846" s="14" t="s">
        <v>26086</v>
      </c>
      <c r="B9846" s="14">
        <v>23565</v>
      </c>
      <c r="C9846" s="14" t="s">
        <v>13</v>
      </c>
      <c r="D9846" s="14" t="s">
        <v>16</v>
      </c>
      <c r="E9846" s="14" t="s">
        <v>7937</v>
      </c>
      <c r="F9846" s="14" t="s">
        <v>24</v>
      </c>
      <c r="G9846" s="14">
        <v>1</v>
      </c>
      <c r="H9846" s="14" t="s">
        <v>22</v>
      </c>
      <c r="I9846" s="14" t="s">
        <v>39</v>
      </c>
      <c r="J9846" s="14" t="s">
        <v>15</v>
      </c>
    </row>
    <row r="9847" spans="1:10" ht="19.5" customHeight="1" x14ac:dyDescent="0.35">
      <c r="A9847" s="14" t="s">
        <v>26087</v>
      </c>
      <c r="B9847" s="14">
        <v>23565</v>
      </c>
      <c r="C9847" s="14" t="s">
        <v>8</v>
      </c>
      <c r="D9847" s="14" t="s">
        <v>8</v>
      </c>
      <c r="E9847" s="14" t="s">
        <v>7938</v>
      </c>
      <c r="F9847" s="14" t="s">
        <v>24</v>
      </c>
      <c r="G9847" s="14">
        <v>1</v>
      </c>
      <c r="H9847" s="14" t="s">
        <v>22</v>
      </c>
      <c r="I9847" s="14" t="s">
        <v>39</v>
      </c>
      <c r="J9847" s="14" t="s">
        <v>12</v>
      </c>
    </row>
    <row r="9848" spans="1:10" ht="19.5" customHeight="1" x14ac:dyDescent="0.35">
      <c r="A9848" s="14" t="s">
        <v>26088</v>
      </c>
      <c r="B9848" s="14">
        <v>23565</v>
      </c>
      <c r="C9848" s="14" t="s">
        <v>13</v>
      </c>
      <c r="D9848" s="14" t="s">
        <v>16</v>
      </c>
      <c r="E9848" s="14" t="s">
        <v>7939</v>
      </c>
      <c r="F9848" s="14" t="s">
        <v>24</v>
      </c>
      <c r="G9848" s="14">
        <v>1</v>
      </c>
      <c r="H9848" s="14" t="s">
        <v>22</v>
      </c>
      <c r="I9848" s="14" t="s">
        <v>39</v>
      </c>
      <c r="J9848" s="14" t="s">
        <v>15</v>
      </c>
    </row>
    <row r="9849" spans="1:10" ht="19.5" customHeight="1" x14ac:dyDescent="0.35">
      <c r="A9849" s="14" t="s">
        <v>26089</v>
      </c>
      <c r="B9849" s="14">
        <v>23565</v>
      </c>
      <c r="C9849" s="14" t="s">
        <v>13</v>
      </c>
      <c r="D9849" s="14" t="s">
        <v>8</v>
      </c>
      <c r="E9849" s="14" t="s">
        <v>7940</v>
      </c>
      <c r="F9849" s="14" t="s">
        <v>24</v>
      </c>
      <c r="G9849" s="14">
        <v>1</v>
      </c>
      <c r="H9849" s="14" t="s">
        <v>22</v>
      </c>
      <c r="I9849" s="14" t="s">
        <v>39</v>
      </c>
      <c r="J9849" s="14" t="s">
        <v>15</v>
      </c>
    </row>
    <row r="9850" spans="1:10" ht="19.5" customHeight="1" x14ac:dyDescent="0.35">
      <c r="A9850" s="14" t="s">
        <v>26090</v>
      </c>
      <c r="B9850" s="14">
        <v>23565</v>
      </c>
      <c r="C9850" s="14" t="s">
        <v>8</v>
      </c>
      <c r="D9850" s="14" t="s">
        <v>8</v>
      </c>
      <c r="E9850" s="14" t="s">
        <v>7941</v>
      </c>
      <c r="F9850" s="14" t="s">
        <v>24</v>
      </c>
      <c r="G9850" s="14">
        <v>1</v>
      </c>
      <c r="H9850" s="14" t="s">
        <v>22</v>
      </c>
      <c r="I9850" s="14" t="s">
        <v>39</v>
      </c>
      <c r="J9850" s="14" t="s">
        <v>12</v>
      </c>
    </row>
    <row r="9851" spans="1:10" ht="19.5" customHeight="1" x14ac:dyDescent="0.35">
      <c r="A9851" s="14" t="s">
        <v>26091</v>
      </c>
      <c r="B9851" s="14">
        <v>23565</v>
      </c>
      <c r="C9851" s="14" t="s">
        <v>13</v>
      </c>
      <c r="D9851" s="14" t="s">
        <v>16</v>
      </c>
      <c r="E9851" s="14" t="s">
        <v>7942</v>
      </c>
      <c r="F9851" s="14" t="s">
        <v>24</v>
      </c>
      <c r="G9851" s="14">
        <v>1</v>
      </c>
      <c r="H9851" s="14" t="s">
        <v>22</v>
      </c>
      <c r="I9851" s="14" t="s">
        <v>39</v>
      </c>
      <c r="J9851" s="14" t="s">
        <v>15</v>
      </c>
    </row>
    <row r="9852" spans="1:10" ht="19.5" customHeight="1" x14ac:dyDescent="0.35">
      <c r="A9852" s="14" t="s">
        <v>26092</v>
      </c>
      <c r="B9852" s="14">
        <v>23565</v>
      </c>
      <c r="C9852" s="14" t="s">
        <v>8</v>
      </c>
      <c r="D9852" s="14" t="s">
        <v>16</v>
      </c>
      <c r="E9852" s="14" t="s">
        <v>7943</v>
      </c>
      <c r="F9852" s="14" t="s">
        <v>24</v>
      </c>
      <c r="G9852" s="14">
        <v>2</v>
      </c>
      <c r="H9852" s="14" t="s">
        <v>22</v>
      </c>
      <c r="I9852" s="14" t="s">
        <v>39</v>
      </c>
      <c r="J9852" s="14" t="s">
        <v>12</v>
      </c>
    </row>
    <row r="9853" spans="1:10" ht="19.5" customHeight="1" x14ac:dyDescent="0.35">
      <c r="A9853" s="14" t="s">
        <v>26093</v>
      </c>
      <c r="B9853" s="14">
        <v>23565</v>
      </c>
      <c r="C9853" s="14" t="s">
        <v>8</v>
      </c>
      <c r="D9853" s="14" t="s">
        <v>8</v>
      </c>
      <c r="E9853" s="14" t="s">
        <v>7944</v>
      </c>
      <c r="F9853" s="14" t="s">
        <v>24</v>
      </c>
      <c r="G9853" s="14">
        <v>2</v>
      </c>
      <c r="H9853" s="14" t="s">
        <v>22</v>
      </c>
      <c r="I9853" s="14" t="s">
        <v>39</v>
      </c>
      <c r="J9853" s="14" t="s">
        <v>12</v>
      </c>
    </row>
    <row r="9854" spans="1:10" ht="19.5" customHeight="1" x14ac:dyDescent="0.35">
      <c r="A9854" s="14" t="s">
        <v>26094</v>
      </c>
      <c r="B9854" s="14">
        <v>23565</v>
      </c>
      <c r="C9854" s="14" t="s">
        <v>8</v>
      </c>
      <c r="D9854" s="14" t="s">
        <v>16</v>
      </c>
      <c r="E9854" s="14" t="s">
        <v>7945</v>
      </c>
      <c r="F9854" s="14" t="s">
        <v>24</v>
      </c>
      <c r="G9854" s="14">
        <v>2</v>
      </c>
      <c r="H9854" s="14" t="s">
        <v>22</v>
      </c>
      <c r="I9854" s="14" t="s">
        <v>39</v>
      </c>
      <c r="J9854" s="14" t="s">
        <v>12</v>
      </c>
    </row>
    <row r="9855" spans="1:10" ht="19.5" customHeight="1" x14ac:dyDescent="0.35">
      <c r="A9855" s="14" t="s">
        <v>26095</v>
      </c>
      <c r="B9855" s="14">
        <v>23565</v>
      </c>
      <c r="C9855" s="14" t="s">
        <v>8</v>
      </c>
      <c r="D9855" s="14" t="s">
        <v>16</v>
      </c>
      <c r="E9855" s="14" t="s">
        <v>7946</v>
      </c>
      <c r="F9855" s="14" t="s">
        <v>21</v>
      </c>
      <c r="G9855" s="14">
        <v>1</v>
      </c>
      <c r="H9855" s="14" t="s">
        <v>31</v>
      </c>
      <c r="I9855" s="14" t="s">
        <v>26</v>
      </c>
      <c r="J9855" s="14" t="s">
        <v>12</v>
      </c>
    </row>
    <row r="9856" spans="1:10" ht="19.5" customHeight="1" x14ac:dyDescent="0.35">
      <c r="A9856" s="14" t="s">
        <v>26096</v>
      </c>
      <c r="B9856" s="14">
        <v>23565</v>
      </c>
      <c r="C9856" s="14" t="s">
        <v>8</v>
      </c>
      <c r="D9856" s="14" t="s">
        <v>16</v>
      </c>
      <c r="E9856" s="14" t="s">
        <v>7947</v>
      </c>
      <c r="F9856" s="14" t="s">
        <v>21</v>
      </c>
      <c r="G9856" s="14">
        <v>3</v>
      </c>
      <c r="H9856" s="14" t="s">
        <v>31</v>
      </c>
      <c r="I9856" s="14" t="s">
        <v>26</v>
      </c>
      <c r="J9856" s="14" t="s">
        <v>12</v>
      </c>
    </row>
    <row r="9857" spans="1:10" ht="19.5" customHeight="1" x14ac:dyDescent="0.35">
      <c r="A9857" s="14" t="s">
        <v>26097</v>
      </c>
      <c r="B9857" s="14">
        <v>23565</v>
      </c>
      <c r="C9857" s="14" t="s">
        <v>8</v>
      </c>
      <c r="D9857" s="14" t="s">
        <v>16</v>
      </c>
      <c r="E9857" s="14" t="s">
        <v>7948</v>
      </c>
      <c r="F9857" s="14" t="s">
        <v>21</v>
      </c>
      <c r="G9857" s="14">
        <v>3</v>
      </c>
      <c r="H9857" s="14" t="s">
        <v>31</v>
      </c>
      <c r="I9857" s="14" t="s">
        <v>26</v>
      </c>
      <c r="J9857" s="14" t="s">
        <v>12</v>
      </c>
    </row>
    <row r="9858" spans="1:10" ht="19.5" customHeight="1" x14ac:dyDescent="0.35">
      <c r="A9858" s="14" t="s">
        <v>26098</v>
      </c>
      <c r="B9858" s="14">
        <v>23565</v>
      </c>
      <c r="C9858" s="14" t="s">
        <v>8</v>
      </c>
      <c r="D9858" s="14" t="s">
        <v>16</v>
      </c>
      <c r="E9858" s="14" t="s">
        <v>7949</v>
      </c>
      <c r="F9858" s="14" t="s">
        <v>21</v>
      </c>
      <c r="G9858" s="14">
        <v>3</v>
      </c>
      <c r="H9858" s="14" t="s">
        <v>31</v>
      </c>
      <c r="I9858" s="14" t="s">
        <v>26</v>
      </c>
      <c r="J9858" s="14" t="s">
        <v>12</v>
      </c>
    </row>
    <row r="9859" spans="1:10" ht="19.5" customHeight="1" x14ac:dyDescent="0.35">
      <c r="A9859" s="14" t="s">
        <v>26099</v>
      </c>
      <c r="B9859" s="14">
        <v>23565</v>
      </c>
      <c r="C9859" s="14" t="s">
        <v>13</v>
      </c>
      <c r="D9859" s="14" t="s">
        <v>16</v>
      </c>
      <c r="E9859" s="14" t="s">
        <v>7950</v>
      </c>
      <c r="F9859" s="14" t="s">
        <v>27</v>
      </c>
      <c r="G9859" s="14">
        <v>3</v>
      </c>
      <c r="H9859" s="14" t="s">
        <v>31</v>
      </c>
      <c r="I9859" s="14" t="s">
        <v>26</v>
      </c>
      <c r="J9859" s="14" t="s">
        <v>12</v>
      </c>
    </row>
    <row r="9860" spans="1:10" ht="19.5" customHeight="1" x14ac:dyDescent="0.35">
      <c r="A9860" s="14" t="s">
        <v>26100</v>
      </c>
      <c r="B9860" s="14">
        <v>23565</v>
      </c>
      <c r="C9860" s="14" t="s">
        <v>8</v>
      </c>
      <c r="D9860" s="14" t="s">
        <v>8</v>
      </c>
      <c r="E9860" s="14" t="s">
        <v>7951</v>
      </c>
      <c r="F9860" s="14" t="s">
        <v>21</v>
      </c>
      <c r="G9860" s="14">
        <v>3</v>
      </c>
      <c r="H9860" s="14" t="s">
        <v>10</v>
      </c>
      <c r="I9860" s="14" t="s">
        <v>26</v>
      </c>
      <c r="J9860" s="14" t="s">
        <v>12</v>
      </c>
    </row>
    <row r="9861" spans="1:10" ht="19.5" customHeight="1" x14ac:dyDescent="0.35">
      <c r="A9861" s="14" t="s">
        <v>26101</v>
      </c>
      <c r="B9861" s="14">
        <v>23565</v>
      </c>
      <c r="C9861" s="14" t="s">
        <v>8</v>
      </c>
      <c r="D9861" s="14" t="s">
        <v>8</v>
      </c>
      <c r="E9861" s="14" t="s">
        <v>7952</v>
      </c>
      <c r="F9861" s="14" t="s">
        <v>21</v>
      </c>
      <c r="G9861" s="14">
        <v>0</v>
      </c>
      <c r="H9861" s="14" t="s">
        <v>10</v>
      </c>
      <c r="I9861" s="14" t="s">
        <v>26</v>
      </c>
      <c r="J9861" s="14" t="s">
        <v>12</v>
      </c>
    </row>
    <row r="9862" spans="1:10" ht="19.5" customHeight="1" x14ac:dyDescent="0.35">
      <c r="A9862" s="14" t="s">
        <v>26102</v>
      </c>
      <c r="B9862" s="14">
        <v>23565</v>
      </c>
      <c r="C9862" s="14" t="s">
        <v>8</v>
      </c>
      <c r="D9862" s="14" t="s">
        <v>16</v>
      </c>
      <c r="E9862" s="14" t="s">
        <v>7953</v>
      </c>
      <c r="F9862" s="14" t="s">
        <v>21</v>
      </c>
      <c r="G9862" s="14">
        <v>1</v>
      </c>
      <c r="H9862" s="14" t="s">
        <v>10</v>
      </c>
      <c r="I9862" s="14" t="s">
        <v>26</v>
      </c>
      <c r="J9862" s="14" t="s">
        <v>12</v>
      </c>
    </row>
    <row r="9863" spans="1:10" ht="19.5" customHeight="1" x14ac:dyDescent="0.35">
      <c r="A9863" s="14" t="s">
        <v>26103</v>
      </c>
      <c r="B9863" s="14">
        <v>23565</v>
      </c>
      <c r="C9863" s="14" t="s">
        <v>8</v>
      </c>
      <c r="D9863" s="14" t="s">
        <v>16</v>
      </c>
      <c r="E9863" s="14" t="s">
        <v>7954</v>
      </c>
      <c r="F9863" s="14" t="s">
        <v>29</v>
      </c>
      <c r="G9863" s="14">
        <v>1</v>
      </c>
      <c r="H9863" s="14" t="s">
        <v>25</v>
      </c>
      <c r="I9863" s="14" t="s">
        <v>39</v>
      </c>
      <c r="J9863" s="14" t="s">
        <v>12</v>
      </c>
    </row>
    <row r="9864" spans="1:10" ht="19.5" customHeight="1" x14ac:dyDescent="0.35">
      <c r="A9864" s="14" t="s">
        <v>26104</v>
      </c>
      <c r="B9864" s="14">
        <v>23565</v>
      </c>
      <c r="C9864" s="14" t="s">
        <v>13</v>
      </c>
      <c r="D9864" s="14" t="s">
        <v>16</v>
      </c>
      <c r="E9864" s="14" t="s">
        <v>7955</v>
      </c>
      <c r="F9864" s="14" t="s">
        <v>29</v>
      </c>
      <c r="G9864" s="14">
        <v>1</v>
      </c>
      <c r="H9864" s="14" t="s">
        <v>25</v>
      </c>
      <c r="I9864" s="14" t="s">
        <v>39</v>
      </c>
      <c r="J9864" s="14" t="s">
        <v>15</v>
      </c>
    </row>
    <row r="9865" spans="1:10" ht="19.5" customHeight="1" x14ac:dyDescent="0.35">
      <c r="A9865" s="14" t="s">
        <v>26105</v>
      </c>
      <c r="B9865" s="14">
        <v>23565</v>
      </c>
      <c r="C9865" s="14" t="s">
        <v>13</v>
      </c>
      <c r="D9865" s="14" t="s">
        <v>8</v>
      </c>
      <c r="E9865" s="14" t="s">
        <v>7956</v>
      </c>
      <c r="F9865" s="14" t="s">
        <v>29</v>
      </c>
      <c r="G9865" s="14">
        <v>1</v>
      </c>
      <c r="H9865" s="14" t="s">
        <v>25</v>
      </c>
      <c r="I9865" s="14" t="s">
        <v>39</v>
      </c>
      <c r="J9865" s="14" t="s">
        <v>15</v>
      </c>
    </row>
    <row r="9866" spans="1:10" ht="19.5" customHeight="1" x14ac:dyDescent="0.35">
      <c r="A9866" s="14" t="s">
        <v>26106</v>
      </c>
      <c r="B9866" s="14">
        <v>23565</v>
      </c>
      <c r="C9866" s="14" t="s">
        <v>13</v>
      </c>
      <c r="D9866" s="14" t="s">
        <v>8</v>
      </c>
      <c r="E9866" s="14" t="s">
        <v>7957</v>
      </c>
      <c r="F9866" s="14" t="s">
        <v>24</v>
      </c>
      <c r="G9866" s="14">
        <v>0</v>
      </c>
      <c r="H9866" s="14" t="s">
        <v>22</v>
      </c>
      <c r="I9866" s="14" t="s">
        <v>39</v>
      </c>
      <c r="J9866" s="14" t="s">
        <v>12</v>
      </c>
    </row>
    <row r="9867" spans="1:10" ht="19.5" customHeight="1" x14ac:dyDescent="0.35">
      <c r="A9867" s="14" t="s">
        <v>26107</v>
      </c>
      <c r="B9867" s="14">
        <v>23565</v>
      </c>
      <c r="C9867" s="14" t="s">
        <v>13</v>
      </c>
      <c r="D9867" s="14" t="s">
        <v>8</v>
      </c>
      <c r="E9867" s="14" t="s">
        <v>7958</v>
      </c>
      <c r="F9867" s="14" t="s">
        <v>24</v>
      </c>
      <c r="G9867" s="14">
        <v>0</v>
      </c>
      <c r="H9867" s="14" t="s">
        <v>22</v>
      </c>
      <c r="I9867" s="14" t="s">
        <v>39</v>
      </c>
      <c r="J9867" s="14" t="s">
        <v>15</v>
      </c>
    </row>
    <row r="9868" spans="1:10" ht="19.5" customHeight="1" x14ac:dyDescent="0.35">
      <c r="A9868" s="14" t="s">
        <v>26108</v>
      </c>
      <c r="B9868" s="14">
        <v>23565</v>
      </c>
      <c r="C9868" s="14" t="s">
        <v>13</v>
      </c>
      <c r="D9868" s="14" t="s">
        <v>8</v>
      </c>
      <c r="E9868" s="14" t="s">
        <v>7959</v>
      </c>
      <c r="F9868" s="14" t="s">
        <v>24</v>
      </c>
      <c r="G9868" s="14">
        <v>0</v>
      </c>
      <c r="H9868" s="14" t="s">
        <v>22</v>
      </c>
      <c r="I9868" s="14" t="s">
        <v>39</v>
      </c>
      <c r="J9868" s="14" t="s">
        <v>12</v>
      </c>
    </row>
    <row r="9869" spans="1:10" ht="19.5" customHeight="1" x14ac:dyDescent="0.35">
      <c r="A9869" s="14" t="s">
        <v>26109</v>
      </c>
      <c r="B9869" s="14">
        <v>23565</v>
      </c>
      <c r="C9869" s="14" t="s">
        <v>13</v>
      </c>
      <c r="D9869" s="14" t="s">
        <v>16</v>
      </c>
      <c r="E9869" s="14" t="s">
        <v>7960</v>
      </c>
      <c r="F9869" s="14" t="s">
        <v>29</v>
      </c>
      <c r="G9869" s="14">
        <v>2</v>
      </c>
      <c r="H9869" s="14" t="s">
        <v>25</v>
      </c>
      <c r="I9869" s="14" t="s">
        <v>39</v>
      </c>
      <c r="J9869" s="14" t="s">
        <v>12</v>
      </c>
    </row>
    <row r="9870" spans="1:10" ht="19.5" customHeight="1" x14ac:dyDescent="0.35">
      <c r="A9870" s="14" t="s">
        <v>26110</v>
      </c>
      <c r="B9870" s="14">
        <v>23565</v>
      </c>
      <c r="C9870" s="14" t="s">
        <v>13</v>
      </c>
      <c r="D9870" s="14" t="s">
        <v>16</v>
      </c>
      <c r="E9870" s="14" t="s">
        <v>7961</v>
      </c>
      <c r="F9870" s="14" t="s">
        <v>21</v>
      </c>
      <c r="G9870" s="14">
        <v>0</v>
      </c>
      <c r="H9870" s="14" t="s">
        <v>10</v>
      </c>
      <c r="I9870" s="14" t="s">
        <v>26</v>
      </c>
      <c r="J9870" s="14" t="s">
        <v>15</v>
      </c>
    </row>
    <row r="9871" spans="1:10" ht="19.5" customHeight="1" x14ac:dyDescent="0.35">
      <c r="A9871" s="14" t="s">
        <v>26111</v>
      </c>
      <c r="B9871" s="14">
        <v>23565</v>
      </c>
      <c r="C9871" s="14" t="s">
        <v>13</v>
      </c>
      <c r="D9871" s="14" t="s">
        <v>16</v>
      </c>
      <c r="E9871" s="14" t="s">
        <v>7962</v>
      </c>
      <c r="F9871" s="14" t="s">
        <v>21</v>
      </c>
      <c r="G9871" s="14">
        <v>0</v>
      </c>
      <c r="H9871" s="14" t="s">
        <v>10</v>
      </c>
      <c r="I9871" s="14" t="s">
        <v>26</v>
      </c>
      <c r="J9871" s="14" t="s">
        <v>15</v>
      </c>
    </row>
    <row r="9872" spans="1:10" ht="19.5" customHeight="1" x14ac:dyDescent="0.35">
      <c r="A9872" s="14" t="s">
        <v>26112</v>
      </c>
      <c r="B9872" s="14">
        <v>23565</v>
      </c>
      <c r="C9872" s="14" t="s">
        <v>13</v>
      </c>
      <c r="D9872" s="14" t="s">
        <v>8</v>
      </c>
      <c r="E9872" s="14" t="s">
        <v>7963</v>
      </c>
      <c r="F9872" s="14" t="s">
        <v>24</v>
      </c>
      <c r="G9872" s="14">
        <v>0</v>
      </c>
      <c r="H9872" s="14" t="s">
        <v>22</v>
      </c>
      <c r="I9872" s="14" t="s">
        <v>39</v>
      </c>
      <c r="J9872" s="14" t="s">
        <v>12</v>
      </c>
    </row>
    <row r="9873" spans="1:10" ht="19.5" customHeight="1" x14ac:dyDescent="0.35">
      <c r="A9873" s="14" t="s">
        <v>26113</v>
      </c>
      <c r="B9873" s="14">
        <v>23565</v>
      </c>
      <c r="C9873" s="14" t="s">
        <v>13</v>
      </c>
      <c r="D9873" s="14" t="s">
        <v>8</v>
      </c>
      <c r="E9873" s="14" t="s">
        <v>7964</v>
      </c>
      <c r="F9873" s="14" t="s">
        <v>21</v>
      </c>
      <c r="G9873" s="14">
        <v>0</v>
      </c>
      <c r="H9873" s="14" t="s">
        <v>10</v>
      </c>
      <c r="I9873" s="14" t="s">
        <v>26</v>
      </c>
      <c r="J9873" s="14" t="s">
        <v>15</v>
      </c>
    </row>
    <row r="9874" spans="1:10" ht="19.5" customHeight="1" x14ac:dyDescent="0.35">
      <c r="A9874" s="14" t="s">
        <v>26114</v>
      </c>
      <c r="B9874" s="14">
        <v>23565</v>
      </c>
      <c r="C9874" s="14" t="s">
        <v>13</v>
      </c>
      <c r="D9874" s="14" t="s">
        <v>16</v>
      </c>
      <c r="E9874" s="14" t="s">
        <v>7965</v>
      </c>
      <c r="F9874" s="14" t="s">
        <v>21</v>
      </c>
      <c r="G9874" s="14">
        <v>0</v>
      </c>
      <c r="H9874" s="14" t="s">
        <v>10</v>
      </c>
      <c r="I9874" s="14" t="s">
        <v>26</v>
      </c>
      <c r="J9874" s="14" t="s">
        <v>15</v>
      </c>
    </row>
    <row r="9875" spans="1:10" ht="19.5" customHeight="1" x14ac:dyDescent="0.35">
      <c r="A9875" s="14" t="s">
        <v>26115</v>
      </c>
      <c r="B9875" s="14">
        <v>23565</v>
      </c>
      <c r="C9875" s="14" t="s">
        <v>8</v>
      </c>
      <c r="D9875" s="14" t="s">
        <v>8</v>
      </c>
      <c r="E9875" s="14" t="s">
        <v>7966</v>
      </c>
      <c r="F9875" s="14" t="s">
        <v>21</v>
      </c>
      <c r="G9875" s="14">
        <v>1</v>
      </c>
      <c r="H9875" s="14" t="s">
        <v>10</v>
      </c>
      <c r="I9875" s="14" t="s">
        <v>26</v>
      </c>
      <c r="J9875" s="14" t="s">
        <v>12</v>
      </c>
    </row>
    <row r="9876" spans="1:10" ht="19.5" customHeight="1" x14ac:dyDescent="0.35">
      <c r="A9876" s="14" t="s">
        <v>26116</v>
      </c>
      <c r="B9876" s="14">
        <v>23565</v>
      </c>
      <c r="C9876" s="14" t="s">
        <v>8</v>
      </c>
      <c r="D9876" s="14" t="s">
        <v>8</v>
      </c>
      <c r="E9876" s="14" t="s">
        <v>7967</v>
      </c>
      <c r="F9876" s="14" t="s">
        <v>21</v>
      </c>
      <c r="G9876" s="14">
        <v>1</v>
      </c>
      <c r="H9876" s="14" t="s">
        <v>10</v>
      </c>
      <c r="I9876" s="14" t="s">
        <v>26</v>
      </c>
      <c r="J9876" s="14" t="s">
        <v>12</v>
      </c>
    </row>
    <row r="9877" spans="1:10" ht="19.5" customHeight="1" x14ac:dyDescent="0.35">
      <c r="A9877" s="14" t="s">
        <v>26117</v>
      </c>
      <c r="B9877" s="14">
        <v>23565</v>
      </c>
      <c r="C9877" s="14" t="s">
        <v>8</v>
      </c>
      <c r="D9877" s="14" t="s">
        <v>8</v>
      </c>
      <c r="E9877" s="14" t="s">
        <v>7968</v>
      </c>
      <c r="F9877" s="14" t="s">
        <v>27</v>
      </c>
      <c r="G9877" s="14">
        <v>0</v>
      </c>
      <c r="H9877" s="14" t="s">
        <v>31</v>
      </c>
      <c r="I9877" s="14" t="s">
        <v>26</v>
      </c>
      <c r="J9877" s="14" t="s">
        <v>12</v>
      </c>
    </row>
    <row r="9878" spans="1:10" ht="19.5" customHeight="1" x14ac:dyDescent="0.35">
      <c r="A9878" s="14" t="s">
        <v>26118</v>
      </c>
      <c r="B9878" s="14">
        <v>23565</v>
      </c>
      <c r="C9878" s="14" t="s">
        <v>8</v>
      </c>
      <c r="D9878" s="14" t="s">
        <v>8</v>
      </c>
      <c r="E9878" s="14" t="s">
        <v>7969</v>
      </c>
      <c r="F9878" s="14" t="s">
        <v>27</v>
      </c>
      <c r="G9878" s="14">
        <v>0</v>
      </c>
      <c r="H9878" s="14" t="s">
        <v>31</v>
      </c>
      <c r="I9878" s="14" t="s">
        <v>26</v>
      </c>
      <c r="J9878" s="14" t="s">
        <v>12</v>
      </c>
    </row>
    <row r="9879" spans="1:10" ht="19.5" customHeight="1" x14ac:dyDescent="0.35">
      <c r="A9879" s="14" t="s">
        <v>26119</v>
      </c>
      <c r="B9879" s="14">
        <v>23565</v>
      </c>
      <c r="C9879" s="14" t="s">
        <v>13</v>
      </c>
      <c r="D9879" s="14" t="s">
        <v>16</v>
      </c>
      <c r="E9879" s="14" t="s">
        <v>7970</v>
      </c>
      <c r="F9879" s="14" t="s">
        <v>38</v>
      </c>
      <c r="G9879" s="14">
        <v>0</v>
      </c>
      <c r="H9879" s="14" t="s">
        <v>31</v>
      </c>
      <c r="I9879" s="14" t="s">
        <v>23</v>
      </c>
      <c r="J9879" s="14" t="s">
        <v>15</v>
      </c>
    </row>
    <row r="9880" spans="1:10" ht="19.5" customHeight="1" x14ac:dyDescent="0.35">
      <c r="A9880" s="14" t="s">
        <v>26120</v>
      </c>
      <c r="B9880" s="14">
        <v>23565</v>
      </c>
      <c r="C9880" s="14" t="s">
        <v>13</v>
      </c>
      <c r="D9880" s="14" t="s">
        <v>8</v>
      </c>
      <c r="E9880" s="14" t="s">
        <v>7971</v>
      </c>
      <c r="F9880" s="14" t="s">
        <v>38</v>
      </c>
      <c r="G9880" s="14">
        <v>0</v>
      </c>
      <c r="H9880" s="14" t="s">
        <v>31</v>
      </c>
      <c r="I9880" s="14" t="s">
        <v>23</v>
      </c>
      <c r="J9880" s="14" t="s">
        <v>15</v>
      </c>
    </row>
    <row r="9881" spans="1:10" ht="19.5" customHeight="1" x14ac:dyDescent="0.35">
      <c r="A9881" s="14" t="s">
        <v>26121</v>
      </c>
      <c r="B9881" s="14">
        <v>23565</v>
      </c>
      <c r="C9881" s="14" t="s">
        <v>8</v>
      </c>
      <c r="D9881" s="14" t="s">
        <v>8</v>
      </c>
      <c r="E9881" s="14" t="s">
        <v>7972</v>
      </c>
      <c r="F9881" s="14" t="s">
        <v>24</v>
      </c>
      <c r="G9881" s="14">
        <v>2</v>
      </c>
      <c r="H9881" s="14" t="s">
        <v>22</v>
      </c>
      <c r="I9881" s="14" t="s">
        <v>39</v>
      </c>
      <c r="J9881" s="14" t="s">
        <v>12</v>
      </c>
    </row>
    <row r="9882" spans="1:10" ht="19.5" customHeight="1" x14ac:dyDescent="0.35">
      <c r="A9882" s="14" t="s">
        <v>26122</v>
      </c>
      <c r="B9882" s="14">
        <v>23565</v>
      </c>
      <c r="C9882" s="14" t="s">
        <v>8</v>
      </c>
      <c r="D9882" s="14" t="s">
        <v>8</v>
      </c>
      <c r="E9882" s="14" t="s">
        <v>7973</v>
      </c>
      <c r="F9882" s="14" t="s">
        <v>24</v>
      </c>
      <c r="G9882" s="14">
        <v>2</v>
      </c>
      <c r="H9882" s="14" t="s">
        <v>22</v>
      </c>
      <c r="I9882" s="14" t="s">
        <v>39</v>
      </c>
      <c r="J9882" s="14" t="s">
        <v>12</v>
      </c>
    </row>
    <row r="9883" spans="1:10" ht="19.5" customHeight="1" x14ac:dyDescent="0.35">
      <c r="A9883" s="14" t="s">
        <v>26123</v>
      </c>
      <c r="B9883" s="14">
        <v>23565</v>
      </c>
      <c r="C9883" s="14" t="s">
        <v>8</v>
      </c>
      <c r="D9883" s="14" t="s">
        <v>8</v>
      </c>
      <c r="E9883" s="14" t="s">
        <v>7974</v>
      </c>
      <c r="F9883" s="14" t="s">
        <v>29</v>
      </c>
      <c r="G9883" s="14">
        <v>4</v>
      </c>
      <c r="H9883" s="14" t="s">
        <v>25</v>
      </c>
      <c r="I9883" s="14" t="s">
        <v>39</v>
      </c>
      <c r="J9883" s="14" t="s">
        <v>15</v>
      </c>
    </row>
    <row r="9884" spans="1:10" ht="19.5" customHeight="1" x14ac:dyDescent="0.35">
      <c r="A9884" s="14" t="s">
        <v>26124</v>
      </c>
      <c r="B9884" s="14">
        <v>23565</v>
      </c>
      <c r="C9884" s="14" t="s">
        <v>8</v>
      </c>
      <c r="D9884" s="14" t="s">
        <v>8</v>
      </c>
      <c r="E9884" s="14" t="s">
        <v>7975</v>
      </c>
      <c r="F9884" s="14" t="s">
        <v>24</v>
      </c>
      <c r="G9884" s="14">
        <v>2</v>
      </c>
      <c r="H9884" s="14" t="s">
        <v>22</v>
      </c>
      <c r="I9884" s="14" t="s">
        <v>39</v>
      </c>
      <c r="J9884" s="14" t="s">
        <v>12</v>
      </c>
    </row>
    <row r="9885" spans="1:10" ht="19.5" customHeight="1" x14ac:dyDescent="0.35">
      <c r="A9885" s="14" t="s">
        <v>26125</v>
      </c>
      <c r="B9885" s="14">
        <v>23565</v>
      </c>
      <c r="C9885" s="14" t="s">
        <v>13</v>
      </c>
      <c r="D9885" s="14" t="s">
        <v>16</v>
      </c>
      <c r="E9885" s="14" t="s">
        <v>7976</v>
      </c>
      <c r="F9885" s="14" t="s">
        <v>29</v>
      </c>
      <c r="G9885" s="14">
        <v>2</v>
      </c>
      <c r="H9885" s="14" t="s">
        <v>25</v>
      </c>
      <c r="I9885" s="14" t="s">
        <v>39</v>
      </c>
      <c r="J9885" s="14" t="s">
        <v>12</v>
      </c>
    </row>
    <row r="9886" spans="1:10" ht="19.5" customHeight="1" x14ac:dyDescent="0.35">
      <c r="A9886" s="14" t="s">
        <v>26126</v>
      </c>
      <c r="B9886" s="14">
        <v>23565</v>
      </c>
      <c r="C9886" s="14" t="s">
        <v>8</v>
      </c>
      <c r="D9886" s="14" t="s">
        <v>8</v>
      </c>
      <c r="E9886" s="14" t="s">
        <v>7977</v>
      </c>
      <c r="F9886" s="14" t="s">
        <v>29</v>
      </c>
      <c r="G9886" s="14">
        <v>2</v>
      </c>
      <c r="H9886" s="14" t="s">
        <v>25</v>
      </c>
      <c r="I9886" s="14" t="s">
        <v>39</v>
      </c>
      <c r="J9886" s="14" t="s">
        <v>15</v>
      </c>
    </row>
    <row r="9887" spans="1:10" ht="19.5" customHeight="1" x14ac:dyDescent="0.35">
      <c r="A9887" s="14" t="s">
        <v>26127</v>
      </c>
      <c r="B9887" s="14">
        <v>23565</v>
      </c>
      <c r="C9887" s="14" t="s">
        <v>13</v>
      </c>
      <c r="D9887" s="14" t="s">
        <v>28</v>
      </c>
      <c r="E9887" s="14" t="s">
        <v>7978</v>
      </c>
      <c r="F9887" s="14" t="s">
        <v>24</v>
      </c>
      <c r="G9887" s="14">
        <v>1</v>
      </c>
      <c r="H9887" s="14" t="s">
        <v>22</v>
      </c>
      <c r="I9887" s="14" t="s">
        <v>39</v>
      </c>
      <c r="J9887" s="14" t="s">
        <v>15</v>
      </c>
    </row>
    <row r="9888" spans="1:10" ht="19.5" customHeight="1" x14ac:dyDescent="0.35">
      <c r="A9888" s="14" t="s">
        <v>26128</v>
      </c>
      <c r="B9888" s="14">
        <v>23565</v>
      </c>
      <c r="C9888" s="14" t="s">
        <v>8</v>
      </c>
      <c r="D9888" s="14" t="s">
        <v>16</v>
      </c>
      <c r="E9888" s="14" t="s">
        <v>7979</v>
      </c>
      <c r="F9888" s="14" t="s">
        <v>24</v>
      </c>
      <c r="G9888" s="14">
        <v>1</v>
      </c>
      <c r="H9888" s="14" t="s">
        <v>22</v>
      </c>
      <c r="I9888" s="14" t="s">
        <v>39</v>
      </c>
      <c r="J9888" s="14" t="s">
        <v>12</v>
      </c>
    </row>
    <row r="9889" spans="1:10" ht="19.5" customHeight="1" x14ac:dyDescent="0.35">
      <c r="A9889" s="14" t="s">
        <v>26129</v>
      </c>
      <c r="B9889" s="14">
        <v>23565</v>
      </c>
      <c r="C9889" s="14" t="s">
        <v>13</v>
      </c>
      <c r="D9889" s="14" t="s">
        <v>8</v>
      </c>
      <c r="E9889" s="14" t="s">
        <v>7980</v>
      </c>
      <c r="F9889" s="14" t="s">
        <v>24</v>
      </c>
      <c r="G9889" s="14">
        <v>1</v>
      </c>
      <c r="H9889" s="14" t="s">
        <v>22</v>
      </c>
      <c r="I9889" s="14" t="s">
        <v>39</v>
      </c>
      <c r="J9889" s="14" t="s">
        <v>15</v>
      </c>
    </row>
    <row r="9890" spans="1:10" ht="19.5" customHeight="1" x14ac:dyDescent="0.35">
      <c r="A9890" s="14" t="s">
        <v>26130</v>
      </c>
      <c r="B9890" s="14">
        <v>23565</v>
      </c>
      <c r="C9890" s="14" t="s">
        <v>8</v>
      </c>
      <c r="D9890" s="14" t="s">
        <v>8</v>
      </c>
      <c r="E9890" s="14" t="s">
        <v>7981</v>
      </c>
      <c r="F9890" s="14" t="s">
        <v>21</v>
      </c>
      <c r="G9890" s="14">
        <v>1</v>
      </c>
      <c r="H9890" s="14" t="s">
        <v>10</v>
      </c>
      <c r="I9890" s="14" t="s">
        <v>26</v>
      </c>
      <c r="J9890" s="14" t="s">
        <v>12</v>
      </c>
    </row>
    <row r="9891" spans="1:10" ht="19.5" customHeight="1" x14ac:dyDescent="0.35">
      <c r="A9891" s="14" t="s">
        <v>26131</v>
      </c>
      <c r="B9891" s="14">
        <v>23565</v>
      </c>
      <c r="C9891" s="14" t="s">
        <v>8</v>
      </c>
      <c r="D9891" s="14" t="s">
        <v>16</v>
      </c>
      <c r="E9891" s="14" t="s">
        <v>7982</v>
      </c>
      <c r="F9891" s="14" t="s">
        <v>21</v>
      </c>
      <c r="G9891" s="14">
        <v>1</v>
      </c>
      <c r="H9891" s="14" t="s">
        <v>10</v>
      </c>
      <c r="I9891" s="14" t="s">
        <v>26</v>
      </c>
      <c r="J9891" s="14" t="s">
        <v>12</v>
      </c>
    </row>
    <row r="9892" spans="1:10" ht="19.5" customHeight="1" x14ac:dyDescent="0.35">
      <c r="A9892" s="14" t="s">
        <v>26132</v>
      </c>
      <c r="B9892" s="14">
        <v>23565</v>
      </c>
      <c r="C9892" s="14" t="s">
        <v>13</v>
      </c>
      <c r="D9892" s="14" t="s">
        <v>16</v>
      </c>
      <c r="E9892" s="14" t="s">
        <v>7983</v>
      </c>
      <c r="F9892" s="14" t="s">
        <v>21</v>
      </c>
      <c r="G9892" s="14">
        <v>1</v>
      </c>
      <c r="H9892" s="14" t="s">
        <v>10</v>
      </c>
      <c r="I9892" s="14" t="s">
        <v>26</v>
      </c>
      <c r="J9892" s="14" t="s">
        <v>15</v>
      </c>
    </row>
    <row r="9893" spans="1:10" ht="19.5" customHeight="1" x14ac:dyDescent="0.35">
      <c r="A9893" s="14" t="s">
        <v>26133</v>
      </c>
      <c r="B9893" s="14">
        <v>23565</v>
      </c>
      <c r="C9893" s="14" t="s">
        <v>8</v>
      </c>
      <c r="D9893" s="14" t="s">
        <v>8</v>
      </c>
      <c r="E9893" s="14" t="s">
        <v>7984</v>
      </c>
      <c r="F9893" s="14" t="s">
        <v>21</v>
      </c>
      <c r="G9893" s="14">
        <v>1</v>
      </c>
      <c r="H9893" s="14" t="s">
        <v>10</v>
      </c>
      <c r="I9893" s="14" t="s">
        <v>26</v>
      </c>
      <c r="J9893" s="14" t="s">
        <v>12</v>
      </c>
    </row>
    <row r="9894" spans="1:10" ht="19.5" customHeight="1" x14ac:dyDescent="0.35">
      <c r="A9894" s="14" t="s">
        <v>26134</v>
      </c>
      <c r="B9894" s="14">
        <v>23565</v>
      </c>
      <c r="C9894" s="14" t="s">
        <v>8</v>
      </c>
      <c r="D9894" s="14" t="s">
        <v>8</v>
      </c>
      <c r="E9894" s="14" t="s">
        <v>7985</v>
      </c>
      <c r="F9894" s="14" t="s">
        <v>27</v>
      </c>
      <c r="G9894" s="14">
        <v>0</v>
      </c>
      <c r="H9894" s="14" t="s">
        <v>31</v>
      </c>
      <c r="I9894" s="14" t="s">
        <v>26</v>
      </c>
      <c r="J9894" s="14" t="s">
        <v>12</v>
      </c>
    </row>
    <row r="9895" spans="1:10" ht="19.5" customHeight="1" x14ac:dyDescent="0.35">
      <c r="A9895" s="14" t="s">
        <v>26135</v>
      </c>
      <c r="B9895" s="14">
        <v>23565</v>
      </c>
      <c r="C9895" s="14" t="s">
        <v>8</v>
      </c>
      <c r="D9895" s="14" t="s">
        <v>16</v>
      </c>
      <c r="E9895" s="14" t="s">
        <v>7986</v>
      </c>
      <c r="F9895" s="14" t="s">
        <v>27</v>
      </c>
      <c r="G9895" s="14">
        <v>0</v>
      </c>
      <c r="H9895" s="14" t="s">
        <v>31</v>
      </c>
      <c r="I9895" s="14" t="s">
        <v>26</v>
      </c>
      <c r="J9895" s="14" t="s">
        <v>12</v>
      </c>
    </row>
    <row r="9896" spans="1:10" ht="19.5" customHeight="1" x14ac:dyDescent="0.35">
      <c r="A9896" s="14" t="s">
        <v>26136</v>
      </c>
      <c r="B9896" s="14">
        <v>23565</v>
      </c>
      <c r="C9896" s="14" t="s">
        <v>8</v>
      </c>
      <c r="D9896" s="14" t="s">
        <v>8</v>
      </c>
      <c r="E9896" s="14" t="s">
        <v>7987</v>
      </c>
      <c r="F9896" s="14" t="s">
        <v>27</v>
      </c>
      <c r="G9896" s="14">
        <v>0</v>
      </c>
      <c r="H9896" s="14" t="s">
        <v>31</v>
      </c>
      <c r="I9896" s="14" t="s">
        <v>26</v>
      </c>
      <c r="J9896" s="14" t="s">
        <v>12</v>
      </c>
    </row>
    <row r="9897" spans="1:10" ht="19.5" customHeight="1" x14ac:dyDescent="0.35">
      <c r="A9897" s="14" t="s">
        <v>26137</v>
      </c>
      <c r="B9897" s="14">
        <v>23565</v>
      </c>
      <c r="C9897" s="14" t="s">
        <v>8</v>
      </c>
      <c r="D9897" s="14" t="s">
        <v>16</v>
      </c>
      <c r="E9897" s="14" t="s">
        <v>7988</v>
      </c>
      <c r="F9897" s="14" t="s">
        <v>18</v>
      </c>
      <c r="G9897" s="14">
        <v>5</v>
      </c>
      <c r="H9897" s="14" t="s">
        <v>10</v>
      </c>
      <c r="I9897" s="14" t="s">
        <v>23</v>
      </c>
      <c r="J9897" s="14" t="s">
        <v>12</v>
      </c>
    </row>
    <row r="9898" spans="1:10" ht="19.5" customHeight="1" x14ac:dyDescent="0.35">
      <c r="A9898" s="14" t="s">
        <v>26138</v>
      </c>
      <c r="B9898" s="14">
        <v>23565</v>
      </c>
      <c r="C9898" s="14" t="s">
        <v>13</v>
      </c>
      <c r="D9898" s="14" t="s">
        <v>16</v>
      </c>
      <c r="E9898" s="14" t="s">
        <v>7989</v>
      </c>
      <c r="F9898" s="14" t="s">
        <v>29</v>
      </c>
      <c r="G9898" s="14">
        <v>3</v>
      </c>
      <c r="H9898" s="14" t="s">
        <v>25</v>
      </c>
      <c r="I9898" s="14" t="s">
        <v>39</v>
      </c>
      <c r="J9898" s="14" t="s">
        <v>12</v>
      </c>
    </row>
    <row r="9899" spans="1:10" ht="19.5" customHeight="1" x14ac:dyDescent="0.35">
      <c r="A9899" s="14" t="s">
        <v>26139</v>
      </c>
      <c r="B9899" s="14">
        <v>23565</v>
      </c>
      <c r="C9899" s="14" t="s">
        <v>8</v>
      </c>
      <c r="D9899" s="14" t="s">
        <v>16</v>
      </c>
      <c r="E9899" s="14" t="s">
        <v>7990</v>
      </c>
      <c r="F9899" s="14" t="s">
        <v>24</v>
      </c>
      <c r="G9899" s="14">
        <v>1</v>
      </c>
      <c r="H9899" s="14" t="s">
        <v>22</v>
      </c>
      <c r="I9899" s="14" t="s">
        <v>39</v>
      </c>
      <c r="J9899" s="14" t="s">
        <v>12</v>
      </c>
    </row>
    <row r="9900" spans="1:10" ht="19.5" customHeight="1" x14ac:dyDescent="0.35">
      <c r="A9900" s="14" t="s">
        <v>26140</v>
      </c>
      <c r="B9900" s="14">
        <v>23565</v>
      </c>
      <c r="C9900" s="14" t="s">
        <v>13</v>
      </c>
      <c r="D9900" s="14" t="s">
        <v>16</v>
      </c>
      <c r="E9900" s="14" t="s">
        <v>7991</v>
      </c>
      <c r="F9900" s="14" t="s">
        <v>21</v>
      </c>
      <c r="G9900" s="14">
        <v>1</v>
      </c>
      <c r="H9900" s="14" t="s">
        <v>10</v>
      </c>
      <c r="I9900" s="14" t="s">
        <v>26</v>
      </c>
      <c r="J9900" s="14" t="s">
        <v>15</v>
      </c>
    </row>
    <row r="9901" spans="1:10" ht="19.5" customHeight="1" x14ac:dyDescent="0.35">
      <c r="A9901" s="14" t="s">
        <v>26141</v>
      </c>
      <c r="B9901" s="14">
        <v>23565</v>
      </c>
      <c r="C9901" s="14" t="s">
        <v>8</v>
      </c>
      <c r="D9901" s="14" t="s">
        <v>16</v>
      </c>
      <c r="E9901" s="14" t="s">
        <v>7992</v>
      </c>
      <c r="F9901" s="14" t="s">
        <v>21</v>
      </c>
      <c r="G9901" s="14">
        <v>1</v>
      </c>
      <c r="H9901" s="14" t="s">
        <v>10</v>
      </c>
      <c r="I9901" s="14" t="s">
        <v>26</v>
      </c>
      <c r="J9901" s="14" t="s">
        <v>12</v>
      </c>
    </row>
    <row r="9902" spans="1:10" ht="19.5" customHeight="1" x14ac:dyDescent="0.35">
      <c r="A9902" s="14" t="s">
        <v>26142</v>
      </c>
      <c r="B9902" s="14">
        <v>23565</v>
      </c>
      <c r="C9902" s="14" t="s">
        <v>13</v>
      </c>
      <c r="D9902" s="14" t="s">
        <v>16</v>
      </c>
      <c r="E9902" s="14" t="s">
        <v>7993</v>
      </c>
      <c r="F9902" s="14" t="s">
        <v>21</v>
      </c>
      <c r="G9902" s="14">
        <v>1</v>
      </c>
      <c r="H9902" s="14" t="s">
        <v>10</v>
      </c>
      <c r="I9902" s="14" t="s">
        <v>26</v>
      </c>
      <c r="J9902" s="14" t="s">
        <v>15</v>
      </c>
    </row>
    <row r="9903" spans="1:10" ht="19.5" customHeight="1" x14ac:dyDescent="0.35">
      <c r="A9903" s="14" t="s">
        <v>26143</v>
      </c>
      <c r="B9903" s="14">
        <v>23565</v>
      </c>
      <c r="C9903" s="14" t="s">
        <v>8</v>
      </c>
      <c r="D9903" s="14" t="s">
        <v>8</v>
      </c>
      <c r="E9903" s="14" t="s">
        <v>7994</v>
      </c>
      <c r="F9903" s="14" t="s">
        <v>29</v>
      </c>
      <c r="G9903" s="14">
        <v>5</v>
      </c>
      <c r="H9903" s="14" t="s">
        <v>30</v>
      </c>
      <c r="I9903" s="14" t="s">
        <v>39</v>
      </c>
      <c r="J9903" s="14" t="s">
        <v>15</v>
      </c>
    </row>
    <row r="9904" spans="1:10" ht="19.5" customHeight="1" x14ac:dyDescent="0.35">
      <c r="A9904" s="14" t="s">
        <v>26144</v>
      </c>
      <c r="B9904" s="14">
        <v>23565</v>
      </c>
      <c r="C9904" s="14" t="s">
        <v>13</v>
      </c>
      <c r="D9904" s="14" t="s">
        <v>16</v>
      </c>
      <c r="E9904" s="14" t="s">
        <v>7995</v>
      </c>
      <c r="F9904" s="14" t="s">
        <v>24</v>
      </c>
      <c r="G9904" s="14">
        <v>1</v>
      </c>
      <c r="H9904" s="14" t="s">
        <v>25</v>
      </c>
      <c r="I9904" s="14" t="s">
        <v>39</v>
      </c>
      <c r="J9904" s="14" t="s">
        <v>15</v>
      </c>
    </row>
    <row r="9905" spans="1:10" ht="19.5" customHeight="1" x14ac:dyDescent="0.35">
      <c r="A9905" s="14" t="s">
        <v>26145</v>
      </c>
      <c r="B9905" s="14">
        <v>23565</v>
      </c>
      <c r="C9905" s="14" t="s">
        <v>8</v>
      </c>
      <c r="D9905" s="14" t="s">
        <v>8</v>
      </c>
      <c r="E9905" s="14" t="s">
        <v>7996</v>
      </c>
      <c r="F9905" s="14" t="s">
        <v>27</v>
      </c>
      <c r="G9905" s="14">
        <v>0</v>
      </c>
      <c r="H9905" s="14" t="s">
        <v>10</v>
      </c>
      <c r="I9905" s="14" t="s">
        <v>26</v>
      </c>
      <c r="J9905" s="14" t="s">
        <v>12</v>
      </c>
    </row>
    <row r="9906" spans="1:10" ht="19.5" customHeight="1" x14ac:dyDescent="0.35">
      <c r="A9906" s="14" t="s">
        <v>26146</v>
      </c>
      <c r="B9906" s="14">
        <v>23565</v>
      </c>
      <c r="C9906" s="14" t="s">
        <v>8</v>
      </c>
      <c r="D9906" s="14" t="s">
        <v>16</v>
      </c>
      <c r="E9906" s="14" t="s">
        <v>7997</v>
      </c>
      <c r="F9906" s="14" t="s">
        <v>21</v>
      </c>
      <c r="G9906" s="14">
        <v>1</v>
      </c>
      <c r="H9906" s="14" t="s">
        <v>10</v>
      </c>
      <c r="I9906" s="14" t="s">
        <v>23</v>
      </c>
      <c r="J9906" s="14" t="s">
        <v>12</v>
      </c>
    </row>
    <row r="9907" spans="1:10" ht="19.5" customHeight="1" x14ac:dyDescent="0.35">
      <c r="A9907" s="14" t="s">
        <v>26147</v>
      </c>
      <c r="B9907" s="14">
        <v>23565</v>
      </c>
      <c r="C9907" s="14" t="s">
        <v>13</v>
      </c>
      <c r="D9907" s="14" t="s">
        <v>8</v>
      </c>
      <c r="E9907" s="14" t="s">
        <v>7998</v>
      </c>
      <c r="F9907" s="14" t="s">
        <v>29</v>
      </c>
      <c r="G9907" s="14">
        <v>5</v>
      </c>
      <c r="H9907" s="14" t="s">
        <v>30</v>
      </c>
      <c r="I9907" s="14" t="s">
        <v>39</v>
      </c>
      <c r="J9907" s="14" t="s">
        <v>12</v>
      </c>
    </row>
    <row r="9908" spans="1:10" ht="19.5" customHeight="1" x14ac:dyDescent="0.35">
      <c r="A9908" s="14" t="s">
        <v>26148</v>
      </c>
      <c r="B9908" s="14">
        <v>23565</v>
      </c>
      <c r="C9908" s="14" t="s">
        <v>13</v>
      </c>
      <c r="D9908" s="14" t="s">
        <v>8</v>
      </c>
      <c r="E9908" s="14" t="s">
        <v>7999</v>
      </c>
      <c r="F9908" s="14" t="s">
        <v>29</v>
      </c>
      <c r="G9908" s="14">
        <v>4</v>
      </c>
      <c r="H9908" s="14" t="s">
        <v>30</v>
      </c>
      <c r="I9908" s="14" t="s">
        <v>39</v>
      </c>
      <c r="J9908" s="14" t="s">
        <v>12</v>
      </c>
    </row>
    <row r="9909" spans="1:10" ht="19.5" customHeight="1" x14ac:dyDescent="0.35">
      <c r="A9909" s="14" t="s">
        <v>26149</v>
      </c>
      <c r="B9909" s="14">
        <v>23565</v>
      </c>
      <c r="C9909" s="14" t="s">
        <v>8</v>
      </c>
      <c r="D9909" s="14" t="s">
        <v>8</v>
      </c>
      <c r="E9909" s="14" t="s">
        <v>8000</v>
      </c>
      <c r="F9909" s="14" t="s">
        <v>29</v>
      </c>
      <c r="G9909" s="14">
        <v>4</v>
      </c>
      <c r="H9909" s="14" t="s">
        <v>30</v>
      </c>
      <c r="I9909" s="14" t="s">
        <v>39</v>
      </c>
      <c r="J9909" s="14" t="s">
        <v>15</v>
      </c>
    </row>
    <row r="9910" spans="1:10" ht="19.5" customHeight="1" x14ac:dyDescent="0.35">
      <c r="A9910" s="14" t="s">
        <v>26150</v>
      </c>
      <c r="B9910" s="14">
        <v>23565</v>
      </c>
      <c r="C9910" s="14" t="s">
        <v>8</v>
      </c>
      <c r="D9910" s="14" t="s">
        <v>16</v>
      </c>
      <c r="E9910" s="14" t="s">
        <v>8001</v>
      </c>
      <c r="F9910" s="14" t="s">
        <v>24</v>
      </c>
      <c r="G9910" s="14">
        <v>2</v>
      </c>
      <c r="H9910" s="14" t="s">
        <v>25</v>
      </c>
      <c r="I9910" s="14" t="s">
        <v>39</v>
      </c>
      <c r="J9910" s="14" t="s">
        <v>15</v>
      </c>
    </row>
    <row r="9911" spans="1:10" ht="19.5" customHeight="1" x14ac:dyDescent="0.35">
      <c r="A9911" s="14" t="s">
        <v>26151</v>
      </c>
      <c r="B9911" s="14">
        <v>23565</v>
      </c>
      <c r="C9911" s="14" t="s">
        <v>13</v>
      </c>
      <c r="D9911" s="14" t="s">
        <v>16</v>
      </c>
      <c r="E9911" s="14" t="s">
        <v>8002</v>
      </c>
      <c r="F9911" s="14" t="s">
        <v>24</v>
      </c>
      <c r="G9911" s="14">
        <v>2</v>
      </c>
      <c r="H9911" s="14" t="s">
        <v>25</v>
      </c>
      <c r="I9911" s="14" t="s">
        <v>39</v>
      </c>
      <c r="J9911" s="14" t="s">
        <v>12</v>
      </c>
    </row>
    <row r="9912" spans="1:10" ht="19.5" customHeight="1" x14ac:dyDescent="0.35">
      <c r="A9912" s="14" t="s">
        <v>26152</v>
      </c>
      <c r="B9912" s="14">
        <v>23565</v>
      </c>
      <c r="C9912" s="14" t="s">
        <v>13</v>
      </c>
      <c r="D9912" s="14" t="s">
        <v>8</v>
      </c>
      <c r="E9912" s="14" t="s">
        <v>8003</v>
      </c>
      <c r="F9912" s="14" t="s">
        <v>24</v>
      </c>
      <c r="G9912" s="14">
        <v>2</v>
      </c>
      <c r="H9912" s="14" t="s">
        <v>25</v>
      </c>
      <c r="I9912" s="14" t="s">
        <v>39</v>
      </c>
      <c r="J9912" s="14" t="s">
        <v>12</v>
      </c>
    </row>
    <row r="9913" spans="1:10" ht="19.5" customHeight="1" x14ac:dyDescent="0.35">
      <c r="A9913" s="14" t="s">
        <v>26153</v>
      </c>
      <c r="B9913" s="14">
        <v>23565</v>
      </c>
      <c r="C9913" s="14" t="s">
        <v>13</v>
      </c>
      <c r="D9913" s="14" t="s">
        <v>16</v>
      </c>
      <c r="E9913" s="14" t="s">
        <v>8004</v>
      </c>
      <c r="F9913" s="14" t="s">
        <v>24</v>
      </c>
      <c r="G9913" s="14">
        <v>2</v>
      </c>
      <c r="H9913" s="14" t="s">
        <v>25</v>
      </c>
      <c r="I9913" s="14" t="s">
        <v>39</v>
      </c>
      <c r="J9913" s="14" t="s">
        <v>12</v>
      </c>
    </row>
    <row r="9914" spans="1:10" ht="19.5" customHeight="1" x14ac:dyDescent="0.35">
      <c r="A9914" s="14" t="s">
        <v>26154</v>
      </c>
      <c r="B9914" s="14">
        <v>23565</v>
      </c>
      <c r="C9914" s="14" t="s">
        <v>8</v>
      </c>
      <c r="D9914" s="14" t="s">
        <v>16</v>
      </c>
      <c r="E9914" s="14" t="s">
        <v>8005</v>
      </c>
      <c r="F9914" s="14" t="s">
        <v>21</v>
      </c>
      <c r="G9914" s="14">
        <v>1</v>
      </c>
      <c r="H9914" s="14" t="s">
        <v>10</v>
      </c>
      <c r="I9914" s="14" t="s">
        <v>23</v>
      </c>
      <c r="J9914" s="14" t="s">
        <v>12</v>
      </c>
    </row>
    <row r="9915" spans="1:10" ht="19.5" customHeight="1" x14ac:dyDescent="0.35">
      <c r="A9915" s="14" t="s">
        <v>26155</v>
      </c>
      <c r="B9915" s="14">
        <v>23565</v>
      </c>
      <c r="C9915" s="14" t="s">
        <v>8</v>
      </c>
      <c r="D9915" s="14" t="s">
        <v>8</v>
      </c>
      <c r="E9915" s="14" t="s">
        <v>8006</v>
      </c>
      <c r="F9915" s="14" t="s">
        <v>21</v>
      </c>
      <c r="G9915" s="14">
        <v>1</v>
      </c>
      <c r="H9915" s="14" t="s">
        <v>10</v>
      </c>
      <c r="I9915" s="14" t="s">
        <v>23</v>
      </c>
      <c r="J9915" s="14" t="s">
        <v>12</v>
      </c>
    </row>
    <row r="9916" spans="1:10" ht="19.5" customHeight="1" x14ac:dyDescent="0.35">
      <c r="A9916" s="14" t="s">
        <v>26156</v>
      </c>
      <c r="B9916" s="14">
        <v>23565</v>
      </c>
      <c r="C9916" s="14" t="s">
        <v>13</v>
      </c>
      <c r="D9916" s="14" t="s">
        <v>8</v>
      </c>
      <c r="E9916" s="14" t="s">
        <v>8007</v>
      </c>
      <c r="F9916" s="14" t="s">
        <v>29</v>
      </c>
      <c r="G9916" s="14">
        <v>3</v>
      </c>
      <c r="H9916" s="14" t="s">
        <v>30</v>
      </c>
      <c r="I9916" s="14" t="s">
        <v>39</v>
      </c>
      <c r="J9916" s="14" t="s">
        <v>12</v>
      </c>
    </row>
    <row r="9917" spans="1:10" ht="19.5" customHeight="1" x14ac:dyDescent="0.35">
      <c r="A9917" s="14" t="s">
        <v>26157</v>
      </c>
      <c r="B9917" s="14">
        <v>23565</v>
      </c>
      <c r="C9917" s="14" t="s">
        <v>13</v>
      </c>
      <c r="D9917" s="14" t="s">
        <v>16</v>
      </c>
      <c r="E9917" s="14" t="s">
        <v>8008</v>
      </c>
      <c r="F9917" s="14" t="s">
        <v>29</v>
      </c>
      <c r="G9917" s="14">
        <v>3</v>
      </c>
      <c r="H9917" s="14" t="s">
        <v>30</v>
      </c>
      <c r="I9917" s="14" t="s">
        <v>39</v>
      </c>
      <c r="J9917" s="14" t="s">
        <v>12</v>
      </c>
    </row>
    <row r="9918" spans="1:10" ht="19.5" customHeight="1" x14ac:dyDescent="0.35">
      <c r="A9918" s="14" t="s">
        <v>26158</v>
      </c>
      <c r="B9918" s="14">
        <v>23565</v>
      </c>
      <c r="C9918" s="14" t="s">
        <v>13</v>
      </c>
      <c r="D9918" s="14" t="s">
        <v>16</v>
      </c>
      <c r="E9918" s="14" t="s">
        <v>8009</v>
      </c>
      <c r="F9918" s="14" t="s">
        <v>29</v>
      </c>
      <c r="G9918" s="14">
        <v>3</v>
      </c>
      <c r="H9918" s="14" t="s">
        <v>30</v>
      </c>
      <c r="I9918" s="14" t="s">
        <v>39</v>
      </c>
      <c r="J9918" s="14" t="s">
        <v>12</v>
      </c>
    </row>
    <row r="9919" spans="1:10" ht="19.5" customHeight="1" x14ac:dyDescent="0.35">
      <c r="A9919" s="14" t="s">
        <v>26159</v>
      </c>
      <c r="B9919" s="14">
        <v>23565</v>
      </c>
      <c r="C9919" s="14" t="s">
        <v>13</v>
      </c>
      <c r="D9919" s="14" t="s">
        <v>8</v>
      </c>
      <c r="E9919" s="14" t="s">
        <v>8010</v>
      </c>
      <c r="F9919" s="14" t="s">
        <v>24</v>
      </c>
      <c r="G9919" s="14">
        <v>3</v>
      </c>
      <c r="H9919" s="14" t="s">
        <v>25</v>
      </c>
      <c r="I9919" s="14" t="s">
        <v>39</v>
      </c>
      <c r="J9919" s="14" t="s">
        <v>12</v>
      </c>
    </row>
    <row r="9920" spans="1:10" ht="19.5" customHeight="1" x14ac:dyDescent="0.35">
      <c r="A9920" s="14" t="s">
        <v>26160</v>
      </c>
      <c r="B9920" s="14">
        <v>23565</v>
      </c>
      <c r="C9920" s="14" t="s">
        <v>8</v>
      </c>
      <c r="D9920" s="14" t="s">
        <v>16</v>
      </c>
      <c r="E9920" s="14" t="s">
        <v>8011</v>
      </c>
      <c r="F9920" s="14" t="s">
        <v>21</v>
      </c>
      <c r="G9920" s="14">
        <v>1</v>
      </c>
      <c r="H9920" s="14" t="s">
        <v>10</v>
      </c>
      <c r="I9920" s="14" t="s">
        <v>23</v>
      </c>
      <c r="J9920" s="14" t="s">
        <v>12</v>
      </c>
    </row>
    <row r="9921" spans="1:10" ht="19.5" customHeight="1" x14ac:dyDescent="0.35">
      <c r="A9921" s="14" t="s">
        <v>26161</v>
      </c>
      <c r="B9921" s="14">
        <v>23565</v>
      </c>
      <c r="C9921" s="14" t="s">
        <v>13</v>
      </c>
      <c r="D9921" s="14" t="s">
        <v>8</v>
      </c>
      <c r="E9921" s="14" t="s">
        <v>8012</v>
      </c>
      <c r="F9921" s="14" t="s">
        <v>21</v>
      </c>
      <c r="G9921" s="14">
        <v>2</v>
      </c>
      <c r="H9921" s="14" t="s">
        <v>10</v>
      </c>
      <c r="I9921" s="14" t="s">
        <v>23</v>
      </c>
      <c r="J9921" s="14" t="s">
        <v>12</v>
      </c>
    </row>
    <row r="9922" spans="1:10" ht="19.5" customHeight="1" x14ac:dyDescent="0.35">
      <c r="A9922" s="14" t="s">
        <v>26162</v>
      </c>
      <c r="B9922" s="14">
        <v>23565</v>
      </c>
      <c r="C9922" s="14" t="s">
        <v>13</v>
      </c>
      <c r="D9922" s="14" t="s">
        <v>8</v>
      </c>
      <c r="E9922" s="14" t="s">
        <v>8013</v>
      </c>
      <c r="F9922" s="14" t="s">
        <v>21</v>
      </c>
      <c r="G9922" s="14">
        <v>2</v>
      </c>
      <c r="H9922" s="14" t="s">
        <v>22</v>
      </c>
      <c r="I9922" s="14" t="s">
        <v>39</v>
      </c>
      <c r="J9922" s="14" t="s">
        <v>12</v>
      </c>
    </row>
    <row r="9923" spans="1:10" ht="19.5" customHeight="1" x14ac:dyDescent="0.35">
      <c r="A9923" s="14" t="s">
        <v>26163</v>
      </c>
      <c r="B9923" s="14">
        <v>23565</v>
      </c>
      <c r="C9923" s="14" t="s">
        <v>13</v>
      </c>
      <c r="D9923" s="14" t="s">
        <v>16</v>
      </c>
      <c r="E9923" s="14" t="s">
        <v>8014</v>
      </c>
      <c r="F9923" s="14" t="s">
        <v>24</v>
      </c>
      <c r="G9923" s="14">
        <v>3</v>
      </c>
      <c r="H9923" s="14" t="s">
        <v>25</v>
      </c>
      <c r="I9923" s="14" t="s">
        <v>39</v>
      </c>
      <c r="J9923" s="14" t="s">
        <v>12</v>
      </c>
    </row>
    <row r="9924" spans="1:10" ht="19.5" customHeight="1" x14ac:dyDescent="0.35">
      <c r="A9924" s="14" t="s">
        <v>26164</v>
      </c>
      <c r="B9924" s="14">
        <v>23565</v>
      </c>
      <c r="C9924" s="14" t="s">
        <v>8</v>
      </c>
      <c r="D9924" s="14" t="s">
        <v>8</v>
      </c>
      <c r="E9924" s="14" t="s">
        <v>8015</v>
      </c>
      <c r="F9924" s="14" t="s">
        <v>29</v>
      </c>
      <c r="G9924" s="14">
        <v>4</v>
      </c>
      <c r="H9924" s="14" t="s">
        <v>25</v>
      </c>
      <c r="I9924" s="14" t="s">
        <v>39</v>
      </c>
      <c r="J9924" s="14" t="s">
        <v>15</v>
      </c>
    </row>
    <row r="9925" spans="1:10" ht="19.5" customHeight="1" x14ac:dyDescent="0.35">
      <c r="A9925" s="14" t="s">
        <v>26165</v>
      </c>
      <c r="B9925" s="14">
        <v>23565</v>
      </c>
      <c r="C9925" s="14" t="s">
        <v>8</v>
      </c>
      <c r="D9925" s="14" t="s">
        <v>16</v>
      </c>
      <c r="E9925" s="14" t="s">
        <v>8016</v>
      </c>
      <c r="F9925" s="14" t="s">
        <v>24</v>
      </c>
      <c r="G9925" s="14">
        <v>2</v>
      </c>
      <c r="H9925" s="14" t="s">
        <v>22</v>
      </c>
      <c r="I9925" s="14" t="s">
        <v>39</v>
      </c>
      <c r="J9925" s="14" t="s">
        <v>12</v>
      </c>
    </row>
    <row r="9926" spans="1:10" ht="19.5" customHeight="1" x14ac:dyDescent="0.35">
      <c r="A9926" s="14" t="s">
        <v>26166</v>
      </c>
      <c r="B9926" s="14">
        <v>23565</v>
      </c>
      <c r="C9926" s="14" t="s">
        <v>8</v>
      </c>
      <c r="D9926" s="14" t="s">
        <v>16</v>
      </c>
      <c r="E9926" s="14" t="s">
        <v>8017</v>
      </c>
      <c r="F9926" s="14" t="s">
        <v>24</v>
      </c>
      <c r="G9926" s="14">
        <v>2</v>
      </c>
      <c r="H9926" s="14" t="s">
        <v>22</v>
      </c>
      <c r="I9926" s="14" t="s">
        <v>39</v>
      </c>
      <c r="J9926" s="14" t="s">
        <v>12</v>
      </c>
    </row>
    <row r="9927" spans="1:10" ht="19.5" customHeight="1" x14ac:dyDescent="0.35">
      <c r="A9927" s="14" t="s">
        <v>26167</v>
      </c>
      <c r="B9927" s="14">
        <v>23565</v>
      </c>
      <c r="C9927" s="14" t="s">
        <v>13</v>
      </c>
      <c r="D9927" s="14" t="s">
        <v>16</v>
      </c>
      <c r="E9927" s="14" t="s">
        <v>8018</v>
      </c>
      <c r="F9927" s="14" t="s">
        <v>27</v>
      </c>
      <c r="G9927" s="14">
        <v>0</v>
      </c>
      <c r="H9927" s="14" t="s">
        <v>10</v>
      </c>
      <c r="I9927" s="14" t="s">
        <v>11</v>
      </c>
      <c r="J9927" s="14" t="s">
        <v>15</v>
      </c>
    </row>
    <row r="9928" spans="1:10" ht="19.5" customHeight="1" x14ac:dyDescent="0.35">
      <c r="A9928" s="14" t="s">
        <v>26168</v>
      </c>
      <c r="B9928" s="14">
        <v>23565</v>
      </c>
      <c r="C9928" s="14" t="s">
        <v>13</v>
      </c>
      <c r="D9928" s="14" t="s">
        <v>8</v>
      </c>
      <c r="E9928" s="14" t="s">
        <v>8019</v>
      </c>
      <c r="F9928" s="14" t="s">
        <v>21</v>
      </c>
      <c r="G9928" s="14">
        <v>2</v>
      </c>
      <c r="H9928" s="14" t="s">
        <v>22</v>
      </c>
      <c r="I9928" s="14" t="s">
        <v>26</v>
      </c>
      <c r="J9928" s="14" t="s">
        <v>12</v>
      </c>
    </row>
    <row r="9929" spans="1:10" ht="19.5" customHeight="1" x14ac:dyDescent="0.35">
      <c r="A9929" s="14" t="s">
        <v>26169</v>
      </c>
      <c r="B9929" s="14">
        <v>23565</v>
      </c>
      <c r="C9929" s="14" t="s">
        <v>13</v>
      </c>
      <c r="D9929" s="14" t="s">
        <v>16</v>
      </c>
      <c r="E9929" s="14" t="s">
        <v>8020</v>
      </c>
      <c r="F9929" s="14" t="s">
        <v>21</v>
      </c>
      <c r="G9929" s="14">
        <v>2</v>
      </c>
      <c r="H9929" s="14" t="s">
        <v>22</v>
      </c>
      <c r="I9929" s="14" t="s">
        <v>26</v>
      </c>
      <c r="J9929" s="14" t="s">
        <v>12</v>
      </c>
    </row>
    <row r="9930" spans="1:10" ht="19.5" customHeight="1" x14ac:dyDescent="0.35">
      <c r="A9930" s="14" t="s">
        <v>26170</v>
      </c>
      <c r="B9930" s="14">
        <v>23565</v>
      </c>
      <c r="C9930" s="14" t="s">
        <v>13</v>
      </c>
      <c r="D9930" s="14" t="s">
        <v>8</v>
      </c>
      <c r="E9930" s="14" t="s">
        <v>8021</v>
      </c>
      <c r="F9930" s="14" t="s">
        <v>21</v>
      </c>
      <c r="G9930" s="14">
        <v>2</v>
      </c>
      <c r="H9930" s="14" t="s">
        <v>22</v>
      </c>
      <c r="I9930" s="14" t="s">
        <v>26</v>
      </c>
      <c r="J9930" s="14" t="s">
        <v>12</v>
      </c>
    </row>
    <row r="9931" spans="1:10" ht="19.5" customHeight="1" x14ac:dyDescent="0.35">
      <c r="A9931" s="14" t="s">
        <v>26171</v>
      </c>
      <c r="B9931" s="14">
        <v>23565</v>
      </c>
      <c r="C9931" s="14" t="s">
        <v>13</v>
      </c>
      <c r="D9931" s="14" t="s">
        <v>16</v>
      </c>
      <c r="E9931" s="14" t="s">
        <v>8022</v>
      </c>
      <c r="F9931" s="14" t="s">
        <v>21</v>
      </c>
      <c r="G9931" s="14">
        <v>2</v>
      </c>
      <c r="H9931" s="14" t="s">
        <v>22</v>
      </c>
      <c r="I9931" s="14" t="s">
        <v>26</v>
      </c>
      <c r="J9931" s="14" t="s">
        <v>12</v>
      </c>
    </row>
    <row r="9932" spans="1:10" ht="19.5" customHeight="1" x14ac:dyDescent="0.35">
      <c r="A9932" s="14" t="s">
        <v>26172</v>
      </c>
      <c r="B9932" s="14">
        <v>23565</v>
      </c>
      <c r="C9932" s="14" t="s">
        <v>8</v>
      </c>
      <c r="D9932" s="14" t="s">
        <v>16</v>
      </c>
      <c r="E9932" s="14" t="s">
        <v>8023</v>
      </c>
      <c r="F9932" s="14" t="s">
        <v>27</v>
      </c>
      <c r="G9932" s="14">
        <v>1</v>
      </c>
      <c r="H9932" s="14" t="s">
        <v>10</v>
      </c>
      <c r="I9932" s="14" t="s">
        <v>23</v>
      </c>
      <c r="J9932" s="14" t="s">
        <v>12</v>
      </c>
    </row>
    <row r="9933" spans="1:10" ht="19.5" customHeight="1" x14ac:dyDescent="0.35">
      <c r="A9933" s="14" t="s">
        <v>26173</v>
      </c>
      <c r="B9933" s="14">
        <v>23565</v>
      </c>
      <c r="C9933" s="14" t="s">
        <v>8</v>
      </c>
      <c r="D9933" s="14" t="s">
        <v>16</v>
      </c>
      <c r="E9933" s="14" t="s">
        <v>8024</v>
      </c>
      <c r="F9933" s="14" t="s">
        <v>27</v>
      </c>
      <c r="G9933" s="14">
        <v>1</v>
      </c>
      <c r="H9933" s="14" t="s">
        <v>10</v>
      </c>
      <c r="I9933" s="14" t="s">
        <v>23</v>
      </c>
      <c r="J9933" s="14" t="s">
        <v>12</v>
      </c>
    </row>
    <row r="9934" spans="1:10" ht="19.5" customHeight="1" x14ac:dyDescent="0.35">
      <c r="A9934" s="14" t="s">
        <v>26174</v>
      </c>
      <c r="B9934" s="14">
        <v>23565</v>
      </c>
      <c r="C9934" s="14" t="s">
        <v>13</v>
      </c>
      <c r="D9934" s="14" t="s">
        <v>16</v>
      </c>
      <c r="E9934" s="14" t="s">
        <v>8025</v>
      </c>
      <c r="F9934" s="14" t="s">
        <v>21</v>
      </c>
      <c r="G9934" s="14">
        <v>2</v>
      </c>
      <c r="H9934" s="14" t="s">
        <v>22</v>
      </c>
      <c r="I9934" s="14" t="s">
        <v>26</v>
      </c>
      <c r="J9934" s="14" t="s">
        <v>12</v>
      </c>
    </row>
    <row r="9935" spans="1:10" ht="19.5" customHeight="1" x14ac:dyDescent="0.35">
      <c r="A9935" s="14" t="s">
        <v>26175</v>
      </c>
      <c r="B9935" s="14">
        <v>23565</v>
      </c>
      <c r="C9935" s="14" t="s">
        <v>13</v>
      </c>
      <c r="D9935" s="14" t="s">
        <v>8</v>
      </c>
      <c r="E9935" s="14" t="s">
        <v>8026</v>
      </c>
      <c r="F9935" s="14" t="s">
        <v>21</v>
      </c>
      <c r="G9935" s="14">
        <v>2</v>
      </c>
      <c r="H9935" s="14" t="s">
        <v>22</v>
      </c>
      <c r="I9935" s="14" t="s">
        <v>26</v>
      </c>
      <c r="J9935" s="14" t="s">
        <v>12</v>
      </c>
    </row>
    <row r="9936" spans="1:10" ht="19.5" customHeight="1" x14ac:dyDescent="0.35">
      <c r="A9936" s="14" t="s">
        <v>26176</v>
      </c>
      <c r="B9936" s="14">
        <v>23565</v>
      </c>
      <c r="C9936" s="14" t="s">
        <v>13</v>
      </c>
      <c r="D9936" s="14" t="s">
        <v>8</v>
      </c>
      <c r="E9936" s="14" t="s">
        <v>8027</v>
      </c>
      <c r="F9936" s="14" t="s">
        <v>21</v>
      </c>
      <c r="G9936" s="14">
        <v>3</v>
      </c>
      <c r="H9936" s="14" t="s">
        <v>22</v>
      </c>
      <c r="I9936" s="14" t="s">
        <v>26</v>
      </c>
      <c r="J9936" s="14" t="s">
        <v>12</v>
      </c>
    </row>
    <row r="9937" spans="1:10" ht="19.5" customHeight="1" x14ac:dyDescent="0.35">
      <c r="A9937" s="14" t="s">
        <v>26177</v>
      </c>
      <c r="B9937" s="14">
        <v>23565</v>
      </c>
      <c r="C9937" s="14" t="s">
        <v>8</v>
      </c>
      <c r="D9937" s="14" t="s">
        <v>8</v>
      </c>
      <c r="E9937" s="14" t="s">
        <v>8028</v>
      </c>
      <c r="F9937" s="14" t="s">
        <v>24</v>
      </c>
      <c r="G9937" s="14">
        <v>0</v>
      </c>
      <c r="H9937" s="14" t="s">
        <v>25</v>
      </c>
      <c r="I9937" s="14" t="s">
        <v>39</v>
      </c>
      <c r="J9937" s="14" t="s">
        <v>15</v>
      </c>
    </row>
    <row r="9938" spans="1:10" ht="19.5" customHeight="1" x14ac:dyDescent="0.35">
      <c r="A9938" s="14" t="s">
        <v>26178</v>
      </c>
      <c r="B9938" s="14">
        <v>23565</v>
      </c>
      <c r="C9938" s="14" t="s">
        <v>8</v>
      </c>
      <c r="D9938" s="14" t="s">
        <v>8</v>
      </c>
      <c r="E9938" s="14" t="s">
        <v>8029</v>
      </c>
      <c r="F9938" s="14" t="s">
        <v>24</v>
      </c>
      <c r="G9938" s="14">
        <v>4</v>
      </c>
      <c r="H9938" s="14" t="s">
        <v>25</v>
      </c>
      <c r="I9938" s="14" t="s">
        <v>39</v>
      </c>
      <c r="J9938" s="14" t="s">
        <v>15</v>
      </c>
    </row>
    <row r="9939" spans="1:10" ht="19.5" customHeight="1" x14ac:dyDescent="0.35">
      <c r="A9939" s="14" t="s">
        <v>26179</v>
      </c>
      <c r="B9939" s="14">
        <v>23565</v>
      </c>
      <c r="C9939" s="14" t="s">
        <v>13</v>
      </c>
      <c r="D9939" s="14" t="s">
        <v>16</v>
      </c>
      <c r="E9939" s="14" t="s">
        <v>8030</v>
      </c>
      <c r="F9939" s="14" t="s">
        <v>24</v>
      </c>
      <c r="G9939" s="14">
        <v>4</v>
      </c>
      <c r="H9939" s="14" t="s">
        <v>25</v>
      </c>
      <c r="I9939" s="14" t="s">
        <v>39</v>
      </c>
      <c r="J9939" s="14" t="s">
        <v>12</v>
      </c>
    </row>
    <row r="9940" spans="1:10" ht="19.5" customHeight="1" x14ac:dyDescent="0.35">
      <c r="A9940" s="14" t="s">
        <v>26180</v>
      </c>
      <c r="B9940" s="14">
        <v>23565</v>
      </c>
      <c r="C9940" s="14" t="s">
        <v>13</v>
      </c>
      <c r="D9940" s="14" t="s">
        <v>16</v>
      </c>
      <c r="E9940" s="14" t="s">
        <v>8031</v>
      </c>
      <c r="F9940" s="14" t="s">
        <v>21</v>
      </c>
      <c r="G9940" s="14">
        <v>3</v>
      </c>
      <c r="H9940" s="14" t="s">
        <v>22</v>
      </c>
      <c r="I9940" s="14" t="s">
        <v>26</v>
      </c>
      <c r="J9940" s="14" t="s">
        <v>12</v>
      </c>
    </row>
    <row r="9941" spans="1:10" ht="19.5" customHeight="1" x14ac:dyDescent="0.35">
      <c r="A9941" s="14" t="s">
        <v>26181</v>
      </c>
      <c r="B9941" s="14">
        <v>23565</v>
      </c>
      <c r="C9941" s="14" t="s">
        <v>13</v>
      </c>
      <c r="D9941" s="14" t="s">
        <v>16</v>
      </c>
      <c r="E9941" s="14" t="s">
        <v>8032</v>
      </c>
      <c r="F9941" s="14" t="s">
        <v>21</v>
      </c>
      <c r="G9941" s="14">
        <v>3</v>
      </c>
      <c r="H9941" s="14" t="s">
        <v>22</v>
      </c>
      <c r="I9941" s="14" t="s">
        <v>26</v>
      </c>
      <c r="J9941" s="14" t="s">
        <v>12</v>
      </c>
    </row>
    <row r="9942" spans="1:10" ht="19.5" customHeight="1" x14ac:dyDescent="0.35">
      <c r="A9942" s="14" t="s">
        <v>26182</v>
      </c>
      <c r="B9942" s="14">
        <v>23565</v>
      </c>
      <c r="C9942" s="14" t="s">
        <v>8</v>
      </c>
      <c r="D9942" s="14" t="s">
        <v>8</v>
      </c>
      <c r="E9942" s="14" t="s">
        <v>8033</v>
      </c>
      <c r="F9942" s="14" t="s">
        <v>27</v>
      </c>
      <c r="G9942" s="14">
        <v>1</v>
      </c>
      <c r="H9942" s="14" t="s">
        <v>10</v>
      </c>
      <c r="I9942" s="14" t="s">
        <v>23</v>
      </c>
      <c r="J9942" s="14" t="s">
        <v>12</v>
      </c>
    </row>
    <row r="9943" spans="1:10" ht="19.5" customHeight="1" x14ac:dyDescent="0.35">
      <c r="A9943" s="14" t="s">
        <v>26183</v>
      </c>
      <c r="B9943" s="14">
        <v>23565</v>
      </c>
      <c r="C9943" s="14" t="s">
        <v>8</v>
      </c>
      <c r="D9943" s="14" t="s">
        <v>8</v>
      </c>
      <c r="E9943" s="14" t="s">
        <v>8034</v>
      </c>
      <c r="F9943" s="14" t="s">
        <v>27</v>
      </c>
      <c r="G9943" s="14">
        <v>1</v>
      </c>
      <c r="H9943" s="14" t="s">
        <v>10</v>
      </c>
      <c r="I9943" s="14" t="s">
        <v>23</v>
      </c>
      <c r="J9943" s="14" t="s">
        <v>12</v>
      </c>
    </row>
    <row r="9944" spans="1:10" ht="19.5" customHeight="1" x14ac:dyDescent="0.35">
      <c r="A9944" s="14" t="s">
        <v>26184</v>
      </c>
      <c r="B9944" s="14">
        <v>23565</v>
      </c>
      <c r="C9944" s="14" t="s">
        <v>8</v>
      </c>
      <c r="D9944" s="14" t="s">
        <v>16</v>
      </c>
      <c r="E9944" s="14" t="s">
        <v>8035</v>
      </c>
      <c r="F9944" s="14" t="s">
        <v>27</v>
      </c>
      <c r="G9944" s="14">
        <v>1</v>
      </c>
      <c r="H9944" s="14" t="s">
        <v>10</v>
      </c>
      <c r="I9944" s="14" t="s">
        <v>23</v>
      </c>
      <c r="J9944" s="14" t="s">
        <v>12</v>
      </c>
    </row>
    <row r="9945" spans="1:10" ht="19.5" customHeight="1" x14ac:dyDescent="0.35">
      <c r="A9945" s="14" t="s">
        <v>26185</v>
      </c>
      <c r="B9945" s="14">
        <v>23565</v>
      </c>
      <c r="C9945" s="14" t="s">
        <v>8</v>
      </c>
      <c r="D9945" s="14" t="s">
        <v>8</v>
      </c>
      <c r="E9945" s="14" t="s">
        <v>8036</v>
      </c>
      <c r="F9945" s="14" t="s">
        <v>27</v>
      </c>
      <c r="G9945" s="14">
        <v>1</v>
      </c>
      <c r="H9945" s="14" t="s">
        <v>10</v>
      </c>
      <c r="I9945" s="14" t="s">
        <v>23</v>
      </c>
      <c r="J9945" s="14" t="s">
        <v>12</v>
      </c>
    </row>
    <row r="9946" spans="1:10" ht="19.5" customHeight="1" x14ac:dyDescent="0.35">
      <c r="A9946" s="14" t="s">
        <v>26186</v>
      </c>
      <c r="B9946" s="14">
        <v>23565</v>
      </c>
      <c r="C9946" s="14" t="s">
        <v>8</v>
      </c>
      <c r="D9946" s="14" t="s">
        <v>16</v>
      </c>
      <c r="E9946" s="14" t="s">
        <v>8037</v>
      </c>
      <c r="F9946" s="14" t="s">
        <v>27</v>
      </c>
      <c r="G9946" s="14">
        <v>1</v>
      </c>
      <c r="H9946" s="14" t="s">
        <v>10</v>
      </c>
      <c r="I9946" s="14" t="s">
        <v>23</v>
      </c>
      <c r="J9946" s="14" t="s">
        <v>12</v>
      </c>
    </row>
    <row r="9947" spans="1:10" ht="19.5" customHeight="1" x14ac:dyDescent="0.35">
      <c r="A9947" s="14" t="s">
        <v>26187</v>
      </c>
      <c r="B9947" s="14">
        <v>23565</v>
      </c>
      <c r="C9947" s="14" t="s">
        <v>8</v>
      </c>
      <c r="D9947" s="14" t="s">
        <v>16</v>
      </c>
      <c r="E9947" s="14" t="s">
        <v>8038</v>
      </c>
      <c r="F9947" s="14" t="s">
        <v>27</v>
      </c>
      <c r="G9947" s="14">
        <v>1</v>
      </c>
      <c r="H9947" s="14" t="s">
        <v>10</v>
      </c>
      <c r="I9947" s="14" t="s">
        <v>23</v>
      </c>
      <c r="J9947" s="14" t="s">
        <v>12</v>
      </c>
    </row>
    <row r="9948" spans="1:10" ht="19.5" customHeight="1" x14ac:dyDescent="0.35">
      <c r="A9948" s="14" t="s">
        <v>26188</v>
      </c>
      <c r="B9948" s="14">
        <v>23565</v>
      </c>
      <c r="C9948" s="14" t="s">
        <v>8</v>
      </c>
      <c r="D9948" s="14" t="s">
        <v>16</v>
      </c>
      <c r="E9948" s="14" t="s">
        <v>8039</v>
      </c>
      <c r="F9948" s="14" t="s">
        <v>27</v>
      </c>
      <c r="G9948" s="14">
        <v>1</v>
      </c>
      <c r="H9948" s="14" t="s">
        <v>10</v>
      </c>
      <c r="I9948" s="14" t="s">
        <v>23</v>
      </c>
      <c r="J9948" s="14" t="s">
        <v>12</v>
      </c>
    </row>
    <row r="9949" spans="1:10" ht="19.5" customHeight="1" x14ac:dyDescent="0.35">
      <c r="A9949" s="14" t="s">
        <v>26189</v>
      </c>
      <c r="B9949" s="14">
        <v>23565</v>
      </c>
      <c r="C9949" s="14" t="s">
        <v>13</v>
      </c>
      <c r="D9949" s="14" t="s">
        <v>16</v>
      </c>
      <c r="E9949" s="14" t="s">
        <v>8040</v>
      </c>
      <c r="F9949" s="14" t="s">
        <v>21</v>
      </c>
      <c r="G9949" s="14">
        <v>4</v>
      </c>
      <c r="H9949" s="14" t="s">
        <v>22</v>
      </c>
      <c r="I9949" s="14" t="s">
        <v>26</v>
      </c>
      <c r="J9949" s="14" t="s">
        <v>12</v>
      </c>
    </row>
    <row r="9950" spans="1:10" ht="19.5" customHeight="1" x14ac:dyDescent="0.35">
      <c r="A9950" s="14" t="s">
        <v>26190</v>
      </c>
      <c r="B9950" s="14">
        <v>23565</v>
      </c>
      <c r="C9950" s="14" t="s">
        <v>8</v>
      </c>
      <c r="D9950" s="14" t="s">
        <v>8</v>
      </c>
      <c r="E9950" s="14" t="s">
        <v>8041</v>
      </c>
      <c r="F9950" s="14" t="s">
        <v>21</v>
      </c>
      <c r="G9950" s="14">
        <v>4</v>
      </c>
      <c r="H9950" s="14" t="s">
        <v>22</v>
      </c>
      <c r="I9950" s="14" t="s">
        <v>26</v>
      </c>
      <c r="J9950" s="14" t="s">
        <v>15</v>
      </c>
    </row>
    <row r="9951" spans="1:10" ht="19.5" customHeight="1" x14ac:dyDescent="0.35">
      <c r="A9951" s="14" t="s">
        <v>26191</v>
      </c>
      <c r="B9951" s="14">
        <v>23565</v>
      </c>
      <c r="C9951" s="14" t="s">
        <v>13</v>
      </c>
      <c r="D9951" s="14" t="s">
        <v>8</v>
      </c>
      <c r="E9951" s="14" t="s">
        <v>8042</v>
      </c>
      <c r="F9951" s="14" t="s">
        <v>21</v>
      </c>
      <c r="G9951" s="14">
        <v>4</v>
      </c>
      <c r="H9951" s="14" t="s">
        <v>22</v>
      </c>
      <c r="I9951" s="14" t="s">
        <v>26</v>
      </c>
      <c r="J9951" s="14" t="s">
        <v>12</v>
      </c>
    </row>
    <row r="9952" spans="1:10" ht="19.5" customHeight="1" x14ac:dyDescent="0.35">
      <c r="A9952" s="14" t="s">
        <v>26192</v>
      </c>
      <c r="B9952" s="14">
        <v>23565</v>
      </c>
      <c r="C9952" s="14" t="s">
        <v>8</v>
      </c>
      <c r="D9952" s="14" t="s">
        <v>8</v>
      </c>
      <c r="E9952" s="14" t="s">
        <v>8043</v>
      </c>
      <c r="F9952" s="14" t="s">
        <v>21</v>
      </c>
      <c r="G9952" s="14">
        <v>5</v>
      </c>
      <c r="H9952" s="14" t="s">
        <v>22</v>
      </c>
      <c r="I9952" s="14" t="s">
        <v>26</v>
      </c>
      <c r="J9952" s="14" t="s">
        <v>15</v>
      </c>
    </row>
    <row r="9953" spans="1:10" ht="19.5" customHeight="1" x14ac:dyDescent="0.35">
      <c r="A9953" s="14" t="s">
        <v>26193</v>
      </c>
      <c r="B9953" s="14">
        <v>23565</v>
      </c>
      <c r="C9953" s="14" t="s">
        <v>13</v>
      </c>
      <c r="D9953" s="14" t="s">
        <v>16</v>
      </c>
      <c r="E9953" s="14" t="s">
        <v>8044</v>
      </c>
      <c r="F9953" s="14" t="s">
        <v>21</v>
      </c>
      <c r="G9953" s="14">
        <v>0</v>
      </c>
      <c r="H9953" s="14" t="s">
        <v>22</v>
      </c>
      <c r="I9953" s="14" t="s">
        <v>26</v>
      </c>
      <c r="J9953" s="14" t="s">
        <v>12</v>
      </c>
    </row>
    <row r="9954" spans="1:10" ht="19.5" customHeight="1" x14ac:dyDescent="0.35">
      <c r="A9954" s="14" t="s">
        <v>26194</v>
      </c>
      <c r="B9954" s="14">
        <v>23565</v>
      </c>
      <c r="C9954" s="14" t="s">
        <v>8</v>
      </c>
      <c r="D9954" s="14" t="s">
        <v>16</v>
      </c>
      <c r="E9954" s="14" t="s">
        <v>8045</v>
      </c>
      <c r="F9954" s="14" t="s">
        <v>21</v>
      </c>
      <c r="G9954" s="14">
        <v>0</v>
      </c>
      <c r="H9954" s="14" t="s">
        <v>22</v>
      </c>
      <c r="I9954" s="14" t="s">
        <v>26</v>
      </c>
      <c r="J9954" s="14" t="s">
        <v>15</v>
      </c>
    </row>
    <row r="9955" spans="1:10" ht="19.5" customHeight="1" x14ac:dyDescent="0.35">
      <c r="A9955" s="14" t="s">
        <v>26195</v>
      </c>
      <c r="B9955" s="14">
        <v>23565</v>
      </c>
      <c r="C9955" s="14" t="s">
        <v>13</v>
      </c>
      <c r="D9955" s="14" t="s">
        <v>8</v>
      </c>
      <c r="E9955" s="14" t="s">
        <v>8046</v>
      </c>
      <c r="F9955" s="14" t="s">
        <v>21</v>
      </c>
      <c r="G9955" s="14">
        <v>0</v>
      </c>
      <c r="H9955" s="14" t="s">
        <v>22</v>
      </c>
      <c r="I9955" s="14" t="s">
        <v>26</v>
      </c>
      <c r="J9955" s="14" t="s">
        <v>12</v>
      </c>
    </row>
    <row r="9956" spans="1:10" ht="19.5" customHeight="1" x14ac:dyDescent="0.35">
      <c r="A9956" s="14" t="s">
        <v>26196</v>
      </c>
      <c r="B9956" s="14">
        <v>23565</v>
      </c>
      <c r="C9956" s="14" t="s">
        <v>8</v>
      </c>
      <c r="D9956" s="14" t="s">
        <v>8</v>
      </c>
      <c r="E9956" s="14" t="s">
        <v>8047</v>
      </c>
      <c r="F9956" s="14" t="s">
        <v>24</v>
      </c>
      <c r="G9956" s="14">
        <v>0</v>
      </c>
      <c r="H9956" s="14" t="s">
        <v>25</v>
      </c>
      <c r="I9956" s="14" t="s">
        <v>39</v>
      </c>
      <c r="J9956" s="14" t="s">
        <v>15</v>
      </c>
    </row>
    <row r="9957" spans="1:10" ht="19.5" customHeight="1" x14ac:dyDescent="0.35">
      <c r="A9957" s="14" t="s">
        <v>26197</v>
      </c>
      <c r="B9957" s="14">
        <v>23565</v>
      </c>
      <c r="C9957" s="14" t="s">
        <v>13</v>
      </c>
      <c r="D9957" s="14" t="s">
        <v>16</v>
      </c>
      <c r="E9957" s="14" t="s">
        <v>8048</v>
      </c>
      <c r="F9957" s="14" t="s">
        <v>24</v>
      </c>
      <c r="G9957" s="14">
        <v>0</v>
      </c>
      <c r="H9957" s="14" t="s">
        <v>25</v>
      </c>
      <c r="I9957" s="14" t="s">
        <v>39</v>
      </c>
      <c r="J9957" s="14" t="s">
        <v>15</v>
      </c>
    </row>
    <row r="9958" spans="1:10" ht="19.5" customHeight="1" x14ac:dyDescent="0.35">
      <c r="A9958" s="14" t="s">
        <v>26198</v>
      </c>
      <c r="B9958" s="14">
        <v>23565</v>
      </c>
      <c r="C9958" s="14" t="s">
        <v>13</v>
      </c>
      <c r="D9958" s="14" t="s">
        <v>8</v>
      </c>
      <c r="E9958" s="14" t="s">
        <v>8049</v>
      </c>
      <c r="F9958" s="14" t="s">
        <v>24</v>
      </c>
      <c r="G9958" s="14">
        <v>0</v>
      </c>
      <c r="H9958" s="14" t="s">
        <v>25</v>
      </c>
      <c r="I9958" s="14" t="s">
        <v>39</v>
      </c>
      <c r="J9958" s="14" t="s">
        <v>15</v>
      </c>
    </row>
    <row r="9959" spans="1:10" ht="19.5" customHeight="1" x14ac:dyDescent="0.35">
      <c r="A9959" s="14" t="s">
        <v>26199</v>
      </c>
      <c r="B9959" s="14">
        <v>23565</v>
      </c>
      <c r="C9959" s="14" t="s">
        <v>8</v>
      </c>
      <c r="D9959" s="14" t="s">
        <v>8</v>
      </c>
      <c r="E9959" s="14" t="s">
        <v>8050</v>
      </c>
      <c r="F9959" s="14" t="s">
        <v>21</v>
      </c>
      <c r="G9959" s="14">
        <v>0</v>
      </c>
      <c r="H9959" s="14" t="s">
        <v>22</v>
      </c>
      <c r="I9959" s="14" t="s">
        <v>26</v>
      </c>
      <c r="J9959" s="14" t="s">
        <v>15</v>
      </c>
    </row>
    <row r="9960" spans="1:10" ht="19.5" customHeight="1" x14ac:dyDescent="0.35">
      <c r="A9960" s="14" t="s">
        <v>26200</v>
      </c>
      <c r="B9960" s="14">
        <v>23565</v>
      </c>
      <c r="C9960" s="14" t="s">
        <v>13</v>
      </c>
      <c r="D9960" s="14" t="s">
        <v>8</v>
      </c>
      <c r="E9960" s="14" t="s">
        <v>8051</v>
      </c>
      <c r="F9960" s="14" t="s">
        <v>24</v>
      </c>
      <c r="G9960" s="14">
        <v>0</v>
      </c>
      <c r="H9960" s="14" t="s">
        <v>30</v>
      </c>
      <c r="I9960" s="14" t="s">
        <v>39</v>
      </c>
      <c r="J9960" s="14" t="s">
        <v>15</v>
      </c>
    </row>
    <row r="9961" spans="1:10" ht="19.5" customHeight="1" x14ac:dyDescent="0.35">
      <c r="A9961" s="14" t="s">
        <v>26201</v>
      </c>
      <c r="B9961" s="14">
        <v>23565</v>
      </c>
      <c r="C9961" s="14" t="s">
        <v>8</v>
      </c>
      <c r="D9961" s="14" t="s">
        <v>16</v>
      </c>
      <c r="E9961" s="14" t="s">
        <v>8052</v>
      </c>
      <c r="F9961" s="14" t="s">
        <v>29</v>
      </c>
      <c r="G9961" s="14">
        <v>0</v>
      </c>
      <c r="H9961" s="14" t="s">
        <v>30</v>
      </c>
      <c r="I9961" s="14" t="s">
        <v>39</v>
      </c>
      <c r="J9961" s="14" t="s">
        <v>12</v>
      </c>
    </row>
    <row r="9962" spans="1:10" ht="19.5" customHeight="1" x14ac:dyDescent="0.35">
      <c r="A9962" s="14" t="s">
        <v>26202</v>
      </c>
      <c r="B9962" s="14">
        <v>23565</v>
      </c>
      <c r="C9962" s="14" t="s">
        <v>13</v>
      </c>
      <c r="D9962" s="14" t="s">
        <v>8</v>
      </c>
      <c r="E9962" s="14" t="s">
        <v>8053</v>
      </c>
      <c r="F9962" s="14" t="s">
        <v>24</v>
      </c>
      <c r="G9962" s="14">
        <v>0</v>
      </c>
      <c r="H9962" s="14" t="s">
        <v>30</v>
      </c>
      <c r="I9962" s="14" t="s">
        <v>39</v>
      </c>
      <c r="J9962" s="14" t="s">
        <v>12</v>
      </c>
    </row>
    <row r="9963" spans="1:10" ht="19.5" customHeight="1" x14ac:dyDescent="0.35">
      <c r="A9963" s="14" t="s">
        <v>26203</v>
      </c>
      <c r="B9963" s="14">
        <v>23565</v>
      </c>
      <c r="C9963" s="14" t="s">
        <v>13</v>
      </c>
      <c r="D9963" s="14" t="s">
        <v>16</v>
      </c>
      <c r="E9963" s="14" t="s">
        <v>8054</v>
      </c>
      <c r="F9963" s="14" t="s">
        <v>24</v>
      </c>
      <c r="G9963" s="14">
        <v>0</v>
      </c>
      <c r="H9963" s="14" t="s">
        <v>30</v>
      </c>
      <c r="I9963" s="14" t="s">
        <v>39</v>
      </c>
      <c r="J9963" s="14" t="s">
        <v>15</v>
      </c>
    </row>
    <row r="9964" spans="1:10" ht="19.5" customHeight="1" x14ac:dyDescent="0.35">
      <c r="A9964" s="14" t="s">
        <v>26204</v>
      </c>
      <c r="B9964" s="14">
        <v>23565</v>
      </c>
      <c r="C9964" s="14" t="s">
        <v>13</v>
      </c>
      <c r="D9964" s="14" t="s">
        <v>8</v>
      </c>
      <c r="E9964" s="14" t="s">
        <v>8055</v>
      </c>
      <c r="F9964" s="14" t="s">
        <v>21</v>
      </c>
      <c r="G9964" s="14">
        <v>0</v>
      </c>
      <c r="H9964" s="14" t="s">
        <v>22</v>
      </c>
      <c r="I9964" s="14" t="s">
        <v>26</v>
      </c>
      <c r="J9964" s="14" t="s">
        <v>12</v>
      </c>
    </row>
    <row r="9965" spans="1:10" ht="19.5" customHeight="1" x14ac:dyDescent="0.35">
      <c r="A9965" s="14" t="s">
        <v>26205</v>
      </c>
      <c r="B9965" s="14">
        <v>23565</v>
      </c>
      <c r="C9965" s="14" t="s">
        <v>13</v>
      </c>
      <c r="D9965" s="14" t="s">
        <v>16</v>
      </c>
      <c r="E9965" s="14" t="s">
        <v>8056</v>
      </c>
      <c r="F9965" s="14" t="s">
        <v>21</v>
      </c>
      <c r="G9965" s="14">
        <v>0</v>
      </c>
      <c r="H9965" s="14" t="s">
        <v>22</v>
      </c>
      <c r="I9965" s="14" t="s">
        <v>26</v>
      </c>
      <c r="J9965" s="14" t="s">
        <v>15</v>
      </c>
    </row>
    <row r="9966" spans="1:10" ht="19.5" customHeight="1" x14ac:dyDescent="0.35">
      <c r="A9966" s="14" t="s">
        <v>26206</v>
      </c>
      <c r="B9966" s="14">
        <v>23565</v>
      </c>
      <c r="C9966" s="14" t="s">
        <v>13</v>
      </c>
      <c r="D9966" s="14" t="s">
        <v>16</v>
      </c>
      <c r="E9966" s="14" t="s">
        <v>8057</v>
      </c>
      <c r="F9966" s="14" t="s">
        <v>21</v>
      </c>
      <c r="G9966" s="14">
        <v>0</v>
      </c>
      <c r="H9966" s="14" t="s">
        <v>22</v>
      </c>
      <c r="I9966" s="14" t="s">
        <v>26</v>
      </c>
      <c r="J9966" s="14" t="s">
        <v>12</v>
      </c>
    </row>
    <row r="9967" spans="1:10" ht="19.5" customHeight="1" x14ac:dyDescent="0.35">
      <c r="A9967" s="14" t="s">
        <v>26207</v>
      </c>
      <c r="B9967" s="14">
        <v>23565</v>
      </c>
      <c r="C9967" s="14" t="s">
        <v>13</v>
      </c>
      <c r="D9967" s="14" t="s">
        <v>8</v>
      </c>
      <c r="E9967" s="14" t="s">
        <v>8058</v>
      </c>
      <c r="F9967" s="14" t="s">
        <v>21</v>
      </c>
      <c r="G9967" s="14">
        <v>0</v>
      </c>
      <c r="H9967" s="14" t="s">
        <v>22</v>
      </c>
      <c r="I9967" s="14" t="s">
        <v>26</v>
      </c>
      <c r="J9967" s="14" t="s">
        <v>15</v>
      </c>
    </row>
    <row r="9968" spans="1:10" ht="19.5" customHeight="1" x14ac:dyDescent="0.35">
      <c r="A9968" s="14" t="s">
        <v>26208</v>
      </c>
      <c r="B9968" s="14">
        <v>23565</v>
      </c>
      <c r="C9968" s="14" t="s">
        <v>13</v>
      </c>
      <c r="D9968" s="14" t="s">
        <v>8</v>
      </c>
      <c r="E9968" s="14" t="s">
        <v>8059</v>
      </c>
      <c r="F9968" s="14" t="s">
        <v>21</v>
      </c>
      <c r="G9968" s="14">
        <v>0</v>
      </c>
      <c r="H9968" s="14" t="s">
        <v>22</v>
      </c>
      <c r="I9968" s="14" t="s">
        <v>26</v>
      </c>
      <c r="J9968" s="14" t="s">
        <v>12</v>
      </c>
    </row>
    <row r="9969" spans="1:10" ht="19.5" customHeight="1" x14ac:dyDescent="0.35">
      <c r="A9969" s="14" t="s">
        <v>26209</v>
      </c>
      <c r="B9969" s="14">
        <v>23565</v>
      </c>
      <c r="C9969" s="14" t="s">
        <v>8</v>
      </c>
      <c r="D9969" s="14" t="s">
        <v>16</v>
      </c>
      <c r="E9969" s="14" t="s">
        <v>8060</v>
      </c>
      <c r="F9969" s="14" t="s">
        <v>27</v>
      </c>
      <c r="G9969" s="14">
        <v>1</v>
      </c>
      <c r="H9969" s="14" t="s">
        <v>10</v>
      </c>
      <c r="I9969" s="14" t="s">
        <v>23</v>
      </c>
      <c r="J9969" s="14" t="s">
        <v>12</v>
      </c>
    </row>
    <row r="9970" spans="1:10" ht="19.5" customHeight="1" x14ac:dyDescent="0.35">
      <c r="A9970" s="14" t="s">
        <v>26210</v>
      </c>
      <c r="B9970" s="14">
        <v>23565</v>
      </c>
      <c r="C9970" s="14" t="s">
        <v>13</v>
      </c>
      <c r="D9970" s="14" t="s">
        <v>8</v>
      </c>
      <c r="E9970" s="14" t="s">
        <v>8061</v>
      </c>
      <c r="F9970" s="14" t="s">
        <v>24</v>
      </c>
      <c r="G9970" s="14">
        <v>0</v>
      </c>
      <c r="H9970" s="14" t="s">
        <v>30</v>
      </c>
      <c r="I9970" s="14" t="s">
        <v>39</v>
      </c>
      <c r="J9970" s="14" t="s">
        <v>15</v>
      </c>
    </row>
    <row r="9971" spans="1:10" ht="19.5" customHeight="1" x14ac:dyDescent="0.35">
      <c r="A9971" s="14" t="s">
        <v>26211</v>
      </c>
      <c r="B9971" s="14">
        <v>23565</v>
      </c>
      <c r="C9971" s="14" t="s">
        <v>13</v>
      </c>
      <c r="D9971" s="14" t="s">
        <v>16</v>
      </c>
      <c r="E9971" s="14" t="s">
        <v>8062</v>
      </c>
      <c r="F9971" s="14" t="s">
        <v>21</v>
      </c>
      <c r="G9971" s="14">
        <v>0</v>
      </c>
      <c r="H9971" s="14" t="s">
        <v>22</v>
      </c>
      <c r="I9971" s="14" t="s">
        <v>26</v>
      </c>
      <c r="J9971" s="14" t="s">
        <v>15</v>
      </c>
    </row>
    <row r="9972" spans="1:10" ht="19.5" customHeight="1" x14ac:dyDescent="0.35">
      <c r="A9972" s="14" t="s">
        <v>26212</v>
      </c>
      <c r="B9972" s="14">
        <v>23565</v>
      </c>
      <c r="C9972" s="14" t="s">
        <v>13</v>
      </c>
      <c r="D9972" s="14" t="s">
        <v>8</v>
      </c>
      <c r="E9972" s="14" t="s">
        <v>8063</v>
      </c>
      <c r="F9972" s="14" t="s">
        <v>24</v>
      </c>
      <c r="G9972" s="14">
        <v>0</v>
      </c>
      <c r="H9972" s="14" t="s">
        <v>30</v>
      </c>
      <c r="I9972" s="14" t="s">
        <v>39</v>
      </c>
      <c r="J9972" s="14" t="s">
        <v>15</v>
      </c>
    </row>
    <row r="9973" spans="1:10" ht="19.5" customHeight="1" x14ac:dyDescent="0.35">
      <c r="A9973" s="14" t="s">
        <v>26213</v>
      </c>
      <c r="B9973" s="14">
        <v>23565</v>
      </c>
      <c r="C9973" s="14" t="s">
        <v>8</v>
      </c>
      <c r="D9973" s="14" t="s">
        <v>8</v>
      </c>
      <c r="E9973" s="14" t="s">
        <v>8064</v>
      </c>
      <c r="F9973" s="14" t="s">
        <v>24</v>
      </c>
      <c r="G9973" s="14">
        <v>0</v>
      </c>
      <c r="H9973" s="14" t="s">
        <v>30</v>
      </c>
      <c r="I9973" s="14" t="s">
        <v>39</v>
      </c>
      <c r="J9973" s="14" t="s">
        <v>15</v>
      </c>
    </row>
    <row r="9974" spans="1:10" ht="19.5" customHeight="1" x14ac:dyDescent="0.35">
      <c r="A9974" s="14" t="s">
        <v>26214</v>
      </c>
      <c r="B9974" s="14">
        <v>23565</v>
      </c>
      <c r="C9974" s="14" t="s">
        <v>8</v>
      </c>
      <c r="D9974" s="14" t="s">
        <v>16</v>
      </c>
      <c r="E9974" s="14" t="s">
        <v>8065</v>
      </c>
      <c r="F9974" s="14" t="s">
        <v>24</v>
      </c>
      <c r="G9974" s="14">
        <v>0</v>
      </c>
      <c r="H9974" s="14" t="s">
        <v>30</v>
      </c>
      <c r="I9974" s="14" t="s">
        <v>39</v>
      </c>
      <c r="J9974" s="14" t="s">
        <v>15</v>
      </c>
    </row>
    <row r="9975" spans="1:10" ht="19.5" customHeight="1" x14ac:dyDescent="0.35">
      <c r="A9975" s="14" t="s">
        <v>26215</v>
      </c>
      <c r="B9975" s="14">
        <v>23565</v>
      </c>
      <c r="C9975" s="14" t="s">
        <v>13</v>
      </c>
      <c r="D9975" s="14" t="s">
        <v>8</v>
      </c>
      <c r="E9975" s="14" t="s">
        <v>8066</v>
      </c>
      <c r="F9975" s="14" t="s">
        <v>24</v>
      </c>
      <c r="G9975" s="14">
        <v>0</v>
      </c>
      <c r="H9975" s="14" t="s">
        <v>30</v>
      </c>
      <c r="I9975" s="14" t="s">
        <v>39</v>
      </c>
      <c r="J9975" s="14" t="s">
        <v>15</v>
      </c>
    </row>
    <row r="9976" spans="1:10" ht="19.5" customHeight="1" x14ac:dyDescent="0.35">
      <c r="A9976" s="14" t="s">
        <v>26216</v>
      </c>
      <c r="B9976" s="14">
        <v>23565</v>
      </c>
      <c r="C9976" s="14" t="s">
        <v>8</v>
      </c>
      <c r="D9976" s="14" t="s">
        <v>16</v>
      </c>
      <c r="E9976" s="14" t="s">
        <v>8067</v>
      </c>
      <c r="F9976" s="14" t="s">
        <v>17</v>
      </c>
      <c r="G9976" s="14">
        <v>1</v>
      </c>
      <c r="H9976" s="14" t="s">
        <v>22</v>
      </c>
      <c r="I9976" s="14" t="s">
        <v>23</v>
      </c>
      <c r="J9976" s="14" t="s">
        <v>12</v>
      </c>
    </row>
    <row r="9977" spans="1:10" ht="19.5" customHeight="1" x14ac:dyDescent="0.35">
      <c r="A9977" s="14" t="s">
        <v>26217</v>
      </c>
      <c r="B9977" s="14">
        <v>23565</v>
      </c>
      <c r="C9977" s="14" t="s">
        <v>8</v>
      </c>
      <c r="D9977" s="14" t="s">
        <v>8</v>
      </c>
      <c r="E9977" s="14" t="s">
        <v>8068</v>
      </c>
      <c r="F9977" s="14" t="s">
        <v>17</v>
      </c>
      <c r="G9977" s="14">
        <v>1</v>
      </c>
      <c r="H9977" s="14" t="s">
        <v>22</v>
      </c>
      <c r="I9977" s="14" t="s">
        <v>23</v>
      </c>
      <c r="J9977" s="14" t="s">
        <v>12</v>
      </c>
    </row>
    <row r="9978" spans="1:10" ht="19.5" customHeight="1" x14ac:dyDescent="0.35">
      <c r="A9978" s="14" t="s">
        <v>26218</v>
      </c>
      <c r="B9978" s="14">
        <v>23565</v>
      </c>
      <c r="C9978" s="14" t="s">
        <v>8</v>
      </c>
      <c r="D9978" s="14" t="s">
        <v>8</v>
      </c>
      <c r="E9978" s="14" t="s">
        <v>8069</v>
      </c>
      <c r="F9978" s="14" t="s">
        <v>27</v>
      </c>
      <c r="G9978" s="14">
        <v>4</v>
      </c>
      <c r="H9978" s="14" t="s">
        <v>25</v>
      </c>
      <c r="I9978" s="14" t="s">
        <v>23</v>
      </c>
      <c r="J9978" s="14" t="s">
        <v>12</v>
      </c>
    </row>
    <row r="9979" spans="1:10" ht="19.5" customHeight="1" x14ac:dyDescent="0.35">
      <c r="A9979" s="14" t="s">
        <v>26219</v>
      </c>
      <c r="B9979" s="14">
        <v>23565</v>
      </c>
      <c r="C9979" s="14" t="s">
        <v>13</v>
      </c>
      <c r="D9979" s="14" t="s">
        <v>8</v>
      </c>
      <c r="E9979" s="14" t="s">
        <v>8070</v>
      </c>
      <c r="F9979" s="14" t="s">
        <v>27</v>
      </c>
      <c r="G9979" s="14">
        <v>4</v>
      </c>
      <c r="H9979" s="14" t="s">
        <v>25</v>
      </c>
      <c r="I9979" s="14" t="s">
        <v>23</v>
      </c>
      <c r="J9979" s="14" t="s">
        <v>12</v>
      </c>
    </row>
    <row r="9980" spans="1:10" ht="19.5" customHeight="1" x14ac:dyDescent="0.35">
      <c r="A9980" s="14" t="s">
        <v>26220</v>
      </c>
      <c r="B9980" s="14">
        <v>23565</v>
      </c>
      <c r="C9980" s="14" t="s">
        <v>8</v>
      </c>
      <c r="D9980" s="14" t="s">
        <v>8</v>
      </c>
      <c r="E9980" s="14" t="s">
        <v>8071</v>
      </c>
      <c r="F9980" s="14" t="s">
        <v>27</v>
      </c>
      <c r="G9980" s="14">
        <v>4</v>
      </c>
      <c r="H9980" s="14" t="s">
        <v>25</v>
      </c>
      <c r="I9980" s="14" t="s">
        <v>23</v>
      </c>
      <c r="J9980" s="14" t="s">
        <v>12</v>
      </c>
    </row>
    <row r="9981" spans="1:10" ht="19.5" customHeight="1" x14ac:dyDescent="0.35">
      <c r="A9981" s="14" t="s">
        <v>26221</v>
      </c>
      <c r="B9981" s="14">
        <v>23565</v>
      </c>
      <c r="C9981" s="14" t="s">
        <v>8</v>
      </c>
      <c r="D9981" s="14" t="s">
        <v>16</v>
      </c>
      <c r="E9981" s="14" t="s">
        <v>8072</v>
      </c>
      <c r="F9981" s="14" t="s">
        <v>14</v>
      </c>
      <c r="G9981" s="14">
        <v>1</v>
      </c>
      <c r="H9981" s="14" t="s">
        <v>22</v>
      </c>
      <c r="I9981" s="14" t="s">
        <v>23</v>
      </c>
      <c r="J9981" s="14" t="s">
        <v>12</v>
      </c>
    </row>
    <row r="9982" spans="1:10" ht="19.5" customHeight="1" x14ac:dyDescent="0.35">
      <c r="A9982" s="14" t="s">
        <v>26222</v>
      </c>
      <c r="B9982" s="14">
        <v>23565</v>
      </c>
      <c r="C9982" s="14" t="s">
        <v>8</v>
      </c>
      <c r="D9982" s="14" t="s">
        <v>8</v>
      </c>
      <c r="E9982" s="14" t="s">
        <v>8073</v>
      </c>
      <c r="F9982" s="14" t="s">
        <v>14</v>
      </c>
      <c r="G9982" s="14">
        <v>1</v>
      </c>
      <c r="H9982" s="14" t="s">
        <v>22</v>
      </c>
      <c r="I9982" s="14" t="s">
        <v>23</v>
      </c>
      <c r="J9982" s="14" t="s">
        <v>12</v>
      </c>
    </row>
    <row r="9983" spans="1:10" ht="19.5" customHeight="1" x14ac:dyDescent="0.35">
      <c r="A9983" s="14" t="s">
        <v>26223</v>
      </c>
      <c r="B9983" s="14">
        <v>23565</v>
      </c>
      <c r="C9983" s="14" t="s">
        <v>8</v>
      </c>
      <c r="D9983" s="14" t="s">
        <v>16</v>
      </c>
      <c r="E9983" s="14" t="s">
        <v>8074</v>
      </c>
      <c r="F9983" s="14" t="s">
        <v>27</v>
      </c>
      <c r="G9983" s="14">
        <v>0</v>
      </c>
      <c r="H9983" s="14" t="s">
        <v>10</v>
      </c>
      <c r="I9983" s="14" t="s">
        <v>11</v>
      </c>
      <c r="J9983" s="14" t="s">
        <v>15</v>
      </c>
    </row>
    <row r="9984" spans="1:10" ht="19.5" customHeight="1" x14ac:dyDescent="0.35">
      <c r="A9984" s="14" t="s">
        <v>26224</v>
      </c>
      <c r="B9984" s="14">
        <v>23565</v>
      </c>
      <c r="C9984" s="14" t="s">
        <v>8</v>
      </c>
      <c r="D9984" s="14" t="s">
        <v>8</v>
      </c>
      <c r="E9984" s="14" t="s">
        <v>8075</v>
      </c>
      <c r="F9984" s="14" t="s">
        <v>14</v>
      </c>
      <c r="G9984" s="14">
        <v>1</v>
      </c>
      <c r="H9984" s="14" t="s">
        <v>22</v>
      </c>
      <c r="I9984" s="14" t="s">
        <v>23</v>
      </c>
      <c r="J9984" s="14" t="s">
        <v>12</v>
      </c>
    </row>
    <row r="9985" spans="1:10" ht="19.5" customHeight="1" x14ac:dyDescent="0.35">
      <c r="A9985" s="14" t="s">
        <v>26225</v>
      </c>
      <c r="B9985" s="14">
        <v>23565</v>
      </c>
      <c r="C9985" s="14" t="s">
        <v>8</v>
      </c>
      <c r="D9985" s="14" t="s">
        <v>8</v>
      </c>
      <c r="E9985" s="14" t="s">
        <v>8076</v>
      </c>
      <c r="F9985" s="14" t="s">
        <v>14</v>
      </c>
      <c r="G9985" s="14">
        <v>1</v>
      </c>
      <c r="H9985" s="14" t="s">
        <v>22</v>
      </c>
      <c r="I9985" s="14" t="s">
        <v>23</v>
      </c>
      <c r="J9985" s="14" t="s">
        <v>12</v>
      </c>
    </row>
    <row r="9986" spans="1:10" ht="19.5" customHeight="1" x14ac:dyDescent="0.35">
      <c r="A9986" s="14" t="s">
        <v>26226</v>
      </c>
      <c r="B9986" s="14">
        <v>23565</v>
      </c>
      <c r="C9986" s="14" t="s">
        <v>13</v>
      </c>
      <c r="D9986" s="14" t="s">
        <v>16</v>
      </c>
      <c r="E9986" s="14" t="s">
        <v>8077</v>
      </c>
      <c r="F9986" s="14" t="s">
        <v>38</v>
      </c>
      <c r="G9986" s="14">
        <v>0</v>
      </c>
      <c r="H9986" s="14" t="s">
        <v>22</v>
      </c>
      <c r="I9986" s="14" t="s">
        <v>23</v>
      </c>
      <c r="J9986" s="14" t="s">
        <v>12</v>
      </c>
    </row>
    <row r="9987" spans="1:10" ht="19.5" customHeight="1" x14ac:dyDescent="0.35">
      <c r="A9987" s="14" t="s">
        <v>26227</v>
      </c>
      <c r="B9987" s="14">
        <v>23565</v>
      </c>
      <c r="C9987" s="14" t="s">
        <v>13</v>
      </c>
      <c r="D9987" s="14" t="s">
        <v>8</v>
      </c>
      <c r="E9987" s="14" t="s">
        <v>8078</v>
      </c>
      <c r="F9987" s="14" t="s">
        <v>38</v>
      </c>
      <c r="G9987" s="14">
        <v>0</v>
      </c>
      <c r="H9987" s="14" t="s">
        <v>22</v>
      </c>
      <c r="I9987" s="14" t="s">
        <v>23</v>
      </c>
      <c r="J9987" s="14" t="s">
        <v>15</v>
      </c>
    </row>
    <row r="9988" spans="1:10" ht="19.5" customHeight="1" x14ac:dyDescent="0.35">
      <c r="A9988" s="14" t="s">
        <v>26228</v>
      </c>
      <c r="B9988" s="14">
        <v>23565</v>
      </c>
      <c r="C9988" s="14" t="s">
        <v>13</v>
      </c>
      <c r="D9988" s="14" t="s">
        <v>16</v>
      </c>
      <c r="E9988" s="14" t="s">
        <v>8079</v>
      </c>
      <c r="F9988" s="14" t="s">
        <v>14</v>
      </c>
      <c r="G9988" s="14">
        <v>0</v>
      </c>
      <c r="H9988" s="14" t="s">
        <v>31</v>
      </c>
      <c r="I9988" s="14" t="s">
        <v>11</v>
      </c>
      <c r="J9988" s="14" t="s">
        <v>15</v>
      </c>
    </row>
    <row r="9989" spans="1:10" ht="19.5" customHeight="1" x14ac:dyDescent="0.35">
      <c r="A9989" s="14" t="s">
        <v>26229</v>
      </c>
      <c r="B9989" s="14">
        <v>23565</v>
      </c>
      <c r="C9989" s="14" t="s">
        <v>13</v>
      </c>
      <c r="D9989" s="14" t="s">
        <v>8</v>
      </c>
      <c r="E9989" s="14" t="s">
        <v>8080</v>
      </c>
      <c r="F9989" s="14" t="s">
        <v>14</v>
      </c>
      <c r="G9989" s="14">
        <v>0</v>
      </c>
      <c r="H9989" s="14" t="s">
        <v>31</v>
      </c>
      <c r="I9989" s="14" t="s">
        <v>11</v>
      </c>
      <c r="J9989" s="14" t="s">
        <v>12</v>
      </c>
    </row>
    <row r="9990" spans="1:10" ht="19.5" customHeight="1" x14ac:dyDescent="0.35">
      <c r="A9990" s="14" t="s">
        <v>26230</v>
      </c>
      <c r="B9990" s="14">
        <v>23565</v>
      </c>
      <c r="C9990" s="14" t="s">
        <v>13</v>
      </c>
      <c r="D9990" s="14" t="s">
        <v>16</v>
      </c>
      <c r="E9990" s="14" t="s">
        <v>8081</v>
      </c>
      <c r="F9990" s="14" t="s">
        <v>14</v>
      </c>
      <c r="G9990" s="14">
        <v>0</v>
      </c>
      <c r="H9990" s="14" t="s">
        <v>31</v>
      </c>
      <c r="I9990" s="14" t="s">
        <v>11</v>
      </c>
      <c r="J9990" s="14" t="s">
        <v>15</v>
      </c>
    </row>
    <row r="9991" spans="1:10" ht="19.5" customHeight="1" x14ac:dyDescent="0.35">
      <c r="A9991" s="14" t="s">
        <v>26231</v>
      </c>
      <c r="B9991" s="14">
        <v>23565</v>
      </c>
      <c r="C9991" s="14" t="s">
        <v>8</v>
      </c>
      <c r="D9991" s="14" t="s">
        <v>8</v>
      </c>
      <c r="E9991" s="14" t="s">
        <v>8082</v>
      </c>
      <c r="F9991" s="14" t="s">
        <v>14</v>
      </c>
      <c r="G9991" s="14">
        <v>0</v>
      </c>
      <c r="H9991" s="14" t="s">
        <v>31</v>
      </c>
      <c r="I9991" s="14" t="s">
        <v>11</v>
      </c>
      <c r="J9991" s="14" t="s">
        <v>15</v>
      </c>
    </row>
    <row r="9992" spans="1:10" ht="19.5" customHeight="1" x14ac:dyDescent="0.35">
      <c r="A9992" s="14" t="s">
        <v>26232</v>
      </c>
      <c r="B9992" s="14">
        <v>23565</v>
      </c>
      <c r="C9992" s="14" t="s">
        <v>8</v>
      </c>
      <c r="D9992" s="14" t="s">
        <v>8</v>
      </c>
      <c r="E9992" s="14" t="s">
        <v>8083</v>
      </c>
      <c r="F9992" s="14" t="s">
        <v>38</v>
      </c>
      <c r="G9992" s="14">
        <v>1</v>
      </c>
      <c r="H9992" s="14" t="s">
        <v>31</v>
      </c>
      <c r="I9992" s="14" t="s">
        <v>11</v>
      </c>
      <c r="J9992" s="14" t="s">
        <v>15</v>
      </c>
    </row>
    <row r="9993" spans="1:10" ht="19.5" customHeight="1" x14ac:dyDescent="0.35">
      <c r="A9993" s="14" t="s">
        <v>26233</v>
      </c>
      <c r="B9993" s="14">
        <v>23565</v>
      </c>
      <c r="C9993" s="14" t="s">
        <v>8</v>
      </c>
      <c r="D9993" s="14" t="s">
        <v>8</v>
      </c>
      <c r="E9993" s="14" t="s">
        <v>8084</v>
      </c>
      <c r="F9993" s="14" t="s">
        <v>14</v>
      </c>
      <c r="G9993" s="14">
        <v>1</v>
      </c>
      <c r="H9993" s="14" t="s">
        <v>22</v>
      </c>
      <c r="I9993" s="14" t="s">
        <v>23</v>
      </c>
      <c r="J9993" s="14" t="s">
        <v>12</v>
      </c>
    </row>
    <row r="9994" spans="1:10" ht="19.5" customHeight="1" x14ac:dyDescent="0.35">
      <c r="A9994" s="14" t="s">
        <v>26234</v>
      </c>
      <c r="B9994" s="14">
        <v>23565</v>
      </c>
      <c r="C9994" s="14" t="s">
        <v>8</v>
      </c>
      <c r="D9994" s="14" t="s">
        <v>16</v>
      </c>
      <c r="E9994" s="14" t="s">
        <v>8085</v>
      </c>
      <c r="F9994" s="14" t="s">
        <v>14</v>
      </c>
      <c r="G9994" s="14">
        <v>1</v>
      </c>
      <c r="H9994" s="14" t="s">
        <v>22</v>
      </c>
      <c r="I9994" s="14" t="s">
        <v>23</v>
      </c>
      <c r="J9994" s="14" t="s">
        <v>12</v>
      </c>
    </row>
    <row r="9995" spans="1:10" ht="19.5" customHeight="1" x14ac:dyDescent="0.35">
      <c r="A9995" s="14" t="s">
        <v>26235</v>
      </c>
      <c r="B9995" s="14">
        <v>23565</v>
      </c>
      <c r="C9995" s="14" t="s">
        <v>8</v>
      </c>
      <c r="D9995" s="14" t="s">
        <v>8</v>
      </c>
      <c r="E9995" s="14" t="s">
        <v>8086</v>
      </c>
      <c r="F9995" s="14" t="s">
        <v>14</v>
      </c>
      <c r="G9995" s="14">
        <v>5</v>
      </c>
      <c r="H9995" s="14" t="s">
        <v>10</v>
      </c>
      <c r="I9995" s="14" t="s">
        <v>11</v>
      </c>
      <c r="J9995" s="14" t="s">
        <v>12</v>
      </c>
    </row>
    <row r="9996" spans="1:10" ht="19.5" customHeight="1" x14ac:dyDescent="0.35">
      <c r="A9996" s="14" t="s">
        <v>26236</v>
      </c>
      <c r="B9996" s="14">
        <v>23565</v>
      </c>
      <c r="C9996" s="14" t="s">
        <v>13</v>
      </c>
      <c r="D9996" s="14" t="s">
        <v>8</v>
      </c>
      <c r="E9996" s="14" t="s">
        <v>8087</v>
      </c>
      <c r="F9996" s="14" t="s">
        <v>14</v>
      </c>
      <c r="G9996" s="14">
        <v>4</v>
      </c>
      <c r="H9996" s="14" t="s">
        <v>10</v>
      </c>
      <c r="I9996" s="14" t="s">
        <v>11</v>
      </c>
      <c r="J9996" s="14" t="s">
        <v>12</v>
      </c>
    </row>
    <row r="9997" spans="1:10" ht="19.5" customHeight="1" x14ac:dyDescent="0.35">
      <c r="A9997" s="14" t="s">
        <v>26237</v>
      </c>
      <c r="B9997" s="14">
        <v>23565</v>
      </c>
      <c r="C9997" s="14" t="s">
        <v>8</v>
      </c>
      <c r="D9997" s="14" t="s">
        <v>16</v>
      </c>
      <c r="E9997" s="14" t="s">
        <v>8088</v>
      </c>
      <c r="F9997" s="14" t="s">
        <v>17</v>
      </c>
      <c r="G9997" s="14">
        <v>5</v>
      </c>
      <c r="H9997" s="14" t="s">
        <v>31</v>
      </c>
      <c r="I9997" s="14" t="s">
        <v>11</v>
      </c>
      <c r="J9997" s="14" t="s">
        <v>12</v>
      </c>
    </row>
    <row r="9998" spans="1:10" ht="19.5" customHeight="1" x14ac:dyDescent="0.35">
      <c r="A9998" s="14" t="s">
        <v>26238</v>
      </c>
      <c r="B9998" s="14">
        <v>23565</v>
      </c>
      <c r="C9998" s="14" t="s">
        <v>8</v>
      </c>
      <c r="D9998" s="14" t="s">
        <v>16</v>
      </c>
      <c r="E9998" s="14" t="s">
        <v>8089</v>
      </c>
      <c r="F9998" s="14" t="s">
        <v>18</v>
      </c>
      <c r="G9998" s="14">
        <v>3</v>
      </c>
      <c r="H9998" s="14" t="s">
        <v>31</v>
      </c>
      <c r="I9998" s="14" t="s">
        <v>11</v>
      </c>
      <c r="J9998" s="14" t="s">
        <v>12</v>
      </c>
    </row>
    <row r="9999" spans="1:10" ht="19.5" customHeight="1" x14ac:dyDescent="0.35">
      <c r="A9999" s="14" t="s">
        <v>26239</v>
      </c>
      <c r="B9999" s="14">
        <v>23565</v>
      </c>
      <c r="C9999" s="14" t="s">
        <v>8</v>
      </c>
      <c r="D9999" s="14" t="s">
        <v>16</v>
      </c>
      <c r="E9999" s="14" t="s">
        <v>8090</v>
      </c>
      <c r="F9999" s="14" t="s">
        <v>14</v>
      </c>
      <c r="G9999" s="14">
        <v>1</v>
      </c>
      <c r="H9999" s="14" t="s">
        <v>10</v>
      </c>
      <c r="I9999" s="14" t="s">
        <v>11</v>
      </c>
      <c r="J9999" s="14" t="s">
        <v>12</v>
      </c>
    </row>
    <row r="10000" spans="1:10" ht="19.5" customHeight="1" x14ac:dyDescent="0.35">
      <c r="A10000" s="14" t="s">
        <v>26240</v>
      </c>
      <c r="B10000" s="14">
        <v>23565</v>
      </c>
      <c r="C10000" s="14" t="s">
        <v>13</v>
      </c>
      <c r="D10000" s="14" t="s">
        <v>16</v>
      </c>
      <c r="E10000" s="14" t="s">
        <v>8091</v>
      </c>
      <c r="F10000" s="14" t="s">
        <v>14</v>
      </c>
      <c r="G10000" s="14">
        <v>1</v>
      </c>
      <c r="H10000" s="14" t="s">
        <v>10</v>
      </c>
      <c r="I10000" s="14" t="s">
        <v>11</v>
      </c>
      <c r="J10000" s="14" t="s">
        <v>12</v>
      </c>
    </row>
    <row r="10001" spans="1:10" ht="19.5" customHeight="1" x14ac:dyDescent="0.35">
      <c r="A10001" s="14" t="s">
        <v>26241</v>
      </c>
      <c r="B10001" s="14">
        <v>23565</v>
      </c>
      <c r="C10001" s="14" t="s">
        <v>8</v>
      </c>
      <c r="D10001" s="14" t="s">
        <v>8</v>
      </c>
      <c r="E10001" s="14" t="s">
        <v>8092</v>
      </c>
      <c r="F10001" s="14" t="s">
        <v>17</v>
      </c>
      <c r="G10001" s="14">
        <v>5</v>
      </c>
      <c r="H10001" s="14" t="s">
        <v>31</v>
      </c>
      <c r="I10001" s="14" t="s">
        <v>11</v>
      </c>
      <c r="J10001" s="14" t="s">
        <v>12</v>
      </c>
    </row>
    <row r="10002" spans="1:10" ht="19.5" customHeight="1" x14ac:dyDescent="0.35">
      <c r="A10002" s="14" t="s">
        <v>26242</v>
      </c>
      <c r="B10002" s="14">
        <v>23565</v>
      </c>
      <c r="C10002" s="14" t="s">
        <v>8</v>
      </c>
      <c r="D10002" s="14" t="s">
        <v>8</v>
      </c>
      <c r="E10002" s="14" t="s">
        <v>8093</v>
      </c>
      <c r="F10002" s="14" t="s">
        <v>17</v>
      </c>
      <c r="G10002" s="14">
        <v>5</v>
      </c>
      <c r="H10002" s="14" t="s">
        <v>31</v>
      </c>
      <c r="I10002" s="14" t="s">
        <v>11</v>
      </c>
      <c r="J10002" s="14" t="s">
        <v>12</v>
      </c>
    </row>
    <row r="10003" spans="1:10" ht="19.5" customHeight="1" x14ac:dyDescent="0.35">
      <c r="A10003" s="14" t="s">
        <v>26243</v>
      </c>
      <c r="B10003" s="14">
        <v>23565</v>
      </c>
      <c r="C10003" s="14" t="s">
        <v>13</v>
      </c>
      <c r="D10003" s="14" t="s">
        <v>16</v>
      </c>
      <c r="E10003" s="14" t="s">
        <v>8094</v>
      </c>
      <c r="F10003" s="14" t="s">
        <v>18</v>
      </c>
      <c r="G10003" s="14">
        <v>4</v>
      </c>
      <c r="H10003" s="14" t="s">
        <v>31</v>
      </c>
      <c r="I10003" s="14" t="s">
        <v>20</v>
      </c>
      <c r="J10003" s="14" t="s">
        <v>12</v>
      </c>
    </row>
    <row r="10004" spans="1:10" ht="19.5" customHeight="1" x14ac:dyDescent="0.35">
      <c r="A10004" s="14" t="s">
        <v>26244</v>
      </c>
      <c r="B10004" s="14">
        <v>23565</v>
      </c>
      <c r="C10004" s="14" t="s">
        <v>13</v>
      </c>
      <c r="D10004" s="14" t="s">
        <v>16</v>
      </c>
      <c r="E10004" s="14" t="s">
        <v>8095</v>
      </c>
      <c r="F10004" s="14" t="s">
        <v>9</v>
      </c>
      <c r="G10004" s="14">
        <v>1</v>
      </c>
      <c r="H10004" s="14" t="s">
        <v>31</v>
      </c>
      <c r="I10004" s="14" t="s">
        <v>20</v>
      </c>
      <c r="J10004" s="14" t="s">
        <v>12</v>
      </c>
    </row>
    <row r="10005" spans="1:10" ht="19.5" customHeight="1" x14ac:dyDescent="0.35">
      <c r="A10005" s="14" t="s">
        <v>26245</v>
      </c>
      <c r="B10005" s="14">
        <v>23565</v>
      </c>
      <c r="C10005" s="14" t="s">
        <v>13</v>
      </c>
      <c r="D10005" s="14" t="s">
        <v>16</v>
      </c>
      <c r="E10005" s="14" t="s">
        <v>8096</v>
      </c>
      <c r="F10005" s="14" t="s">
        <v>9</v>
      </c>
      <c r="G10005" s="14">
        <v>2</v>
      </c>
      <c r="H10005" s="14" t="s">
        <v>31</v>
      </c>
      <c r="I10005" s="14" t="s">
        <v>20</v>
      </c>
      <c r="J10005" s="14" t="s">
        <v>15</v>
      </c>
    </row>
    <row r="10006" spans="1:10" ht="19.5" customHeight="1" x14ac:dyDescent="0.35">
      <c r="A10006" s="14" t="s">
        <v>26246</v>
      </c>
      <c r="B10006" s="14">
        <v>23565</v>
      </c>
      <c r="C10006" s="14" t="s">
        <v>8</v>
      </c>
      <c r="D10006" s="14" t="s">
        <v>8</v>
      </c>
      <c r="E10006" s="14" t="s">
        <v>8097</v>
      </c>
      <c r="F10006" s="14" t="s">
        <v>18</v>
      </c>
      <c r="G10006" s="14">
        <v>4</v>
      </c>
      <c r="H10006" s="14" t="s">
        <v>31</v>
      </c>
      <c r="I10006" s="14" t="s">
        <v>20</v>
      </c>
      <c r="J10006" s="14" t="s">
        <v>12</v>
      </c>
    </row>
    <row r="10007" spans="1:10" ht="19.5" customHeight="1" x14ac:dyDescent="0.35">
      <c r="A10007" s="14" t="s">
        <v>26247</v>
      </c>
      <c r="B10007" s="14">
        <v>23565</v>
      </c>
      <c r="C10007" s="14" t="s">
        <v>8</v>
      </c>
      <c r="D10007" s="14" t="s">
        <v>16</v>
      </c>
      <c r="E10007" s="14" t="s">
        <v>8098</v>
      </c>
      <c r="F10007" s="14" t="s">
        <v>9</v>
      </c>
      <c r="G10007" s="14">
        <v>2</v>
      </c>
      <c r="H10007" s="14" t="s">
        <v>10</v>
      </c>
      <c r="I10007" s="14" t="s">
        <v>11</v>
      </c>
      <c r="J10007" s="14" t="s">
        <v>12</v>
      </c>
    </row>
    <row r="10008" spans="1:10" ht="19.5" customHeight="1" x14ac:dyDescent="0.35">
      <c r="A10008" s="14" t="s">
        <v>26248</v>
      </c>
      <c r="B10008" s="14">
        <v>23565</v>
      </c>
      <c r="C10008" s="14" t="s">
        <v>8</v>
      </c>
      <c r="D10008" s="14" t="s">
        <v>8</v>
      </c>
      <c r="E10008" s="14" t="s">
        <v>8099</v>
      </c>
      <c r="F10008" s="14" t="s">
        <v>17</v>
      </c>
      <c r="G10008" s="14">
        <v>5</v>
      </c>
      <c r="H10008" s="14" t="s">
        <v>10</v>
      </c>
      <c r="I10008" s="14" t="s">
        <v>11</v>
      </c>
      <c r="J10008" s="14" t="s">
        <v>15</v>
      </c>
    </row>
    <row r="10009" spans="1:10" ht="19.5" customHeight="1" x14ac:dyDescent="0.35">
      <c r="A10009" s="14" t="s">
        <v>26249</v>
      </c>
      <c r="B10009" s="14">
        <v>23565</v>
      </c>
      <c r="C10009" s="14" t="s">
        <v>13</v>
      </c>
      <c r="D10009" s="14" t="s">
        <v>8</v>
      </c>
      <c r="E10009" s="14" t="s">
        <v>8100</v>
      </c>
      <c r="F10009" s="14" t="s">
        <v>17</v>
      </c>
      <c r="G10009" s="14">
        <v>5</v>
      </c>
      <c r="H10009" s="14" t="s">
        <v>10</v>
      </c>
      <c r="I10009" s="14" t="s">
        <v>11</v>
      </c>
      <c r="J10009" s="14" t="s">
        <v>12</v>
      </c>
    </row>
    <row r="10010" spans="1:10" ht="19.5" customHeight="1" x14ac:dyDescent="0.35">
      <c r="A10010" s="14" t="s">
        <v>26250</v>
      </c>
      <c r="B10010" s="14">
        <v>23565</v>
      </c>
      <c r="C10010" s="14" t="s">
        <v>8</v>
      </c>
      <c r="D10010" s="14" t="s">
        <v>8</v>
      </c>
      <c r="E10010" s="14" t="s">
        <v>8101</v>
      </c>
      <c r="F10010" s="14" t="s">
        <v>17</v>
      </c>
      <c r="G10010" s="14">
        <v>5</v>
      </c>
      <c r="H10010" s="14" t="s">
        <v>10</v>
      </c>
      <c r="I10010" s="14" t="s">
        <v>11</v>
      </c>
      <c r="J10010" s="14" t="s">
        <v>15</v>
      </c>
    </row>
    <row r="10011" spans="1:10" ht="19.5" customHeight="1" x14ac:dyDescent="0.35">
      <c r="A10011" s="14" t="s">
        <v>26251</v>
      </c>
      <c r="B10011" s="14">
        <v>23565</v>
      </c>
      <c r="C10011" s="14" t="s">
        <v>8</v>
      </c>
      <c r="D10011" s="14" t="s">
        <v>8</v>
      </c>
      <c r="E10011" s="14" t="s">
        <v>8102</v>
      </c>
      <c r="F10011" s="14" t="s">
        <v>17</v>
      </c>
      <c r="G10011" s="14">
        <v>5</v>
      </c>
      <c r="H10011" s="14" t="s">
        <v>10</v>
      </c>
      <c r="I10011" s="14" t="s">
        <v>11</v>
      </c>
      <c r="J10011" s="14" t="s">
        <v>12</v>
      </c>
    </row>
    <row r="10012" spans="1:10" ht="19.5" customHeight="1" x14ac:dyDescent="0.35">
      <c r="A10012" s="14" t="s">
        <v>26252</v>
      </c>
      <c r="B10012" s="14">
        <v>23565</v>
      </c>
      <c r="C10012" s="14" t="s">
        <v>8</v>
      </c>
      <c r="D10012" s="14" t="s">
        <v>8</v>
      </c>
      <c r="E10012" s="14" t="s">
        <v>8103</v>
      </c>
      <c r="F10012" s="14" t="s">
        <v>17</v>
      </c>
      <c r="G10012" s="14">
        <v>5</v>
      </c>
      <c r="H10012" s="14" t="s">
        <v>10</v>
      </c>
      <c r="I10012" s="14" t="s">
        <v>11</v>
      </c>
      <c r="J10012" s="14" t="s">
        <v>12</v>
      </c>
    </row>
    <row r="10013" spans="1:10" ht="19.5" customHeight="1" x14ac:dyDescent="0.35">
      <c r="A10013" s="14" t="s">
        <v>26253</v>
      </c>
      <c r="B10013" s="14">
        <v>23565</v>
      </c>
      <c r="C10013" s="14" t="s">
        <v>13</v>
      </c>
      <c r="D10013" s="14" t="s">
        <v>8</v>
      </c>
      <c r="E10013" s="14" t="s">
        <v>8104</v>
      </c>
      <c r="F10013" s="14" t="s">
        <v>18</v>
      </c>
      <c r="G10013" s="14">
        <v>5</v>
      </c>
      <c r="H10013" s="14" t="s">
        <v>31</v>
      </c>
      <c r="I10013" s="14" t="s">
        <v>20</v>
      </c>
      <c r="J10013" s="14" t="s">
        <v>12</v>
      </c>
    </row>
    <row r="10014" spans="1:10" ht="19.5" customHeight="1" x14ac:dyDescent="0.35">
      <c r="A10014" s="14" t="s">
        <v>26254</v>
      </c>
      <c r="B10014" s="14">
        <v>23565</v>
      </c>
      <c r="C10014" s="14" t="s">
        <v>8</v>
      </c>
      <c r="D10014" s="14" t="s">
        <v>8</v>
      </c>
      <c r="E10014" s="14" t="s">
        <v>8105</v>
      </c>
      <c r="F10014" s="14" t="s">
        <v>18</v>
      </c>
      <c r="G10014" s="14">
        <v>5</v>
      </c>
      <c r="H10014" s="14" t="s">
        <v>31</v>
      </c>
      <c r="I10014" s="14" t="s">
        <v>20</v>
      </c>
      <c r="J10014" s="14" t="s">
        <v>12</v>
      </c>
    </row>
    <row r="10015" spans="1:10" ht="19.5" customHeight="1" x14ac:dyDescent="0.35">
      <c r="A10015" s="14" t="s">
        <v>26255</v>
      </c>
      <c r="B10015" s="14">
        <v>23565</v>
      </c>
      <c r="C10015" s="14" t="s">
        <v>8</v>
      </c>
      <c r="D10015" s="14" t="s">
        <v>16</v>
      </c>
      <c r="E10015" s="14" t="s">
        <v>8106</v>
      </c>
      <c r="F10015" s="14" t="s">
        <v>18</v>
      </c>
      <c r="G10015" s="14">
        <v>5</v>
      </c>
      <c r="H10015" s="14" t="s">
        <v>31</v>
      </c>
      <c r="I10015" s="14" t="s">
        <v>20</v>
      </c>
      <c r="J10015" s="14" t="s">
        <v>12</v>
      </c>
    </row>
    <row r="10016" spans="1:10" ht="19.5" customHeight="1" x14ac:dyDescent="0.35">
      <c r="A10016" s="14" t="s">
        <v>26256</v>
      </c>
      <c r="B10016" s="14">
        <v>23565</v>
      </c>
      <c r="C10016" s="14" t="s">
        <v>8</v>
      </c>
      <c r="D10016" s="14" t="s">
        <v>16</v>
      </c>
      <c r="E10016" s="14" t="s">
        <v>8107</v>
      </c>
      <c r="F10016" s="14" t="s">
        <v>18</v>
      </c>
      <c r="G10016" s="14">
        <v>5</v>
      </c>
      <c r="H10016" s="14" t="s">
        <v>10</v>
      </c>
      <c r="I10016" s="14" t="s">
        <v>11</v>
      </c>
      <c r="J10016" s="14" t="s">
        <v>15</v>
      </c>
    </row>
    <row r="10017" spans="1:10" ht="19.5" customHeight="1" x14ac:dyDescent="0.35">
      <c r="A10017" s="14" t="s">
        <v>26257</v>
      </c>
      <c r="B10017" s="14">
        <v>23565</v>
      </c>
      <c r="C10017" s="14" t="s">
        <v>8</v>
      </c>
      <c r="D10017" s="14" t="s">
        <v>16</v>
      </c>
      <c r="E10017" s="14" t="s">
        <v>8108</v>
      </c>
      <c r="F10017" s="14" t="s">
        <v>18</v>
      </c>
      <c r="G10017" s="14">
        <v>5</v>
      </c>
      <c r="H10017" s="14" t="s">
        <v>10</v>
      </c>
      <c r="I10017" s="14" t="s">
        <v>11</v>
      </c>
      <c r="J10017" s="14" t="s">
        <v>12</v>
      </c>
    </row>
    <row r="10018" spans="1:10" ht="19.5" customHeight="1" x14ac:dyDescent="0.35">
      <c r="A10018" s="14" t="s">
        <v>26258</v>
      </c>
      <c r="B10018" s="14">
        <v>23565</v>
      </c>
      <c r="C10018" s="14" t="s">
        <v>13</v>
      </c>
      <c r="D10018" s="14" t="s">
        <v>16</v>
      </c>
      <c r="E10018" s="14" t="s">
        <v>8109</v>
      </c>
      <c r="F10018" s="14" t="s">
        <v>14</v>
      </c>
      <c r="G10018" s="14">
        <v>2</v>
      </c>
      <c r="H10018" s="14" t="s">
        <v>10</v>
      </c>
      <c r="I10018" s="14" t="s">
        <v>11</v>
      </c>
      <c r="J10018" s="14" t="s">
        <v>15</v>
      </c>
    </row>
    <row r="10019" spans="1:10" ht="19.5" customHeight="1" x14ac:dyDescent="0.35">
      <c r="A10019" s="14" t="s">
        <v>26259</v>
      </c>
      <c r="B10019" s="14">
        <v>23565</v>
      </c>
      <c r="C10019" s="14" t="s">
        <v>13</v>
      </c>
      <c r="D10019" s="14" t="s">
        <v>16</v>
      </c>
      <c r="E10019" s="14" t="s">
        <v>8110</v>
      </c>
      <c r="F10019" s="14" t="s">
        <v>14</v>
      </c>
      <c r="G10019" s="14">
        <v>3</v>
      </c>
      <c r="H10019" s="14" t="s">
        <v>10</v>
      </c>
      <c r="I10019" s="14" t="s">
        <v>11</v>
      </c>
      <c r="J10019" s="14" t="s">
        <v>12</v>
      </c>
    </row>
    <row r="10020" spans="1:10" ht="19.5" customHeight="1" x14ac:dyDescent="0.35">
      <c r="A10020" s="14" t="s">
        <v>26260</v>
      </c>
      <c r="B10020" s="14">
        <v>23565</v>
      </c>
      <c r="C10020" s="14" t="s">
        <v>8</v>
      </c>
      <c r="D10020" s="14" t="s">
        <v>16</v>
      </c>
      <c r="E10020" s="14" t="s">
        <v>8111</v>
      </c>
      <c r="F10020" s="14" t="s">
        <v>14</v>
      </c>
      <c r="G10020" s="14">
        <v>3</v>
      </c>
      <c r="H10020" s="14" t="s">
        <v>10</v>
      </c>
      <c r="I10020" s="14" t="s">
        <v>11</v>
      </c>
      <c r="J10020" s="14" t="s">
        <v>12</v>
      </c>
    </row>
    <row r="10021" spans="1:10" ht="19.5" customHeight="1" x14ac:dyDescent="0.35">
      <c r="A10021" s="14" t="s">
        <v>26261</v>
      </c>
      <c r="B10021" s="14">
        <v>23565</v>
      </c>
      <c r="C10021" s="14" t="s">
        <v>8</v>
      </c>
      <c r="D10021" s="14" t="s">
        <v>8</v>
      </c>
      <c r="E10021" s="14" t="s">
        <v>8112</v>
      </c>
      <c r="F10021" s="14" t="s">
        <v>17</v>
      </c>
      <c r="G10021" s="14">
        <v>5</v>
      </c>
      <c r="H10021" s="14" t="s">
        <v>10</v>
      </c>
      <c r="I10021" s="14" t="s">
        <v>11</v>
      </c>
      <c r="J10021" s="14" t="s">
        <v>12</v>
      </c>
    </row>
    <row r="10022" spans="1:10" ht="19.5" customHeight="1" x14ac:dyDescent="0.35">
      <c r="A10022" s="14" t="s">
        <v>26262</v>
      </c>
      <c r="B10022" s="14">
        <v>23565</v>
      </c>
      <c r="C10022" s="14" t="s">
        <v>13</v>
      </c>
      <c r="D10022" s="14" t="s">
        <v>8</v>
      </c>
      <c r="E10022" s="14" t="s">
        <v>8113</v>
      </c>
      <c r="F10022" s="14" t="s">
        <v>17</v>
      </c>
      <c r="G10022" s="14">
        <v>0</v>
      </c>
      <c r="H10022" s="14" t="s">
        <v>10</v>
      </c>
      <c r="I10022" s="14" t="s">
        <v>11</v>
      </c>
      <c r="J10022" s="14" t="s">
        <v>15</v>
      </c>
    </row>
    <row r="10023" spans="1:10" ht="19.5" customHeight="1" x14ac:dyDescent="0.35">
      <c r="A10023" s="14" t="s">
        <v>26263</v>
      </c>
      <c r="B10023" s="14">
        <v>23565</v>
      </c>
      <c r="C10023" s="14" t="s">
        <v>8</v>
      </c>
      <c r="D10023" s="14" t="s">
        <v>8</v>
      </c>
      <c r="E10023" s="14" t="s">
        <v>8114</v>
      </c>
      <c r="F10023" s="14" t="s">
        <v>18</v>
      </c>
      <c r="G10023" s="14">
        <v>5</v>
      </c>
      <c r="H10023" s="14" t="s">
        <v>10</v>
      </c>
      <c r="I10023" s="14" t="s">
        <v>11</v>
      </c>
      <c r="J10023" s="14" t="s">
        <v>12</v>
      </c>
    </row>
    <row r="10024" spans="1:10" ht="19.5" customHeight="1" x14ac:dyDescent="0.35">
      <c r="A10024" s="14" t="s">
        <v>26264</v>
      </c>
      <c r="B10024" s="14">
        <v>23565</v>
      </c>
      <c r="C10024" s="14" t="s">
        <v>13</v>
      </c>
      <c r="D10024" s="14" t="s">
        <v>8</v>
      </c>
      <c r="E10024" s="14" t="s">
        <v>8115</v>
      </c>
      <c r="F10024" s="14" t="s">
        <v>17</v>
      </c>
      <c r="G10024" s="14">
        <v>0</v>
      </c>
      <c r="H10024" s="14" t="s">
        <v>10</v>
      </c>
      <c r="I10024" s="14" t="s">
        <v>11</v>
      </c>
      <c r="J10024" s="14" t="s">
        <v>15</v>
      </c>
    </row>
    <row r="10025" spans="1:10" ht="19.5" customHeight="1" x14ac:dyDescent="0.35">
      <c r="A10025" s="14" t="s">
        <v>26265</v>
      </c>
      <c r="B10025" s="14">
        <v>23565</v>
      </c>
      <c r="C10025" s="14" t="s">
        <v>8</v>
      </c>
      <c r="D10025" s="14" t="s">
        <v>8</v>
      </c>
      <c r="E10025" s="14" t="s">
        <v>8116</v>
      </c>
      <c r="F10025" s="14" t="s">
        <v>14</v>
      </c>
      <c r="G10025" s="14">
        <v>3</v>
      </c>
      <c r="H10025" s="14" t="s">
        <v>10</v>
      </c>
      <c r="I10025" s="14" t="s">
        <v>11</v>
      </c>
      <c r="J10025" s="14" t="s">
        <v>12</v>
      </c>
    </row>
    <row r="10026" spans="1:10" ht="19.5" customHeight="1" x14ac:dyDescent="0.35">
      <c r="A10026" s="14" t="s">
        <v>26266</v>
      </c>
      <c r="B10026" s="14">
        <v>23565</v>
      </c>
      <c r="C10026" s="14" t="s">
        <v>8</v>
      </c>
      <c r="D10026" s="14" t="s">
        <v>8</v>
      </c>
      <c r="E10026" s="14" t="s">
        <v>8117</v>
      </c>
      <c r="F10026" s="14" t="s">
        <v>14</v>
      </c>
      <c r="G10026" s="14">
        <v>4</v>
      </c>
      <c r="H10026" s="14" t="s">
        <v>10</v>
      </c>
      <c r="I10026" s="14" t="s">
        <v>11</v>
      </c>
      <c r="J10026" s="14" t="s">
        <v>12</v>
      </c>
    </row>
    <row r="10027" spans="1:10" ht="19.5" customHeight="1" x14ac:dyDescent="0.35">
      <c r="A10027" s="14" t="s">
        <v>26267</v>
      </c>
      <c r="B10027" s="14">
        <v>23565</v>
      </c>
      <c r="C10027" s="14" t="s">
        <v>8</v>
      </c>
      <c r="D10027" s="14" t="s">
        <v>16</v>
      </c>
      <c r="E10027" s="14" t="s">
        <v>8118</v>
      </c>
      <c r="F10027" s="14" t="s">
        <v>14</v>
      </c>
      <c r="G10027" s="14">
        <v>3</v>
      </c>
      <c r="H10027" s="14" t="s">
        <v>10</v>
      </c>
      <c r="I10027" s="14" t="s">
        <v>11</v>
      </c>
      <c r="J10027" s="14" t="s">
        <v>12</v>
      </c>
    </row>
    <row r="10028" spans="1:10" ht="19.5" customHeight="1" x14ac:dyDescent="0.35">
      <c r="A10028" s="14" t="s">
        <v>26268</v>
      </c>
      <c r="B10028" s="14">
        <v>23565</v>
      </c>
      <c r="C10028" s="14" t="s">
        <v>13</v>
      </c>
      <c r="D10028" s="14" t="s">
        <v>8</v>
      </c>
      <c r="E10028" s="14" t="s">
        <v>8119</v>
      </c>
      <c r="F10028" s="14" t="s">
        <v>17</v>
      </c>
      <c r="G10028" s="14">
        <v>0</v>
      </c>
      <c r="H10028" s="14" t="s">
        <v>10</v>
      </c>
      <c r="I10028" s="14" t="s">
        <v>11</v>
      </c>
      <c r="J10028" s="14" t="s">
        <v>15</v>
      </c>
    </row>
    <row r="10029" spans="1:10" ht="19.5" customHeight="1" x14ac:dyDescent="0.35">
      <c r="A10029" s="14" t="s">
        <v>26269</v>
      </c>
      <c r="B10029" s="14">
        <v>23565</v>
      </c>
      <c r="C10029" s="14" t="s">
        <v>8</v>
      </c>
      <c r="D10029" s="14" t="s">
        <v>8</v>
      </c>
      <c r="E10029" s="14" t="s">
        <v>8120</v>
      </c>
      <c r="F10029" s="14" t="s">
        <v>14</v>
      </c>
      <c r="G10029" s="14">
        <v>1</v>
      </c>
      <c r="H10029" s="14" t="s">
        <v>10</v>
      </c>
      <c r="I10029" s="14" t="s">
        <v>11</v>
      </c>
      <c r="J10029" s="14" t="s">
        <v>12</v>
      </c>
    </row>
    <row r="10030" spans="1:10" ht="19.5" customHeight="1" x14ac:dyDescent="0.35">
      <c r="A10030" s="14" t="s">
        <v>26270</v>
      </c>
      <c r="B10030" s="14">
        <v>23565</v>
      </c>
      <c r="C10030" s="14" t="s">
        <v>8</v>
      </c>
      <c r="D10030" s="14" t="s">
        <v>16</v>
      </c>
      <c r="E10030" s="14" t="s">
        <v>8121</v>
      </c>
      <c r="F10030" s="14" t="s">
        <v>14</v>
      </c>
      <c r="G10030" s="14">
        <v>1</v>
      </c>
      <c r="H10030" s="14" t="s">
        <v>10</v>
      </c>
      <c r="I10030" s="14" t="s">
        <v>11</v>
      </c>
      <c r="J10030" s="14" t="s">
        <v>12</v>
      </c>
    </row>
    <row r="10031" spans="1:10" ht="19.5" customHeight="1" x14ac:dyDescent="0.35">
      <c r="A10031" s="14" t="s">
        <v>26271</v>
      </c>
      <c r="B10031" s="14">
        <v>23565</v>
      </c>
      <c r="C10031" s="14" t="s">
        <v>8</v>
      </c>
      <c r="D10031" s="14" t="s">
        <v>8</v>
      </c>
      <c r="E10031" s="14" t="s">
        <v>8122</v>
      </c>
      <c r="F10031" s="14" t="s">
        <v>14</v>
      </c>
      <c r="G10031" s="14">
        <v>1</v>
      </c>
      <c r="H10031" s="14" t="s">
        <v>10</v>
      </c>
      <c r="I10031" s="14" t="s">
        <v>11</v>
      </c>
      <c r="J10031" s="14" t="s">
        <v>12</v>
      </c>
    </row>
    <row r="10032" spans="1:10" ht="19.5" customHeight="1" x14ac:dyDescent="0.35">
      <c r="A10032" s="14" t="s">
        <v>26272</v>
      </c>
      <c r="B10032" s="14">
        <v>23565</v>
      </c>
      <c r="C10032" s="14" t="s">
        <v>8</v>
      </c>
      <c r="D10032" s="14" t="s">
        <v>16</v>
      </c>
      <c r="E10032" s="14" t="s">
        <v>8123</v>
      </c>
      <c r="F10032" s="14" t="s">
        <v>14</v>
      </c>
      <c r="G10032" s="14">
        <v>1</v>
      </c>
      <c r="H10032" s="14" t="s">
        <v>10</v>
      </c>
      <c r="I10032" s="14" t="s">
        <v>11</v>
      </c>
      <c r="J10032" s="14" t="s">
        <v>12</v>
      </c>
    </row>
    <row r="10033" spans="1:10" ht="19.5" customHeight="1" x14ac:dyDescent="0.35">
      <c r="A10033" s="14" t="s">
        <v>26273</v>
      </c>
      <c r="B10033" s="14">
        <v>23565</v>
      </c>
      <c r="C10033" s="14" t="s">
        <v>8</v>
      </c>
      <c r="D10033" s="14" t="s">
        <v>8</v>
      </c>
      <c r="E10033" s="14" t="s">
        <v>8124</v>
      </c>
      <c r="F10033" s="14" t="s">
        <v>14</v>
      </c>
      <c r="G10033" s="14">
        <v>1</v>
      </c>
      <c r="H10033" s="14" t="s">
        <v>10</v>
      </c>
      <c r="I10033" s="14" t="s">
        <v>11</v>
      </c>
      <c r="J10033" s="14" t="s">
        <v>12</v>
      </c>
    </row>
    <row r="10034" spans="1:10" ht="19.5" customHeight="1" x14ac:dyDescent="0.35">
      <c r="A10034" s="14" t="s">
        <v>26274</v>
      </c>
      <c r="B10034" s="14">
        <v>23565</v>
      </c>
      <c r="C10034" s="14" t="s">
        <v>8</v>
      </c>
      <c r="D10034" s="14" t="s">
        <v>16</v>
      </c>
      <c r="E10034" s="14" t="s">
        <v>8125</v>
      </c>
      <c r="F10034" s="14" t="s">
        <v>14</v>
      </c>
      <c r="G10034" s="14">
        <v>1</v>
      </c>
      <c r="H10034" s="14" t="s">
        <v>22</v>
      </c>
      <c r="I10034" s="14" t="s">
        <v>23</v>
      </c>
      <c r="J10034" s="14" t="s">
        <v>12</v>
      </c>
    </row>
    <row r="10035" spans="1:10" ht="19.5" customHeight="1" x14ac:dyDescent="0.35">
      <c r="A10035" s="14" t="s">
        <v>26275</v>
      </c>
      <c r="B10035" s="14">
        <v>23565</v>
      </c>
      <c r="C10035" s="14" t="s">
        <v>13</v>
      </c>
      <c r="D10035" s="14" t="s">
        <v>16</v>
      </c>
      <c r="E10035" s="14" t="s">
        <v>8126</v>
      </c>
      <c r="F10035" s="14" t="s">
        <v>14</v>
      </c>
      <c r="G10035" s="14">
        <v>1</v>
      </c>
      <c r="H10035" s="14" t="s">
        <v>10</v>
      </c>
      <c r="I10035" s="14" t="s">
        <v>11</v>
      </c>
      <c r="J10035" s="14" t="s">
        <v>12</v>
      </c>
    </row>
    <row r="10036" spans="1:10" ht="19.5" customHeight="1" x14ac:dyDescent="0.35">
      <c r="A10036" s="14" t="s">
        <v>26276</v>
      </c>
      <c r="B10036" s="14">
        <v>23565</v>
      </c>
      <c r="C10036" s="14" t="s">
        <v>8</v>
      </c>
      <c r="D10036" s="14" t="s">
        <v>16</v>
      </c>
      <c r="E10036" s="14" t="s">
        <v>8127</v>
      </c>
      <c r="F10036" s="14" t="s">
        <v>14</v>
      </c>
      <c r="G10036" s="14">
        <v>1</v>
      </c>
      <c r="H10036" s="14" t="s">
        <v>10</v>
      </c>
      <c r="I10036" s="14" t="s">
        <v>11</v>
      </c>
      <c r="J10036" s="14" t="s">
        <v>12</v>
      </c>
    </row>
    <row r="10037" spans="1:10" ht="19.5" customHeight="1" x14ac:dyDescent="0.35">
      <c r="A10037" s="14" t="s">
        <v>26277</v>
      </c>
      <c r="B10037" s="14">
        <v>23565</v>
      </c>
      <c r="C10037" s="14" t="s">
        <v>13</v>
      </c>
      <c r="D10037" s="14" t="s">
        <v>16</v>
      </c>
      <c r="E10037" s="14" t="s">
        <v>8128</v>
      </c>
      <c r="F10037" s="14" t="s">
        <v>14</v>
      </c>
      <c r="G10037" s="14">
        <v>1</v>
      </c>
      <c r="H10037" s="14" t="s">
        <v>22</v>
      </c>
      <c r="I10037" s="14" t="s">
        <v>23</v>
      </c>
      <c r="J10037" s="14" t="s">
        <v>12</v>
      </c>
    </row>
    <row r="10038" spans="1:10" ht="19.5" customHeight="1" x14ac:dyDescent="0.35">
      <c r="A10038" s="14" t="s">
        <v>26278</v>
      </c>
      <c r="B10038" s="14">
        <v>23565</v>
      </c>
      <c r="C10038" s="14" t="s">
        <v>13</v>
      </c>
      <c r="D10038" s="14" t="s">
        <v>16</v>
      </c>
      <c r="E10038" s="14" t="s">
        <v>8129</v>
      </c>
      <c r="F10038" s="14" t="s">
        <v>14</v>
      </c>
      <c r="G10038" s="14">
        <v>1</v>
      </c>
      <c r="H10038" s="14" t="s">
        <v>22</v>
      </c>
      <c r="I10038" s="14" t="s">
        <v>23</v>
      </c>
      <c r="J10038" s="14" t="s">
        <v>12</v>
      </c>
    </row>
    <row r="10039" spans="1:10" ht="19.5" customHeight="1" x14ac:dyDescent="0.35">
      <c r="A10039" s="14" t="s">
        <v>26279</v>
      </c>
      <c r="B10039" s="14">
        <v>23565</v>
      </c>
      <c r="C10039" s="14" t="s">
        <v>13</v>
      </c>
      <c r="D10039" s="14" t="s">
        <v>16</v>
      </c>
      <c r="E10039" s="14" t="s">
        <v>8130</v>
      </c>
      <c r="F10039" s="14" t="s">
        <v>18</v>
      </c>
      <c r="G10039" s="14">
        <v>3</v>
      </c>
      <c r="H10039" s="14" t="s">
        <v>31</v>
      </c>
      <c r="I10039" s="14" t="s">
        <v>20</v>
      </c>
      <c r="J10039" s="14" t="s">
        <v>12</v>
      </c>
    </row>
    <row r="10040" spans="1:10" ht="19.5" customHeight="1" x14ac:dyDescent="0.35">
      <c r="A10040" s="14" t="s">
        <v>26280</v>
      </c>
      <c r="B10040" s="14">
        <v>23565</v>
      </c>
      <c r="C10040" s="14" t="s">
        <v>13</v>
      </c>
      <c r="D10040" s="14" t="s">
        <v>16</v>
      </c>
      <c r="E10040" s="14" t="s">
        <v>8131</v>
      </c>
      <c r="F10040" s="14" t="s">
        <v>19</v>
      </c>
      <c r="G10040" s="14">
        <v>0</v>
      </c>
      <c r="H10040" s="14" t="s">
        <v>31</v>
      </c>
      <c r="I10040" s="14" t="s">
        <v>20</v>
      </c>
      <c r="J10040" s="14" t="s">
        <v>15</v>
      </c>
    </row>
    <row r="10041" spans="1:10" ht="19.5" customHeight="1" x14ac:dyDescent="0.35">
      <c r="A10041" s="14" t="s">
        <v>26281</v>
      </c>
      <c r="B10041" s="14">
        <v>23565</v>
      </c>
      <c r="C10041" s="14" t="s">
        <v>8</v>
      </c>
      <c r="D10041" s="14" t="s">
        <v>16</v>
      </c>
      <c r="E10041" s="14" t="s">
        <v>8132</v>
      </c>
      <c r="F10041" s="14" t="s">
        <v>19</v>
      </c>
      <c r="G10041" s="14">
        <v>0</v>
      </c>
      <c r="H10041" s="14" t="s">
        <v>31</v>
      </c>
      <c r="I10041" s="14" t="s">
        <v>20</v>
      </c>
      <c r="J10041" s="14" t="s">
        <v>15</v>
      </c>
    </row>
    <row r="10042" spans="1:10" ht="19.5" customHeight="1" x14ac:dyDescent="0.35">
      <c r="A10042" s="14" t="s">
        <v>26282</v>
      </c>
      <c r="B10042" s="14">
        <v>23565</v>
      </c>
      <c r="C10042" s="14" t="s">
        <v>13</v>
      </c>
      <c r="D10042" s="14" t="s">
        <v>16</v>
      </c>
      <c r="E10042" s="14" t="s">
        <v>8133</v>
      </c>
      <c r="F10042" s="14" t="s">
        <v>19</v>
      </c>
      <c r="G10042" s="14">
        <v>0</v>
      </c>
      <c r="H10042" s="14" t="s">
        <v>10</v>
      </c>
      <c r="I10042" s="14" t="s">
        <v>11</v>
      </c>
      <c r="J10042" s="14" t="s">
        <v>15</v>
      </c>
    </row>
    <row r="10043" spans="1:10" ht="19.5" customHeight="1" x14ac:dyDescent="0.35">
      <c r="A10043" s="14" t="s">
        <v>26283</v>
      </c>
      <c r="B10043" s="14">
        <v>23565</v>
      </c>
      <c r="C10043" s="14" t="s">
        <v>13</v>
      </c>
      <c r="D10043" s="14" t="s">
        <v>16</v>
      </c>
      <c r="E10043" s="14" t="s">
        <v>8134</v>
      </c>
      <c r="F10043" s="14" t="s">
        <v>36</v>
      </c>
      <c r="G10043" s="14">
        <v>0</v>
      </c>
      <c r="H10043" s="14" t="s">
        <v>31</v>
      </c>
      <c r="I10043" s="14" t="s">
        <v>20</v>
      </c>
      <c r="J10043" s="14" t="s">
        <v>15</v>
      </c>
    </row>
    <row r="10044" spans="1:10" ht="19.5" customHeight="1" x14ac:dyDescent="0.35">
      <c r="A10044" s="14" t="s">
        <v>26284</v>
      </c>
      <c r="B10044" s="14">
        <v>23565</v>
      </c>
      <c r="C10044" s="14" t="s">
        <v>13</v>
      </c>
      <c r="D10044" s="14" t="s">
        <v>8</v>
      </c>
      <c r="E10044" s="14" t="s">
        <v>8135</v>
      </c>
      <c r="F10044" s="14" t="s">
        <v>14</v>
      </c>
      <c r="G10044" s="14">
        <v>1</v>
      </c>
      <c r="H10044" s="14" t="s">
        <v>22</v>
      </c>
      <c r="I10044" s="14" t="s">
        <v>23</v>
      </c>
      <c r="J10044" s="14" t="s">
        <v>12</v>
      </c>
    </row>
    <row r="10045" spans="1:10" ht="19.5" customHeight="1" x14ac:dyDescent="0.35">
      <c r="A10045" s="14" t="s">
        <v>26285</v>
      </c>
      <c r="B10045" s="14">
        <v>23565</v>
      </c>
      <c r="C10045" s="14" t="s">
        <v>8</v>
      </c>
      <c r="D10045" s="14" t="s">
        <v>8</v>
      </c>
      <c r="E10045" s="14" t="s">
        <v>8136</v>
      </c>
      <c r="F10045" s="14" t="s">
        <v>14</v>
      </c>
      <c r="G10045" s="14">
        <v>1</v>
      </c>
      <c r="H10045" s="14" t="s">
        <v>22</v>
      </c>
      <c r="I10045" s="14" t="s">
        <v>23</v>
      </c>
      <c r="J10045" s="14" t="s">
        <v>12</v>
      </c>
    </row>
    <row r="10046" spans="1:10" ht="19.5" customHeight="1" x14ac:dyDescent="0.35">
      <c r="A10046" s="14" t="s">
        <v>26286</v>
      </c>
      <c r="B10046" s="14">
        <v>23565</v>
      </c>
      <c r="C10046" s="14" t="s">
        <v>13</v>
      </c>
      <c r="D10046" s="14" t="s">
        <v>16</v>
      </c>
      <c r="E10046" s="14" t="s">
        <v>8137</v>
      </c>
      <c r="F10046" s="14" t="s">
        <v>21</v>
      </c>
      <c r="G10046" s="14">
        <v>2</v>
      </c>
      <c r="H10046" s="14" t="s">
        <v>22</v>
      </c>
      <c r="I10046" s="14" t="s">
        <v>26</v>
      </c>
      <c r="J10046" s="14" t="s">
        <v>12</v>
      </c>
    </row>
    <row r="10047" spans="1:10" ht="19.5" customHeight="1" x14ac:dyDescent="0.35">
      <c r="A10047" s="14" t="s">
        <v>26287</v>
      </c>
      <c r="B10047" s="14">
        <v>23565</v>
      </c>
      <c r="C10047" s="14" t="s">
        <v>13</v>
      </c>
      <c r="D10047" s="14" t="s">
        <v>8</v>
      </c>
      <c r="E10047" s="14" t="s">
        <v>8138</v>
      </c>
      <c r="F10047" s="14" t="s">
        <v>17</v>
      </c>
      <c r="G10047" s="14">
        <v>0</v>
      </c>
      <c r="H10047" s="14" t="s">
        <v>10</v>
      </c>
      <c r="I10047" s="14" t="s">
        <v>11</v>
      </c>
      <c r="J10047" s="14" t="s">
        <v>15</v>
      </c>
    </row>
    <row r="10048" spans="1:10" ht="19.5" customHeight="1" x14ac:dyDescent="0.35">
      <c r="A10048" s="14" t="s">
        <v>26288</v>
      </c>
      <c r="B10048" s="14">
        <v>23565</v>
      </c>
      <c r="C10048" s="14" t="s">
        <v>13</v>
      </c>
      <c r="D10048" s="14" t="s">
        <v>8</v>
      </c>
      <c r="E10048" s="14" t="s">
        <v>8139</v>
      </c>
      <c r="F10048" s="14" t="s">
        <v>18</v>
      </c>
      <c r="G10048" s="14">
        <v>5</v>
      </c>
      <c r="H10048" s="14" t="s">
        <v>10</v>
      </c>
      <c r="I10048" s="14" t="s">
        <v>11</v>
      </c>
      <c r="J10048" s="14" t="s">
        <v>12</v>
      </c>
    </row>
    <row r="10049" spans="1:10" ht="19.5" customHeight="1" x14ac:dyDescent="0.35">
      <c r="A10049" s="14" t="s">
        <v>26289</v>
      </c>
      <c r="B10049" s="14">
        <v>23565</v>
      </c>
      <c r="C10049" s="14" t="s">
        <v>13</v>
      </c>
      <c r="D10049" s="14" t="s">
        <v>8</v>
      </c>
      <c r="E10049" s="14" t="s">
        <v>8140</v>
      </c>
      <c r="F10049" s="14" t="s">
        <v>17</v>
      </c>
      <c r="G10049" s="14">
        <v>0</v>
      </c>
      <c r="H10049" s="14" t="s">
        <v>10</v>
      </c>
      <c r="I10049" s="14" t="s">
        <v>11</v>
      </c>
      <c r="J10049" s="14" t="s">
        <v>12</v>
      </c>
    </row>
    <row r="10050" spans="1:10" ht="19.5" customHeight="1" x14ac:dyDescent="0.35">
      <c r="A10050" s="14" t="s">
        <v>26290</v>
      </c>
      <c r="B10050" s="14">
        <v>23565</v>
      </c>
      <c r="C10050" s="14" t="s">
        <v>13</v>
      </c>
      <c r="D10050" s="14" t="s">
        <v>8</v>
      </c>
      <c r="E10050" s="14" t="s">
        <v>8141</v>
      </c>
      <c r="F10050" s="14" t="s">
        <v>17</v>
      </c>
      <c r="G10050" s="14">
        <v>0</v>
      </c>
      <c r="H10050" s="14" t="s">
        <v>10</v>
      </c>
      <c r="I10050" s="14" t="s">
        <v>11</v>
      </c>
      <c r="J10050" s="14" t="s">
        <v>15</v>
      </c>
    </row>
    <row r="10051" spans="1:10" ht="19.5" customHeight="1" x14ac:dyDescent="0.35">
      <c r="A10051" s="14" t="s">
        <v>26291</v>
      </c>
      <c r="B10051" s="14">
        <v>23565</v>
      </c>
      <c r="C10051" s="14" t="s">
        <v>13</v>
      </c>
      <c r="D10051" s="14" t="s">
        <v>8</v>
      </c>
      <c r="E10051" s="14" t="s">
        <v>8142</v>
      </c>
      <c r="F10051" s="14" t="s">
        <v>17</v>
      </c>
      <c r="G10051" s="14">
        <v>0</v>
      </c>
      <c r="H10051" s="14" t="s">
        <v>10</v>
      </c>
      <c r="I10051" s="14" t="s">
        <v>11</v>
      </c>
      <c r="J10051" s="14" t="s">
        <v>15</v>
      </c>
    </row>
    <row r="10052" spans="1:10" ht="19.5" customHeight="1" x14ac:dyDescent="0.35">
      <c r="A10052" s="14" t="s">
        <v>26292</v>
      </c>
      <c r="B10052" s="14">
        <v>23565</v>
      </c>
      <c r="C10052" s="14" t="s">
        <v>13</v>
      </c>
      <c r="D10052" s="14" t="s">
        <v>8</v>
      </c>
      <c r="E10052" s="14" t="s">
        <v>8143</v>
      </c>
      <c r="F10052" s="14" t="s">
        <v>17</v>
      </c>
      <c r="G10052" s="14">
        <v>0</v>
      </c>
      <c r="H10052" s="14" t="s">
        <v>10</v>
      </c>
      <c r="I10052" s="14" t="s">
        <v>11</v>
      </c>
      <c r="J10052" s="14" t="s">
        <v>12</v>
      </c>
    </row>
    <row r="10053" spans="1:10" ht="19.5" customHeight="1" x14ac:dyDescent="0.35">
      <c r="A10053" s="14" t="s">
        <v>26293</v>
      </c>
      <c r="B10053" s="14">
        <v>23565</v>
      </c>
      <c r="C10053" s="14" t="s">
        <v>13</v>
      </c>
      <c r="D10053" s="14" t="s">
        <v>16</v>
      </c>
      <c r="E10053" s="14" t="s">
        <v>8144</v>
      </c>
      <c r="F10053" s="14" t="s">
        <v>17</v>
      </c>
      <c r="G10053" s="14">
        <v>0</v>
      </c>
      <c r="H10053" s="14" t="s">
        <v>10</v>
      </c>
      <c r="I10053" s="14" t="s">
        <v>11</v>
      </c>
      <c r="J10053" s="14" t="s">
        <v>12</v>
      </c>
    </row>
    <row r="10054" spans="1:10" ht="19.5" customHeight="1" x14ac:dyDescent="0.35">
      <c r="A10054" s="14" t="s">
        <v>26294</v>
      </c>
      <c r="B10054" s="14">
        <v>23565</v>
      </c>
      <c r="C10054" s="14" t="s">
        <v>13</v>
      </c>
      <c r="D10054" s="14" t="s">
        <v>8</v>
      </c>
      <c r="E10054" s="14" t="s">
        <v>8145</v>
      </c>
      <c r="F10054" s="14" t="s">
        <v>18</v>
      </c>
      <c r="G10054" s="14">
        <v>4</v>
      </c>
      <c r="H10054" s="14" t="s">
        <v>10</v>
      </c>
      <c r="I10054" s="14" t="s">
        <v>11</v>
      </c>
      <c r="J10054" s="14" t="s">
        <v>15</v>
      </c>
    </row>
    <row r="10055" spans="1:10" ht="19.5" customHeight="1" x14ac:dyDescent="0.35">
      <c r="A10055" s="14" t="s">
        <v>26295</v>
      </c>
      <c r="B10055" s="14">
        <v>23565</v>
      </c>
      <c r="C10055" s="14" t="s">
        <v>13</v>
      </c>
      <c r="D10055" s="14" t="s">
        <v>16</v>
      </c>
      <c r="E10055" s="14" t="s">
        <v>8146</v>
      </c>
      <c r="F10055" s="14" t="s">
        <v>9</v>
      </c>
      <c r="G10055" s="14">
        <v>1</v>
      </c>
      <c r="H10055" s="14" t="s">
        <v>10</v>
      </c>
      <c r="I10055" s="14" t="s">
        <v>11</v>
      </c>
      <c r="J10055" s="14" t="s">
        <v>12</v>
      </c>
    </row>
    <row r="10056" spans="1:10" ht="19.5" customHeight="1" x14ac:dyDescent="0.35">
      <c r="A10056" s="14" t="s">
        <v>26296</v>
      </c>
      <c r="B10056" s="14">
        <v>23565</v>
      </c>
      <c r="C10056" s="14" t="s">
        <v>13</v>
      </c>
      <c r="D10056" s="14" t="s">
        <v>8</v>
      </c>
      <c r="E10056" s="14" t="s">
        <v>8147</v>
      </c>
      <c r="F10056" s="14" t="s">
        <v>17</v>
      </c>
      <c r="G10056" s="14">
        <v>0</v>
      </c>
      <c r="H10056" s="14" t="s">
        <v>10</v>
      </c>
      <c r="I10056" s="14" t="s">
        <v>11</v>
      </c>
      <c r="J10056" s="14" t="s">
        <v>15</v>
      </c>
    </row>
    <row r="10057" spans="1:10" ht="19.5" customHeight="1" x14ac:dyDescent="0.35">
      <c r="A10057" s="14" t="s">
        <v>26297</v>
      </c>
      <c r="B10057" s="14">
        <v>23565</v>
      </c>
      <c r="C10057" s="14" t="s">
        <v>13</v>
      </c>
      <c r="D10057" s="14" t="s">
        <v>16</v>
      </c>
      <c r="E10057" s="14" t="s">
        <v>8148</v>
      </c>
      <c r="F10057" s="14" t="s">
        <v>17</v>
      </c>
      <c r="G10057" s="14">
        <v>0</v>
      </c>
      <c r="H10057" s="14" t="s">
        <v>10</v>
      </c>
      <c r="I10057" s="14" t="s">
        <v>11</v>
      </c>
      <c r="J10057" s="14" t="s">
        <v>15</v>
      </c>
    </row>
    <row r="10058" spans="1:10" ht="19.5" customHeight="1" x14ac:dyDescent="0.35">
      <c r="A10058" s="14" t="s">
        <v>26298</v>
      </c>
      <c r="B10058" s="14">
        <v>23565</v>
      </c>
      <c r="C10058" s="14" t="s">
        <v>8</v>
      </c>
      <c r="D10058" s="14" t="s">
        <v>16</v>
      </c>
      <c r="E10058" s="14" t="s">
        <v>8149</v>
      </c>
      <c r="F10058" s="14" t="s">
        <v>17</v>
      </c>
      <c r="G10058" s="14">
        <v>5</v>
      </c>
      <c r="H10058" s="14" t="s">
        <v>22</v>
      </c>
      <c r="I10058" s="14" t="s">
        <v>23</v>
      </c>
      <c r="J10058" s="14" t="s">
        <v>12</v>
      </c>
    </row>
    <row r="10059" spans="1:10" ht="19.5" customHeight="1" x14ac:dyDescent="0.35">
      <c r="A10059" s="14" t="s">
        <v>26299</v>
      </c>
      <c r="B10059" s="14">
        <v>23565</v>
      </c>
      <c r="C10059" s="14" t="s">
        <v>8</v>
      </c>
      <c r="D10059" s="14" t="s">
        <v>8</v>
      </c>
      <c r="E10059" s="14" t="s">
        <v>8150</v>
      </c>
      <c r="F10059" s="14" t="s">
        <v>14</v>
      </c>
      <c r="G10059" s="14">
        <v>1</v>
      </c>
      <c r="H10059" s="14" t="s">
        <v>22</v>
      </c>
      <c r="I10059" s="14" t="s">
        <v>23</v>
      </c>
      <c r="J10059" s="14" t="s">
        <v>12</v>
      </c>
    </row>
    <row r="10060" spans="1:10" ht="19.5" customHeight="1" x14ac:dyDescent="0.35">
      <c r="A10060" s="14" t="s">
        <v>26300</v>
      </c>
      <c r="B10060" s="14">
        <v>23565</v>
      </c>
      <c r="C10060" s="14" t="s">
        <v>8</v>
      </c>
      <c r="D10060" s="14" t="s">
        <v>8</v>
      </c>
      <c r="E10060" s="14" t="s">
        <v>8151</v>
      </c>
      <c r="F10060" s="14" t="s">
        <v>14</v>
      </c>
      <c r="G10060" s="14">
        <v>1</v>
      </c>
      <c r="H10060" s="14" t="s">
        <v>22</v>
      </c>
      <c r="I10060" s="14" t="s">
        <v>23</v>
      </c>
      <c r="J10060" s="14" t="s">
        <v>12</v>
      </c>
    </row>
    <row r="10061" spans="1:10" ht="19.5" customHeight="1" x14ac:dyDescent="0.35">
      <c r="A10061" s="14" t="s">
        <v>26301</v>
      </c>
      <c r="B10061" s="14">
        <v>23565</v>
      </c>
      <c r="C10061" s="14" t="s">
        <v>13</v>
      </c>
      <c r="D10061" s="14" t="s">
        <v>16</v>
      </c>
      <c r="E10061" s="14" t="s">
        <v>8152</v>
      </c>
      <c r="F10061" s="14" t="s">
        <v>17</v>
      </c>
      <c r="G10061" s="14">
        <v>5</v>
      </c>
      <c r="H10061" s="14" t="s">
        <v>22</v>
      </c>
      <c r="I10061" s="14" t="s">
        <v>23</v>
      </c>
      <c r="J10061" s="14" t="s">
        <v>12</v>
      </c>
    </row>
    <row r="10062" spans="1:10" ht="19.5" customHeight="1" x14ac:dyDescent="0.35">
      <c r="A10062" s="14" t="s">
        <v>26302</v>
      </c>
      <c r="B10062" s="14">
        <v>23565</v>
      </c>
      <c r="C10062" s="14" t="s">
        <v>8</v>
      </c>
      <c r="D10062" s="14" t="s">
        <v>8</v>
      </c>
      <c r="E10062" s="14" t="s">
        <v>8153</v>
      </c>
      <c r="F10062" s="14" t="s">
        <v>9</v>
      </c>
      <c r="G10062" s="14">
        <v>2</v>
      </c>
      <c r="H10062" s="14" t="s">
        <v>10</v>
      </c>
      <c r="I10062" s="14" t="s">
        <v>11</v>
      </c>
      <c r="J10062" s="14" t="s">
        <v>12</v>
      </c>
    </row>
    <row r="10063" spans="1:10" ht="19.5" customHeight="1" x14ac:dyDescent="0.35">
      <c r="A10063" s="14" t="s">
        <v>26303</v>
      </c>
      <c r="B10063" s="14">
        <v>23565</v>
      </c>
      <c r="C10063" s="14" t="s">
        <v>13</v>
      </c>
      <c r="D10063" s="14" t="s">
        <v>16</v>
      </c>
      <c r="E10063" s="14" t="s">
        <v>8154</v>
      </c>
      <c r="F10063" s="14" t="s">
        <v>9</v>
      </c>
      <c r="G10063" s="14">
        <v>2</v>
      </c>
      <c r="H10063" s="14" t="s">
        <v>10</v>
      </c>
      <c r="I10063" s="14" t="s">
        <v>11</v>
      </c>
      <c r="J10063" s="14" t="s">
        <v>12</v>
      </c>
    </row>
    <row r="10064" spans="1:10" ht="19.5" customHeight="1" x14ac:dyDescent="0.35">
      <c r="A10064" s="14" t="s">
        <v>26304</v>
      </c>
      <c r="B10064" s="14">
        <v>23565</v>
      </c>
      <c r="C10064" s="14" t="s">
        <v>13</v>
      </c>
      <c r="D10064" s="14" t="s">
        <v>8</v>
      </c>
      <c r="E10064" s="14" t="s">
        <v>8155</v>
      </c>
      <c r="F10064" s="14" t="s">
        <v>18</v>
      </c>
      <c r="G10064" s="14">
        <v>1</v>
      </c>
      <c r="H10064" s="14" t="s">
        <v>22</v>
      </c>
      <c r="I10064" s="14" t="s">
        <v>23</v>
      </c>
      <c r="J10064" s="14" t="s">
        <v>15</v>
      </c>
    </row>
    <row r="10065" spans="1:10" ht="19.5" customHeight="1" x14ac:dyDescent="0.35">
      <c r="A10065" s="14" t="s">
        <v>26305</v>
      </c>
      <c r="B10065" s="14">
        <v>23565</v>
      </c>
      <c r="C10065" s="14" t="s">
        <v>8</v>
      </c>
      <c r="D10065" s="14" t="s">
        <v>16</v>
      </c>
      <c r="E10065" s="14" t="s">
        <v>8156</v>
      </c>
      <c r="F10065" s="14" t="s">
        <v>21</v>
      </c>
      <c r="G10065" s="14">
        <v>2</v>
      </c>
      <c r="H10065" s="14" t="s">
        <v>22</v>
      </c>
      <c r="I10065" s="14" t="s">
        <v>26</v>
      </c>
      <c r="J10065" s="14" t="s">
        <v>15</v>
      </c>
    </row>
    <row r="10066" spans="1:10" ht="19.5" customHeight="1" x14ac:dyDescent="0.35">
      <c r="A10066" s="14" t="s">
        <v>26306</v>
      </c>
      <c r="B10066" s="14">
        <v>23565</v>
      </c>
      <c r="C10066" s="14" t="s">
        <v>8</v>
      </c>
      <c r="D10066" s="14" t="s">
        <v>16</v>
      </c>
      <c r="E10066" s="14" t="s">
        <v>8157</v>
      </c>
      <c r="F10066" s="14" t="s">
        <v>27</v>
      </c>
      <c r="G10066" s="14">
        <v>2</v>
      </c>
      <c r="H10066" s="14" t="s">
        <v>10</v>
      </c>
      <c r="I10066" s="14" t="s">
        <v>20</v>
      </c>
      <c r="J10066" s="14" t="s">
        <v>12</v>
      </c>
    </row>
    <row r="10067" spans="1:10" ht="19.5" customHeight="1" x14ac:dyDescent="0.35">
      <c r="A10067" s="14" t="s">
        <v>26307</v>
      </c>
      <c r="B10067" s="14">
        <v>23565</v>
      </c>
      <c r="C10067" s="14" t="s">
        <v>13</v>
      </c>
      <c r="D10067" s="14" t="s">
        <v>16</v>
      </c>
      <c r="E10067" s="14" t="s">
        <v>8158</v>
      </c>
      <c r="F10067" s="14" t="s">
        <v>27</v>
      </c>
      <c r="G10067" s="14">
        <v>2</v>
      </c>
      <c r="H10067" s="14" t="s">
        <v>10</v>
      </c>
      <c r="I10067" s="14" t="s">
        <v>20</v>
      </c>
      <c r="J10067" s="14" t="s">
        <v>12</v>
      </c>
    </row>
    <row r="10068" spans="1:10" ht="19.5" customHeight="1" x14ac:dyDescent="0.35">
      <c r="A10068" s="14" t="s">
        <v>26308</v>
      </c>
      <c r="B10068" s="14">
        <v>23565</v>
      </c>
      <c r="C10068" s="14" t="s">
        <v>8</v>
      </c>
      <c r="D10068" s="14" t="s">
        <v>16</v>
      </c>
      <c r="E10068" s="14" t="s">
        <v>8159</v>
      </c>
      <c r="F10068" s="14" t="s">
        <v>27</v>
      </c>
      <c r="G10068" s="14">
        <v>2</v>
      </c>
      <c r="H10068" s="14" t="s">
        <v>10</v>
      </c>
      <c r="I10068" s="14" t="s">
        <v>20</v>
      </c>
      <c r="J10068" s="14" t="s">
        <v>12</v>
      </c>
    </row>
    <row r="10069" spans="1:10" ht="19.5" customHeight="1" x14ac:dyDescent="0.35">
      <c r="A10069" s="14" t="s">
        <v>26309</v>
      </c>
      <c r="B10069" s="14">
        <v>23565</v>
      </c>
      <c r="C10069" s="14" t="s">
        <v>8</v>
      </c>
      <c r="D10069" s="14" t="s">
        <v>16</v>
      </c>
      <c r="E10069" s="14" t="s">
        <v>8160</v>
      </c>
      <c r="F10069" s="14" t="s">
        <v>27</v>
      </c>
      <c r="G10069" s="14">
        <v>2</v>
      </c>
      <c r="H10069" s="14" t="s">
        <v>10</v>
      </c>
      <c r="I10069" s="14" t="s">
        <v>20</v>
      </c>
      <c r="J10069" s="14" t="s">
        <v>12</v>
      </c>
    </row>
    <row r="10070" spans="1:10" ht="19.5" customHeight="1" x14ac:dyDescent="0.35">
      <c r="A10070" s="14" t="s">
        <v>26310</v>
      </c>
      <c r="B10070" s="14">
        <v>23565</v>
      </c>
      <c r="C10070" s="14" t="s">
        <v>8</v>
      </c>
      <c r="D10070" s="14" t="s">
        <v>8</v>
      </c>
      <c r="E10070" s="14" t="s">
        <v>8161</v>
      </c>
      <c r="F10070" s="14" t="s">
        <v>29</v>
      </c>
      <c r="G10070" s="14">
        <v>2</v>
      </c>
      <c r="H10070" s="14" t="s">
        <v>25</v>
      </c>
      <c r="I10070" s="14" t="s">
        <v>23</v>
      </c>
      <c r="J10070" s="14" t="s">
        <v>12</v>
      </c>
    </row>
    <row r="10071" spans="1:10" ht="19.5" customHeight="1" x14ac:dyDescent="0.35">
      <c r="A10071" s="14" t="s">
        <v>26311</v>
      </c>
      <c r="B10071" s="14">
        <v>23565</v>
      </c>
      <c r="C10071" s="14" t="s">
        <v>8</v>
      </c>
      <c r="D10071" s="14" t="s">
        <v>8</v>
      </c>
      <c r="E10071" s="14" t="s">
        <v>8162</v>
      </c>
      <c r="F10071" s="14" t="s">
        <v>21</v>
      </c>
      <c r="G10071" s="14">
        <v>0</v>
      </c>
      <c r="H10071" s="14" t="s">
        <v>25</v>
      </c>
      <c r="I10071" s="14" t="s">
        <v>23</v>
      </c>
      <c r="J10071" s="14" t="s">
        <v>15</v>
      </c>
    </row>
    <row r="10072" spans="1:10" ht="19.5" customHeight="1" x14ac:dyDescent="0.35">
      <c r="A10072" s="14" t="s">
        <v>26312</v>
      </c>
      <c r="B10072" s="14">
        <v>23565</v>
      </c>
      <c r="C10072" s="14" t="s">
        <v>13</v>
      </c>
      <c r="D10072" s="14" t="s">
        <v>16</v>
      </c>
      <c r="E10072" s="14" t="s">
        <v>8163</v>
      </c>
      <c r="F10072" s="14" t="s">
        <v>21</v>
      </c>
      <c r="G10072" s="14">
        <v>0</v>
      </c>
      <c r="H10072" s="14" t="s">
        <v>25</v>
      </c>
      <c r="I10072" s="14" t="s">
        <v>23</v>
      </c>
      <c r="J10072" s="14" t="s">
        <v>12</v>
      </c>
    </row>
    <row r="10073" spans="1:10" ht="19.5" customHeight="1" x14ac:dyDescent="0.35">
      <c r="A10073" s="14" t="s">
        <v>26313</v>
      </c>
      <c r="B10073" s="14">
        <v>23565</v>
      </c>
      <c r="C10073" s="14" t="s">
        <v>13</v>
      </c>
      <c r="D10073" s="14" t="s">
        <v>16</v>
      </c>
      <c r="E10073" s="14" t="s">
        <v>8164</v>
      </c>
      <c r="F10073" s="14" t="s">
        <v>27</v>
      </c>
      <c r="G10073" s="14">
        <v>0</v>
      </c>
      <c r="H10073" s="14" t="s">
        <v>25</v>
      </c>
      <c r="I10073" s="14" t="s">
        <v>23</v>
      </c>
      <c r="J10073" s="14" t="s">
        <v>15</v>
      </c>
    </row>
    <row r="10074" spans="1:10" ht="19.5" customHeight="1" x14ac:dyDescent="0.35">
      <c r="A10074" s="14" t="s">
        <v>26314</v>
      </c>
      <c r="B10074" s="14">
        <v>23565</v>
      </c>
      <c r="C10074" s="14" t="s">
        <v>13</v>
      </c>
      <c r="D10074" s="14" t="s">
        <v>8</v>
      </c>
      <c r="E10074" s="14" t="s">
        <v>8165</v>
      </c>
      <c r="F10074" s="14" t="s">
        <v>27</v>
      </c>
      <c r="G10074" s="14">
        <v>0</v>
      </c>
      <c r="H10074" s="14" t="s">
        <v>25</v>
      </c>
      <c r="I10074" s="14" t="s">
        <v>23</v>
      </c>
      <c r="J10074" s="14" t="s">
        <v>12</v>
      </c>
    </row>
    <row r="10075" spans="1:10" ht="19.5" customHeight="1" x14ac:dyDescent="0.35">
      <c r="A10075" s="14" t="s">
        <v>26315</v>
      </c>
      <c r="B10075" s="14">
        <v>23565</v>
      </c>
      <c r="C10075" s="14" t="s">
        <v>8</v>
      </c>
      <c r="D10075" s="14" t="s">
        <v>8</v>
      </c>
      <c r="E10075" s="14" t="s">
        <v>8166</v>
      </c>
      <c r="F10075" s="14" t="s">
        <v>21</v>
      </c>
      <c r="G10075" s="14">
        <v>0</v>
      </c>
      <c r="H10075" s="14" t="s">
        <v>25</v>
      </c>
      <c r="I10075" s="14" t="s">
        <v>23</v>
      </c>
      <c r="J10075" s="14" t="s">
        <v>12</v>
      </c>
    </row>
    <row r="10076" spans="1:10" ht="19.5" customHeight="1" x14ac:dyDescent="0.35">
      <c r="A10076" s="14" t="s">
        <v>26316</v>
      </c>
      <c r="B10076" s="14">
        <v>23565</v>
      </c>
      <c r="C10076" s="14" t="s">
        <v>13</v>
      </c>
      <c r="D10076" s="14" t="s">
        <v>8</v>
      </c>
      <c r="E10076" s="14" t="s">
        <v>8167</v>
      </c>
      <c r="F10076" s="14" t="s">
        <v>21</v>
      </c>
      <c r="G10076" s="14">
        <v>0</v>
      </c>
      <c r="H10076" s="14" t="s">
        <v>25</v>
      </c>
      <c r="I10076" s="14" t="s">
        <v>23</v>
      </c>
      <c r="J10076" s="14" t="s">
        <v>15</v>
      </c>
    </row>
    <row r="10077" spans="1:10" ht="19.5" customHeight="1" x14ac:dyDescent="0.35">
      <c r="A10077" s="14" t="s">
        <v>26317</v>
      </c>
      <c r="B10077" s="14">
        <v>23565</v>
      </c>
      <c r="C10077" s="14" t="s">
        <v>8</v>
      </c>
      <c r="D10077" s="14" t="s">
        <v>16</v>
      </c>
      <c r="E10077" s="14" t="s">
        <v>8168</v>
      </c>
      <c r="F10077" s="14" t="s">
        <v>21</v>
      </c>
      <c r="G10077" s="14">
        <v>2</v>
      </c>
      <c r="H10077" s="14" t="s">
        <v>22</v>
      </c>
      <c r="I10077" s="14" t="s">
        <v>26</v>
      </c>
      <c r="J10077" s="14" t="s">
        <v>15</v>
      </c>
    </row>
    <row r="10078" spans="1:10" ht="19.5" customHeight="1" x14ac:dyDescent="0.35">
      <c r="A10078" s="14" t="s">
        <v>26318</v>
      </c>
      <c r="B10078" s="14">
        <v>23565</v>
      </c>
      <c r="C10078" s="14" t="s">
        <v>13</v>
      </c>
      <c r="D10078" s="14" t="s">
        <v>8</v>
      </c>
      <c r="E10078" s="14" t="s">
        <v>8169</v>
      </c>
      <c r="F10078" s="14" t="s">
        <v>21</v>
      </c>
      <c r="G10078" s="14">
        <v>0</v>
      </c>
      <c r="H10078" s="14" t="s">
        <v>30</v>
      </c>
      <c r="I10078" s="14" t="s">
        <v>26</v>
      </c>
      <c r="J10078" s="14" t="s">
        <v>15</v>
      </c>
    </row>
    <row r="10079" spans="1:10" ht="19.5" customHeight="1" x14ac:dyDescent="0.35">
      <c r="A10079" s="14" t="s">
        <v>26319</v>
      </c>
      <c r="B10079" s="14">
        <v>23565</v>
      </c>
      <c r="C10079" s="14" t="s">
        <v>13</v>
      </c>
      <c r="D10079" s="14" t="s">
        <v>8</v>
      </c>
      <c r="E10079" s="14" t="s">
        <v>8170</v>
      </c>
      <c r="F10079" s="14" t="s">
        <v>21</v>
      </c>
      <c r="G10079" s="14">
        <v>0</v>
      </c>
      <c r="H10079" s="14" t="s">
        <v>30</v>
      </c>
      <c r="I10079" s="14" t="s">
        <v>26</v>
      </c>
      <c r="J10079" s="14" t="s">
        <v>15</v>
      </c>
    </row>
    <row r="10080" spans="1:10" ht="19.5" customHeight="1" x14ac:dyDescent="0.35">
      <c r="A10080" s="14" t="s">
        <v>26320</v>
      </c>
      <c r="B10080" s="14">
        <v>23565</v>
      </c>
      <c r="C10080" s="14" t="s">
        <v>13</v>
      </c>
      <c r="D10080" s="14" t="s">
        <v>16</v>
      </c>
      <c r="E10080" s="14" t="s">
        <v>8171</v>
      </c>
      <c r="F10080" s="14" t="s">
        <v>21</v>
      </c>
      <c r="G10080" s="14">
        <v>0</v>
      </c>
      <c r="H10080" s="14" t="s">
        <v>30</v>
      </c>
      <c r="I10080" s="14" t="s">
        <v>26</v>
      </c>
      <c r="J10080" s="14" t="s">
        <v>12</v>
      </c>
    </row>
    <row r="10081" spans="1:10" ht="19.5" customHeight="1" x14ac:dyDescent="0.35">
      <c r="A10081" s="14" t="s">
        <v>26321</v>
      </c>
      <c r="B10081" s="14">
        <v>23565</v>
      </c>
      <c r="C10081" s="14" t="s">
        <v>8</v>
      </c>
      <c r="D10081" s="14" t="s">
        <v>8</v>
      </c>
      <c r="E10081" s="14" t="s">
        <v>8172</v>
      </c>
      <c r="F10081" s="14" t="s">
        <v>27</v>
      </c>
      <c r="G10081" s="14">
        <v>0</v>
      </c>
      <c r="H10081" s="14" t="s">
        <v>25</v>
      </c>
      <c r="I10081" s="14" t="s">
        <v>23</v>
      </c>
      <c r="J10081" s="14" t="s">
        <v>15</v>
      </c>
    </row>
    <row r="10082" spans="1:10" ht="19.5" customHeight="1" x14ac:dyDescent="0.35">
      <c r="A10082" s="14" t="s">
        <v>26322</v>
      </c>
      <c r="B10082" s="14">
        <v>23565</v>
      </c>
      <c r="C10082" s="14" t="s">
        <v>8</v>
      </c>
      <c r="D10082" s="14" t="s">
        <v>16</v>
      </c>
      <c r="E10082" s="14" t="s">
        <v>8173</v>
      </c>
      <c r="F10082" s="14" t="s">
        <v>27</v>
      </c>
      <c r="G10082" s="14">
        <v>0</v>
      </c>
      <c r="H10082" s="14" t="s">
        <v>25</v>
      </c>
      <c r="I10082" s="14" t="s">
        <v>23</v>
      </c>
      <c r="J10082" s="14" t="s">
        <v>12</v>
      </c>
    </row>
    <row r="10083" spans="1:10" ht="19.5" customHeight="1" x14ac:dyDescent="0.35">
      <c r="A10083" s="14" t="s">
        <v>26323</v>
      </c>
      <c r="B10083" s="14">
        <v>23565</v>
      </c>
      <c r="C10083" s="14" t="s">
        <v>8</v>
      </c>
      <c r="D10083" s="14" t="s">
        <v>16</v>
      </c>
      <c r="E10083" s="14" t="s">
        <v>8174</v>
      </c>
      <c r="F10083" s="14" t="s">
        <v>27</v>
      </c>
      <c r="G10083" s="14">
        <v>0</v>
      </c>
      <c r="H10083" s="14" t="s">
        <v>25</v>
      </c>
      <c r="I10083" s="14" t="s">
        <v>23</v>
      </c>
      <c r="J10083" s="14" t="s">
        <v>15</v>
      </c>
    </row>
    <row r="10084" spans="1:10" ht="19.5" customHeight="1" x14ac:dyDescent="0.35">
      <c r="A10084" s="14" t="s">
        <v>26324</v>
      </c>
      <c r="B10084" s="14">
        <v>23565</v>
      </c>
      <c r="C10084" s="14" t="s">
        <v>13</v>
      </c>
      <c r="D10084" s="14" t="s">
        <v>8</v>
      </c>
      <c r="E10084" s="14" t="s">
        <v>8175</v>
      </c>
      <c r="F10084" s="14" t="s">
        <v>27</v>
      </c>
      <c r="G10084" s="14">
        <v>0</v>
      </c>
      <c r="H10084" s="14" t="s">
        <v>25</v>
      </c>
      <c r="I10084" s="14" t="s">
        <v>23</v>
      </c>
      <c r="J10084" s="14" t="s">
        <v>15</v>
      </c>
    </row>
    <row r="10085" spans="1:10" ht="19.5" customHeight="1" x14ac:dyDescent="0.35">
      <c r="A10085" s="14" t="s">
        <v>26325</v>
      </c>
      <c r="B10085" s="14">
        <v>23565</v>
      </c>
      <c r="C10085" s="14" t="s">
        <v>8</v>
      </c>
      <c r="D10085" s="14" t="s">
        <v>8</v>
      </c>
      <c r="E10085" s="14" t="s">
        <v>8176</v>
      </c>
      <c r="F10085" s="14" t="s">
        <v>27</v>
      </c>
      <c r="G10085" s="14">
        <v>0</v>
      </c>
      <c r="H10085" s="14" t="s">
        <v>25</v>
      </c>
      <c r="I10085" s="14" t="s">
        <v>23</v>
      </c>
      <c r="J10085" s="14" t="s">
        <v>12</v>
      </c>
    </row>
    <row r="10086" spans="1:10" ht="19.5" customHeight="1" x14ac:dyDescent="0.35">
      <c r="A10086" s="14" t="s">
        <v>26326</v>
      </c>
      <c r="B10086" s="14">
        <v>23565</v>
      </c>
      <c r="C10086" s="14" t="s">
        <v>8</v>
      </c>
      <c r="D10086" s="14" t="s">
        <v>8</v>
      </c>
      <c r="E10086" s="14" t="s">
        <v>8177</v>
      </c>
      <c r="F10086" s="14" t="s">
        <v>27</v>
      </c>
      <c r="G10086" s="14">
        <v>2</v>
      </c>
      <c r="H10086" s="14" t="s">
        <v>10</v>
      </c>
      <c r="I10086" s="14" t="s">
        <v>20</v>
      </c>
      <c r="J10086" s="14" t="s">
        <v>12</v>
      </c>
    </row>
    <row r="10087" spans="1:10" ht="19.5" customHeight="1" x14ac:dyDescent="0.35">
      <c r="A10087" s="14" t="s">
        <v>26327</v>
      </c>
      <c r="B10087" s="14">
        <v>23565</v>
      </c>
      <c r="C10087" s="14" t="s">
        <v>13</v>
      </c>
      <c r="D10087" s="14" t="s">
        <v>8</v>
      </c>
      <c r="E10087" s="14" t="s">
        <v>8178</v>
      </c>
      <c r="F10087" s="14" t="s">
        <v>27</v>
      </c>
      <c r="G10087" s="14">
        <v>0</v>
      </c>
      <c r="H10087" s="14" t="s">
        <v>25</v>
      </c>
      <c r="I10087" s="14" t="s">
        <v>23</v>
      </c>
      <c r="J10087" s="14" t="s">
        <v>15</v>
      </c>
    </row>
    <row r="10088" spans="1:10" ht="19.5" customHeight="1" x14ac:dyDescent="0.35">
      <c r="A10088" s="14" t="s">
        <v>26328</v>
      </c>
      <c r="B10088" s="14">
        <v>23565</v>
      </c>
      <c r="C10088" s="14" t="s">
        <v>8</v>
      </c>
      <c r="D10088" s="14" t="s">
        <v>8</v>
      </c>
      <c r="E10088" s="14" t="s">
        <v>8179</v>
      </c>
      <c r="F10088" s="14" t="s">
        <v>27</v>
      </c>
      <c r="G10088" s="14">
        <v>0</v>
      </c>
      <c r="H10088" s="14" t="s">
        <v>25</v>
      </c>
      <c r="I10088" s="14" t="s">
        <v>23</v>
      </c>
      <c r="J10088" s="14" t="s">
        <v>12</v>
      </c>
    </row>
    <row r="10089" spans="1:10" ht="19.5" customHeight="1" x14ac:dyDescent="0.35">
      <c r="A10089" s="14" t="s">
        <v>26329</v>
      </c>
      <c r="B10089" s="14">
        <v>23565</v>
      </c>
      <c r="C10089" s="14" t="s">
        <v>13</v>
      </c>
      <c r="D10089" s="14" t="s">
        <v>16</v>
      </c>
      <c r="E10089" s="14" t="s">
        <v>8180</v>
      </c>
      <c r="F10089" s="14" t="s">
        <v>21</v>
      </c>
      <c r="G10089" s="14">
        <v>0</v>
      </c>
      <c r="H10089" s="14" t="s">
        <v>30</v>
      </c>
      <c r="I10089" s="14" t="s">
        <v>26</v>
      </c>
      <c r="J10089" s="14" t="s">
        <v>15</v>
      </c>
    </row>
    <row r="10090" spans="1:10" ht="19.5" customHeight="1" x14ac:dyDescent="0.35">
      <c r="A10090" s="14" t="s">
        <v>26330</v>
      </c>
      <c r="B10090" s="14">
        <v>23565</v>
      </c>
      <c r="C10090" s="14" t="s">
        <v>13</v>
      </c>
      <c r="D10090" s="14" t="s">
        <v>8</v>
      </c>
      <c r="E10090" s="14" t="s">
        <v>8181</v>
      </c>
      <c r="F10090" s="14" t="s">
        <v>21</v>
      </c>
      <c r="G10090" s="14">
        <v>0</v>
      </c>
      <c r="H10090" s="14" t="s">
        <v>30</v>
      </c>
      <c r="I10090" s="14" t="s">
        <v>26</v>
      </c>
      <c r="J10090" s="14" t="s">
        <v>12</v>
      </c>
    </row>
    <row r="10091" spans="1:10" ht="19.5" customHeight="1" x14ac:dyDescent="0.35">
      <c r="A10091" s="14" t="s">
        <v>26331</v>
      </c>
      <c r="B10091" s="14">
        <v>23565</v>
      </c>
      <c r="C10091" s="14" t="s">
        <v>13</v>
      </c>
      <c r="D10091" s="14" t="s">
        <v>16</v>
      </c>
      <c r="E10091" s="14" t="s">
        <v>8182</v>
      </c>
      <c r="F10091" s="14" t="s">
        <v>27</v>
      </c>
      <c r="G10091" s="14">
        <v>0</v>
      </c>
      <c r="H10091" s="14" t="s">
        <v>25</v>
      </c>
      <c r="I10091" s="14" t="s">
        <v>23</v>
      </c>
      <c r="J10091" s="14" t="s">
        <v>15</v>
      </c>
    </row>
    <row r="10092" spans="1:10" ht="19.5" customHeight="1" x14ac:dyDescent="0.35">
      <c r="A10092" s="14" t="s">
        <v>26332</v>
      </c>
      <c r="B10092" s="14">
        <v>23565</v>
      </c>
      <c r="C10092" s="14" t="s">
        <v>8</v>
      </c>
      <c r="D10092" s="14" t="s">
        <v>16</v>
      </c>
      <c r="E10092" s="14" t="s">
        <v>8183</v>
      </c>
      <c r="F10092" s="14" t="s">
        <v>14</v>
      </c>
      <c r="G10092" s="14">
        <v>2</v>
      </c>
      <c r="H10092" s="14" t="s">
        <v>31</v>
      </c>
      <c r="I10092" s="14" t="s">
        <v>20</v>
      </c>
      <c r="J10092" s="14" t="s">
        <v>12</v>
      </c>
    </row>
    <row r="10093" spans="1:10" ht="19.5" customHeight="1" x14ac:dyDescent="0.35">
      <c r="A10093" s="14" t="s">
        <v>26333</v>
      </c>
      <c r="B10093" s="14">
        <v>23565</v>
      </c>
      <c r="C10093" s="14" t="s">
        <v>8</v>
      </c>
      <c r="D10093" s="14" t="s">
        <v>16</v>
      </c>
      <c r="E10093" s="14" t="s">
        <v>8184</v>
      </c>
      <c r="F10093" s="14" t="s">
        <v>27</v>
      </c>
      <c r="G10093" s="14">
        <v>2</v>
      </c>
      <c r="H10093" s="14" t="s">
        <v>10</v>
      </c>
      <c r="I10093" s="14" t="s">
        <v>20</v>
      </c>
      <c r="J10093" s="14" t="s">
        <v>12</v>
      </c>
    </row>
    <row r="10094" spans="1:10" ht="19.5" customHeight="1" x14ac:dyDescent="0.35">
      <c r="A10094" s="14" t="s">
        <v>26334</v>
      </c>
      <c r="B10094" s="14">
        <v>23565</v>
      </c>
      <c r="C10094" s="14" t="s">
        <v>8</v>
      </c>
      <c r="D10094" s="14" t="s">
        <v>16</v>
      </c>
      <c r="E10094" s="14" t="s">
        <v>8185</v>
      </c>
      <c r="F10094" s="14" t="s">
        <v>27</v>
      </c>
      <c r="G10094" s="14">
        <v>2</v>
      </c>
      <c r="H10094" s="14" t="s">
        <v>10</v>
      </c>
      <c r="I10094" s="14" t="s">
        <v>20</v>
      </c>
      <c r="J10094" s="14" t="s">
        <v>12</v>
      </c>
    </row>
    <row r="10095" spans="1:10" ht="19.5" customHeight="1" x14ac:dyDescent="0.35">
      <c r="A10095" s="14" t="s">
        <v>26335</v>
      </c>
      <c r="B10095" s="14">
        <v>23565</v>
      </c>
      <c r="C10095" s="14" t="s">
        <v>13</v>
      </c>
      <c r="D10095" s="14" t="s">
        <v>8</v>
      </c>
      <c r="E10095" s="14" t="s">
        <v>8186</v>
      </c>
      <c r="F10095" s="14" t="s">
        <v>27</v>
      </c>
      <c r="G10095" s="14">
        <v>2</v>
      </c>
      <c r="H10095" s="14" t="s">
        <v>10</v>
      </c>
      <c r="I10095" s="14" t="s">
        <v>20</v>
      </c>
      <c r="J10095" s="14" t="s">
        <v>12</v>
      </c>
    </row>
    <row r="10096" spans="1:10" ht="19.5" customHeight="1" x14ac:dyDescent="0.35">
      <c r="A10096" s="14" t="s">
        <v>26336</v>
      </c>
      <c r="B10096" s="14">
        <v>23565</v>
      </c>
      <c r="C10096" s="14" t="s">
        <v>13</v>
      </c>
      <c r="D10096" s="14" t="s">
        <v>8</v>
      </c>
      <c r="E10096" s="14" t="s">
        <v>8187</v>
      </c>
      <c r="F10096" s="14" t="s">
        <v>14</v>
      </c>
      <c r="G10096" s="14">
        <v>2</v>
      </c>
      <c r="H10096" s="14" t="s">
        <v>31</v>
      </c>
      <c r="I10096" s="14" t="s">
        <v>20</v>
      </c>
      <c r="J10096" s="14" t="s">
        <v>12</v>
      </c>
    </row>
    <row r="10097" spans="1:10" ht="19.5" customHeight="1" x14ac:dyDescent="0.35">
      <c r="A10097" s="14" t="s">
        <v>26337</v>
      </c>
      <c r="B10097" s="14">
        <v>23565</v>
      </c>
      <c r="C10097" s="14" t="s">
        <v>13</v>
      </c>
      <c r="D10097" s="14" t="s">
        <v>16</v>
      </c>
      <c r="E10097" s="14" t="s">
        <v>8188</v>
      </c>
      <c r="F10097" s="14" t="s">
        <v>27</v>
      </c>
      <c r="G10097" s="14">
        <v>0</v>
      </c>
      <c r="H10097" s="14" t="s">
        <v>25</v>
      </c>
      <c r="I10097" s="14" t="s">
        <v>23</v>
      </c>
      <c r="J10097" s="14" t="s">
        <v>12</v>
      </c>
    </row>
    <row r="10098" spans="1:10" ht="19.5" customHeight="1" x14ac:dyDescent="0.35">
      <c r="A10098" s="14" t="s">
        <v>26338</v>
      </c>
      <c r="B10098" s="14">
        <v>23565</v>
      </c>
      <c r="C10098" s="14" t="s">
        <v>13</v>
      </c>
      <c r="D10098" s="14" t="s">
        <v>16</v>
      </c>
      <c r="E10098" s="14" t="s">
        <v>8189</v>
      </c>
      <c r="F10098" s="14" t="s">
        <v>27</v>
      </c>
      <c r="G10098" s="14">
        <v>0</v>
      </c>
      <c r="H10098" s="14" t="s">
        <v>22</v>
      </c>
      <c r="I10098" s="14" t="s">
        <v>23</v>
      </c>
      <c r="J10098" s="14" t="s">
        <v>12</v>
      </c>
    </row>
    <row r="10099" spans="1:10" ht="19.5" customHeight="1" x14ac:dyDescent="0.35">
      <c r="A10099" s="14" t="s">
        <v>26339</v>
      </c>
      <c r="B10099" s="14">
        <v>23565</v>
      </c>
      <c r="C10099" s="14" t="s">
        <v>13</v>
      </c>
      <c r="D10099" s="14" t="s">
        <v>16</v>
      </c>
      <c r="E10099" s="14" t="s">
        <v>8190</v>
      </c>
      <c r="F10099" s="14" t="s">
        <v>27</v>
      </c>
      <c r="G10099" s="14">
        <v>0</v>
      </c>
      <c r="H10099" s="14" t="s">
        <v>22</v>
      </c>
      <c r="I10099" s="14" t="s">
        <v>23</v>
      </c>
      <c r="J10099" s="14" t="s">
        <v>15</v>
      </c>
    </row>
    <row r="10100" spans="1:10" ht="19.5" customHeight="1" x14ac:dyDescent="0.35">
      <c r="A10100" s="14" t="s">
        <v>26340</v>
      </c>
      <c r="B10100" s="14">
        <v>23565</v>
      </c>
      <c r="C10100" s="14" t="s">
        <v>13</v>
      </c>
      <c r="D10100" s="14" t="s">
        <v>16</v>
      </c>
      <c r="E10100" s="14" t="s">
        <v>8191</v>
      </c>
      <c r="F10100" s="14" t="s">
        <v>27</v>
      </c>
      <c r="G10100" s="14">
        <v>0</v>
      </c>
      <c r="H10100" s="14" t="s">
        <v>22</v>
      </c>
      <c r="I10100" s="14" t="s">
        <v>23</v>
      </c>
      <c r="J10100" s="14" t="s">
        <v>15</v>
      </c>
    </row>
    <row r="10101" spans="1:10" ht="19.5" customHeight="1" x14ac:dyDescent="0.35">
      <c r="A10101" s="14" t="s">
        <v>26341</v>
      </c>
      <c r="B10101" s="14">
        <v>23565</v>
      </c>
      <c r="C10101" s="14" t="s">
        <v>13</v>
      </c>
      <c r="D10101" s="14" t="s">
        <v>8</v>
      </c>
      <c r="E10101" s="14" t="s">
        <v>8192</v>
      </c>
      <c r="F10101" s="14" t="s">
        <v>14</v>
      </c>
      <c r="G10101" s="14">
        <v>0</v>
      </c>
      <c r="H10101" s="14" t="s">
        <v>22</v>
      </c>
      <c r="I10101" s="14" t="s">
        <v>23</v>
      </c>
      <c r="J10101" s="14" t="s">
        <v>12</v>
      </c>
    </row>
    <row r="10102" spans="1:10" ht="19.5" customHeight="1" x14ac:dyDescent="0.35">
      <c r="A10102" s="14" t="s">
        <v>26342</v>
      </c>
      <c r="B10102" s="14">
        <v>23565</v>
      </c>
      <c r="C10102" s="14" t="s">
        <v>13</v>
      </c>
      <c r="D10102" s="14" t="s">
        <v>8</v>
      </c>
      <c r="E10102" s="14" t="s">
        <v>8193</v>
      </c>
      <c r="F10102" s="14" t="s">
        <v>17</v>
      </c>
      <c r="G10102" s="14">
        <v>0</v>
      </c>
      <c r="H10102" s="14" t="s">
        <v>22</v>
      </c>
      <c r="I10102" s="14" t="s">
        <v>23</v>
      </c>
      <c r="J10102" s="14" t="s">
        <v>15</v>
      </c>
    </row>
    <row r="10103" spans="1:10" ht="19.5" customHeight="1" x14ac:dyDescent="0.35">
      <c r="A10103" s="14" t="s">
        <v>26343</v>
      </c>
      <c r="B10103" s="14">
        <v>23565</v>
      </c>
      <c r="C10103" s="14" t="s">
        <v>13</v>
      </c>
      <c r="D10103" s="14" t="s">
        <v>16</v>
      </c>
      <c r="E10103" s="14" t="s">
        <v>8194</v>
      </c>
      <c r="F10103" s="14" t="s">
        <v>18</v>
      </c>
      <c r="G10103" s="14">
        <v>0</v>
      </c>
      <c r="H10103" s="14" t="s">
        <v>10</v>
      </c>
      <c r="I10103" s="14" t="s">
        <v>20</v>
      </c>
      <c r="J10103" s="14" t="s">
        <v>12</v>
      </c>
    </row>
    <row r="10104" spans="1:10" ht="19.5" customHeight="1" x14ac:dyDescent="0.35">
      <c r="A10104" s="14" t="s">
        <v>26344</v>
      </c>
      <c r="B10104" s="14">
        <v>23565</v>
      </c>
      <c r="C10104" s="14" t="s">
        <v>8</v>
      </c>
      <c r="D10104" s="14" t="s">
        <v>8</v>
      </c>
      <c r="E10104" s="14" t="s">
        <v>8195</v>
      </c>
      <c r="F10104" s="14" t="s">
        <v>18</v>
      </c>
      <c r="G10104" s="14">
        <v>0</v>
      </c>
      <c r="H10104" s="14" t="s">
        <v>10</v>
      </c>
      <c r="I10104" s="14" t="s">
        <v>20</v>
      </c>
      <c r="J10104" s="14" t="s">
        <v>12</v>
      </c>
    </row>
    <row r="10105" spans="1:10" ht="19.5" customHeight="1" x14ac:dyDescent="0.35">
      <c r="A10105" s="14" t="s">
        <v>26345</v>
      </c>
      <c r="B10105" s="14">
        <v>23565</v>
      </c>
      <c r="C10105" s="14" t="s">
        <v>8</v>
      </c>
      <c r="D10105" s="14" t="s">
        <v>16</v>
      </c>
      <c r="E10105" s="14" t="s">
        <v>8196</v>
      </c>
      <c r="F10105" s="14" t="s">
        <v>18</v>
      </c>
      <c r="G10105" s="14">
        <v>0</v>
      </c>
      <c r="H10105" s="14" t="s">
        <v>10</v>
      </c>
      <c r="I10105" s="14" t="s">
        <v>20</v>
      </c>
      <c r="J10105" s="14" t="s">
        <v>12</v>
      </c>
    </row>
    <row r="10106" spans="1:10" ht="19.5" customHeight="1" x14ac:dyDescent="0.35">
      <c r="A10106" s="14" t="s">
        <v>26346</v>
      </c>
      <c r="B10106" s="14">
        <v>23565</v>
      </c>
      <c r="C10106" s="14" t="s">
        <v>13</v>
      </c>
      <c r="D10106" s="14" t="s">
        <v>8</v>
      </c>
      <c r="E10106" s="14" t="s">
        <v>8197</v>
      </c>
      <c r="F10106" s="14" t="s">
        <v>9</v>
      </c>
      <c r="G10106" s="14">
        <v>4</v>
      </c>
      <c r="H10106" s="14" t="s">
        <v>10</v>
      </c>
      <c r="I10106" s="14" t="s">
        <v>20</v>
      </c>
      <c r="J10106" s="14" t="s">
        <v>12</v>
      </c>
    </row>
    <row r="10107" spans="1:10" ht="19.5" customHeight="1" x14ac:dyDescent="0.35">
      <c r="A10107" s="14" t="s">
        <v>26347</v>
      </c>
      <c r="B10107" s="14">
        <v>23565</v>
      </c>
      <c r="C10107" s="14" t="s">
        <v>13</v>
      </c>
      <c r="D10107" s="14" t="s">
        <v>8</v>
      </c>
      <c r="E10107" s="14" t="s">
        <v>8198</v>
      </c>
      <c r="F10107" s="14" t="s">
        <v>36</v>
      </c>
      <c r="G10107" s="14">
        <v>0</v>
      </c>
      <c r="H10107" s="14" t="s">
        <v>31</v>
      </c>
      <c r="I10107" s="14" t="s">
        <v>20</v>
      </c>
      <c r="J10107" s="14" t="s">
        <v>12</v>
      </c>
    </row>
    <row r="10108" spans="1:10" ht="19.5" customHeight="1" x14ac:dyDescent="0.35">
      <c r="A10108" s="14" t="s">
        <v>26348</v>
      </c>
      <c r="B10108" s="14">
        <v>23565</v>
      </c>
      <c r="C10108" s="14" t="s">
        <v>8</v>
      </c>
      <c r="D10108" s="14" t="s">
        <v>8</v>
      </c>
      <c r="E10108" s="14" t="s">
        <v>8199</v>
      </c>
      <c r="F10108" s="14" t="s">
        <v>34</v>
      </c>
      <c r="G10108" s="14">
        <v>0</v>
      </c>
      <c r="H10108" s="14" t="s">
        <v>10</v>
      </c>
      <c r="I10108" s="14" t="s">
        <v>20</v>
      </c>
      <c r="J10108" s="14" t="s">
        <v>12</v>
      </c>
    </row>
    <row r="10109" spans="1:10" ht="19.5" customHeight="1" x14ac:dyDescent="0.35">
      <c r="A10109" s="14" t="s">
        <v>26349</v>
      </c>
      <c r="B10109" s="14">
        <v>23565</v>
      </c>
      <c r="C10109" s="14" t="s">
        <v>8</v>
      </c>
      <c r="D10109" s="14" t="s">
        <v>16</v>
      </c>
      <c r="E10109" s="14" t="s">
        <v>8200</v>
      </c>
      <c r="F10109" s="14" t="s">
        <v>19</v>
      </c>
      <c r="G10109" s="14">
        <v>2</v>
      </c>
      <c r="H10109" s="14" t="s">
        <v>10</v>
      </c>
      <c r="I10109" s="14" t="s">
        <v>20</v>
      </c>
      <c r="J10109" s="14" t="s">
        <v>12</v>
      </c>
    </row>
    <row r="10110" spans="1:10" ht="19.5" customHeight="1" x14ac:dyDescent="0.35">
      <c r="A10110" s="14" t="s">
        <v>26350</v>
      </c>
      <c r="B10110" s="14">
        <v>23565</v>
      </c>
      <c r="C10110" s="14" t="s">
        <v>13</v>
      </c>
      <c r="D10110" s="14" t="s">
        <v>8</v>
      </c>
      <c r="E10110" s="14" t="s">
        <v>8201</v>
      </c>
      <c r="F10110" s="14" t="s">
        <v>14</v>
      </c>
      <c r="G10110" s="14">
        <v>0</v>
      </c>
      <c r="H10110" s="14" t="s">
        <v>22</v>
      </c>
      <c r="I10110" s="14" t="s">
        <v>23</v>
      </c>
      <c r="J10110" s="14" t="s">
        <v>12</v>
      </c>
    </row>
    <row r="10111" spans="1:10" ht="19.5" customHeight="1" x14ac:dyDescent="0.35">
      <c r="A10111" s="14" t="s">
        <v>26351</v>
      </c>
      <c r="B10111" s="14">
        <v>23565</v>
      </c>
      <c r="C10111" s="14" t="s">
        <v>8</v>
      </c>
      <c r="D10111" s="14" t="s">
        <v>16</v>
      </c>
      <c r="E10111" s="14" t="s">
        <v>8202</v>
      </c>
      <c r="F10111" s="14" t="s">
        <v>14</v>
      </c>
      <c r="G10111" s="14">
        <v>0</v>
      </c>
      <c r="H10111" s="14" t="s">
        <v>22</v>
      </c>
      <c r="I10111" s="14" t="s">
        <v>23</v>
      </c>
      <c r="J10111" s="14" t="s">
        <v>12</v>
      </c>
    </row>
    <row r="10112" spans="1:10" ht="19.5" customHeight="1" x14ac:dyDescent="0.35">
      <c r="A10112" s="14" t="s">
        <v>26352</v>
      </c>
      <c r="B10112" s="14">
        <v>23565</v>
      </c>
      <c r="C10112" s="14" t="s">
        <v>8</v>
      </c>
      <c r="D10112" s="14" t="s">
        <v>8</v>
      </c>
      <c r="E10112" s="14" t="s">
        <v>8203</v>
      </c>
      <c r="F10112" s="14" t="s">
        <v>27</v>
      </c>
      <c r="G10112" s="14">
        <v>0</v>
      </c>
      <c r="H10112" s="14" t="s">
        <v>25</v>
      </c>
      <c r="I10112" s="14" t="s">
        <v>23</v>
      </c>
      <c r="J10112" s="14" t="s">
        <v>12</v>
      </c>
    </row>
    <row r="10113" spans="1:10" ht="19.5" customHeight="1" x14ac:dyDescent="0.35">
      <c r="A10113" s="14" t="s">
        <v>26353</v>
      </c>
      <c r="B10113" s="14">
        <v>23565</v>
      </c>
      <c r="C10113" s="14" t="s">
        <v>13</v>
      </c>
      <c r="D10113" s="14" t="s">
        <v>8</v>
      </c>
      <c r="E10113" s="14" t="s">
        <v>8204</v>
      </c>
      <c r="F10113" s="14" t="s">
        <v>27</v>
      </c>
      <c r="G10113" s="14">
        <v>0</v>
      </c>
      <c r="H10113" s="14" t="s">
        <v>30</v>
      </c>
      <c r="I10113" s="14" t="s">
        <v>26</v>
      </c>
      <c r="J10113" s="14" t="s">
        <v>15</v>
      </c>
    </row>
    <row r="10114" spans="1:10" ht="19.5" customHeight="1" x14ac:dyDescent="0.35">
      <c r="A10114" s="14" t="s">
        <v>26354</v>
      </c>
      <c r="B10114" s="14">
        <v>23565</v>
      </c>
      <c r="C10114" s="14" t="s">
        <v>13</v>
      </c>
      <c r="D10114" s="14" t="s">
        <v>16</v>
      </c>
      <c r="E10114" s="14" t="s">
        <v>8205</v>
      </c>
      <c r="F10114" s="14" t="s">
        <v>27</v>
      </c>
      <c r="G10114" s="14">
        <v>0</v>
      </c>
      <c r="H10114" s="14" t="s">
        <v>30</v>
      </c>
      <c r="I10114" s="14" t="s">
        <v>26</v>
      </c>
      <c r="J10114" s="14" t="s">
        <v>15</v>
      </c>
    </row>
    <row r="10115" spans="1:10" ht="19.5" customHeight="1" x14ac:dyDescent="0.35">
      <c r="A10115" s="14" t="s">
        <v>26355</v>
      </c>
      <c r="B10115" s="14">
        <v>23565</v>
      </c>
      <c r="C10115" s="14" t="s">
        <v>8</v>
      </c>
      <c r="D10115" s="14" t="s">
        <v>16</v>
      </c>
      <c r="E10115" s="14" t="s">
        <v>8206</v>
      </c>
      <c r="F10115" s="14" t="s">
        <v>29</v>
      </c>
      <c r="G10115" s="14">
        <v>2</v>
      </c>
      <c r="H10115" s="14" t="s">
        <v>30</v>
      </c>
      <c r="I10115" s="14" t="s">
        <v>26</v>
      </c>
      <c r="J10115" s="14" t="s">
        <v>12</v>
      </c>
    </row>
    <row r="10116" spans="1:10" ht="19.5" customHeight="1" x14ac:dyDescent="0.35">
      <c r="A10116" s="14" t="s">
        <v>26356</v>
      </c>
      <c r="B10116" s="14">
        <v>23565</v>
      </c>
      <c r="C10116" s="14" t="s">
        <v>13</v>
      </c>
      <c r="D10116" s="14" t="s">
        <v>8</v>
      </c>
      <c r="E10116" s="14" t="s">
        <v>8207</v>
      </c>
      <c r="F10116" s="14" t="s">
        <v>27</v>
      </c>
      <c r="G10116" s="14">
        <v>0</v>
      </c>
      <c r="H10116" s="14" t="s">
        <v>22</v>
      </c>
      <c r="I10116" s="14" t="s">
        <v>23</v>
      </c>
      <c r="J10116" s="14" t="s">
        <v>15</v>
      </c>
    </row>
    <row r="10117" spans="1:10" ht="19.5" customHeight="1" x14ac:dyDescent="0.35">
      <c r="A10117" s="14" t="s">
        <v>26357</v>
      </c>
      <c r="B10117" s="14">
        <v>23565</v>
      </c>
      <c r="C10117" s="14" t="s">
        <v>13</v>
      </c>
      <c r="D10117" s="14" t="s">
        <v>16</v>
      </c>
      <c r="E10117" s="14" t="s">
        <v>8208</v>
      </c>
      <c r="F10117" s="14" t="s">
        <v>14</v>
      </c>
      <c r="G10117" s="14">
        <v>0</v>
      </c>
      <c r="H10117" s="14" t="s">
        <v>22</v>
      </c>
      <c r="I10117" s="14" t="s">
        <v>23</v>
      </c>
      <c r="J10117" s="14" t="s">
        <v>15</v>
      </c>
    </row>
    <row r="10118" spans="1:10" ht="19.5" customHeight="1" x14ac:dyDescent="0.35">
      <c r="A10118" s="14" t="s">
        <v>26358</v>
      </c>
      <c r="B10118" s="14">
        <v>23565</v>
      </c>
      <c r="C10118" s="14" t="s">
        <v>8</v>
      </c>
      <c r="D10118" s="14" t="s">
        <v>16</v>
      </c>
      <c r="E10118" s="14" t="s">
        <v>8209</v>
      </c>
      <c r="F10118" s="14" t="s">
        <v>14</v>
      </c>
      <c r="G10118" s="14">
        <v>0</v>
      </c>
      <c r="H10118" s="14" t="s">
        <v>22</v>
      </c>
      <c r="I10118" s="14" t="s">
        <v>23</v>
      </c>
      <c r="J10118" s="14" t="s">
        <v>12</v>
      </c>
    </row>
    <row r="10119" spans="1:10" ht="19.5" customHeight="1" x14ac:dyDescent="0.35">
      <c r="A10119" s="14" t="s">
        <v>26359</v>
      </c>
      <c r="B10119" s="14">
        <v>23565</v>
      </c>
      <c r="C10119" s="14" t="s">
        <v>8</v>
      </c>
      <c r="D10119" s="14" t="s">
        <v>8</v>
      </c>
      <c r="E10119" s="14" t="s">
        <v>8210</v>
      </c>
      <c r="F10119" s="14" t="s">
        <v>24</v>
      </c>
      <c r="G10119" s="14">
        <v>4</v>
      </c>
      <c r="H10119" s="14" t="s">
        <v>25</v>
      </c>
      <c r="I10119" s="14" t="s">
        <v>23</v>
      </c>
      <c r="J10119" s="14" t="s">
        <v>12</v>
      </c>
    </row>
    <row r="10120" spans="1:10" ht="19.5" customHeight="1" x14ac:dyDescent="0.35">
      <c r="A10120" s="14" t="s">
        <v>26360</v>
      </c>
      <c r="B10120" s="14">
        <v>23565</v>
      </c>
      <c r="C10120" s="14" t="s">
        <v>8</v>
      </c>
      <c r="D10120" s="14" t="s">
        <v>8</v>
      </c>
      <c r="E10120" s="14" t="s">
        <v>8211</v>
      </c>
      <c r="F10120" s="14" t="s">
        <v>38</v>
      </c>
      <c r="G10120" s="14">
        <v>1</v>
      </c>
      <c r="H10120" s="14" t="s">
        <v>31</v>
      </c>
      <c r="I10120" s="14" t="s">
        <v>23</v>
      </c>
      <c r="J10120" s="14" t="s">
        <v>12</v>
      </c>
    </row>
    <row r="10121" spans="1:10" ht="19.5" customHeight="1" x14ac:dyDescent="0.35">
      <c r="A10121" s="14" t="s">
        <v>26361</v>
      </c>
      <c r="B10121" s="14">
        <v>23565</v>
      </c>
      <c r="C10121" s="14" t="s">
        <v>8</v>
      </c>
      <c r="D10121" s="14" t="s">
        <v>16</v>
      </c>
      <c r="E10121" s="14" t="s">
        <v>8212</v>
      </c>
      <c r="F10121" s="14" t="s">
        <v>9</v>
      </c>
      <c r="G10121" s="14">
        <v>0</v>
      </c>
      <c r="H10121" s="14" t="s">
        <v>22</v>
      </c>
      <c r="I10121" s="14" t="s">
        <v>11</v>
      </c>
      <c r="J10121" s="14" t="s">
        <v>15</v>
      </c>
    </row>
    <row r="10122" spans="1:10" ht="19.5" customHeight="1" x14ac:dyDescent="0.35">
      <c r="A10122" s="14" t="s">
        <v>26362</v>
      </c>
      <c r="B10122" s="14">
        <v>23565</v>
      </c>
      <c r="C10122" s="14" t="s">
        <v>13</v>
      </c>
      <c r="D10122" s="14" t="s">
        <v>8</v>
      </c>
      <c r="E10122" s="14" t="s">
        <v>8213</v>
      </c>
      <c r="F10122" s="14" t="s">
        <v>19</v>
      </c>
      <c r="G10122" s="14">
        <v>0</v>
      </c>
      <c r="H10122" s="14" t="s">
        <v>22</v>
      </c>
      <c r="I10122" s="14" t="s">
        <v>11</v>
      </c>
      <c r="J10122" s="14" t="s">
        <v>12</v>
      </c>
    </row>
    <row r="10123" spans="1:10" ht="19.5" customHeight="1" x14ac:dyDescent="0.35">
      <c r="A10123" s="14" t="s">
        <v>26363</v>
      </c>
      <c r="B10123" s="14">
        <v>23565</v>
      </c>
      <c r="C10123" s="14" t="s">
        <v>8</v>
      </c>
      <c r="D10123" s="14" t="s">
        <v>16</v>
      </c>
      <c r="E10123" s="14" t="s">
        <v>8214</v>
      </c>
      <c r="F10123" s="14" t="s">
        <v>36</v>
      </c>
      <c r="G10123" s="14">
        <v>4</v>
      </c>
      <c r="H10123" s="14" t="s">
        <v>10</v>
      </c>
      <c r="I10123" s="14" t="s">
        <v>20</v>
      </c>
      <c r="J10123" s="14" t="s">
        <v>12</v>
      </c>
    </row>
    <row r="10124" spans="1:10" ht="19.5" customHeight="1" x14ac:dyDescent="0.35">
      <c r="A10124" s="14" t="s">
        <v>26364</v>
      </c>
      <c r="B10124" s="14">
        <v>23565</v>
      </c>
      <c r="C10124" s="14" t="s">
        <v>13</v>
      </c>
      <c r="D10124" s="14" t="s">
        <v>8</v>
      </c>
      <c r="E10124" s="14" t="s">
        <v>8215</v>
      </c>
      <c r="F10124" s="14" t="s">
        <v>35</v>
      </c>
      <c r="G10124" s="14">
        <v>3</v>
      </c>
      <c r="H10124" s="14" t="s">
        <v>10</v>
      </c>
      <c r="I10124" s="14" t="s">
        <v>20</v>
      </c>
      <c r="J10124" s="14" t="s">
        <v>15</v>
      </c>
    </row>
    <row r="10125" spans="1:10" ht="19.5" customHeight="1" x14ac:dyDescent="0.35">
      <c r="A10125" s="14" t="s">
        <v>26365</v>
      </c>
      <c r="B10125" s="14">
        <v>23565</v>
      </c>
      <c r="C10125" s="14" t="s">
        <v>13</v>
      </c>
      <c r="D10125" s="14" t="s">
        <v>8</v>
      </c>
      <c r="E10125" s="14" t="s">
        <v>8216</v>
      </c>
      <c r="F10125" s="14" t="s">
        <v>9</v>
      </c>
      <c r="G10125" s="14">
        <v>4</v>
      </c>
      <c r="H10125" s="14" t="s">
        <v>22</v>
      </c>
      <c r="I10125" s="14" t="s">
        <v>11</v>
      </c>
      <c r="J10125" s="14" t="s">
        <v>12</v>
      </c>
    </row>
    <row r="10126" spans="1:10" ht="19.5" customHeight="1" x14ac:dyDescent="0.35">
      <c r="A10126" s="14" t="s">
        <v>26366</v>
      </c>
      <c r="B10126" s="14">
        <v>23565</v>
      </c>
      <c r="C10126" s="14" t="s">
        <v>13</v>
      </c>
      <c r="D10126" s="14" t="s">
        <v>8</v>
      </c>
      <c r="E10126" s="14" t="s">
        <v>8217</v>
      </c>
      <c r="F10126" s="14" t="s">
        <v>19</v>
      </c>
      <c r="G10126" s="14">
        <v>1</v>
      </c>
      <c r="H10126" s="14" t="s">
        <v>22</v>
      </c>
      <c r="I10126" s="14" t="s">
        <v>11</v>
      </c>
      <c r="J10126" s="14" t="s">
        <v>15</v>
      </c>
    </row>
    <row r="10127" spans="1:10" ht="19.5" customHeight="1" x14ac:dyDescent="0.35">
      <c r="A10127" s="14" t="s">
        <v>26367</v>
      </c>
      <c r="B10127" s="14">
        <v>23565</v>
      </c>
      <c r="C10127" s="14" t="s">
        <v>8</v>
      </c>
      <c r="D10127" s="14" t="s">
        <v>16</v>
      </c>
      <c r="E10127" s="14" t="s">
        <v>8218</v>
      </c>
      <c r="F10127" s="14" t="s">
        <v>19</v>
      </c>
      <c r="G10127" s="14">
        <v>1</v>
      </c>
      <c r="H10127" s="14" t="s">
        <v>22</v>
      </c>
      <c r="I10127" s="14" t="s">
        <v>11</v>
      </c>
      <c r="J10127" s="14" t="s">
        <v>12</v>
      </c>
    </row>
    <row r="10128" spans="1:10" ht="19.5" customHeight="1" x14ac:dyDescent="0.35">
      <c r="A10128" s="14" t="s">
        <v>26368</v>
      </c>
      <c r="B10128" s="14">
        <v>23565</v>
      </c>
      <c r="C10128" s="14" t="s">
        <v>8</v>
      </c>
      <c r="D10128" s="14" t="s">
        <v>8</v>
      </c>
      <c r="E10128" s="14" t="s">
        <v>8219</v>
      </c>
      <c r="F10128" s="14" t="s">
        <v>19</v>
      </c>
      <c r="G10128" s="14">
        <v>1</v>
      </c>
      <c r="H10128" s="14" t="s">
        <v>22</v>
      </c>
      <c r="I10128" s="14" t="s">
        <v>11</v>
      </c>
      <c r="J10128" s="14" t="s">
        <v>12</v>
      </c>
    </row>
    <row r="10129" spans="1:10" ht="19.5" customHeight="1" x14ac:dyDescent="0.35">
      <c r="A10129" s="14" t="s">
        <v>26369</v>
      </c>
      <c r="B10129" s="14">
        <v>23565</v>
      </c>
      <c r="C10129" s="14" t="s">
        <v>13</v>
      </c>
      <c r="D10129" s="14" t="s">
        <v>16</v>
      </c>
      <c r="E10129" s="14" t="s">
        <v>8220</v>
      </c>
      <c r="F10129" s="14" t="s">
        <v>34</v>
      </c>
      <c r="G10129" s="14">
        <v>1</v>
      </c>
      <c r="H10129" s="14" t="s">
        <v>22</v>
      </c>
      <c r="I10129" s="14" t="s">
        <v>11</v>
      </c>
      <c r="J10129" s="14" t="s">
        <v>12</v>
      </c>
    </row>
    <row r="10130" spans="1:10" ht="19.5" customHeight="1" x14ac:dyDescent="0.35">
      <c r="A10130" s="14" t="s">
        <v>26370</v>
      </c>
      <c r="B10130" s="14">
        <v>23565</v>
      </c>
      <c r="C10130" s="14" t="s">
        <v>8</v>
      </c>
      <c r="D10130" s="14" t="s">
        <v>8</v>
      </c>
      <c r="E10130" s="14" t="s">
        <v>8221</v>
      </c>
      <c r="F10130" s="14" t="s">
        <v>35</v>
      </c>
      <c r="G10130" s="14">
        <v>1</v>
      </c>
      <c r="H10130" s="14" t="s">
        <v>10</v>
      </c>
      <c r="I10130" s="14" t="s">
        <v>20</v>
      </c>
      <c r="J10130" s="14" t="s">
        <v>12</v>
      </c>
    </row>
    <row r="10131" spans="1:10" ht="19.5" customHeight="1" x14ac:dyDescent="0.35">
      <c r="A10131" s="14" t="s">
        <v>26371</v>
      </c>
      <c r="B10131" s="14">
        <v>23565</v>
      </c>
      <c r="C10131" s="14" t="s">
        <v>8</v>
      </c>
      <c r="D10131" s="14" t="s">
        <v>8</v>
      </c>
      <c r="E10131" s="14" t="s">
        <v>8222</v>
      </c>
      <c r="F10131" s="14" t="s">
        <v>17</v>
      </c>
      <c r="G10131" s="14">
        <v>5</v>
      </c>
      <c r="H10131" s="14" t="s">
        <v>22</v>
      </c>
      <c r="I10131" s="14" t="s">
        <v>11</v>
      </c>
      <c r="J10131" s="14" t="s">
        <v>12</v>
      </c>
    </row>
    <row r="10132" spans="1:10" ht="19.5" customHeight="1" x14ac:dyDescent="0.35">
      <c r="A10132" s="14" t="s">
        <v>26372</v>
      </c>
      <c r="B10132" s="14">
        <v>23565</v>
      </c>
      <c r="C10132" s="14" t="s">
        <v>8</v>
      </c>
      <c r="D10132" s="14" t="s">
        <v>8</v>
      </c>
      <c r="E10132" s="14" t="s">
        <v>8223</v>
      </c>
      <c r="F10132" s="14" t="s">
        <v>18</v>
      </c>
      <c r="G10132" s="14">
        <v>5</v>
      </c>
      <c r="H10132" s="14" t="s">
        <v>22</v>
      </c>
      <c r="I10132" s="14" t="s">
        <v>11</v>
      </c>
      <c r="J10132" s="14" t="s">
        <v>15</v>
      </c>
    </row>
    <row r="10133" spans="1:10" ht="19.5" customHeight="1" x14ac:dyDescent="0.35">
      <c r="A10133" s="14" t="s">
        <v>26373</v>
      </c>
      <c r="B10133" s="14">
        <v>23565</v>
      </c>
      <c r="C10133" s="14" t="s">
        <v>8</v>
      </c>
      <c r="D10133" s="14" t="s">
        <v>8</v>
      </c>
      <c r="E10133" s="14" t="s">
        <v>8224</v>
      </c>
      <c r="F10133" s="14" t="s">
        <v>9</v>
      </c>
      <c r="G10133" s="14">
        <v>4</v>
      </c>
      <c r="H10133" s="14" t="s">
        <v>25</v>
      </c>
      <c r="I10133" s="14" t="s">
        <v>11</v>
      </c>
      <c r="J10133" s="14" t="s">
        <v>12</v>
      </c>
    </row>
    <row r="10134" spans="1:10" ht="19.5" customHeight="1" x14ac:dyDescent="0.35">
      <c r="A10134" s="14" t="s">
        <v>26374</v>
      </c>
      <c r="B10134" s="14">
        <v>23565</v>
      </c>
      <c r="C10134" s="14" t="s">
        <v>8</v>
      </c>
      <c r="D10134" s="14" t="s">
        <v>16</v>
      </c>
      <c r="E10134" s="14" t="s">
        <v>8225</v>
      </c>
      <c r="F10134" s="14" t="s">
        <v>9</v>
      </c>
      <c r="G10134" s="14">
        <v>4</v>
      </c>
      <c r="H10134" s="14" t="s">
        <v>25</v>
      </c>
      <c r="I10134" s="14" t="s">
        <v>11</v>
      </c>
      <c r="J10134" s="14" t="s">
        <v>12</v>
      </c>
    </row>
    <row r="10135" spans="1:10" ht="19.5" customHeight="1" x14ac:dyDescent="0.35">
      <c r="A10135" s="14" t="s">
        <v>26375</v>
      </c>
      <c r="B10135" s="14">
        <v>23565</v>
      </c>
      <c r="C10135" s="14" t="s">
        <v>8</v>
      </c>
      <c r="D10135" s="14" t="s">
        <v>16</v>
      </c>
      <c r="E10135" s="14" t="s">
        <v>8226</v>
      </c>
      <c r="F10135" s="14" t="s">
        <v>35</v>
      </c>
      <c r="G10135" s="14">
        <v>1</v>
      </c>
      <c r="H10135" s="14" t="s">
        <v>10</v>
      </c>
      <c r="I10135" s="14" t="s">
        <v>20</v>
      </c>
      <c r="J10135" s="14" t="s">
        <v>12</v>
      </c>
    </row>
    <row r="10136" spans="1:10" ht="19.5" customHeight="1" x14ac:dyDescent="0.35">
      <c r="A10136" s="14" t="s">
        <v>26376</v>
      </c>
      <c r="B10136" s="14">
        <v>23565</v>
      </c>
      <c r="C10136" s="14" t="s">
        <v>13</v>
      </c>
      <c r="D10136" s="14" t="s">
        <v>16</v>
      </c>
      <c r="E10136" s="14" t="s">
        <v>8227</v>
      </c>
      <c r="F10136" s="14" t="s">
        <v>18</v>
      </c>
      <c r="G10136" s="14">
        <v>2</v>
      </c>
      <c r="H10136" s="14" t="s">
        <v>30</v>
      </c>
      <c r="I10136" s="14" t="s">
        <v>23</v>
      </c>
      <c r="J10136" s="14" t="s">
        <v>15</v>
      </c>
    </row>
    <row r="10137" spans="1:10" ht="19.5" customHeight="1" x14ac:dyDescent="0.35">
      <c r="A10137" s="14" t="s">
        <v>26377</v>
      </c>
      <c r="B10137" s="14">
        <v>23565</v>
      </c>
      <c r="C10137" s="14" t="s">
        <v>8</v>
      </c>
      <c r="D10137" s="14" t="s">
        <v>8</v>
      </c>
      <c r="E10137" s="14" t="s">
        <v>8228</v>
      </c>
      <c r="F10137" s="14" t="s">
        <v>18</v>
      </c>
      <c r="G10137" s="14">
        <v>2</v>
      </c>
      <c r="H10137" s="14" t="s">
        <v>30</v>
      </c>
      <c r="I10137" s="14" t="s">
        <v>23</v>
      </c>
      <c r="J10137" s="14" t="s">
        <v>12</v>
      </c>
    </row>
    <row r="10138" spans="1:10" ht="19.5" customHeight="1" x14ac:dyDescent="0.35">
      <c r="A10138" s="14" t="s">
        <v>26378</v>
      </c>
      <c r="B10138" s="14">
        <v>23565</v>
      </c>
      <c r="C10138" s="14" t="s">
        <v>8</v>
      </c>
      <c r="D10138" s="14" t="s">
        <v>16</v>
      </c>
      <c r="E10138" s="14" t="s">
        <v>8229</v>
      </c>
      <c r="F10138" s="14" t="s">
        <v>14</v>
      </c>
      <c r="G10138" s="14">
        <v>2</v>
      </c>
      <c r="H10138" s="14" t="s">
        <v>25</v>
      </c>
      <c r="I10138" s="14" t="s">
        <v>11</v>
      </c>
      <c r="J10138" s="14" t="s">
        <v>15</v>
      </c>
    </row>
    <row r="10139" spans="1:10" ht="19.5" customHeight="1" x14ac:dyDescent="0.35">
      <c r="A10139" s="14" t="s">
        <v>26379</v>
      </c>
      <c r="B10139" s="14">
        <v>23565</v>
      </c>
      <c r="C10139" s="14" t="s">
        <v>8</v>
      </c>
      <c r="D10139" s="14" t="s">
        <v>16</v>
      </c>
      <c r="E10139" s="14" t="s">
        <v>8230</v>
      </c>
      <c r="F10139" s="14" t="s">
        <v>14</v>
      </c>
      <c r="G10139" s="14">
        <v>2</v>
      </c>
      <c r="H10139" s="14" t="s">
        <v>25</v>
      </c>
      <c r="I10139" s="14" t="s">
        <v>11</v>
      </c>
      <c r="J10139" s="14" t="s">
        <v>15</v>
      </c>
    </row>
    <row r="10140" spans="1:10" ht="19.5" customHeight="1" x14ac:dyDescent="0.35">
      <c r="A10140" s="14" t="s">
        <v>26380</v>
      </c>
      <c r="B10140" s="14">
        <v>23565</v>
      </c>
      <c r="C10140" s="14" t="s">
        <v>8</v>
      </c>
      <c r="D10140" s="14" t="s">
        <v>8</v>
      </c>
      <c r="E10140" s="14" t="s">
        <v>8231</v>
      </c>
      <c r="F10140" s="14" t="s">
        <v>14</v>
      </c>
      <c r="G10140" s="14">
        <v>2</v>
      </c>
      <c r="H10140" s="14" t="s">
        <v>25</v>
      </c>
      <c r="I10140" s="14" t="s">
        <v>11</v>
      </c>
      <c r="J10140" s="14" t="s">
        <v>15</v>
      </c>
    </row>
    <row r="10141" spans="1:10" ht="19.5" customHeight="1" x14ac:dyDescent="0.35">
      <c r="A10141" s="14" t="s">
        <v>26381</v>
      </c>
      <c r="B10141" s="14">
        <v>23565</v>
      </c>
      <c r="C10141" s="14" t="s">
        <v>13</v>
      </c>
      <c r="D10141" s="14" t="s">
        <v>8</v>
      </c>
      <c r="E10141" s="14" t="s">
        <v>8232</v>
      </c>
      <c r="F10141" s="14" t="s">
        <v>14</v>
      </c>
      <c r="G10141" s="14">
        <v>2</v>
      </c>
      <c r="H10141" s="14" t="s">
        <v>25</v>
      </c>
      <c r="I10141" s="14" t="s">
        <v>11</v>
      </c>
      <c r="J10141" s="14" t="s">
        <v>12</v>
      </c>
    </row>
    <row r="10142" spans="1:10" ht="19.5" customHeight="1" x14ac:dyDescent="0.35">
      <c r="A10142" s="14" t="s">
        <v>26382</v>
      </c>
      <c r="B10142" s="14">
        <v>23565</v>
      </c>
      <c r="C10142" s="14" t="s">
        <v>8</v>
      </c>
      <c r="D10142" s="14" t="s">
        <v>16</v>
      </c>
      <c r="E10142" s="14" t="s">
        <v>8233</v>
      </c>
      <c r="F10142" s="14" t="s">
        <v>17</v>
      </c>
      <c r="G10142" s="14">
        <v>4</v>
      </c>
      <c r="H10142" s="14" t="s">
        <v>25</v>
      </c>
      <c r="I10142" s="14" t="s">
        <v>11</v>
      </c>
      <c r="J10142" s="14" t="s">
        <v>12</v>
      </c>
    </row>
    <row r="10143" spans="1:10" ht="19.5" customHeight="1" x14ac:dyDescent="0.35">
      <c r="A10143" s="14" t="s">
        <v>26383</v>
      </c>
      <c r="B10143" s="14">
        <v>23565</v>
      </c>
      <c r="C10143" s="14" t="s">
        <v>8</v>
      </c>
      <c r="D10143" s="14" t="s">
        <v>16</v>
      </c>
      <c r="E10143" s="14" t="s">
        <v>8234</v>
      </c>
      <c r="F10143" s="14" t="s">
        <v>17</v>
      </c>
      <c r="G10143" s="14">
        <v>4</v>
      </c>
      <c r="H10143" s="14" t="s">
        <v>25</v>
      </c>
      <c r="I10143" s="14" t="s">
        <v>11</v>
      </c>
      <c r="J10143" s="14" t="s">
        <v>12</v>
      </c>
    </row>
    <row r="10144" spans="1:10" ht="19.5" customHeight="1" x14ac:dyDescent="0.35">
      <c r="A10144" s="14" t="s">
        <v>26384</v>
      </c>
      <c r="B10144" s="14">
        <v>23565</v>
      </c>
      <c r="C10144" s="14" t="s">
        <v>8</v>
      </c>
      <c r="D10144" s="14" t="s">
        <v>16</v>
      </c>
      <c r="E10144" s="14" t="s">
        <v>8235</v>
      </c>
      <c r="F10144" s="14" t="s">
        <v>18</v>
      </c>
      <c r="G10144" s="14">
        <v>3</v>
      </c>
      <c r="H10144" s="14" t="s">
        <v>22</v>
      </c>
      <c r="I10144" s="14" t="s">
        <v>11</v>
      </c>
      <c r="J10144" s="14" t="s">
        <v>12</v>
      </c>
    </row>
    <row r="10145" spans="1:10" ht="19.5" customHeight="1" x14ac:dyDescent="0.35">
      <c r="A10145" s="14" t="s">
        <v>26385</v>
      </c>
      <c r="B10145" s="14">
        <v>23565</v>
      </c>
      <c r="C10145" s="14" t="s">
        <v>8</v>
      </c>
      <c r="D10145" s="14" t="s">
        <v>16</v>
      </c>
      <c r="E10145" s="14" t="s">
        <v>8236</v>
      </c>
      <c r="F10145" s="14" t="s">
        <v>9</v>
      </c>
      <c r="G10145" s="14">
        <v>2</v>
      </c>
      <c r="H10145" s="14" t="s">
        <v>25</v>
      </c>
      <c r="I10145" s="14" t="s">
        <v>11</v>
      </c>
      <c r="J10145" s="14" t="s">
        <v>12</v>
      </c>
    </row>
    <row r="10146" spans="1:10" ht="19.5" customHeight="1" x14ac:dyDescent="0.35">
      <c r="A10146" s="14" t="s">
        <v>26386</v>
      </c>
      <c r="B10146" s="14">
        <v>23565</v>
      </c>
      <c r="C10146" s="14" t="s">
        <v>8</v>
      </c>
      <c r="D10146" s="14" t="s">
        <v>8</v>
      </c>
      <c r="E10146" s="14" t="s">
        <v>8237</v>
      </c>
      <c r="F10146" s="14" t="s">
        <v>38</v>
      </c>
      <c r="G10146" s="14">
        <v>2</v>
      </c>
      <c r="H10146" s="14" t="s">
        <v>31</v>
      </c>
      <c r="I10146" s="14" t="s">
        <v>20</v>
      </c>
      <c r="J10146" s="14" t="s">
        <v>12</v>
      </c>
    </row>
    <row r="10147" spans="1:10" ht="19.5" customHeight="1" x14ac:dyDescent="0.35">
      <c r="A10147" s="14" t="s">
        <v>26387</v>
      </c>
      <c r="B10147" s="14">
        <v>23565</v>
      </c>
      <c r="C10147" s="14" t="s">
        <v>8</v>
      </c>
      <c r="D10147" s="14" t="s">
        <v>16</v>
      </c>
      <c r="E10147" s="14" t="s">
        <v>8238</v>
      </c>
      <c r="F10147" s="14" t="s">
        <v>17</v>
      </c>
      <c r="G10147" s="14">
        <v>4</v>
      </c>
      <c r="H10147" s="14" t="s">
        <v>31</v>
      </c>
      <c r="I10147" s="14" t="s">
        <v>20</v>
      </c>
      <c r="J10147" s="14" t="s">
        <v>15</v>
      </c>
    </row>
    <row r="10148" spans="1:10" ht="19.5" customHeight="1" x14ac:dyDescent="0.35">
      <c r="A10148" s="14" t="s">
        <v>26388</v>
      </c>
      <c r="B10148" s="14">
        <v>23565</v>
      </c>
      <c r="C10148" s="14" t="s">
        <v>8</v>
      </c>
      <c r="D10148" s="14" t="s">
        <v>8</v>
      </c>
      <c r="E10148" s="14" t="s">
        <v>8239</v>
      </c>
      <c r="F10148" s="14" t="s">
        <v>14</v>
      </c>
      <c r="G10148" s="14">
        <v>2</v>
      </c>
      <c r="H10148" s="14" t="s">
        <v>31</v>
      </c>
      <c r="I10148" s="14" t="s">
        <v>20</v>
      </c>
      <c r="J10148" s="14" t="s">
        <v>15</v>
      </c>
    </row>
    <row r="10149" spans="1:10" ht="19.5" customHeight="1" x14ac:dyDescent="0.35">
      <c r="A10149" s="14" t="s">
        <v>26389</v>
      </c>
      <c r="B10149" s="14">
        <v>23565</v>
      </c>
      <c r="C10149" s="14" t="s">
        <v>8</v>
      </c>
      <c r="D10149" s="14" t="s">
        <v>16</v>
      </c>
      <c r="E10149" s="14" t="s">
        <v>8240</v>
      </c>
      <c r="F10149" s="14" t="s">
        <v>17</v>
      </c>
      <c r="G10149" s="14">
        <v>4</v>
      </c>
      <c r="H10149" s="14" t="s">
        <v>31</v>
      </c>
      <c r="I10149" s="14" t="s">
        <v>20</v>
      </c>
      <c r="J10149" s="14" t="s">
        <v>15</v>
      </c>
    </row>
    <row r="10150" spans="1:10" ht="19.5" customHeight="1" x14ac:dyDescent="0.35">
      <c r="A10150" s="14" t="s">
        <v>26390</v>
      </c>
      <c r="B10150" s="14">
        <v>23565</v>
      </c>
      <c r="C10150" s="14" t="s">
        <v>8</v>
      </c>
      <c r="D10150" s="14" t="s">
        <v>8</v>
      </c>
      <c r="E10150" s="14" t="s">
        <v>8241</v>
      </c>
      <c r="F10150" s="14" t="s">
        <v>35</v>
      </c>
      <c r="G10150" s="14">
        <v>2</v>
      </c>
      <c r="H10150" s="14" t="s">
        <v>31</v>
      </c>
      <c r="I10150" s="14" t="s">
        <v>20</v>
      </c>
      <c r="J10150" s="14" t="s">
        <v>15</v>
      </c>
    </row>
    <row r="10151" spans="1:10" ht="19.5" customHeight="1" x14ac:dyDescent="0.35">
      <c r="A10151" s="14" t="s">
        <v>26391</v>
      </c>
      <c r="B10151" s="14">
        <v>23565</v>
      </c>
      <c r="C10151" s="14" t="s">
        <v>8</v>
      </c>
      <c r="D10151" s="14" t="s">
        <v>16</v>
      </c>
      <c r="E10151" s="14" t="s">
        <v>8242</v>
      </c>
      <c r="F10151" s="14" t="s">
        <v>35</v>
      </c>
      <c r="G10151" s="14">
        <v>2</v>
      </c>
      <c r="H10151" s="14" t="s">
        <v>31</v>
      </c>
      <c r="I10151" s="14" t="s">
        <v>20</v>
      </c>
      <c r="J10151" s="14" t="s">
        <v>12</v>
      </c>
    </row>
    <row r="10152" spans="1:10" ht="19.5" customHeight="1" x14ac:dyDescent="0.35">
      <c r="A10152" s="14" t="s">
        <v>26392</v>
      </c>
      <c r="B10152" s="14">
        <v>23565</v>
      </c>
      <c r="C10152" s="14" t="s">
        <v>13</v>
      </c>
      <c r="D10152" s="14" t="s">
        <v>8</v>
      </c>
      <c r="E10152" s="14" t="s">
        <v>8243</v>
      </c>
      <c r="F10152" s="14" t="s">
        <v>18</v>
      </c>
      <c r="G10152" s="14">
        <v>5</v>
      </c>
      <c r="H10152" s="14" t="s">
        <v>22</v>
      </c>
      <c r="I10152" s="14" t="s">
        <v>11</v>
      </c>
      <c r="J10152" s="14" t="s">
        <v>15</v>
      </c>
    </row>
    <row r="10153" spans="1:10" ht="19.5" customHeight="1" x14ac:dyDescent="0.35">
      <c r="A10153" s="14" t="s">
        <v>26393</v>
      </c>
      <c r="B10153" s="14">
        <v>23565</v>
      </c>
      <c r="C10153" s="14" t="s">
        <v>8</v>
      </c>
      <c r="D10153" s="14" t="s">
        <v>8</v>
      </c>
      <c r="E10153" s="14" t="s">
        <v>8244</v>
      </c>
      <c r="F10153" s="14" t="s">
        <v>9</v>
      </c>
      <c r="G10153" s="14">
        <v>4</v>
      </c>
      <c r="H10153" s="14" t="s">
        <v>25</v>
      </c>
      <c r="I10153" s="14" t="s">
        <v>11</v>
      </c>
      <c r="J10153" s="14" t="s">
        <v>12</v>
      </c>
    </row>
    <row r="10154" spans="1:10" ht="19.5" customHeight="1" x14ac:dyDescent="0.35">
      <c r="A10154" s="14" t="s">
        <v>26394</v>
      </c>
      <c r="B10154" s="14">
        <v>23565</v>
      </c>
      <c r="C10154" s="14" t="s">
        <v>8</v>
      </c>
      <c r="D10154" s="14" t="s">
        <v>16</v>
      </c>
      <c r="E10154" s="14" t="s">
        <v>8245</v>
      </c>
      <c r="F10154" s="14" t="s">
        <v>9</v>
      </c>
      <c r="G10154" s="14">
        <v>4</v>
      </c>
      <c r="H10154" s="14" t="s">
        <v>25</v>
      </c>
      <c r="I10154" s="14" t="s">
        <v>11</v>
      </c>
      <c r="J10154" s="14" t="s">
        <v>12</v>
      </c>
    </row>
    <row r="10155" spans="1:10" ht="19.5" customHeight="1" x14ac:dyDescent="0.35">
      <c r="A10155" s="14" t="s">
        <v>26395</v>
      </c>
      <c r="B10155" s="14">
        <v>23565</v>
      </c>
      <c r="C10155" s="14" t="s">
        <v>13</v>
      </c>
      <c r="D10155" s="14" t="s">
        <v>8</v>
      </c>
      <c r="E10155" s="14" t="s">
        <v>8246</v>
      </c>
      <c r="F10155" s="14" t="s">
        <v>9</v>
      </c>
      <c r="G10155" s="14">
        <v>4</v>
      </c>
      <c r="H10155" s="14" t="s">
        <v>25</v>
      </c>
      <c r="I10155" s="14" t="s">
        <v>11</v>
      </c>
      <c r="J10155" s="14" t="s">
        <v>15</v>
      </c>
    </row>
    <row r="10156" spans="1:10" ht="19.5" customHeight="1" x14ac:dyDescent="0.35">
      <c r="A10156" s="14" t="s">
        <v>26396</v>
      </c>
      <c r="B10156" s="14">
        <v>23565</v>
      </c>
      <c r="C10156" s="14" t="s">
        <v>8</v>
      </c>
      <c r="D10156" s="14" t="s">
        <v>8</v>
      </c>
      <c r="E10156" s="14" t="s">
        <v>8247</v>
      </c>
      <c r="F10156" s="14" t="s">
        <v>9</v>
      </c>
      <c r="G10156" s="14">
        <v>4</v>
      </c>
      <c r="H10156" s="14" t="s">
        <v>25</v>
      </c>
      <c r="I10156" s="14" t="s">
        <v>11</v>
      </c>
      <c r="J10156" s="14" t="s">
        <v>12</v>
      </c>
    </row>
    <row r="10157" spans="1:10" ht="19.5" customHeight="1" x14ac:dyDescent="0.35">
      <c r="A10157" s="14" t="s">
        <v>26397</v>
      </c>
      <c r="B10157" s="14">
        <v>23565</v>
      </c>
      <c r="C10157" s="14" t="s">
        <v>8</v>
      </c>
      <c r="D10157" s="14" t="s">
        <v>8</v>
      </c>
      <c r="E10157" s="14" t="s">
        <v>8248</v>
      </c>
      <c r="F10157" s="14" t="s">
        <v>19</v>
      </c>
      <c r="G10157" s="14">
        <v>3</v>
      </c>
      <c r="H10157" s="14" t="s">
        <v>22</v>
      </c>
      <c r="I10157" s="14" t="s">
        <v>11</v>
      </c>
      <c r="J10157" s="14" t="s">
        <v>12</v>
      </c>
    </row>
    <row r="10158" spans="1:10" ht="19.5" customHeight="1" x14ac:dyDescent="0.35">
      <c r="A10158" s="14" t="s">
        <v>26398</v>
      </c>
      <c r="B10158" s="14">
        <v>23565</v>
      </c>
      <c r="C10158" s="14" t="s">
        <v>8</v>
      </c>
      <c r="D10158" s="14" t="s">
        <v>16</v>
      </c>
      <c r="E10158" s="14" t="s">
        <v>8249</v>
      </c>
      <c r="F10158" s="14" t="s">
        <v>36</v>
      </c>
      <c r="G10158" s="14">
        <v>5</v>
      </c>
      <c r="H10158" s="14" t="s">
        <v>22</v>
      </c>
      <c r="I10158" s="14" t="s">
        <v>11</v>
      </c>
      <c r="J10158" s="14" t="s">
        <v>15</v>
      </c>
    </row>
    <row r="10159" spans="1:10" ht="19.5" customHeight="1" x14ac:dyDescent="0.35">
      <c r="A10159" s="14" t="s">
        <v>26399</v>
      </c>
      <c r="B10159" s="14">
        <v>23565</v>
      </c>
      <c r="C10159" s="14" t="s">
        <v>8</v>
      </c>
      <c r="D10159" s="14" t="s">
        <v>16</v>
      </c>
      <c r="E10159" s="14" t="s">
        <v>8250</v>
      </c>
      <c r="F10159" s="14" t="s">
        <v>34</v>
      </c>
      <c r="G10159" s="14">
        <v>1</v>
      </c>
      <c r="H10159" s="14" t="s">
        <v>25</v>
      </c>
      <c r="I10159" s="14" t="s">
        <v>11</v>
      </c>
      <c r="J10159" s="14" t="s">
        <v>12</v>
      </c>
    </row>
    <row r="10160" spans="1:10" ht="19.5" customHeight="1" x14ac:dyDescent="0.35">
      <c r="A10160" s="14" t="s">
        <v>26400</v>
      </c>
      <c r="B10160" s="14">
        <v>23565</v>
      </c>
      <c r="C10160" s="14" t="s">
        <v>8</v>
      </c>
      <c r="D10160" s="14" t="s">
        <v>16</v>
      </c>
      <c r="E10160" s="14" t="s">
        <v>8251</v>
      </c>
      <c r="F10160" s="14" t="s">
        <v>32</v>
      </c>
      <c r="G10160" s="14">
        <v>1</v>
      </c>
      <c r="H10160" s="14" t="s">
        <v>22</v>
      </c>
      <c r="I10160" s="14" t="s">
        <v>11</v>
      </c>
      <c r="J10160" s="14" t="s">
        <v>15</v>
      </c>
    </row>
    <row r="10161" spans="1:10" ht="19.5" customHeight="1" x14ac:dyDescent="0.35">
      <c r="A10161" s="14" t="s">
        <v>26401</v>
      </c>
      <c r="B10161" s="14">
        <v>23565</v>
      </c>
      <c r="C10161" s="14" t="s">
        <v>13</v>
      </c>
      <c r="D10161" s="14" t="s">
        <v>8</v>
      </c>
      <c r="E10161" s="14" t="s">
        <v>8252</v>
      </c>
      <c r="F10161" s="14" t="s">
        <v>33</v>
      </c>
      <c r="G10161" s="14">
        <v>1</v>
      </c>
      <c r="H10161" s="14" t="s">
        <v>10</v>
      </c>
      <c r="I10161" s="14" t="s">
        <v>20</v>
      </c>
      <c r="J10161" s="14" t="s">
        <v>15</v>
      </c>
    </row>
    <row r="10162" spans="1:10" ht="19.5" customHeight="1" x14ac:dyDescent="0.35">
      <c r="A10162" s="14" t="s">
        <v>26402</v>
      </c>
      <c r="B10162" s="14">
        <v>23565</v>
      </c>
      <c r="C10162" s="14" t="s">
        <v>13</v>
      </c>
      <c r="D10162" s="14" t="s">
        <v>8</v>
      </c>
      <c r="E10162" s="14" t="s">
        <v>8253</v>
      </c>
      <c r="F10162" s="14" t="s">
        <v>17</v>
      </c>
      <c r="G10162" s="14">
        <v>2</v>
      </c>
      <c r="H10162" s="14" t="s">
        <v>30</v>
      </c>
      <c r="I10162" s="14" t="s">
        <v>23</v>
      </c>
      <c r="J10162" s="14" t="s">
        <v>15</v>
      </c>
    </row>
    <row r="10163" spans="1:10" ht="19.5" customHeight="1" x14ac:dyDescent="0.35">
      <c r="A10163" s="14" t="s">
        <v>26403</v>
      </c>
      <c r="B10163" s="14">
        <v>23565</v>
      </c>
      <c r="C10163" s="14" t="s">
        <v>8</v>
      </c>
      <c r="D10163" s="14" t="s">
        <v>8</v>
      </c>
      <c r="E10163" s="14" t="s">
        <v>8254</v>
      </c>
      <c r="F10163" s="14" t="s">
        <v>14</v>
      </c>
      <c r="G10163" s="14">
        <v>2</v>
      </c>
      <c r="H10163" s="14" t="s">
        <v>30</v>
      </c>
      <c r="I10163" s="14" t="s">
        <v>23</v>
      </c>
      <c r="J10163" s="14" t="s">
        <v>12</v>
      </c>
    </row>
    <row r="10164" spans="1:10" ht="19.5" customHeight="1" x14ac:dyDescent="0.35">
      <c r="A10164" s="14" t="s">
        <v>26404</v>
      </c>
      <c r="B10164" s="14">
        <v>23565</v>
      </c>
      <c r="C10164" s="14" t="s">
        <v>13</v>
      </c>
      <c r="D10164" s="14" t="s">
        <v>16</v>
      </c>
      <c r="E10164" s="14" t="s">
        <v>8255</v>
      </c>
      <c r="F10164" s="14" t="s">
        <v>14</v>
      </c>
      <c r="G10164" s="14">
        <v>2</v>
      </c>
      <c r="H10164" s="14" t="s">
        <v>30</v>
      </c>
      <c r="I10164" s="14" t="s">
        <v>23</v>
      </c>
      <c r="J10164" s="14" t="s">
        <v>12</v>
      </c>
    </row>
    <row r="10165" spans="1:10" ht="19.5" customHeight="1" x14ac:dyDescent="0.35">
      <c r="A10165" s="14" t="s">
        <v>26405</v>
      </c>
      <c r="B10165" s="14">
        <v>23565</v>
      </c>
      <c r="C10165" s="14" t="s">
        <v>13</v>
      </c>
      <c r="D10165" s="14" t="s">
        <v>8</v>
      </c>
      <c r="E10165" s="14" t="s">
        <v>8256</v>
      </c>
      <c r="F10165" s="14" t="s">
        <v>14</v>
      </c>
      <c r="G10165" s="14">
        <v>2</v>
      </c>
      <c r="H10165" s="14" t="s">
        <v>30</v>
      </c>
      <c r="I10165" s="14" t="s">
        <v>23</v>
      </c>
      <c r="J10165" s="14" t="s">
        <v>12</v>
      </c>
    </row>
    <row r="10166" spans="1:10" ht="19.5" customHeight="1" x14ac:dyDescent="0.35">
      <c r="A10166" s="14" t="s">
        <v>26406</v>
      </c>
      <c r="B10166" s="14">
        <v>23565</v>
      </c>
      <c r="C10166" s="14" t="s">
        <v>8</v>
      </c>
      <c r="D10166" s="14" t="s">
        <v>16</v>
      </c>
      <c r="E10166" s="14" t="s">
        <v>8257</v>
      </c>
      <c r="F10166" s="14" t="s">
        <v>14</v>
      </c>
      <c r="G10166" s="14">
        <v>2</v>
      </c>
      <c r="H10166" s="14" t="s">
        <v>30</v>
      </c>
      <c r="I10166" s="14" t="s">
        <v>23</v>
      </c>
      <c r="J10166" s="14" t="s">
        <v>15</v>
      </c>
    </row>
    <row r="10167" spans="1:10" ht="19.5" customHeight="1" x14ac:dyDescent="0.35">
      <c r="A10167" s="14" t="s">
        <v>26407</v>
      </c>
      <c r="B10167" s="14">
        <v>23565</v>
      </c>
      <c r="C10167" s="14" t="s">
        <v>8</v>
      </c>
      <c r="D10167" s="14" t="s">
        <v>16</v>
      </c>
      <c r="E10167" s="14" t="s">
        <v>8258</v>
      </c>
      <c r="F10167" s="14" t="s">
        <v>17</v>
      </c>
      <c r="G10167" s="14">
        <v>3</v>
      </c>
      <c r="H10167" s="14" t="s">
        <v>31</v>
      </c>
      <c r="I10167" s="14" t="s">
        <v>20</v>
      </c>
      <c r="J10167" s="14" t="s">
        <v>12</v>
      </c>
    </row>
    <row r="10168" spans="1:10" ht="19.5" customHeight="1" x14ac:dyDescent="0.35">
      <c r="A10168" s="14" t="s">
        <v>26408</v>
      </c>
      <c r="B10168" s="14">
        <v>23565</v>
      </c>
      <c r="C10168" s="14" t="s">
        <v>13</v>
      </c>
      <c r="D10168" s="14" t="s">
        <v>8</v>
      </c>
      <c r="E10168" s="14" t="s">
        <v>8259</v>
      </c>
      <c r="F10168" s="14" t="s">
        <v>17</v>
      </c>
      <c r="G10168" s="14">
        <v>3</v>
      </c>
      <c r="H10168" s="14" t="s">
        <v>31</v>
      </c>
      <c r="I10168" s="14" t="s">
        <v>20</v>
      </c>
      <c r="J10168" s="14" t="s">
        <v>12</v>
      </c>
    </row>
    <row r="10169" spans="1:10" ht="19.5" customHeight="1" x14ac:dyDescent="0.35">
      <c r="A10169" s="14" t="s">
        <v>26409</v>
      </c>
      <c r="B10169" s="14">
        <v>23565</v>
      </c>
      <c r="C10169" s="14" t="s">
        <v>8</v>
      </c>
      <c r="D10169" s="14" t="s">
        <v>16</v>
      </c>
      <c r="E10169" s="14" t="s">
        <v>8260</v>
      </c>
      <c r="F10169" s="14" t="s">
        <v>17</v>
      </c>
      <c r="G10169" s="14">
        <v>3</v>
      </c>
      <c r="H10169" s="14" t="s">
        <v>31</v>
      </c>
      <c r="I10169" s="14" t="s">
        <v>20</v>
      </c>
      <c r="J10169" s="14" t="s">
        <v>12</v>
      </c>
    </row>
    <row r="10170" spans="1:10" ht="19.5" customHeight="1" x14ac:dyDescent="0.35">
      <c r="A10170" s="14" t="s">
        <v>26410</v>
      </c>
      <c r="B10170" s="14">
        <v>23565</v>
      </c>
      <c r="C10170" s="14" t="s">
        <v>8</v>
      </c>
      <c r="D10170" s="14" t="s">
        <v>8</v>
      </c>
      <c r="E10170" s="14" t="s">
        <v>8261</v>
      </c>
      <c r="F10170" s="14" t="s">
        <v>14</v>
      </c>
      <c r="G10170" s="14">
        <v>3</v>
      </c>
      <c r="H10170" s="14" t="s">
        <v>31</v>
      </c>
      <c r="I10170" s="14" t="s">
        <v>20</v>
      </c>
      <c r="J10170" s="14" t="s">
        <v>12</v>
      </c>
    </row>
    <row r="10171" spans="1:10" ht="19.5" customHeight="1" x14ac:dyDescent="0.35">
      <c r="A10171" s="14" t="s">
        <v>26411</v>
      </c>
      <c r="B10171" s="14">
        <v>23565</v>
      </c>
      <c r="C10171" s="14" t="s">
        <v>13</v>
      </c>
      <c r="D10171" s="14" t="s">
        <v>16</v>
      </c>
      <c r="E10171" s="14" t="s">
        <v>8262</v>
      </c>
      <c r="F10171" s="14" t="s">
        <v>27</v>
      </c>
      <c r="G10171" s="14">
        <v>3</v>
      </c>
      <c r="H10171" s="14" t="s">
        <v>22</v>
      </c>
      <c r="I10171" s="14" t="s">
        <v>11</v>
      </c>
      <c r="J10171" s="14" t="s">
        <v>12</v>
      </c>
    </row>
    <row r="10172" spans="1:10" ht="19.5" customHeight="1" x14ac:dyDescent="0.35">
      <c r="A10172" s="14" t="s">
        <v>26412</v>
      </c>
      <c r="B10172" s="14">
        <v>23565</v>
      </c>
      <c r="C10172" s="14" t="s">
        <v>8</v>
      </c>
      <c r="D10172" s="14" t="s">
        <v>16</v>
      </c>
      <c r="E10172" s="14" t="s">
        <v>8263</v>
      </c>
      <c r="F10172" s="14" t="s">
        <v>27</v>
      </c>
      <c r="G10172" s="14">
        <v>3</v>
      </c>
      <c r="H10172" s="14" t="s">
        <v>22</v>
      </c>
      <c r="I10172" s="14" t="s">
        <v>11</v>
      </c>
      <c r="J10172" s="14" t="s">
        <v>15</v>
      </c>
    </row>
    <row r="10173" spans="1:10" ht="19.5" customHeight="1" x14ac:dyDescent="0.35">
      <c r="A10173" s="14" t="s">
        <v>26413</v>
      </c>
      <c r="B10173" s="14">
        <v>23565</v>
      </c>
      <c r="C10173" s="14" t="s">
        <v>13</v>
      </c>
      <c r="D10173" s="14" t="s">
        <v>16</v>
      </c>
      <c r="E10173" s="14" t="s">
        <v>8264</v>
      </c>
      <c r="F10173" s="14" t="s">
        <v>14</v>
      </c>
      <c r="G10173" s="14">
        <v>3</v>
      </c>
      <c r="H10173" s="14" t="s">
        <v>31</v>
      </c>
      <c r="I10173" s="14" t="s">
        <v>20</v>
      </c>
      <c r="J10173" s="14" t="s">
        <v>15</v>
      </c>
    </row>
    <row r="10174" spans="1:10" ht="19.5" customHeight="1" x14ac:dyDescent="0.35">
      <c r="A10174" s="14" t="s">
        <v>26414</v>
      </c>
      <c r="B10174" s="14">
        <v>23565</v>
      </c>
      <c r="C10174" s="14" t="s">
        <v>8</v>
      </c>
      <c r="D10174" s="14" t="s">
        <v>8</v>
      </c>
      <c r="E10174" s="14" t="s">
        <v>8265</v>
      </c>
      <c r="F10174" s="14" t="s">
        <v>14</v>
      </c>
      <c r="G10174" s="14">
        <v>3</v>
      </c>
      <c r="H10174" s="14" t="s">
        <v>31</v>
      </c>
      <c r="I10174" s="14" t="s">
        <v>20</v>
      </c>
      <c r="J10174" s="14" t="s">
        <v>12</v>
      </c>
    </row>
    <row r="10175" spans="1:10" ht="19.5" customHeight="1" x14ac:dyDescent="0.35">
      <c r="A10175" s="14" t="s">
        <v>26415</v>
      </c>
      <c r="B10175" s="14">
        <v>23565</v>
      </c>
      <c r="C10175" s="14" t="s">
        <v>8</v>
      </c>
      <c r="D10175" s="14" t="s">
        <v>8</v>
      </c>
      <c r="E10175" s="14" t="s">
        <v>8266</v>
      </c>
      <c r="F10175" s="14" t="s">
        <v>14</v>
      </c>
      <c r="G10175" s="14">
        <v>3</v>
      </c>
      <c r="H10175" s="14" t="s">
        <v>31</v>
      </c>
      <c r="I10175" s="14" t="s">
        <v>20</v>
      </c>
      <c r="J10175" s="14" t="s">
        <v>12</v>
      </c>
    </row>
    <row r="10176" spans="1:10" ht="19.5" customHeight="1" x14ac:dyDescent="0.35">
      <c r="A10176" s="14" t="s">
        <v>26416</v>
      </c>
      <c r="B10176" s="14">
        <v>23565</v>
      </c>
      <c r="C10176" s="14" t="s">
        <v>8</v>
      </c>
      <c r="D10176" s="14" t="s">
        <v>16</v>
      </c>
      <c r="E10176" s="14" t="s">
        <v>8267</v>
      </c>
      <c r="F10176" s="14" t="s">
        <v>17</v>
      </c>
      <c r="G10176" s="14">
        <v>5</v>
      </c>
      <c r="H10176" s="14" t="s">
        <v>31</v>
      </c>
      <c r="I10176" s="14" t="s">
        <v>20</v>
      </c>
      <c r="J10176" s="14" t="s">
        <v>15</v>
      </c>
    </row>
    <row r="10177" spans="1:10" ht="19.5" customHeight="1" x14ac:dyDescent="0.35">
      <c r="A10177" s="14" t="s">
        <v>26417</v>
      </c>
      <c r="B10177" s="14">
        <v>23565</v>
      </c>
      <c r="C10177" s="14" t="s">
        <v>8</v>
      </c>
      <c r="D10177" s="14" t="s">
        <v>8</v>
      </c>
      <c r="E10177" s="14" t="s">
        <v>8268</v>
      </c>
      <c r="F10177" s="14" t="s">
        <v>17</v>
      </c>
      <c r="G10177" s="14">
        <v>5</v>
      </c>
      <c r="H10177" s="14" t="s">
        <v>31</v>
      </c>
      <c r="I10177" s="14" t="s">
        <v>20</v>
      </c>
      <c r="J10177" s="14" t="s">
        <v>12</v>
      </c>
    </row>
    <row r="10178" spans="1:10" ht="19.5" customHeight="1" x14ac:dyDescent="0.35">
      <c r="A10178" s="14" t="s">
        <v>26418</v>
      </c>
      <c r="B10178" s="14">
        <v>23565</v>
      </c>
      <c r="C10178" s="14" t="s">
        <v>8</v>
      </c>
      <c r="D10178" s="14" t="s">
        <v>8</v>
      </c>
      <c r="E10178" s="14" t="s">
        <v>8269</v>
      </c>
      <c r="F10178" s="14" t="s">
        <v>17</v>
      </c>
      <c r="G10178" s="14">
        <v>5</v>
      </c>
      <c r="H10178" s="14" t="s">
        <v>31</v>
      </c>
      <c r="I10178" s="14" t="s">
        <v>20</v>
      </c>
      <c r="J10178" s="14" t="s">
        <v>15</v>
      </c>
    </row>
    <row r="10179" spans="1:10" ht="19.5" customHeight="1" x14ac:dyDescent="0.35">
      <c r="A10179" s="14" t="s">
        <v>26419</v>
      </c>
      <c r="B10179" s="14">
        <v>23565</v>
      </c>
      <c r="C10179" s="14" t="s">
        <v>8</v>
      </c>
      <c r="D10179" s="14" t="s">
        <v>16</v>
      </c>
      <c r="E10179" s="14" t="s">
        <v>8270</v>
      </c>
      <c r="F10179" s="14" t="s">
        <v>18</v>
      </c>
      <c r="G10179" s="14">
        <v>4</v>
      </c>
      <c r="H10179" s="14" t="s">
        <v>31</v>
      </c>
      <c r="I10179" s="14" t="s">
        <v>20</v>
      </c>
      <c r="J10179" s="14" t="s">
        <v>12</v>
      </c>
    </row>
    <row r="10180" spans="1:10" ht="19.5" customHeight="1" x14ac:dyDescent="0.35">
      <c r="A10180" s="14" t="s">
        <v>26420</v>
      </c>
      <c r="B10180" s="14">
        <v>23565</v>
      </c>
      <c r="C10180" s="14" t="s">
        <v>8</v>
      </c>
      <c r="D10180" s="14" t="s">
        <v>8</v>
      </c>
      <c r="E10180" s="14" t="s">
        <v>8271</v>
      </c>
      <c r="F10180" s="14" t="s">
        <v>14</v>
      </c>
      <c r="G10180" s="14">
        <v>3</v>
      </c>
      <c r="H10180" s="14" t="s">
        <v>31</v>
      </c>
      <c r="I10180" s="14" t="s">
        <v>20</v>
      </c>
      <c r="J10180" s="14" t="s">
        <v>12</v>
      </c>
    </row>
    <row r="10181" spans="1:10" ht="19.5" customHeight="1" x14ac:dyDescent="0.35">
      <c r="A10181" s="14" t="s">
        <v>26421</v>
      </c>
      <c r="B10181" s="14">
        <v>23565</v>
      </c>
      <c r="C10181" s="14" t="s">
        <v>13</v>
      </c>
      <c r="D10181" s="14" t="s">
        <v>16</v>
      </c>
      <c r="E10181" s="14" t="s">
        <v>8272</v>
      </c>
      <c r="F10181" s="14" t="s">
        <v>14</v>
      </c>
      <c r="G10181" s="14">
        <v>3</v>
      </c>
      <c r="H10181" s="14" t="s">
        <v>31</v>
      </c>
      <c r="I10181" s="14" t="s">
        <v>20</v>
      </c>
      <c r="J10181" s="14" t="s">
        <v>12</v>
      </c>
    </row>
    <row r="10182" spans="1:10" ht="19.5" customHeight="1" x14ac:dyDescent="0.35">
      <c r="A10182" s="14" t="s">
        <v>26422</v>
      </c>
      <c r="B10182" s="14">
        <v>23565</v>
      </c>
      <c r="C10182" s="14" t="s">
        <v>8</v>
      </c>
      <c r="D10182" s="14" t="s">
        <v>16</v>
      </c>
      <c r="E10182" s="14" t="s">
        <v>8273</v>
      </c>
      <c r="F10182" s="14" t="s">
        <v>17</v>
      </c>
      <c r="G10182" s="14">
        <v>5</v>
      </c>
      <c r="H10182" s="14" t="s">
        <v>31</v>
      </c>
      <c r="I10182" s="14" t="s">
        <v>20</v>
      </c>
      <c r="J10182" s="14" t="s">
        <v>12</v>
      </c>
    </row>
    <row r="10183" spans="1:10" ht="19.5" customHeight="1" x14ac:dyDescent="0.35">
      <c r="A10183" s="14" t="s">
        <v>26423</v>
      </c>
      <c r="B10183" s="14">
        <v>23565</v>
      </c>
      <c r="C10183" s="14" t="s">
        <v>8</v>
      </c>
      <c r="D10183" s="14" t="s">
        <v>8</v>
      </c>
      <c r="E10183" s="14" t="s">
        <v>8274</v>
      </c>
      <c r="F10183" s="14" t="s">
        <v>17</v>
      </c>
      <c r="G10183" s="14">
        <v>5</v>
      </c>
      <c r="H10183" s="14" t="s">
        <v>31</v>
      </c>
      <c r="I10183" s="14" t="s">
        <v>20</v>
      </c>
      <c r="J10183" s="14" t="s">
        <v>15</v>
      </c>
    </row>
    <row r="10184" spans="1:10" ht="19.5" customHeight="1" x14ac:dyDescent="0.35">
      <c r="A10184" s="14" t="s">
        <v>26424</v>
      </c>
      <c r="B10184" s="14">
        <v>23565</v>
      </c>
      <c r="C10184" s="14" t="s">
        <v>8</v>
      </c>
      <c r="D10184" s="14" t="s">
        <v>16</v>
      </c>
      <c r="E10184" s="14" t="s">
        <v>8275</v>
      </c>
      <c r="F10184" s="14" t="s">
        <v>17</v>
      </c>
      <c r="G10184" s="14">
        <v>5</v>
      </c>
      <c r="H10184" s="14" t="s">
        <v>31</v>
      </c>
      <c r="I10184" s="14" t="s">
        <v>20</v>
      </c>
      <c r="J10184" s="14" t="s">
        <v>12</v>
      </c>
    </row>
    <row r="10185" spans="1:10" ht="19.5" customHeight="1" x14ac:dyDescent="0.35">
      <c r="A10185" s="14" t="s">
        <v>26425</v>
      </c>
      <c r="B10185" s="14">
        <v>23565</v>
      </c>
      <c r="C10185" s="14" t="s">
        <v>8</v>
      </c>
      <c r="D10185" s="14" t="s">
        <v>8</v>
      </c>
      <c r="E10185" s="14" t="s">
        <v>8276</v>
      </c>
      <c r="F10185" s="14" t="s">
        <v>17</v>
      </c>
      <c r="G10185" s="14">
        <v>5</v>
      </c>
      <c r="H10185" s="14" t="s">
        <v>31</v>
      </c>
      <c r="I10185" s="14" t="s">
        <v>20</v>
      </c>
      <c r="J10185" s="14" t="s">
        <v>12</v>
      </c>
    </row>
    <row r="10186" spans="1:10" ht="19.5" customHeight="1" x14ac:dyDescent="0.35">
      <c r="A10186" s="14" t="s">
        <v>26426</v>
      </c>
      <c r="B10186" s="14">
        <v>23565</v>
      </c>
      <c r="C10186" s="14" t="s">
        <v>8</v>
      </c>
      <c r="D10186" s="14" t="s">
        <v>16</v>
      </c>
      <c r="E10186" s="14" t="s">
        <v>8277</v>
      </c>
      <c r="F10186" s="14" t="s">
        <v>38</v>
      </c>
      <c r="G10186" s="14">
        <v>4</v>
      </c>
      <c r="H10186" s="14" t="s">
        <v>10</v>
      </c>
      <c r="I10186" s="14" t="s">
        <v>20</v>
      </c>
      <c r="J10186" s="14" t="s">
        <v>12</v>
      </c>
    </row>
    <row r="10187" spans="1:10" ht="19.5" customHeight="1" x14ac:dyDescent="0.35">
      <c r="A10187" s="14" t="s">
        <v>26427</v>
      </c>
      <c r="B10187" s="14">
        <v>23565</v>
      </c>
      <c r="C10187" s="14" t="s">
        <v>13</v>
      </c>
      <c r="D10187" s="14" t="s">
        <v>16</v>
      </c>
      <c r="E10187" s="14" t="s">
        <v>8278</v>
      </c>
      <c r="F10187" s="14" t="s">
        <v>38</v>
      </c>
      <c r="G10187" s="14">
        <v>4</v>
      </c>
      <c r="H10187" s="14" t="s">
        <v>10</v>
      </c>
      <c r="I10187" s="14" t="s">
        <v>20</v>
      </c>
      <c r="J10187" s="14" t="s">
        <v>12</v>
      </c>
    </row>
    <row r="10188" spans="1:10" ht="19.5" customHeight="1" x14ac:dyDescent="0.35">
      <c r="A10188" s="14" t="s">
        <v>26428</v>
      </c>
      <c r="B10188" s="14">
        <v>23565</v>
      </c>
      <c r="C10188" s="14" t="s">
        <v>13</v>
      </c>
      <c r="D10188" s="14" t="s">
        <v>16</v>
      </c>
      <c r="E10188" s="14" t="s">
        <v>8279</v>
      </c>
      <c r="F10188" s="14" t="s">
        <v>14</v>
      </c>
      <c r="G10188" s="14">
        <v>3</v>
      </c>
      <c r="H10188" s="14" t="s">
        <v>31</v>
      </c>
      <c r="I10188" s="14" t="s">
        <v>20</v>
      </c>
      <c r="J10188" s="14" t="s">
        <v>12</v>
      </c>
    </row>
    <row r="10189" spans="1:10" ht="19.5" customHeight="1" x14ac:dyDescent="0.35">
      <c r="A10189" s="14" t="s">
        <v>26429</v>
      </c>
      <c r="B10189" s="14">
        <v>23565</v>
      </c>
      <c r="C10189" s="14" t="s">
        <v>8</v>
      </c>
      <c r="D10189" s="14" t="s">
        <v>16</v>
      </c>
      <c r="E10189" s="14" t="s">
        <v>8280</v>
      </c>
      <c r="F10189" s="14" t="s">
        <v>14</v>
      </c>
      <c r="G10189" s="14">
        <v>3</v>
      </c>
      <c r="H10189" s="14" t="s">
        <v>31</v>
      </c>
      <c r="I10189" s="14" t="s">
        <v>20</v>
      </c>
      <c r="J10189" s="14" t="s">
        <v>12</v>
      </c>
    </row>
    <row r="10190" spans="1:10" ht="19.5" customHeight="1" x14ac:dyDescent="0.35">
      <c r="A10190" s="14" t="s">
        <v>26430</v>
      </c>
      <c r="B10190" s="14">
        <v>23565</v>
      </c>
      <c r="C10190" s="14" t="s">
        <v>13</v>
      </c>
      <c r="D10190" s="14" t="s">
        <v>16</v>
      </c>
      <c r="E10190" s="14" t="s">
        <v>8281</v>
      </c>
      <c r="F10190" s="14" t="s">
        <v>14</v>
      </c>
      <c r="G10190" s="14">
        <v>3</v>
      </c>
      <c r="H10190" s="14" t="s">
        <v>31</v>
      </c>
      <c r="I10190" s="14" t="s">
        <v>20</v>
      </c>
      <c r="J10190" s="14" t="s">
        <v>12</v>
      </c>
    </row>
    <row r="10191" spans="1:10" ht="19.5" customHeight="1" x14ac:dyDescent="0.35">
      <c r="A10191" s="14" t="s">
        <v>26431</v>
      </c>
      <c r="B10191" s="14">
        <v>23565</v>
      </c>
      <c r="C10191" s="14" t="s">
        <v>13</v>
      </c>
      <c r="D10191" s="14" t="s">
        <v>16</v>
      </c>
      <c r="E10191" s="14" t="s">
        <v>8282</v>
      </c>
      <c r="F10191" s="14" t="s">
        <v>14</v>
      </c>
      <c r="G10191" s="14">
        <v>3</v>
      </c>
      <c r="H10191" s="14" t="s">
        <v>31</v>
      </c>
      <c r="I10191" s="14" t="s">
        <v>20</v>
      </c>
      <c r="J10191" s="14" t="s">
        <v>12</v>
      </c>
    </row>
    <row r="10192" spans="1:10" ht="19.5" customHeight="1" x14ac:dyDescent="0.35">
      <c r="A10192" s="14" t="s">
        <v>26432</v>
      </c>
      <c r="B10192" s="14">
        <v>23565</v>
      </c>
      <c r="C10192" s="14" t="s">
        <v>8</v>
      </c>
      <c r="D10192" s="14" t="s">
        <v>8</v>
      </c>
      <c r="E10192" s="14" t="s">
        <v>8283</v>
      </c>
      <c r="F10192" s="14" t="s">
        <v>17</v>
      </c>
      <c r="G10192" s="14">
        <v>5</v>
      </c>
      <c r="H10192" s="14" t="s">
        <v>31</v>
      </c>
      <c r="I10192" s="14" t="s">
        <v>20</v>
      </c>
      <c r="J10192" s="14" t="s">
        <v>12</v>
      </c>
    </row>
    <row r="10193" spans="1:10" ht="19.5" customHeight="1" x14ac:dyDescent="0.35">
      <c r="A10193" s="14" t="s">
        <v>26433</v>
      </c>
      <c r="B10193" s="14">
        <v>23565</v>
      </c>
      <c r="C10193" s="14" t="s">
        <v>8</v>
      </c>
      <c r="D10193" s="14" t="s">
        <v>8</v>
      </c>
      <c r="E10193" s="14" t="s">
        <v>8284</v>
      </c>
      <c r="F10193" s="14" t="s">
        <v>21</v>
      </c>
      <c r="G10193" s="14">
        <v>2</v>
      </c>
      <c r="H10193" s="14" t="s">
        <v>22</v>
      </c>
      <c r="I10193" s="14" t="s">
        <v>26</v>
      </c>
      <c r="J10193" s="14" t="s">
        <v>15</v>
      </c>
    </row>
    <row r="10194" spans="1:10" ht="19.5" customHeight="1" x14ac:dyDescent="0.35">
      <c r="A10194" s="14" t="s">
        <v>26434</v>
      </c>
      <c r="B10194" s="14">
        <v>23565</v>
      </c>
      <c r="C10194" s="14" t="s">
        <v>8</v>
      </c>
      <c r="D10194" s="14" t="s">
        <v>8</v>
      </c>
      <c r="E10194" s="14" t="s">
        <v>8285</v>
      </c>
      <c r="F10194" s="14" t="s">
        <v>24</v>
      </c>
      <c r="G10194" s="14">
        <v>4</v>
      </c>
      <c r="H10194" s="14" t="s">
        <v>25</v>
      </c>
      <c r="I10194" s="14" t="s">
        <v>23</v>
      </c>
      <c r="J10194" s="14" t="s">
        <v>12</v>
      </c>
    </row>
    <row r="10195" spans="1:10" ht="19.5" customHeight="1" x14ac:dyDescent="0.35">
      <c r="A10195" s="14" t="s">
        <v>26435</v>
      </c>
      <c r="B10195" s="14">
        <v>23565</v>
      </c>
      <c r="C10195" s="14" t="s">
        <v>8</v>
      </c>
      <c r="D10195" s="14" t="s">
        <v>8</v>
      </c>
      <c r="E10195" s="14" t="s">
        <v>8286</v>
      </c>
      <c r="F10195" s="14" t="s">
        <v>21</v>
      </c>
      <c r="G10195" s="14">
        <v>2</v>
      </c>
      <c r="H10195" s="14" t="s">
        <v>22</v>
      </c>
      <c r="I10195" s="14" t="s">
        <v>26</v>
      </c>
      <c r="J10195" s="14" t="s">
        <v>15</v>
      </c>
    </row>
    <row r="10196" spans="1:10" ht="19.5" customHeight="1" x14ac:dyDescent="0.35">
      <c r="A10196" s="14" t="s">
        <v>26436</v>
      </c>
      <c r="B10196" s="14">
        <v>23565</v>
      </c>
      <c r="C10196" s="14" t="s">
        <v>8</v>
      </c>
      <c r="D10196" s="14" t="s">
        <v>8</v>
      </c>
      <c r="E10196" s="14" t="s">
        <v>8287</v>
      </c>
      <c r="F10196" s="14" t="s">
        <v>21</v>
      </c>
      <c r="G10196" s="14">
        <v>2</v>
      </c>
      <c r="H10196" s="14" t="s">
        <v>22</v>
      </c>
      <c r="I10196" s="14" t="s">
        <v>26</v>
      </c>
      <c r="J10196" s="14" t="s">
        <v>15</v>
      </c>
    </row>
    <row r="10197" spans="1:10" ht="19.5" customHeight="1" x14ac:dyDescent="0.35">
      <c r="A10197" s="14" t="s">
        <v>26437</v>
      </c>
      <c r="B10197" s="14">
        <v>23565</v>
      </c>
      <c r="C10197" s="14" t="s">
        <v>8</v>
      </c>
      <c r="D10197" s="14" t="s">
        <v>16</v>
      </c>
      <c r="E10197" s="14" t="s">
        <v>8288</v>
      </c>
      <c r="F10197" s="14" t="s">
        <v>29</v>
      </c>
      <c r="G10197" s="14">
        <v>2</v>
      </c>
      <c r="H10197" s="14" t="s">
        <v>30</v>
      </c>
      <c r="I10197" s="14" t="s">
        <v>26</v>
      </c>
      <c r="J10197" s="14" t="s">
        <v>12</v>
      </c>
    </row>
    <row r="10198" spans="1:10" ht="19.5" customHeight="1" x14ac:dyDescent="0.35">
      <c r="A10198" s="14" t="s">
        <v>26438</v>
      </c>
      <c r="B10198" s="14">
        <v>23565</v>
      </c>
      <c r="C10198" s="14" t="s">
        <v>13</v>
      </c>
      <c r="D10198" s="14" t="s">
        <v>8</v>
      </c>
      <c r="E10198" s="14" t="s">
        <v>8289</v>
      </c>
      <c r="F10198" s="14" t="s">
        <v>27</v>
      </c>
      <c r="G10198" s="14">
        <v>0</v>
      </c>
      <c r="H10198" s="14" t="s">
        <v>30</v>
      </c>
      <c r="I10198" s="14" t="s">
        <v>26</v>
      </c>
      <c r="J10198" s="14" t="s">
        <v>15</v>
      </c>
    </row>
    <row r="10199" spans="1:10" ht="19.5" customHeight="1" x14ac:dyDescent="0.35">
      <c r="A10199" s="14" t="s">
        <v>26439</v>
      </c>
      <c r="B10199" s="14">
        <v>23565</v>
      </c>
      <c r="C10199" s="14" t="s">
        <v>8</v>
      </c>
      <c r="D10199" s="14" t="s">
        <v>16</v>
      </c>
      <c r="E10199" s="14" t="s">
        <v>8290</v>
      </c>
      <c r="F10199" s="14" t="s">
        <v>29</v>
      </c>
      <c r="G10199" s="14">
        <v>2</v>
      </c>
      <c r="H10199" s="14" t="s">
        <v>30</v>
      </c>
      <c r="I10199" s="14" t="s">
        <v>26</v>
      </c>
      <c r="J10199" s="14" t="s">
        <v>12</v>
      </c>
    </row>
    <row r="10200" spans="1:10" ht="19.5" customHeight="1" x14ac:dyDescent="0.35">
      <c r="A10200" s="14" t="s">
        <v>26440</v>
      </c>
      <c r="B10200" s="14">
        <v>23565</v>
      </c>
      <c r="C10200" s="14" t="s">
        <v>8</v>
      </c>
      <c r="D10200" s="14" t="s">
        <v>8</v>
      </c>
      <c r="E10200" s="14" t="s">
        <v>8291</v>
      </c>
      <c r="F10200" s="14" t="s">
        <v>29</v>
      </c>
      <c r="G10200" s="14">
        <v>2</v>
      </c>
      <c r="H10200" s="14" t="s">
        <v>30</v>
      </c>
      <c r="I10200" s="14" t="s">
        <v>26</v>
      </c>
      <c r="J10200" s="14" t="s">
        <v>12</v>
      </c>
    </row>
    <row r="10201" spans="1:10" ht="19.5" customHeight="1" x14ac:dyDescent="0.35">
      <c r="A10201" s="14" t="s">
        <v>26441</v>
      </c>
      <c r="B10201" s="14">
        <v>23565</v>
      </c>
      <c r="C10201" s="14" t="s">
        <v>8</v>
      </c>
      <c r="D10201" s="14" t="s">
        <v>16</v>
      </c>
      <c r="E10201" s="14" t="s">
        <v>8292</v>
      </c>
      <c r="F10201" s="14" t="s">
        <v>24</v>
      </c>
      <c r="G10201" s="14">
        <v>2</v>
      </c>
      <c r="H10201" s="14" t="s">
        <v>30</v>
      </c>
      <c r="I10201" s="14" t="s">
        <v>26</v>
      </c>
      <c r="J10201" s="14" t="s">
        <v>12</v>
      </c>
    </row>
    <row r="10202" spans="1:10" ht="19.5" customHeight="1" x14ac:dyDescent="0.35">
      <c r="A10202" s="14" t="s">
        <v>26442</v>
      </c>
      <c r="B10202" s="14">
        <v>23565</v>
      </c>
      <c r="C10202" s="14" t="s">
        <v>8</v>
      </c>
      <c r="D10202" s="14" t="s">
        <v>8</v>
      </c>
      <c r="E10202" s="14" t="s">
        <v>8293</v>
      </c>
      <c r="F10202" s="14" t="s">
        <v>14</v>
      </c>
      <c r="G10202" s="14">
        <v>0</v>
      </c>
      <c r="H10202" s="14" t="s">
        <v>22</v>
      </c>
      <c r="I10202" s="14" t="s">
        <v>23</v>
      </c>
      <c r="J10202" s="14" t="s">
        <v>12</v>
      </c>
    </row>
    <row r="10203" spans="1:10" ht="19.5" customHeight="1" x14ac:dyDescent="0.35">
      <c r="A10203" s="14" t="s">
        <v>26443</v>
      </c>
      <c r="B10203" s="14">
        <v>23565</v>
      </c>
      <c r="C10203" s="14" t="s">
        <v>8</v>
      </c>
      <c r="D10203" s="14" t="s">
        <v>16</v>
      </c>
      <c r="E10203" s="14" t="s">
        <v>8294</v>
      </c>
      <c r="F10203" s="14" t="s">
        <v>17</v>
      </c>
      <c r="G10203" s="14">
        <v>0</v>
      </c>
      <c r="H10203" s="14" t="s">
        <v>22</v>
      </c>
      <c r="I10203" s="14" t="s">
        <v>23</v>
      </c>
      <c r="J10203" s="14" t="s">
        <v>12</v>
      </c>
    </row>
    <row r="10204" spans="1:10" ht="19.5" customHeight="1" x14ac:dyDescent="0.35">
      <c r="A10204" s="14" t="s">
        <v>26444</v>
      </c>
      <c r="B10204" s="14">
        <v>23565</v>
      </c>
      <c r="C10204" s="14" t="s">
        <v>8</v>
      </c>
      <c r="D10204" s="14" t="s">
        <v>8</v>
      </c>
      <c r="E10204" s="14" t="s">
        <v>8295</v>
      </c>
      <c r="F10204" s="14" t="s">
        <v>24</v>
      </c>
      <c r="G10204" s="14">
        <v>2</v>
      </c>
      <c r="H10204" s="14" t="s">
        <v>30</v>
      </c>
      <c r="I10204" s="14" t="s">
        <v>26</v>
      </c>
      <c r="J10204" s="14" t="s">
        <v>12</v>
      </c>
    </row>
    <row r="10205" spans="1:10" ht="19.5" customHeight="1" x14ac:dyDescent="0.35">
      <c r="A10205" s="14" t="s">
        <v>26445</v>
      </c>
      <c r="B10205" s="14">
        <v>23565</v>
      </c>
      <c r="C10205" s="14" t="s">
        <v>8</v>
      </c>
      <c r="D10205" s="14" t="s">
        <v>16</v>
      </c>
      <c r="E10205" s="14" t="s">
        <v>8296</v>
      </c>
      <c r="F10205" s="14" t="s">
        <v>24</v>
      </c>
      <c r="G10205" s="14">
        <v>2</v>
      </c>
      <c r="H10205" s="14" t="s">
        <v>30</v>
      </c>
      <c r="I10205" s="14" t="s">
        <v>26</v>
      </c>
      <c r="J10205" s="14" t="s">
        <v>12</v>
      </c>
    </row>
    <row r="10206" spans="1:10" ht="19.5" customHeight="1" x14ac:dyDescent="0.35">
      <c r="A10206" s="14" t="s">
        <v>26446</v>
      </c>
      <c r="B10206" s="14">
        <v>23565</v>
      </c>
      <c r="C10206" s="14" t="s">
        <v>13</v>
      </c>
      <c r="D10206" s="14" t="s">
        <v>8</v>
      </c>
      <c r="E10206" s="14" t="s">
        <v>8297</v>
      </c>
      <c r="F10206" s="14" t="s">
        <v>24</v>
      </c>
      <c r="G10206" s="14">
        <v>2</v>
      </c>
      <c r="H10206" s="14" t="s">
        <v>30</v>
      </c>
      <c r="I10206" s="14" t="s">
        <v>26</v>
      </c>
      <c r="J10206" s="14" t="s">
        <v>12</v>
      </c>
    </row>
    <row r="10207" spans="1:10" ht="19.5" customHeight="1" x14ac:dyDescent="0.35">
      <c r="A10207" s="14" t="s">
        <v>26447</v>
      </c>
      <c r="B10207" s="14">
        <v>23565</v>
      </c>
      <c r="C10207" s="14" t="s">
        <v>8</v>
      </c>
      <c r="D10207" s="14" t="s">
        <v>8</v>
      </c>
      <c r="E10207" s="14" t="s">
        <v>8298</v>
      </c>
      <c r="F10207" s="14" t="s">
        <v>24</v>
      </c>
      <c r="G10207" s="14">
        <v>2</v>
      </c>
      <c r="H10207" s="14" t="s">
        <v>30</v>
      </c>
      <c r="I10207" s="14" t="s">
        <v>26</v>
      </c>
      <c r="J10207" s="14" t="s">
        <v>15</v>
      </c>
    </row>
    <row r="10208" spans="1:10" ht="19.5" customHeight="1" x14ac:dyDescent="0.35">
      <c r="A10208" s="14" t="s">
        <v>26448</v>
      </c>
      <c r="B10208" s="14">
        <v>23565</v>
      </c>
      <c r="C10208" s="14" t="s">
        <v>8</v>
      </c>
      <c r="D10208" s="14" t="s">
        <v>16</v>
      </c>
      <c r="E10208" s="14" t="s">
        <v>8299</v>
      </c>
      <c r="F10208" s="14" t="s">
        <v>24</v>
      </c>
      <c r="G10208" s="14">
        <v>2</v>
      </c>
      <c r="H10208" s="14" t="s">
        <v>30</v>
      </c>
      <c r="I10208" s="14" t="s">
        <v>26</v>
      </c>
      <c r="J10208" s="14" t="s">
        <v>12</v>
      </c>
    </row>
    <row r="10209" spans="1:10" ht="19.5" customHeight="1" x14ac:dyDescent="0.35">
      <c r="A10209" s="14" t="s">
        <v>26449</v>
      </c>
      <c r="B10209" s="14">
        <v>23565</v>
      </c>
      <c r="C10209" s="14" t="s">
        <v>13</v>
      </c>
      <c r="D10209" s="14" t="s">
        <v>8</v>
      </c>
      <c r="E10209" s="14" t="s">
        <v>8300</v>
      </c>
      <c r="F10209" s="14" t="s">
        <v>24</v>
      </c>
      <c r="G10209" s="14">
        <v>2</v>
      </c>
      <c r="H10209" s="14" t="s">
        <v>30</v>
      </c>
      <c r="I10209" s="14" t="s">
        <v>26</v>
      </c>
      <c r="J10209" s="14" t="s">
        <v>12</v>
      </c>
    </row>
    <row r="10210" spans="1:10" ht="19.5" customHeight="1" x14ac:dyDescent="0.35">
      <c r="A10210" s="14" t="s">
        <v>26450</v>
      </c>
      <c r="B10210" s="14">
        <v>23565</v>
      </c>
      <c r="C10210" s="14" t="s">
        <v>8</v>
      </c>
      <c r="D10210" s="14" t="s">
        <v>16</v>
      </c>
      <c r="E10210" s="14" t="s">
        <v>8301</v>
      </c>
      <c r="F10210" s="14" t="s">
        <v>24</v>
      </c>
      <c r="G10210" s="14">
        <v>2</v>
      </c>
      <c r="H10210" s="14" t="s">
        <v>30</v>
      </c>
      <c r="I10210" s="14" t="s">
        <v>26</v>
      </c>
      <c r="J10210" s="14" t="s">
        <v>12</v>
      </c>
    </row>
    <row r="10211" spans="1:10" ht="19.5" customHeight="1" x14ac:dyDescent="0.35">
      <c r="A10211" s="14" t="s">
        <v>26451</v>
      </c>
      <c r="B10211" s="14">
        <v>23565</v>
      </c>
      <c r="C10211" s="14" t="s">
        <v>13</v>
      </c>
      <c r="D10211" s="14" t="s">
        <v>16</v>
      </c>
      <c r="E10211" s="14" t="s">
        <v>8302</v>
      </c>
      <c r="F10211" s="14" t="s">
        <v>24</v>
      </c>
      <c r="G10211" s="14">
        <v>2</v>
      </c>
      <c r="H10211" s="14" t="s">
        <v>30</v>
      </c>
      <c r="I10211" s="14" t="s">
        <v>26</v>
      </c>
      <c r="J10211" s="14" t="s">
        <v>12</v>
      </c>
    </row>
    <row r="10212" spans="1:10" ht="19.5" customHeight="1" x14ac:dyDescent="0.35">
      <c r="A10212" s="14" t="s">
        <v>26452</v>
      </c>
      <c r="B10212" s="14">
        <v>23565</v>
      </c>
      <c r="C10212" s="14" t="s">
        <v>8</v>
      </c>
      <c r="D10212" s="14" t="s">
        <v>16</v>
      </c>
      <c r="E10212" s="14" t="s">
        <v>8303</v>
      </c>
      <c r="F10212" s="14" t="s">
        <v>24</v>
      </c>
      <c r="G10212" s="14">
        <v>2</v>
      </c>
      <c r="H10212" s="14" t="s">
        <v>30</v>
      </c>
      <c r="I10212" s="14" t="s">
        <v>26</v>
      </c>
      <c r="J10212" s="14" t="s">
        <v>12</v>
      </c>
    </row>
    <row r="10213" spans="1:10" ht="19.5" customHeight="1" x14ac:dyDescent="0.35">
      <c r="A10213" s="14" t="s">
        <v>26453</v>
      </c>
      <c r="B10213" s="14">
        <v>23565</v>
      </c>
      <c r="C10213" s="14" t="s">
        <v>8</v>
      </c>
      <c r="D10213" s="14" t="s">
        <v>16</v>
      </c>
      <c r="E10213" s="14" t="s">
        <v>8304</v>
      </c>
      <c r="F10213" s="14" t="s">
        <v>21</v>
      </c>
      <c r="G10213" s="14">
        <v>3</v>
      </c>
      <c r="H10213" s="14" t="s">
        <v>22</v>
      </c>
      <c r="I10213" s="14" t="s">
        <v>26</v>
      </c>
      <c r="J10213" s="14" t="s">
        <v>15</v>
      </c>
    </row>
    <row r="10214" spans="1:10" ht="19.5" customHeight="1" x14ac:dyDescent="0.35">
      <c r="A10214" s="14" t="s">
        <v>26454</v>
      </c>
      <c r="B10214" s="14">
        <v>23565</v>
      </c>
      <c r="C10214" s="14" t="s">
        <v>8</v>
      </c>
      <c r="D10214" s="14" t="s">
        <v>16</v>
      </c>
      <c r="E10214" s="14" t="s">
        <v>8305</v>
      </c>
      <c r="F10214" s="14" t="s">
        <v>21</v>
      </c>
      <c r="G10214" s="14">
        <v>3</v>
      </c>
      <c r="H10214" s="14" t="s">
        <v>22</v>
      </c>
      <c r="I10214" s="14" t="s">
        <v>26</v>
      </c>
      <c r="J10214" s="14" t="s">
        <v>15</v>
      </c>
    </row>
    <row r="10215" spans="1:10" ht="19.5" customHeight="1" x14ac:dyDescent="0.35">
      <c r="A10215" s="14" t="s">
        <v>26455</v>
      </c>
      <c r="B10215" s="14">
        <v>23565</v>
      </c>
      <c r="C10215" s="14" t="s">
        <v>8</v>
      </c>
      <c r="D10215" s="14" t="s">
        <v>8</v>
      </c>
      <c r="E10215" s="14" t="s">
        <v>8306</v>
      </c>
      <c r="F10215" s="14" t="s">
        <v>21</v>
      </c>
      <c r="G10215" s="14">
        <v>3</v>
      </c>
      <c r="H10215" s="14" t="s">
        <v>22</v>
      </c>
      <c r="I10215" s="14" t="s">
        <v>26</v>
      </c>
      <c r="J10215" s="14" t="s">
        <v>15</v>
      </c>
    </row>
    <row r="10216" spans="1:10" ht="19.5" customHeight="1" x14ac:dyDescent="0.35">
      <c r="A10216" s="14" t="s">
        <v>26456</v>
      </c>
      <c r="B10216" s="14">
        <v>23565</v>
      </c>
      <c r="C10216" s="14" t="s">
        <v>8</v>
      </c>
      <c r="D10216" s="14" t="s">
        <v>8</v>
      </c>
      <c r="E10216" s="14" t="s">
        <v>8307</v>
      </c>
      <c r="F10216" s="14" t="s">
        <v>21</v>
      </c>
      <c r="G10216" s="14">
        <v>3</v>
      </c>
      <c r="H10216" s="14" t="s">
        <v>22</v>
      </c>
      <c r="I10216" s="14" t="s">
        <v>26</v>
      </c>
      <c r="J10216" s="14" t="s">
        <v>15</v>
      </c>
    </row>
    <row r="10217" spans="1:10" ht="19.5" customHeight="1" x14ac:dyDescent="0.35">
      <c r="A10217" s="14" t="s">
        <v>26457</v>
      </c>
      <c r="B10217" s="14">
        <v>23565</v>
      </c>
      <c r="C10217" s="14" t="s">
        <v>8</v>
      </c>
      <c r="D10217" s="14" t="s">
        <v>8</v>
      </c>
      <c r="E10217" s="14" t="s">
        <v>8308</v>
      </c>
      <c r="F10217" s="14" t="s">
        <v>24</v>
      </c>
      <c r="G10217" s="14">
        <v>2</v>
      </c>
      <c r="H10217" s="14" t="s">
        <v>30</v>
      </c>
      <c r="I10217" s="14" t="s">
        <v>26</v>
      </c>
      <c r="J10217" s="14" t="s">
        <v>12</v>
      </c>
    </row>
    <row r="10218" spans="1:10" ht="19.5" customHeight="1" x14ac:dyDescent="0.35">
      <c r="A10218" s="14" t="s">
        <v>26458</v>
      </c>
      <c r="B10218" s="14">
        <v>23565</v>
      </c>
      <c r="C10218" s="14" t="s">
        <v>8</v>
      </c>
      <c r="D10218" s="14" t="s">
        <v>8</v>
      </c>
      <c r="E10218" s="14" t="s">
        <v>8309</v>
      </c>
      <c r="F10218" s="14" t="s">
        <v>21</v>
      </c>
      <c r="G10218" s="14">
        <v>3</v>
      </c>
      <c r="H10218" s="14" t="s">
        <v>25</v>
      </c>
      <c r="I10218" s="14" t="s">
        <v>23</v>
      </c>
      <c r="J10218" s="14" t="s">
        <v>15</v>
      </c>
    </row>
    <row r="10219" spans="1:10" ht="19.5" customHeight="1" x14ac:dyDescent="0.35">
      <c r="A10219" s="14" t="s">
        <v>26459</v>
      </c>
      <c r="B10219" s="14">
        <v>23565</v>
      </c>
      <c r="C10219" s="14" t="s">
        <v>13</v>
      </c>
      <c r="D10219" s="14" t="s">
        <v>16</v>
      </c>
      <c r="E10219" s="14" t="s">
        <v>8310</v>
      </c>
      <c r="F10219" s="14" t="s">
        <v>21</v>
      </c>
      <c r="G10219" s="14">
        <v>0</v>
      </c>
      <c r="H10219" s="14" t="s">
        <v>22</v>
      </c>
      <c r="I10219" s="14" t="s">
        <v>23</v>
      </c>
      <c r="J10219" s="14" t="s">
        <v>12</v>
      </c>
    </row>
    <row r="10220" spans="1:10" ht="19.5" customHeight="1" x14ac:dyDescent="0.35">
      <c r="A10220" s="14" t="s">
        <v>26460</v>
      </c>
      <c r="B10220" s="14">
        <v>23565</v>
      </c>
      <c r="C10220" s="14" t="s">
        <v>13</v>
      </c>
      <c r="D10220" s="14" t="s">
        <v>16</v>
      </c>
      <c r="E10220" s="14" t="s">
        <v>8311</v>
      </c>
      <c r="F10220" s="14" t="s">
        <v>21</v>
      </c>
      <c r="G10220" s="14">
        <v>0</v>
      </c>
      <c r="H10220" s="14" t="s">
        <v>22</v>
      </c>
      <c r="I10220" s="14" t="s">
        <v>23</v>
      </c>
      <c r="J10220" s="14" t="s">
        <v>12</v>
      </c>
    </row>
    <row r="10221" spans="1:10" ht="19.5" customHeight="1" x14ac:dyDescent="0.35">
      <c r="A10221" s="14" t="s">
        <v>26461</v>
      </c>
      <c r="B10221" s="14">
        <v>23565</v>
      </c>
      <c r="C10221" s="14" t="s">
        <v>13</v>
      </c>
      <c r="D10221" s="14" t="s">
        <v>8</v>
      </c>
      <c r="E10221" s="14" t="s">
        <v>8312</v>
      </c>
      <c r="F10221" s="14" t="s">
        <v>21</v>
      </c>
      <c r="G10221" s="14">
        <v>3</v>
      </c>
      <c r="H10221" s="14" t="s">
        <v>25</v>
      </c>
      <c r="I10221" s="14" t="s">
        <v>23</v>
      </c>
      <c r="J10221" s="14" t="s">
        <v>12</v>
      </c>
    </row>
    <row r="10222" spans="1:10" ht="19.5" customHeight="1" x14ac:dyDescent="0.35">
      <c r="A10222" s="14" t="s">
        <v>26462</v>
      </c>
      <c r="B10222" s="14">
        <v>23565</v>
      </c>
      <c r="C10222" s="14" t="s">
        <v>13</v>
      </c>
      <c r="D10222" s="14" t="s">
        <v>16</v>
      </c>
      <c r="E10222" s="14" t="s">
        <v>8313</v>
      </c>
      <c r="F10222" s="14" t="s">
        <v>18</v>
      </c>
      <c r="G10222" s="14">
        <v>0</v>
      </c>
      <c r="H10222" s="14" t="s">
        <v>10</v>
      </c>
      <c r="I10222" s="14" t="s">
        <v>20</v>
      </c>
      <c r="J10222" s="14" t="s">
        <v>15</v>
      </c>
    </row>
    <row r="10223" spans="1:10" ht="19.5" customHeight="1" x14ac:dyDescent="0.35">
      <c r="A10223" s="14" t="s">
        <v>26463</v>
      </c>
      <c r="B10223" s="14">
        <v>23565</v>
      </c>
      <c r="C10223" s="14" t="s">
        <v>8</v>
      </c>
      <c r="D10223" s="14" t="s">
        <v>16</v>
      </c>
      <c r="E10223" s="14" t="s">
        <v>8314</v>
      </c>
      <c r="F10223" s="14" t="s">
        <v>21</v>
      </c>
      <c r="G10223" s="14">
        <v>3</v>
      </c>
      <c r="H10223" s="14" t="s">
        <v>25</v>
      </c>
      <c r="I10223" s="14" t="s">
        <v>23</v>
      </c>
      <c r="J10223" s="14" t="s">
        <v>15</v>
      </c>
    </row>
    <row r="10224" spans="1:10" ht="19.5" customHeight="1" x14ac:dyDescent="0.35">
      <c r="A10224" s="14" t="s">
        <v>26464</v>
      </c>
      <c r="B10224" s="14">
        <v>23565</v>
      </c>
      <c r="C10224" s="14" t="s">
        <v>8</v>
      </c>
      <c r="D10224" s="14" t="s">
        <v>8</v>
      </c>
      <c r="E10224" s="14" t="s">
        <v>8315</v>
      </c>
      <c r="F10224" s="14" t="s">
        <v>27</v>
      </c>
      <c r="G10224" s="14">
        <v>3</v>
      </c>
      <c r="H10224" s="14" t="s">
        <v>22</v>
      </c>
      <c r="I10224" s="14" t="s">
        <v>23</v>
      </c>
      <c r="J10224" s="14" t="s">
        <v>15</v>
      </c>
    </row>
    <row r="10225" spans="1:10" ht="19.5" customHeight="1" x14ac:dyDescent="0.35">
      <c r="A10225" s="14" t="s">
        <v>26465</v>
      </c>
      <c r="B10225" s="14">
        <v>23565</v>
      </c>
      <c r="C10225" s="14" t="s">
        <v>8</v>
      </c>
      <c r="D10225" s="14" t="s">
        <v>16</v>
      </c>
      <c r="E10225" s="14" t="s">
        <v>8316</v>
      </c>
      <c r="F10225" s="14" t="s">
        <v>27</v>
      </c>
      <c r="G10225" s="14">
        <v>3</v>
      </c>
      <c r="H10225" s="14" t="s">
        <v>30</v>
      </c>
      <c r="I10225" s="14" t="s">
        <v>26</v>
      </c>
      <c r="J10225" s="14" t="s">
        <v>15</v>
      </c>
    </row>
    <row r="10226" spans="1:10" ht="19.5" customHeight="1" x14ac:dyDescent="0.35">
      <c r="A10226" s="14" t="s">
        <v>26466</v>
      </c>
      <c r="B10226" s="14">
        <v>23565</v>
      </c>
      <c r="C10226" s="14" t="s">
        <v>8</v>
      </c>
      <c r="D10226" s="14" t="s">
        <v>16</v>
      </c>
      <c r="E10226" s="14" t="s">
        <v>8317</v>
      </c>
      <c r="F10226" s="14" t="s">
        <v>27</v>
      </c>
      <c r="G10226" s="14">
        <v>3</v>
      </c>
      <c r="H10226" s="14" t="s">
        <v>30</v>
      </c>
      <c r="I10226" s="14" t="s">
        <v>26</v>
      </c>
      <c r="J10226" s="14" t="s">
        <v>15</v>
      </c>
    </row>
    <row r="10227" spans="1:10" ht="19.5" customHeight="1" x14ac:dyDescent="0.35">
      <c r="A10227" s="14" t="s">
        <v>26467</v>
      </c>
      <c r="B10227" s="14">
        <v>23565</v>
      </c>
      <c r="C10227" s="14" t="s">
        <v>13</v>
      </c>
      <c r="D10227" s="14" t="s">
        <v>16</v>
      </c>
      <c r="E10227" s="14" t="s">
        <v>8318</v>
      </c>
      <c r="F10227" s="14" t="s">
        <v>17</v>
      </c>
      <c r="G10227" s="14">
        <v>2</v>
      </c>
      <c r="H10227" s="14" t="s">
        <v>22</v>
      </c>
      <c r="I10227" s="14" t="s">
        <v>23</v>
      </c>
      <c r="J10227" s="14" t="s">
        <v>15</v>
      </c>
    </row>
    <row r="10228" spans="1:10" ht="19.5" customHeight="1" x14ac:dyDescent="0.35">
      <c r="A10228" s="14" t="s">
        <v>26468</v>
      </c>
      <c r="B10228" s="14">
        <v>23565</v>
      </c>
      <c r="C10228" s="14" t="s">
        <v>13</v>
      </c>
      <c r="D10228" s="14" t="s">
        <v>16</v>
      </c>
      <c r="E10228" s="14" t="s">
        <v>8319</v>
      </c>
      <c r="F10228" s="14" t="s">
        <v>17</v>
      </c>
      <c r="G10228" s="14">
        <v>2</v>
      </c>
      <c r="H10228" s="14" t="s">
        <v>22</v>
      </c>
      <c r="I10228" s="14" t="s">
        <v>23</v>
      </c>
      <c r="J10228" s="14" t="s">
        <v>12</v>
      </c>
    </row>
    <row r="10229" spans="1:10" ht="19.5" customHeight="1" x14ac:dyDescent="0.35">
      <c r="A10229" s="14" t="s">
        <v>26469</v>
      </c>
      <c r="B10229" s="14">
        <v>23565</v>
      </c>
      <c r="C10229" s="14" t="s">
        <v>8</v>
      </c>
      <c r="D10229" s="14" t="s">
        <v>16</v>
      </c>
      <c r="E10229" s="14" t="s">
        <v>8320</v>
      </c>
      <c r="F10229" s="14" t="s">
        <v>27</v>
      </c>
      <c r="G10229" s="14">
        <v>0</v>
      </c>
      <c r="H10229" s="14" t="s">
        <v>22</v>
      </c>
      <c r="I10229" s="14" t="s">
        <v>23</v>
      </c>
      <c r="J10229" s="14" t="s">
        <v>12</v>
      </c>
    </row>
    <row r="10230" spans="1:10" ht="19.5" customHeight="1" x14ac:dyDescent="0.35">
      <c r="A10230" s="14" t="s">
        <v>26470</v>
      </c>
      <c r="B10230" s="14">
        <v>23565</v>
      </c>
      <c r="C10230" s="14" t="s">
        <v>13</v>
      </c>
      <c r="D10230" s="14" t="s">
        <v>16</v>
      </c>
      <c r="E10230" s="14" t="s">
        <v>8321</v>
      </c>
      <c r="F10230" s="14" t="s">
        <v>27</v>
      </c>
      <c r="G10230" s="14">
        <v>0</v>
      </c>
      <c r="H10230" s="14" t="s">
        <v>22</v>
      </c>
      <c r="I10230" s="14" t="s">
        <v>23</v>
      </c>
      <c r="J10230" s="14" t="s">
        <v>15</v>
      </c>
    </row>
    <row r="10231" spans="1:10" ht="19.5" customHeight="1" x14ac:dyDescent="0.35">
      <c r="A10231" s="14" t="s">
        <v>26471</v>
      </c>
      <c r="B10231" s="14">
        <v>23565</v>
      </c>
      <c r="C10231" s="14" t="s">
        <v>8</v>
      </c>
      <c r="D10231" s="14" t="s">
        <v>8</v>
      </c>
      <c r="E10231" s="14" t="s">
        <v>8322</v>
      </c>
      <c r="F10231" s="14" t="s">
        <v>27</v>
      </c>
      <c r="G10231" s="14">
        <v>0</v>
      </c>
      <c r="H10231" s="14" t="s">
        <v>25</v>
      </c>
      <c r="I10231" s="14" t="s">
        <v>23</v>
      </c>
      <c r="J10231" s="14" t="s">
        <v>12</v>
      </c>
    </row>
    <row r="10232" spans="1:10" ht="19.5" customHeight="1" x14ac:dyDescent="0.35">
      <c r="A10232" s="14" t="s">
        <v>26472</v>
      </c>
      <c r="B10232" s="14">
        <v>23565</v>
      </c>
      <c r="C10232" s="14" t="s">
        <v>8</v>
      </c>
      <c r="D10232" s="14" t="s">
        <v>8</v>
      </c>
      <c r="E10232" s="14" t="s">
        <v>8323</v>
      </c>
      <c r="F10232" s="14" t="s">
        <v>14</v>
      </c>
      <c r="G10232" s="14">
        <v>0</v>
      </c>
      <c r="H10232" s="14" t="s">
        <v>22</v>
      </c>
      <c r="I10232" s="14" t="s">
        <v>23</v>
      </c>
      <c r="J10232" s="14" t="s">
        <v>12</v>
      </c>
    </row>
    <row r="10233" spans="1:10" ht="19.5" customHeight="1" x14ac:dyDescent="0.35">
      <c r="A10233" s="14" t="s">
        <v>26473</v>
      </c>
      <c r="B10233" s="14">
        <v>23565</v>
      </c>
      <c r="C10233" s="14" t="s">
        <v>8</v>
      </c>
      <c r="D10233" s="14" t="s">
        <v>8</v>
      </c>
      <c r="E10233" s="14" t="s">
        <v>8324</v>
      </c>
      <c r="F10233" s="14" t="s">
        <v>14</v>
      </c>
      <c r="G10233" s="14">
        <v>0</v>
      </c>
      <c r="H10233" s="14" t="s">
        <v>22</v>
      </c>
      <c r="I10233" s="14" t="s">
        <v>23</v>
      </c>
      <c r="J10233" s="14" t="s">
        <v>12</v>
      </c>
    </row>
    <row r="10234" spans="1:10" ht="19.5" customHeight="1" x14ac:dyDescent="0.35">
      <c r="A10234" s="14" t="s">
        <v>26474</v>
      </c>
      <c r="B10234" s="14">
        <v>23565</v>
      </c>
      <c r="C10234" s="14" t="s">
        <v>13</v>
      </c>
      <c r="D10234" s="14" t="s">
        <v>8</v>
      </c>
      <c r="E10234" s="14" t="s">
        <v>8325</v>
      </c>
      <c r="F10234" s="14" t="s">
        <v>14</v>
      </c>
      <c r="G10234" s="14">
        <v>0</v>
      </c>
      <c r="H10234" s="14" t="s">
        <v>22</v>
      </c>
      <c r="I10234" s="14" t="s">
        <v>23</v>
      </c>
      <c r="J10234" s="14" t="s">
        <v>15</v>
      </c>
    </row>
    <row r="10235" spans="1:10" ht="19.5" customHeight="1" x14ac:dyDescent="0.35">
      <c r="A10235" s="14" t="s">
        <v>26475</v>
      </c>
      <c r="B10235" s="14">
        <v>23565</v>
      </c>
      <c r="C10235" s="14" t="s">
        <v>13</v>
      </c>
      <c r="D10235" s="14" t="s">
        <v>8</v>
      </c>
      <c r="E10235" s="14" t="s">
        <v>8326</v>
      </c>
      <c r="F10235" s="14" t="s">
        <v>14</v>
      </c>
      <c r="G10235" s="14">
        <v>0</v>
      </c>
      <c r="H10235" s="14" t="s">
        <v>22</v>
      </c>
      <c r="I10235" s="14" t="s">
        <v>11</v>
      </c>
      <c r="J10235" s="14" t="s">
        <v>12</v>
      </c>
    </row>
    <row r="10236" spans="1:10" ht="19.5" customHeight="1" x14ac:dyDescent="0.35">
      <c r="A10236" s="14" t="s">
        <v>26476</v>
      </c>
      <c r="B10236" s="14">
        <v>23565</v>
      </c>
      <c r="C10236" s="14" t="s">
        <v>8</v>
      </c>
      <c r="D10236" s="14" t="s">
        <v>8</v>
      </c>
      <c r="E10236" s="14" t="s">
        <v>8327</v>
      </c>
      <c r="F10236" s="14" t="s">
        <v>18</v>
      </c>
      <c r="G10236" s="14">
        <v>2</v>
      </c>
      <c r="H10236" s="14" t="s">
        <v>25</v>
      </c>
      <c r="I10236" s="14" t="s">
        <v>23</v>
      </c>
      <c r="J10236" s="14" t="s">
        <v>15</v>
      </c>
    </row>
    <row r="10237" spans="1:10" ht="19.5" customHeight="1" x14ac:dyDescent="0.35">
      <c r="A10237" s="14" t="s">
        <v>26477</v>
      </c>
      <c r="B10237" s="14">
        <v>23565</v>
      </c>
      <c r="C10237" s="14" t="s">
        <v>13</v>
      </c>
      <c r="D10237" s="14" t="s">
        <v>8</v>
      </c>
      <c r="E10237" s="14" t="s">
        <v>8328</v>
      </c>
      <c r="F10237" s="14" t="s">
        <v>17</v>
      </c>
      <c r="G10237" s="14">
        <v>2</v>
      </c>
      <c r="H10237" s="14" t="s">
        <v>25</v>
      </c>
      <c r="I10237" s="14" t="s">
        <v>11</v>
      </c>
      <c r="J10237" s="14" t="s">
        <v>15</v>
      </c>
    </row>
    <row r="10238" spans="1:10" ht="19.5" customHeight="1" x14ac:dyDescent="0.35">
      <c r="A10238" s="14" t="s">
        <v>26478</v>
      </c>
      <c r="B10238" s="14">
        <v>23565</v>
      </c>
      <c r="C10238" s="14" t="s">
        <v>13</v>
      </c>
      <c r="D10238" s="14" t="s">
        <v>8</v>
      </c>
      <c r="E10238" s="14" t="s">
        <v>8329</v>
      </c>
      <c r="F10238" s="14" t="s">
        <v>17</v>
      </c>
      <c r="G10238" s="14">
        <v>2</v>
      </c>
      <c r="H10238" s="14" t="s">
        <v>25</v>
      </c>
      <c r="I10238" s="14" t="s">
        <v>11</v>
      </c>
      <c r="J10238" s="14" t="s">
        <v>15</v>
      </c>
    </row>
    <row r="10239" spans="1:10" ht="19.5" customHeight="1" x14ac:dyDescent="0.35">
      <c r="A10239" s="14" t="s">
        <v>26479</v>
      </c>
      <c r="B10239" s="14">
        <v>23565</v>
      </c>
      <c r="C10239" s="14" t="s">
        <v>8</v>
      </c>
      <c r="D10239" s="14" t="s">
        <v>16</v>
      </c>
      <c r="E10239" s="14" t="s">
        <v>8330</v>
      </c>
      <c r="F10239" s="14" t="s">
        <v>36</v>
      </c>
      <c r="G10239" s="14">
        <v>5</v>
      </c>
      <c r="H10239" s="14" t="s">
        <v>10</v>
      </c>
      <c r="I10239" s="14" t="s">
        <v>20</v>
      </c>
      <c r="J10239" s="14" t="s">
        <v>12</v>
      </c>
    </row>
    <row r="10240" spans="1:10" ht="19.5" customHeight="1" x14ac:dyDescent="0.35">
      <c r="A10240" s="14" t="s">
        <v>26480</v>
      </c>
      <c r="B10240" s="14">
        <v>23565</v>
      </c>
      <c r="C10240" s="14" t="s">
        <v>8</v>
      </c>
      <c r="D10240" s="14" t="s">
        <v>8</v>
      </c>
      <c r="E10240" s="14" t="s">
        <v>8331</v>
      </c>
      <c r="F10240" s="14" t="s">
        <v>36</v>
      </c>
      <c r="G10240" s="14">
        <v>4</v>
      </c>
      <c r="H10240" s="14" t="s">
        <v>10</v>
      </c>
      <c r="I10240" s="14" t="s">
        <v>20</v>
      </c>
      <c r="J10240" s="14" t="s">
        <v>12</v>
      </c>
    </row>
    <row r="10241" spans="1:10" ht="19.5" customHeight="1" x14ac:dyDescent="0.35">
      <c r="A10241" s="14" t="s">
        <v>26481</v>
      </c>
      <c r="B10241" s="14">
        <v>23565</v>
      </c>
      <c r="C10241" s="14" t="s">
        <v>8</v>
      </c>
      <c r="D10241" s="14" t="s">
        <v>8</v>
      </c>
      <c r="E10241" s="14" t="s">
        <v>8332</v>
      </c>
      <c r="F10241" s="14" t="s">
        <v>36</v>
      </c>
      <c r="G10241" s="14">
        <v>4</v>
      </c>
      <c r="H10241" s="14" t="s">
        <v>10</v>
      </c>
      <c r="I10241" s="14" t="s">
        <v>20</v>
      </c>
      <c r="J10241" s="14" t="s">
        <v>12</v>
      </c>
    </row>
    <row r="10242" spans="1:10" ht="19.5" customHeight="1" x14ac:dyDescent="0.35">
      <c r="A10242" s="14" t="s">
        <v>26482</v>
      </c>
      <c r="B10242" s="14">
        <v>23565</v>
      </c>
      <c r="C10242" s="14" t="s">
        <v>8</v>
      </c>
      <c r="D10242" s="14" t="s">
        <v>16</v>
      </c>
      <c r="E10242" s="14" t="s">
        <v>8333</v>
      </c>
      <c r="F10242" s="14" t="s">
        <v>36</v>
      </c>
      <c r="G10242" s="14">
        <v>4</v>
      </c>
      <c r="H10242" s="14" t="s">
        <v>10</v>
      </c>
      <c r="I10242" s="14" t="s">
        <v>20</v>
      </c>
      <c r="J10242" s="14" t="s">
        <v>12</v>
      </c>
    </row>
    <row r="10243" spans="1:10" ht="19.5" customHeight="1" x14ac:dyDescent="0.35">
      <c r="A10243" s="14" t="s">
        <v>26483</v>
      </c>
      <c r="B10243" s="14">
        <v>23565</v>
      </c>
      <c r="C10243" s="14" t="s">
        <v>8</v>
      </c>
      <c r="D10243" s="14" t="s">
        <v>8</v>
      </c>
      <c r="E10243" s="14" t="s">
        <v>8334</v>
      </c>
      <c r="F10243" s="14" t="s">
        <v>36</v>
      </c>
      <c r="G10243" s="14">
        <v>1</v>
      </c>
      <c r="H10243" s="14" t="s">
        <v>10</v>
      </c>
      <c r="I10243" s="14" t="s">
        <v>20</v>
      </c>
      <c r="J10243" s="14" t="s">
        <v>12</v>
      </c>
    </row>
    <row r="10244" spans="1:10" ht="19.5" customHeight="1" x14ac:dyDescent="0.35">
      <c r="A10244" s="14" t="s">
        <v>26484</v>
      </c>
      <c r="B10244" s="14">
        <v>23565</v>
      </c>
      <c r="C10244" s="14" t="s">
        <v>8</v>
      </c>
      <c r="D10244" s="14" t="s">
        <v>8</v>
      </c>
      <c r="E10244" s="14" t="s">
        <v>8335</v>
      </c>
      <c r="F10244" s="14" t="s">
        <v>17</v>
      </c>
      <c r="G10244" s="14">
        <v>0</v>
      </c>
      <c r="H10244" s="14" t="s">
        <v>22</v>
      </c>
      <c r="I10244" s="14" t="s">
        <v>11</v>
      </c>
      <c r="J10244" s="14" t="s">
        <v>15</v>
      </c>
    </row>
    <row r="10245" spans="1:10" ht="19.5" customHeight="1" x14ac:dyDescent="0.35">
      <c r="A10245" s="14" t="s">
        <v>26485</v>
      </c>
      <c r="B10245" s="14">
        <v>23565</v>
      </c>
      <c r="C10245" s="14" t="s">
        <v>13</v>
      </c>
      <c r="D10245" s="14" t="s">
        <v>16</v>
      </c>
      <c r="E10245" s="14" t="s">
        <v>8336</v>
      </c>
      <c r="F10245" s="14" t="s">
        <v>17</v>
      </c>
      <c r="G10245" s="14">
        <v>0</v>
      </c>
      <c r="H10245" s="14" t="s">
        <v>22</v>
      </c>
      <c r="I10245" s="14" t="s">
        <v>11</v>
      </c>
      <c r="J10245" s="14" t="s">
        <v>15</v>
      </c>
    </row>
    <row r="10246" spans="1:10" ht="19.5" customHeight="1" x14ac:dyDescent="0.35">
      <c r="A10246" s="14" t="s">
        <v>26486</v>
      </c>
      <c r="B10246" s="14">
        <v>23565</v>
      </c>
      <c r="C10246" s="14" t="s">
        <v>8</v>
      </c>
      <c r="D10246" s="14" t="s">
        <v>8</v>
      </c>
      <c r="E10246" s="14" t="s">
        <v>8337</v>
      </c>
      <c r="F10246" s="14" t="s">
        <v>38</v>
      </c>
      <c r="G10246" s="14">
        <v>0</v>
      </c>
      <c r="H10246" s="14" t="s">
        <v>25</v>
      </c>
      <c r="I10246" s="14" t="s">
        <v>11</v>
      </c>
      <c r="J10246" s="14" t="s">
        <v>12</v>
      </c>
    </row>
    <row r="10247" spans="1:10" ht="19.5" customHeight="1" x14ac:dyDescent="0.35">
      <c r="A10247" s="14" t="s">
        <v>26487</v>
      </c>
      <c r="B10247" s="14">
        <v>23565</v>
      </c>
      <c r="C10247" s="14" t="s">
        <v>8</v>
      </c>
      <c r="D10247" s="14" t="s">
        <v>8</v>
      </c>
      <c r="E10247" s="14" t="s">
        <v>8338</v>
      </c>
      <c r="F10247" s="14" t="s">
        <v>14</v>
      </c>
      <c r="G10247" s="14">
        <v>0</v>
      </c>
      <c r="H10247" s="14" t="s">
        <v>22</v>
      </c>
      <c r="I10247" s="14" t="s">
        <v>11</v>
      </c>
      <c r="J10247" s="14" t="s">
        <v>12</v>
      </c>
    </row>
    <row r="10248" spans="1:10" ht="19.5" customHeight="1" x14ac:dyDescent="0.35">
      <c r="A10248" s="14" t="s">
        <v>26488</v>
      </c>
      <c r="B10248" s="14">
        <v>23565</v>
      </c>
      <c r="C10248" s="14" t="s">
        <v>8</v>
      </c>
      <c r="D10248" s="14" t="s">
        <v>8</v>
      </c>
      <c r="E10248" s="14" t="s">
        <v>8339</v>
      </c>
      <c r="F10248" s="14" t="s">
        <v>14</v>
      </c>
      <c r="G10248" s="14">
        <v>0</v>
      </c>
      <c r="H10248" s="14" t="s">
        <v>22</v>
      </c>
      <c r="I10248" s="14" t="s">
        <v>11</v>
      </c>
      <c r="J10248" s="14" t="s">
        <v>12</v>
      </c>
    </row>
    <row r="10249" spans="1:10" ht="19.5" customHeight="1" x14ac:dyDescent="0.35">
      <c r="A10249" s="14" t="s">
        <v>26489</v>
      </c>
      <c r="B10249" s="14">
        <v>23565</v>
      </c>
      <c r="C10249" s="14" t="s">
        <v>13</v>
      </c>
      <c r="D10249" s="14" t="s">
        <v>16</v>
      </c>
      <c r="E10249" s="14" t="s">
        <v>8340</v>
      </c>
      <c r="F10249" s="14" t="s">
        <v>14</v>
      </c>
      <c r="G10249" s="14">
        <v>0</v>
      </c>
      <c r="H10249" s="14" t="s">
        <v>22</v>
      </c>
      <c r="I10249" s="14" t="s">
        <v>11</v>
      </c>
      <c r="J10249" s="14" t="s">
        <v>12</v>
      </c>
    </row>
    <row r="10250" spans="1:10" ht="19.5" customHeight="1" x14ac:dyDescent="0.35">
      <c r="A10250" s="14" t="s">
        <v>26490</v>
      </c>
      <c r="B10250" s="14">
        <v>23565</v>
      </c>
      <c r="C10250" s="14" t="s">
        <v>13</v>
      </c>
      <c r="D10250" s="14" t="s">
        <v>8</v>
      </c>
      <c r="E10250" s="14" t="s">
        <v>8341</v>
      </c>
      <c r="F10250" s="14" t="s">
        <v>14</v>
      </c>
      <c r="G10250" s="14">
        <v>0</v>
      </c>
      <c r="H10250" s="14" t="s">
        <v>22</v>
      </c>
      <c r="I10250" s="14" t="s">
        <v>11</v>
      </c>
      <c r="J10250" s="14" t="s">
        <v>15</v>
      </c>
    </row>
    <row r="10251" spans="1:10" ht="19.5" customHeight="1" x14ac:dyDescent="0.35">
      <c r="A10251" s="14" t="s">
        <v>26491</v>
      </c>
      <c r="B10251" s="14">
        <v>23565</v>
      </c>
      <c r="C10251" s="14" t="s">
        <v>13</v>
      </c>
      <c r="D10251" s="14" t="s">
        <v>16</v>
      </c>
      <c r="E10251" s="14" t="s">
        <v>8342</v>
      </c>
      <c r="F10251" s="14" t="s">
        <v>14</v>
      </c>
      <c r="G10251" s="14">
        <v>0</v>
      </c>
      <c r="H10251" s="14" t="s">
        <v>22</v>
      </c>
      <c r="I10251" s="14" t="s">
        <v>11</v>
      </c>
      <c r="J10251" s="14" t="s">
        <v>15</v>
      </c>
    </row>
    <row r="10252" spans="1:10" ht="19.5" customHeight="1" x14ac:dyDescent="0.35">
      <c r="A10252" s="14" t="s">
        <v>26492</v>
      </c>
      <c r="B10252" s="14">
        <v>23565</v>
      </c>
      <c r="C10252" s="14" t="s">
        <v>8</v>
      </c>
      <c r="D10252" s="14" t="s">
        <v>16</v>
      </c>
      <c r="E10252" s="14" t="s">
        <v>8343</v>
      </c>
      <c r="F10252" s="14" t="s">
        <v>34</v>
      </c>
      <c r="G10252" s="14">
        <v>1</v>
      </c>
      <c r="H10252" s="14" t="s">
        <v>10</v>
      </c>
      <c r="I10252" s="14" t="s">
        <v>20</v>
      </c>
      <c r="J10252" s="14" t="s">
        <v>12</v>
      </c>
    </row>
    <row r="10253" spans="1:10" ht="19.5" customHeight="1" x14ac:dyDescent="0.35">
      <c r="A10253" s="14" t="s">
        <v>26493</v>
      </c>
      <c r="B10253" s="14">
        <v>23565</v>
      </c>
      <c r="C10253" s="14" t="s">
        <v>8</v>
      </c>
      <c r="D10253" s="14" t="s">
        <v>8</v>
      </c>
      <c r="E10253" s="14" t="s">
        <v>8344</v>
      </c>
      <c r="F10253" s="14" t="s">
        <v>34</v>
      </c>
      <c r="G10253" s="14">
        <v>2</v>
      </c>
      <c r="H10253" s="14" t="s">
        <v>10</v>
      </c>
      <c r="I10253" s="14" t="s">
        <v>20</v>
      </c>
      <c r="J10253" s="14" t="s">
        <v>12</v>
      </c>
    </row>
    <row r="10254" spans="1:10" ht="19.5" customHeight="1" x14ac:dyDescent="0.35">
      <c r="A10254" s="14" t="s">
        <v>26494</v>
      </c>
      <c r="B10254" s="14">
        <v>23565</v>
      </c>
      <c r="C10254" s="14" t="s">
        <v>13</v>
      </c>
      <c r="D10254" s="14" t="s">
        <v>16</v>
      </c>
      <c r="E10254" s="14" t="s">
        <v>8345</v>
      </c>
      <c r="F10254" s="14" t="s">
        <v>17</v>
      </c>
      <c r="G10254" s="14">
        <v>2</v>
      </c>
      <c r="H10254" s="14" t="s">
        <v>30</v>
      </c>
      <c r="I10254" s="14" t="s">
        <v>23</v>
      </c>
      <c r="J10254" s="14" t="s">
        <v>15</v>
      </c>
    </row>
    <row r="10255" spans="1:10" ht="19.5" customHeight="1" x14ac:dyDescent="0.35">
      <c r="A10255" s="14" t="s">
        <v>26495</v>
      </c>
      <c r="B10255" s="14">
        <v>23565</v>
      </c>
      <c r="C10255" s="14" t="s">
        <v>8</v>
      </c>
      <c r="D10255" s="14" t="s">
        <v>16</v>
      </c>
      <c r="E10255" s="14" t="s">
        <v>8346</v>
      </c>
      <c r="F10255" s="14" t="s">
        <v>14</v>
      </c>
      <c r="G10255" s="14">
        <v>2</v>
      </c>
      <c r="H10255" s="14" t="s">
        <v>25</v>
      </c>
      <c r="I10255" s="14" t="s">
        <v>11</v>
      </c>
      <c r="J10255" s="14" t="s">
        <v>12</v>
      </c>
    </row>
    <row r="10256" spans="1:10" ht="19.5" customHeight="1" x14ac:dyDescent="0.35">
      <c r="A10256" s="14" t="s">
        <v>26496</v>
      </c>
      <c r="B10256" s="14">
        <v>23565</v>
      </c>
      <c r="C10256" s="14" t="s">
        <v>8</v>
      </c>
      <c r="D10256" s="14" t="s">
        <v>16</v>
      </c>
      <c r="E10256" s="14" t="s">
        <v>8347</v>
      </c>
      <c r="F10256" s="14" t="s">
        <v>18</v>
      </c>
      <c r="G10256" s="14">
        <v>2</v>
      </c>
      <c r="H10256" s="14" t="s">
        <v>10</v>
      </c>
      <c r="I10256" s="14" t="s">
        <v>20</v>
      </c>
      <c r="J10256" s="14" t="s">
        <v>12</v>
      </c>
    </row>
    <row r="10257" spans="1:10" ht="19.5" customHeight="1" x14ac:dyDescent="0.35">
      <c r="A10257" s="14" t="s">
        <v>26497</v>
      </c>
      <c r="B10257" s="14">
        <v>23565</v>
      </c>
      <c r="C10257" s="14" t="s">
        <v>13</v>
      </c>
      <c r="D10257" s="14" t="s">
        <v>8</v>
      </c>
      <c r="E10257" s="14" t="s">
        <v>8348</v>
      </c>
      <c r="F10257" s="14" t="s">
        <v>9</v>
      </c>
      <c r="G10257" s="14">
        <v>2</v>
      </c>
      <c r="H10257" s="14" t="s">
        <v>22</v>
      </c>
      <c r="I10257" s="14" t="s">
        <v>11</v>
      </c>
      <c r="J10257" s="14" t="s">
        <v>12</v>
      </c>
    </row>
    <row r="10258" spans="1:10" ht="19.5" customHeight="1" x14ac:dyDescent="0.35">
      <c r="A10258" s="14" t="s">
        <v>26498</v>
      </c>
      <c r="B10258" s="14">
        <v>23565</v>
      </c>
      <c r="C10258" s="14" t="s">
        <v>8</v>
      </c>
      <c r="D10258" s="14" t="s">
        <v>16</v>
      </c>
      <c r="E10258" s="14" t="s">
        <v>8349</v>
      </c>
      <c r="F10258" s="14" t="s">
        <v>14</v>
      </c>
      <c r="G10258" s="14">
        <v>2</v>
      </c>
      <c r="H10258" s="14" t="s">
        <v>25</v>
      </c>
      <c r="I10258" s="14" t="s">
        <v>11</v>
      </c>
      <c r="J10258" s="14" t="s">
        <v>15</v>
      </c>
    </row>
    <row r="10259" spans="1:10" ht="19.5" customHeight="1" x14ac:dyDescent="0.35">
      <c r="A10259" s="14" t="s">
        <v>26499</v>
      </c>
      <c r="B10259" s="14">
        <v>23565</v>
      </c>
      <c r="C10259" s="14" t="s">
        <v>8</v>
      </c>
      <c r="D10259" s="14" t="s">
        <v>8</v>
      </c>
      <c r="E10259" s="14" t="s">
        <v>8350</v>
      </c>
      <c r="F10259" s="14" t="s">
        <v>14</v>
      </c>
      <c r="G10259" s="14">
        <v>2</v>
      </c>
      <c r="H10259" s="14" t="s">
        <v>25</v>
      </c>
      <c r="I10259" s="14" t="s">
        <v>11</v>
      </c>
      <c r="J10259" s="14" t="s">
        <v>15</v>
      </c>
    </row>
    <row r="10260" spans="1:10" ht="19.5" customHeight="1" x14ac:dyDescent="0.35">
      <c r="A10260" s="14" t="s">
        <v>26500</v>
      </c>
      <c r="B10260" s="14">
        <v>23565</v>
      </c>
      <c r="C10260" s="14" t="s">
        <v>8</v>
      </c>
      <c r="D10260" s="14" t="s">
        <v>8</v>
      </c>
      <c r="E10260" s="14" t="s">
        <v>8351</v>
      </c>
      <c r="F10260" s="14" t="s">
        <v>14</v>
      </c>
      <c r="G10260" s="14">
        <v>2</v>
      </c>
      <c r="H10260" s="14" t="s">
        <v>25</v>
      </c>
      <c r="I10260" s="14" t="s">
        <v>11</v>
      </c>
      <c r="J10260" s="14" t="s">
        <v>15</v>
      </c>
    </row>
    <row r="10261" spans="1:10" ht="19.5" customHeight="1" x14ac:dyDescent="0.35">
      <c r="A10261" s="14" t="s">
        <v>26501</v>
      </c>
      <c r="B10261" s="14">
        <v>23565</v>
      </c>
      <c r="C10261" s="14" t="s">
        <v>8</v>
      </c>
      <c r="D10261" s="14" t="s">
        <v>16</v>
      </c>
      <c r="E10261" s="14" t="s">
        <v>8352</v>
      </c>
      <c r="F10261" s="14" t="s">
        <v>17</v>
      </c>
      <c r="G10261" s="14">
        <v>3</v>
      </c>
      <c r="H10261" s="14" t="s">
        <v>22</v>
      </c>
      <c r="I10261" s="14" t="s">
        <v>11</v>
      </c>
      <c r="J10261" s="14" t="s">
        <v>15</v>
      </c>
    </row>
    <row r="10262" spans="1:10" ht="19.5" customHeight="1" x14ac:dyDescent="0.35">
      <c r="A10262" s="14" t="s">
        <v>26502</v>
      </c>
      <c r="B10262" s="14">
        <v>23565</v>
      </c>
      <c r="C10262" s="14" t="s">
        <v>8</v>
      </c>
      <c r="D10262" s="14" t="s">
        <v>16</v>
      </c>
      <c r="E10262" s="14" t="s">
        <v>8353</v>
      </c>
      <c r="F10262" s="14" t="s">
        <v>17</v>
      </c>
      <c r="G10262" s="14">
        <v>3</v>
      </c>
      <c r="H10262" s="14" t="s">
        <v>22</v>
      </c>
      <c r="I10262" s="14" t="s">
        <v>11</v>
      </c>
      <c r="J10262" s="14" t="s">
        <v>15</v>
      </c>
    </row>
    <row r="10263" spans="1:10" ht="19.5" customHeight="1" x14ac:dyDescent="0.35">
      <c r="A10263" s="14" t="s">
        <v>26503</v>
      </c>
      <c r="B10263" s="14">
        <v>23565</v>
      </c>
      <c r="C10263" s="14" t="s">
        <v>8</v>
      </c>
      <c r="D10263" s="14" t="s">
        <v>16</v>
      </c>
      <c r="E10263" s="14" t="s">
        <v>8354</v>
      </c>
      <c r="F10263" s="14" t="s">
        <v>17</v>
      </c>
      <c r="G10263" s="14">
        <v>3</v>
      </c>
      <c r="H10263" s="14" t="s">
        <v>22</v>
      </c>
      <c r="I10263" s="14" t="s">
        <v>11</v>
      </c>
      <c r="J10263" s="14" t="s">
        <v>12</v>
      </c>
    </row>
    <row r="10264" spans="1:10" ht="19.5" customHeight="1" x14ac:dyDescent="0.35">
      <c r="A10264" s="14" t="s">
        <v>26504</v>
      </c>
      <c r="B10264" s="14">
        <v>23565</v>
      </c>
      <c r="C10264" s="14" t="s">
        <v>8</v>
      </c>
      <c r="D10264" s="14" t="s">
        <v>16</v>
      </c>
      <c r="E10264" s="14" t="s">
        <v>8355</v>
      </c>
      <c r="F10264" s="14" t="s">
        <v>9</v>
      </c>
      <c r="G10264" s="14">
        <v>3</v>
      </c>
      <c r="H10264" s="14" t="s">
        <v>31</v>
      </c>
      <c r="I10264" s="14" t="s">
        <v>20</v>
      </c>
      <c r="J10264" s="14" t="s">
        <v>12</v>
      </c>
    </row>
    <row r="10265" spans="1:10" ht="19.5" customHeight="1" x14ac:dyDescent="0.35">
      <c r="A10265" s="14" t="s">
        <v>26505</v>
      </c>
      <c r="B10265" s="14">
        <v>23565</v>
      </c>
      <c r="C10265" s="14" t="s">
        <v>13</v>
      </c>
      <c r="D10265" s="14" t="s">
        <v>8</v>
      </c>
      <c r="E10265" s="14" t="s">
        <v>8356</v>
      </c>
      <c r="F10265" s="14" t="s">
        <v>18</v>
      </c>
      <c r="G10265" s="14">
        <v>0</v>
      </c>
      <c r="H10265" s="14" t="s">
        <v>10</v>
      </c>
      <c r="I10265" s="14" t="s">
        <v>20</v>
      </c>
      <c r="J10265" s="14" t="s">
        <v>15</v>
      </c>
    </row>
    <row r="10266" spans="1:10" ht="19.5" customHeight="1" x14ac:dyDescent="0.35">
      <c r="A10266" s="14" t="s">
        <v>26506</v>
      </c>
      <c r="B10266" s="14">
        <v>23565</v>
      </c>
      <c r="C10266" s="14" t="s">
        <v>8</v>
      </c>
      <c r="D10266" s="14" t="s">
        <v>16</v>
      </c>
      <c r="E10266" s="14" t="s">
        <v>8357</v>
      </c>
      <c r="F10266" s="14" t="s">
        <v>19</v>
      </c>
      <c r="G10266" s="14">
        <v>3</v>
      </c>
      <c r="H10266" s="14" t="s">
        <v>10</v>
      </c>
      <c r="I10266" s="14" t="s">
        <v>20</v>
      </c>
      <c r="J10266" s="14" t="s">
        <v>12</v>
      </c>
    </row>
    <row r="10267" spans="1:10" ht="19.5" customHeight="1" x14ac:dyDescent="0.35">
      <c r="A10267" s="14" t="s">
        <v>26507</v>
      </c>
      <c r="B10267" s="14">
        <v>23565</v>
      </c>
      <c r="C10267" s="14" t="s">
        <v>8</v>
      </c>
      <c r="D10267" s="14" t="s">
        <v>8</v>
      </c>
      <c r="E10267" s="14" t="s">
        <v>8358</v>
      </c>
      <c r="F10267" s="14" t="s">
        <v>36</v>
      </c>
      <c r="G10267" s="14">
        <v>3</v>
      </c>
      <c r="H10267" s="14" t="s">
        <v>10</v>
      </c>
      <c r="I10267" s="14" t="s">
        <v>20</v>
      </c>
      <c r="J10267" s="14" t="s">
        <v>12</v>
      </c>
    </row>
    <row r="10268" spans="1:10" ht="19.5" customHeight="1" x14ac:dyDescent="0.35">
      <c r="A10268" s="14" t="s">
        <v>26508</v>
      </c>
      <c r="B10268" s="14">
        <v>23565</v>
      </c>
      <c r="C10268" s="14" t="s">
        <v>13</v>
      </c>
      <c r="D10268" s="14" t="s">
        <v>16</v>
      </c>
      <c r="E10268" s="14" t="s">
        <v>8359</v>
      </c>
      <c r="F10268" s="14" t="s">
        <v>35</v>
      </c>
      <c r="G10268" s="14">
        <v>1</v>
      </c>
      <c r="H10268" s="14" t="s">
        <v>31</v>
      </c>
      <c r="I10268" s="14" t="s">
        <v>20</v>
      </c>
      <c r="J10268" s="14" t="s">
        <v>15</v>
      </c>
    </row>
    <row r="10269" spans="1:10" ht="19.5" customHeight="1" x14ac:dyDescent="0.35">
      <c r="A10269" s="14" t="s">
        <v>26509</v>
      </c>
      <c r="B10269" s="14">
        <v>23565</v>
      </c>
      <c r="C10269" s="14" t="s">
        <v>13</v>
      </c>
      <c r="D10269" s="14" t="s">
        <v>8</v>
      </c>
      <c r="E10269" s="14" t="s">
        <v>8360</v>
      </c>
      <c r="F10269" s="14" t="s">
        <v>37</v>
      </c>
      <c r="G10269" s="14">
        <v>0</v>
      </c>
      <c r="H10269" s="14" t="s">
        <v>10</v>
      </c>
      <c r="I10269" s="14" t="s">
        <v>20</v>
      </c>
      <c r="J10269" s="14" t="s">
        <v>15</v>
      </c>
    </row>
    <row r="10270" spans="1:10" ht="19.5" customHeight="1" x14ac:dyDescent="0.35">
      <c r="A10270" s="14" t="s">
        <v>26510</v>
      </c>
      <c r="B10270" s="14">
        <v>23565</v>
      </c>
      <c r="C10270" s="14" t="s">
        <v>13</v>
      </c>
      <c r="D10270" s="14" t="s">
        <v>16</v>
      </c>
      <c r="E10270" s="14" t="s">
        <v>8361</v>
      </c>
      <c r="F10270" s="14" t="s">
        <v>17</v>
      </c>
      <c r="G10270" s="14">
        <v>1</v>
      </c>
      <c r="H10270" s="14" t="s">
        <v>10</v>
      </c>
      <c r="I10270" s="14" t="s">
        <v>11</v>
      </c>
      <c r="J10270" s="14" t="s">
        <v>12</v>
      </c>
    </row>
    <row r="10271" spans="1:10" ht="19.5" customHeight="1" x14ac:dyDescent="0.35">
      <c r="A10271" s="14" t="s">
        <v>26511</v>
      </c>
      <c r="B10271" s="14">
        <v>23565</v>
      </c>
      <c r="C10271" s="14" t="s">
        <v>13</v>
      </c>
      <c r="D10271" s="14" t="s">
        <v>16</v>
      </c>
      <c r="E10271" s="14" t="s">
        <v>8362</v>
      </c>
      <c r="F10271" s="14" t="s">
        <v>17</v>
      </c>
      <c r="G10271" s="14">
        <v>1</v>
      </c>
      <c r="H10271" s="14" t="s">
        <v>10</v>
      </c>
      <c r="I10271" s="14" t="s">
        <v>11</v>
      </c>
      <c r="J10271" s="14" t="s">
        <v>15</v>
      </c>
    </row>
    <row r="10272" spans="1:10" ht="19.5" customHeight="1" x14ac:dyDescent="0.35">
      <c r="A10272" s="14" t="s">
        <v>26512</v>
      </c>
      <c r="B10272" s="14">
        <v>23565</v>
      </c>
      <c r="C10272" s="14" t="s">
        <v>13</v>
      </c>
      <c r="D10272" s="14" t="s">
        <v>8</v>
      </c>
      <c r="E10272" s="14" t="s">
        <v>8363</v>
      </c>
      <c r="F10272" s="14" t="s">
        <v>17</v>
      </c>
      <c r="G10272" s="14">
        <v>1</v>
      </c>
      <c r="H10272" s="14" t="s">
        <v>10</v>
      </c>
      <c r="I10272" s="14" t="s">
        <v>11</v>
      </c>
      <c r="J10272" s="14" t="s">
        <v>15</v>
      </c>
    </row>
    <row r="10273" spans="1:10" ht="19.5" customHeight="1" x14ac:dyDescent="0.35">
      <c r="A10273" s="14" t="s">
        <v>26513</v>
      </c>
      <c r="B10273" s="14">
        <v>23565</v>
      </c>
      <c r="C10273" s="14" t="s">
        <v>13</v>
      </c>
      <c r="D10273" s="14" t="s">
        <v>8</v>
      </c>
      <c r="E10273" s="14" t="s">
        <v>8364</v>
      </c>
      <c r="F10273" s="14" t="s">
        <v>17</v>
      </c>
      <c r="G10273" s="14">
        <v>1</v>
      </c>
      <c r="H10273" s="14" t="s">
        <v>10</v>
      </c>
      <c r="I10273" s="14" t="s">
        <v>11</v>
      </c>
      <c r="J10273" s="14" t="s">
        <v>12</v>
      </c>
    </row>
    <row r="10274" spans="1:10" ht="19.5" customHeight="1" x14ac:dyDescent="0.35">
      <c r="A10274" s="14" t="s">
        <v>26514</v>
      </c>
      <c r="B10274" s="14">
        <v>23565</v>
      </c>
      <c r="C10274" s="14" t="s">
        <v>13</v>
      </c>
      <c r="D10274" s="14" t="s">
        <v>8</v>
      </c>
      <c r="E10274" s="14" t="s">
        <v>8365</v>
      </c>
      <c r="F10274" s="14" t="s">
        <v>17</v>
      </c>
      <c r="G10274" s="14">
        <v>1</v>
      </c>
      <c r="H10274" s="14" t="s">
        <v>10</v>
      </c>
      <c r="I10274" s="14" t="s">
        <v>11</v>
      </c>
      <c r="J10274" s="14" t="s">
        <v>15</v>
      </c>
    </row>
    <row r="10275" spans="1:10" ht="19.5" customHeight="1" x14ac:dyDescent="0.35">
      <c r="A10275" s="14" t="s">
        <v>26515</v>
      </c>
      <c r="B10275" s="14">
        <v>23565</v>
      </c>
      <c r="C10275" s="14" t="s">
        <v>8</v>
      </c>
      <c r="D10275" s="14" t="s">
        <v>8</v>
      </c>
      <c r="E10275" s="14" t="s">
        <v>8366</v>
      </c>
      <c r="F10275" s="14" t="s">
        <v>38</v>
      </c>
      <c r="G10275" s="14">
        <v>4</v>
      </c>
      <c r="H10275" s="14" t="s">
        <v>10</v>
      </c>
      <c r="I10275" s="14" t="s">
        <v>20</v>
      </c>
      <c r="J10275" s="14" t="s">
        <v>12</v>
      </c>
    </row>
    <row r="10276" spans="1:10" ht="19.5" customHeight="1" x14ac:dyDescent="0.35">
      <c r="A10276" s="14" t="s">
        <v>26516</v>
      </c>
      <c r="B10276" s="14">
        <v>23565</v>
      </c>
      <c r="C10276" s="14" t="s">
        <v>13</v>
      </c>
      <c r="D10276" s="14" t="s">
        <v>16</v>
      </c>
      <c r="E10276" s="14" t="s">
        <v>8367</v>
      </c>
      <c r="F10276" s="14" t="s">
        <v>38</v>
      </c>
      <c r="G10276" s="14">
        <v>4</v>
      </c>
      <c r="H10276" s="14" t="s">
        <v>10</v>
      </c>
      <c r="I10276" s="14" t="s">
        <v>20</v>
      </c>
      <c r="J10276" s="14" t="s">
        <v>12</v>
      </c>
    </row>
    <row r="10277" spans="1:10" ht="19.5" customHeight="1" x14ac:dyDescent="0.35">
      <c r="A10277" s="14" t="s">
        <v>26517</v>
      </c>
      <c r="B10277" s="14">
        <v>23565</v>
      </c>
      <c r="C10277" s="14" t="s">
        <v>8</v>
      </c>
      <c r="D10277" s="14" t="s">
        <v>16</v>
      </c>
      <c r="E10277" s="14" t="s">
        <v>8368</v>
      </c>
      <c r="F10277" s="14" t="s">
        <v>17</v>
      </c>
      <c r="G10277" s="14">
        <v>5</v>
      </c>
      <c r="H10277" s="14" t="s">
        <v>10</v>
      </c>
      <c r="I10277" s="14" t="s">
        <v>20</v>
      </c>
      <c r="J10277" s="14" t="s">
        <v>12</v>
      </c>
    </row>
    <row r="10278" spans="1:10" ht="19.5" customHeight="1" x14ac:dyDescent="0.35">
      <c r="A10278" s="14" t="s">
        <v>26518</v>
      </c>
      <c r="B10278" s="14">
        <v>23565</v>
      </c>
      <c r="C10278" s="14" t="s">
        <v>8</v>
      </c>
      <c r="D10278" s="14" t="s">
        <v>8</v>
      </c>
      <c r="E10278" s="14" t="s">
        <v>8369</v>
      </c>
      <c r="F10278" s="14" t="s">
        <v>17</v>
      </c>
      <c r="G10278" s="14">
        <v>5</v>
      </c>
      <c r="H10278" s="14" t="s">
        <v>10</v>
      </c>
      <c r="I10278" s="14" t="s">
        <v>20</v>
      </c>
      <c r="J10278" s="14" t="s">
        <v>12</v>
      </c>
    </row>
    <row r="10279" spans="1:10" ht="19.5" customHeight="1" x14ac:dyDescent="0.35">
      <c r="A10279" s="14" t="s">
        <v>26519</v>
      </c>
      <c r="B10279" s="14">
        <v>23565</v>
      </c>
      <c r="C10279" s="14" t="s">
        <v>8</v>
      </c>
      <c r="D10279" s="14" t="s">
        <v>16</v>
      </c>
      <c r="E10279" s="14" t="s">
        <v>8370</v>
      </c>
      <c r="F10279" s="14" t="s">
        <v>14</v>
      </c>
      <c r="G10279" s="14">
        <v>3</v>
      </c>
      <c r="H10279" s="14" t="s">
        <v>31</v>
      </c>
      <c r="I10279" s="14" t="s">
        <v>20</v>
      </c>
      <c r="J10279" s="14" t="s">
        <v>12</v>
      </c>
    </row>
    <row r="10280" spans="1:10" ht="19.5" customHeight="1" x14ac:dyDescent="0.35">
      <c r="A10280" s="14" t="s">
        <v>26520</v>
      </c>
      <c r="B10280" s="14">
        <v>23565</v>
      </c>
      <c r="C10280" s="14" t="s">
        <v>8</v>
      </c>
      <c r="D10280" s="14" t="s">
        <v>8</v>
      </c>
      <c r="E10280" s="14" t="s">
        <v>8371</v>
      </c>
      <c r="F10280" s="14" t="s">
        <v>14</v>
      </c>
      <c r="G10280" s="14">
        <v>3</v>
      </c>
      <c r="H10280" s="14" t="s">
        <v>31</v>
      </c>
      <c r="I10280" s="14" t="s">
        <v>20</v>
      </c>
      <c r="J10280" s="14" t="s">
        <v>15</v>
      </c>
    </row>
    <row r="10281" spans="1:10" ht="19.5" customHeight="1" x14ac:dyDescent="0.35">
      <c r="A10281" s="14" t="s">
        <v>26521</v>
      </c>
      <c r="B10281" s="14">
        <v>23565</v>
      </c>
      <c r="C10281" s="14" t="s">
        <v>8</v>
      </c>
      <c r="D10281" s="14" t="s">
        <v>8</v>
      </c>
      <c r="E10281" s="14" t="s">
        <v>8372</v>
      </c>
      <c r="F10281" s="14" t="s">
        <v>17</v>
      </c>
      <c r="G10281" s="14">
        <v>5</v>
      </c>
      <c r="H10281" s="14" t="s">
        <v>10</v>
      </c>
      <c r="I10281" s="14" t="s">
        <v>20</v>
      </c>
      <c r="J10281" s="14" t="s">
        <v>12</v>
      </c>
    </row>
    <row r="10282" spans="1:10" ht="19.5" customHeight="1" x14ac:dyDescent="0.35">
      <c r="A10282" s="14" t="s">
        <v>26522</v>
      </c>
      <c r="B10282" s="14">
        <v>23565</v>
      </c>
      <c r="C10282" s="14" t="s">
        <v>8</v>
      </c>
      <c r="D10282" s="14" t="s">
        <v>16</v>
      </c>
      <c r="E10282" s="14" t="s">
        <v>8373</v>
      </c>
      <c r="F10282" s="14" t="s">
        <v>18</v>
      </c>
      <c r="G10282" s="14">
        <v>5</v>
      </c>
      <c r="H10282" s="14" t="s">
        <v>10</v>
      </c>
      <c r="I10282" s="14" t="s">
        <v>20</v>
      </c>
      <c r="J10282" s="14" t="s">
        <v>15</v>
      </c>
    </row>
    <row r="10283" spans="1:10" ht="19.5" customHeight="1" x14ac:dyDescent="0.35">
      <c r="A10283" s="14" t="s">
        <v>26523</v>
      </c>
      <c r="B10283" s="14">
        <v>23565</v>
      </c>
      <c r="C10283" s="14" t="s">
        <v>8</v>
      </c>
      <c r="D10283" s="14" t="s">
        <v>8</v>
      </c>
      <c r="E10283" s="14" t="s">
        <v>8374</v>
      </c>
      <c r="F10283" s="14" t="s">
        <v>18</v>
      </c>
      <c r="G10283" s="14">
        <v>5</v>
      </c>
      <c r="H10283" s="14" t="s">
        <v>10</v>
      </c>
      <c r="I10283" s="14" t="s">
        <v>20</v>
      </c>
      <c r="J10283" s="14" t="s">
        <v>12</v>
      </c>
    </row>
    <row r="10284" spans="1:10" ht="19.5" customHeight="1" x14ac:dyDescent="0.35">
      <c r="A10284" s="14" t="s">
        <v>26524</v>
      </c>
      <c r="B10284" s="14">
        <v>23565</v>
      </c>
      <c r="C10284" s="14" t="s">
        <v>8</v>
      </c>
      <c r="D10284" s="14" t="s">
        <v>8</v>
      </c>
      <c r="E10284" s="14" t="s">
        <v>8375</v>
      </c>
      <c r="F10284" s="14" t="s">
        <v>27</v>
      </c>
      <c r="G10284" s="14">
        <v>4</v>
      </c>
      <c r="H10284" s="14" t="s">
        <v>25</v>
      </c>
      <c r="I10284" s="14" t="s">
        <v>11</v>
      </c>
      <c r="J10284" s="14" t="s">
        <v>15</v>
      </c>
    </row>
    <row r="10285" spans="1:10" ht="19.5" customHeight="1" x14ac:dyDescent="0.35">
      <c r="A10285" s="14" t="s">
        <v>26525</v>
      </c>
      <c r="B10285" s="14">
        <v>23565</v>
      </c>
      <c r="C10285" s="14" t="s">
        <v>8</v>
      </c>
      <c r="D10285" s="14" t="s">
        <v>16</v>
      </c>
      <c r="E10285" s="14" t="s">
        <v>8376</v>
      </c>
      <c r="F10285" s="14" t="s">
        <v>27</v>
      </c>
      <c r="G10285" s="14">
        <v>4</v>
      </c>
      <c r="H10285" s="14" t="s">
        <v>25</v>
      </c>
      <c r="I10285" s="14" t="s">
        <v>11</v>
      </c>
      <c r="J10285" s="14" t="s">
        <v>12</v>
      </c>
    </row>
    <row r="10286" spans="1:10" ht="19.5" customHeight="1" x14ac:dyDescent="0.35">
      <c r="A10286" s="14" t="s">
        <v>26526</v>
      </c>
      <c r="B10286" s="14">
        <v>23565</v>
      </c>
      <c r="C10286" s="14" t="s">
        <v>8</v>
      </c>
      <c r="D10286" s="14" t="s">
        <v>8</v>
      </c>
      <c r="E10286" s="14" t="s">
        <v>8377</v>
      </c>
      <c r="F10286" s="14" t="s">
        <v>27</v>
      </c>
      <c r="G10286" s="14">
        <v>4</v>
      </c>
      <c r="H10286" s="14" t="s">
        <v>25</v>
      </c>
      <c r="I10286" s="14" t="s">
        <v>11</v>
      </c>
      <c r="J10286" s="14" t="s">
        <v>12</v>
      </c>
    </row>
    <row r="10287" spans="1:10" ht="19.5" customHeight="1" x14ac:dyDescent="0.35">
      <c r="A10287" s="14" t="s">
        <v>26527</v>
      </c>
      <c r="B10287" s="14">
        <v>23565</v>
      </c>
      <c r="C10287" s="14" t="s">
        <v>8</v>
      </c>
      <c r="D10287" s="14" t="s">
        <v>8</v>
      </c>
      <c r="E10287" s="14" t="s">
        <v>8378</v>
      </c>
      <c r="F10287" s="14" t="s">
        <v>17</v>
      </c>
      <c r="G10287" s="14">
        <v>4</v>
      </c>
      <c r="H10287" s="14" t="s">
        <v>10</v>
      </c>
      <c r="I10287" s="14" t="s">
        <v>20</v>
      </c>
      <c r="J10287" s="14" t="s">
        <v>12</v>
      </c>
    </row>
    <row r="10288" spans="1:10" ht="19.5" customHeight="1" x14ac:dyDescent="0.35">
      <c r="A10288" s="14" t="s">
        <v>26528</v>
      </c>
      <c r="B10288" s="14">
        <v>23565</v>
      </c>
      <c r="C10288" s="14" t="s">
        <v>8</v>
      </c>
      <c r="D10288" s="14" t="s">
        <v>8</v>
      </c>
      <c r="E10288" s="14" t="s">
        <v>8379</v>
      </c>
      <c r="F10288" s="14" t="s">
        <v>17</v>
      </c>
      <c r="G10288" s="14">
        <v>4</v>
      </c>
      <c r="H10288" s="14" t="s">
        <v>10</v>
      </c>
      <c r="I10288" s="14" t="s">
        <v>20</v>
      </c>
      <c r="J10288" s="14" t="s">
        <v>12</v>
      </c>
    </row>
    <row r="10289" spans="1:10" ht="19.5" customHeight="1" x14ac:dyDescent="0.35">
      <c r="A10289" s="14" t="s">
        <v>26529</v>
      </c>
      <c r="B10289" s="14">
        <v>23565</v>
      </c>
      <c r="C10289" s="14" t="s">
        <v>8</v>
      </c>
      <c r="D10289" s="14" t="s">
        <v>8</v>
      </c>
      <c r="E10289" s="14" t="s">
        <v>8380</v>
      </c>
      <c r="F10289" s="14" t="s">
        <v>27</v>
      </c>
      <c r="G10289" s="14">
        <v>4</v>
      </c>
      <c r="H10289" s="14" t="s">
        <v>25</v>
      </c>
      <c r="I10289" s="14" t="s">
        <v>11</v>
      </c>
      <c r="J10289" s="14" t="s">
        <v>15</v>
      </c>
    </row>
    <row r="10290" spans="1:10" ht="19.5" customHeight="1" x14ac:dyDescent="0.35">
      <c r="A10290" s="14" t="s">
        <v>26530</v>
      </c>
      <c r="B10290" s="14">
        <v>23565</v>
      </c>
      <c r="C10290" s="14" t="s">
        <v>8</v>
      </c>
      <c r="D10290" s="14" t="s">
        <v>8</v>
      </c>
      <c r="E10290" s="14" t="s">
        <v>8381</v>
      </c>
      <c r="F10290" s="14" t="s">
        <v>27</v>
      </c>
      <c r="G10290" s="14">
        <v>4</v>
      </c>
      <c r="H10290" s="14" t="s">
        <v>25</v>
      </c>
      <c r="I10290" s="14" t="s">
        <v>11</v>
      </c>
      <c r="J10290" s="14" t="s">
        <v>15</v>
      </c>
    </row>
    <row r="10291" spans="1:10" ht="19.5" customHeight="1" x14ac:dyDescent="0.35">
      <c r="A10291" s="14" t="s">
        <v>26531</v>
      </c>
      <c r="B10291" s="14">
        <v>23565</v>
      </c>
      <c r="C10291" s="14" t="s">
        <v>8</v>
      </c>
      <c r="D10291" s="14" t="s">
        <v>8</v>
      </c>
      <c r="E10291" s="14" t="s">
        <v>8382</v>
      </c>
      <c r="F10291" s="14" t="s">
        <v>27</v>
      </c>
      <c r="G10291" s="14">
        <v>5</v>
      </c>
      <c r="H10291" s="14" t="s">
        <v>25</v>
      </c>
      <c r="I10291" s="14" t="s">
        <v>11</v>
      </c>
      <c r="J10291" s="14" t="s">
        <v>15</v>
      </c>
    </row>
    <row r="10292" spans="1:10" ht="19.5" customHeight="1" x14ac:dyDescent="0.35">
      <c r="A10292" s="14" t="s">
        <v>26532</v>
      </c>
      <c r="B10292" s="14">
        <v>23565</v>
      </c>
      <c r="C10292" s="14" t="s">
        <v>8</v>
      </c>
      <c r="D10292" s="14" t="s">
        <v>8</v>
      </c>
      <c r="E10292" s="14" t="s">
        <v>8383</v>
      </c>
      <c r="F10292" s="14" t="s">
        <v>27</v>
      </c>
      <c r="G10292" s="14">
        <v>5</v>
      </c>
      <c r="H10292" s="14" t="s">
        <v>25</v>
      </c>
      <c r="I10292" s="14" t="s">
        <v>11</v>
      </c>
      <c r="J10292" s="14" t="s">
        <v>15</v>
      </c>
    </row>
    <row r="10293" spans="1:10" ht="19.5" customHeight="1" x14ac:dyDescent="0.35">
      <c r="A10293" s="14" t="s">
        <v>26533</v>
      </c>
      <c r="B10293" s="14">
        <v>23565</v>
      </c>
      <c r="C10293" s="14" t="s">
        <v>8</v>
      </c>
      <c r="D10293" s="14" t="s">
        <v>8</v>
      </c>
      <c r="E10293" s="14" t="s">
        <v>8384</v>
      </c>
      <c r="F10293" s="14" t="s">
        <v>17</v>
      </c>
      <c r="G10293" s="14">
        <v>4</v>
      </c>
      <c r="H10293" s="14" t="s">
        <v>10</v>
      </c>
      <c r="I10293" s="14" t="s">
        <v>20</v>
      </c>
      <c r="J10293" s="14" t="s">
        <v>15</v>
      </c>
    </row>
    <row r="10294" spans="1:10" ht="19.5" customHeight="1" x14ac:dyDescent="0.35">
      <c r="A10294" s="14" t="s">
        <v>26534</v>
      </c>
      <c r="B10294" s="14">
        <v>23565</v>
      </c>
      <c r="C10294" s="14" t="s">
        <v>8</v>
      </c>
      <c r="D10294" s="14" t="s">
        <v>8</v>
      </c>
      <c r="E10294" s="14" t="s">
        <v>8385</v>
      </c>
      <c r="F10294" s="14" t="s">
        <v>17</v>
      </c>
      <c r="G10294" s="14">
        <v>4</v>
      </c>
      <c r="H10294" s="14" t="s">
        <v>10</v>
      </c>
      <c r="I10294" s="14" t="s">
        <v>20</v>
      </c>
      <c r="J10294" s="14" t="s">
        <v>12</v>
      </c>
    </row>
    <row r="10295" spans="1:10" ht="19.5" customHeight="1" x14ac:dyDescent="0.35">
      <c r="A10295" s="14" t="s">
        <v>26535</v>
      </c>
      <c r="B10295" s="14">
        <v>23565</v>
      </c>
      <c r="C10295" s="14" t="s">
        <v>8</v>
      </c>
      <c r="D10295" s="14" t="s">
        <v>16</v>
      </c>
      <c r="E10295" s="14" t="s">
        <v>8386</v>
      </c>
      <c r="F10295" s="14" t="s">
        <v>17</v>
      </c>
      <c r="G10295" s="14">
        <v>5</v>
      </c>
      <c r="H10295" s="14" t="s">
        <v>10</v>
      </c>
      <c r="I10295" s="14" t="s">
        <v>20</v>
      </c>
      <c r="J10295" s="14" t="s">
        <v>12</v>
      </c>
    </row>
    <row r="10296" spans="1:10" ht="19.5" customHeight="1" x14ac:dyDescent="0.35">
      <c r="A10296" s="14" t="s">
        <v>26536</v>
      </c>
      <c r="B10296" s="14">
        <v>23565</v>
      </c>
      <c r="C10296" s="14" t="s">
        <v>13</v>
      </c>
      <c r="D10296" s="14" t="s">
        <v>16</v>
      </c>
      <c r="E10296" s="14" t="s">
        <v>8387</v>
      </c>
      <c r="F10296" s="14" t="s">
        <v>17</v>
      </c>
      <c r="G10296" s="14">
        <v>5</v>
      </c>
      <c r="H10296" s="14" t="s">
        <v>10</v>
      </c>
      <c r="I10296" s="14" t="s">
        <v>20</v>
      </c>
      <c r="J10296" s="14" t="s">
        <v>15</v>
      </c>
    </row>
    <row r="10297" spans="1:10" ht="19.5" customHeight="1" x14ac:dyDescent="0.35">
      <c r="A10297" s="14" t="s">
        <v>26537</v>
      </c>
      <c r="B10297" s="14">
        <v>23565</v>
      </c>
      <c r="C10297" s="14" t="s">
        <v>8</v>
      </c>
      <c r="D10297" s="14" t="s">
        <v>8</v>
      </c>
      <c r="E10297" s="14" t="s">
        <v>8388</v>
      </c>
      <c r="F10297" s="14" t="s">
        <v>17</v>
      </c>
      <c r="G10297" s="14">
        <v>5</v>
      </c>
      <c r="H10297" s="14" t="s">
        <v>10</v>
      </c>
      <c r="I10297" s="14" t="s">
        <v>20</v>
      </c>
      <c r="J10297" s="14" t="s">
        <v>12</v>
      </c>
    </row>
    <row r="10298" spans="1:10" ht="19.5" customHeight="1" x14ac:dyDescent="0.35">
      <c r="A10298" s="14" t="s">
        <v>26538</v>
      </c>
      <c r="B10298" s="14">
        <v>23565</v>
      </c>
      <c r="C10298" s="14" t="s">
        <v>8</v>
      </c>
      <c r="D10298" s="14" t="s">
        <v>8</v>
      </c>
      <c r="E10298" s="14" t="s">
        <v>8389</v>
      </c>
      <c r="F10298" s="14" t="s">
        <v>17</v>
      </c>
      <c r="G10298" s="14">
        <v>5</v>
      </c>
      <c r="H10298" s="14" t="s">
        <v>10</v>
      </c>
      <c r="I10298" s="14" t="s">
        <v>20</v>
      </c>
      <c r="J10298" s="14" t="s">
        <v>12</v>
      </c>
    </row>
    <row r="10299" spans="1:10" ht="19.5" customHeight="1" x14ac:dyDescent="0.35">
      <c r="A10299" s="14" t="s">
        <v>26539</v>
      </c>
      <c r="B10299" s="14">
        <v>23565</v>
      </c>
      <c r="C10299" s="14" t="s">
        <v>8</v>
      </c>
      <c r="D10299" s="14" t="s">
        <v>8</v>
      </c>
      <c r="E10299" s="14" t="s">
        <v>8390</v>
      </c>
      <c r="F10299" s="14" t="s">
        <v>17</v>
      </c>
      <c r="G10299" s="14">
        <v>5</v>
      </c>
      <c r="H10299" s="14" t="s">
        <v>10</v>
      </c>
      <c r="I10299" s="14" t="s">
        <v>20</v>
      </c>
      <c r="J10299" s="14" t="s">
        <v>12</v>
      </c>
    </row>
    <row r="10300" spans="1:10" ht="19.5" customHeight="1" x14ac:dyDescent="0.35">
      <c r="A10300" s="14" t="s">
        <v>26540</v>
      </c>
      <c r="B10300" s="14">
        <v>23565</v>
      </c>
      <c r="C10300" s="14" t="s">
        <v>8</v>
      </c>
      <c r="D10300" s="14" t="s">
        <v>8</v>
      </c>
      <c r="E10300" s="14" t="s">
        <v>8391</v>
      </c>
      <c r="F10300" s="14" t="s">
        <v>17</v>
      </c>
      <c r="G10300" s="14">
        <v>5</v>
      </c>
      <c r="H10300" s="14" t="s">
        <v>10</v>
      </c>
      <c r="I10300" s="14" t="s">
        <v>20</v>
      </c>
      <c r="J10300" s="14" t="s">
        <v>15</v>
      </c>
    </row>
    <row r="10301" spans="1:10" ht="19.5" customHeight="1" x14ac:dyDescent="0.35">
      <c r="A10301" s="14" t="s">
        <v>26541</v>
      </c>
      <c r="B10301" s="14">
        <v>23565</v>
      </c>
      <c r="C10301" s="14" t="s">
        <v>8</v>
      </c>
      <c r="D10301" s="14" t="s">
        <v>8</v>
      </c>
      <c r="E10301" s="14" t="s">
        <v>8392</v>
      </c>
      <c r="F10301" s="14" t="s">
        <v>14</v>
      </c>
      <c r="G10301" s="14">
        <v>4</v>
      </c>
      <c r="H10301" s="14" t="s">
        <v>10</v>
      </c>
      <c r="I10301" s="14" t="s">
        <v>20</v>
      </c>
      <c r="J10301" s="14" t="s">
        <v>12</v>
      </c>
    </row>
    <row r="10302" spans="1:10" ht="19.5" customHeight="1" x14ac:dyDescent="0.35">
      <c r="A10302" s="14" t="s">
        <v>26542</v>
      </c>
      <c r="B10302" s="14">
        <v>23565</v>
      </c>
      <c r="C10302" s="14" t="s">
        <v>8</v>
      </c>
      <c r="D10302" s="14" t="s">
        <v>8</v>
      </c>
      <c r="E10302" s="14" t="s">
        <v>8393</v>
      </c>
      <c r="F10302" s="14" t="s">
        <v>14</v>
      </c>
      <c r="G10302" s="14">
        <v>4</v>
      </c>
      <c r="H10302" s="14" t="s">
        <v>10</v>
      </c>
      <c r="I10302" s="14" t="s">
        <v>20</v>
      </c>
      <c r="J10302" s="14" t="s">
        <v>12</v>
      </c>
    </row>
    <row r="10303" spans="1:10" ht="19.5" customHeight="1" x14ac:dyDescent="0.35">
      <c r="A10303" s="14" t="s">
        <v>26543</v>
      </c>
      <c r="B10303" s="14">
        <v>23565</v>
      </c>
      <c r="C10303" s="14" t="s">
        <v>13</v>
      </c>
      <c r="D10303" s="14" t="s">
        <v>16</v>
      </c>
      <c r="E10303" s="14" t="s">
        <v>8394</v>
      </c>
      <c r="F10303" s="14" t="s">
        <v>17</v>
      </c>
      <c r="G10303" s="14">
        <v>2</v>
      </c>
      <c r="H10303" s="14" t="s">
        <v>22</v>
      </c>
      <c r="I10303" s="14" t="s">
        <v>11</v>
      </c>
      <c r="J10303" s="14" t="s">
        <v>15</v>
      </c>
    </row>
    <row r="10304" spans="1:10" ht="19.5" customHeight="1" x14ac:dyDescent="0.35">
      <c r="A10304" s="14" t="s">
        <v>26544</v>
      </c>
      <c r="B10304" s="14">
        <v>23565</v>
      </c>
      <c r="C10304" s="14" t="s">
        <v>13</v>
      </c>
      <c r="D10304" s="14" t="s">
        <v>16</v>
      </c>
      <c r="E10304" s="14" t="s">
        <v>8395</v>
      </c>
      <c r="F10304" s="14" t="s">
        <v>17</v>
      </c>
      <c r="G10304" s="14">
        <v>2</v>
      </c>
      <c r="H10304" s="14" t="s">
        <v>22</v>
      </c>
      <c r="I10304" s="14" t="s">
        <v>11</v>
      </c>
      <c r="J10304" s="14" t="s">
        <v>15</v>
      </c>
    </row>
    <row r="10305" spans="1:10" ht="19.5" customHeight="1" x14ac:dyDescent="0.35">
      <c r="A10305" s="14" t="s">
        <v>26545</v>
      </c>
      <c r="B10305" s="14">
        <v>23565</v>
      </c>
      <c r="C10305" s="14" t="s">
        <v>8</v>
      </c>
      <c r="D10305" s="14" t="s">
        <v>8</v>
      </c>
      <c r="E10305" s="14" t="s">
        <v>8396</v>
      </c>
      <c r="F10305" s="14" t="s">
        <v>17</v>
      </c>
      <c r="G10305" s="14">
        <v>2</v>
      </c>
      <c r="H10305" s="14" t="s">
        <v>22</v>
      </c>
      <c r="I10305" s="14" t="s">
        <v>11</v>
      </c>
      <c r="J10305" s="14" t="s">
        <v>12</v>
      </c>
    </row>
    <row r="10306" spans="1:10" ht="19.5" customHeight="1" x14ac:dyDescent="0.35">
      <c r="A10306" s="14" t="s">
        <v>26546</v>
      </c>
      <c r="B10306" s="14">
        <v>23565</v>
      </c>
      <c r="C10306" s="14" t="s">
        <v>8</v>
      </c>
      <c r="D10306" s="14" t="s">
        <v>8</v>
      </c>
      <c r="E10306" s="14" t="s">
        <v>8397</v>
      </c>
      <c r="F10306" s="14" t="s">
        <v>17</v>
      </c>
      <c r="G10306" s="14">
        <v>2</v>
      </c>
      <c r="H10306" s="14" t="s">
        <v>22</v>
      </c>
      <c r="I10306" s="14" t="s">
        <v>11</v>
      </c>
      <c r="J10306" s="14" t="s">
        <v>12</v>
      </c>
    </row>
    <row r="10307" spans="1:10" ht="19.5" customHeight="1" x14ac:dyDescent="0.35">
      <c r="A10307" s="14" t="s">
        <v>26547</v>
      </c>
      <c r="B10307" s="14">
        <v>23565</v>
      </c>
      <c r="C10307" s="14" t="s">
        <v>8</v>
      </c>
      <c r="D10307" s="14" t="s">
        <v>16</v>
      </c>
      <c r="E10307" s="14" t="s">
        <v>8398</v>
      </c>
      <c r="F10307" s="14" t="s">
        <v>27</v>
      </c>
      <c r="G10307" s="14">
        <v>2</v>
      </c>
      <c r="H10307" s="14" t="s">
        <v>25</v>
      </c>
      <c r="I10307" s="14" t="s">
        <v>11</v>
      </c>
      <c r="J10307" s="14" t="s">
        <v>12</v>
      </c>
    </row>
    <row r="10308" spans="1:10" ht="19.5" customHeight="1" x14ac:dyDescent="0.35">
      <c r="A10308" s="14" t="s">
        <v>26548</v>
      </c>
      <c r="B10308" s="14">
        <v>23565</v>
      </c>
      <c r="C10308" s="14" t="s">
        <v>8</v>
      </c>
      <c r="D10308" s="14" t="s">
        <v>8</v>
      </c>
      <c r="E10308" s="14" t="s">
        <v>8399</v>
      </c>
      <c r="F10308" s="14" t="s">
        <v>14</v>
      </c>
      <c r="G10308" s="14">
        <v>2</v>
      </c>
      <c r="H10308" s="14" t="s">
        <v>22</v>
      </c>
      <c r="I10308" s="14" t="s">
        <v>11</v>
      </c>
      <c r="J10308" s="14" t="s">
        <v>12</v>
      </c>
    </row>
    <row r="10309" spans="1:10" ht="19.5" customHeight="1" x14ac:dyDescent="0.35">
      <c r="A10309" s="14" t="s">
        <v>26549</v>
      </c>
      <c r="B10309" s="14">
        <v>23565</v>
      </c>
      <c r="C10309" s="14" t="s">
        <v>8</v>
      </c>
      <c r="D10309" s="14" t="s">
        <v>16</v>
      </c>
      <c r="E10309" s="14" t="s">
        <v>8400</v>
      </c>
      <c r="F10309" s="14" t="s">
        <v>14</v>
      </c>
      <c r="G10309" s="14">
        <v>2</v>
      </c>
      <c r="H10309" s="14" t="s">
        <v>10</v>
      </c>
      <c r="I10309" s="14" t="s">
        <v>20</v>
      </c>
      <c r="J10309" s="14" t="s">
        <v>12</v>
      </c>
    </row>
    <row r="10310" spans="1:10" ht="19.5" customHeight="1" x14ac:dyDescent="0.35">
      <c r="A10310" s="14" t="s">
        <v>26550</v>
      </c>
      <c r="B10310" s="14">
        <v>23565</v>
      </c>
      <c r="C10310" s="14" t="s">
        <v>8</v>
      </c>
      <c r="D10310" s="14" t="s">
        <v>8</v>
      </c>
      <c r="E10310" s="14" t="s">
        <v>8401</v>
      </c>
      <c r="F10310" s="14" t="s">
        <v>14</v>
      </c>
      <c r="G10310" s="14">
        <v>2</v>
      </c>
      <c r="H10310" s="14" t="s">
        <v>10</v>
      </c>
      <c r="I10310" s="14" t="s">
        <v>20</v>
      </c>
      <c r="J10310" s="14" t="s">
        <v>15</v>
      </c>
    </row>
    <row r="10311" spans="1:10" ht="19.5" customHeight="1" x14ac:dyDescent="0.35">
      <c r="A10311" s="14" t="s">
        <v>26551</v>
      </c>
      <c r="B10311" s="14">
        <v>23565</v>
      </c>
      <c r="C10311" s="14" t="s">
        <v>8</v>
      </c>
      <c r="D10311" s="14" t="s">
        <v>16</v>
      </c>
      <c r="E10311" s="14" t="s">
        <v>8402</v>
      </c>
      <c r="F10311" s="14" t="s">
        <v>14</v>
      </c>
      <c r="G10311" s="14">
        <v>2</v>
      </c>
      <c r="H10311" s="14" t="s">
        <v>10</v>
      </c>
      <c r="I10311" s="14" t="s">
        <v>20</v>
      </c>
      <c r="J10311" s="14" t="s">
        <v>12</v>
      </c>
    </row>
    <row r="10312" spans="1:10" ht="19.5" customHeight="1" x14ac:dyDescent="0.35">
      <c r="A10312" s="14" t="s">
        <v>26552</v>
      </c>
      <c r="B10312" s="14">
        <v>23565</v>
      </c>
      <c r="C10312" s="14" t="s">
        <v>8</v>
      </c>
      <c r="D10312" s="14" t="s">
        <v>16</v>
      </c>
      <c r="E10312" s="14" t="s">
        <v>8403</v>
      </c>
      <c r="F10312" s="14" t="s">
        <v>14</v>
      </c>
      <c r="G10312" s="14">
        <v>2</v>
      </c>
      <c r="H10312" s="14" t="s">
        <v>10</v>
      </c>
      <c r="I10312" s="14" t="s">
        <v>20</v>
      </c>
      <c r="J10312" s="14" t="s">
        <v>12</v>
      </c>
    </row>
    <row r="10313" spans="1:10" ht="19.5" customHeight="1" x14ac:dyDescent="0.35">
      <c r="A10313" s="14" t="s">
        <v>26553</v>
      </c>
      <c r="B10313" s="14">
        <v>23565</v>
      </c>
      <c r="C10313" s="14" t="s">
        <v>8</v>
      </c>
      <c r="D10313" s="14" t="s">
        <v>8</v>
      </c>
      <c r="E10313" s="14" t="s">
        <v>8404</v>
      </c>
      <c r="F10313" s="14" t="s">
        <v>14</v>
      </c>
      <c r="G10313" s="14">
        <v>2</v>
      </c>
      <c r="H10313" s="14" t="s">
        <v>10</v>
      </c>
      <c r="I10313" s="14" t="s">
        <v>20</v>
      </c>
      <c r="J10313" s="14" t="s">
        <v>12</v>
      </c>
    </row>
    <row r="10314" spans="1:10" ht="19.5" customHeight="1" x14ac:dyDescent="0.35">
      <c r="A10314" s="14" t="s">
        <v>26554</v>
      </c>
      <c r="B10314" s="14">
        <v>23565</v>
      </c>
      <c r="C10314" s="14" t="s">
        <v>8</v>
      </c>
      <c r="D10314" s="14" t="s">
        <v>8</v>
      </c>
      <c r="E10314" s="14" t="s">
        <v>8405</v>
      </c>
      <c r="F10314" s="14" t="s">
        <v>27</v>
      </c>
      <c r="G10314" s="14">
        <v>2</v>
      </c>
      <c r="H10314" s="14" t="s">
        <v>25</v>
      </c>
      <c r="I10314" s="14" t="s">
        <v>11</v>
      </c>
      <c r="J10314" s="14" t="s">
        <v>15</v>
      </c>
    </row>
    <row r="10315" spans="1:10" ht="19.5" customHeight="1" x14ac:dyDescent="0.35">
      <c r="A10315" s="14" t="s">
        <v>26555</v>
      </c>
      <c r="B10315" s="14">
        <v>23565</v>
      </c>
      <c r="C10315" s="14" t="s">
        <v>8</v>
      </c>
      <c r="D10315" s="14" t="s">
        <v>8</v>
      </c>
      <c r="E10315" s="14" t="s">
        <v>8406</v>
      </c>
      <c r="F10315" s="14" t="s">
        <v>14</v>
      </c>
      <c r="G10315" s="14">
        <v>2</v>
      </c>
      <c r="H10315" s="14" t="s">
        <v>22</v>
      </c>
      <c r="I10315" s="14" t="s">
        <v>11</v>
      </c>
      <c r="J10315" s="14" t="s">
        <v>12</v>
      </c>
    </row>
    <row r="10316" spans="1:10" ht="19.5" customHeight="1" x14ac:dyDescent="0.35">
      <c r="A10316" s="14" t="s">
        <v>26556</v>
      </c>
      <c r="B10316" s="14">
        <v>23565</v>
      </c>
      <c r="C10316" s="14" t="s">
        <v>13</v>
      </c>
      <c r="D10316" s="14" t="s">
        <v>16</v>
      </c>
      <c r="E10316" s="14" t="s">
        <v>8407</v>
      </c>
      <c r="F10316" s="14" t="s">
        <v>14</v>
      </c>
      <c r="G10316" s="14">
        <v>2</v>
      </c>
      <c r="H10316" s="14" t="s">
        <v>22</v>
      </c>
      <c r="I10316" s="14" t="s">
        <v>11</v>
      </c>
      <c r="J10316" s="14" t="s">
        <v>15</v>
      </c>
    </row>
    <row r="10317" spans="1:10" ht="19.5" customHeight="1" x14ac:dyDescent="0.35">
      <c r="A10317" s="14" t="s">
        <v>26557</v>
      </c>
      <c r="B10317" s="14">
        <v>23565</v>
      </c>
      <c r="C10317" s="14" t="s">
        <v>8</v>
      </c>
      <c r="D10317" s="14" t="s">
        <v>16</v>
      </c>
      <c r="E10317" s="14" t="s">
        <v>8408</v>
      </c>
      <c r="F10317" s="14" t="s">
        <v>14</v>
      </c>
      <c r="G10317" s="14">
        <v>2</v>
      </c>
      <c r="H10317" s="14" t="s">
        <v>22</v>
      </c>
      <c r="I10317" s="14" t="s">
        <v>11</v>
      </c>
      <c r="J10317" s="14" t="s">
        <v>12</v>
      </c>
    </row>
    <row r="10318" spans="1:10" ht="19.5" customHeight="1" x14ac:dyDescent="0.35">
      <c r="A10318" s="14" t="s">
        <v>26558</v>
      </c>
      <c r="B10318" s="14">
        <v>23565</v>
      </c>
      <c r="C10318" s="14" t="s">
        <v>8</v>
      </c>
      <c r="D10318" s="14" t="s">
        <v>16</v>
      </c>
      <c r="E10318" s="14" t="s">
        <v>8409</v>
      </c>
      <c r="F10318" s="14" t="s">
        <v>14</v>
      </c>
      <c r="G10318" s="14">
        <v>2</v>
      </c>
      <c r="H10318" s="14" t="s">
        <v>22</v>
      </c>
      <c r="I10318" s="14" t="s">
        <v>11</v>
      </c>
      <c r="J10318" s="14" t="s">
        <v>12</v>
      </c>
    </row>
    <row r="10319" spans="1:10" ht="19.5" customHeight="1" x14ac:dyDescent="0.35">
      <c r="A10319" s="14" t="s">
        <v>26559</v>
      </c>
      <c r="B10319" s="14">
        <v>23565</v>
      </c>
      <c r="C10319" s="14" t="s">
        <v>8</v>
      </c>
      <c r="D10319" s="14" t="s">
        <v>8</v>
      </c>
      <c r="E10319" s="14" t="s">
        <v>8410</v>
      </c>
      <c r="F10319" s="14" t="s">
        <v>14</v>
      </c>
      <c r="G10319" s="14">
        <v>2</v>
      </c>
      <c r="H10319" s="14" t="s">
        <v>22</v>
      </c>
      <c r="I10319" s="14" t="s">
        <v>11</v>
      </c>
      <c r="J10319" s="14" t="s">
        <v>15</v>
      </c>
    </row>
    <row r="10320" spans="1:10" ht="19.5" customHeight="1" x14ac:dyDescent="0.35">
      <c r="A10320" s="14" t="s">
        <v>26560</v>
      </c>
      <c r="B10320" s="14">
        <v>23565</v>
      </c>
      <c r="C10320" s="14" t="s">
        <v>13</v>
      </c>
      <c r="D10320" s="14" t="s">
        <v>16</v>
      </c>
      <c r="E10320" s="14" t="s">
        <v>8411</v>
      </c>
      <c r="F10320" s="14" t="s">
        <v>14</v>
      </c>
      <c r="G10320" s="14">
        <v>2</v>
      </c>
      <c r="H10320" s="14" t="s">
        <v>10</v>
      </c>
      <c r="I10320" s="14" t="s">
        <v>20</v>
      </c>
      <c r="J10320" s="14" t="s">
        <v>12</v>
      </c>
    </row>
    <row r="10321" spans="1:10" ht="19.5" customHeight="1" x14ac:dyDescent="0.35">
      <c r="A10321" s="14" t="s">
        <v>26561</v>
      </c>
      <c r="B10321" s="14">
        <v>23565</v>
      </c>
      <c r="C10321" s="14" t="s">
        <v>13</v>
      </c>
      <c r="D10321" s="14" t="s">
        <v>16</v>
      </c>
      <c r="E10321" s="14" t="s">
        <v>8412</v>
      </c>
      <c r="F10321" s="14" t="s">
        <v>17</v>
      </c>
      <c r="G10321" s="14">
        <v>4</v>
      </c>
      <c r="H10321" s="14" t="s">
        <v>22</v>
      </c>
      <c r="I10321" s="14" t="s">
        <v>11</v>
      </c>
      <c r="J10321" s="14" t="s">
        <v>12</v>
      </c>
    </row>
    <row r="10322" spans="1:10" ht="19.5" customHeight="1" x14ac:dyDescent="0.35">
      <c r="A10322" s="14" t="s">
        <v>26562</v>
      </c>
      <c r="B10322" s="14">
        <v>23565</v>
      </c>
      <c r="C10322" s="14" t="s">
        <v>8</v>
      </c>
      <c r="D10322" s="14" t="s">
        <v>16</v>
      </c>
      <c r="E10322" s="14" t="s">
        <v>8413</v>
      </c>
      <c r="F10322" s="14" t="s">
        <v>17</v>
      </c>
      <c r="G10322" s="14">
        <v>4</v>
      </c>
      <c r="H10322" s="14" t="s">
        <v>22</v>
      </c>
      <c r="I10322" s="14" t="s">
        <v>11</v>
      </c>
      <c r="J10322" s="14" t="s">
        <v>15</v>
      </c>
    </row>
    <row r="10323" spans="1:10" ht="19.5" customHeight="1" x14ac:dyDescent="0.35">
      <c r="A10323" s="14" t="s">
        <v>26563</v>
      </c>
      <c r="B10323" s="14">
        <v>23565</v>
      </c>
      <c r="C10323" s="14" t="s">
        <v>8</v>
      </c>
      <c r="D10323" s="14" t="s">
        <v>8</v>
      </c>
      <c r="E10323" s="14" t="s">
        <v>8414</v>
      </c>
      <c r="F10323" s="14" t="s">
        <v>27</v>
      </c>
      <c r="G10323" s="14">
        <v>2</v>
      </c>
      <c r="H10323" s="14" t="s">
        <v>30</v>
      </c>
      <c r="I10323" s="14" t="s">
        <v>23</v>
      </c>
      <c r="J10323" s="14" t="s">
        <v>15</v>
      </c>
    </row>
    <row r="10324" spans="1:10" ht="19.5" customHeight="1" x14ac:dyDescent="0.35">
      <c r="A10324" s="14" t="s">
        <v>26564</v>
      </c>
      <c r="B10324" s="14">
        <v>23565</v>
      </c>
      <c r="C10324" s="14" t="s">
        <v>8</v>
      </c>
      <c r="D10324" s="14" t="s">
        <v>8</v>
      </c>
      <c r="E10324" s="14" t="s">
        <v>8415</v>
      </c>
      <c r="F10324" s="14" t="s">
        <v>27</v>
      </c>
      <c r="G10324" s="14">
        <v>2</v>
      </c>
      <c r="H10324" s="14" t="s">
        <v>30</v>
      </c>
      <c r="I10324" s="14" t="s">
        <v>23</v>
      </c>
      <c r="J10324" s="14" t="s">
        <v>12</v>
      </c>
    </row>
    <row r="10325" spans="1:10" ht="19.5" customHeight="1" x14ac:dyDescent="0.35">
      <c r="A10325" s="14" t="s">
        <v>26565</v>
      </c>
      <c r="B10325" s="14">
        <v>23565</v>
      </c>
      <c r="C10325" s="14" t="s">
        <v>8</v>
      </c>
      <c r="D10325" s="14" t="s">
        <v>8</v>
      </c>
      <c r="E10325" s="14" t="s">
        <v>8416</v>
      </c>
      <c r="F10325" s="14" t="s">
        <v>14</v>
      </c>
      <c r="G10325" s="14">
        <v>2</v>
      </c>
      <c r="H10325" s="14" t="s">
        <v>22</v>
      </c>
      <c r="I10325" s="14" t="s">
        <v>11</v>
      </c>
      <c r="J10325" s="14" t="s">
        <v>12</v>
      </c>
    </row>
    <row r="10326" spans="1:10" ht="19.5" customHeight="1" x14ac:dyDescent="0.35">
      <c r="A10326" s="14" t="s">
        <v>26566</v>
      </c>
      <c r="B10326" s="14">
        <v>23565</v>
      </c>
      <c r="C10326" s="14" t="s">
        <v>13</v>
      </c>
      <c r="D10326" s="14" t="s">
        <v>8</v>
      </c>
      <c r="E10326" s="14" t="s">
        <v>8417</v>
      </c>
      <c r="F10326" s="14" t="s">
        <v>14</v>
      </c>
      <c r="G10326" s="14">
        <v>2</v>
      </c>
      <c r="H10326" s="14" t="s">
        <v>22</v>
      </c>
      <c r="I10326" s="14" t="s">
        <v>11</v>
      </c>
      <c r="J10326" s="14" t="s">
        <v>12</v>
      </c>
    </row>
    <row r="10327" spans="1:10" ht="19.5" customHeight="1" x14ac:dyDescent="0.35">
      <c r="A10327" s="14" t="s">
        <v>26567</v>
      </c>
      <c r="B10327" s="14">
        <v>23565</v>
      </c>
      <c r="C10327" s="14" t="s">
        <v>13</v>
      </c>
      <c r="D10327" s="14" t="s">
        <v>8</v>
      </c>
      <c r="E10327" s="14" t="s">
        <v>8418</v>
      </c>
      <c r="F10327" s="14" t="s">
        <v>18</v>
      </c>
      <c r="G10327" s="14">
        <v>3</v>
      </c>
      <c r="H10327" s="14" t="s">
        <v>10</v>
      </c>
      <c r="I10327" s="14" t="s">
        <v>20</v>
      </c>
      <c r="J10327" s="14" t="s">
        <v>12</v>
      </c>
    </row>
    <row r="10328" spans="1:10" ht="19.5" customHeight="1" x14ac:dyDescent="0.35">
      <c r="A10328" s="14" t="s">
        <v>26568</v>
      </c>
      <c r="B10328" s="14">
        <v>23565</v>
      </c>
      <c r="C10328" s="14" t="s">
        <v>13</v>
      </c>
      <c r="D10328" s="14" t="s">
        <v>16</v>
      </c>
      <c r="E10328" s="14" t="s">
        <v>8419</v>
      </c>
      <c r="F10328" s="14" t="s">
        <v>14</v>
      </c>
      <c r="G10328" s="14">
        <v>2</v>
      </c>
      <c r="H10328" s="14" t="s">
        <v>25</v>
      </c>
      <c r="I10328" s="14" t="s">
        <v>11</v>
      </c>
      <c r="J10328" s="14" t="s">
        <v>12</v>
      </c>
    </row>
    <row r="10329" spans="1:10" ht="19.5" customHeight="1" x14ac:dyDescent="0.35">
      <c r="A10329" s="14" t="s">
        <v>26569</v>
      </c>
      <c r="B10329" s="14">
        <v>23565</v>
      </c>
      <c r="C10329" s="14" t="s">
        <v>8</v>
      </c>
      <c r="D10329" s="14" t="s">
        <v>8</v>
      </c>
      <c r="E10329" s="14" t="s">
        <v>8420</v>
      </c>
      <c r="F10329" s="14" t="s">
        <v>14</v>
      </c>
      <c r="G10329" s="14">
        <v>2</v>
      </c>
      <c r="H10329" s="14" t="s">
        <v>25</v>
      </c>
      <c r="I10329" s="14" t="s">
        <v>11</v>
      </c>
      <c r="J10329" s="14" t="s">
        <v>12</v>
      </c>
    </row>
    <row r="10330" spans="1:10" ht="19.5" customHeight="1" x14ac:dyDescent="0.35">
      <c r="A10330" s="14" t="s">
        <v>26570</v>
      </c>
      <c r="B10330" s="14">
        <v>23565</v>
      </c>
      <c r="C10330" s="14" t="s">
        <v>8</v>
      </c>
      <c r="D10330" s="14" t="s">
        <v>16</v>
      </c>
      <c r="E10330" s="14" t="s">
        <v>8421</v>
      </c>
      <c r="F10330" s="14" t="s">
        <v>14</v>
      </c>
      <c r="G10330" s="14">
        <v>2</v>
      </c>
      <c r="H10330" s="14" t="s">
        <v>22</v>
      </c>
      <c r="I10330" s="14" t="s">
        <v>11</v>
      </c>
      <c r="J10330" s="14" t="s">
        <v>12</v>
      </c>
    </row>
    <row r="10331" spans="1:10" ht="19.5" customHeight="1" x14ac:dyDescent="0.35">
      <c r="A10331" s="14" t="s">
        <v>26571</v>
      </c>
      <c r="B10331" s="14">
        <v>23565</v>
      </c>
      <c r="C10331" s="14" t="s">
        <v>8</v>
      </c>
      <c r="D10331" s="14" t="s">
        <v>8</v>
      </c>
      <c r="E10331" s="14" t="s">
        <v>8422</v>
      </c>
      <c r="F10331" s="14" t="s">
        <v>14</v>
      </c>
      <c r="G10331" s="14">
        <v>2</v>
      </c>
      <c r="H10331" s="14" t="s">
        <v>22</v>
      </c>
      <c r="I10331" s="14" t="s">
        <v>11</v>
      </c>
      <c r="J10331" s="14" t="s">
        <v>12</v>
      </c>
    </row>
    <row r="10332" spans="1:10" ht="19.5" customHeight="1" x14ac:dyDescent="0.35">
      <c r="A10332" s="14" t="s">
        <v>26572</v>
      </c>
      <c r="B10332" s="14">
        <v>23565</v>
      </c>
      <c r="C10332" s="14" t="s">
        <v>8</v>
      </c>
      <c r="D10332" s="14" t="s">
        <v>16</v>
      </c>
      <c r="E10332" s="14" t="s">
        <v>8423</v>
      </c>
      <c r="F10332" s="14" t="s">
        <v>17</v>
      </c>
      <c r="G10332" s="14">
        <v>4</v>
      </c>
      <c r="H10332" s="14" t="s">
        <v>22</v>
      </c>
      <c r="I10332" s="14" t="s">
        <v>11</v>
      </c>
      <c r="J10332" s="14" t="s">
        <v>12</v>
      </c>
    </row>
    <row r="10333" spans="1:10" ht="19.5" customHeight="1" x14ac:dyDescent="0.35">
      <c r="A10333" s="14" t="s">
        <v>26573</v>
      </c>
      <c r="B10333" s="14">
        <v>23565</v>
      </c>
      <c r="C10333" s="14" t="s">
        <v>8</v>
      </c>
      <c r="D10333" s="14" t="s">
        <v>8</v>
      </c>
      <c r="E10333" s="14" t="s">
        <v>8424</v>
      </c>
      <c r="F10333" s="14" t="s">
        <v>17</v>
      </c>
      <c r="G10333" s="14">
        <v>2</v>
      </c>
      <c r="H10333" s="14" t="s">
        <v>30</v>
      </c>
      <c r="I10333" s="14" t="s">
        <v>23</v>
      </c>
      <c r="J10333" s="14" t="s">
        <v>12</v>
      </c>
    </row>
    <row r="10334" spans="1:10" ht="19.5" customHeight="1" x14ac:dyDescent="0.35">
      <c r="A10334" s="14" t="s">
        <v>26574</v>
      </c>
      <c r="B10334" s="14">
        <v>23565</v>
      </c>
      <c r="C10334" s="14" t="s">
        <v>13</v>
      </c>
      <c r="D10334" s="14" t="s">
        <v>8</v>
      </c>
      <c r="E10334" s="14" t="s">
        <v>8425</v>
      </c>
      <c r="F10334" s="14" t="s">
        <v>17</v>
      </c>
      <c r="G10334" s="14">
        <v>2</v>
      </c>
      <c r="H10334" s="14" t="s">
        <v>30</v>
      </c>
      <c r="I10334" s="14" t="s">
        <v>23</v>
      </c>
      <c r="J10334" s="14" t="s">
        <v>12</v>
      </c>
    </row>
    <row r="10335" spans="1:10" ht="19.5" customHeight="1" x14ac:dyDescent="0.35">
      <c r="A10335" s="14" t="s">
        <v>26575</v>
      </c>
      <c r="B10335" s="14">
        <v>23565</v>
      </c>
      <c r="C10335" s="14" t="s">
        <v>13</v>
      </c>
      <c r="D10335" s="14" t="s">
        <v>16</v>
      </c>
      <c r="E10335" s="14" t="s">
        <v>8426</v>
      </c>
      <c r="F10335" s="14" t="s">
        <v>14</v>
      </c>
      <c r="G10335" s="14">
        <v>2</v>
      </c>
      <c r="H10335" s="14" t="s">
        <v>25</v>
      </c>
      <c r="I10335" s="14" t="s">
        <v>11</v>
      </c>
      <c r="J10335" s="14" t="s">
        <v>12</v>
      </c>
    </row>
    <row r="10336" spans="1:10" ht="19.5" customHeight="1" x14ac:dyDescent="0.35">
      <c r="A10336" s="14" t="s">
        <v>26576</v>
      </c>
      <c r="B10336" s="14">
        <v>23565</v>
      </c>
      <c r="C10336" s="14" t="s">
        <v>8</v>
      </c>
      <c r="D10336" s="14" t="s">
        <v>16</v>
      </c>
      <c r="E10336" s="14" t="s">
        <v>8427</v>
      </c>
      <c r="F10336" s="14" t="s">
        <v>14</v>
      </c>
      <c r="G10336" s="14">
        <v>2</v>
      </c>
      <c r="H10336" s="14" t="s">
        <v>25</v>
      </c>
      <c r="I10336" s="14" t="s">
        <v>11</v>
      </c>
      <c r="J10336" s="14" t="s">
        <v>12</v>
      </c>
    </row>
    <row r="10337" spans="1:10" ht="19.5" customHeight="1" x14ac:dyDescent="0.35">
      <c r="A10337" s="14" t="s">
        <v>26577</v>
      </c>
      <c r="B10337" s="14">
        <v>23565</v>
      </c>
      <c r="C10337" s="14" t="s">
        <v>8</v>
      </c>
      <c r="D10337" s="14" t="s">
        <v>16</v>
      </c>
      <c r="E10337" s="14" t="s">
        <v>8428</v>
      </c>
      <c r="F10337" s="14" t="s">
        <v>14</v>
      </c>
      <c r="G10337" s="14">
        <v>2</v>
      </c>
      <c r="H10337" s="14" t="s">
        <v>25</v>
      </c>
      <c r="I10337" s="14" t="s">
        <v>11</v>
      </c>
      <c r="J10337" s="14" t="s">
        <v>12</v>
      </c>
    </row>
    <row r="10338" spans="1:10" ht="19.5" customHeight="1" x14ac:dyDescent="0.35">
      <c r="A10338" s="14" t="s">
        <v>26578</v>
      </c>
      <c r="B10338" s="14">
        <v>23565</v>
      </c>
      <c r="C10338" s="14" t="s">
        <v>13</v>
      </c>
      <c r="D10338" s="14" t="s">
        <v>8</v>
      </c>
      <c r="E10338" s="14" t="s">
        <v>8429</v>
      </c>
      <c r="F10338" s="14" t="s">
        <v>36</v>
      </c>
      <c r="G10338" s="14">
        <v>2</v>
      </c>
      <c r="H10338" s="14" t="s">
        <v>22</v>
      </c>
      <c r="I10338" s="14" t="s">
        <v>11</v>
      </c>
      <c r="J10338" s="14" t="s">
        <v>12</v>
      </c>
    </row>
    <row r="10339" spans="1:10" ht="19.5" customHeight="1" x14ac:dyDescent="0.35">
      <c r="A10339" s="14" t="s">
        <v>26579</v>
      </c>
      <c r="B10339" s="14">
        <v>23565</v>
      </c>
      <c r="C10339" s="14" t="s">
        <v>8</v>
      </c>
      <c r="D10339" s="14" t="s">
        <v>8</v>
      </c>
      <c r="E10339" s="14" t="s">
        <v>8430</v>
      </c>
      <c r="F10339" s="14" t="s">
        <v>35</v>
      </c>
      <c r="G10339" s="14">
        <v>3</v>
      </c>
      <c r="H10339" s="14" t="s">
        <v>22</v>
      </c>
      <c r="I10339" s="14" t="s">
        <v>11</v>
      </c>
      <c r="J10339" s="14" t="s">
        <v>12</v>
      </c>
    </row>
    <row r="10340" spans="1:10" ht="19.5" customHeight="1" x14ac:dyDescent="0.35">
      <c r="A10340" s="14" t="s">
        <v>26580</v>
      </c>
      <c r="B10340" s="14">
        <v>23565</v>
      </c>
      <c r="C10340" s="14" t="s">
        <v>8</v>
      </c>
      <c r="D10340" s="14" t="s">
        <v>8</v>
      </c>
      <c r="E10340" s="14" t="s">
        <v>8431</v>
      </c>
      <c r="F10340" s="14" t="s">
        <v>37</v>
      </c>
      <c r="G10340" s="14">
        <v>1</v>
      </c>
      <c r="H10340" s="14" t="s">
        <v>22</v>
      </c>
      <c r="I10340" s="14" t="s">
        <v>11</v>
      </c>
      <c r="J10340" s="14" t="s">
        <v>15</v>
      </c>
    </row>
    <row r="10341" spans="1:10" ht="19.5" customHeight="1" x14ac:dyDescent="0.35">
      <c r="A10341" s="14" t="s">
        <v>26581</v>
      </c>
      <c r="B10341" s="14">
        <v>23565</v>
      </c>
      <c r="C10341" s="14" t="s">
        <v>8</v>
      </c>
      <c r="D10341" s="14" t="s">
        <v>16</v>
      </c>
      <c r="E10341" s="14" t="s">
        <v>8432</v>
      </c>
      <c r="F10341" s="14" t="s">
        <v>34</v>
      </c>
      <c r="G10341" s="14">
        <v>3</v>
      </c>
      <c r="H10341" s="14" t="s">
        <v>25</v>
      </c>
      <c r="I10341" s="14" t="s">
        <v>11</v>
      </c>
      <c r="J10341" s="14" t="s">
        <v>12</v>
      </c>
    </row>
    <row r="10342" spans="1:10" ht="19.5" customHeight="1" x14ac:dyDescent="0.35">
      <c r="A10342" s="14" t="s">
        <v>26582</v>
      </c>
      <c r="B10342" s="14">
        <v>23565</v>
      </c>
      <c r="C10342" s="14" t="s">
        <v>8</v>
      </c>
      <c r="D10342" s="14" t="s">
        <v>16</v>
      </c>
      <c r="E10342" s="14" t="s">
        <v>8433</v>
      </c>
      <c r="F10342" s="14" t="s">
        <v>35</v>
      </c>
      <c r="G10342" s="14">
        <v>3</v>
      </c>
      <c r="H10342" s="14" t="s">
        <v>22</v>
      </c>
      <c r="I10342" s="14" t="s">
        <v>11</v>
      </c>
      <c r="J10342" s="14" t="s">
        <v>12</v>
      </c>
    </row>
    <row r="10343" spans="1:10" ht="19.5" customHeight="1" x14ac:dyDescent="0.35">
      <c r="A10343" s="14" t="s">
        <v>26583</v>
      </c>
      <c r="B10343" s="14">
        <v>23565</v>
      </c>
      <c r="C10343" s="14" t="s">
        <v>8</v>
      </c>
      <c r="D10343" s="14" t="s">
        <v>16</v>
      </c>
      <c r="E10343" s="14" t="s">
        <v>8434</v>
      </c>
      <c r="F10343" s="14" t="s">
        <v>18</v>
      </c>
      <c r="G10343" s="14">
        <v>3</v>
      </c>
      <c r="H10343" s="14" t="s">
        <v>22</v>
      </c>
      <c r="I10343" s="14" t="s">
        <v>11</v>
      </c>
      <c r="J10343" s="14" t="s">
        <v>15</v>
      </c>
    </row>
    <row r="10344" spans="1:10" ht="19.5" customHeight="1" x14ac:dyDescent="0.35">
      <c r="A10344" s="14" t="s">
        <v>26584</v>
      </c>
      <c r="B10344" s="14">
        <v>23565</v>
      </c>
      <c r="C10344" s="14" t="s">
        <v>8</v>
      </c>
      <c r="D10344" s="14" t="s">
        <v>8</v>
      </c>
      <c r="E10344" s="14" t="s">
        <v>8435</v>
      </c>
      <c r="F10344" s="14" t="s">
        <v>18</v>
      </c>
      <c r="G10344" s="14">
        <v>4</v>
      </c>
      <c r="H10344" s="14" t="s">
        <v>22</v>
      </c>
      <c r="I10344" s="14" t="s">
        <v>11</v>
      </c>
      <c r="J10344" s="14" t="s">
        <v>12</v>
      </c>
    </row>
    <row r="10345" spans="1:10" ht="19.5" customHeight="1" x14ac:dyDescent="0.35">
      <c r="A10345" s="14" t="s">
        <v>26585</v>
      </c>
      <c r="B10345" s="14">
        <v>23565</v>
      </c>
      <c r="C10345" s="14" t="s">
        <v>8</v>
      </c>
      <c r="D10345" s="14" t="s">
        <v>16</v>
      </c>
      <c r="E10345" s="14" t="s">
        <v>8436</v>
      </c>
      <c r="F10345" s="14" t="s">
        <v>18</v>
      </c>
      <c r="G10345" s="14">
        <v>4</v>
      </c>
      <c r="H10345" s="14" t="s">
        <v>22</v>
      </c>
      <c r="I10345" s="14" t="s">
        <v>11</v>
      </c>
      <c r="J10345" s="14" t="s">
        <v>15</v>
      </c>
    </row>
    <row r="10346" spans="1:10" ht="19.5" customHeight="1" x14ac:dyDescent="0.35">
      <c r="A10346" s="14" t="s">
        <v>26586</v>
      </c>
      <c r="B10346" s="14">
        <v>23565</v>
      </c>
      <c r="C10346" s="14" t="s">
        <v>8</v>
      </c>
      <c r="D10346" s="14" t="s">
        <v>16</v>
      </c>
      <c r="E10346" s="14" t="s">
        <v>8437</v>
      </c>
      <c r="F10346" s="14" t="s">
        <v>17</v>
      </c>
      <c r="G10346" s="14">
        <v>5</v>
      </c>
      <c r="H10346" s="14" t="s">
        <v>25</v>
      </c>
      <c r="I10346" s="14" t="s">
        <v>11</v>
      </c>
      <c r="J10346" s="14" t="s">
        <v>12</v>
      </c>
    </row>
    <row r="10347" spans="1:10" ht="19.5" customHeight="1" x14ac:dyDescent="0.35">
      <c r="A10347" s="14" t="s">
        <v>26587</v>
      </c>
      <c r="B10347" s="14">
        <v>23565</v>
      </c>
      <c r="C10347" s="14" t="s">
        <v>8</v>
      </c>
      <c r="D10347" s="14" t="s">
        <v>16</v>
      </c>
      <c r="E10347" s="14" t="s">
        <v>8438</v>
      </c>
      <c r="F10347" s="14" t="s">
        <v>36</v>
      </c>
      <c r="G10347" s="14">
        <v>3</v>
      </c>
      <c r="H10347" s="14" t="s">
        <v>10</v>
      </c>
      <c r="I10347" s="14" t="s">
        <v>20</v>
      </c>
      <c r="J10347" s="14" t="s">
        <v>12</v>
      </c>
    </row>
    <row r="10348" spans="1:10" ht="19.5" customHeight="1" x14ac:dyDescent="0.35">
      <c r="A10348" s="14" t="s">
        <v>26588</v>
      </c>
      <c r="B10348" s="14">
        <v>23565</v>
      </c>
      <c r="C10348" s="14" t="s">
        <v>8</v>
      </c>
      <c r="D10348" s="14" t="s">
        <v>8</v>
      </c>
      <c r="E10348" s="14" t="s">
        <v>8439</v>
      </c>
      <c r="F10348" s="14" t="s">
        <v>35</v>
      </c>
      <c r="G10348" s="14">
        <v>3</v>
      </c>
      <c r="H10348" s="14" t="s">
        <v>10</v>
      </c>
      <c r="I10348" s="14" t="s">
        <v>20</v>
      </c>
      <c r="J10348" s="14" t="s">
        <v>12</v>
      </c>
    </row>
    <row r="10349" spans="1:10" ht="19.5" customHeight="1" x14ac:dyDescent="0.35">
      <c r="A10349" s="14" t="s">
        <v>26589</v>
      </c>
      <c r="B10349" s="14">
        <v>23565</v>
      </c>
      <c r="C10349" s="14" t="s">
        <v>8</v>
      </c>
      <c r="D10349" s="14" t="s">
        <v>8</v>
      </c>
      <c r="E10349" s="14" t="s">
        <v>8440</v>
      </c>
      <c r="F10349" s="14" t="s">
        <v>33</v>
      </c>
      <c r="G10349" s="14">
        <v>3</v>
      </c>
      <c r="H10349" s="14" t="s">
        <v>31</v>
      </c>
      <c r="I10349" s="14" t="s">
        <v>20</v>
      </c>
      <c r="J10349" s="14" t="s">
        <v>12</v>
      </c>
    </row>
    <row r="10350" spans="1:10" ht="19.5" customHeight="1" x14ac:dyDescent="0.35">
      <c r="A10350" s="14" t="s">
        <v>26590</v>
      </c>
      <c r="B10350" s="14">
        <v>23565</v>
      </c>
      <c r="C10350" s="14" t="s">
        <v>8</v>
      </c>
      <c r="D10350" s="14" t="s">
        <v>8</v>
      </c>
      <c r="E10350" s="14" t="s">
        <v>8441</v>
      </c>
      <c r="F10350" s="14" t="s">
        <v>17</v>
      </c>
      <c r="G10350" s="14">
        <v>5</v>
      </c>
      <c r="H10350" s="14" t="s">
        <v>25</v>
      </c>
      <c r="I10350" s="14" t="s">
        <v>11</v>
      </c>
      <c r="J10350" s="14" t="s">
        <v>12</v>
      </c>
    </row>
    <row r="10351" spans="1:10" ht="19.5" customHeight="1" x14ac:dyDescent="0.35">
      <c r="A10351" s="14" t="s">
        <v>26591</v>
      </c>
      <c r="B10351" s="14">
        <v>23565</v>
      </c>
      <c r="C10351" s="14" t="s">
        <v>13</v>
      </c>
      <c r="D10351" s="14" t="s">
        <v>8</v>
      </c>
      <c r="E10351" s="14" t="s">
        <v>8442</v>
      </c>
      <c r="F10351" s="14" t="s">
        <v>19</v>
      </c>
      <c r="G10351" s="14">
        <v>2</v>
      </c>
      <c r="H10351" s="14" t="s">
        <v>10</v>
      </c>
      <c r="I10351" s="14" t="s">
        <v>20</v>
      </c>
      <c r="J10351" s="14" t="s">
        <v>12</v>
      </c>
    </row>
    <row r="10352" spans="1:10" ht="19.5" customHeight="1" x14ac:dyDescent="0.35">
      <c r="A10352" s="14" t="s">
        <v>26592</v>
      </c>
      <c r="B10352" s="14">
        <v>23565</v>
      </c>
      <c r="C10352" s="14" t="s">
        <v>8</v>
      </c>
      <c r="D10352" s="14" t="s">
        <v>8</v>
      </c>
      <c r="E10352" s="14" t="s">
        <v>8443</v>
      </c>
      <c r="F10352" s="14" t="s">
        <v>36</v>
      </c>
      <c r="G10352" s="14">
        <v>3</v>
      </c>
      <c r="H10352" s="14" t="s">
        <v>10</v>
      </c>
      <c r="I10352" s="14" t="s">
        <v>20</v>
      </c>
      <c r="J10352" s="14" t="s">
        <v>12</v>
      </c>
    </row>
    <row r="10353" spans="1:10" ht="19.5" customHeight="1" x14ac:dyDescent="0.35">
      <c r="A10353" s="14" t="s">
        <v>26593</v>
      </c>
      <c r="B10353" s="14">
        <v>23565</v>
      </c>
      <c r="C10353" s="14" t="s">
        <v>13</v>
      </c>
      <c r="D10353" s="14" t="s">
        <v>16</v>
      </c>
      <c r="E10353" s="14" t="s">
        <v>8444</v>
      </c>
      <c r="F10353" s="14" t="s">
        <v>18</v>
      </c>
      <c r="G10353" s="14">
        <v>5</v>
      </c>
      <c r="H10353" s="14" t="s">
        <v>22</v>
      </c>
      <c r="I10353" s="14" t="s">
        <v>11</v>
      </c>
      <c r="J10353" s="14" t="s">
        <v>15</v>
      </c>
    </row>
    <row r="10354" spans="1:10" ht="19.5" customHeight="1" x14ac:dyDescent="0.35">
      <c r="A10354" s="14" t="s">
        <v>26594</v>
      </c>
      <c r="B10354" s="14">
        <v>23565</v>
      </c>
      <c r="C10354" s="14" t="s">
        <v>13</v>
      </c>
      <c r="D10354" s="14" t="s">
        <v>16</v>
      </c>
      <c r="E10354" s="14" t="s">
        <v>8445</v>
      </c>
      <c r="F10354" s="14" t="s">
        <v>9</v>
      </c>
      <c r="G10354" s="14">
        <v>5</v>
      </c>
      <c r="H10354" s="14" t="s">
        <v>22</v>
      </c>
      <c r="I10354" s="14" t="s">
        <v>11</v>
      </c>
      <c r="J10354" s="14" t="s">
        <v>15</v>
      </c>
    </row>
    <row r="10355" spans="1:10" ht="19.5" customHeight="1" x14ac:dyDescent="0.35">
      <c r="A10355" s="14" t="s">
        <v>26595</v>
      </c>
      <c r="B10355" s="14">
        <v>23565</v>
      </c>
      <c r="C10355" s="14" t="s">
        <v>8</v>
      </c>
      <c r="D10355" s="14" t="s">
        <v>8</v>
      </c>
      <c r="E10355" s="14" t="s">
        <v>8446</v>
      </c>
      <c r="F10355" s="14" t="s">
        <v>34</v>
      </c>
      <c r="G10355" s="14">
        <v>4</v>
      </c>
      <c r="H10355" s="14" t="s">
        <v>10</v>
      </c>
      <c r="I10355" s="14" t="s">
        <v>20</v>
      </c>
      <c r="J10355" s="14" t="s">
        <v>12</v>
      </c>
    </row>
    <row r="10356" spans="1:10" ht="19.5" customHeight="1" x14ac:dyDescent="0.35">
      <c r="A10356" s="14" t="s">
        <v>26596</v>
      </c>
      <c r="B10356" s="14">
        <v>23565</v>
      </c>
      <c r="C10356" s="14" t="s">
        <v>13</v>
      </c>
      <c r="D10356" s="14" t="s">
        <v>16</v>
      </c>
      <c r="E10356" s="14" t="s">
        <v>8447</v>
      </c>
      <c r="F10356" s="14" t="s">
        <v>18</v>
      </c>
      <c r="G10356" s="14">
        <v>4</v>
      </c>
      <c r="H10356" s="14" t="s">
        <v>22</v>
      </c>
      <c r="I10356" s="14" t="s">
        <v>11</v>
      </c>
      <c r="J10356" s="14" t="s">
        <v>12</v>
      </c>
    </row>
    <row r="10357" spans="1:10" ht="19.5" customHeight="1" x14ac:dyDescent="0.35">
      <c r="A10357" s="14" t="s">
        <v>26597</v>
      </c>
      <c r="B10357" s="14">
        <v>23565</v>
      </c>
      <c r="C10357" s="14" t="s">
        <v>8</v>
      </c>
      <c r="D10357" s="14" t="s">
        <v>16</v>
      </c>
      <c r="E10357" s="14" t="s">
        <v>8448</v>
      </c>
      <c r="F10357" s="14" t="s">
        <v>18</v>
      </c>
      <c r="G10357" s="14">
        <v>4</v>
      </c>
      <c r="H10357" s="14" t="s">
        <v>22</v>
      </c>
      <c r="I10357" s="14" t="s">
        <v>11</v>
      </c>
      <c r="J10357" s="14" t="s">
        <v>12</v>
      </c>
    </row>
    <row r="10358" spans="1:10" ht="19.5" customHeight="1" x14ac:dyDescent="0.35">
      <c r="A10358" s="14" t="s">
        <v>26598</v>
      </c>
      <c r="B10358" s="14">
        <v>23565</v>
      </c>
      <c r="C10358" s="14" t="s">
        <v>13</v>
      </c>
      <c r="D10358" s="14" t="s">
        <v>8</v>
      </c>
      <c r="E10358" s="14" t="s">
        <v>8449</v>
      </c>
      <c r="F10358" s="14" t="s">
        <v>18</v>
      </c>
      <c r="G10358" s="14">
        <v>4</v>
      </c>
      <c r="H10358" s="14" t="s">
        <v>22</v>
      </c>
      <c r="I10358" s="14" t="s">
        <v>11</v>
      </c>
      <c r="J10358" s="14" t="s">
        <v>12</v>
      </c>
    </row>
    <row r="10359" spans="1:10" ht="19.5" customHeight="1" x14ac:dyDescent="0.35">
      <c r="A10359" s="14" t="s">
        <v>26599</v>
      </c>
      <c r="B10359" s="14">
        <v>23565</v>
      </c>
      <c r="C10359" s="14" t="s">
        <v>13</v>
      </c>
      <c r="D10359" s="14" t="s">
        <v>8</v>
      </c>
      <c r="E10359" s="14" t="s">
        <v>8450</v>
      </c>
      <c r="F10359" s="14" t="s">
        <v>9</v>
      </c>
      <c r="G10359" s="14">
        <v>4</v>
      </c>
      <c r="H10359" s="14" t="s">
        <v>25</v>
      </c>
      <c r="I10359" s="14" t="s">
        <v>11</v>
      </c>
      <c r="J10359" s="14" t="s">
        <v>12</v>
      </c>
    </row>
    <row r="10360" spans="1:10" ht="19.5" customHeight="1" x14ac:dyDescent="0.35">
      <c r="A10360" s="14" t="s">
        <v>26600</v>
      </c>
      <c r="B10360" s="14">
        <v>23565</v>
      </c>
      <c r="C10360" s="14" t="s">
        <v>8</v>
      </c>
      <c r="D10360" s="14" t="s">
        <v>8</v>
      </c>
      <c r="E10360" s="14" t="s">
        <v>8451</v>
      </c>
      <c r="F10360" s="14" t="s">
        <v>35</v>
      </c>
      <c r="G10360" s="14">
        <v>3</v>
      </c>
      <c r="H10360" s="14" t="s">
        <v>22</v>
      </c>
      <c r="I10360" s="14" t="s">
        <v>11</v>
      </c>
      <c r="J10360" s="14" t="s">
        <v>12</v>
      </c>
    </row>
    <row r="10361" spans="1:10" ht="19.5" customHeight="1" x14ac:dyDescent="0.35">
      <c r="A10361" s="14" t="s">
        <v>26601</v>
      </c>
      <c r="B10361" s="14">
        <v>23565</v>
      </c>
      <c r="C10361" s="14" t="s">
        <v>13</v>
      </c>
      <c r="D10361" s="14" t="s">
        <v>16</v>
      </c>
      <c r="E10361" s="14" t="s">
        <v>8452</v>
      </c>
      <c r="F10361" s="14" t="s">
        <v>19</v>
      </c>
      <c r="G10361" s="14">
        <v>3</v>
      </c>
      <c r="H10361" s="14" t="s">
        <v>10</v>
      </c>
      <c r="I10361" s="14" t="s">
        <v>20</v>
      </c>
      <c r="J10361" s="14" t="s">
        <v>12</v>
      </c>
    </row>
    <row r="10362" spans="1:10" ht="19.5" customHeight="1" x14ac:dyDescent="0.35">
      <c r="A10362" s="14" t="s">
        <v>26602</v>
      </c>
      <c r="B10362" s="14">
        <v>23565</v>
      </c>
      <c r="C10362" s="14" t="s">
        <v>8</v>
      </c>
      <c r="D10362" s="14" t="s">
        <v>16</v>
      </c>
      <c r="E10362" s="14" t="s">
        <v>8453</v>
      </c>
      <c r="F10362" s="14" t="s">
        <v>19</v>
      </c>
      <c r="G10362" s="14">
        <v>3</v>
      </c>
      <c r="H10362" s="14" t="s">
        <v>10</v>
      </c>
      <c r="I10362" s="14" t="s">
        <v>20</v>
      </c>
      <c r="J10362" s="14" t="s">
        <v>15</v>
      </c>
    </row>
    <row r="10363" spans="1:10" ht="19.5" customHeight="1" x14ac:dyDescent="0.35">
      <c r="A10363" s="14" t="s">
        <v>26603</v>
      </c>
      <c r="B10363" s="14">
        <v>23565</v>
      </c>
      <c r="C10363" s="14" t="s">
        <v>8</v>
      </c>
      <c r="D10363" s="14" t="s">
        <v>16</v>
      </c>
      <c r="E10363" s="14" t="s">
        <v>8454</v>
      </c>
      <c r="F10363" s="14" t="s">
        <v>19</v>
      </c>
      <c r="G10363" s="14">
        <v>3</v>
      </c>
      <c r="H10363" s="14" t="s">
        <v>10</v>
      </c>
      <c r="I10363" s="14" t="s">
        <v>20</v>
      </c>
      <c r="J10363" s="14" t="s">
        <v>12</v>
      </c>
    </row>
    <row r="10364" spans="1:10" ht="19.5" customHeight="1" x14ac:dyDescent="0.35">
      <c r="A10364" s="14" t="s">
        <v>26604</v>
      </c>
      <c r="B10364" s="14">
        <v>23565</v>
      </c>
      <c r="C10364" s="14" t="s">
        <v>8</v>
      </c>
      <c r="D10364" s="14" t="s">
        <v>16</v>
      </c>
      <c r="E10364" s="14" t="s">
        <v>8455</v>
      </c>
      <c r="F10364" s="14" t="s">
        <v>34</v>
      </c>
      <c r="G10364" s="14">
        <v>2</v>
      </c>
      <c r="H10364" s="14" t="s">
        <v>10</v>
      </c>
      <c r="I10364" s="14" t="s">
        <v>20</v>
      </c>
      <c r="J10364" s="14" t="s">
        <v>15</v>
      </c>
    </row>
    <row r="10365" spans="1:10" ht="19.5" customHeight="1" x14ac:dyDescent="0.35">
      <c r="A10365" s="14" t="s">
        <v>26605</v>
      </c>
      <c r="B10365" s="14">
        <v>23565</v>
      </c>
      <c r="C10365" s="14" t="s">
        <v>8</v>
      </c>
      <c r="D10365" s="14" t="s">
        <v>8</v>
      </c>
      <c r="E10365" s="14" t="s">
        <v>8456</v>
      </c>
      <c r="F10365" s="14" t="s">
        <v>35</v>
      </c>
      <c r="G10365" s="14">
        <v>0</v>
      </c>
      <c r="H10365" s="14" t="s">
        <v>22</v>
      </c>
      <c r="I10365" s="14" t="s">
        <v>11</v>
      </c>
      <c r="J10365" s="14" t="s">
        <v>12</v>
      </c>
    </row>
    <row r="10366" spans="1:10" ht="19.5" customHeight="1" x14ac:dyDescent="0.35">
      <c r="A10366" s="14" t="s">
        <v>26606</v>
      </c>
      <c r="B10366" s="14">
        <v>23565</v>
      </c>
      <c r="C10366" s="14" t="s">
        <v>13</v>
      </c>
      <c r="D10366" s="14" t="s">
        <v>8</v>
      </c>
      <c r="E10366" s="14" t="s">
        <v>8457</v>
      </c>
      <c r="F10366" s="14" t="s">
        <v>35</v>
      </c>
      <c r="G10366" s="14">
        <v>4</v>
      </c>
      <c r="H10366" s="14" t="s">
        <v>25</v>
      </c>
      <c r="I10366" s="14" t="s">
        <v>11</v>
      </c>
      <c r="J10366" s="14" t="s">
        <v>15</v>
      </c>
    </row>
    <row r="10367" spans="1:10" ht="19.5" customHeight="1" x14ac:dyDescent="0.35">
      <c r="A10367" s="14" t="s">
        <v>26607</v>
      </c>
      <c r="B10367" s="14">
        <v>23565</v>
      </c>
      <c r="C10367" s="14" t="s">
        <v>13</v>
      </c>
      <c r="D10367" s="14" t="s">
        <v>8</v>
      </c>
      <c r="E10367" s="14" t="s">
        <v>8458</v>
      </c>
      <c r="F10367" s="14" t="s">
        <v>18</v>
      </c>
      <c r="G10367" s="14">
        <v>4</v>
      </c>
      <c r="H10367" s="14" t="s">
        <v>25</v>
      </c>
      <c r="I10367" s="14" t="s">
        <v>11</v>
      </c>
      <c r="J10367" s="14" t="s">
        <v>12</v>
      </c>
    </row>
    <row r="10368" spans="1:10" ht="19.5" customHeight="1" x14ac:dyDescent="0.35">
      <c r="A10368" s="14" t="s">
        <v>26608</v>
      </c>
      <c r="B10368" s="14">
        <v>23565</v>
      </c>
      <c r="C10368" s="14" t="s">
        <v>8</v>
      </c>
      <c r="D10368" s="14" t="s">
        <v>8</v>
      </c>
      <c r="E10368" s="14" t="s">
        <v>8459</v>
      </c>
      <c r="F10368" s="14" t="s">
        <v>9</v>
      </c>
      <c r="G10368" s="14">
        <v>4</v>
      </c>
      <c r="H10368" s="14" t="s">
        <v>25</v>
      </c>
      <c r="I10368" s="14" t="s">
        <v>11</v>
      </c>
      <c r="J10368" s="14" t="s">
        <v>12</v>
      </c>
    </row>
    <row r="10369" spans="1:10" ht="19.5" customHeight="1" x14ac:dyDescent="0.35">
      <c r="A10369" s="14" t="s">
        <v>26609</v>
      </c>
      <c r="B10369" s="14">
        <v>23565</v>
      </c>
      <c r="C10369" s="14" t="s">
        <v>8</v>
      </c>
      <c r="D10369" s="14" t="s">
        <v>16</v>
      </c>
      <c r="E10369" s="14" t="s">
        <v>8460</v>
      </c>
      <c r="F10369" s="14" t="s">
        <v>9</v>
      </c>
      <c r="G10369" s="14">
        <v>4</v>
      </c>
      <c r="H10369" s="14" t="s">
        <v>25</v>
      </c>
      <c r="I10369" s="14" t="s">
        <v>11</v>
      </c>
      <c r="J10369" s="14" t="s">
        <v>15</v>
      </c>
    </row>
    <row r="10370" spans="1:10" ht="19.5" customHeight="1" x14ac:dyDescent="0.35">
      <c r="A10370" s="14" t="s">
        <v>26610</v>
      </c>
      <c r="B10370" s="14">
        <v>23565</v>
      </c>
      <c r="C10370" s="14" t="s">
        <v>8</v>
      </c>
      <c r="D10370" s="14" t="s">
        <v>16</v>
      </c>
      <c r="E10370" s="14" t="s">
        <v>8461</v>
      </c>
      <c r="F10370" s="14" t="s">
        <v>18</v>
      </c>
      <c r="G10370" s="14">
        <v>5</v>
      </c>
      <c r="H10370" s="14" t="s">
        <v>25</v>
      </c>
      <c r="I10370" s="14" t="s">
        <v>20</v>
      </c>
      <c r="J10370" s="14" t="s">
        <v>12</v>
      </c>
    </row>
    <row r="10371" spans="1:10" ht="19.5" customHeight="1" x14ac:dyDescent="0.35">
      <c r="A10371" s="14" t="s">
        <v>26611</v>
      </c>
      <c r="B10371" s="14">
        <v>23565</v>
      </c>
      <c r="C10371" s="14" t="s">
        <v>8</v>
      </c>
      <c r="D10371" s="14" t="s">
        <v>8</v>
      </c>
      <c r="E10371" s="14" t="s">
        <v>8462</v>
      </c>
      <c r="F10371" s="14" t="s">
        <v>19</v>
      </c>
      <c r="G10371" s="14">
        <v>3</v>
      </c>
      <c r="H10371" s="14" t="s">
        <v>22</v>
      </c>
      <c r="I10371" s="14" t="s">
        <v>20</v>
      </c>
      <c r="J10371" s="14" t="s">
        <v>12</v>
      </c>
    </row>
    <row r="10372" spans="1:10" ht="19.5" customHeight="1" x14ac:dyDescent="0.35">
      <c r="A10372" s="14" t="s">
        <v>26612</v>
      </c>
      <c r="B10372" s="14">
        <v>23565</v>
      </c>
      <c r="C10372" s="14" t="s">
        <v>13</v>
      </c>
      <c r="D10372" s="14" t="s">
        <v>8</v>
      </c>
      <c r="E10372" s="14" t="s">
        <v>8463</v>
      </c>
      <c r="F10372" s="14" t="s">
        <v>37</v>
      </c>
      <c r="G10372" s="14">
        <v>4</v>
      </c>
      <c r="H10372" s="14" t="s">
        <v>10</v>
      </c>
      <c r="I10372" s="14" t="s">
        <v>20</v>
      </c>
      <c r="J10372" s="14" t="s">
        <v>15</v>
      </c>
    </row>
    <row r="10373" spans="1:10" ht="19.5" customHeight="1" x14ac:dyDescent="0.35">
      <c r="A10373" s="14" t="s">
        <v>26613</v>
      </c>
      <c r="B10373" s="14">
        <v>23565</v>
      </c>
      <c r="C10373" s="14" t="s">
        <v>8</v>
      </c>
      <c r="D10373" s="14" t="s">
        <v>28</v>
      </c>
      <c r="E10373" s="14" t="s">
        <v>8464</v>
      </c>
      <c r="F10373" s="14" t="s">
        <v>32</v>
      </c>
      <c r="G10373" s="14">
        <v>2</v>
      </c>
      <c r="H10373" s="14" t="s">
        <v>22</v>
      </c>
      <c r="I10373" s="14" t="s">
        <v>20</v>
      </c>
      <c r="J10373" s="14" t="s">
        <v>15</v>
      </c>
    </row>
    <row r="10374" spans="1:10" ht="19.5" customHeight="1" x14ac:dyDescent="0.35">
      <c r="A10374" s="14" t="s">
        <v>26614</v>
      </c>
      <c r="B10374" s="14">
        <v>23565</v>
      </c>
      <c r="C10374" s="14" t="s">
        <v>8</v>
      </c>
      <c r="D10374" s="14" t="s">
        <v>16</v>
      </c>
      <c r="E10374" s="14" t="s">
        <v>8465</v>
      </c>
      <c r="F10374" s="14" t="s">
        <v>17</v>
      </c>
      <c r="G10374" s="14">
        <v>5</v>
      </c>
      <c r="H10374" s="14" t="s">
        <v>30</v>
      </c>
      <c r="I10374" s="14" t="s">
        <v>23</v>
      </c>
      <c r="J10374" s="14" t="s">
        <v>15</v>
      </c>
    </row>
    <row r="10375" spans="1:10" ht="19.5" customHeight="1" x14ac:dyDescent="0.35">
      <c r="A10375" s="14" t="s">
        <v>26615</v>
      </c>
      <c r="B10375" s="14">
        <v>23565</v>
      </c>
      <c r="C10375" s="14" t="s">
        <v>8</v>
      </c>
      <c r="D10375" s="14" t="s">
        <v>16</v>
      </c>
      <c r="E10375" s="14" t="s">
        <v>8466</v>
      </c>
      <c r="F10375" s="14" t="s">
        <v>18</v>
      </c>
      <c r="G10375" s="14">
        <v>5</v>
      </c>
      <c r="H10375" s="14" t="s">
        <v>25</v>
      </c>
      <c r="I10375" s="14" t="s">
        <v>20</v>
      </c>
      <c r="J10375" s="14" t="s">
        <v>12</v>
      </c>
    </row>
    <row r="10376" spans="1:10" ht="19.5" customHeight="1" x14ac:dyDescent="0.35">
      <c r="A10376" s="14" t="s">
        <v>26616</v>
      </c>
      <c r="B10376" s="14">
        <v>23565</v>
      </c>
      <c r="C10376" s="14" t="s">
        <v>8</v>
      </c>
      <c r="D10376" s="14" t="s">
        <v>8</v>
      </c>
      <c r="E10376" s="14" t="s">
        <v>8467</v>
      </c>
      <c r="F10376" s="14" t="s">
        <v>37</v>
      </c>
      <c r="G10376" s="14">
        <v>4</v>
      </c>
      <c r="H10376" s="14" t="s">
        <v>25</v>
      </c>
      <c r="I10376" s="14" t="s">
        <v>20</v>
      </c>
      <c r="J10376" s="14" t="s">
        <v>12</v>
      </c>
    </row>
    <row r="10377" spans="1:10" ht="19.5" customHeight="1" x14ac:dyDescent="0.35">
      <c r="A10377" s="14" t="s">
        <v>26617</v>
      </c>
      <c r="B10377" s="14">
        <v>23565</v>
      </c>
      <c r="C10377" s="14" t="s">
        <v>8</v>
      </c>
      <c r="D10377" s="14" t="s">
        <v>16</v>
      </c>
      <c r="E10377" s="14" t="s">
        <v>8468</v>
      </c>
      <c r="F10377" s="14" t="s">
        <v>33</v>
      </c>
      <c r="G10377" s="14">
        <v>0</v>
      </c>
      <c r="H10377" s="14" t="s">
        <v>25</v>
      </c>
      <c r="I10377" s="14" t="s">
        <v>20</v>
      </c>
      <c r="J10377" s="14" t="s">
        <v>12</v>
      </c>
    </row>
    <row r="10378" spans="1:10" ht="19.5" customHeight="1" x14ac:dyDescent="0.35">
      <c r="A10378" s="14" t="s">
        <v>26618</v>
      </c>
      <c r="B10378" s="14">
        <v>23565</v>
      </c>
      <c r="C10378" s="14" t="s">
        <v>8</v>
      </c>
      <c r="D10378" s="14" t="s">
        <v>8</v>
      </c>
      <c r="E10378" s="14" t="s">
        <v>8469</v>
      </c>
      <c r="F10378" s="14" t="s">
        <v>9</v>
      </c>
      <c r="G10378" s="14">
        <v>4</v>
      </c>
      <c r="H10378" s="14" t="s">
        <v>30</v>
      </c>
      <c r="I10378" s="14" t="s">
        <v>23</v>
      </c>
      <c r="J10378" s="14" t="s">
        <v>12</v>
      </c>
    </row>
    <row r="10379" spans="1:10" ht="19.5" customHeight="1" x14ac:dyDescent="0.35">
      <c r="A10379" s="14" t="s">
        <v>26619</v>
      </c>
      <c r="B10379" s="14">
        <v>23565</v>
      </c>
      <c r="C10379" s="14" t="s">
        <v>13</v>
      </c>
      <c r="D10379" s="14" t="s">
        <v>8</v>
      </c>
      <c r="E10379" s="14" t="s">
        <v>8470</v>
      </c>
      <c r="F10379" s="14" t="s">
        <v>34</v>
      </c>
      <c r="G10379" s="14">
        <v>4</v>
      </c>
      <c r="H10379" s="14" t="s">
        <v>25</v>
      </c>
      <c r="I10379" s="14" t="s">
        <v>20</v>
      </c>
      <c r="J10379" s="14" t="s">
        <v>12</v>
      </c>
    </row>
    <row r="10380" spans="1:10" ht="19.5" customHeight="1" x14ac:dyDescent="0.35">
      <c r="A10380" s="14" t="s">
        <v>26620</v>
      </c>
      <c r="B10380" s="14">
        <v>23565</v>
      </c>
      <c r="C10380" s="14" t="s">
        <v>8</v>
      </c>
      <c r="D10380" s="14" t="s">
        <v>16</v>
      </c>
      <c r="E10380" s="14" t="s">
        <v>8471</v>
      </c>
      <c r="F10380" s="14" t="s">
        <v>35</v>
      </c>
      <c r="G10380" s="14">
        <v>5</v>
      </c>
      <c r="H10380" s="14" t="s">
        <v>25</v>
      </c>
      <c r="I10380" s="14" t="s">
        <v>20</v>
      </c>
      <c r="J10380" s="14" t="s">
        <v>12</v>
      </c>
    </row>
    <row r="10381" spans="1:10" ht="19.5" customHeight="1" x14ac:dyDescent="0.35">
      <c r="A10381" s="14" t="s">
        <v>26621</v>
      </c>
      <c r="B10381" s="14">
        <v>23565</v>
      </c>
      <c r="C10381" s="14" t="s">
        <v>13</v>
      </c>
      <c r="D10381" s="14" t="s">
        <v>8</v>
      </c>
      <c r="E10381" s="14" t="s">
        <v>8472</v>
      </c>
      <c r="F10381" s="14" t="s">
        <v>19</v>
      </c>
      <c r="G10381" s="14">
        <v>3</v>
      </c>
      <c r="H10381" s="14" t="s">
        <v>25</v>
      </c>
      <c r="I10381" s="14" t="s">
        <v>20</v>
      </c>
      <c r="J10381" s="14" t="s">
        <v>12</v>
      </c>
    </row>
    <row r="10382" spans="1:10" ht="19.5" customHeight="1" x14ac:dyDescent="0.35">
      <c r="A10382" s="14" t="s">
        <v>26622</v>
      </c>
      <c r="B10382" s="14">
        <v>23565</v>
      </c>
      <c r="C10382" s="14" t="s">
        <v>8</v>
      </c>
      <c r="D10382" s="14" t="s">
        <v>16</v>
      </c>
      <c r="E10382" s="14" t="s">
        <v>8473</v>
      </c>
      <c r="F10382" s="14" t="s">
        <v>19</v>
      </c>
      <c r="G10382" s="14">
        <v>3</v>
      </c>
      <c r="H10382" s="14" t="s">
        <v>25</v>
      </c>
      <c r="I10382" s="14" t="s">
        <v>20</v>
      </c>
      <c r="J10382" s="14" t="s">
        <v>15</v>
      </c>
    </row>
    <row r="10383" spans="1:10" ht="19.5" customHeight="1" x14ac:dyDescent="0.35">
      <c r="A10383" s="14" t="s">
        <v>26623</v>
      </c>
      <c r="B10383" s="14">
        <v>23565</v>
      </c>
      <c r="C10383" s="14" t="s">
        <v>13</v>
      </c>
      <c r="D10383" s="14" t="s">
        <v>8</v>
      </c>
      <c r="E10383" s="14" t="s">
        <v>8474</v>
      </c>
      <c r="F10383" s="14" t="s">
        <v>14</v>
      </c>
      <c r="G10383" s="14">
        <v>0</v>
      </c>
      <c r="H10383" s="14" t="s">
        <v>10</v>
      </c>
      <c r="I10383" s="14" t="s">
        <v>11</v>
      </c>
      <c r="J10383" s="14" t="s">
        <v>15</v>
      </c>
    </row>
    <row r="10384" spans="1:10" ht="19.5" customHeight="1" x14ac:dyDescent="0.35">
      <c r="A10384" s="14" t="s">
        <v>26624</v>
      </c>
      <c r="B10384" s="14">
        <v>23565</v>
      </c>
      <c r="C10384" s="14" t="s">
        <v>8</v>
      </c>
      <c r="D10384" s="14" t="s">
        <v>8</v>
      </c>
      <c r="E10384" s="14" t="s">
        <v>8475</v>
      </c>
      <c r="F10384" s="14" t="s">
        <v>18</v>
      </c>
      <c r="G10384" s="14">
        <v>0</v>
      </c>
      <c r="H10384" s="14" t="s">
        <v>10</v>
      </c>
      <c r="I10384" s="14" t="s">
        <v>11</v>
      </c>
      <c r="J10384" s="14" t="s">
        <v>15</v>
      </c>
    </row>
    <row r="10385" spans="1:10" ht="19.5" customHeight="1" x14ac:dyDescent="0.35">
      <c r="A10385" s="14" t="s">
        <v>26625</v>
      </c>
      <c r="B10385" s="14">
        <v>23565</v>
      </c>
      <c r="C10385" s="14" t="s">
        <v>8</v>
      </c>
      <c r="D10385" s="14" t="s">
        <v>8</v>
      </c>
      <c r="E10385" s="14" t="s">
        <v>8476</v>
      </c>
      <c r="F10385" s="14" t="s">
        <v>9</v>
      </c>
      <c r="G10385" s="14">
        <v>0</v>
      </c>
      <c r="H10385" s="14" t="s">
        <v>10</v>
      </c>
      <c r="I10385" s="14" t="s">
        <v>11</v>
      </c>
      <c r="J10385" s="14" t="s">
        <v>12</v>
      </c>
    </row>
    <row r="10386" spans="1:10" ht="19.5" customHeight="1" x14ac:dyDescent="0.35">
      <c r="A10386" s="14" t="s">
        <v>26626</v>
      </c>
      <c r="B10386" s="14">
        <v>23565</v>
      </c>
      <c r="C10386" s="14" t="s">
        <v>13</v>
      </c>
      <c r="D10386" s="14" t="s">
        <v>16</v>
      </c>
      <c r="E10386" s="14" t="s">
        <v>8477</v>
      </c>
      <c r="F10386" s="14" t="s">
        <v>18</v>
      </c>
      <c r="G10386" s="14">
        <v>0</v>
      </c>
      <c r="H10386" s="14" t="s">
        <v>10</v>
      </c>
      <c r="I10386" s="14" t="s">
        <v>11</v>
      </c>
      <c r="J10386" s="14" t="s">
        <v>15</v>
      </c>
    </row>
    <row r="10387" spans="1:10" ht="19.5" customHeight="1" x14ac:dyDescent="0.35">
      <c r="A10387" s="14" t="s">
        <v>26627</v>
      </c>
      <c r="B10387" s="14">
        <v>23565</v>
      </c>
      <c r="C10387" s="14" t="s">
        <v>13</v>
      </c>
      <c r="D10387" s="14" t="s">
        <v>8</v>
      </c>
      <c r="E10387" s="14" t="s">
        <v>8478</v>
      </c>
      <c r="F10387" s="14" t="s">
        <v>9</v>
      </c>
      <c r="G10387" s="14">
        <v>0</v>
      </c>
      <c r="H10387" s="14" t="s">
        <v>10</v>
      </c>
      <c r="I10387" s="14" t="s">
        <v>11</v>
      </c>
      <c r="J10387" s="14" t="s">
        <v>12</v>
      </c>
    </row>
    <row r="10388" spans="1:10" ht="19.5" customHeight="1" x14ac:dyDescent="0.35">
      <c r="A10388" s="14" t="s">
        <v>26628</v>
      </c>
      <c r="B10388" s="14">
        <v>23565</v>
      </c>
      <c r="C10388" s="14" t="s">
        <v>13</v>
      </c>
      <c r="D10388" s="14" t="s">
        <v>16</v>
      </c>
      <c r="E10388" s="14" t="s">
        <v>8479</v>
      </c>
      <c r="F10388" s="14" t="s">
        <v>9</v>
      </c>
      <c r="G10388" s="14">
        <v>0</v>
      </c>
      <c r="H10388" s="14" t="s">
        <v>10</v>
      </c>
      <c r="I10388" s="14" t="s">
        <v>11</v>
      </c>
      <c r="J10388" s="14" t="s">
        <v>15</v>
      </c>
    </row>
    <row r="10389" spans="1:10" ht="19.5" customHeight="1" x14ac:dyDescent="0.35">
      <c r="A10389" s="14" t="s">
        <v>26629</v>
      </c>
      <c r="B10389" s="14">
        <v>23565</v>
      </c>
      <c r="C10389" s="14" t="s">
        <v>13</v>
      </c>
      <c r="D10389" s="14" t="s">
        <v>16</v>
      </c>
      <c r="E10389" s="14" t="s">
        <v>8480</v>
      </c>
      <c r="F10389" s="14" t="s">
        <v>36</v>
      </c>
      <c r="G10389" s="14">
        <v>0</v>
      </c>
      <c r="H10389" s="14" t="s">
        <v>22</v>
      </c>
      <c r="I10389" s="14" t="s">
        <v>20</v>
      </c>
      <c r="J10389" s="14" t="s">
        <v>12</v>
      </c>
    </row>
    <row r="10390" spans="1:10" ht="19.5" customHeight="1" x14ac:dyDescent="0.35">
      <c r="A10390" s="14" t="s">
        <v>26630</v>
      </c>
      <c r="B10390" s="14">
        <v>23565</v>
      </c>
      <c r="C10390" s="14" t="s">
        <v>13</v>
      </c>
      <c r="D10390" s="14" t="s">
        <v>16</v>
      </c>
      <c r="E10390" s="14" t="s">
        <v>8481</v>
      </c>
      <c r="F10390" s="14" t="s">
        <v>19</v>
      </c>
      <c r="G10390" s="14">
        <v>0</v>
      </c>
      <c r="H10390" s="14" t="s">
        <v>25</v>
      </c>
      <c r="I10390" s="14" t="s">
        <v>20</v>
      </c>
      <c r="J10390" s="14" t="s">
        <v>12</v>
      </c>
    </row>
    <row r="10391" spans="1:10" ht="19.5" customHeight="1" x14ac:dyDescent="0.35">
      <c r="A10391" s="14" t="s">
        <v>26631</v>
      </c>
      <c r="B10391" s="14">
        <v>23565</v>
      </c>
      <c r="C10391" s="14" t="s">
        <v>8</v>
      </c>
      <c r="D10391" s="14" t="s">
        <v>8</v>
      </c>
      <c r="E10391" s="14" t="s">
        <v>8482</v>
      </c>
      <c r="F10391" s="14" t="s">
        <v>19</v>
      </c>
      <c r="G10391" s="14">
        <v>0</v>
      </c>
      <c r="H10391" s="14" t="s">
        <v>25</v>
      </c>
      <c r="I10391" s="14" t="s">
        <v>20</v>
      </c>
      <c r="J10391" s="14" t="s">
        <v>15</v>
      </c>
    </row>
    <row r="10392" spans="1:10" ht="19.5" customHeight="1" x14ac:dyDescent="0.35">
      <c r="A10392" s="14" t="s">
        <v>26632</v>
      </c>
      <c r="B10392" s="14">
        <v>23565</v>
      </c>
      <c r="C10392" s="14" t="s">
        <v>8</v>
      </c>
      <c r="D10392" s="14" t="s">
        <v>8</v>
      </c>
      <c r="E10392" s="14" t="s">
        <v>8483</v>
      </c>
      <c r="F10392" s="14" t="s">
        <v>34</v>
      </c>
      <c r="G10392" s="14">
        <v>0</v>
      </c>
      <c r="H10392" s="14" t="s">
        <v>30</v>
      </c>
      <c r="I10392" s="14" t="s">
        <v>11</v>
      </c>
      <c r="J10392" s="14" t="s">
        <v>12</v>
      </c>
    </row>
    <row r="10393" spans="1:10" ht="19.5" customHeight="1" x14ac:dyDescent="0.35">
      <c r="A10393" s="14" t="s">
        <v>26633</v>
      </c>
      <c r="B10393" s="14">
        <v>23565</v>
      </c>
      <c r="C10393" s="14" t="s">
        <v>13</v>
      </c>
      <c r="D10393" s="14" t="s">
        <v>8</v>
      </c>
      <c r="E10393" s="14" t="s">
        <v>8484</v>
      </c>
      <c r="F10393" s="14" t="s">
        <v>9</v>
      </c>
      <c r="G10393" s="14">
        <v>0</v>
      </c>
      <c r="H10393" s="14" t="s">
        <v>10</v>
      </c>
      <c r="I10393" s="14" t="s">
        <v>11</v>
      </c>
      <c r="J10393" s="14" t="s">
        <v>15</v>
      </c>
    </row>
    <row r="10394" spans="1:10" ht="19.5" customHeight="1" x14ac:dyDescent="0.35">
      <c r="A10394" s="14" t="s">
        <v>26634</v>
      </c>
      <c r="B10394" s="14">
        <v>23565</v>
      </c>
      <c r="C10394" s="14" t="s">
        <v>13</v>
      </c>
      <c r="D10394" s="14" t="s">
        <v>8</v>
      </c>
      <c r="E10394" s="14" t="s">
        <v>8485</v>
      </c>
      <c r="F10394" s="14" t="s">
        <v>19</v>
      </c>
      <c r="G10394" s="14">
        <v>0</v>
      </c>
      <c r="H10394" s="14" t="s">
        <v>25</v>
      </c>
      <c r="I10394" s="14" t="s">
        <v>20</v>
      </c>
      <c r="J10394" s="14" t="s">
        <v>12</v>
      </c>
    </row>
    <row r="10395" spans="1:10" ht="19.5" customHeight="1" x14ac:dyDescent="0.35">
      <c r="A10395" s="14" t="s">
        <v>26635</v>
      </c>
      <c r="B10395" s="14">
        <v>23565</v>
      </c>
      <c r="C10395" s="14" t="s">
        <v>13</v>
      </c>
      <c r="D10395" s="14" t="s">
        <v>16</v>
      </c>
      <c r="E10395" s="14" t="s">
        <v>8486</v>
      </c>
      <c r="F10395" s="14" t="s">
        <v>18</v>
      </c>
      <c r="G10395" s="14">
        <v>0</v>
      </c>
      <c r="H10395" s="14" t="s">
        <v>10</v>
      </c>
      <c r="I10395" s="14" t="s">
        <v>11</v>
      </c>
      <c r="J10395" s="14" t="s">
        <v>12</v>
      </c>
    </row>
    <row r="10396" spans="1:10" ht="19.5" customHeight="1" x14ac:dyDescent="0.35">
      <c r="A10396" s="14" t="s">
        <v>26636</v>
      </c>
      <c r="B10396" s="14">
        <v>23565</v>
      </c>
      <c r="C10396" s="14" t="s">
        <v>13</v>
      </c>
      <c r="D10396" s="14" t="s">
        <v>16</v>
      </c>
      <c r="E10396" s="14" t="s">
        <v>8487</v>
      </c>
      <c r="F10396" s="14" t="s">
        <v>18</v>
      </c>
      <c r="G10396" s="14">
        <v>0</v>
      </c>
      <c r="H10396" s="14" t="s">
        <v>10</v>
      </c>
      <c r="I10396" s="14" t="s">
        <v>11</v>
      </c>
      <c r="J10396" s="14" t="s">
        <v>12</v>
      </c>
    </row>
    <row r="10397" spans="1:10" ht="19.5" customHeight="1" x14ac:dyDescent="0.35">
      <c r="A10397" s="14" t="s">
        <v>26637</v>
      </c>
      <c r="B10397" s="14">
        <v>23565</v>
      </c>
      <c r="C10397" s="14" t="s">
        <v>8</v>
      </c>
      <c r="D10397" s="14" t="s">
        <v>16</v>
      </c>
      <c r="E10397" s="14" t="s">
        <v>8488</v>
      </c>
      <c r="F10397" s="14" t="s">
        <v>36</v>
      </c>
      <c r="G10397" s="14">
        <v>0</v>
      </c>
      <c r="H10397" s="14" t="s">
        <v>25</v>
      </c>
      <c r="I10397" s="14" t="s">
        <v>20</v>
      </c>
      <c r="J10397" s="14" t="s">
        <v>12</v>
      </c>
    </row>
    <row r="10398" spans="1:10" ht="19.5" customHeight="1" x14ac:dyDescent="0.35">
      <c r="A10398" s="14" t="s">
        <v>26638</v>
      </c>
      <c r="B10398" s="14">
        <v>23565</v>
      </c>
      <c r="C10398" s="14" t="s">
        <v>8</v>
      </c>
      <c r="D10398" s="14" t="s">
        <v>8</v>
      </c>
      <c r="E10398" s="14" t="s">
        <v>8489</v>
      </c>
      <c r="F10398" s="14" t="s">
        <v>36</v>
      </c>
      <c r="G10398" s="14">
        <v>0</v>
      </c>
      <c r="H10398" s="14" t="s">
        <v>25</v>
      </c>
      <c r="I10398" s="14" t="s">
        <v>20</v>
      </c>
      <c r="J10398" s="14" t="s">
        <v>12</v>
      </c>
    </row>
    <row r="10399" spans="1:10" ht="19.5" customHeight="1" x14ac:dyDescent="0.35">
      <c r="A10399" s="14" t="s">
        <v>26639</v>
      </c>
      <c r="B10399" s="14">
        <v>23565</v>
      </c>
      <c r="C10399" s="14" t="s">
        <v>8</v>
      </c>
      <c r="D10399" s="14" t="s">
        <v>16</v>
      </c>
      <c r="E10399" s="14" t="s">
        <v>8490</v>
      </c>
      <c r="F10399" s="14" t="s">
        <v>19</v>
      </c>
      <c r="G10399" s="14">
        <v>0</v>
      </c>
      <c r="H10399" s="14" t="s">
        <v>25</v>
      </c>
      <c r="I10399" s="14" t="s">
        <v>20</v>
      </c>
      <c r="J10399" s="14" t="s">
        <v>15</v>
      </c>
    </row>
    <row r="10400" spans="1:10" ht="19.5" customHeight="1" x14ac:dyDescent="0.35">
      <c r="A10400" s="14" t="s">
        <v>26640</v>
      </c>
      <c r="B10400" s="14">
        <v>23565</v>
      </c>
      <c r="C10400" s="14" t="s">
        <v>8</v>
      </c>
      <c r="D10400" s="14" t="s">
        <v>16</v>
      </c>
      <c r="E10400" s="14" t="s">
        <v>8491</v>
      </c>
      <c r="F10400" s="14" t="s">
        <v>19</v>
      </c>
      <c r="G10400" s="14">
        <v>0</v>
      </c>
      <c r="H10400" s="14" t="s">
        <v>25</v>
      </c>
      <c r="I10400" s="14" t="s">
        <v>20</v>
      </c>
      <c r="J10400" s="14" t="s">
        <v>12</v>
      </c>
    </row>
    <row r="10401" spans="1:10" ht="19.5" customHeight="1" x14ac:dyDescent="0.35">
      <c r="A10401" s="14" t="s">
        <v>26641</v>
      </c>
      <c r="B10401" s="14">
        <v>23565</v>
      </c>
      <c r="C10401" s="14" t="s">
        <v>13</v>
      </c>
      <c r="D10401" s="14" t="s">
        <v>8</v>
      </c>
      <c r="E10401" s="14" t="s">
        <v>8492</v>
      </c>
      <c r="F10401" s="14" t="s">
        <v>9</v>
      </c>
      <c r="G10401" s="14">
        <v>0</v>
      </c>
      <c r="H10401" s="14" t="s">
        <v>10</v>
      </c>
      <c r="I10401" s="14" t="s">
        <v>11</v>
      </c>
      <c r="J10401" s="14" t="s">
        <v>12</v>
      </c>
    </row>
    <row r="10402" spans="1:10" ht="19.5" customHeight="1" x14ac:dyDescent="0.35">
      <c r="A10402" s="14" t="s">
        <v>26642</v>
      </c>
      <c r="B10402" s="14">
        <v>23565</v>
      </c>
      <c r="C10402" s="14" t="s">
        <v>8</v>
      </c>
      <c r="D10402" s="14" t="s">
        <v>8</v>
      </c>
      <c r="E10402" s="14" t="s">
        <v>8493</v>
      </c>
      <c r="F10402" s="14" t="s">
        <v>19</v>
      </c>
      <c r="G10402" s="14">
        <v>0</v>
      </c>
      <c r="H10402" s="14" t="s">
        <v>25</v>
      </c>
      <c r="I10402" s="14" t="s">
        <v>20</v>
      </c>
      <c r="J10402" s="14" t="s">
        <v>12</v>
      </c>
    </row>
    <row r="10403" spans="1:10" ht="19.5" customHeight="1" x14ac:dyDescent="0.35">
      <c r="A10403" s="14" t="s">
        <v>26643</v>
      </c>
      <c r="B10403" s="14">
        <v>23565</v>
      </c>
      <c r="C10403" s="14" t="s">
        <v>8</v>
      </c>
      <c r="D10403" s="14" t="s">
        <v>8</v>
      </c>
      <c r="E10403" s="14" t="s">
        <v>8494</v>
      </c>
      <c r="F10403" s="14" t="s">
        <v>36</v>
      </c>
      <c r="G10403" s="14">
        <v>0</v>
      </c>
      <c r="H10403" s="14" t="s">
        <v>25</v>
      </c>
      <c r="I10403" s="14" t="s">
        <v>20</v>
      </c>
      <c r="J10403" s="14" t="s">
        <v>12</v>
      </c>
    </row>
    <row r="10404" spans="1:10" ht="19.5" customHeight="1" x14ac:dyDescent="0.35">
      <c r="A10404" s="14" t="s">
        <v>26644</v>
      </c>
      <c r="B10404" s="14">
        <v>23565</v>
      </c>
      <c r="C10404" s="14" t="s">
        <v>8</v>
      </c>
      <c r="D10404" s="14" t="s">
        <v>8</v>
      </c>
      <c r="E10404" s="14" t="s">
        <v>8495</v>
      </c>
      <c r="F10404" s="14" t="s">
        <v>35</v>
      </c>
      <c r="G10404" s="14">
        <v>0</v>
      </c>
      <c r="H10404" s="14" t="s">
        <v>10</v>
      </c>
      <c r="I10404" s="14" t="s">
        <v>20</v>
      </c>
      <c r="J10404" s="14" t="s">
        <v>12</v>
      </c>
    </row>
    <row r="10405" spans="1:10" ht="19.5" customHeight="1" x14ac:dyDescent="0.35">
      <c r="A10405" s="14" t="s">
        <v>26645</v>
      </c>
      <c r="B10405" s="14">
        <v>23565</v>
      </c>
      <c r="C10405" s="14" t="s">
        <v>13</v>
      </c>
      <c r="D10405" s="14" t="s">
        <v>8</v>
      </c>
      <c r="E10405" s="14" t="s">
        <v>8496</v>
      </c>
      <c r="F10405" s="14" t="s">
        <v>35</v>
      </c>
      <c r="G10405" s="14">
        <v>0</v>
      </c>
      <c r="H10405" s="14" t="s">
        <v>10</v>
      </c>
      <c r="I10405" s="14" t="s">
        <v>20</v>
      </c>
      <c r="J10405" s="14" t="s">
        <v>12</v>
      </c>
    </row>
    <row r="10406" spans="1:10" ht="19.5" customHeight="1" x14ac:dyDescent="0.35">
      <c r="A10406" s="14" t="s">
        <v>26646</v>
      </c>
      <c r="B10406" s="14">
        <v>23565</v>
      </c>
      <c r="C10406" s="14" t="s">
        <v>8</v>
      </c>
      <c r="D10406" s="14" t="s">
        <v>8</v>
      </c>
      <c r="E10406" s="14" t="s">
        <v>8497</v>
      </c>
      <c r="F10406" s="14" t="s">
        <v>19</v>
      </c>
      <c r="G10406" s="14">
        <v>5</v>
      </c>
      <c r="H10406" s="14" t="s">
        <v>22</v>
      </c>
      <c r="I10406" s="14" t="s">
        <v>11</v>
      </c>
      <c r="J10406" s="14" t="s">
        <v>12</v>
      </c>
    </row>
    <row r="10407" spans="1:10" ht="19.5" customHeight="1" x14ac:dyDescent="0.35">
      <c r="A10407" s="14" t="s">
        <v>26647</v>
      </c>
      <c r="B10407" s="14">
        <v>23565</v>
      </c>
      <c r="C10407" s="14" t="s">
        <v>8</v>
      </c>
      <c r="D10407" s="14" t="s">
        <v>8</v>
      </c>
      <c r="E10407" s="14" t="s">
        <v>8498</v>
      </c>
      <c r="F10407" s="14" t="s">
        <v>18</v>
      </c>
      <c r="G10407" s="14">
        <v>3</v>
      </c>
      <c r="H10407" s="14" t="s">
        <v>22</v>
      </c>
      <c r="I10407" s="14" t="s">
        <v>11</v>
      </c>
      <c r="J10407" s="14" t="s">
        <v>15</v>
      </c>
    </row>
    <row r="10408" spans="1:10" ht="19.5" customHeight="1" x14ac:dyDescent="0.35">
      <c r="A10408" s="14" t="s">
        <v>26648</v>
      </c>
      <c r="B10408" s="14">
        <v>23565</v>
      </c>
      <c r="C10408" s="14" t="s">
        <v>8</v>
      </c>
      <c r="D10408" s="14" t="s">
        <v>8</v>
      </c>
      <c r="E10408" s="14" t="s">
        <v>8499</v>
      </c>
      <c r="F10408" s="14" t="s">
        <v>18</v>
      </c>
      <c r="G10408" s="14">
        <v>3</v>
      </c>
      <c r="H10408" s="14" t="s">
        <v>22</v>
      </c>
      <c r="I10408" s="14" t="s">
        <v>11</v>
      </c>
      <c r="J10408" s="14" t="s">
        <v>15</v>
      </c>
    </row>
    <row r="10409" spans="1:10" ht="19.5" customHeight="1" x14ac:dyDescent="0.35">
      <c r="A10409" s="14" t="s">
        <v>26649</v>
      </c>
      <c r="B10409" s="14">
        <v>23565</v>
      </c>
      <c r="C10409" s="14" t="s">
        <v>8</v>
      </c>
      <c r="D10409" s="14" t="s">
        <v>16</v>
      </c>
      <c r="E10409" s="14" t="s">
        <v>8500</v>
      </c>
      <c r="F10409" s="14" t="s">
        <v>38</v>
      </c>
      <c r="G10409" s="14">
        <v>2</v>
      </c>
      <c r="H10409" s="14" t="s">
        <v>31</v>
      </c>
      <c r="I10409" s="14" t="s">
        <v>20</v>
      </c>
      <c r="J10409" s="14" t="s">
        <v>12</v>
      </c>
    </row>
    <row r="10410" spans="1:10" ht="19.5" customHeight="1" x14ac:dyDescent="0.35">
      <c r="A10410" s="14" t="s">
        <v>26650</v>
      </c>
      <c r="B10410" s="14">
        <v>23565</v>
      </c>
      <c r="C10410" s="14" t="s">
        <v>8</v>
      </c>
      <c r="D10410" s="14" t="s">
        <v>8</v>
      </c>
      <c r="E10410" s="14" t="s">
        <v>8501</v>
      </c>
      <c r="F10410" s="14" t="s">
        <v>14</v>
      </c>
      <c r="G10410" s="14">
        <v>2</v>
      </c>
      <c r="H10410" s="14" t="s">
        <v>31</v>
      </c>
      <c r="I10410" s="14" t="s">
        <v>20</v>
      </c>
      <c r="J10410" s="14" t="s">
        <v>12</v>
      </c>
    </row>
    <row r="10411" spans="1:10" ht="19.5" customHeight="1" x14ac:dyDescent="0.35">
      <c r="A10411" s="14" t="s">
        <v>26651</v>
      </c>
      <c r="B10411" s="14">
        <v>23565</v>
      </c>
      <c r="C10411" s="14" t="s">
        <v>8</v>
      </c>
      <c r="D10411" s="14" t="s">
        <v>8</v>
      </c>
      <c r="E10411" s="14" t="s">
        <v>8502</v>
      </c>
      <c r="F10411" s="14" t="s">
        <v>14</v>
      </c>
      <c r="G10411" s="14">
        <v>2</v>
      </c>
      <c r="H10411" s="14" t="s">
        <v>31</v>
      </c>
      <c r="I10411" s="14" t="s">
        <v>20</v>
      </c>
      <c r="J10411" s="14" t="s">
        <v>12</v>
      </c>
    </row>
    <row r="10412" spans="1:10" ht="19.5" customHeight="1" x14ac:dyDescent="0.35">
      <c r="A10412" s="14" t="s">
        <v>26652</v>
      </c>
      <c r="B10412" s="14">
        <v>23565</v>
      </c>
      <c r="C10412" s="14" t="s">
        <v>13</v>
      </c>
      <c r="D10412" s="14" t="s">
        <v>16</v>
      </c>
      <c r="E10412" s="14" t="s">
        <v>8503</v>
      </c>
      <c r="F10412" s="14" t="s">
        <v>18</v>
      </c>
      <c r="G10412" s="14">
        <v>4</v>
      </c>
      <c r="H10412" s="14" t="s">
        <v>22</v>
      </c>
      <c r="I10412" s="14" t="s">
        <v>11</v>
      </c>
      <c r="J10412" s="14" t="s">
        <v>12</v>
      </c>
    </row>
    <row r="10413" spans="1:10" ht="19.5" customHeight="1" x14ac:dyDescent="0.35">
      <c r="A10413" s="14" t="s">
        <v>26653</v>
      </c>
      <c r="B10413" s="14">
        <v>23565</v>
      </c>
      <c r="C10413" s="14" t="s">
        <v>8</v>
      </c>
      <c r="D10413" s="14" t="s">
        <v>16</v>
      </c>
      <c r="E10413" s="14" t="s">
        <v>8504</v>
      </c>
      <c r="F10413" s="14" t="s">
        <v>18</v>
      </c>
      <c r="G10413" s="14">
        <v>4</v>
      </c>
      <c r="H10413" s="14" t="s">
        <v>22</v>
      </c>
      <c r="I10413" s="14" t="s">
        <v>11</v>
      </c>
      <c r="J10413" s="14" t="s">
        <v>12</v>
      </c>
    </row>
    <row r="10414" spans="1:10" ht="19.5" customHeight="1" x14ac:dyDescent="0.35">
      <c r="A10414" s="14" t="s">
        <v>26654</v>
      </c>
      <c r="B10414" s="14">
        <v>23565</v>
      </c>
      <c r="C10414" s="14" t="s">
        <v>8</v>
      </c>
      <c r="D10414" s="14" t="s">
        <v>16</v>
      </c>
      <c r="E10414" s="14" t="s">
        <v>8505</v>
      </c>
      <c r="F10414" s="14" t="s">
        <v>38</v>
      </c>
      <c r="G10414" s="14">
        <v>1</v>
      </c>
      <c r="H10414" s="14" t="s">
        <v>31</v>
      </c>
      <c r="I10414" s="14" t="s">
        <v>23</v>
      </c>
      <c r="J10414" s="14" t="s">
        <v>12</v>
      </c>
    </row>
    <row r="10415" spans="1:10" ht="19.5" customHeight="1" x14ac:dyDescent="0.35">
      <c r="A10415" s="14" t="s">
        <v>26655</v>
      </c>
      <c r="B10415" s="14">
        <v>23565</v>
      </c>
      <c r="C10415" s="14" t="s">
        <v>8</v>
      </c>
      <c r="D10415" s="14" t="s">
        <v>16</v>
      </c>
      <c r="E10415" s="14" t="s">
        <v>8506</v>
      </c>
      <c r="F10415" s="14" t="s">
        <v>38</v>
      </c>
      <c r="G10415" s="14">
        <v>1</v>
      </c>
      <c r="H10415" s="14" t="s">
        <v>10</v>
      </c>
      <c r="I10415" s="14" t="s">
        <v>23</v>
      </c>
      <c r="J10415" s="14" t="s">
        <v>12</v>
      </c>
    </row>
    <row r="10416" spans="1:10" ht="19.5" customHeight="1" x14ac:dyDescent="0.35">
      <c r="A10416" s="14" t="s">
        <v>26656</v>
      </c>
      <c r="B10416" s="14">
        <v>23565</v>
      </c>
      <c r="C10416" s="14" t="s">
        <v>8</v>
      </c>
      <c r="D10416" s="14" t="s">
        <v>8</v>
      </c>
      <c r="E10416" s="14" t="s">
        <v>8507</v>
      </c>
      <c r="F10416" s="14" t="s">
        <v>38</v>
      </c>
      <c r="G10416" s="14">
        <v>1</v>
      </c>
      <c r="H10416" s="14" t="s">
        <v>10</v>
      </c>
      <c r="I10416" s="14" t="s">
        <v>23</v>
      </c>
      <c r="J10416" s="14" t="s">
        <v>12</v>
      </c>
    </row>
    <row r="10417" spans="1:10" ht="19.5" customHeight="1" x14ac:dyDescent="0.35">
      <c r="A10417" s="14" t="s">
        <v>26657</v>
      </c>
      <c r="B10417" s="14">
        <v>23565</v>
      </c>
      <c r="C10417" s="14" t="s">
        <v>8</v>
      </c>
      <c r="D10417" s="14" t="s">
        <v>16</v>
      </c>
      <c r="E10417" s="14" t="s">
        <v>8508</v>
      </c>
      <c r="F10417" s="14" t="s">
        <v>38</v>
      </c>
      <c r="G10417" s="14">
        <v>1</v>
      </c>
      <c r="H10417" s="14" t="s">
        <v>10</v>
      </c>
      <c r="I10417" s="14" t="s">
        <v>23</v>
      </c>
      <c r="J10417" s="14" t="s">
        <v>12</v>
      </c>
    </row>
    <row r="10418" spans="1:10" ht="19.5" customHeight="1" x14ac:dyDescent="0.35">
      <c r="A10418" s="14" t="s">
        <v>26658</v>
      </c>
      <c r="B10418" s="14">
        <v>23565</v>
      </c>
      <c r="C10418" s="14" t="s">
        <v>8</v>
      </c>
      <c r="D10418" s="14" t="s">
        <v>16</v>
      </c>
      <c r="E10418" s="14" t="s">
        <v>8509</v>
      </c>
      <c r="F10418" s="14" t="s">
        <v>14</v>
      </c>
      <c r="G10418" s="14">
        <v>1</v>
      </c>
      <c r="H10418" s="14" t="s">
        <v>31</v>
      </c>
      <c r="I10418" s="14" t="s">
        <v>23</v>
      </c>
      <c r="J10418" s="14" t="s">
        <v>12</v>
      </c>
    </row>
    <row r="10419" spans="1:10" ht="19.5" customHeight="1" x14ac:dyDescent="0.35">
      <c r="A10419" s="14" t="s">
        <v>26659</v>
      </c>
      <c r="B10419" s="14">
        <v>23565</v>
      </c>
      <c r="C10419" s="14" t="s">
        <v>8</v>
      </c>
      <c r="D10419" s="14" t="s">
        <v>16</v>
      </c>
      <c r="E10419" s="14" t="s">
        <v>8510</v>
      </c>
      <c r="F10419" s="14" t="s">
        <v>14</v>
      </c>
      <c r="G10419" s="14">
        <v>1</v>
      </c>
      <c r="H10419" s="14" t="s">
        <v>31</v>
      </c>
      <c r="I10419" s="14" t="s">
        <v>23</v>
      </c>
      <c r="J10419" s="14" t="s">
        <v>12</v>
      </c>
    </row>
    <row r="10420" spans="1:10" ht="19.5" customHeight="1" x14ac:dyDescent="0.35">
      <c r="A10420" s="14" t="s">
        <v>26660</v>
      </c>
      <c r="B10420" s="14">
        <v>23565</v>
      </c>
      <c r="C10420" s="14" t="s">
        <v>8</v>
      </c>
      <c r="D10420" s="14" t="s">
        <v>8</v>
      </c>
      <c r="E10420" s="14" t="s">
        <v>8511</v>
      </c>
      <c r="F10420" s="14" t="s">
        <v>14</v>
      </c>
      <c r="G10420" s="14">
        <v>1</v>
      </c>
      <c r="H10420" s="14" t="s">
        <v>31</v>
      </c>
      <c r="I10420" s="14" t="s">
        <v>23</v>
      </c>
      <c r="J10420" s="14" t="s">
        <v>12</v>
      </c>
    </row>
    <row r="10421" spans="1:10" ht="19.5" customHeight="1" x14ac:dyDescent="0.35">
      <c r="A10421" s="14" t="s">
        <v>26661</v>
      </c>
      <c r="B10421" s="14">
        <v>23565</v>
      </c>
      <c r="C10421" s="14" t="s">
        <v>8</v>
      </c>
      <c r="D10421" s="14" t="s">
        <v>16</v>
      </c>
      <c r="E10421" s="14" t="s">
        <v>8512</v>
      </c>
      <c r="F10421" s="14" t="s">
        <v>38</v>
      </c>
      <c r="G10421" s="14">
        <v>1</v>
      </c>
      <c r="H10421" s="14" t="s">
        <v>10</v>
      </c>
      <c r="I10421" s="14" t="s">
        <v>23</v>
      </c>
      <c r="J10421" s="14" t="s">
        <v>12</v>
      </c>
    </row>
    <row r="10422" spans="1:10" ht="19.5" customHeight="1" x14ac:dyDescent="0.35">
      <c r="A10422" s="14" t="s">
        <v>26662</v>
      </c>
      <c r="B10422" s="14">
        <v>23565</v>
      </c>
      <c r="C10422" s="14" t="s">
        <v>8</v>
      </c>
      <c r="D10422" s="14" t="s">
        <v>16</v>
      </c>
      <c r="E10422" s="14" t="s">
        <v>8513</v>
      </c>
      <c r="F10422" s="14" t="s">
        <v>27</v>
      </c>
      <c r="G10422" s="14">
        <v>1</v>
      </c>
      <c r="H10422" s="14" t="s">
        <v>10</v>
      </c>
      <c r="I10422" s="14" t="s">
        <v>23</v>
      </c>
      <c r="J10422" s="14" t="s">
        <v>12</v>
      </c>
    </row>
    <row r="10423" spans="1:10" ht="19.5" customHeight="1" x14ac:dyDescent="0.35">
      <c r="A10423" s="14" t="s">
        <v>26663</v>
      </c>
      <c r="B10423" s="14">
        <v>23565</v>
      </c>
      <c r="C10423" s="14" t="s">
        <v>8</v>
      </c>
      <c r="D10423" s="14" t="s">
        <v>8</v>
      </c>
      <c r="E10423" s="14" t="s">
        <v>8514</v>
      </c>
      <c r="F10423" s="14" t="s">
        <v>27</v>
      </c>
      <c r="G10423" s="14">
        <v>1</v>
      </c>
      <c r="H10423" s="14" t="s">
        <v>10</v>
      </c>
      <c r="I10423" s="14" t="s">
        <v>23</v>
      </c>
      <c r="J10423" s="14" t="s">
        <v>12</v>
      </c>
    </row>
    <row r="10424" spans="1:10" ht="19.5" customHeight="1" x14ac:dyDescent="0.35">
      <c r="A10424" s="14" t="s">
        <v>26664</v>
      </c>
      <c r="B10424" s="14">
        <v>23565</v>
      </c>
      <c r="C10424" s="14" t="s">
        <v>8</v>
      </c>
      <c r="D10424" s="14" t="s">
        <v>16</v>
      </c>
      <c r="E10424" s="14" t="s">
        <v>8515</v>
      </c>
      <c r="F10424" s="14" t="s">
        <v>27</v>
      </c>
      <c r="G10424" s="14">
        <v>1</v>
      </c>
      <c r="H10424" s="14" t="s">
        <v>10</v>
      </c>
      <c r="I10424" s="14" t="s">
        <v>23</v>
      </c>
      <c r="J10424" s="14" t="s">
        <v>12</v>
      </c>
    </row>
    <row r="10425" spans="1:10" ht="19.5" customHeight="1" x14ac:dyDescent="0.35">
      <c r="A10425" s="14" t="s">
        <v>26665</v>
      </c>
      <c r="B10425" s="14">
        <v>23565</v>
      </c>
      <c r="C10425" s="14" t="s">
        <v>13</v>
      </c>
      <c r="D10425" s="14" t="s">
        <v>8</v>
      </c>
      <c r="E10425" s="14" t="s">
        <v>8516</v>
      </c>
      <c r="F10425" s="14" t="s">
        <v>38</v>
      </c>
      <c r="G10425" s="14">
        <v>2</v>
      </c>
      <c r="H10425" s="14" t="s">
        <v>10</v>
      </c>
      <c r="I10425" s="14" t="s">
        <v>23</v>
      </c>
      <c r="J10425" s="14" t="s">
        <v>15</v>
      </c>
    </row>
    <row r="10426" spans="1:10" ht="19.5" customHeight="1" x14ac:dyDescent="0.35">
      <c r="A10426" s="14" t="s">
        <v>26666</v>
      </c>
      <c r="B10426" s="14">
        <v>23565</v>
      </c>
      <c r="C10426" s="14" t="s">
        <v>8</v>
      </c>
      <c r="D10426" s="14" t="s">
        <v>16</v>
      </c>
      <c r="E10426" s="14" t="s">
        <v>8517</v>
      </c>
      <c r="F10426" s="14" t="s">
        <v>38</v>
      </c>
      <c r="G10426" s="14">
        <v>2</v>
      </c>
      <c r="H10426" s="14" t="s">
        <v>10</v>
      </c>
      <c r="I10426" s="14" t="s">
        <v>23</v>
      </c>
      <c r="J10426" s="14" t="s">
        <v>12</v>
      </c>
    </row>
    <row r="10427" spans="1:10" ht="19.5" customHeight="1" x14ac:dyDescent="0.35">
      <c r="A10427" s="14" t="s">
        <v>26667</v>
      </c>
      <c r="B10427" s="14">
        <v>23565</v>
      </c>
      <c r="C10427" s="14" t="s">
        <v>8</v>
      </c>
      <c r="D10427" s="14" t="s">
        <v>8</v>
      </c>
      <c r="E10427" s="14" t="s">
        <v>8518</v>
      </c>
      <c r="F10427" s="14" t="s">
        <v>14</v>
      </c>
      <c r="G10427" s="14">
        <v>1</v>
      </c>
      <c r="H10427" s="14" t="s">
        <v>31</v>
      </c>
      <c r="I10427" s="14" t="s">
        <v>11</v>
      </c>
      <c r="J10427" s="14" t="s">
        <v>12</v>
      </c>
    </row>
    <row r="10428" spans="1:10" ht="19.5" customHeight="1" x14ac:dyDescent="0.35">
      <c r="A10428" s="14" t="s">
        <v>26668</v>
      </c>
      <c r="B10428" s="14">
        <v>23565</v>
      </c>
      <c r="C10428" s="14" t="s">
        <v>8</v>
      </c>
      <c r="D10428" s="14" t="s">
        <v>8</v>
      </c>
      <c r="E10428" s="14" t="s">
        <v>8519</v>
      </c>
      <c r="F10428" s="14" t="s">
        <v>14</v>
      </c>
      <c r="G10428" s="14">
        <v>1</v>
      </c>
      <c r="H10428" s="14" t="s">
        <v>31</v>
      </c>
      <c r="I10428" s="14" t="s">
        <v>11</v>
      </c>
      <c r="J10428" s="14" t="s">
        <v>12</v>
      </c>
    </row>
    <row r="10429" spans="1:10" ht="19.5" customHeight="1" x14ac:dyDescent="0.35">
      <c r="A10429" s="14" t="s">
        <v>26669</v>
      </c>
      <c r="B10429" s="14">
        <v>23565</v>
      </c>
      <c r="C10429" s="14" t="s">
        <v>8</v>
      </c>
      <c r="D10429" s="14" t="s">
        <v>8</v>
      </c>
      <c r="E10429" s="14" t="s">
        <v>8520</v>
      </c>
      <c r="F10429" s="14" t="s">
        <v>17</v>
      </c>
      <c r="G10429" s="14">
        <v>3</v>
      </c>
      <c r="H10429" s="14" t="s">
        <v>31</v>
      </c>
      <c r="I10429" s="14" t="s">
        <v>11</v>
      </c>
      <c r="J10429" s="14" t="s">
        <v>12</v>
      </c>
    </row>
    <row r="10430" spans="1:10" ht="19.5" customHeight="1" x14ac:dyDescent="0.35">
      <c r="A10430" s="14" t="s">
        <v>26670</v>
      </c>
      <c r="B10430" s="14">
        <v>23565</v>
      </c>
      <c r="C10430" s="14" t="s">
        <v>8</v>
      </c>
      <c r="D10430" s="14" t="s">
        <v>16</v>
      </c>
      <c r="E10430" s="14" t="s">
        <v>8521</v>
      </c>
      <c r="F10430" s="14" t="s">
        <v>14</v>
      </c>
      <c r="G10430" s="14">
        <v>1</v>
      </c>
      <c r="H10430" s="14" t="s">
        <v>31</v>
      </c>
      <c r="I10430" s="14" t="s">
        <v>11</v>
      </c>
      <c r="J10430" s="14" t="s">
        <v>12</v>
      </c>
    </row>
    <row r="10431" spans="1:10" ht="19.5" customHeight="1" x14ac:dyDescent="0.35">
      <c r="A10431" s="14" t="s">
        <v>26671</v>
      </c>
      <c r="B10431" s="14">
        <v>23565</v>
      </c>
      <c r="C10431" s="14" t="s">
        <v>8</v>
      </c>
      <c r="D10431" s="14" t="s">
        <v>16</v>
      </c>
      <c r="E10431" s="14" t="s">
        <v>8522</v>
      </c>
      <c r="F10431" s="14" t="s">
        <v>14</v>
      </c>
      <c r="G10431" s="14">
        <v>1</v>
      </c>
      <c r="H10431" s="14" t="s">
        <v>31</v>
      </c>
      <c r="I10431" s="14" t="s">
        <v>11</v>
      </c>
      <c r="J10431" s="14" t="s">
        <v>12</v>
      </c>
    </row>
    <row r="10432" spans="1:10" ht="19.5" customHeight="1" x14ac:dyDescent="0.35">
      <c r="A10432" s="14" t="s">
        <v>26672</v>
      </c>
      <c r="B10432" s="14">
        <v>23565</v>
      </c>
      <c r="C10432" s="14" t="s">
        <v>8</v>
      </c>
      <c r="D10432" s="14" t="s">
        <v>16</v>
      </c>
      <c r="E10432" s="14" t="s">
        <v>8523</v>
      </c>
      <c r="F10432" s="14" t="s">
        <v>17</v>
      </c>
      <c r="G10432" s="14">
        <v>2</v>
      </c>
      <c r="H10432" s="14" t="s">
        <v>10</v>
      </c>
      <c r="I10432" s="14" t="s">
        <v>23</v>
      </c>
      <c r="J10432" s="14" t="s">
        <v>12</v>
      </c>
    </row>
    <row r="10433" spans="1:10" ht="19.5" customHeight="1" x14ac:dyDescent="0.35">
      <c r="A10433" s="14" t="s">
        <v>26673</v>
      </c>
      <c r="B10433" s="14">
        <v>23565</v>
      </c>
      <c r="C10433" s="14" t="s">
        <v>8</v>
      </c>
      <c r="D10433" s="14" t="s">
        <v>28</v>
      </c>
      <c r="E10433" s="14" t="s">
        <v>8524</v>
      </c>
      <c r="F10433" s="14" t="s">
        <v>17</v>
      </c>
      <c r="G10433" s="14">
        <v>2</v>
      </c>
      <c r="H10433" s="14" t="s">
        <v>10</v>
      </c>
      <c r="I10433" s="14" t="s">
        <v>23</v>
      </c>
      <c r="J10433" s="14" t="s">
        <v>12</v>
      </c>
    </row>
    <row r="10434" spans="1:10" ht="19.5" customHeight="1" x14ac:dyDescent="0.35">
      <c r="A10434" s="14" t="s">
        <v>26674</v>
      </c>
      <c r="B10434" s="14">
        <v>23565</v>
      </c>
      <c r="C10434" s="14" t="s">
        <v>8</v>
      </c>
      <c r="D10434" s="14" t="s">
        <v>8</v>
      </c>
      <c r="E10434" s="14" t="s">
        <v>8525</v>
      </c>
      <c r="F10434" s="14" t="s">
        <v>17</v>
      </c>
      <c r="G10434" s="14">
        <v>2</v>
      </c>
      <c r="H10434" s="14" t="s">
        <v>10</v>
      </c>
      <c r="I10434" s="14" t="s">
        <v>23</v>
      </c>
      <c r="J10434" s="14" t="s">
        <v>12</v>
      </c>
    </row>
    <row r="10435" spans="1:10" ht="19.5" customHeight="1" x14ac:dyDescent="0.35">
      <c r="A10435" s="14" t="s">
        <v>26675</v>
      </c>
      <c r="B10435" s="14">
        <v>23565</v>
      </c>
      <c r="C10435" s="14" t="s">
        <v>8</v>
      </c>
      <c r="D10435" s="14" t="s">
        <v>8</v>
      </c>
      <c r="E10435" s="14" t="s">
        <v>8526</v>
      </c>
      <c r="F10435" s="14" t="s">
        <v>17</v>
      </c>
      <c r="G10435" s="14">
        <v>2</v>
      </c>
      <c r="H10435" s="14" t="s">
        <v>10</v>
      </c>
      <c r="I10435" s="14" t="s">
        <v>23</v>
      </c>
      <c r="J10435" s="14" t="s">
        <v>12</v>
      </c>
    </row>
    <row r="10436" spans="1:10" ht="19.5" customHeight="1" x14ac:dyDescent="0.35">
      <c r="A10436" s="14" t="s">
        <v>26676</v>
      </c>
      <c r="B10436" s="14">
        <v>23565</v>
      </c>
      <c r="C10436" s="14" t="s">
        <v>13</v>
      </c>
      <c r="D10436" s="14" t="s">
        <v>16</v>
      </c>
      <c r="E10436" s="14" t="s">
        <v>8527</v>
      </c>
      <c r="F10436" s="14" t="s">
        <v>27</v>
      </c>
      <c r="G10436" s="14">
        <v>0</v>
      </c>
      <c r="H10436" s="14" t="s">
        <v>10</v>
      </c>
      <c r="I10436" s="14" t="s">
        <v>11</v>
      </c>
      <c r="J10436" s="14" t="s">
        <v>15</v>
      </c>
    </row>
    <row r="10437" spans="1:10" ht="19.5" customHeight="1" x14ac:dyDescent="0.35">
      <c r="A10437" s="14" t="s">
        <v>26677</v>
      </c>
      <c r="B10437" s="14">
        <v>23565</v>
      </c>
      <c r="C10437" s="14" t="s">
        <v>8</v>
      </c>
      <c r="D10437" s="14" t="s">
        <v>16</v>
      </c>
      <c r="E10437" s="14" t="s">
        <v>8528</v>
      </c>
      <c r="F10437" s="14" t="s">
        <v>14</v>
      </c>
      <c r="G10437" s="14">
        <v>2</v>
      </c>
      <c r="H10437" s="14" t="s">
        <v>31</v>
      </c>
      <c r="I10437" s="14" t="s">
        <v>11</v>
      </c>
      <c r="J10437" s="14" t="s">
        <v>12</v>
      </c>
    </row>
    <row r="10438" spans="1:10" ht="19.5" customHeight="1" x14ac:dyDescent="0.35">
      <c r="A10438" s="14" t="s">
        <v>26678</v>
      </c>
      <c r="B10438" s="14">
        <v>23565</v>
      </c>
      <c r="C10438" s="14" t="s">
        <v>8</v>
      </c>
      <c r="D10438" s="14" t="s">
        <v>8</v>
      </c>
      <c r="E10438" s="14" t="s">
        <v>8529</v>
      </c>
      <c r="F10438" s="14" t="s">
        <v>14</v>
      </c>
      <c r="G10438" s="14">
        <v>2</v>
      </c>
      <c r="H10438" s="14" t="s">
        <v>31</v>
      </c>
      <c r="I10438" s="14" t="s">
        <v>11</v>
      </c>
      <c r="J10438" s="14" t="s">
        <v>12</v>
      </c>
    </row>
    <row r="10439" spans="1:10" ht="19.5" customHeight="1" x14ac:dyDescent="0.35">
      <c r="A10439" s="14" t="s">
        <v>26679</v>
      </c>
      <c r="B10439" s="14">
        <v>23565</v>
      </c>
      <c r="C10439" s="14" t="s">
        <v>8</v>
      </c>
      <c r="D10439" s="14" t="s">
        <v>8</v>
      </c>
      <c r="E10439" s="14" t="s">
        <v>8530</v>
      </c>
      <c r="F10439" s="14" t="s">
        <v>14</v>
      </c>
      <c r="G10439" s="14">
        <v>2</v>
      </c>
      <c r="H10439" s="14" t="s">
        <v>31</v>
      </c>
      <c r="I10439" s="14" t="s">
        <v>11</v>
      </c>
      <c r="J10439" s="14" t="s">
        <v>12</v>
      </c>
    </row>
    <row r="10440" spans="1:10" ht="19.5" customHeight="1" x14ac:dyDescent="0.35">
      <c r="A10440" s="14" t="s">
        <v>26680</v>
      </c>
      <c r="B10440" s="14">
        <v>23565</v>
      </c>
      <c r="C10440" s="14" t="s">
        <v>8</v>
      </c>
      <c r="D10440" s="14" t="s">
        <v>8</v>
      </c>
      <c r="E10440" s="14" t="s">
        <v>8531</v>
      </c>
      <c r="F10440" s="14" t="s">
        <v>17</v>
      </c>
      <c r="G10440" s="14">
        <v>3</v>
      </c>
      <c r="H10440" s="14" t="s">
        <v>31</v>
      </c>
      <c r="I10440" s="14" t="s">
        <v>11</v>
      </c>
      <c r="J10440" s="14" t="s">
        <v>12</v>
      </c>
    </row>
    <row r="10441" spans="1:10" ht="19.5" customHeight="1" x14ac:dyDescent="0.35">
      <c r="A10441" s="14" t="s">
        <v>26681</v>
      </c>
      <c r="B10441" s="14">
        <v>23565</v>
      </c>
      <c r="C10441" s="14" t="s">
        <v>13</v>
      </c>
      <c r="D10441" s="14" t="s">
        <v>16</v>
      </c>
      <c r="E10441" s="14" t="s">
        <v>8532</v>
      </c>
      <c r="F10441" s="14" t="s">
        <v>17</v>
      </c>
      <c r="G10441" s="14">
        <v>4</v>
      </c>
      <c r="H10441" s="14" t="s">
        <v>31</v>
      </c>
      <c r="I10441" s="14" t="s">
        <v>11</v>
      </c>
      <c r="J10441" s="14" t="s">
        <v>12</v>
      </c>
    </row>
    <row r="10442" spans="1:10" ht="19.5" customHeight="1" x14ac:dyDescent="0.35">
      <c r="A10442" s="14" t="s">
        <v>26682</v>
      </c>
      <c r="B10442" s="14">
        <v>23565</v>
      </c>
      <c r="C10442" s="14" t="s">
        <v>8</v>
      </c>
      <c r="D10442" s="14" t="s">
        <v>8</v>
      </c>
      <c r="E10442" s="14" t="s">
        <v>8533</v>
      </c>
      <c r="F10442" s="14" t="s">
        <v>17</v>
      </c>
      <c r="G10442" s="14">
        <v>4</v>
      </c>
      <c r="H10442" s="14" t="s">
        <v>31</v>
      </c>
      <c r="I10442" s="14" t="s">
        <v>11</v>
      </c>
      <c r="J10442" s="14" t="s">
        <v>12</v>
      </c>
    </row>
    <row r="10443" spans="1:10" ht="19.5" customHeight="1" x14ac:dyDescent="0.35">
      <c r="A10443" s="14" t="s">
        <v>26683</v>
      </c>
      <c r="B10443" s="14">
        <v>23565</v>
      </c>
      <c r="C10443" s="14" t="s">
        <v>8</v>
      </c>
      <c r="D10443" s="14" t="s">
        <v>8</v>
      </c>
      <c r="E10443" s="14" t="s">
        <v>8534</v>
      </c>
      <c r="F10443" s="14" t="s">
        <v>18</v>
      </c>
      <c r="G10443" s="14">
        <v>2</v>
      </c>
      <c r="H10443" s="14" t="s">
        <v>31</v>
      </c>
      <c r="I10443" s="14" t="s">
        <v>11</v>
      </c>
      <c r="J10443" s="14" t="s">
        <v>12</v>
      </c>
    </row>
    <row r="10444" spans="1:10" ht="19.5" customHeight="1" x14ac:dyDescent="0.35">
      <c r="A10444" s="14" t="s">
        <v>26684</v>
      </c>
      <c r="B10444" s="14">
        <v>23565</v>
      </c>
      <c r="C10444" s="14" t="s">
        <v>13</v>
      </c>
      <c r="D10444" s="14" t="s">
        <v>8</v>
      </c>
      <c r="E10444" s="14" t="s">
        <v>8535</v>
      </c>
      <c r="F10444" s="14" t="s">
        <v>27</v>
      </c>
      <c r="G10444" s="14">
        <v>0</v>
      </c>
      <c r="H10444" s="14" t="s">
        <v>10</v>
      </c>
      <c r="I10444" s="14" t="s">
        <v>11</v>
      </c>
      <c r="J10444" s="14" t="s">
        <v>15</v>
      </c>
    </row>
    <row r="10445" spans="1:10" ht="19.5" customHeight="1" x14ac:dyDescent="0.35">
      <c r="A10445" s="14" t="s">
        <v>26685</v>
      </c>
      <c r="B10445" s="14">
        <v>23565</v>
      </c>
      <c r="C10445" s="14" t="s">
        <v>13</v>
      </c>
      <c r="D10445" s="14" t="s">
        <v>8</v>
      </c>
      <c r="E10445" s="14" t="s">
        <v>8536</v>
      </c>
      <c r="F10445" s="14" t="s">
        <v>38</v>
      </c>
      <c r="G10445" s="14">
        <v>2</v>
      </c>
      <c r="H10445" s="14" t="s">
        <v>10</v>
      </c>
      <c r="I10445" s="14" t="s">
        <v>23</v>
      </c>
      <c r="J10445" s="14" t="s">
        <v>15</v>
      </c>
    </row>
    <row r="10446" spans="1:10" ht="19.5" customHeight="1" x14ac:dyDescent="0.35">
      <c r="A10446" s="14" t="s">
        <v>26686</v>
      </c>
      <c r="B10446" s="14">
        <v>23565</v>
      </c>
      <c r="C10446" s="14" t="s">
        <v>8</v>
      </c>
      <c r="D10446" s="14" t="s">
        <v>8</v>
      </c>
      <c r="E10446" s="14" t="s">
        <v>8537</v>
      </c>
      <c r="F10446" s="14" t="s">
        <v>38</v>
      </c>
      <c r="G10446" s="14">
        <v>2</v>
      </c>
      <c r="H10446" s="14" t="s">
        <v>10</v>
      </c>
      <c r="I10446" s="14" t="s">
        <v>23</v>
      </c>
      <c r="J10446" s="14" t="s">
        <v>12</v>
      </c>
    </row>
    <row r="10447" spans="1:10" ht="19.5" customHeight="1" x14ac:dyDescent="0.35">
      <c r="A10447" s="14" t="s">
        <v>26687</v>
      </c>
      <c r="B10447" s="14">
        <v>23565</v>
      </c>
      <c r="C10447" s="14" t="s">
        <v>13</v>
      </c>
      <c r="D10447" s="14" t="s">
        <v>16</v>
      </c>
      <c r="E10447" s="14" t="s">
        <v>8538</v>
      </c>
      <c r="F10447" s="14" t="s">
        <v>38</v>
      </c>
      <c r="G10447" s="14">
        <v>2</v>
      </c>
      <c r="H10447" s="14" t="s">
        <v>10</v>
      </c>
      <c r="I10447" s="14" t="s">
        <v>23</v>
      </c>
      <c r="J10447" s="14" t="s">
        <v>15</v>
      </c>
    </row>
    <row r="10448" spans="1:10" ht="19.5" customHeight="1" x14ac:dyDescent="0.35">
      <c r="A10448" s="14" t="s">
        <v>26688</v>
      </c>
      <c r="B10448" s="14">
        <v>23565</v>
      </c>
      <c r="C10448" s="14" t="s">
        <v>8</v>
      </c>
      <c r="D10448" s="14" t="s">
        <v>8</v>
      </c>
      <c r="E10448" s="14" t="s">
        <v>8539</v>
      </c>
      <c r="F10448" s="14" t="s">
        <v>14</v>
      </c>
      <c r="G10448" s="14">
        <v>0</v>
      </c>
      <c r="H10448" s="14" t="s">
        <v>31</v>
      </c>
      <c r="I10448" s="14" t="s">
        <v>11</v>
      </c>
      <c r="J10448" s="14" t="s">
        <v>12</v>
      </c>
    </row>
    <row r="10449" spans="1:10" ht="19.5" customHeight="1" x14ac:dyDescent="0.35">
      <c r="A10449" s="14" t="s">
        <v>26689</v>
      </c>
      <c r="B10449" s="14">
        <v>23565</v>
      </c>
      <c r="C10449" s="14" t="s">
        <v>13</v>
      </c>
      <c r="D10449" s="14" t="s">
        <v>16</v>
      </c>
      <c r="E10449" s="14" t="s">
        <v>8540</v>
      </c>
      <c r="F10449" s="14" t="s">
        <v>14</v>
      </c>
      <c r="G10449" s="14">
        <v>0</v>
      </c>
      <c r="H10449" s="14" t="s">
        <v>31</v>
      </c>
      <c r="I10449" s="14" t="s">
        <v>11</v>
      </c>
      <c r="J10449" s="14" t="s">
        <v>15</v>
      </c>
    </row>
    <row r="10450" spans="1:10" ht="19.5" customHeight="1" x14ac:dyDescent="0.35">
      <c r="A10450" s="14" t="s">
        <v>26690</v>
      </c>
      <c r="B10450" s="14">
        <v>23565</v>
      </c>
      <c r="C10450" s="14" t="s">
        <v>8</v>
      </c>
      <c r="D10450" s="14" t="s">
        <v>8</v>
      </c>
      <c r="E10450" s="14" t="s">
        <v>8541</v>
      </c>
      <c r="F10450" s="14" t="s">
        <v>17</v>
      </c>
      <c r="G10450" s="14">
        <v>4</v>
      </c>
      <c r="H10450" s="14" t="s">
        <v>31</v>
      </c>
      <c r="I10450" s="14" t="s">
        <v>11</v>
      </c>
      <c r="J10450" s="14" t="s">
        <v>12</v>
      </c>
    </row>
    <row r="10451" spans="1:10" ht="19.5" customHeight="1" x14ac:dyDescent="0.35">
      <c r="A10451" s="14" t="s">
        <v>26691</v>
      </c>
      <c r="B10451" s="14">
        <v>23565</v>
      </c>
      <c r="C10451" s="14" t="s">
        <v>13</v>
      </c>
      <c r="D10451" s="14" t="s">
        <v>16</v>
      </c>
      <c r="E10451" s="14" t="s">
        <v>8542</v>
      </c>
      <c r="F10451" s="14" t="s">
        <v>17</v>
      </c>
      <c r="G10451" s="14">
        <v>4</v>
      </c>
      <c r="H10451" s="14" t="s">
        <v>31</v>
      </c>
      <c r="I10451" s="14" t="s">
        <v>11</v>
      </c>
      <c r="J10451" s="14" t="s">
        <v>12</v>
      </c>
    </row>
    <row r="10452" spans="1:10" ht="19.5" customHeight="1" x14ac:dyDescent="0.35">
      <c r="A10452" s="14" t="s">
        <v>26692</v>
      </c>
      <c r="B10452" s="14">
        <v>23565</v>
      </c>
      <c r="C10452" s="14" t="s">
        <v>8</v>
      </c>
      <c r="D10452" s="14" t="s">
        <v>16</v>
      </c>
      <c r="E10452" s="14" t="s">
        <v>8543</v>
      </c>
      <c r="F10452" s="14" t="s">
        <v>14</v>
      </c>
      <c r="G10452" s="14">
        <v>2</v>
      </c>
      <c r="H10452" s="14" t="s">
        <v>31</v>
      </c>
      <c r="I10452" s="14" t="s">
        <v>11</v>
      </c>
      <c r="J10452" s="14" t="s">
        <v>12</v>
      </c>
    </row>
    <row r="10453" spans="1:10" ht="19.5" customHeight="1" x14ac:dyDescent="0.35">
      <c r="A10453" s="14" t="s">
        <v>26693</v>
      </c>
      <c r="B10453" s="14">
        <v>23565</v>
      </c>
      <c r="C10453" s="14" t="s">
        <v>8</v>
      </c>
      <c r="D10453" s="14" t="s">
        <v>8</v>
      </c>
      <c r="E10453" s="14" t="s">
        <v>8544</v>
      </c>
      <c r="F10453" s="14" t="s">
        <v>14</v>
      </c>
      <c r="G10453" s="14">
        <v>2</v>
      </c>
      <c r="H10453" s="14" t="s">
        <v>31</v>
      </c>
      <c r="I10453" s="14" t="s">
        <v>11</v>
      </c>
      <c r="J10453" s="14" t="s">
        <v>12</v>
      </c>
    </row>
    <row r="10454" spans="1:10" ht="19.5" customHeight="1" x14ac:dyDescent="0.35">
      <c r="A10454" s="14" t="s">
        <v>26694</v>
      </c>
      <c r="B10454" s="14">
        <v>23565</v>
      </c>
      <c r="C10454" s="14" t="s">
        <v>8</v>
      </c>
      <c r="D10454" s="14" t="s">
        <v>8</v>
      </c>
      <c r="E10454" s="14" t="s">
        <v>8545</v>
      </c>
      <c r="F10454" s="14" t="s">
        <v>17</v>
      </c>
      <c r="G10454" s="14">
        <v>5</v>
      </c>
      <c r="H10454" s="14" t="s">
        <v>31</v>
      </c>
      <c r="I10454" s="14" t="s">
        <v>11</v>
      </c>
      <c r="J10454" s="14" t="s">
        <v>12</v>
      </c>
    </row>
    <row r="10455" spans="1:10" ht="19.5" customHeight="1" x14ac:dyDescent="0.35">
      <c r="A10455" s="14" t="s">
        <v>26695</v>
      </c>
      <c r="B10455" s="14">
        <v>23565</v>
      </c>
      <c r="C10455" s="14" t="s">
        <v>13</v>
      </c>
      <c r="D10455" s="14" t="s">
        <v>16</v>
      </c>
      <c r="E10455" s="14" t="s">
        <v>8546</v>
      </c>
      <c r="F10455" s="14" t="s">
        <v>17</v>
      </c>
      <c r="G10455" s="14">
        <v>5</v>
      </c>
      <c r="H10455" s="14" t="s">
        <v>31</v>
      </c>
      <c r="I10455" s="14" t="s">
        <v>11</v>
      </c>
      <c r="J10455" s="14" t="s">
        <v>12</v>
      </c>
    </row>
    <row r="10456" spans="1:10" ht="19.5" customHeight="1" x14ac:dyDescent="0.35">
      <c r="A10456" s="14" t="s">
        <v>26696</v>
      </c>
      <c r="B10456" s="14">
        <v>23565</v>
      </c>
      <c r="C10456" s="14" t="s">
        <v>8</v>
      </c>
      <c r="D10456" s="14" t="s">
        <v>16</v>
      </c>
      <c r="E10456" s="14" t="s">
        <v>8547</v>
      </c>
      <c r="F10456" s="14" t="s">
        <v>17</v>
      </c>
      <c r="G10456" s="14">
        <v>5</v>
      </c>
      <c r="H10456" s="14" t="s">
        <v>31</v>
      </c>
      <c r="I10456" s="14" t="s">
        <v>11</v>
      </c>
      <c r="J10456" s="14" t="s">
        <v>12</v>
      </c>
    </row>
    <row r="10457" spans="1:10" ht="19.5" customHeight="1" x14ac:dyDescent="0.35">
      <c r="A10457" s="14" t="s">
        <v>26697</v>
      </c>
      <c r="B10457" s="14">
        <v>23565</v>
      </c>
      <c r="C10457" s="14" t="s">
        <v>8</v>
      </c>
      <c r="D10457" s="14" t="s">
        <v>16</v>
      </c>
      <c r="E10457" s="14" t="s">
        <v>8548</v>
      </c>
      <c r="F10457" s="14" t="s">
        <v>17</v>
      </c>
      <c r="G10457" s="14">
        <v>5</v>
      </c>
      <c r="H10457" s="14" t="s">
        <v>31</v>
      </c>
      <c r="I10457" s="14" t="s">
        <v>11</v>
      </c>
      <c r="J10457" s="14" t="s">
        <v>12</v>
      </c>
    </row>
    <row r="10458" spans="1:10" ht="19.5" customHeight="1" x14ac:dyDescent="0.35">
      <c r="A10458" s="14" t="s">
        <v>26698</v>
      </c>
      <c r="B10458" s="14">
        <v>23565</v>
      </c>
      <c r="C10458" s="14" t="s">
        <v>13</v>
      </c>
      <c r="D10458" s="14" t="s">
        <v>16</v>
      </c>
      <c r="E10458" s="14" t="s">
        <v>8549</v>
      </c>
      <c r="F10458" s="14" t="s">
        <v>27</v>
      </c>
      <c r="G10458" s="14">
        <v>0</v>
      </c>
      <c r="H10458" s="14" t="s">
        <v>10</v>
      </c>
      <c r="I10458" s="14" t="s">
        <v>11</v>
      </c>
      <c r="J10458" s="14" t="s">
        <v>15</v>
      </c>
    </row>
    <row r="10459" spans="1:10" ht="19.5" customHeight="1" x14ac:dyDescent="0.35">
      <c r="A10459" s="14" t="s">
        <v>26699</v>
      </c>
      <c r="B10459" s="14">
        <v>23565</v>
      </c>
      <c r="C10459" s="14" t="s">
        <v>13</v>
      </c>
      <c r="D10459" s="14" t="s">
        <v>8</v>
      </c>
      <c r="E10459" s="14" t="s">
        <v>8550</v>
      </c>
      <c r="F10459" s="14" t="s">
        <v>38</v>
      </c>
      <c r="G10459" s="14">
        <v>3</v>
      </c>
      <c r="H10459" s="14" t="s">
        <v>10</v>
      </c>
      <c r="I10459" s="14" t="s">
        <v>23</v>
      </c>
      <c r="J10459" s="14" t="s">
        <v>15</v>
      </c>
    </row>
    <row r="10460" spans="1:10" ht="19.5" customHeight="1" x14ac:dyDescent="0.35">
      <c r="A10460" s="14" t="s">
        <v>26700</v>
      </c>
      <c r="B10460" s="14">
        <v>23565</v>
      </c>
      <c r="C10460" s="14" t="s">
        <v>8</v>
      </c>
      <c r="D10460" s="14" t="s">
        <v>16</v>
      </c>
      <c r="E10460" s="14" t="s">
        <v>8551</v>
      </c>
      <c r="F10460" s="14" t="s">
        <v>38</v>
      </c>
      <c r="G10460" s="14">
        <v>3</v>
      </c>
      <c r="H10460" s="14" t="s">
        <v>10</v>
      </c>
      <c r="I10460" s="14" t="s">
        <v>23</v>
      </c>
      <c r="J10460" s="14" t="s">
        <v>12</v>
      </c>
    </row>
    <row r="10461" spans="1:10" ht="19.5" customHeight="1" x14ac:dyDescent="0.35">
      <c r="A10461" s="14" t="s">
        <v>26701</v>
      </c>
      <c r="B10461" s="14">
        <v>23565</v>
      </c>
      <c r="C10461" s="14" t="s">
        <v>8</v>
      </c>
      <c r="D10461" s="14" t="s">
        <v>8</v>
      </c>
      <c r="E10461" s="14" t="s">
        <v>8552</v>
      </c>
      <c r="F10461" s="14" t="s">
        <v>38</v>
      </c>
      <c r="G10461" s="14">
        <v>3</v>
      </c>
      <c r="H10461" s="14" t="s">
        <v>10</v>
      </c>
      <c r="I10461" s="14" t="s">
        <v>23</v>
      </c>
      <c r="J10461" s="14" t="s">
        <v>12</v>
      </c>
    </row>
    <row r="10462" spans="1:10" ht="19.5" customHeight="1" x14ac:dyDescent="0.35">
      <c r="A10462" s="14" t="s">
        <v>26702</v>
      </c>
      <c r="B10462" s="14">
        <v>23565</v>
      </c>
      <c r="C10462" s="14" t="s">
        <v>8</v>
      </c>
      <c r="D10462" s="14" t="s">
        <v>16</v>
      </c>
      <c r="E10462" s="14" t="s">
        <v>8553</v>
      </c>
      <c r="F10462" s="14" t="s">
        <v>38</v>
      </c>
      <c r="G10462" s="14">
        <v>3</v>
      </c>
      <c r="H10462" s="14" t="s">
        <v>10</v>
      </c>
      <c r="I10462" s="14" t="s">
        <v>23</v>
      </c>
      <c r="J10462" s="14" t="s">
        <v>12</v>
      </c>
    </row>
    <row r="10463" spans="1:10" ht="19.5" customHeight="1" x14ac:dyDescent="0.35">
      <c r="A10463" s="14" t="s">
        <v>26703</v>
      </c>
      <c r="B10463" s="14">
        <v>23565</v>
      </c>
      <c r="C10463" s="14" t="s">
        <v>8</v>
      </c>
      <c r="D10463" s="14" t="s">
        <v>8</v>
      </c>
      <c r="E10463" s="14" t="s">
        <v>8554</v>
      </c>
      <c r="F10463" s="14" t="s">
        <v>38</v>
      </c>
      <c r="G10463" s="14">
        <v>3</v>
      </c>
      <c r="H10463" s="14" t="s">
        <v>10</v>
      </c>
      <c r="I10463" s="14" t="s">
        <v>23</v>
      </c>
      <c r="J10463" s="14" t="s">
        <v>12</v>
      </c>
    </row>
    <row r="10464" spans="1:10" ht="19.5" customHeight="1" x14ac:dyDescent="0.35">
      <c r="A10464" s="14" t="s">
        <v>26704</v>
      </c>
      <c r="B10464" s="14">
        <v>23565</v>
      </c>
      <c r="C10464" s="14" t="s">
        <v>8</v>
      </c>
      <c r="D10464" s="14" t="s">
        <v>16</v>
      </c>
      <c r="E10464" s="14" t="s">
        <v>8555</v>
      </c>
      <c r="F10464" s="14" t="s">
        <v>38</v>
      </c>
      <c r="G10464" s="14">
        <v>3</v>
      </c>
      <c r="H10464" s="14" t="s">
        <v>10</v>
      </c>
      <c r="I10464" s="14" t="s">
        <v>23</v>
      </c>
      <c r="J10464" s="14" t="s">
        <v>12</v>
      </c>
    </row>
    <row r="10465" spans="1:10" ht="19.5" customHeight="1" x14ac:dyDescent="0.35">
      <c r="A10465" s="14" t="s">
        <v>26705</v>
      </c>
      <c r="B10465" s="14">
        <v>23565</v>
      </c>
      <c r="C10465" s="14" t="s">
        <v>8</v>
      </c>
      <c r="D10465" s="14" t="s">
        <v>8</v>
      </c>
      <c r="E10465" s="14" t="s">
        <v>8556</v>
      </c>
      <c r="F10465" s="14" t="s">
        <v>38</v>
      </c>
      <c r="G10465" s="14">
        <v>3</v>
      </c>
      <c r="H10465" s="14" t="s">
        <v>10</v>
      </c>
      <c r="I10465" s="14" t="s">
        <v>23</v>
      </c>
      <c r="J10465" s="14" t="s">
        <v>12</v>
      </c>
    </row>
    <row r="10466" spans="1:10" ht="19.5" customHeight="1" x14ac:dyDescent="0.35">
      <c r="A10466" s="14" t="s">
        <v>26706</v>
      </c>
      <c r="B10466" s="14">
        <v>23565</v>
      </c>
      <c r="C10466" s="14" t="s">
        <v>8</v>
      </c>
      <c r="D10466" s="14" t="s">
        <v>16</v>
      </c>
      <c r="E10466" s="14" t="s">
        <v>8557</v>
      </c>
      <c r="F10466" s="14" t="s">
        <v>38</v>
      </c>
      <c r="G10466" s="14">
        <v>3</v>
      </c>
      <c r="H10466" s="14" t="s">
        <v>10</v>
      </c>
      <c r="I10466" s="14" t="s">
        <v>23</v>
      </c>
      <c r="J10466" s="14" t="s">
        <v>12</v>
      </c>
    </row>
    <row r="10467" spans="1:10" ht="19.5" customHeight="1" x14ac:dyDescent="0.35">
      <c r="A10467" s="14" t="s">
        <v>26707</v>
      </c>
      <c r="B10467" s="14">
        <v>23565</v>
      </c>
      <c r="C10467" s="14" t="s">
        <v>13</v>
      </c>
      <c r="D10467" s="14" t="s">
        <v>8</v>
      </c>
      <c r="E10467" s="14" t="s">
        <v>8558</v>
      </c>
      <c r="F10467" s="14" t="s">
        <v>27</v>
      </c>
      <c r="G10467" s="14">
        <v>0</v>
      </c>
      <c r="H10467" s="14" t="s">
        <v>10</v>
      </c>
      <c r="I10467" s="14" t="s">
        <v>11</v>
      </c>
      <c r="J10467" s="14" t="s">
        <v>15</v>
      </c>
    </row>
    <row r="10468" spans="1:10" ht="19.5" customHeight="1" x14ac:dyDescent="0.35">
      <c r="A10468" s="14" t="s">
        <v>26708</v>
      </c>
      <c r="B10468" s="14">
        <v>23565</v>
      </c>
      <c r="C10468" s="14" t="s">
        <v>8</v>
      </c>
      <c r="D10468" s="14" t="s">
        <v>8</v>
      </c>
      <c r="E10468" s="14" t="s">
        <v>8559</v>
      </c>
      <c r="F10468" s="14" t="s">
        <v>14</v>
      </c>
      <c r="G10468" s="14">
        <v>4</v>
      </c>
      <c r="H10468" s="14" t="s">
        <v>10</v>
      </c>
      <c r="I10468" s="14" t="s">
        <v>23</v>
      </c>
      <c r="J10468" s="14" t="s">
        <v>12</v>
      </c>
    </row>
    <row r="10469" spans="1:10" ht="19.5" customHeight="1" x14ac:dyDescent="0.35">
      <c r="A10469" s="14" t="s">
        <v>26709</v>
      </c>
      <c r="B10469" s="14">
        <v>23565</v>
      </c>
      <c r="C10469" s="14" t="s">
        <v>8</v>
      </c>
      <c r="D10469" s="14" t="s">
        <v>8</v>
      </c>
      <c r="E10469" s="14" t="s">
        <v>8560</v>
      </c>
      <c r="F10469" s="14" t="s">
        <v>14</v>
      </c>
      <c r="G10469" s="14">
        <v>5</v>
      </c>
      <c r="H10469" s="14" t="s">
        <v>10</v>
      </c>
      <c r="I10469" s="14" t="s">
        <v>23</v>
      </c>
      <c r="J10469" s="14" t="s">
        <v>15</v>
      </c>
    </row>
    <row r="10470" spans="1:10" ht="19.5" customHeight="1" x14ac:dyDescent="0.35">
      <c r="A10470" s="14" t="s">
        <v>26710</v>
      </c>
      <c r="B10470" s="14">
        <v>23565</v>
      </c>
      <c r="C10470" s="14" t="s">
        <v>8</v>
      </c>
      <c r="D10470" s="14" t="s">
        <v>16</v>
      </c>
      <c r="E10470" s="14" t="s">
        <v>8561</v>
      </c>
      <c r="F10470" s="14" t="s">
        <v>14</v>
      </c>
      <c r="G10470" s="14">
        <v>4</v>
      </c>
      <c r="H10470" s="14" t="s">
        <v>10</v>
      </c>
      <c r="I10470" s="14" t="s">
        <v>23</v>
      </c>
      <c r="J10470" s="14" t="s">
        <v>12</v>
      </c>
    </row>
    <row r="10471" spans="1:10" ht="19.5" customHeight="1" x14ac:dyDescent="0.35">
      <c r="A10471" s="14" t="s">
        <v>26711</v>
      </c>
      <c r="B10471" s="14">
        <v>23565</v>
      </c>
      <c r="C10471" s="14" t="s">
        <v>8</v>
      </c>
      <c r="D10471" s="14" t="s">
        <v>16</v>
      </c>
      <c r="E10471" s="14" t="s">
        <v>8562</v>
      </c>
      <c r="F10471" s="14" t="s">
        <v>14</v>
      </c>
      <c r="G10471" s="14">
        <v>4</v>
      </c>
      <c r="H10471" s="14" t="s">
        <v>10</v>
      </c>
      <c r="I10471" s="14" t="s">
        <v>23</v>
      </c>
      <c r="J10471" s="14" t="s">
        <v>12</v>
      </c>
    </row>
    <row r="10472" spans="1:10" ht="19.5" customHeight="1" x14ac:dyDescent="0.35">
      <c r="A10472" s="14" t="s">
        <v>26712</v>
      </c>
      <c r="B10472" s="14">
        <v>23565</v>
      </c>
      <c r="C10472" s="14" t="s">
        <v>8</v>
      </c>
      <c r="D10472" s="14" t="s">
        <v>8</v>
      </c>
      <c r="E10472" s="14" t="s">
        <v>8563</v>
      </c>
      <c r="F10472" s="14" t="s">
        <v>14</v>
      </c>
      <c r="G10472" s="14">
        <v>4</v>
      </c>
      <c r="H10472" s="14" t="s">
        <v>10</v>
      </c>
      <c r="I10472" s="14" t="s">
        <v>23</v>
      </c>
      <c r="J10472" s="14" t="s">
        <v>12</v>
      </c>
    </row>
    <row r="10473" spans="1:10" ht="19.5" customHeight="1" x14ac:dyDescent="0.35">
      <c r="A10473" s="14" t="s">
        <v>26713</v>
      </c>
      <c r="B10473" s="14">
        <v>23565</v>
      </c>
      <c r="C10473" s="14" t="s">
        <v>8</v>
      </c>
      <c r="D10473" s="14" t="s">
        <v>16</v>
      </c>
      <c r="E10473" s="14" t="s">
        <v>8564</v>
      </c>
      <c r="F10473" s="14" t="s">
        <v>14</v>
      </c>
      <c r="G10473" s="14">
        <v>4</v>
      </c>
      <c r="H10473" s="14" t="s">
        <v>10</v>
      </c>
      <c r="I10473" s="14" t="s">
        <v>23</v>
      </c>
      <c r="J10473" s="14" t="s">
        <v>12</v>
      </c>
    </row>
    <row r="10474" spans="1:10" ht="19.5" customHeight="1" x14ac:dyDescent="0.35">
      <c r="A10474" s="14" t="s">
        <v>26714</v>
      </c>
      <c r="B10474" s="14">
        <v>23565</v>
      </c>
      <c r="C10474" s="14" t="s">
        <v>8</v>
      </c>
      <c r="D10474" s="14" t="s">
        <v>8</v>
      </c>
      <c r="E10474" s="14" t="s">
        <v>8565</v>
      </c>
      <c r="F10474" s="14" t="s">
        <v>14</v>
      </c>
      <c r="G10474" s="14">
        <v>4</v>
      </c>
      <c r="H10474" s="14" t="s">
        <v>10</v>
      </c>
      <c r="I10474" s="14" t="s">
        <v>23</v>
      </c>
      <c r="J10474" s="14" t="s">
        <v>12</v>
      </c>
    </row>
    <row r="10475" spans="1:10" ht="19.5" customHeight="1" x14ac:dyDescent="0.35">
      <c r="A10475" s="14" t="s">
        <v>26715</v>
      </c>
      <c r="B10475" s="14">
        <v>23565</v>
      </c>
      <c r="C10475" s="14" t="s">
        <v>8</v>
      </c>
      <c r="D10475" s="14" t="s">
        <v>8</v>
      </c>
      <c r="E10475" s="14" t="s">
        <v>8566</v>
      </c>
      <c r="F10475" s="14" t="s">
        <v>17</v>
      </c>
      <c r="G10475" s="14">
        <v>4</v>
      </c>
      <c r="H10475" s="14" t="s">
        <v>10</v>
      </c>
      <c r="I10475" s="14" t="s">
        <v>11</v>
      </c>
      <c r="J10475" s="14" t="s">
        <v>12</v>
      </c>
    </row>
    <row r="10476" spans="1:10" ht="19.5" customHeight="1" x14ac:dyDescent="0.35">
      <c r="A10476" s="14" t="s">
        <v>26716</v>
      </c>
      <c r="B10476" s="14">
        <v>23565</v>
      </c>
      <c r="C10476" s="14" t="s">
        <v>13</v>
      </c>
      <c r="D10476" s="14" t="s">
        <v>8</v>
      </c>
      <c r="E10476" s="14" t="s">
        <v>8567</v>
      </c>
      <c r="F10476" s="14" t="s">
        <v>17</v>
      </c>
      <c r="G10476" s="14">
        <v>4</v>
      </c>
      <c r="H10476" s="14" t="s">
        <v>10</v>
      </c>
      <c r="I10476" s="14" t="s">
        <v>11</v>
      </c>
      <c r="J10476" s="14" t="s">
        <v>12</v>
      </c>
    </row>
    <row r="10477" spans="1:10" ht="19.5" customHeight="1" x14ac:dyDescent="0.35">
      <c r="A10477" s="14" t="s">
        <v>26717</v>
      </c>
      <c r="B10477" s="14">
        <v>23565</v>
      </c>
      <c r="C10477" s="14" t="s">
        <v>13</v>
      </c>
      <c r="D10477" s="14" t="s">
        <v>8</v>
      </c>
      <c r="E10477" s="14" t="s">
        <v>8568</v>
      </c>
      <c r="F10477" s="14" t="s">
        <v>17</v>
      </c>
      <c r="G10477" s="14">
        <v>4</v>
      </c>
      <c r="H10477" s="14" t="s">
        <v>10</v>
      </c>
      <c r="I10477" s="14" t="s">
        <v>11</v>
      </c>
      <c r="J10477" s="14" t="s">
        <v>12</v>
      </c>
    </row>
    <row r="10478" spans="1:10" ht="19.5" customHeight="1" x14ac:dyDescent="0.35">
      <c r="A10478" s="14" t="s">
        <v>26718</v>
      </c>
      <c r="B10478" s="14">
        <v>23565</v>
      </c>
      <c r="C10478" s="14" t="s">
        <v>8</v>
      </c>
      <c r="D10478" s="14" t="s">
        <v>8</v>
      </c>
      <c r="E10478" s="14" t="s">
        <v>8569</v>
      </c>
      <c r="F10478" s="14" t="s">
        <v>17</v>
      </c>
      <c r="G10478" s="14">
        <v>4</v>
      </c>
      <c r="H10478" s="14" t="s">
        <v>10</v>
      </c>
      <c r="I10478" s="14" t="s">
        <v>11</v>
      </c>
      <c r="J10478" s="14" t="s">
        <v>12</v>
      </c>
    </row>
    <row r="10479" spans="1:10" ht="19.5" customHeight="1" x14ac:dyDescent="0.35">
      <c r="A10479" s="14" t="s">
        <v>26719</v>
      </c>
      <c r="B10479" s="14">
        <v>23565</v>
      </c>
      <c r="C10479" s="14" t="s">
        <v>8</v>
      </c>
      <c r="D10479" s="14" t="s">
        <v>8</v>
      </c>
      <c r="E10479" s="14" t="s">
        <v>8570</v>
      </c>
      <c r="F10479" s="14" t="s">
        <v>17</v>
      </c>
      <c r="G10479" s="14">
        <v>4</v>
      </c>
      <c r="H10479" s="14" t="s">
        <v>10</v>
      </c>
      <c r="I10479" s="14" t="s">
        <v>11</v>
      </c>
      <c r="J10479" s="14" t="s">
        <v>12</v>
      </c>
    </row>
    <row r="10480" spans="1:10" ht="19.5" customHeight="1" x14ac:dyDescent="0.35">
      <c r="A10480" s="14" t="s">
        <v>26720</v>
      </c>
      <c r="B10480" s="14">
        <v>23565</v>
      </c>
      <c r="C10480" s="14" t="s">
        <v>8</v>
      </c>
      <c r="D10480" s="14" t="s">
        <v>8</v>
      </c>
      <c r="E10480" s="14" t="s">
        <v>8571</v>
      </c>
      <c r="F10480" s="14" t="s">
        <v>17</v>
      </c>
      <c r="G10480" s="14">
        <v>4</v>
      </c>
      <c r="H10480" s="14" t="s">
        <v>10</v>
      </c>
      <c r="I10480" s="14" t="s">
        <v>11</v>
      </c>
      <c r="J10480" s="14" t="s">
        <v>12</v>
      </c>
    </row>
    <row r="10481" spans="1:10" ht="19.5" customHeight="1" x14ac:dyDescent="0.35">
      <c r="A10481" s="14" t="s">
        <v>26721</v>
      </c>
      <c r="B10481" s="14">
        <v>23565</v>
      </c>
      <c r="C10481" s="14" t="s">
        <v>8</v>
      </c>
      <c r="D10481" s="14" t="s">
        <v>16</v>
      </c>
      <c r="E10481" s="14" t="s">
        <v>8572</v>
      </c>
      <c r="F10481" s="14" t="s">
        <v>17</v>
      </c>
      <c r="G10481" s="14">
        <v>4</v>
      </c>
      <c r="H10481" s="14" t="s">
        <v>10</v>
      </c>
      <c r="I10481" s="14" t="s">
        <v>11</v>
      </c>
      <c r="J10481" s="14" t="s">
        <v>12</v>
      </c>
    </row>
    <row r="10482" spans="1:10" ht="19.5" customHeight="1" x14ac:dyDescent="0.35">
      <c r="A10482" s="14" t="s">
        <v>26722</v>
      </c>
      <c r="B10482" s="14">
        <v>23565</v>
      </c>
      <c r="C10482" s="14" t="s">
        <v>13</v>
      </c>
      <c r="D10482" s="14" t="s">
        <v>8</v>
      </c>
      <c r="E10482" s="14" t="s">
        <v>8573</v>
      </c>
      <c r="F10482" s="14" t="s">
        <v>17</v>
      </c>
      <c r="G10482" s="14">
        <v>4</v>
      </c>
      <c r="H10482" s="14" t="s">
        <v>10</v>
      </c>
      <c r="I10482" s="14" t="s">
        <v>11</v>
      </c>
      <c r="J10482" s="14" t="s">
        <v>12</v>
      </c>
    </row>
    <row r="10483" spans="1:10" ht="19.5" customHeight="1" x14ac:dyDescent="0.35">
      <c r="A10483" s="14" t="s">
        <v>26723</v>
      </c>
      <c r="B10483" s="14">
        <v>23565</v>
      </c>
      <c r="C10483" s="14" t="s">
        <v>13</v>
      </c>
      <c r="D10483" s="14" t="s">
        <v>8</v>
      </c>
      <c r="E10483" s="14" t="s">
        <v>8574</v>
      </c>
      <c r="F10483" s="14" t="s">
        <v>17</v>
      </c>
      <c r="G10483" s="14">
        <v>4</v>
      </c>
      <c r="H10483" s="14" t="s">
        <v>10</v>
      </c>
      <c r="I10483" s="14" t="s">
        <v>11</v>
      </c>
      <c r="J10483" s="14" t="s">
        <v>12</v>
      </c>
    </row>
    <row r="10484" spans="1:10" ht="19.5" customHeight="1" x14ac:dyDescent="0.35">
      <c r="A10484" s="14" t="s">
        <v>26724</v>
      </c>
      <c r="B10484" s="14">
        <v>23565</v>
      </c>
      <c r="C10484" s="14" t="s">
        <v>8</v>
      </c>
      <c r="D10484" s="14" t="s">
        <v>8</v>
      </c>
      <c r="E10484" s="14" t="s">
        <v>8575</v>
      </c>
      <c r="F10484" s="14" t="s">
        <v>17</v>
      </c>
      <c r="G10484" s="14">
        <v>4</v>
      </c>
      <c r="H10484" s="14" t="s">
        <v>10</v>
      </c>
      <c r="I10484" s="14" t="s">
        <v>11</v>
      </c>
      <c r="J10484" s="14" t="s">
        <v>12</v>
      </c>
    </row>
    <row r="10485" spans="1:10" ht="19.5" customHeight="1" x14ac:dyDescent="0.35">
      <c r="A10485" s="14" t="s">
        <v>26725</v>
      </c>
      <c r="B10485" s="14">
        <v>23565</v>
      </c>
      <c r="C10485" s="14" t="s">
        <v>8</v>
      </c>
      <c r="D10485" s="14" t="s">
        <v>16</v>
      </c>
      <c r="E10485" s="14" t="s">
        <v>8576</v>
      </c>
      <c r="F10485" s="14" t="s">
        <v>17</v>
      </c>
      <c r="G10485" s="14">
        <v>4</v>
      </c>
      <c r="H10485" s="14" t="s">
        <v>10</v>
      </c>
      <c r="I10485" s="14" t="s">
        <v>11</v>
      </c>
      <c r="J10485" s="14" t="s">
        <v>12</v>
      </c>
    </row>
    <row r="10486" spans="1:10" ht="19.5" customHeight="1" x14ac:dyDescent="0.35">
      <c r="A10486" s="14" t="s">
        <v>26726</v>
      </c>
      <c r="B10486" s="14">
        <v>23565</v>
      </c>
      <c r="C10486" s="14" t="s">
        <v>13</v>
      </c>
      <c r="D10486" s="14" t="s">
        <v>16</v>
      </c>
      <c r="E10486" s="14" t="s">
        <v>8577</v>
      </c>
      <c r="F10486" s="14" t="s">
        <v>17</v>
      </c>
      <c r="G10486" s="14">
        <v>0</v>
      </c>
      <c r="H10486" s="14" t="s">
        <v>10</v>
      </c>
      <c r="I10486" s="14" t="s">
        <v>11</v>
      </c>
      <c r="J10486" s="14" t="s">
        <v>15</v>
      </c>
    </row>
    <row r="10487" spans="1:10" ht="19.5" customHeight="1" x14ac:dyDescent="0.35">
      <c r="A10487" s="14" t="s">
        <v>26727</v>
      </c>
      <c r="B10487" s="14">
        <v>23565</v>
      </c>
      <c r="C10487" s="14" t="s">
        <v>8</v>
      </c>
      <c r="D10487" s="14" t="s">
        <v>16</v>
      </c>
      <c r="E10487" s="14" t="s">
        <v>8578</v>
      </c>
      <c r="F10487" s="14" t="s">
        <v>14</v>
      </c>
      <c r="G10487" s="14">
        <v>3</v>
      </c>
      <c r="H10487" s="14" t="s">
        <v>31</v>
      </c>
      <c r="I10487" s="14" t="s">
        <v>11</v>
      </c>
      <c r="J10487" s="14" t="s">
        <v>12</v>
      </c>
    </row>
    <row r="10488" spans="1:10" ht="19.5" customHeight="1" x14ac:dyDescent="0.35">
      <c r="A10488" s="14" t="s">
        <v>26728</v>
      </c>
      <c r="B10488" s="14">
        <v>23565</v>
      </c>
      <c r="C10488" s="14" t="s">
        <v>8</v>
      </c>
      <c r="D10488" s="14" t="s">
        <v>16</v>
      </c>
      <c r="E10488" s="14" t="s">
        <v>8579</v>
      </c>
      <c r="F10488" s="14" t="s">
        <v>14</v>
      </c>
      <c r="G10488" s="14">
        <v>3</v>
      </c>
      <c r="H10488" s="14" t="s">
        <v>31</v>
      </c>
      <c r="I10488" s="14" t="s">
        <v>11</v>
      </c>
      <c r="J10488" s="14" t="s">
        <v>12</v>
      </c>
    </row>
    <row r="10489" spans="1:10" ht="19.5" customHeight="1" x14ac:dyDescent="0.35">
      <c r="A10489" s="14" t="s">
        <v>26729</v>
      </c>
      <c r="B10489" s="14">
        <v>23565</v>
      </c>
      <c r="C10489" s="14" t="s">
        <v>8</v>
      </c>
      <c r="D10489" s="14" t="s">
        <v>16</v>
      </c>
      <c r="E10489" s="14" t="s">
        <v>8580</v>
      </c>
      <c r="F10489" s="14" t="s">
        <v>14</v>
      </c>
      <c r="G10489" s="14">
        <v>3</v>
      </c>
      <c r="H10489" s="14" t="s">
        <v>31</v>
      </c>
      <c r="I10489" s="14" t="s">
        <v>11</v>
      </c>
      <c r="J10489" s="14" t="s">
        <v>12</v>
      </c>
    </row>
    <row r="10490" spans="1:10" ht="19.5" customHeight="1" x14ac:dyDescent="0.35">
      <c r="A10490" s="14" t="s">
        <v>26730</v>
      </c>
      <c r="B10490" s="14">
        <v>23565</v>
      </c>
      <c r="C10490" s="14" t="s">
        <v>13</v>
      </c>
      <c r="D10490" s="14" t="s">
        <v>8</v>
      </c>
      <c r="E10490" s="14" t="s">
        <v>8581</v>
      </c>
      <c r="F10490" s="14" t="s">
        <v>21</v>
      </c>
      <c r="G10490" s="14">
        <v>0</v>
      </c>
      <c r="H10490" s="14" t="s">
        <v>25</v>
      </c>
      <c r="I10490" s="14" t="s">
        <v>39</v>
      </c>
      <c r="J10490" s="14" t="s">
        <v>15</v>
      </c>
    </row>
    <row r="10491" spans="1:10" ht="19.5" customHeight="1" x14ac:dyDescent="0.35">
      <c r="A10491" s="14" t="s">
        <v>26731</v>
      </c>
      <c r="B10491" s="14">
        <v>23565</v>
      </c>
      <c r="C10491" s="14" t="s">
        <v>13</v>
      </c>
      <c r="D10491" s="14" t="s">
        <v>8</v>
      </c>
      <c r="E10491" s="14" t="s">
        <v>8582</v>
      </c>
      <c r="F10491" s="14" t="s">
        <v>24</v>
      </c>
      <c r="G10491" s="14">
        <v>0</v>
      </c>
      <c r="H10491" s="14" t="s">
        <v>30</v>
      </c>
      <c r="I10491" s="14" t="s">
        <v>39</v>
      </c>
      <c r="J10491" s="14" t="s">
        <v>15</v>
      </c>
    </row>
    <row r="10492" spans="1:10" ht="19.5" customHeight="1" x14ac:dyDescent="0.35">
      <c r="A10492" s="14" t="s">
        <v>26732</v>
      </c>
      <c r="B10492" s="14">
        <v>23565</v>
      </c>
      <c r="C10492" s="14" t="s">
        <v>13</v>
      </c>
      <c r="D10492" s="14" t="s">
        <v>8</v>
      </c>
      <c r="E10492" s="14" t="s">
        <v>8583</v>
      </c>
      <c r="F10492" s="14" t="s">
        <v>24</v>
      </c>
      <c r="G10492" s="14">
        <v>0</v>
      </c>
      <c r="H10492" s="14" t="s">
        <v>30</v>
      </c>
      <c r="I10492" s="14" t="s">
        <v>39</v>
      </c>
      <c r="J10492" s="14" t="s">
        <v>12</v>
      </c>
    </row>
    <row r="10493" spans="1:10" ht="19.5" customHeight="1" x14ac:dyDescent="0.35">
      <c r="A10493" s="14" t="s">
        <v>26733</v>
      </c>
      <c r="B10493" s="14">
        <v>23565</v>
      </c>
      <c r="C10493" s="14" t="s">
        <v>13</v>
      </c>
      <c r="D10493" s="14" t="s">
        <v>8</v>
      </c>
      <c r="E10493" s="14" t="s">
        <v>8584</v>
      </c>
      <c r="F10493" s="14" t="s">
        <v>21</v>
      </c>
      <c r="G10493" s="14">
        <v>0</v>
      </c>
      <c r="H10493" s="14" t="s">
        <v>25</v>
      </c>
      <c r="I10493" s="14" t="s">
        <v>39</v>
      </c>
      <c r="J10493" s="14" t="s">
        <v>15</v>
      </c>
    </row>
    <row r="10494" spans="1:10" ht="19.5" customHeight="1" x14ac:dyDescent="0.35">
      <c r="A10494" s="14" t="s">
        <v>26734</v>
      </c>
      <c r="B10494" s="14">
        <v>23565</v>
      </c>
      <c r="C10494" s="14" t="s">
        <v>8</v>
      </c>
      <c r="D10494" s="14" t="s">
        <v>16</v>
      </c>
      <c r="E10494" s="14" t="s">
        <v>8585</v>
      </c>
      <c r="F10494" s="14" t="s">
        <v>27</v>
      </c>
      <c r="G10494" s="14">
        <v>1</v>
      </c>
      <c r="H10494" s="14" t="s">
        <v>10</v>
      </c>
      <c r="I10494" s="14" t="s">
        <v>23</v>
      </c>
      <c r="J10494" s="14" t="s">
        <v>12</v>
      </c>
    </row>
    <row r="10495" spans="1:10" ht="19.5" customHeight="1" x14ac:dyDescent="0.35">
      <c r="A10495" s="14" t="s">
        <v>26735</v>
      </c>
      <c r="B10495" s="14">
        <v>23565</v>
      </c>
      <c r="C10495" s="14" t="s">
        <v>8</v>
      </c>
      <c r="D10495" s="14" t="s">
        <v>16</v>
      </c>
      <c r="E10495" s="14" t="s">
        <v>8586</v>
      </c>
      <c r="F10495" s="14" t="s">
        <v>27</v>
      </c>
      <c r="G10495" s="14">
        <v>1</v>
      </c>
      <c r="H10495" s="14" t="s">
        <v>10</v>
      </c>
      <c r="I10495" s="14" t="s">
        <v>23</v>
      </c>
      <c r="J10495" s="14" t="s">
        <v>12</v>
      </c>
    </row>
    <row r="10496" spans="1:10" ht="19.5" customHeight="1" x14ac:dyDescent="0.35">
      <c r="A10496" s="14" t="s">
        <v>26736</v>
      </c>
      <c r="B10496" s="14">
        <v>23565</v>
      </c>
      <c r="C10496" s="14" t="s">
        <v>8</v>
      </c>
      <c r="D10496" s="14" t="s">
        <v>16</v>
      </c>
      <c r="E10496" s="14" t="s">
        <v>8587</v>
      </c>
      <c r="F10496" s="14" t="s">
        <v>27</v>
      </c>
      <c r="G10496" s="14">
        <v>1</v>
      </c>
      <c r="H10496" s="14" t="s">
        <v>10</v>
      </c>
      <c r="I10496" s="14" t="s">
        <v>23</v>
      </c>
      <c r="J10496" s="14" t="s">
        <v>12</v>
      </c>
    </row>
    <row r="10497" spans="1:10" ht="19.5" customHeight="1" x14ac:dyDescent="0.35">
      <c r="A10497" s="14" t="s">
        <v>26737</v>
      </c>
      <c r="B10497" s="14">
        <v>23565</v>
      </c>
      <c r="C10497" s="14" t="s">
        <v>8</v>
      </c>
      <c r="D10497" s="14" t="s">
        <v>16</v>
      </c>
      <c r="E10497" s="14" t="s">
        <v>8588</v>
      </c>
      <c r="F10497" s="14" t="s">
        <v>27</v>
      </c>
      <c r="G10497" s="14">
        <v>1</v>
      </c>
      <c r="H10497" s="14" t="s">
        <v>10</v>
      </c>
      <c r="I10497" s="14" t="s">
        <v>23</v>
      </c>
      <c r="J10497" s="14" t="s">
        <v>12</v>
      </c>
    </row>
    <row r="10498" spans="1:10" ht="19.5" customHeight="1" x14ac:dyDescent="0.35">
      <c r="A10498" s="14" t="s">
        <v>26738</v>
      </c>
      <c r="B10498" s="14">
        <v>23565</v>
      </c>
      <c r="C10498" s="14" t="s">
        <v>13</v>
      </c>
      <c r="D10498" s="14" t="s">
        <v>8</v>
      </c>
      <c r="E10498" s="14" t="s">
        <v>8589</v>
      </c>
      <c r="F10498" s="14" t="s">
        <v>24</v>
      </c>
      <c r="G10498" s="14">
        <v>0</v>
      </c>
      <c r="H10498" s="14" t="s">
        <v>30</v>
      </c>
      <c r="I10498" s="14" t="s">
        <v>39</v>
      </c>
      <c r="J10498" s="14" t="s">
        <v>12</v>
      </c>
    </row>
    <row r="10499" spans="1:10" ht="19.5" customHeight="1" x14ac:dyDescent="0.35">
      <c r="A10499" s="14" t="s">
        <v>26739</v>
      </c>
      <c r="B10499" s="14">
        <v>23565</v>
      </c>
      <c r="C10499" s="14" t="s">
        <v>13</v>
      </c>
      <c r="D10499" s="14" t="s">
        <v>8</v>
      </c>
      <c r="E10499" s="14" t="s">
        <v>8590</v>
      </c>
      <c r="F10499" s="14" t="s">
        <v>21</v>
      </c>
      <c r="G10499" s="14">
        <v>0</v>
      </c>
      <c r="H10499" s="14" t="s">
        <v>25</v>
      </c>
      <c r="I10499" s="14" t="s">
        <v>39</v>
      </c>
      <c r="J10499" s="14" t="s">
        <v>15</v>
      </c>
    </row>
    <row r="10500" spans="1:10" ht="19.5" customHeight="1" x14ac:dyDescent="0.35">
      <c r="A10500" s="14" t="s">
        <v>26740</v>
      </c>
      <c r="B10500" s="14">
        <v>23565</v>
      </c>
      <c r="C10500" s="14" t="s">
        <v>13</v>
      </c>
      <c r="D10500" s="14" t="s">
        <v>8</v>
      </c>
      <c r="E10500" s="14" t="s">
        <v>8591</v>
      </c>
      <c r="F10500" s="14" t="s">
        <v>21</v>
      </c>
      <c r="G10500" s="14">
        <v>0</v>
      </c>
      <c r="H10500" s="14" t="s">
        <v>25</v>
      </c>
      <c r="I10500" s="14" t="s">
        <v>39</v>
      </c>
      <c r="J10500" s="14" t="s">
        <v>15</v>
      </c>
    </row>
    <row r="10501" spans="1:10" ht="19.5" customHeight="1" x14ac:dyDescent="0.35">
      <c r="A10501" s="14" t="s">
        <v>26741</v>
      </c>
      <c r="B10501" s="14">
        <v>23565</v>
      </c>
      <c r="C10501" s="14" t="s">
        <v>13</v>
      </c>
      <c r="D10501" s="14" t="s">
        <v>8</v>
      </c>
      <c r="E10501" s="14" t="s">
        <v>8592</v>
      </c>
      <c r="F10501" s="14" t="s">
        <v>21</v>
      </c>
      <c r="G10501" s="14">
        <v>0</v>
      </c>
      <c r="H10501" s="14" t="s">
        <v>25</v>
      </c>
      <c r="I10501" s="14" t="s">
        <v>39</v>
      </c>
      <c r="J10501" s="14" t="s">
        <v>15</v>
      </c>
    </row>
    <row r="10502" spans="1:10" ht="19.5" customHeight="1" x14ac:dyDescent="0.35">
      <c r="A10502" s="14" t="s">
        <v>26742</v>
      </c>
      <c r="B10502" s="14">
        <v>23565</v>
      </c>
      <c r="C10502" s="14" t="s">
        <v>8</v>
      </c>
      <c r="D10502" s="14" t="s">
        <v>16</v>
      </c>
      <c r="E10502" s="14" t="s">
        <v>8593</v>
      </c>
      <c r="F10502" s="14" t="s">
        <v>29</v>
      </c>
      <c r="G10502" s="14">
        <v>0</v>
      </c>
      <c r="H10502" s="14" t="s">
        <v>30</v>
      </c>
      <c r="I10502" s="14" t="s">
        <v>39</v>
      </c>
      <c r="J10502" s="14" t="s">
        <v>15</v>
      </c>
    </row>
    <row r="10503" spans="1:10" ht="19.5" customHeight="1" x14ac:dyDescent="0.35">
      <c r="A10503" s="14" t="s">
        <v>26743</v>
      </c>
      <c r="B10503" s="14">
        <v>23565</v>
      </c>
      <c r="C10503" s="14" t="s">
        <v>13</v>
      </c>
      <c r="D10503" s="14" t="s">
        <v>16</v>
      </c>
      <c r="E10503" s="14" t="s">
        <v>8594</v>
      </c>
      <c r="F10503" s="14" t="s">
        <v>29</v>
      </c>
      <c r="G10503" s="14">
        <v>0</v>
      </c>
      <c r="H10503" s="14" t="s">
        <v>30</v>
      </c>
      <c r="I10503" s="14" t="s">
        <v>39</v>
      </c>
      <c r="J10503" s="14" t="s">
        <v>15</v>
      </c>
    </row>
    <row r="10504" spans="1:10" ht="19.5" customHeight="1" x14ac:dyDescent="0.35">
      <c r="A10504" s="14" t="s">
        <v>26744</v>
      </c>
      <c r="B10504" s="14">
        <v>23565</v>
      </c>
      <c r="C10504" s="14" t="s">
        <v>13</v>
      </c>
      <c r="D10504" s="14" t="s">
        <v>16</v>
      </c>
      <c r="E10504" s="14" t="s">
        <v>8595</v>
      </c>
      <c r="F10504" s="14" t="s">
        <v>24</v>
      </c>
      <c r="G10504" s="14">
        <v>0</v>
      </c>
      <c r="H10504" s="14" t="s">
        <v>30</v>
      </c>
      <c r="I10504" s="14" t="s">
        <v>39</v>
      </c>
      <c r="J10504" s="14" t="s">
        <v>12</v>
      </c>
    </row>
    <row r="10505" spans="1:10" ht="19.5" customHeight="1" x14ac:dyDescent="0.35">
      <c r="A10505" s="14" t="s">
        <v>26745</v>
      </c>
      <c r="B10505" s="14">
        <v>23565</v>
      </c>
      <c r="C10505" s="14" t="s">
        <v>13</v>
      </c>
      <c r="D10505" s="14" t="s">
        <v>8</v>
      </c>
      <c r="E10505" s="14" t="s">
        <v>8596</v>
      </c>
      <c r="F10505" s="14" t="s">
        <v>24</v>
      </c>
      <c r="G10505" s="14">
        <v>0</v>
      </c>
      <c r="H10505" s="14" t="s">
        <v>30</v>
      </c>
      <c r="I10505" s="14" t="s">
        <v>39</v>
      </c>
      <c r="J10505" s="14" t="s">
        <v>15</v>
      </c>
    </row>
    <row r="10506" spans="1:10" ht="19.5" customHeight="1" x14ac:dyDescent="0.35">
      <c r="A10506" s="14" t="s">
        <v>26746</v>
      </c>
      <c r="B10506" s="14">
        <v>23565</v>
      </c>
      <c r="C10506" s="14" t="s">
        <v>13</v>
      </c>
      <c r="D10506" s="14" t="s">
        <v>8</v>
      </c>
      <c r="E10506" s="14" t="s">
        <v>8597</v>
      </c>
      <c r="F10506" s="14" t="s">
        <v>24</v>
      </c>
      <c r="G10506" s="14">
        <v>0</v>
      </c>
      <c r="H10506" s="14" t="s">
        <v>30</v>
      </c>
      <c r="I10506" s="14" t="s">
        <v>39</v>
      </c>
      <c r="J10506" s="14" t="s">
        <v>15</v>
      </c>
    </row>
    <row r="10507" spans="1:10" ht="19.5" customHeight="1" x14ac:dyDescent="0.35">
      <c r="A10507" s="14" t="s">
        <v>26747</v>
      </c>
      <c r="B10507" s="14">
        <v>23565</v>
      </c>
      <c r="C10507" s="14" t="s">
        <v>13</v>
      </c>
      <c r="D10507" s="14" t="s">
        <v>8</v>
      </c>
      <c r="E10507" s="14" t="s">
        <v>8598</v>
      </c>
      <c r="F10507" s="14" t="s">
        <v>21</v>
      </c>
      <c r="G10507" s="14">
        <v>0</v>
      </c>
      <c r="H10507" s="14" t="s">
        <v>25</v>
      </c>
      <c r="I10507" s="14" t="s">
        <v>39</v>
      </c>
      <c r="J10507" s="14" t="s">
        <v>15</v>
      </c>
    </row>
    <row r="10508" spans="1:10" ht="19.5" customHeight="1" x14ac:dyDescent="0.35">
      <c r="A10508" s="14" t="s">
        <v>26748</v>
      </c>
      <c r="B10508" s="14">
        <v>23565</v>
      </c>
      <c r="C10508" s="14" t="s">
        <v>13</v>
      </c>
      <c r="D10508" s="14" t="s">
        <v>8</v>
      </c>
      <c r="E10508" s="14" t="s">
        <v>8599</v>
      </c>
      <c r="F10508" s="14" t="s">
        <v>21</v>
      </c>
      <c r="G10508" s="14">
        <v>0</v>
      </c>
      <c r="H10508" s="14" t="s">
        <v>25</v>
      </c>
      <c r="I10508" s="14" t="s">
        <v>39</v>
      </c>
      <c r="J10508" s="14" t="s">
        <v>15</v>
      </c>
    </row>
    <row r="10509" spans="1:10" ht="19.5" customHeight="1" x14ac:dyDescent="0.35">
      <c r="A10509" s="14" t="s">
        <v>26749</v>
      </c>
      <c r="B10509" s="14">
        <v>23565</v>
      </c>
      <c r="C10509" s="14" t="s">
        <v>13</v>
      </c>
      <c r="D10509" s="14" t="s">
        <v>8</v>
      </c>
      <c r="E10509" s="14" t="s">
        <v>8600</v>
      </c>
      <c r="F10509" s="14" t="s">
        <v>27</v>
      </c>
      <c r="G10509" s="14">
        <v>2</v>
      </c>
      <c r="H10509" s="14" t="s">
        <v>22</v>
      </c>
      <c r="I10509" s="14" t="s">
        <v>26</v>
      </c>
      <c r="J10509" s="14" t="s">
        <v>12</v>
      </c>
    </row>
    <row r="10510" spans="1:10" ht="19.5" customHeight="1" x14ac:dyDescent="0.35">
      <c r="A10510" s="14" t="s">
        <v>26750</v>
      </c>
      <c r="B10510" s="14">
        <v>23565</v>
      </c>
      <c r="C10510" s="14" t="s">
        <v>13</v>
      </c>
      <c r="D10510" s="14" t="s">
        <v>16</v>
      </c>
      <c r="E10510" s="14" t="s">
        <v>8601</v>
      </c>
      <c r="F10510" s="14" t="s">
        <v>27</v>
      </c>
      <c r="G10510" s="14">
        <v>2</v>
      </c>
      <c r="H10510" s="14" t="s">
        <v>22</v>
      </c>
      <c r="I10510" s="14" t="s">
        <v>26</v>
      </c>
      <c r="J10510" s="14" t="s">
        <v>12</v>
      </c>
    </row>
    <row r="10511" spans="1:10" ht="19.5" customHeight="1" x14ac:dyDescent="0.35">
      <c r="A10511" s="14" t="s">
        <v>26751</v>
      </c>
      <c r="B10511" s="14">
        <v>23565</v>
      </c>
      <c r="C10511" s="14" t="s">
        <v>13</v>
      </c>
      <c r="D10511" s="14" t="s">
        <v>8</v>
      </c>
      <c r="E10511" s="14" t="s">
        <v>8602</v>
      </c>
      <c r="F10511" s="14" t="s">
        <v>27</v>
      </c>
      <c r="G10511" s="14">
        <v>2</v>
      </c>
      <c r="H10511" s="14" t="s">
        <v>22</v>
      </c>
      <c r="I10511" s="14" t="s">
        <v>26</v>
      </c>
      <c r="J10511" s="14" t="s">
        <v>12</v>
      </c>
    </row>
    <row r="10512" spans="1:10" ht="19.5" customHeight="1" x14ac:dyDescent="0.35">
      <c r="A10512" s="14" t="s">
        <v>26752</v>
      </c>
      <c r="B10512" s="14">
        <v>23565</v>
      </c>
      <c r="C10512" s="14" t="s">
        <v>8</v>
      </c>
      <c r="D10512" s="14" t="s">
        <v>16</v>
      </c>
      <c r="E10512" s="14" t="s">
        <v>8603</v>
      </c>
      <c r="F10512" s="14" t="s">
        <v>29</v>
      </c>
      <c r="G10512" s="14">
        <v>4</v>
      </c>
      <c r="H10512" s="14" t="s">
        <v>30</v>
      </c>
      <c r="I10512" s="14" t="s">
        <v>39</v>
      </c>
      <c r="J10512" s="14" t="s">
        <v>12</v>
      </c>
    </row>
    <row r="10513" spans="1:10" ht="19.5" customHeight="1" x14ac:dyDescent="0.35">
      <c r="A10513" s="14" t="s">
        <v>26753</v>
      </c>
      <c r="B10513" s="14">
        <v>23565</v>
      </c>
      <c r="C10513" s="14" t="s">
        <v>13</v>
      </c>
      <c r="D10513" s="14" t="s">
        <v>16</v>
      </c>
      <c r="E10513" s="14" t="s">
        <v>8604</v>
      </c>
      <c r="F10513" s="14" t="s">
        <v>27</v>
      </c>
      <c r="G10513" s="14">
        <v>3</v>
      </c>
      <c r="H10513" s="14" t="s">
        <v>22</v>
      </c>
      <c r="I10513" s="14" t="s">
        <v>26</v>
      </c>
      <c r="J10513" s="14" t="s">
        <v>12</v>
      </c>
    </row>
    <row r="10514" spans="1:10" ht="19.5" customHeight="1" x14ac:dyDescent="0.35">
      <c r="A10514" s="14" t="s">
        <v>26754</v>
      </c>
      <c r="B10514" s="14">
        <v>23565</v>
      </c>
      <c r="C10514" s="14" t="s">
        <v>8</v>
      </c>
      <c r="D10514" s="14" t="s">
        <v>8</v>
      </c>
      <c r="E10514" s="14" t="s">
        <v>8605</v>
      </c>
      <c r="F10514" s="14" t="s">
        <v>27</v>
      </c>
      <c r="G10514" s="14">
        <v>3</v>
      </c>
      <c r="H10514" s="14" t="s">
        <v>22</v>
      </c>
      <c r="I10514" s="14" t="s">
        <v>26</v>
      </c>
      <c r="J10514" s="14" t="s">
        <v>15</v>
      </c>
    </row>
    <row r="10515" spans="1:10" ht="19.5" customHeight="1" x14ac:dyDescent="0.35">
      <c r="A10515" s="14" t="s">
        <v>26755</v>
      </c>
      <c r="B10515" s="14">
        <v>23565</v>
      </c>
      <c r="C10515" s="14" t="s">
        <v>13</v>
      </c>
      <c r="D10515" s="14" t="s">
        <v>16</v>
      </c>
      <c r="E10515" s="14" t="s">
        <v>8606</v>
      </c>
      <c r="F10515" s="14" t="s">
        <v>38</v>
      </c>
      <c r="G10515" s="14">
        <v>0</v>
      </c>
      <c r="H10515" s="14" t="s">
        <v>31</v>
      </c>
      <c r="I10515" s="14" t="s">
        <v>23</v>
      </c>
      <c r="J10515" s="14" t="s">
        <v>15</v>
      </c>
    </row>
    <row r="10516" spans="1:10" ht="19.5" customHeight="1" x14ac:dyDescent="0.35">
      <c r="A10516" s="14" t="s">
        <v>26756</v>
      </c>
      <c r="B10516" s="14">
        <v>23565</v>
      </c>
      <c r="C10516" s="14" t="s">
        <v>13</v>
      </c>
      <c r="D10516" s="14" t="s">
        <v>8</v>
      </c>
      <c r="E10516" s="14" t="s">
        <v>8607</v>
      </c>
      <c r="F10516" s="14" t="s">
        <v>17</v>
      </c>
      <c r="G10516" s="14">
        <v>5</v>
      </c>
      <c r="H10516" s="14" t="s">
        <v>31</v>
      </c>
      <c r="I10516" s="14" t="s">
        <v>23</v>
      </c>
      <c r="J10516" s="14" t="s">
        <v>12</v>
      </c>
    </row>
    <row r="10517" spans="1:10" ht="19.5" customHeight="1" x14ac:dyDescent="0.35">
      <c r="A10517" s="14" t="s">
        <v>26757</v>
      </c>
      <c r="B10517" s="14">
        <v>23565</v>
      </c>
      <c r="C10517" s="14" t="s">
        <v>8</v>
      </c>
      <c r="D10517" s="14" t="s">
        <v>16</v>
      </c>
      <c r="E10517" s="14" t="s">
        <v>8608</v>
      </c>
      <c r="F10517" s="14" t="s">
        <v>27</v>
      </c>
      <c r="G10517" s="14">
        <v>1</v>
      </c>
      <c r="H10517" s="14" t="s">
        <v>31</v>
      </c>
      <c r="I10517" s="14" t="s">
        <v>23</v>
      </c>
      <c r="J10517" s="14" t="s">
        <v>12</v>
      </c>
    </row>
    <row r="10518" spans="1:10" ht="19.5" customHeight="1" x14ac:dyDescent="0.35">
      <c r="A10518" s="14" t="s">
        <v>26758</v>
      </c>
      <c r="B10518" s="14">
        <v>23565</v>
      </c>
      <c r="C10518" s="14" t="s">
        <v>13</v>
      </c>
      <c r="D10518" s="14" t="s">
        <v>16</v>
      </c>
      <c r="E10518" s="14" t="s">
        <v>8609</v>
      </c>
      <c r="F10518" s="14" t="s">
        <v>14</v>
      </c>
      <c r="G10518" s="14">
        <v>0</v>
      </c>
      <c r="H10518" s="14" t="s">
        <v>31</v>
      </c>
      <c r="I10518" s="14" t="s">
        <v>23</v>
      </c>
      <c r="J10518" s="14" t="s">
        <v>15</v>
      </c>
    </row>
    <row r="10519" spans="1:10" ht="19.5" customHeight="1" x14ac:dyDescent="0.35">
      <c r="A10519" s="14" t="s">
        <v>26759</v>
      </c>
      <c r="B10519" s="14">
        <v>23565</v>
      </c>
      <c r="C10519" s="14" t="s">
        <v>13</v>
      </c>
      <c r="D10519" s="14" t="s">
        <v>8</v>
      </c>
      <c r="E10519" s="14" t="s">
        <v>8610</v>
      </c>
      <c r="F10519" s="14" t="s">
        <v>14</v>
      </c>
      <c r="G10519" s="14">
        <v>0</v>
      </c>
      <c r="H10519" s="14" t="s">
        <v>31</v>
      </c>
      <c r="I10519" s="14" t="s">
        <v>23</v>
      </c>
      <c r="J10519" s="14" t="s">
        <v>15</v>
      </c>
    </row>
    <row r="10520" spans="1:10" ht="19.5" customHeight="1" x14ac:dyDescent="0.35">
      <c r="A10520" s="14" t="s">
        <v>26760</v>
      </c>
      <c r="B10520" s="14">
        <v>23565</v>
      </c>
      <c r="C10520" s="14" t="s">
        <v>13</v>
      </c>
      <c r="D10520" s="14" t="s">
        <v>16</v>
      </c>
      <c r="E10520" s="14" t="s">
        <v>8611</v>
      </c>
      <c r="F10520" s="14" t="s">
        <v>14</v>
      </c>
      <c r="G10520" s="14">
        <v>0</v>
      </c>
      <c r="H10520" s="14" t="s">
        <v>31</v>
      </c>
      <c r="I10520" s="14" t="s">
        <v>23</v>
      </c>
      <c r="J10520" s="14" t="s">
        <v>15</v>
      </c>
    </row>
    <row r="10521" spans="1:10" ht="19.5" customHeight="1" x14ac:dyDescent="0.35">
      <c r="A10521" s="14" t="s">
        <v>26761</v>
      </c>
      <c r="B10521" s="14">
        <v>23565</v>
      </c>
      <c r="C10521" s="14" t="s">
        <v>13</v>
      </c>
      <c r="D10521" s="14" t="s">
        <v>16</v>
      </c>
      <c r="E10521" s="14" t="s">
        <v>8612</v>
      </c>
      <c r="F10521" s="14" t="s">
        <v>14</v>
      </c>
      <c r="G10521" s="14">
        <v>0</v>
      </c>
      <c r="H10521" s="14" t="s">
        <v>31</v>
      </c>
      <c r="I10521" s="14" t="s">
        <v>23</v>
      </c>
      <c r="J10521" s="14" t="s">
        <v>15</v>
      </c>
    </row>
    <row r="10522" spans="1:10" ht="19.5" customHeight="1" x14ac:dyDescent="0.35">
      <c r="A10522" s="14" t="s">
        <v>26762</v>
      </c>
      <c r="B10522" s="14">
        <v>23565</v>
      </c>
      <c r="C10522" s="14" t="s">
        <v>13</v>
      </c>
      <c r="D10522" s="14" t="s">
        <v>8</v>
      </c>
      <c r="E10522" s="14" t="s">
        <v>8613</v>
      </c>
      <c r="F10522" s="14" t="s">
        <v>14</v>
      </c>
      <c r="G10522" s="14">
        <v>0</v>
      </c>
      <c r="H10522" s="14" t="s">
        <v>31</v>
      </c>
      <c r="I10522" s="14" t="s">
        <v>23</v>
      </c>
      <c r="J10522" s="14" t="s">
        <v>15</v>
      </c>
    </row>
    <row r="10523" spans="1:10" ht="19.5" customHeight="1" x14ac:dyDescent="0.35">
      <c r="A10523" s="14" t="s">
        <v>26763</v>
      </c>
      <c r="B10523" s="14">
        <v>23565</v>
      </c>
      <c r="C10523" s="14" t="s">
        <v>8</v>
      </c>
      <c r="D10523" s="14" t="s">
        <v>8</v>
      </c>
      <c r="E10523" s="14" t="s">
        <v>8614</v>
      </c>
      <c r="F10523" s="14" t="s">
        <v>14</v>
      </c>
      <c r="G10523" s="14">
        <v>0</v>
      </c>
      <c r="H10523" s="14" t="s">
        <v>31</v>
      </c>
      <c r="I10523" s="14" t="s">
        <v>23</v>
      </c>
      <c r="J10523" s="14" t="s">
        <v>12</v>
      </c>
    </row>
    <row r="10524" spans="1:10" ht="19.5" customHeight="1" x14ac:dyDescent="0.35">
      <c r="A10524" s="14" t="s">
        <v>26764</v>
      </c>
      <c r="B10524" s="14">
        <v>23565</v>
      </c>
      <c r="C10524" s="14" t="s">
        <v>8</v>
      </c>
      <c r="D10524" s="14" t="s">
        <v>16</v>
      </c>
      <c r="E10524" s="14" t="s">
        <v>8615</v>
      </c>
      <c r="F10524" s="14" t="s">
        <v>29</v>
      </c>
      <c r="G10524" s="14">
        <v>2</v>
      </c>
      <c r="H10524" s="14" t="s">
        <v>25</v>
      </c>
      <c r="I10524" s="14" t="s">
        <v>39</v>
      </c>
      <c r="J10524" s="14" t="s">
        <v>15</v>
      </c>
    </row>
    <row r="10525" spans="1:10" ht="19.5" customHeight="1" x14ac:dyDescent="0.35">
      <c r="A10525" s="14" t="s">
        <v>26765</v>
      </c>
      <c r="B10525" s="14">
        <v>23565</v>
      </c>
      <c r="C10525" s="14" t="s">
        <v>8</v>
      </c>
      <c r="D10525" s="14" t="s">
        <v>8</v>
      </c>
      <c r="E10525" s="14" t="s">
        <v>8616</v>
      </c>
      <c r="F10525" s="14" t="s">
        <v>29</v>
      </c>
      <c r="G10525" s="14">
        <v>2</v>
      </c>
      <c r="H10525" s="14" t="s">
        <v>25</v>
      </c>
      <c r="I10525" s="14" t="s">
        <v>39</v>
      </c>
      <c r="J10525" s="14" t="s">
        <v>12</v>
      </c>
    </row>
    <row r="10526" spans="1:10" ht="19.5" customHeight="1" x14ac:dyDescent="0.35">
      <c r="A10526" s="14" t="s">
        <v>26766</v>
      </c>
      <c r="B10526" s="14">
        <v>23565</v>
      </c>
      <c r="C10526" s="14" t="s">
        <v>8</v>
      </c>
      <c r="D10526" s="14" t="s">
        <v>16</v>
      </c>
      <c r="E10526" s="14" t="s">
        <v>8617</v>
      </c>
      <c r="F10526" s="14" t="s">
        <v>24</v>
      </c>
      <c r="G10526" s="14">
        <v>2</v>
      </c>
      <c r="H10526" s="14" t="s">
        <v>25</v>
      </c>
      <c r="I10526" s="14" t="s">
        <v>39</v>
      </c>
      <c r="J10526" s="14" t="s">
        <v>15</v>
      </c>
    </row>
    <row r="10527" spans="1:10" ht="19.5" customHeight="1" x14ac:dyDescent="0.35">
      <c r="A10527" s="14" t="s">
        <v>26767</v>
      </c>
      <c r="B10527" s="14">
        <v>23565</v>
      </c>
      <c r="C10527" s="14" t="s">
        <v>8</v>
      </c>
      <c r="D10527" s="14" t="s">
        <v>8</v>
      </c>
      <c r="E10527" s="14" t="s">
        <v>8618</v>
      </c>
      <c r="F10527" s="14" t="s">
        <v>27</v>
      </c>
      <c r="G10527" s="14">
        <v>1</v>
      </c>
      <c r="H10527" s="14" t="s">
        <v>22</v>
      </c>
      <c r="I10527" s="14" t="s">
        <v>26</v>
      </c>
      <c r="J10527" s="14" t="s">
        <v>12</v>
      </c>
    </row>
    <row r="10528" spans="1:10" ht="19.5" customHeight="1" x14ac:dyDescent="0.35">
      <c r="A10528" s="14" t="s">
        <v>26768</v>
      </c>
      <c r="B10528" s="14">
        <v>23565</v>
      </c>
      <c r="C10528" s="14" t="s">
        <v>8</v>
      </c>
      <c r="D10528" s="14" t="s">
        <v>8</v>
      </c>
      <c r="E10528" s="14" t="s">
        <v>8619</v>
      </c>
      <c r="F10528" s="14" t="s">
        <v>27</v>
      </c>
      <c r="G10528" s="14">
        <v>1</v>
      </c>
      <c r="H10528" s="14" t="s">
        <v>22</v>
      </c>
      <c r="I10528" s="14" t="s">
        <v>26</v>
      </c>
      <c r="J10528" s="14" t="s">
        <v>12</v>
      </c>
    </row>
    <row r="10529" spans="1:10" ht="19.5" customHeight="1" x14ac:dyDescent="0.35">
      <c r="A10529" s="14" t="s">
        <v>26769</v>
      </c>
      <c r="B10529" s="14">
        <v>23565</v>
      </c>
      <c r="C10529" s="14" t="s">
        <v>8</v>
      </c>
      <c r="D10529" s="14" t="s">
        <v>16</v>
      </c>
      <c r="E10529" s="14" t="s">
        <v>8620</v>
      </c>
      <c r="F10529" s="14" t="s">
        <v>21</v>
      </c>
      <c r="G10529" s="14">
        <v>1</v>
      </c>
      <c r="H10529" s="14" t="s">
        <v>25</v>
      </c>
      <c r="I10529" s="14" t="s">
        <v>26</v>
      </c>
      <c r="J10529" s="14" t="s">
        <v>12</v>
      </c>
    </row>
    <row r="10530" spans="1:10" ht="19.5" customHeight="1" x14ac:dyDescent="0.35">
      <c r="A10530" s="14" t="s">
        <v>26770</v>
      </c>
      <c r="B10530" s="14">
        <v>23565</v>
      </c>
      <c r="C10530" s="14" t="s">
        <v>8</v>
      </c>
      <c r="D10530" s="14" t="s">
        <v>16</v>
      </c>
      <c r="E10530" s="14" t="s">
        <v>8621</v>
      </c>
      <c r="F10530" s="14" t="s">
        <v>21</v>
      </c>
      <c r="G10530" s="14">
        <v>2</v>
      </c>
      <c r="H10530" s="14" t="s">
        <v>25</v>
      </c>
      <c r="I10530" s="14" t="s">
        <v>26</v>
      </c>
      <c r="J10530" s="14" t="s">
        <v>15</v>
      </c>
    </row>
    <row r="10531" spans="1:10" ht="19.5" customHeight="1" x14ac:dyDescent="0.35">
      <c r="A10531" s="14" t="s">
        <v>26771</v>
      </c>
      <c r="B10531" s="14">
        <v>23565</v>
      </c>
      <c r="C10531" s="14" t="s">
        <v>8</v>
      </c>
      <c r="D10531" s="14" t="s">
        <v>16</v>
      </c>
      <c r="E10531" s="14" t="s">
        <v>8622</v>
      </c>
      <c r="F10531" s="14" t="s">
        <v>21</v>
      </c>
      <c r="G10531" s="14">
        <v>2</v>
      </c>
      <c r="H10531" s="14" t="s">
        <v>25</v>
      </c>
      <c r="I10531" s="14" t="s">
        <v>26</v>
      </c>
      <c r="J10531" s="14" t="s">
        <v>15</v>
      </c>
    </row>
    <row r="10532" spans="1:10" ht="19.5" customHeight="1" x14ac:dyDescent="0.35">
      <c r="A10532" s="14" t="s">
        <v>26772</v>
      </c>
      <c r="B10532" s="14">
        <v>23565</v>
      </c>
      <c r="C10532" s="14" t="s">
        <v>8</v>
      </c>
      <c r="D10532" s="14" t="s">
        <v>8</v>
      </c>
      <c r="E10532" s="14" t="s">
        <v>8623</v>
      </c>
      <c r="F10532" s="14" t="s">
        <v>27</v>
      </c>
      <c r="G10532" s="14">
        <v>1</v>
      </c>
      <c r="H10532" s="14" t="s">
        <v>22</v>
      </c>
      <c r="I10532" s="14" t="s">
        <v>26</v>
      </c>
      <c r="J10532" s="14" t="s">
        <v>12</v>
      </c>
    </row>
    <row r="10533" spans="1:10" ht="19.5" customHeight="1" x14ac:dyDescent="0.35">
      <c r="A10533" s="14" t="s">
        <v>26773</v>
      </c>
      <c r="B10533" s="14">
        <v>23565</v>
      </c>
      <c r="C10533" s="14" t="s">
        <v>8</v>
      </c>
      <c r="D10533" s="14" t="s">
        <v>8</v>
      </c>
      <c r="E10533" s="14" t="s">
        <v>8624</v>
      </c>
      <c r="F10533" s="14" t="s">
        <v>21</v>
      </c>
      <c r="G10533" s="14">
        <v>2</v>
      </c>
      <c r="H10533" s="14" t="s">
        <v>25</v>
      </c>
      <c r="I10533" s="14" t="s">
        <v>23</v>
      </c>
      <c r="J10533" s="14" t="s">
        <v>15</v>
      </c>
    </row>
    <row r="10534" spans="1:10" ht="19.5" customHeight="1" x14ac:dyDescent="0.35">
      <c r="A10534" s="14" t="s">
        <v>26774</v>
      </c>
      <c r="B10534" s="14">
        <v>23565</v>
      </c>
      <c r="C10534" s="14" t="s">
        <v>8</v>
      </c>
      <c r="D10534" s="14" t="s">
        <v>16</v>
      </c>
      <c r="E10534" s="14" t="s">
        <v>8625</v>
      </c>
      <c r="F10534" s="14" t="s">
        <v>21</v>
      </c>
      <c r="G10534" s="14">
        <v>2</v>
      </c>
      <c r="H10534" s="14" t="s">
        <v>25</v>
      </c>
      <c r="I10534" s="14" t="s">
        <v>23</v>
      </c>
      <c r="J10534" s="14" t="s">
        <v>12</v>
      </c>
    </row>
    <row r="10535" spans="1:10" ht="19.5" customHeight="1" x14ac:dyDescent="0.35">
      <c r="A10535" s="14" t="s">
        <v>26775</v>
      </c>
      <c r="B10535" s="14">
        <v>23565</v>
      </c>
      <c r="C10535" s="14" t="s">
        <v>8</v>
      </c>
      <c r="D10535" s="14" t="s">
        <v>16</v>
      </c>
      <c r="E10535" s="14" t="s">
        <v>8626</v>
      </c>
      <c r="F10535" s="14" t="s">
        <v>21</v>
      </c>
      <c r="G10535" s="14">
        <v>2</v>
      </c>
      <c r="H10535" s="14" t="s">
        <v>25</v>
      </c>
      <c r="I10535" s="14" t="s">
        <v>23</v>
      </c>
      <c r="J10535" s="14" t="s">
        <v>12</v>
      </c>
    </row>
    <row r="10536" spans="1:10" ht="19.5" customHeight="1" x14ac:dyDescent="0.35">
      <c r="A10536" s="14" t="s">
        <v>26776</v>
      </c>
      <c r="B10536" s="14">
        <v>23565</v>
      </c>
      <c r="C10536" s="14" t="s">
        <v>8</v>
      </c>
      <c r="D10536" s="14" t="s">
        <v>16</v>
      </c>
      <c r="E10536" s="14" t="s">
        <v>8627</v>
      </c>
      <c r="F10536" s="14" t="s">
        <v>27</v>
      </c>
      <c r="G10536" s="14">
        <v>2</v>
      </c>
      <c r="H10536" s="14" t="s">
        <v>22</v>
      </c>
      <c r="I10536" s="14" t="s">
        <v>26</v>
      </c>
      <c r="J10536" s="14" t="s">
        <v>12</v>
      </c>
    </row>
    <row r="10537" spans="1:10" ht="19.5" customHeight="1" x14ac:dyDescent="0.35">
      <c r="A10537" s="14" t="s">
        <v>26777</v>
      </c>
      <c r="B10537" s="14">
        <v>23565</v>
      </c>
      <c r="C10537" s="14" t="s">
        <v>13</v>
      </c>
      <c r="D10537" s="14" t="s">
        <v>16</v>
      </c>
      <c r="E10537" s="14" t="s">
        <v>8628</v>
      </c>
      <c r="F10537" s="14" t="s">
        <v>27</v>
      </c>
      <c r="G10537" s="14">
        <v>2</v>
      </c>
      <c r="H10537" s="14" t="s">
        <v>22</v>
      </c>
      <c r="I10537" s="14" t="s">
        <v>26</v>
      </c>
      <c r="J10537" s="14" t="s">
        <v>12</v>
      </c>
    </row>
    <row r="10538" spans="1:10" ht="19.5" customHeight="1" x14ac:dyDescent="0.35">
      <c r="A10538" s="14" t="s">
        <v>26778</v>
      </c>
      <c r="B10538" s="14">
        <v>23565</v>
      </c>
      <c r="C10538" s="14" t="s">
        <v>8</v>
      </c>
      <c r="D10538" s="14" t="s">
        <v>16</v>
      </c>
      <c r="E10538" s="14" t="s">
        <v>8629</v>
      </c>
      <c r="F10538" s="14" t="s">
        <v>27</v>
      </c>
      <c r="G10538" s="14">
        <v>2</v>
      </c>
      <c r="H10538" s="14" t="s">
        <v>22</v>
      </c>
      <c r="I10538" s="14" t="s">
        <v>26</v>
      </c>
      <c r="J10538" s="14" t="s">
        <v>12</v>
      </c>
    </row>
    <row r="10539" spans="1:10" ht="19.5" customHeight="1" x14ac:dyDescent="0.35">
      <c r="A10539" s="14" t="s">
        <v>26779</v>
      </c>
      <c r="B10539" s="14">
        <v>23565</v>
      </c>
      <c r="C10539" s="14" t="s">
        <v>13</v>
      </c>
      <c r="D10539" s="14" t="s">
        <v>16</v>
      </c>
      <c r="E10539" s="14" t="s">
        <v>8630</v>
      </c>
      <c r="F10539" s="14" t="s">
        <v>27</v>
      </c>
      <c r="G10539" s="14">
        <v>2</v>
      </c>
      <c r="H10539" s="14" t="s">
        <v>22</v>
      </c>
      <c r="I10539" s="14" t="s">
        <v>26</v>
      </c>
      <c r="J10539" s="14" t="s">
        <v>12</v>
      </c>
    </row>
    <row r="10540" spans="1:10" ht="19.5" customHeight="1" x14ac:dyDescent="0.35">
      <c r="A10540" s="14" t="s">
        <v>26780</v>
      </c>
      <c r="B10540" s="14">
        <v>23565</v>
      </c>
      <c r="C10540" s="14" t="s">
        <v>8</v>
      </c>
      <c r="D10540" s="14" t="s">
        <v>16</v>
      </c>
      <c r="E10540" s="14" t="s">
        <v>8631</v>
      </c>
      <c r="F10540" s="14" t="s">
        <v>18</v>
      </c>
      <c r="G10540" s="14">
        <v>5</v>
      </c>
      <c r="H10540" s="14" t="s">
        <v>31</v>
      </c>
      <c r="I10540" s="14" t="s">
        <v>23</v>
      </c>
      <c r="J10540" s="14" t="s">
        <v>12</v>
      </c>
    </row>
    <row r="10541" spans="1:10" ht="19.5" customHeight="1" x14ac:dyDescent="0.35">
      <c r="A10541" s="14" t="s">
        <v>26781</v>
      </c>
      <c r="B10541" s="14">
        <v>23565</v>
      </c>
      <c r="C10541" s="14" t="s">
        <v>13</v>
      </c>
      <c r="D10541" s="14" t="s">
        <v>8</v>
      </c>
      <c r="E10541" s="14" t="s">
        <v>8632</v>
      </c>
      <c r="F10541" s="14" t="s">
        <v>18</v>
      </c>
      <c r="G10541" s="14">
        <v>5</v>
      </c>
      <c r="H10541" s="14" t="s">
        <v>31</v>
      </c>
      <c r="I10541" s="14" t="s">
        <v>23</v>
      </c>
      <c r="J10541" s="14" t="s">
        <v>15</v>
      </c>
    </row>
    <row r="10542" spans="1:10" ht="19.5" customHeight="1" x14ac:dyDescent="0.35">
      <c r="A10542" s="14" t="s">
        <v>26782</v>
      </c>
      <c r="B10542" s="14">
        <v>23565</v>
      </c>
      <c r="C10542" s="14" t="s">
        <v>13</v>
      </c>
      <c r="D10542" s="14" t="s">
        <v>16</v>
      </c>
      <c r="E10542" s="14" t="s">
        <v>8633</v>
      </c>
      <c r="F10542" s="14" t="s">
        <v>18</v>
      </c>
      <c r="G10542" s="14">
        <v>5</v>
      </c>
      <c r="H10542" s="14" t="s">
        <v>31</v>
      </c>
      <c r="I10542" s="14" t="s">
        <v>23</v>
      </c>
      <c r="J10542" s="14" t="s">
        <v>15</v>
      </c>
    </row>
    <row r="10543" spans="1:10" ht="19.5" customHeight="1" x14ac:dyDescent="0.35">
      <c r="A10543" s="14" t="s">
        <v>26783</v>
      </c>
      <c r="B10543" s="14">
        <v>23565</v>
      </c>
      <c r="C10543" s="14" t="s">
        <v>8</v>
      </c>
      <c r="D10543" s="14" t="s">
        <v>8</v>
      </c>
      <c r="E10543" s="14" t="s">
        <v>8634</v>
      </c>
      <c r="F10543" s="14" t="s">
        <v>18</v>
      </c>
      <c r="G10543" s="14">
        <v>5</v>
      </c>
      <c r="H10543" s="14" t="s">
        <v>31</v>
      </c>
      <c r="I10543" s="14" t="s">
        <v>23</v>
      </c>
      <c r="J10543" s="14" t="s">
        <v>12</v>
      </c>
    </row>
    <row r="10544" spans="1:10" ht="19.5" customHeight="1" x14ac:dyDescent="0.35">
      <c r="A10544" s="14" t="s">
        <v>26784</v>
      </c>
      <c r="B10544" s="14">
        <v>23565</v>
      </c>
      <c r="C10544" s="14" t="s">
        <v>8</v>
      </c>
      <c r="D10544" s="14" t="s">
        <v>8</v>
      </c>
      <c r="E10544" s="14" t="s">
        <v>8635</v>
      </c>
      <c r="F10544" s="14" t="s">
        <v>18</v>
      </c>
      <c r="G10544" s="14">
        <v>4</v>
      </c>
      <c r="H10544" s="14" t="s">
        <v>31</v>
      </c>
      <c r="I10544" s="14" t="s">
        <v>23</v>
      </c>
      <c r="J10544" s="14" t="s">
        <v>15</v>
      </c>
    </row>
    <row r="10545" spans="1:10" ht="19.5" customHeight="1" x14ac:dyDescent="0.35">
      <c r="A10545" s="14" t="s">
        <v>26785</v>
      </c>
      <c r="B10545" s="14">
        <v>23565</v>
      </c>
      <c r="C10545" s="14" t="s">
        <v>8</v>
      </c>
      <c r="D10545" s="14" t="s">
        <v>8</v>
      </c>
      <c r="E10545" s="14" t="s">
        <v>8636</v>
      </c>
      <c r="F10545" s="14" t="s">
        <v>27</v>
      </c>
      <c r="G10545" s="14">
        <v>2</v>
      </c>
      <c r="H10545" s="14" t="s">
        <v>22</v>
      </c>
      <c r="I10545" s="14" t="s">
        <v>26</v>
      </c>
      <c r="J10545" s="14" t="s">
        <v>12</v>
      </c>
    </row>
    <row r="10546" spans="1:10" ht="19.5" customHeight="1" x14ac:dyDescent="0.35">
      <c r="A10546" s="14" t="s">
        <v>26786</v>
      </c>
      <c r="B10546" s="14">
        <v>23565</v>
      </c>
      <c r="C10546" s="14" t="s">
        <v>13</v>
      </c>
      <c r="D10546" s="14" t="s">
        <v>8</v>
      </c>
      <c r="E10546" s="14" t="s">
        <v>8637</v>
      </c>
      <c r="F10546" s="14" t="s">
        <v>14</v>
      </c>
      <c r="G10546" s="14">
        <v>4</v>
      </c>
      <c r="H10546" s="14" t="s">
        <v>31</v>
      </c>
      <c r="I10546" s="14" t="s">
        <v>23</v>
      </c>
      <c r="J10546" s="14" t="s">
        <v>12</v>
      </c>
    </row>
    <row r="10547" spans="1:10" ht="19.5" customHeight="1" x14ac:dyDescent="0.35">
      <c r="A10547" s="14" t="s">
        <v>26787</v>
      </c>
      <c r="B10547" s="14">
        <v>23565</v>
      </c>
      <c r="C10547" s="14" t="s">
        <v>13</v>
      </c>
      <c r="D10547" s="14" t="s">
        <v>8</v>
      </c>
      <c r="E10547" s="14" t="s">
        <v>8638</v>
      </c>
      <c r="F10547" s="14" t="s">
        <v>14</v>
      </c>
      <c r="G10547" s="14">
        <v>4</v>
      </c>
      <c r="H10547" s="14" t="s">
        <v>31</v>
      </c>
      <c r="I10547" s="14" t="s">
        <v>23</v>
      </c>
      <c r="J10547" s="14" t="s">
        <v>15</v>
      </c>
    </row>
    <row r="10548" spans="1:10" ht="19.5" customHeight="1" x14ac:dyDescent="0.35">
      <c r="A10548" s="14" t="s">
        <v>26788</v>
      </c>
      <c r="B10548" s="14">
        <v>23565</v>
      </c>
      <c r="C10548" s="14" t="s">
        <v>13</v>
      </c>
      <c r="D10548" s="14" t="s">
        <v>16</v>
      </c>
      <c r="E10548" s="14" t="s">
        <v>8639</v>
      </c>
      <c r="F10548" s="14" t="s">
        <v>14</v>
      </c>
      <c r="G10548" s="14">
        <v>4</v>
      </c>
      <c r="H10548" s="14" t="s">
        <v>31</v>
      </c>
      <c r="I10548" s="14" t="s">
        <v>23</v>
      </c>
      <c r="J10548" s="14" t="s">
        <v>12</v>
      </c>
    </row>
    <row r="10549" spans="1:10" ht="19.5" customHeight="1" x14ac:dyDescent="0.35">
      <c r="A10549" s="14" t="s">
        <v>26789</v>
      </c>
      <c r="B10549" s="14">
        <v>23565</v>
      </c>
      <c r="C10549" s="14" t="s">
        <v>8</v>
      </c>
      <c r="D10549" s="14" t="s">
        <v>8</v>
      </c>
      <c r="E10549" s="14" t="s">
        <v>8640</v>
      </c>
      <c r="F10549" s="14" t="s">
        <v>14</v>
      </c>
      <c r="G10549" s="14">
        <v>4</v>
      </c>
      <c r="H10549" s="14" t="s">
        <v>31</v>
      </c>
      <c r="I10549" s="14" t="s">
        <v>23</v>
      </c>
      <c r="J10549" s="14" t="s">
        <v>12</v>
      </c>
    </row>
    <row r="10550" spans="1:10" ht="19.5" customHeight="1" x14ac:dyDescent="0.35">
      <c r="A10550" s="14" t="s">
        <v>26790</v>
      </c>
      <c r="B10550" s="14">
        <v>23565</v>
      </c>
      <c r="C10550" s="14" t="s">
        <v>8</v>
      </c>
      <c r="D10550" s="14" t="s">
        <v>16</v>
      </c>
      <c r="E10550" s="14" t="s">
        <v>8641</v>
      </c>
      <c r="F10550" s="14" t="s">
        <v>38</v>
      </c>
      <c r="G10550" s="14">
        <v>0</v>
      </c>
      <c r="H10550" s="14" t="s">
        <v>31</v>
      </c>
      <c r="I10550" s="14" t="s">
        <v>23</v>
      </c>
      <c r="J10550" s="14" t="s">
        <v>12</v>
      </c>
    </row>
    <row r="10551" spans="1:10" ht="19.5" customHeight="1" x14ac:dyDescent="0.35">
      <c r="A10551" s="14" t="s">
        <v>26791</v>
      </c>
      <c r="B10551" s="14">
        <v>23565</v>
      </c>
      <c r="C10551" s="14" t="s">
        <v>13</v>
      </c>
      <c r="D10551" s="14" t="s">
        <v>16</v>
      </c>
      <c r="E10551" s="14" t="s">
        <v>8642</v>
      </c>
      <c r="F10551" s="14" t="s">
        <v>38</v>
      </c>
      <c r="G10551" s="14">
        <v>0</v>
      </c>
      <c r="H10551" s="14" t="s">
        <v>31</v>
      </c>
      <c r="I10551" s="14" t="s">
        <v>23</v>
      </c>
      <c r="J10551" s="14" t="s">
        <v>15</v>
      </c>
    </row>
    <row r="10552" spans="1:10" ht="19.5" customHeight="1" x14ac:dyDescent="0.35">
      <c r="A10552" s="14" t="s">
        <v>26792</v>
      </c>
      <c r="B10552" s="14">
        <v>23565</v>
      </c>
      <c r="C10552" s="14" t="s">
        <v>13</v>
      </c>
      <c r="D10552" s="14" t="s">
        <v>16</v>
      </c>
      <c r="E10552" s="14" t="s">
        <v>8643</v>
      </c>
      <c r="F10552" s="14" t="s">
        <v>38</v>
      </c>
      <c r="G10552" s="14">
        <v>0</v>
      </c>
      <c r="H10552" s="14" t="s">
        <v>31</v>
      </c>
      <c r="I10552" s="14" t="s">
        <v>23</v>
      </c>
      <c r="J10552" s="14" t="s">
        <v>15</v>
      </c>
    </row>
    <row r="10553" spans="1:10" ht="19.5" customHeight="1" x14ac:dyDescent="0.35">
      <c r="A10553" s="14" t="s">
        <v>26793</v>
      </c>
      <c r="B10553" s="14">
        <v>23565</v>
      </c>
      <c r="C10553" s="14" t="s">
        <v>8</v>
      </c>
      <c r="D10553" s="14" t="s">
        <v>16</v>
      </c>
      <c r="E10553" s="14" t="s">
        <v>8644</v>
      </c>
      <c r="F10553" s="14" t="s">
        <v>27</v>
      </c>
      <c r="G10553" s="14">
        <v>0</v>
      </c>
      <c r="H10553" s="14" t="s">
        <v>31</v>
      </c>
      <c r="I10553" s="14" t="s">
        <v>23</v>
      </c>
      <c r="J10553" s="14" t="s">
        <v>12</v>
      </c>
    </row>
    <row r="10554" spans="1:10" ht="19.5" customHeight="1" x14ac:dyDescent="0.35">
      <c r="A10554" s="14" t="s">
        <v>26794</v>
      </c>
      <c r="B10554" s="14">
        <v>23565</v>
      </c>
      <c r="C10554" s="14" t="s">
        <v>13</v>
      </c>
      <c r="D10554" s="14" t="s">
        <v>16</v>
      </c>
      <c r="E10554" s="14" t="s">
        <v>8645</v>
      </c>
      <c r="F10554" s="14" t="s">
        <v>27</v>
      </c>
      <c r="G10554" s="14">
        <v>0</v>
      </c>
      <c r="H10554" s="14" t="s">
        <v>31</v>
      </c>
      <c r="I10554" s="14" t="s">
        <v>23</v>
      </c>
      <c r="J10554" s="14" t="s">
        <v>12</v>
      </c>
    </row>
    <row r="10555" spans="1:10" ht="19.5" customHeight="1" x14ac:dyDescent="0.35">
      <c r="A10555" s="14" t="s">
        <v>26795</v>
      </c>
      <c r="B10555" s="14">
        <v>23565</v>
      </c>
      <c r="C10555" s="14" t="s">
        <v>13</v>
      </c>
      <c r="D10555" s="14" t="s">
        <v>16</v>
      </c>
      <c r="E10555" s="14" t="s">
        <v>8646</v>
      </c>
      <c r="F10555" s="14" t="s">
        <v>27</v>
      </c>
      <c r="G10555" s="14">
        <v>1</v>
      </c>
      <c r="H10555" s="14" t="s">
        <v>31</v>
      </c>
      <c r="I10555" s="14" t="s">
        <v>23</v>
      </c>
      <c r="J10555" s="14" t="s">
        <v>12</v>
      </c>
    </row>
    <row r="10556" spans="1:10" ht="19.5" customHeight="1" x14ac:dyDescent="0.35">
      <c r="A10556" s="14" t="s">
        <v>26796</v>
      </c>
      <c r="B10556" s="14">
        <v>23565</v>
      </c>
      <c r="C10556" s="14" t="s">
        <v>8</v>
      </c>
      <c r="D10556" s="14" t="s">
        <v>8</v>
      </c>
      <c r="E10556" s="14" t="s">
        <v>8647</v>
      </c>
      <c r="F10556" s="14" t="s">
        <v>27</v>
      </c>
      <c r="G10556" s="14">
        <v>1</v>
      </c>
      <c r="H10556" s="14" t="s">
        <v>31</v>
      </c>
      <c r="I10556" s="14" t="s">
        <v>23</v>
      </c>
      <c r="J10556" s="14" t="s">
        <v>12</v>
      </c>
    </row>
    <row r="10557" spans="1:10" ht="19.5" customHeight="1" x14ac:dyDescent="0.35">
      <c r="A10557" s="14" t="s">
        <v>26797</v>
      </c>
      <c r="B10557" s="14">
        <v>23565</v>
      </c>
      <c r="C10557" s="14" t="s">
        <v>8</v>
      </c>
      <c r="D10557" s="14" t="s">
        <v>16</v>
      </c>
      <c r="E10557" s="14" t="s">
        <v>8648</v>
      </c>
      <c r="F10557" s="14" t="s">
        <v>27</v>
      </c>
      <c r="G10557" s="14">
        <v>1</v>
      </c>
      <c r="H10557" s="14" t="s">
        <v>31</v>
      </c>
      <c r="I10557" s="14" t="s">
        <v>23</v>
      </c>
      <c r="J10557" s="14" t="s">
        <v>12</v>
      </c>
    </row>
    <row r="10558" spans="1:10" ht="19.5" customHeight="1" x14ac:dyDescent="0.35">
      <c r="A10558" s="14" t="s">
        <v>26798</v>
      </c>
      <c r="B10558" s="14">
        <v>23565</v>
      </c>
      <c r="C10558" s="14" t="s">
        <v>13</v>
      </c>
      <c r="D10558" s="14" t="s">
        <v>8</v>
      </c>
      <c r="E10558" s="14" t="s">
        <v>8649</v>
      </c>
      <c r="F10558" s="14" t="s">
        <v>38</v>
      </c>
      <c r="G10558" s="14">
        <v>1</v>
      </c>
      <c r="H10558" s="14" t="s">
        <v>31</v>
      </c>
      <c r="I10558" s="14" t="s">
        <v>23</v>
      </c>
      <c r="J10558" s="14" t="s">
        <v>12</v>
      </c>
    </row>
    <row r="10559" spans="1:10" ht="19.5" customHeight="1" x14ac:dyDescent="0.35">
      <c r="A10559" s="14" t="s">
        <v>26799</v>
      </c>
      <c r="B10559" s="14">
        <v>23565</v>
      </c>
      <c r="C10559" s="14" t="s">
        <v>13</v>
      </c>
      <c r="D10559" s="14" t="s">
        <v>8</v>
      </c>
      <c r="E10559" s="14" t="s">
        <v>8650</v>
      </c>
      <c r="F10559" s="14" t="s">
        <v>14</v>
      </c>
      <c r="G10559" s="14">
        <v>1</v>
      </c>
      <c r="H10559" s="14" t="s">
        <v>31</v>
      </c>
      <c r="I10559" s="14" t="s">
        <v>23</v>
      </c>
      <c r="J10559" s="14" t="s">
        <v>12</v>
      </c>
    </row>
    <row r="10560" spans="1:10" ht="19.5" customHeight="1" x14ac:dyDescent="0.35">
      <c r="A10560" s="14" t="s">
        <v>26800</v>
      </c>
      <c r="B10560" s="14">
        <v>23565</v>
      </c>
      <c r="C10560" s="14" t="s">
        <v>8</v>
      </c>
      <c r="D10560" s="14" t="s">
        <v>16</v>
      </c>
      <c r="E10560" s="14" t="s">
        <v>8651</v>
      </c>
      <c r="F10560" s="14" t="s">
        <v>14</v>
      </c>
      <c r="G10560" s="14">
        <v>1</v>
      </c>
      <c r="H10560" s="14" t="s">
        <v>31</v>
      </c>
      <c r="I10560" s="14" t="s">
        <v>23</v>
      </c>
      <c r="J10560" s="14" t="s">
        <v>12</v>
      </c>
    </row>
    <row r="10561" spans="1:10" ht="19.5" customHeight="1" x14ac:dyDescent="0.35">
      <c r="A10561" s="14" t="s">
        <v>26801</v>
      </c>
      <c r="B10561" s="14">
        <v>23565</v>
      </c>
      <c r="C10561" s="14" t="s">
        <v>8</v>
      </c>
      <c r="D10561" s="14" t="s">
        <v>16</v>
      </c>
      <c r="E10561" s="14" t="s">
        <v>8652</v>
      </c>
      <c r="F10561" s="14" t="s">
        <v>17</v>
      </c>
      <c r="G10561" s="14">
        <v>1</v>
      </c>
      <c r="H10561" s="14" t="s">
        <v>31</v>
      </c>
      <c r="I10561" s="14" t="s">
        <v>23</v>
      </c>
      <c r="J10561" s="14" t="s">
        <v>12</v>
      </c>
    </row>
    <row r="10562" spans="1:10" ht="19.5" customHeight="1" x14ac:dyDescent="0.35">
      <c r="A10562" s="14" t="s">
        <v>26802</v>
      </c>
      <c r="B10562" s="14">
        <v>23565</v>
      </c>
      <c r="C10562" s="14" t="s">
        <v>8</v>
      </c>
      <c r="D10562" s="14" t="s">
        <v>8</v>
      </c>
      <c r="E10562" s="14" t="s">
        <v>8653</v>
      </c>
      <c r="F10562" s="14" t="s">
        <v>17</v>
      </c>
      <c r="G10562" s="14">
        <v>1</v>
      </c>
      <c r="H10562" s="14" t="s">
        <v>31</v>
      </c>
      <c r="I10562" s="14" t="s">
        <v>23</v>
      </c>
      <c r="J10562" s="14" t="s">
        <v>15</v>
      </c>
    </row>
    <row r="10563" spans="1:10" ht="19.5" customHeight="1" x14ac:dyDescent="0.35">
      <c r="A10563" s="14" t="s">
        <v>26803</v>
      </c>
      <c r="B10563" s="14">
        <v>23565</v>
      </c>
      <c r="C10563" s="14" t="s">
        <v>13</v>
      </c>
      <c r="D10563" s="14" t="s">
        <v>8</v>
      </c>
      <c r="E10563" s="14" t="s">
        <v>8654</v>
      </c>
      <c r="F10563" s="14" t="s">
        <v>29</v>
      </c>
      <c r="G10563" s="14">
        <v>1</v>
      </c>
      <c r="H10563" s="14" t="s">
        <v>31</v>
      </c>
      <c r="I10563" s="14" t="s">
        <v>39</v>
      </c>
      <c r="J10563" s="14" t="s">
        <v>12</v>
      </c>
    </row>
    <row r="10564" spans="1:10" ht="19.5" customHeight="1" x14ac:dyDescent="0.35">
      <c r="A10564" s="14" t="s">
        <v>26804</v>
      </c>
      <c r="B10564" s="14">
        <v>23565</v>
      </c>
      <c r="C10564" s="14" t="s">
        <v>8</v>
      </c>
      <c r="D10564" s="14" t="s">
        <v>8</v>
      </c>
      <c r="E10564" s="14" t="s">
        <v>8655</v>
      </c>
      <c r="F10564" s="14" t="s">
        <v>24</v>
      </c>
      <c r="G10564" s="14">
        <v>1</v>
      </c>
      <c r="H10564" s="14" t="s">
        <v>31</v>
      </c>
      <c r="I10564" s="14" t="s">
        <v>26</v>
      </c>
      <c r="J10564" s="14" t="s">
        <v>12</v>
      </c>
    </row>
    <row r="10565" spans="1:10" ht="19.5" customHeight="1" x14ac:dyDescent="0.35">
      <c r="A10565" s="14" t="s">
        <v>26805</v>
      </c>
      <c r="B10565" s="14">
        <v>23565</v>
      </c>
      <c r="C10565" s="14" t="s">
        <v>13</v>
      </c>
      <c r="D10565" s="14" t="s">
        <v>8</v>
      </c>
      <c r="E10565" s="14" t="s">
        <v>8656</v>
      </c>
      <c r="F10565" s="14" t="s">
        <v>24</v>
      </c>
      <c r="G10565" s="14">
        <v>1</v>
      </c>
      <c r="H10565" s="14" t="s">
        <v>31</v>
      </c>
      <c r="I10565" s="14" t="s">
        <v>26</v>
      </c>
      <c r="J10565" s="14" t="s">
        <v>12</v>
      </c>
    </row>
    <row r="10566" spans="1:10" ht="19.5" customHeight="1" x14ac:dyDescent="0.35">
      <c r="A10566" s="14" t="s">
        <v>26806</v>
      </c>
      <c r="B10566" s="14">
        <v>23565</v>
      </c>
      <c r="C10566" s="14" t="s">
        <v>8</v>
      </c>
      <c r="D10566" s="14" t="s">
        <v>16</v>
      </c>
      <c r="E10566" s="14" t="s">
        <v>8657</v>
      </c>
      <c r="F10566" s="14" t="s">
        <v>24</v>
      </c>
      <c r="G10566" s="14">
        <v>1</v>
      </c>
      <c r="H10566" s="14" t="s">
        <v>31</v>
      </c>
      <c r="I10566" s="14" t="s">
        <v>26</v>
      </c>
      <c r="J10566" s="14" t="s">
        <v>12</v>
      </c>
    </row>
    <row r="10567" spans="1:10" ht="19.5" customHeight="1" x14ac:dyDescent="0.35">
      <c r="A10567" s="14" t="s">
        <v>26807</v>
      </c>
      <c r="B10567" s="14">
        <v>23565</v>
      </c>
      <c r="C10567" s="14" t="s">
        <v>8</v>
      </c>
      <c r="D10567" s="14" t="s">
        <v>16</v>
      </c>
      <c r="E10567" s="14" t="s">
        <v>8658</v>
      </c>
      <c r="F10567" s="14" t="s">
        <v>17</v>
      </c>
      <c r="G10567" s="14">
        <v>3</v>
      </c>
      <c r="H10567" s="14" t="s">
        <v>22</v>
      </c>
      <c r="I10567" s="14" t="s">
        <v>11</v>
      </c>
      <c r="J10567" s="14" t="s">
        <v>12</v>
      </c>
    </row>
    <row r="10568" spans="1:10" ht="19.5" customHeight="1" x14ac:dyDescent="0.35">
      <c r="A10568" s="14" t="s">
        <v>26808</v>
      </c>
      <c r="B10568" s="14">
        <v>23565</v>
      </c>
      <c r="C10568" s="14" t="s">
        <v>8</v>
      </c>
      <c r="D10568" s="14" t="s">
        <v>16</v>
      </c>
      <c r="E10568" s="14" t="s">
        <v>8659</v>
      </c>
      <c r="F10568" s="14" t="s">
        <v>9</v>
      </c>
      <c r="G10568" s="14">
        <v>4</v>
      </c>
      <c r="H10568" s="14" t="s">
        <v>22</v>
      </c>
      <c r="I10568" s="14" t="s">
        <v>11</v>
      </c>
      <c r="J10568" s="14" t="s">
        <v>12</v>
      </c>
    </row>
    <row r="10569" spans="1:10" ht="19.5" customHeight="1" x14ac:dyDescent="0.35">
      <c r="A10569" s="14" t="s">
        <v>26809</v>
      </c>
      <c r="B10569" s="14">
        <v>23565</v>
      </c>
      <c r="C10569" s="14" t="s">
        <v>8</v>
      </c>
      <c r="D10569" s="14" t="s">
        <v>16</v>
      </c>
      <c r="E10569" s="14" t="s">
        <v>8660</v>
      </c>
      <c r="F10569" s="14" t="s">
        <v>36</v>
      </c>
      <c r="G10569" s="14">
        <v>2</v>
      </c>
      <c r="H10569" s="14" t="s">
        <v>10</v>
      </c>
      <c r="I10569" s="14" t="s">
        <v>20</v>
      </c>
      <c r="J10569" s="14" t="s">
        <v>12</v>
      </c>
    </row>
    <row r="10570" spans="1:10" ht="19.5" customHeight="1" x14ac:dyDescent="0.35">
      <c r="A10570" s="14" t="s">
        <v>26810</v>
      </c>
      <c r="B10570" s="14">
        <v>23565</v>
      </c>
      <c r="C10570" s="14" t="s">
        <v>8</v>
      </c>
      <c r="D10570" s="14" t="s">
        <v>16</v>
      </c>
      <c r="E10570" s="14" t="s">
        <v>8661</v>
      </c>
      <c r="F10570" s="14" t="s">
        <v>36</v>
      </c>
      <c r="G10570" s="14">
        <v>3</v>
      </c>
      <c r="H10570" s="14" t="s">
        <v>10</v>
      </c>
      <c r="I10570" s="14" t="s">
        <v>20</v>
      </c>
      <c r="J10570" s="14" t="s">
        <v>12</v>
      </c>
    </row>
    <row r="10571" spans="1:10" ht="19.5" customHeight="1" x14ac:dyDescent="0.35">
      <c r="A10571" s="14" t="s">
        <v>26811</v>
      </c>
      <c r="B10571" s="14">
        <v>23565</v>
      </c>
      <c r="C10571" s="14" t="s">
        <v>13</v>
      </c>
      <c r="D10571" s="14" t="s">
        <v>16</v>
      </c>
      <c r="E10571" s="14" t="s">
        <v>8662</v>
      </c>
      <c r="F10571" s="14" t="s">
        <v>18</v>
      </c>
      <c r="G10571" s="14">
        <v>4</v>
      </c>
      <c r="H10571" s="14" t="s">
        <v>10</v>
      </c>
      <c r="I10571" s="14" t="s">
        <v>20</v>
      </c>
      <c r="J10571" s="14" t="s">
        <v>12</v>
      </c>
    </row>
    <row r="10572" spans="1:10" ht="19.5" customHeight="1" x14ac:dyDescent="0.35">
      <c r="A10572" s="14" t="s">
        <v>26812</v>
      </c>
      <c r="B10572" s="14">
        <v>23565</v>
      </c>
      <c r="C10572" s="14" t="s">
        <v>8</v>
      </c>
      <c r="D10572" s="14" t="s">
        <v>8</v>
      </c>
      <c r="E10572" s="14" t="s">
        <v>8663</v>
      </c>
      <c r="F10572" s="14" t="s">
        <v>27</v>
      </c>
      <c r="G10572" s="14">
        <v>3</v>
      </c>
      <c r="H10572" s="14" t="s">
        <v>25</v>
      </c>
      <c r="I10572" s="14" t="s">
        <v>23</v>
      </c>
      <c r="J10572" s="14" t="s">
        <v>12</v>
      </c>
    </row>
    <row r="10573" spans="1:10" ht="19.5" customHeight="1" x14ac:dyDescent="0.35">
      <c r="A10573" s="14" t="s">
        <v>26813</v>
      </c>
      <c r="B10573" s="14">
        <v>23565</v>
      </c>
      <c r="C10573" s="14" t="s">
        <v>8</v>
      </c>
      <c r="D10573" s="14" t="s">
        <v>8</v>
      </c>
      <c r="E10573" s="14" t="s">
        <v>8664</v>
      </c>
      <c r="F10573" s="14" t="s">
        <v>17</v>
      </c>
      <c r="G10573" s="14">
        <v>1</v>
      </c>
      <c r="H10573" s="14" t="s">
        <v>10</v>
      </c>
      <c r="I10573" s="14" t="s">
        <v>11</v>
      </c>
      <c r="J10573" s="14" t="s">
        <v>12</v>
      </c>
    </row>
    <row r="10574" spans="1:10" ht="19.5" customHeight="1" x14ac:dyDescent="0.35">
      <c r="A10574" s="14" t="s">
        <v>26814</v>
      </c>
      <c r="B10574" s="14">
        <v>23565</v>
      </c>
      <c r="C10574" s="14" t="s">
        <v>13</v>
      </c>
      <c r="D10574" s="14" t="s">
        <v>8</v>
      </c>
      <c r="E10574" s="14" t="s">
        <v>8665</v>
      </c>
      <c r="F10574" s="14" t="s">
        <v>17</v>
      </c>
      <c r="G10574" s="14">
        <v>1</v>
      </c>
      <c r="H10574" s="14" t="s">
        <v>10</v>
      </c>
      <c r="I10574" s="14" t="s">
        <v>11</v>
      </c>
      <c r="J10574" s="14" t="s">
        <v>15</v>
      </c>
    </row>
    <row r="10575" spans="1:10" ht="19.5" customHeight="1" x14ac:dyDescent="0.35">
      <c r="A10575" s="14" t="s">
        <v>26815</v>
      </c>
      <c r="B10575" s="14">
        <v>23565</v>
      </c>
      <c r="C10575" s="14" t="s">
        <v>13</v>
      </c>
      <c r="D10575" s="14" t="s">
        <v>16</v>
      </c>
      <c r="E10575" s="14" t="s">
        <v>8666</v>
      </c>
      <c r="F10575" s="14" t="s">
        <v>38</v>
      </c>
      <c r="G10575" s="14">
        <v>4</v>
      </c>
      <c r="H10575" s="14" t="s">
        <v>10</v>
      </c>
      <c r="I10575" s="14" t="s">
        <v>20</v>
      </c>
      <c r="J10575" s="14" t="s">
        <v>15</v>
      </c>
    </row>
    <row r="10576" spans="1:10" ht="19.5" customHeight="1" x14ac:dyDescent="0.35">
      <c r="A10576" s="14" t="s">
        <v>26816</v>
      </c>
      <c r="B10576" s="14">
        <v>23565</v>
      </c>
      <c r="C10576" s="14" t="s">
        <v>8</v>
      </c>
      <c r="D10576" s="14" t="s">
        <v>8</v>
      </c>
      <c r="E10576" s="14" t="s">
        <v>8667</v>
      </c>
      <c r="F10576" s="14" t="s">
        <v>14</v>
      </c>
      <c r="G10576" s="14">
        <v>3</v>
      </c>
      <c r="H10576" s="14" t="s">
        <v>31</v>
      </c>
      <c r="I10576" s="14" t="s">
        <v>20</v>
      </c>
      <c r="J10576" s="14" t="s">
        <v>12</v>
      </c>
    </row>
    <row r="10577" spans="1:10" ht="19.5" customHeight="1" x14ac:dyDescent="0.35">
      <c r="A10577" s="14" t="s">
        <v>26817</v>
      </c>
      <c r="B10577" s="14">
        <v>23565</v>
      </c>
      <c r="C10577" s="14" t="s">
        <v>8</v>
      </c>
      <c r="D10577" s="14" t="s">
        <v>8</v>
      </c>
      <c r="E10577" s="14" t="s">
        <v>8668</v>
      </c>
      <c r="F10577" s="14" t="s">
        <v>14</v>
      </c>
      <c r="G10577" s="14">
        <v>3</v>
      </c>
      <c r="H10577" s="14" t="s">
        <v>31</v>
      </c>
      <c r="I10577" s="14" t="s">
        <v>20</v>
      </c>
      <c r="J10577" s="14" t="s">
        <v>12</v>
      </c>
    </row>
    <row r="10578" spans="1:10" ht="19.5" customHeight="1" x14ac:dyDescent="0.35">
      <c r="A10578" s="14" t="s">
        <v>26818</v>
      </c>
      <c r="B10578" s="14">
        <v>23565</v>
      </c>
      <c r="C10578" s="14" t="s">
        <v>8</v>
      </c>
      <c r="D10578" s="14" t="s">
        <v>8</v>
      </c>
      <c r="E10578" s="14" t="s">
        <v>8669</v>
      </c>
      <c r="F10578" s="14" t="s">
        <v>14</v>
      </c>
      <c r="G10578" s="14">
        <v>3</v>
      </c>
      <c r="H10578" s="14" t="s">
        <v>31</v>
      </c>
      <c r="I10578" s="14" t="s">
        <v>20</v>
      </c>
      <c r="J10578" s="14" t="s">
        <v>12</v>
      </c>
    </row>
    <row r="10579" spans="1:10" ht="19.5" customHeight="1" x14ac:dyDescent="0.35">
      <c r="A10579" s="14" t="s">
        <v>26819</v>
      </c>
      <c r="B10579" s="14">
        <v>23565</v>
      </c>
      <c r="C10579" s="14" t="s">
        <v>8</v>
      </c>
      <c r="D10579" s="14" t="s">
        <v>16</v>
      </c>
      <c r="E10579" s="14" t="s">
        <v>8670</v>
      </c>
      <c r="F10579" s="14" t="s">
        <v>17</v>
      </c>
      <c r="G10579" s="14">
        <v>5</v>
      </c>
      <c r="H10579" s="14" t="s">
        <v>10</v>
      </c>
      <c r="I10579" s="14" t="s">
        <v>20</v>
      </c>
      <c r="J10579" s="14" t="s">
        <v>12</v>
      </c>
    </row>
    <row r="10580" spans="1:10" ht="19.5" customHeight="1" x14ac:dyDescent="0.35">
      <c r="A10580" s="14" t="s">
        <v>26820</v>
      </c>
      <c r="B10580" s="14">
        <v>23565</v>
      </c>
      <c r="C10580" s="14" t="s">
        <v>8</v>
      </c>
      <c r="D10580" s="14" t="s">
        <v>16</v>
      </c>
      <c r="E10580" s="14" t="s">
        <v>8671</v>
      </c>
      <c r="F10580" s="14" t="s">
        <v>17</v>
      </c>
      <c r="G10580" s="14">
        <v>5</v>
      </c>
      <c r="H10580" s="14" t="s">
        <v>10</v>
      </c>
      <c r="I10580" s="14" t="s">
        <v>20</v>
      </c>
      <c r="J10580" s="14" t="s">
        <v>15</v>
      </c>
    </row>
    <row r="10581" spans="1:10" ht="19.5" customHeight="1" x14ac:dyDescent="0.35">
      <c r="A10581" s="14" t="s">
        <v>26821</v>
      </c>
      <c r="B10581" s="14">
        <v>23565</v>
      </c>
      <c r="C10581" s="14" t="s">
        <v>8</v>
      </c>
      <c r="D10581" s="14" t="s">
        <v>8</v>
      </c>
      <c r="E10581" s="14" t="s">
        <v>8672</v>
      </c>
      <c r="F10581" s="14" t="s">
        <v>17</v>
      </c>
      <c r="G10581" s="14">
        <v>5</v>
      </c>
      <c r="H10581" s="14" t="s">
        <v>10</v>
      </c>
      <c r="I10581" s="14" t="s">
        <v>20</v>
      </c>
      <c r="J10581" s="14" t="s">
        <v>12</v>
      </c>
    </row>
    <row r="10582" spans="1:10" ht="19.5" customHeight="1" x14ac:dyDescent="0.35">
      <c r="A10582" s="14" t="s">
        <v>26822</v>
      </c>
      <c r="B10582" s="14">
        <v>23565</v>
      </c>
      <c r="C10582" s="14" t="s">
        <v>8</v>
      </c>
      <c r="D10582" s="14" t="s">
        <v>16</v>
      </c>
      <c r="E10582" s="14" t="s">
        <v>8673</v>
      </c>
      <c r="F10582" s="14" t="s">
        <v>18</v>
      </c>
      <c r="G10582" s="14">
        <v>5</v>
      </c>
      <c r="H10582" s="14" t="s">
        <v>10</v>
      </c>
      <c r="I10582" s="14" t="s">
        <v>20</v>
      </c>
      <c r="J10582" s="14" t="s">
        <v>15</v>
      </c>
    </row>
    <row r="10583" spans="1:10" ht="19.5" customHeight="1" x14ac:dyDescent="0.35">
      <c r="A10583" s="14" t="s">
        <v>26823</v>
      </c>
      <c r="B10583" s="14">
        <v>23565</v>
      </c>
      <c r="C10583" s="14" t="s">
        <v>8</v>
      </c>
      <c r="D10583" s="14" t="s">
        <v>8</v>
      </c>
      <c r="E10583" s="14" t="s">
        <v>8674</v>
      </c>
      <c r="F10583" s="14" t="s">
        <v>18</v>
      </c>
      <c r="G10583" s="14">
        <v>5</v>
      </c>
      <c r="H10583" s="14" t="s">
        <v>10</v>
      </c>
      <c r="I10583" s="14" t="s">
        <v>20</v>
      </c>
      <c r="J10583" s="14" t="s">
        <v>12</v>
      </c>
    </row>
    <row r="10584" spans="1:10" ht="19.5" customHeight="1" x14ac:dyDescent="0.35">
      <c r="A10584" s="14" t="s">
        <v>26824</v>
      </c>
      <c r="B10584" s="14">
        <v>23565</v>
      </c>
      <c r="C10584" s="14" t="s">
        <v>8</v>
      </c>
      <c r="D10584" s="14" t="s">
        <v>16</v>
      </c>
      <c r="E10584" s="14" t="s">
        <v>8675</v>
      </c>
      <c r="F10584" s="14" t="s">
        <v>27</v>
      </c>
      <c r="G10584" s="14">
        <v>4</v>
      </c>
      <c r="H10584" s="14" t="s">
        <v>25</v>
      </c>
      <c r="I10584" s="14" t="s">
        <v>11</v>
      </c>
      <c r="J10584" s="14" t="s">
        <v>12</v>
      </c>
    </row>
    <row r="10585" spans="1:10" ht="19.5" customHeight="1" x14ac:dyDescent="0.35">
      <c r="A10585" s="14" t="s">
        <v>26825</v>
      </c>
      <c r="B10585" s="14">
        <v>23565</v>
      </c>
      <c r="C10585" s="14" t="s">
        <v>8</v>
      </c>
      <c r="D10585" s="14" t="s">
        <v>16</v>
      </c>
      <c r="E10585" s="14" t="s">
        <v>8676</v>
      </c>
      <c r="F10585" s="14" t="s">
        <v>27</v>
      </c>
      <c r="G10585" s="14">
        <v>4</v>
      </c>
      <c r="H10585" s="14" t="s">
        <v>25</v>
      </c>
      <c r="I10585" s="14" t="s">
        <v>11</v>
      </c>
      <c r="J10585" s="14" t="s">
        <v>12</v>
      </c>
    </row>
    <row r="10586" spans="1:10" ht="19.5" customHeight="1" x14ac:dyDescent="0.35">
      <c r="A10586" s="14" t="s">
        <v>26826</v>
      </c>
      <c r="B10586" s="14">
        <v>23565</v>
      </c>
      <c r="C10586" s="14" t="s">
        <v>8</v>
      </c>
      <c r="D10586" s="14" t="s">
        <v>16</v>
      </c>
      <c r="E10586" s="14" t="s">
        <v>8677</v>
      </c>
      <c r="F10586" s="14" t="s">
        <v>27</v>
      </c>
      <c r="G10586" s="14">
        <v>4</v>
      </c>
      <c r="H10586" s="14" t="s">
        <v>25</v>
      </c>
      <c r="I10586" s="14" t="s">
        <v>11</v>
      </c>
      <c r="J10586" s="14" t="s">
        <v>12</v>
      </c>
    </row>
    <row r="10587" spans="1:10" ht="19.5" customHeight="1" x14ac:dyDescent="0.35">
      <c r="A10587" s="14" t="s">
        <v>26827</v>
      </c>
      <c r="B10587" s="14">
        <v>23565</v>
      </c>
      <c r="C10587" s="14" t="s">
        <v>13</v>
      </c>
      <c r="D10587" s="14" t="s">
        <v>16</v>
      </c>
      <c r="E10587" s="14" t="s">
        <v>8678</v>
      </c>
      <c r="F10587" s="14" t="s">
        <v>17</v>
      </c>
      <c r="G10587" s="14">
        <v>4</v>
      </c>
      <c r="H10587" s="14" t="s">
        <v>10</v>
      </c>
      <c r="I10587" s="14" t="s">
        <v>20</v>
      </c>
      <c r="J10587" s="14" t="s">
        <v>12</v>
      </c>
    </row>
    <row r="10588" spans="1:10" ht="19.5" customHeight="1" x14ac:dyDescent="0.35">
      <c r="A10588" s="14" t="s">
        <v>26828</v>
      </c>
      <c r="B10588" s="14">
        <v>23565</v>
      </c>
      <c r="C10588" s="14" t="s">
        <v>8</v>
      </c>
      <c r="D10588" s="14" t="s">
        <v>16</v>
      </c>
      <c r="E10588" s="14" t="s">
        <v>8679</v>
      </c>
      <c r="F10588" s="14" t="s">
        <v>17</v>
      </c>
      <c r="G10588" s="14">
        <v>4</v>
      </c>
      <c r="H10588" s="14" t="s">
        <v>10</v>
      </c>
      <c r="I10588" s="14" t="s">
        <v>20</v>
      </c>
      <c r="J10588" s="14" t="s">
        <v>12</v>
      </c>
    </row>
    <row r="10589" spans="1:10" ht="19.5" customHeight="1" x14ac:dyDescent="0.35">
      <c r="A10589" s="14" t="s">
        <v>26829</v>
      </c>
      <c r="B10589" s="14">
        <v>23565</v>
      </c>
      <c r="C10589" s="14" t="s">
        <v>8</v>
      </c>
      <c r="D10589" s="14" t="s">
        <v>16</v>
      </c>
      <c r="E10589" s="14" t="s">
        <v>8680</v>
      </c>
      <c r="F10589" s="14" t="s">
        <v>27</v>
      </c>
      <c r="G10589" s="14">
        <v>5</v>
      </c>
      <c r="H10589" s="14" t="s">
        <v>25</v>
      </c>
      <c r="I10589" s="14" t="s">
        <v>11</v>
      </c>
      <c r="J10589" s="14" t="s">
        <v>15</v>
      </c>
    </row>
    <row r="10590" spans="1:10" ht="19.5" customHeight="1" x14ac:dyDescent="0.35">
      <c r="A10590" s="14" t="s">
        <v>26830</v>
      </c>
      <c r="B10590" s="14">
        <v>23565</v>
      </c>
      <c r="C10590" s="14" t="s">
        <v>8</v>
      </c>
      <c r="D10590" s="14" t="s">
        <v>8</v>
      </c>
      <c r="E10590" s="14" t="s">
        <v>8681</v>
      </c>
      <c r="F10590" s="14" t="s">
        <v>27</v>
      </c>
      <c r="G10590" s="14">
        <v>5</v>
      </c>
      <c r="H10590" s="14" t="s">
        <v>25</v>
      </c>
      <c r="I10590" s="14" t="s">
        <v>11</v>
      </c>
      <c r="J10590" s="14" t="s">
        <v>12</v>
      </c>
    </row>
    <row r="10591" spans="1:10" ht="19.5" customHeight="1" x14ac:dyDescent="0.35">
      <c r="A10591" s="14" t="s">
        <v>26831</v>
      </c>
      <c r="B10591" s="14">
        <v>23565</v>
      </c>
      <c r="C10591" s="14" t="s">
        <v>8</v>
      </c>
      <c r="D10591" s="14" t="s">
        <v>8</v>
      </c>
      <c r="E10591" s="14" t="s">
        <v>8682</v>
      </c>
      <c r="F10591" s="14" t="s">
        <v>27</v>
      </c>
      <c r="G10591" s="14">
        <v>5</v>
      </c>
      <c r="H10591" s="14" t="s">
        <v>25</v>
      </c>
      <c r="I10591" s="14" t="s">
        <v>11</v>
      </c>
      <c r="J10591" s="14" t="s">
        <v>15</v>
      </c>
    </row>
    <row r="10592" spans="1:10" ht="19.5" customHeight="1" x14ac:dyDescent="0.35">
      <c r="A10592" s="14" t="s">
        <v>26832</v>
      </c>
      <c r="B10592" s="14">
        <v>23565</v>
      </c>
      <c r="C10592" s="14" t="s">
        <v>8</v>
      </c>
      <c r="D10592" s="14" t="s">
        <v>8</v>
      </c>
      <c r="E10592" s="14" t="s">
        <v>8683</v>
      </c>
      <c r="F10592" s="14" t="s">
        <v>17</v>
      </c>
      <c r="G10592" s="14">
        <v>4</v>
      </c>
      <c r="H10592" s="14" t="s">
        <v>10</v>
      </c>
      <c r="I10592" s="14" t="s">
        <v>20</v>
      </c>
      <c r="J10592" s="14" t="s">
        <v>12</v>
      </c>
    </row>
    <row r="10593" spans="1:10" ht="19.5" customHeight="1" x14ac:dyDescent="0.35">
      <c r="A10593" s="14" t="s">
        <v>26833</v>
      </c>
      <c r="B10593" s="14">
        <v>23565</v>
      </c>
      <c r="C10593" s="14" t="s">
        <v>8</v>
      </c>
      <c r="D10593" s="14" t="s">
        <v>16</v>
      </c>
      <c r="E10593" s="14" t="s">
        <v>8684</v>
      </c>
      <c r="F10593" s="14" t="s">
        <v>17</v>
      </c>
      <c r="G10593" s="14">
        <v>5</v>
      </c>
      <c r="H10593" s="14" t="s">
        <v>10</v>
      </c>
      <c r="I10593" s="14" t="s">
        <v>20</v>
      </c>
      <c r="J10593" s="14" t="s">
        <v>12</v>
      </c>
    </row>
    <row r="10594" spans="1:10" ht="19.5" customHeight="1" x14ac:dyDescent="0.35">
      <c r="A10594" s="14" t="s">
        <v>26834</v>
      </c>
      <c r="B10594" s="14">
        <v>23565</v>
      </c>
      <c r="C10594" s="14" t="s">
        <v>13</v>
      </c>
      <c r="D10594" s="14" t="s">
        <v>8</v>
      </c>
      <c r="E10594" s="14" t="s">
        <v>8685</v>
      </c>
      <c r="F10594" s="14" t="s">
        <v>17</v>
      </c>
      <c r="G10594" s="14">
        <v>5</v>
      </c>
      <c r="H10594" s="14" t="s">
        <v>10</v>
      </c>
      <c r="I10594" s="14" t="s">
        <v>20</v>
      </c>
      <c r="J10594" s="14" t="s">
        <v>12</v>
      </c>
    </row>
    <row r="10595" spans="1:10" ht="19.5" customHeight="1" x14ac:dyDescent="0.35">
      <c r="A10595" s="14" t="s">
        <v>26835</v>
      </c>
      <c r="B10595" s="14">
        <v>23565</v>
      </c>
      <c r="C10595" s="14" t="s">
        <v>13</v>
      </c>
      <c r="D10595" s="14" t="s">
        <v>16</v>
      </c>
      <c r="E10595" s="14" t="s">
        <v>8686</v>
      </c>
      <c r="F10595" s="14" t="s">
        <v>17</v>
      </c>
      <c r="G10595" s="14">
        <v>5</v>
      </c>
      <c r="H10595" s="14" t="s">
        <v>10</v>
      </c>
      <c r="I10595" s="14" t="s">
        <v>20</v>
      </c>
      <c r="J10595" s="14" t="s">
        <v>15</v>
      </c>
    </row>
    <row r="10596" spans="1:10" ht="19.5" customHeight="1" x14ac:dyDescent="0.35">
      <c r="A10596" s="14" t="s">
        <v>26836</v>
      </c>
      <c r="B10596" s="14">
        <v>23565</v>
      </c>
      <c r="C10596" s="14" t="s">
        <v>8</v>
      </c>
      <c r="D10596" s="14" t="s">
        <v>8</v>
      </c>
      <c r="E10596" s="14" t="s">
        <v>8687</v>
      </c>
      <c r="F10596" s="14" t="s">
        <v>14</v>
      </c>
      <c r="G10596" s="14">
        <v>4</v>
      </c>
      <c r="H10596" s="14" t="s">
        <v>10</v>
      </c>
      <c r="I10596" s="14" t="s">
        <v>20</v>
      </c>
      <c r="J10596" s="14" t="s">
        <v>12</v>
      </c>
    </row>
    <row r="10597" spans="1:10" ht="19.5" customHeight="1" x14ac:dyDescent="0.35">
      <c r="A10597" s="14" t="s">
        <v>26837</v>
      </c>
      <c r="B10597" s="14">
        <v>23565</v>
      </c>
      <c r="C10597" s="14" t="s">
        <v>8</v>
      </c>
      <c r="D10597" s="14" t="s">
        <v>16</v>
      </c>
      <c r="E10597" s="14" t="s">
        <v>8688</v>
      </c>
      <c r="F10597" s="14" t="s">
        <v>14</v>
      </c>
      <c r="G10597" s="14">
        <v>4</v>
      </c>
      <c r="H10597" s="14" t="s">
        <v>10</v>
      </c>
      <c r="I10597" s="14" t="s">
        <v>20</v>
      </c>
      <c r="J10597" s="14" t="s">
        <v>12</v>
      </c>
    </row>
    <row r="10598" spans="1:10" ht="19.5" customHeight="1" x14ac:dyDescent="0.35">
      <c r="A10598" s="14" t="s">
        <v>26838</v>
      </c>
      <c r="B10598" s="14">
        <v>23565</v>
      </c>
      <c r="C10598" s="14" t="s">
        <v>8</v>
      </c>
      <c r="D10598" s="14" t="s">
        <v>16</v>
      </c>
      <c r="E10598" s="14" t="s">
        <v>8689</v>
      </c>
      <c r="F10598" s="14" t="s">
        <v>14</v>
      </c>
      <c r="G10598" s="14">
        <v>4</v>
      </c>
      <c r="H10598" s="14" t="s">
        <v>10</v>
      </c>
      <c r="I10598" s="14" t="s">
        <v>20</v>
      </c>
      <c r="J10598" s="14" t="s">
        <v>12</v>
      </c>
    </row>
    <row r="10599" spans="1:10" ht="19.5" customHeight="1" x14ac:dyDescent="0.35">
      <c r="A10599" s="14" t="s">
        <v>26839</v>
      </c>
      <c r="B10599" s="14">
        <v>23565</v>
      </c>
      <c r="C10599" s="14" t="s">
        <v>8</v>
      </c>
      <c r="D10599" s="14" t="s">
        <v>16</v>
      </c>
      <c r="E10599" s="14" t="s">
        <v>8690</v>
      </c>
      <c r="F10599" s="14" t="s">
        <v>14</v>
      </c>
      <c r="G10599" s="14">
        <v>4</v>
      </c>
      <c r="H10599" s="14" t="s">
        <v>10</v>
      </c>
      <c r="I10599" s="14" t="s">
        <v>20</v>
      </c>
      <c r="J10599" s="14" t="s">
        <v>12</v>
      </c>
    </row>
    <row r="10600" spans="1:10" ht="19.5" customHeight="1" x14ac:dyDescent="0.35">
      <c r="A10600" s="14" t="s">
        <v>26840</v>
      </c>
      <c r="B10600" s="14">
        <v>23565</v>
      </c>
      <c r="C10600" s="14" t="s">
        <v>13</v>
      </c>
      <c r="D10600" s="14" t="s">
        <v>8</v>
      </c>
      <c r="E10600" s="14" t="s">
        <v>8691</v>
      </c>
      <c r="F10600" s="14" t="s">
        <v>17</v>
      </c>
      <c r="G10600" s="14">
        <v>2</v>
      </c>
      <c r="H10600" s="14" t="s">
        <v>22</v>
      </c>
      <c r="I10600" s="14" t="s">
        <v>11</v>
      </c>
      <c r="J10600" s="14" t="s">
        <v>12</v>
      </c>
    </row>
    <row r="10601" spans="1:10" ht="19.5" customHeight="1" x14ac:dyDescent="0.35">
      <c r="A10601" s="14" t="s">
        <v>26841</v>
      </c>
      <c r="B10601" s="14">
        <v>23565</v>
      </c>
      <c r="C10601" s="14" t="s">
        <v>8</v>
      </c>
      <c r="D10601" s="14" t="s">
        <v>8</v>
      </c>
      <c r="E10601" s="14" t="s">
        <v>8692</v>
      </c>
      <c r="F10601" s="14" t="s">
        <v>17</v>
      </c>
      <c r="G10601" s="14">
        <v>2</v>
      </c>
      <c r="H10601" s="14" t="s">
        <v>22</v>
      </c>
      <c r="I10601" s="14" t="s">
        <v>11</v>
      </c>
      <c r="J10601" s="14" t="s">
        <v>12</v>
      </c>
    </row>
    <row r="10602" spans="1:10" ht="19.5" customHeight="1" x14ac:dyDescent="0.35">
      <c r="A10602" s="14" t="s">
        <v>26842</v>
      </c>
      <c r="B10602" s="14">
        <v>23565</v>
      </c>
      <c r="C10602" s="14" t="s">
        <v>8</v>
      </c>
      <c r="D10602" s="14" t="s">
        <v>16</v>
      </c>
      <c r="E10602" s="14" t="s">
        <v>8693</v>
      </c>
      <c r="F10602" s="14" t="s">
        <v>17</v>
      </c>
      <c r="G10602" s="14">
        <v>2</v>
      </c>
      <c r="H10602" s="14" t="s">
        <v>22</v>
      </c>
      <c r="I10602" s="14" t="s">
        <v>11</v>
      </c>
      <c r="J10602" s="14" t="s">
        <v>12</v>
      </c>
    </row>
    <row r="10603" spans="1:10" ht="19.5" customHeight="1" x14ac:dyDescent="0.35">
      <c r="A10603" s="14" t="s">
        <v>26843</v>
      </c>
      <c r="B10603" s="14">
        <v>23565</v>
      </c>
      <c r="C10603" s="14" t="s">
        <v>8</v>
      </c>
      <c r="D10603" s="14" t="s">
        <v>8</v>
      </c>
      <c r="E10603" s="14" t="s">
        <v>8694</v>
      </c>
      <c r="F10603" s="14" t="s">
        <v>17</v>
      </c>
      <c r="G10603" s="14">
        <v>2</v>
      </c>
      <c r="H10603" s="14" t="s">
        <v>22</v>
      </c>
      <c r="I10603" s="14" t="s">
        <v>11</v>
      </c>
      <c r="J10603" s="14" t="s">
        <v>12</v>
      </c>
    </row>
    <row r="10604" spans="1:10" ht="19.5" customHeight="1" x14ac:dyDescent="0.35">
      <c r="A10604" s="14" t="s">
        <v>26844</v>
      </c>
      <c r="B10604" s="14">
        <v>23565</v>
      </c>
      <c r="C10604" s="14" t="s">
        <v>13</v>
      </c>
      <c r="D10604" s="14" t="s">
        <v>8</v>
      </c>
      <c r="E10604" s="14" t="s">
        <v>8695</v>
      </c>
      <c r="F10604" s="14" t="s">
        <v>17</v>
      </c>
      <c r="G10604" s="14">
        <v>2</v>
      </c>
      <c r="H10604" s="14" t="s">
        <v>22</v>
      </c>
      <c r="I10604" s="14" t="s">
        <v>11</v>
      </c>
      <c r="J10604" s="14" t="s">
        <v>12</v>
      </c>
    </row>
    <row r="10605" spans="1:10" ht="19.5" customHeight="1" x14ac:dyDescent="0.35">
      <c r="A10605" s="14" t="s">
        <v>26845</v>
      </c>
      <c r="B10605" s="14">
        <v>23565</v>
      </c>
      <c r="C10605" s="14" t="s">
        <v>8</v>
      </c>
      <c r="D10605" s="14" t="s">
        <v>8</v>
      </c>
      <c r="E10605" s="14" t="s">
        <v>8696</v>
      </c>
      <c r="F10605" s="14" t="s">
        <v>17</v>
      </c>
      <c r="G10605" s="14">
        <v>2</v>
      </c>
      <c r="H10605" s="14" t="s">
        <v>22</v>
      </c>
      <c r="I10605" s="14" t="s">
        <v>11</v>
      </c>
      <c r="J10605" s="14" t="s">
        <v>12</v>
      </c>
    </row>
    <row r="10606" spans="1:10" ht="19.5" customHeight="1" x14ac:dyDescent="0.35">
      <c r="A10606" s="14" t="s">
        <v>26846</v>
      </c>
      <c r="B10606" s="14">
        <v>23565</v>
      </c>
      <c r="C10606" s="14" t="s">
        <v>8</v>
      </c>
      <c r="D10606" s="14" t="s">
        <v>8</v>
      </c>
      <c r="E10606" s="14" t="s">
        <v>8697</v>
      </c>
      <c r="F10606" s="14" t="s">
        <v>14</v>
      </c>
      <c r="G10606" s="14">
        <v>5</v>
      </c>
      <c r="H10606" s="14" t="s">
        <v>10</v>
      </c>
      <c r="I10606" s="14" t="s">
        <v>20</v>
      </c>
      <c r="J10606" s="14" t="s">
        <v>12</v>
      </c>
    </row>
    <row r="10607" spans="1:10" ht="19.5" customHeight="1" x14ac:dyDescent="0.35">
      <c r="A10607" s="14" t="s">
        <v>26847</v>
      </c>
      <c r="B10607" s="14">
        <v>23565</v>
      </c>
      <c r="C10607" s="14" t="s">
        <v>13</v>
      </c>
      <c r="D10607" s="14" t="s">
        <v>8</v>
      </c>
      <c r="E10607" s="14" t="s">
        <v>8698</v>
      </c>
      <c r="F10607" s="14" t="s">
        <v>27</v>
      </c>
      <c r="G10607" s="14">
        <v>2</v>
      </c>
      <c r="H10607" s="14" t="s">
        <v>25</v>
      </c>
      <c r="I10607" s="14" t="s">
        <v>11</v>
      </c>
      <c r="J10607" s="14" t="s">
        <v>12</v>
      </c>
    </row>
    <row r="10608" spans="1:10" ht="19.5" customHeight="1" x14ac:dyDescent="0.35">
      <c r="A10608" s="14" t="s">
        <v>26848</v>
      </c>
      <c r="B10608" s="14">
        <v>23565</v>
      </c>
      <c r="C10608" s="14" t="s">
        <v>13</v>
      </c>
      <c r="D10608" s="14" t="s">
        <v>16</v>
      </c>
      <c r="E10608" s="14" t="s">
        <v>8699</v>
      </c>
      <c r="F10608" s="14" t="s">
        <v>27</v>
      </c>
      <c r="G10608" s="14">
        <v>2</v>
      </c>
      <c r="H10608" s="14" t="s">
        <v>25</v>
      </c>
      <c r="I10608" s="14" t="s">
        <v>11</v>
      </c>
      <c r="J10608" s="14" t="s">
        <v>12</v>
      </c>
    </row>
    <row r="10609" spans="1:10" ht="19.5" customHeight="1" x14ac:dyDescent="0.35">
      <c r="A10609" s="14" t="s">
        <v>26849</v>
      </c>
      <c r="B10609" s="14">
        <v>23565</v>
      </c>
      <c r="C10609" s="14" t="s">
        <v>13</v>
      </c>
      <c r="D10609" s="14" t="s">
        <v>16</v>
      </c>
      <c r="E10609" s="14" t="s">
        <v>8700</v>
      </c>
      <c r="F10609" s="14" t="s">
        <v>14</v>
      </c>
      <c r="G10609" s="14">
        <v>2</v>
      </c>
      <c r="H10609" s="14" t="s">
        <v>22</v>
      </c>
      <c r="I10609" s="14" t="s">
        <v>11</v>
      </c>
      <c r="J10609" s="14" t="s">
        <v>12</v>
      </c>
    </row>
    <row r="10610" spans="1:10" ht="19.5" customHeight="1" x14ac:dyDescent="0.35">
      <c r="A10610" s="14" t="s">
        <v>26850</v>
      </c>
      <c r="B10610" s="14">
        <v>23565</v>
      </c>
      <c r="C10610" s="14" t="s">
        <v>13</v>
      </c>
      <c r="D10610" s="14" t="s">
        <v>16</v>
      </c>
      <c r="E10610" s="14" t="s">
        <v>8701</v>
      </c>
      <c r="F10610" s="14" t="s">
        <v>14</v>
      </c>
      <c r="G10610" s="14">
        <v>2</v>
      </c>
      <c r="H10610" s="14" t="s">
        <v>22</v>
      </c>
      <c r="I10610" s="14" t="s">
        <v>11</v>
      </c>
      <c r="J10610" s="14" t="s">
        <v>15</v>
      </c>
    </row>
    <row r="10611" spans="1:10" ht="19.5" customHeight="1" x14ac:dyDescent="0.35">
      <c r="A10611" s="14" t="s">
        <v>26851</v>
      </c>
      <c r="B10611" s="14">
        <v>23565</v>
      </c>
      <c r="C10611" s="14" t="s">
        <v>8</v>
      </c>
      <c r="D10611" s="14" t="s">
        <v>16</v>
      </c>
      <c r="E10611" s="14" t="s">
        <v>8702</v>
      </c>
      <c r="F10611" s="14" t="s">
        <v>14</v>
      </c>
      <c r="G10611" s="14">
        <v>2</v>
      </c>
      <c r="H10611" s="14" t="s">
        <v>10</v>
      </c>
      <c r="I10611" s="14" t="s">
        <v>20</v>
      </c>
      <c r="J10611" s="14" t="s">
        <v>12</v>
      </c>
    </row>
    <row r="10612" spans="1:10" ht="19.5" customHeight="1" x14ac:dyDescent="0.35">
      <c r="A10612" s="14" t="s">
        <v>26852</v>
      </c>
      <c r="B10612" s="14">
        <v>23565</v>
      </c>
      <c r="C10612" s="14" t="s">
        <v>8</v>
      </c>
      <c r="D10612" s="14" t="s">
        <v>16</v>
      </c>
      <c r="E10612" s="14" t="s">
        <v>8703</v>
      </c>
      <c r="F10612" s="14" t="s">
        <v>14</v>
      </c>
      <c r="G10612" s="14">
        <v>2</v>
      </c>
      <c r="H10612" s="14" t="s">
        <v>10</v>
      </c>
      <c r="I10612" s="14" t="s">
        <v>20</v>
      </c>
      <c r="J10612" s="14" t="s">
        <v>12</v>
      </c>
    </row>
    <row r="10613" spans="1:10" ht="19.5" customHeight="1" x14ac:dyDescent="0.35">
      <c r="A10613" s="14" t="s">
        <v>26853</v>
      </c>
      <c r="B10613" s="14">
        <v>23565</v>
      </c>
      <c r="C10613" s="14" t="s">
        <v>8</v>
      </c>
      <c r="D10613" s="14" t="s">
        <v>8</v>
      </c>
      <c r="E10613" s="14" t="s">
        <v>8704</v>
      </c>
      <c r="F10613" s="14" t="s">
        <v>14</v>
      </c>
      <c r="G10613" s="14">
        <v>2</v>
      </c>
      <c r="H10613" s="14" t="s">
        <v>10</v>
      </c>
      <c r="I10613" s="14" t="s">
        <v>20</v>
      </c>
      <c r="J10613" s="14" t="s">
        <v>12</v>
      </c>
    </row>
    <row r="10614" spans="1:10" ht="19.5" customHeight="1" x14ac:dyDescent="0.35">
      <c r="A10614" s="14" t="s">
        <v>26854</v>
      </c>
      <c r="B10614" s="14">
        <v>23565</v>
      </c>
      <c r="C10614" s="14" t="s">
        <v>8</v>
      </c>
      <c r="D10614" s="14" t="s">
        <v>16</v>
      </c>
      <c r="E10614" s="14" t="s">
        <v>8705</v>
      </c>
      <c r="F10614" s="14" t="s">
        <v>14</v>
      </c>
      <c r="G10614" s="14">
        <v>2</v>
      </c>
      <c r="H10614" s="14" t="s">
        <v>10</v>
      </c>
      <c r="I10614" s="14" t="s">
        <v>20</v>
      </c>
      <c r="J10614" s="14" t="s">
        <v>12</v>
      </c>
    </row>
    <row r="10615" spans="1:10" ht="19.5" customHeight="1" x14ac:dyDescent="0.35">
      <c r="A10615" s="14" t="s">
        <v>26855</v>
      </c>
      <c r="B10615" s="14">
        <v>23565</v>
      </c>
      <c r="C10615" s="14" t="s">
        <v>8</v>
      </c>
      <c r="D10615" s="14" t="s">
        <v>8</v>
      </c>
      <c r="E10615" s="14" t="s">
        <v>8706</v>
      </c>
      <c r="F10615" s="14" t="s">
        <v>14</v>
      </c>
      <c r="G10615" s="14">
        <v>2</v>
      </c>
      <c r="H10615" s="14" t="s">
        <v>10</v>
      </c>
      <c r="I10615" s="14" t="s">
        <v>20</v>
      </c>
      <c r="J10615" s="14" t="s">
        <v>12</v>
      </c>
    </row>
    <row r="10616" spans="1:10" ht="19.5" customHeight="1" x14ac:dyDescent="0.35">
      <c r="A10616" s="14" t="s">
        <v>26856</v>
      </c>
      <c r="B10616" s="14">
        <v>23565</v>
      </c>
      <c r="C10616" s="14" t="s">
        <v>8</v>
      </c>
      <c r="D10616" s="14" t="s">
        <v>8</v>
      </c>
      <c r="E10616" s="14" t="s">
        <v>8707</v>
      </c>
      <c r="F10616" s="14" t="s">
        <v>17</v>
      </c>
      <c r="G10616" s="14">
        <v>4</v>
      </c>
      <c r="H10616" s="14" t="s">
        <v>10</v>
      </c>
      <c r="I10616" s="14" t="s">
        <v>20</v>
      </c>
      <c r="J10616" s="14" t="s">
        <v>12</v>
      </c>
    </row>
    <row r="10617" spans="1:10" ht="19.5" customHeight="1" x14ac:dyDescent="0.35">
      <c r="A10617" s="14" t="s">
        <v>26857</v>
      </c>
      <c r="B10617" s="14">
        <v>23565</v>
      </c>
      <c r="C10617" s="14" t="s">
        <v>8</v>
      </c>
      <c r="D10617" s="14" t="s">
        <v>16</v>
      </c>
      <c r="E10617" s="14" t="s">
        <v>8708</v>
      </c>
      <c r="F10617" s="14" t="s">
        <v>14</v>
      </c>
      <c r="G10617" s="14">
        <v>2</v>
      </c>
      <c r="H10617" s="14" t="s">
        <v>22</v>
      </c>
      <c r="I10617" s="14" t="s">
        <v>11</v>
      </c>
      <c r="J10617" s="14" t="s">
        <v>12</v>
      </c>
    </row>
    <row r="10618" spans="1:10" ht="19.5" customHeight="1" x14ac:dyDescent="0.35">
      <c r="A10618" s="14" t="s">
        <v>26858</v>
      </c>
      <c r="B10618" s="14">
        <v>23565</v>
      </c>
      <c r="C10618" s="14" t="s">
        <v>8</v>
      </c>
      <c r="D10618" s="14" t="s">
        <v>16</v>
      </c>
      <c r="E10618" s="14" t="s">
        <v>8709</v>
      </c>
      <c r="F10618" s="14" t="s">
        <v>14</v>
      </c>
      <c r="G10618" s="14">
        <v>2</v>
      </c>
      <c r="H10618" s="14" t="s">
        <v>22</v>
      </c>
      <c r="I10618" s="14" t="s">
        <v>11</v>
      </c>
      <c r="J10618" s="14" t="s">
        <v>12</v>
      </c>
    </row>
    <row r="10619" spans="1:10" ht="19.5" customHeight="1" x14ac:dyDescent="0.35">
      <c r="A10619" s="14" t="s">
        <v>26859</v>
      </c>
      <c r="B10619" s="14">
        <v>23565</v>
      </c>
      <c r="C10619" s="14" t="s">
        <v>8</v>
      </c>
      <c r="D10619" s="14" t="s">
        <v>16</v>
      </c>
      <c r="E10619" s="14" t="s">
        <v>8710</v>
      </c>
      <c r="F10619" s="14" t="s">
        <v>14</v>
      </c>
      <c r="G10619" s="14">
        <v>2</v>
      </c>
      <c r="H10619" s="14" t="s">
        <v>22</v>
      </c>
      <c r="I10619" s="14" t="s">
        <v>11</v>
      </c>
      <c r="J10619" s="14" t="s">
        <v>15</v>
      </c>
    </row>
    <row r="10620" spans="1:10" ht="19.5" customHeight="1" x14ac:dyDescent="0.35">
      <c r="A10620" s="14" t="s">
        <v>26860</v>
      </c>
      <c r="B10620" s="14">
        <v>23565</v>
      </c>
      <c r="C10620" s="14" t="s">
        <v>13</v>
      </c>
      <c r="D10620" s="14" t="s">
        <v>8</v>
      </c>
      <c r="E10620" s="14" t="s">
        <v>8711</v>
      </c>
      <c r="F10620" s="14" t="s">
        <v>17</v>
      </c>
      <c r="G10620" s="14">
        <v>4</v>
      </c>
      <c r="H10620" s="14" t="s">
        <v>22</v>
      </c>
      <c r="I10620" s="14" t="s">
        <v>11</v>
      </c>
      <c r="J10620" s="14" t="s">
        <v>12</v>
      </c>
    </row>
    <row r="10621" spans="1:10" ht="19.5" customHeight="1" x14ac:dyDescent="0.35">
      <c r="A10621" s="14" t="s">
        <v>26861</v>
      </c>
      <c r="B10621" s="14">
        <v>23565</v>
      </c>
      <c r="C10621" s="14" t="s">
        <v>8</v>
      </c>
      <c r="D10621" s="14" t="s">
        <v>28</v>
      </c>
      <c r="E10621" s="14" t="s">
        <v>8712</v>
      </c>
      <c r="F10621" s="14" t="s">
        <v>27</v>
      </c>
      <c r="G10621" s="14">
        <v>2</v>
      </c>
      <c r="H10621" s="14" t="s">
        <v>30</v>
      </c>
      <c r="I10621" s="14" t="s">
        <v>23</v>
      </c>
      <c r="J10621" s="14" t="s">
        <v>12</v>
      </c>
    </row>
    <row r="10622" spans="1:10" ht="19.5" customHeight="1" x14ac:dyDescent="0.35">
      <c r="A10622" s="14" t="s">
        <v>26862</v>
      </c>
      <c r="B10622" s="14">
        <v>23565</v>
      </c>
      <c r="C10622" s="14" t="s">
        <v>8</v>
      </c>
      <c r="D10622" s="14" t="s">
        <v>8</v>
      </c>
      <c r="E10622" s="14" t="s">
        <v>8713</v>
      </c>
      <c r="F10622" s="14" t="s">
        <v>14</v>
      </c>
      <c r="G10622" s="14">
        <v>2</v>
      </c>
      <c r="H10622" s="14" t="s">
        <v>22</v>
      </c>
      <c r="I10622" s="14" t="s">
        <v>11</v>
      </c>
      <c r="J10622" s="14" t="s">
        <v>12</v>
      </c>
    </row>
    <row r="10623" spans="1:10" ht="19.5" customHeight="1" x14ac:dyDescent="0.35">
      <c r="A10623" s="14" t="s">
        <v>26863</v>
      </c>
      <c r="B10623" s="14">
        <v>23565</v>
      </c>
      <c r="C10623" s="14" t="s">
        <v>8</v>
      </c>
      <c r="D10623" s="14" t="s">
        <v>16</v>
      </c>
      <c r="E10623" s="14" t="s">
        <v>8714</v>
      </c>
      <c r="F10623" s="14" t="s">
        <v>14</v>
      </c>
      <c r="G10623" s="14">
        <v>2</v>
      </c>
      <c r="H10623" s="14" t="s">
        <v>22</v>
      </c>
      <c r="I10623" s="14" t="s">
        <v>11</v>
      </c>
      <c r="J10623" s="14" t="s">
        <v>12</v>
      </c>
    </row>
    <row r="10624" spans="1:10" ht="19.5" customHeight="1" x14ac:dyDescent="0.35">
      <c r="A10624" s="14" t="s">
        <v>26864</v>
      </c>
      <c r="B10624" s="14">
        <v>23565</v>
      </c>
      <c r="C10624" s="14" t="s">
        <v>8</v>
      </c>
      <c r="D10624" s="14" t="s">
        <v>8</v>
      </c>
      <c r="E10624" s="14" t="s">
        <v>8715</v>
      </c>
      <c r="F10624" s="14" t="s">
        <v>14</v>
      </c>
      <c r="G10624" s="14">
        <v>2</v>
      </c>
      <c r="H10624" s="14" t="s">
        <v>22</v>
      </c>
      <c r="I10624" s="14" t="s">
        <v>11</v>
      </c>
      <c r="J10624" s="14" t="s">
        <v>12</v>
      </c>
    </row>
    <row r="10625" spans="1:10" ht="19.5" customHeight="1" x14ac:dyDescent="0.35">
      <c r="A10625" s="14" t="s">
        <v>26865</v>
      </c>
      <c r="B10625" s="14">
        <v>23565</v>
      </c>
      <c r="C10625" s="14" t="s">
        <v>8</v>
      </c>
      <c r="D10625" s="14" t="s">
        <v>16</v>
      </c>
      <c r="E10625" s="14" t="s">
        <v>8716</v>
      </c>
      <c r="F10625" s="14" t="s">
        <v>14</v>
      </c>
      <c r="G10625" s="14">
        <v>2</v>
      </c>
      <c r="H10625" s="14" t="s">
        <v>22</v>
      </c>
      <c r="I10625" s="14" t="s">
        <v>11</v>
      </c>
      <c r="J10625" s="14" t="s">
        <v>12</v>
      </c>
    </row>
    <row r="10626" spans="1:10" ht="19.5" customHeight="1" x14ac:dyDescent="0.35">
      <c r="A10626" s="14" t="s">
        <v>26866</v>
      </c>
      <c r="B10626" s="14">
        <v>23565</v>
      </c>
      <c r="C10626" s="14" t="s">
        <v>8</v>
      </c>
      <c r="D10626" s="14" t="s">
        <v>16</v>
      </c>
      <c r="E10626" s="14" t="s">
        <v>8717</v>
      </c>
      <c r="F10626" s="14" t="s">
        <v>17</v>
      </c>
      <c r="G10626" s="14">
        <v>4</v>
      </c>
      <c r="H10626" s="14" t="s">
        <v>22</v>
      </c>
      <c r="I10626" s="14" t="s">
        <v>11</v>
      </c>
      <c r="J10626" s="14" t="s">
        <v>12</v>
      </c>
    </row>
    <row r="10627" spans="1:10" ht="19.5" customHeight="1" x14ac:dyDescent="0.35">
      <c r="A10627" s="14" t="s">
        <v>26867</v>
      </c>
      <c r="B10627" s="14">
        <v>23565</v>
      </c>
      <c r="C10627" s="14" t="s">
        <v>8</v>
      </c>
      <c r="D10627" s="14" t="s">
        <v>8</v>
      </c>
      <c r="E10627" s="14" t="s">
        <v>8718</v>
      </c>
      <c r="F10627" s="14" t="s">
        <v>18</v>
      </c>
      <c r="G10627" s="14">
        <v>3</v>
      </c>
      <c r="H10627" s="14" t="s">
        <v>10</v>
      </c>
      <c r="I10627" s="14" t="s">
        <v>20</v>
      </c>
      <c r="J10627" s="14" t="s">
        <v>12</v>
      </c>
    </row>
    <row r="10628" spans="1:10" ht="19.5" customHeight="1" x14ac:dyDescent="0.35">
      <c r="A10628" s="14" t="s">
        <v>26868</v>
      </c>
      <c r="B10628" s="14">
        <v>23565</v>
      </c>
      <c r="C10628" s="14" t="s">
        <v>8</v>
      </c>
      <c r="D10628" s="14" t="s">
        <v>16</v>
      </c>
      <c r="E10628" s="14" t="s">
        <v>8719</v>
      </c>
      <c r="F10628" s="14" t="s">
        <v>27</v>
      </c>
      <c r="G10628" s="14">
        <v>2</v>
      </c>
      <c r="H10628" s="14" t="s">
        <v>30</v>
      </c>
      <c r="I10628" s="14" t="s">
        <v>23</v>
      </c>
      <c r="J10628" s="14" t="s">
        <v>12</v>
      </c>
    </row>
    <row r="10629" spans="1:10" ht="19.5" customHeight="1" x14ac:dyDescent="0.35">
      <c r="A10629" s="14" t="s">
        <v>26869</v>
      </c>
      <c r="B10629" s="14">
        <v>23565</v>
      </c>
      <c r="C10629" s="14" t="s">
        <v>8</v>
      </c>
      <c r="D10629" s="14" t="s">
        <v>16</v>
      </c>
      <c r="E10629" s="14" t="s">
        <v>8720</v>
      </c>
      <c r="F10629" s="14" t="s">
        <v>14</v>
      </c>
      <c r="G10629" s="14">
        <v>2</v>
      </c>
      <c r="H10629" s="14" t="s">
        <v>25</v>
      </c>
      <c r="I10629" s="14" t="s">
        <v>11</v>
      </c>
      <c r="J10629" s="14" t="s">
        <v>12</v>
      </c>
    </row>
    <row r="10630" spans="1:10" ht="19.5" customHeight="1" x14ac:dyDescent="0.35">
      <c r="A10630" s="14" t="s">
        <v>26870</v>
      </c>
      <c r="B10630" s="14">
        <v>23565</v>
      </c>
      <c r="C10630" s="14" t="s">
        <v>8</v>
      </c>
      <c r="D10630" s="14" t="s">
        <v>8</v>
      </c>
      <c r="E10630" s="14" t="s">
        <v>8721</v>
      </c>
      <c r="F10630" s="14" t="s">
        <v>14</v>
      </c>
      <c r="G10630" s="14">
        <v>2</v>
      </c>
      <c r="H10630" s="14" t="s">
        <v>22</v>
      </c>
      <c r="I10630" s="14" t="s">
        <v>11</v>
      </c>
      <c r="J10630" s="14" t="s">
        <v>12</v>
      </c>
    </row>
    <row r="10631" spans="1:10" ht="19.5" customHeight="1" x14ac:dyDescent="0.35">
      <c r="A10631" s="14" t="s">
        <v>26871</v>
      </c>
      <c r="B10631" s="14">
        <v>23565</v>
      </c>
      <c r="C10631" s="14" t="s">
        <v>13</v>
      </c>
      <c r="D10631" s="14" t="s">
        <v>8</v>
      </c>
      <c r="E10631" s="14" t="s">
        <v>8722</v>
      </c>
      <c r="F10631" s="14" t="s">
        <v>14</v>
      </c>
      <c r="G10631" s="14">
        <v>2</v>
      </c>
      <c r="H10631" s="14" t="s">
        <v>22</v>
      </c>
      <c r="I10631" s="14" t="s">
        <v>11</v>
      </c>
      <c r="J10631" s="14" t="s">
        <v>12</v>
      </c>
    </row>
    <row r="10632" spans="1:10" ht="19.5" customHeight="1" x14ac:dyDescent="0.35">
      <c r="A10632" s="14" t="s">
        <v>26872</v>
      </c>
      <c r="B10632" s="14">
        <v>23565</v>
      </c>
      <c r="C10632" s="14" t="s">
        <v>8</v>
      </c>
      <c r="D10632" s="14" t="s">
        <v>16</v>
      </c>
      <c r="E10632" s="14" t="s">
        <v>8723</v>
      </c>
      <c r="F10632" s="14" t="s">
        <v>14</v>
      </c>
      <c r="G10632" s="14">
        <v>2</v>
      </c>
      <c r="H10632" s="14" t="s">
        <v>22</v>
      </c>
      <c r="I10632" s="14" t="s">
        <v>11</v>
      </c>
      <c r="J10632" s="14" t="s">
        <v>15</v>
      </c>
    </row>
    <row r="10633" spans="1:10" ht="19.5" customHeight="1" x14ac:dyDescent="0.35">
      <c r="A10633" s="14" t="s">
        <v>26873</v>
      </c>
      <c r="B10633" s="14">
        <v>23565</v>
      </c>
      <c r="C10633" s="14" t="s">
        <v>8</v>
      </c>
      <c r="D10633" s="14" t="s">
        <v>16</v>
      </c>
      <c r="E10633" s="14" t="s">
        <v>8724</v>
      </c>
      <c r="F10633" s="14" t="s">
        <v>14</v>
      </c>
      <c r="G10633" s="14">
        <v>2</v>
      </c>
      <c r="H10633" s="14" t="s">
        <v>22</v>
      </c>
      <c r="I10633" s="14" t="s">
        <v>11</v>
      </c>
      <c r="J10633" s="14" t="s">
        <v>12</v>
      </c>
    </row>
    <row r="10634" spans="1:10" ht="19.5" customHeight="1" x14ac:dyDescent="0.35">
      <c r="A10634" s="14" t="s">
        <v>26874</v>
      </c>
      <c r="B10634" s="14">
        <v>23565</v>
      </c>
      <c r="C10634" s="14" t="s">
        <v>8</v>
      </c>
      <c r="D10634" s="14" t="s">
        <v>16</v>
      </c>
      <c r="E10634" s="14" t="s">
        <v>8725</v>
      </c>
      <c r="F10634" s="14" t="s">
        <v>14</v>
      </c>
      <c r="G10634" s="14">
        <v>2</v>
      </c>
      <c r="H10634" s="14" t="s">
        <v>22</v>
      </c>
      <c r="I10634" s="14" t="s">
        <v>11</v>
      </c>
      <c r="J10634" s="14" t="s">
        <v>12</v>
      </c>
    </row>
    <row r="10635" spans="1:10" ht="19.5" customHeight="1" x14ac:dyDescent="0.35">
      <c r="A10635" s="14" t="s">
        <v>26875</v>
      </c>
      <c r="B10635" s="14">
        <v>23565</v>
      </c>
      <c r="C10635" s="14" t="s">
        <v>8</v>
      </c>
      <c r="D10635" s="14" t="s">
        <v>8</v>
      </c>
      <c r="E10635" s="14" t="s">
        <v>8726</v>
      </c>
      <c r="F10635" s="14" t="s">
        <v>17</v>
      </c>
      <c r="G10635" s="14">
        <v>4</v>
      </c>
      <c r="H10635" s="14" t="s">
        <v>22</v>
      </c>
      <c r="I10635" s="14" t="s">
        <v>11</v>
      </c>
      <c r="J10635" s="14" t="s">
        <v>12</v>
      </c>
    </row>
    <row r="10636" spans="1:10" ht="19.5" customHeight="1" x14ac:dyDescent="0.35">
      <c r="A10636" s="14" t="s">
        <v>26876</v>
      </c>
      <c r="B10636" s="14">
        <v>23565</v>
      </c>
      <c r="C10636" s="14" t="s">
        <v>8</v>
      </c>
      <c r="D10636" s="14" t="s">
        <v>16</v>
      </c>
      <c r="E10636" s="14" t="s">
        <v>8727</v>
      </c>
      <c r="F10636" s="14" t="s">
        <v>17</v>
      </c>
      <c r="G10636" s="14">
        <v>2</v>
      </c>
      <c r="H10636" s="14" t="s">
        <v>30</v>
      </c>
      <c r="I10636" s="14" t="s">
        <v>23</v>
      </c>
      <c r="J10636" s="14" t="s">
        <v>12</v>
      </c>
    </row>
    <row r="10637" spans="1:10" ht="19.5" customHeight="1" x14ac:dyDescent="0.35">
      <c r="A10637" s="14" t="s">
        <v>26877</v>
      </c>
      <c r="B10637" s="14">
        <v>23565</v>
      </c>
      <c r="C10637" s="14" t="s">
        <v>8</v>
      </c>
      <c r="D10637" s="14" t="s">
        <v>8</v>
      </c>
      <c r="E10637" s="14" t="s">
        <v>8728</v>
      </c>
      <c r="F10637" s="14" t="s">
        <v>14</v>
      </c>
      <c r="G10637" s="14">
        <v>2</v>
      </c>
      <c r="H10637" s="14" t="s">
        <v>25</v>
      </c>
      <c r="I10637" s="14" t="s">
        <v>11</v>
      </c>
      <c r="J10637" s="14" t="s">
        <v>15</v>
      </c>
    </row>
    <row r="10638" spans="1:10" ht="19.5" customHeight="1" x14ac:dyDescent="0.35">
      <c r="A10638" s="14" t="s">
        <v>26878</v>
      </c>
      <c r="B10638" s="14">
        <v>23565</v>
      </c>
      <c r="C10638" s="14" t="s">
        <v>8</v>
      </c>
      <c r="D10638" s="14" t="s">
        <v>8</v>
      </c>
      <c r="E10638" s="14" t="s">
        <v>8729</v>
      </c>
      <c r="F10638" s="14" t="s">
        <v>14</v>
      </c>
      <c r="G10638" s="14">
        <v>2</v>
      </c>
      <c r="H10638" s="14" t="s">
        <v>25</v>
      </c>
      <c r="I10638" s="14" t="s">
        <v>11</v>
      </c>
      <c r="J10638" s="14" t="s">
        <v>15</v>
      </c>
    </row>
    <row r="10639" spans="1:10" ht="19.5" customHeight="1" x14ac:dyDescent="0.35">
      <c r="A10639" s="14" t="s">
        <v>26879</v>
      </c>
      <c r="B10639" s="14">
        <v>23565</v>
      </c>
      <c r="C10639" s="14" t="s">
        <v>8</v>
      </c>
      <c r="D10639" s="14" t="s">
        <v>8</v>
      </c>
      <c r="E10639" s="14" t="s">
        <v>8730</v>
      </c>
      <c r="F10639" s="14" t="s">
        <v>14</v>
      </c>
      <c r="G10639" s="14">
        <v>2</v>
      </c>
      <c r="H10639" s="14" t="s">
        <v>25</v>
      </c>
      <c r="I10639" s="14" t="s">
        <v>11</v>
      </c>
      <c r="J10639" s="14" t="s">
        <v>12</v>
      </c>
    </row>
    <row r="10640" spans="1:10" ht="19.5" customHeight="1" x14ac:dyDescent="0.35">
      <c r="A10640" s="14" t="s">
        <v>26880</v>
      </c>
      <c r="B10640" s="14">
        <v>23565</v>
      </c>
      <c r="C10640" s="14" t="s">
        <v>13</v>
      </c>
      <c r="D10640" s="14" t="s">
        <v>16</v>
      </c>
      <c r="E10640" s="14" t="s">
        <v>8731</v>
      </c>
      <c r="F10640" s="14" t="s">
        <v>14</v>
      </c>
      <c r="G10640" s="14">
        <v>2</v>
      </c>
      <c r="H10640" s="14" t="s">
        <v>25</v>
      </c>
      <c r="I10640" s="14" t="s">
        <v>11</v>
      </c>
      <c r="J10640" s="14" t="s">
        <v>12</v>
      </c>
    </row>
    <row r="10641" spans="1:10" ht="19.5" customHeight="1" x14ac:dyDescent="0.35">
      <c r="A10641" s="14" t="s">
        <v>26881</v>
      </c>
      <c r="B10641" s="14">
        <v>23565</v>
      </c>
      <c r="C10641" s="14" t="s">
        <v>13</v>
      </c>
      <c r="D10641" s="14" t="s">
        <v>8</v>
      </c>
      <c r="E10641" s="14" t="s">
        <v>8732</v>
      </c>
      <c r="F10641" s="14" t="s">
        <v>35</v>
      </c>
      <c r="G10641" s="14">
        <v>2</v>
      </c>
      <c r="H10641" s="14" t="s">
        <v>10</v>
      </c>
      <c r="I10641" s="14" t="s">
        <v>20</v>
      </c>
      <c r="J10641" s="14" t="s">
        <v>15</v>
      </c>
    </row>
    <row r="10642" spans="1:10" ht="19.5" customHeight="1" x14ac:dyDescent="0.35">
      <c r="A10642" s="14" t="s">
        <v>26882</v>
      </c>
      <c r="B10642" s="14">
        <v>23565</v>
      </c>
      <c r="C10642" s="14" t="s">
        <v>8</v>
      </c>
      <c r="D10642" s="14" t="s">
        <v>8</v>
      </c>
      <c r="E10642" s="14" t="s">
        <v>8733</v>
      </c>
      <c r="F10642" s="14" t="s">
        <v>32</v>
      </c>
      <c r="G10642" s="14">
        <v>1</v>
      </c>
      <c r="H10642" s="14" t="s">
        <v>22</v>
      </c>
      <c r="I10642" s="14" t="s">
        <v>11</v>
      </c>
      <c r="J10642" s="14" t="s">
        <v>12</v>
      </c>
    </row>
    <row r="10643" spans="1:10" ht="19.5" customHeight="1" x14ac:dyDescent="0.35">
      <c r="A10643" s="14" t="s">
        <v>26883</v>
      </c>
      <c r="B10643" s="14">
        <v>23565</v>
      </c>
      <c r="C10643" s="14" t="s">
        <v>8</v>
      </c>
      <c r="D10643" s="14" t="s">
        <v>8</v>
      </c>
      <c r="E10643" s="14" t="s">
        <v>8734</v>
      </c>
      <c r="F10643" s="14" t="s">
        <v>36</v>
      </c>
      <c r="G10643" s="14">
        <v>2</v>
      </c>
      <c r="H10643" s="14" t="s">
        <v>22</v>
      </c>
      <c r="I10643" s="14" t="s">
        <v>11</v>
      </c>
      <c r="J10643" s="14" t="s">
        <v>12</v>
      </c>
    </row>
    <row r="10644" spans="1:10" ht="19.5" customHeight="1" x14ac:dyDescent="0.35">
      <c r="A10644" s="14" t="s">
        <v>26884</v>
      </c>
      <c r="B10644" s="14">
        <v>23565</v>
      </c>
      <c r="C10644" s="14" t="s">
        <v>8</v>
      </c>
      <c r="D10644" s="14" t="s">
        <v>16</v>
      </c>
      <c r="E10644" s="14" t="s">
        <v>8735</v>
      </c>
      <c r="F10644" s="14" t="s">
        <v>36</v>
      </c>
      <c r="G10644" s="14">
        <v>2</v>
      </c>
      <c r="H10644" s="14" t="s">
        <v>22</v>
      </c>
      <c r="I10644" s="14" t="s">
        <v>11</v>
      </c>
      <c r="J10644" s="14" t="s">
        <v>12</v>
      </c>
    </row>
    <row r="10645" spans="1:10" ht="19.5" customHeight="1" x14ac:dyDescent="0.35">
      <c r="A10645" s="14" t="s">
        <v>26885</v>
      </c>
      <c r="B10645" s="14">
        <v>23565</v>
      </c>
      <c r="C10645" s="14" t="s">
        <v>8</v>
      </c>
      <c r="D10645" s="14" t="s">
        <v>16</v>
      </c>
      <c r="E10645" s="14" t="s">
        <v>8736</v>
      </c>
      <c r="F10645" s="14" t="s">
        <v>36</v>
      </c>
      <c r="G10645" s="14">
        <v>2</v>
      </c>
      <c r="H10645" s="14" t="s">
        <v>22</v>
      </c>
      <c r="I10645" s="14" t="s">
        <v>11</v>
      </c>
      <c r="J10645" s="14" t="s">
        <v>12</v>
      </c>
    </row>
    <row r="10646" spans="1:10" ht="19.5" customHeight="1" x14ac:dyDescent="0.35">
      <c r="A10646" s="14" t="s">
        <v>26886</v>
      </c>
      <c r="B10646" s="14">
        <v>23565</v>
      </c>
      <c r="C10646" s="14" t="s">
        <v>13</v>
      </c>
      <c r="D10646" s="14" t="s">
        <v>8</v>
      </c>
      <c r="E10646" s="14" t="s">
        <v>8737</v>
      </c>
      <c r="F10646" s="14" t="s">
        <v>34</v>
      </c>
      <c r="G10646" s="14">
        <v>2</v>
      </c>
      <c r="H10646" s="14" t="s">
        <v>25</v>
      </c>
      <c r="I10646" s="14" t="s">
        <v>11</v>
      </c>
      <c r="J10646" s="14" t="s">
        <v>12</v>
      </c>
    </row>
    <row r="10647" spans="1:10" ht="19.5" customHeight="1" x14ac:dyDescent="0.35">
      <c r="A10647" s="14" t="s">
        <v>26887</v>
      </c>
      <c r="B10647" s="14">
        <v>23565</v>
      </c>
      <c r="C10647" s="14" t="s">
        <v>13</v>
      </c>
      <c r="D10647" s="14" t="s">
        <v>8</v>
      </c>
      <c r="E10647" s="14" t="s">
        <v>8738</v>
      </c>
      <c r="F10647" s="14" t="s">
        <v>33</v>
      </c>
      <c r="G10647" s="14">
        <v>4</v>
      </c>
      <c r="H10647" s="14" t="s">
        <v>10</v>
      </c>
      <c r="I10647" s="14" t="s">
        <v>20</v>
      </c>
      <c r="J10647" s="14" t="s">
        <v>15</v>
      </c>
    </row>
    <row r="10648" spans="1:10" ht="19.5" customHeight="1" x14ac:dyDescent="0.35">
      <c r="A10648" s="14" t="s">
        <v>26888</v>
      </c>
      <c r="B10648" s="14">
        <v>23565</v>
      </c>
      <c r="C10648" s="14" t="s">
        <v>13</v>
      </c>
      <c r="D10648" s="14" t="s">
        <v>16</v>
      </c>
      <c r="E10648" s="14" t="s">
        <v>8739</v>
      </c>
      <c r="F10648" s="14" t="s">
        <v>34</v>
      </c>
      <c r="G10648" s="14">
        <v>3</v>
      </c>
      <c r="H10648" s="14" t="s">
        <v>25</v>
      </c>
      <c r="I10648" s="14" t="s">
        <v>11</v>
      </c>
      <c r="J10648" s="14" t="s">
        <v>12</v>
      </c>
    </row>
    <row r="10649" spans="1:10" ht="19.5" customHeight="1" x14ac:dyDescent="0.35">
      <c r="A10649" s="14" t="s">
        <v>26889</v>
      </c>
      <c r="B10649" s="14">
        <v>23565</v>
      </c>
      <c r="C10649" s="14" t="s">
        <v>8</v>
      </c>
      <c r="D10649" s="14" t="s">
        <v>8</v>
      </c>
      <c r="E10649" s="14" t="s">
        <v>8740</v>
      </c>
      <c r="F10649" s="14" t="s">
        <v>37</v>
      </c>
      <c r="G10649" s="14">
        <v>2</v>
      </c>
      <c r="H10649" s="14" t="s">
        <v>25</v>
      </c>
      <c r="I10649" s="14" t="s">
        <v>11</v>
      </c>
      <c r="J10649" s="14" t="s">
        <v>12</v>
      </c>
    </row>
    <row r="10650" spans="1:10" ht="19.5" customHeight="1" x14ac:dyDescent="0.35">
      <c r="A10650" s="14" t="s">
        <v>26890</v>
      </c>
      <c r="B10650" s="14">
        <v>23565</v>
      </c>
      <c r="C10650" s="14" t="s">
        <v>8</v>
      </c>
      <c r="D10650" s="14" t="s">
        <v>8</v>
      </c>
      <c r="E10650" s="14" t="s">
        <v>8741</v>
      </c>
      <c r="F10650" s="14" t="s">
        <v>36</v>
      </c>
      <c r="G10650" s="14">
        <v>3</v>
      </c>
      <c r="H10650" s="14" t="s">
        <v>22</v>
      </c>
      <c r="I10650" s="14" t="s">
        <v>11</v>
      </c>
      <c r="J10650" s="14" t="s">
        <v>12</v>
      </c>
    </row>
    <row r="10651" spans="1:10" ht="19.5" customHeight="1" x14ac:dyDescent="0.35">
      <c r="A10651" s="14" t="s">
        <v>26891</v>
      </c>
      <c r="B10651" s="14">
        <v>23565</v>
      </c>
      <c r="C10651" s="14" t="s">
        <v>8</v>
      </c>
      <c r="D10651" s="14" t="s">
        <v>16</v>
      </c>
      <c r="E10651" s="14" t="s">
        <v>8742</v>
      </c>
      <c r="F10651" s="14" t="s">
        <v>34</v>
      </c>
      <c r="G10651" s="14">
        <v>2</v>
      </c>
      <c r="H10651" s="14" t="s">
        <v>30</v>
      </c>
      <c r="I10651" s="14" t="s">
        <v>11</v>
      </c>
      <c r="J10651" s="14" t="s">
        <v>12</v>
      </c>
    </row>
    <row r="10652" spans="1:10" ht="19.5" customHeight="1" x14ac:dyDescent="0.35">
      <c r="A10652" s="14" t="s">
        <v>26892</v>
      </c>
      <c r="B10652" s="14">
        <v>23565</v>
      </c>
      <c r="C10652" s="14" t="s">
        <v>8</v>
      </c>
      <c r="D10652" s="14" t="s">
        <v>16</v>
      </c>
      <c r="E10652" s="14" t="s">
        <v>8743</v>
      </c>
      <c r="F10652" s="14" t="s">
        <v>35</v>
      </c>
      <c r="G10652" s="14">
        <v>3</v>
      </c>
      <c r="H10652" s="14" t="s">
        <v>22</v>
      </c>
      <c r="I10652" s="14" t="s">
        <v>11</v>
      </c>
      <c r="J10652" s="14" t="s">
        <v>12</v>
      </c>
    </row>
    <row r="10653" spans="1:10" ht="19.5" customHeight="1" x14ac:dyDescent="0.35">
      <c r="A10653" s="14" t="s">
        <v>26893</v>
      </c>
      <c r="B10653" s="14">
        <v>23565</v>
      </c>
      <c r="C10653" s="14" t="s">
        <v>13</v>
      </c>
      <c r="D10653" s="14" t="s">
        <v>16</v>
      </c>
      <c r="E10653" s="14" t="s">
        <v>8744</v>
      </c>
      <c r="F10653" s="14" t="s">
        <v>35</v>
      </c>
      <c r="G10653" s="14">
        <v>3</v>
      </c>
      <c r="H10653" s="14" t="s">
        <v>22</v>
      </c>
      <c r="I10653" s="14" t="s">
        <v>11</v>
      </c>
      <c r="J10653" s="14" t="s">
        <v>15</v>
      </c>
    </row>
    <row r="10654" spans="1:10" ht="19.5" customHeight="1" x14ac:dyDescent="0.35">
      <c r="A10654" s="14" t="s">
        <v>26894</v>
      </c>
      <c r="B10654" s="14">
        <v>23565</v>
      </c>
      <c r="C10654" s="14" t="s">
        <v>8</v>
      </c>
      <c r="D10654" s="14" t="s">
        <v>16</v>
      </c>
      <c r="E10654" s="14" t="s">
        <v>8745</v>
      </c>
      <c r="F10654" s="14" t="s">
        <v>33</v>
      </c>
      <c r="G10654" s="14">
        <v>3</v>
      </c>
      <c r="H10654" s="14" t="s">
        <v>25</v>
      </c>
      <c r="I10654" s="14" t="s">
        <v>11</v>
      </c>
      <c r="J10654" s="14" t="s">
        <v>15</v>
      </c>
    </row>
    <row r="10655" spans="1:10" ht="19.5" customHeight="1" x14ac:dyDescent="0.35">
      <c r="A10655" s="14" t="s">
        <v>26895</v>
      </c>
      <c r="B10655" s="14">
        <v>23565</v>
      </c>
      <c r="C10655" s="14" t="s">
        <v>8</v>
      </c>
      <c r="D10655" s="14" t="s">
        <v>16</v>
      </c>
      <c r="E10655" s="14" t="s">
        <v>8746</v>
      </c>
      <c r="F10655" s="14" t="s">
        <v>33</v>
      </c>
      <c r="G10655" s="14">
        <v>3</v>
      </c>
      <c r="H10655" s="14" t="s">
        <v>25</v>
      </c>
      <c r="I10655" s="14" t="s">
        <v>11</v>
      </c>
      <c r="J10655" s="14" t="s">
        <v>12</v>
      </c>
    </row>
    <row r="10656" spans="1:10" ht="19.5" customHeight="1" x14ac:dyDescent="0.35">
      <c r="A10656" s="14" t="s">
        <v>26896</v>
      </c>
      <c r="B10656" s="14">
        <v>23565</v>
      </c>
      <c r="C10656" s="14" t="s">
        <v>8</v>
      </c>
      <c r="D10656" s="14" t="s">
        <v>16</v>
      </c>
      <c r="E10656" s="14" t="s">
        <v>8747</v>
      </c>
      <c r="F10656" s="14" t="s">
        <v>18</v>
      </c>
      <c r="G10656" s="14">
        <v>3</v>
      </c>
      <c r="H10656" s="14" t="s">
        <v>22</v>
      </c>
      <c r="I10656" s="14" t="s">
        <v>11</v>
      </c>
      <c r="J10656" s="14" t="s">
        <v>12</v>
      </c>
    </row>
    <row r="10657" spans="1:10" ht="19.5" customHeight="1" x14ac:dyDescent="0.35">
      <c r="A10657" s="14" t="s">
        <v>26897</v>
      </c>
      <c r="B10657" s="14">
        <v>23565</v>
      </c>
      <c r="C10657" s="14" t="s">
        <v>8</v>
      </c>
      <c r="D10657" s="14" t="s">
        <v>8</v>
      </c>
      <c r="E10657" s="14" t="s">
        <v>8748</v>
      </c>
      <c r="F10657" s="14" t="s">
        <v>18</v>
      </c>
      <c r="G10657" s="14">
        <v>5</v>
      </c>
      <c r="H10657" s="14" t="s">
        <v>10</v>
      </c>
      <c r="I10657" s="14" t="s">
        <v>20</v>
      </c>
      <c r="J10657" s="14" t="s">
        <v>12</v>
      </c>
    </row>
    <row r="10658" spans="1:10" ht="19.5" customHeight="1" x14ac:dyDescent="0.35">
      <c r="A10658" s="14" t="s">
        <v>26898</v>
      </c>
      <c r="B10658" s="14">
        <v>23565</v>
      </c>
      <c r="C10658" s="14" t="s">
        <v>13</v>
      </c>
      <c r="D10658" s="14" t="s">
        <v>8</v>
      </c>
      <c r="E10658" s="14" t="s">
        <v>8749</v>
      </c>
      <c r="F10658" s="14" t="s">
        <v>9</v>
      </c>
      <c r="G10658" s="14">
        <v>5</v>
      </c>
      <c r="H10658" s="14" t="s">
        <v>22</v>
      </c>
      <c r="I10658" s="14" t="s">
        <v>11</v>
      </c>
      <c r="J10658" s="14" t="s">
        <v>15</v>
      </c>
    </row>
    <row r="10659" spans="1:10" ht="19.5" customHeight="1" x14ac:dyDescent="0.35">
      <c r="A10659" s="14" t="s">
        <v>26899</v>
      </c>
      <c r="B10659" s="14">
        <v>23565</v>
      </c>
      <c r="C10659" s="14" t="s">
        <v>8</v>
      </c>
      <c r="D10659" s="14" t="s">
        <v>16</v>
      </c>
      <c r="E10659" s="14" t="s">
        <v>8750</v>
      </c>
      <c r="F10659" s="14" t="s">
        <v>9</v>
      </c>
      <c r="G10659" s="14">
        <v>5</v>
      </c>
      <c r="H10659" s="14" t="s">
        <v>22</v>
      </c>
      <c r="I10659" s="14" t="s">
        <v>11</v>
      </c>
      <c r="J10659" s="14" t="s">
        <v>12</v>
      </c>
    </row>
    <row r="10660" spans="1:10" ht="19.5" customHeight="1" x14ac:dyDescent="0.35">
      <c r="A10660" s="14" t="s">
        <v>26900</v>
      </c>
      <c r="B10660" s="14">
        <v>23565</v>
      </c>
      <c r="C10660" s="14" t="s">
        <v>8</v>
      </c>
      <c r="D10660" s="14" t="s">
        <v>16</v>
      </c>
      <c r="E10660" s="14" t="s">
        <v>8751</v>
      </c>
      <c r="F10660" s="14" t="s">
        <v>34</v>
      </c>
      <c r="G10660" s="14">
        <v>4</v>
      </c>
      <c r="H10660" s="14" t="s">
        <v>10</v>
      </c>
      <c r="I10660" s="14" t="s">
        <v>20</v>
      </c>
      <c r="J10660" s="14" t="s">
        <v>12</v>
      </c>
    </row>
    <row r="10661" spans="1:10" ht="19.5" customHeight="1" x14ac:dyDescent="0.35">
      <c r="A10661" s="14" t="s">
        <v>26901</v>
      </c>
      <c r="B10661" s="14">
        <v>23565</v>
      </c>
      <c r="C10661" s="14" t="s">
        <v>8</v>
      </c>
      <c r="D10661" s="14" t="s">
        <v>16</v>
      </c>
      <c r="E10661" s="14" t="s">
        <v>8752</v>
      </c>
      <c r="F10661" s="14" t="s">
        <v>34</v>
      </c>
      <c r="G10661" s="14">
        <v>4</v>
      </c>
      <c r="H10661" s="14" t="s">
        <v>10</v>
      </c>
      <c r="I10661" s="14" t="s">
        <v>20</v>
      </c>
      <c r="J10661" s="14" t="s">
        <v>12</v>
      </c>
    </row>
    <row r="10662" spans="1:10" ht="19.5" customHeight="1" x14ac:dyDescent="0.35">
      <c r="A10662" s="14" t="s">
        <v>26902</v>
      </c>
      <c r="B10662" s="14">
        <v>23565</v>
      </c>
      <c r="C10662" s="14" t="s">
        <v>8</v>
      </c>
      <c r="D10662" s="14" t="s">
        <v>16</v>
      </c>
      <c r="E10662" s="14" t="s">
        <v>8753</v>
      </c>
      <c r="F10662" s="14" t="s">
        <v>18</v>
      </c>
      <c r="G10662" s="14">
        <v>5</v>
      </c>
      <c r="H10662" s="14" t="s">
        <v>22</v>
      </c>
      <c r="I10662" s="14" t="s">
        <v>11</v>
      </c>
      <c r="J10662" s="14" t="s">
        <v>15</v>
      </c>
    </row>
    <row r="10663" spans="1:10" ht="19.5" customHeight="1" x14ac:dyDescent="0.35">
      <c r="A10663" s="14" t="s">
        <v>26903</v>
      </c>
      <c r="B10663" s="14">
        <v>23565</v>
      </c>
      <c r="C10663" s="14" t="s">
        <v>8</v>
      </c>
      <c r="D10663" s="14" t="s">
        <v>8</v>
      </c>
      <c r="E10663" s="14" t="s">
        <v>8754</v>
      </c>
      <c r="F10663" s="14" t="s">
        <v>9</v>
      </c>
      <c r="G10663" s="14">
        <v>5</v>
      </c>
      <c r="H10663" s="14" t="s">
        <v>22</v>
      </c>
      <c r="I10663" s="14" t="s">
        <v>11</v>
      </c>
      <c r="J10663" s="14" t="s">
        <v>12</v>
      </c>
    </row>
    <row r="10664" spans="1:10" ht="19.5" customHeight="1" x14ac:dyDescent="0.35">
      <c r="A10664" s="14" t="s">
        <v>26904</v>
      </c>
      <c r="B10664" s="14">
        <v>23565</v>
      </c>
      <c r="C10664" s="14" t="s">
        <v>8</v>
      </c>
      <c r="D10664" s="14" t="s">
        <v>8</v>
      </c>
      <c r="E10664" s="14" t="s">
        <v>8755</v>
      </c>
      <c r="F10664" s="14" t="s">
        <v>36</v>
      </c>
      <c r="G10664" s="14">
        <v>3</v>
      </c>
      <c r="H10664" s="14" t="s">
        <v>10</v>
      </c>
      <c r="I10664" s="14" t="s">
        <v>20</v>
      </c>
      <c r="J10664" s="14" t="s">
        <v>12</v>
      </c>
    </row>
    <row r="10665" spans="1:10" ht="19.5" customHeight="1" x14ac:dyDescent="0.35">
      <c r="A10665" s="14" t="s">
        <v>26905</v>
      </c>
      <c r="B10665" s="14">
        <v>23565</v>
      </c>
      <c r="C10665" s="14" t="s">
        <v>8</v>
      </c>
      <c r="D10665" s="14" t="s">
        <v>16</v>
      </c>
      <c r="E10665" s="14" t="s">
        <v>8756</v>
      </c>
      <c r="F10665" s="14" t="s">
        <v>35</v>
      </c>
      <c r="G10665" s="14">
        <v>4</v>
      </c>
      <c r="H10665" s="14" t="s">
        <v>22</v>
      </c>
      <c r="I10665" s="14" t="s">
        <v>11</v>
      </c>
      <c r="J10665" s="14" t="s">
        <v>12</v>
      </c>
    </row>
    <row r="10666" spans="1:10" ht="19.5" customHeight="1" x14ac:dyDescent="0.35">
      <c r="A10666" s="14" t="s">
        <v>26906</v>
      </c>
      <c r="B10666" s="14">
        <v>23565</v>
      </c>
      <c r="C10666" s="14" t="s">
        <v>8</v>
      </c>
      <c r="D10666" s="14" t="s">
        <v>16</v>
      </c>
      <c r="E10666" s="14" t="s">
        <v>8757</v>
      </c>
      <c r="F10666" s="14" t="s">
        <v>32</v>
      </c>
      <c r="G10666" s="14">
        <v>3</v>
      </c>
      <c r="H10666" s="14" t="s">
        <v>10</v>
      </c>
      <c r="I10666" s="14" t="s">
        <v>20</v>
      </c>
      <c r="J10666" s="14" t="s">
        <v>12</v>
      </c>
    </row>
    <row r="10667" spans="1:10" ht="19.5" customHeight="1" x14ac:dyDescent="0.35">
      <c r="A10667" s="14" t="s">
        <v>26907</v>
      </c>
      <c r="B10667" s="14">
        <v>23565</v>
      </c>
      <c r="C10667" s="14" t="s">
        <v>8</v>
      </c>
      <c r="D10667" s="14" t="s">
        <v>8</v>
      </c>
      <c r="E10667" s="14" t="s">
        <v>8758</v>
      </c>
      <c r="F10667" s="14" t="s">
        <v>19</v>
      </c>
      <c r="G10667" s="14">
        <v>3</v>
      </c>
      <c r="H10667" s="14" t="s">
        <v>10</v>
      </c>
      <c r="I10667" s="14" t="s">
        <v>20</v>
      </c>
      <c r="J10667" s="14" t="s">
        <v>12</v>
      </c>
    </row>
    <row r="10668" spans="1:10" ht="19.5" customHeight="1" x14ac:dyDescent="0.35">
      <c r="A10668" s="14" t="s">
        <v>26908</v>
      </c>
      <c r="B10668" s="14">
        <v>23565</v>
      </c>
      <c r="C10668" s="14" t="s">
        <v>13</v>
      </c>
      <c r="D10668" s="14" t="s">
        <v>16</v>
      </c>
      <c r="E10668" s="14" t="s">
        <v>8759</v>
      </c>
      <c r="F10668" s="14" t="s">
        <v>36</v>
      </c>
      <c r="G10668" s="14">
        <v>3</v>
      </c>
      <c r="H10668" s="14" t="s">
        <v>10</v>
      </c>
      <c r="I10668" s="14" t="s">
        <v>20</v>
      </c>
      <c r="J10668" s="14" t="s">
        <v>12</v>
      </c>
    </row>
    <row r="10669" spans="1:10" ht="19.5" customHeight="1" x14ac:dyDescent="0.35">
      <c r="A10669" s="14" t="s">
        <v>26909</v>
      </c>
      <c r="B10669" s="14">
        <v>23565</v>
      </c>
      <c r="C10669" s="14" t="s">
        <v>8</v>
      </c>
      <c r="D10669" s="14" t="s">
        <v>8</v>
      </c>
      <c r="E10669" s="14" t="s">
        <v>8760</v>
      </c>
      <c r="F10669" s="14" t="s">
        <v>18</v>
      </c>
      <c r="G10669" s="14">
        <v>4</v>
      </c>
      <c r="H10669" s="14" t="s">
        <v>22</v>
      </c>
      <c r="I10669" s="14" t="s">
        <v>11</v>
      </c>
      <c r="J10669" s="14" t="s">
        <v>12</v>
      </c>
    </row>
    <row r="10670" spans="1:10" ht="19.5" customHeight="1" x14ac:dyDescent="0.35">
      <c r="A10670" s="14" t="s">
        <v>26910</v>
      </c>
      <c r="B10670" s="14">
        <v>23565</v>
      </c>
      <c r="C10670" s="14" t="s">
        <v>8</v>
      </c>
      <c r="D10670" s="14" t="s">
        <v>8</v>
      </c>
      <c r="E10670" s="14" t="s">
        <v>8761</v>
      </c>
      <c r="F10670" s="14" t="s">
        <v>36</v>
      </c>
      <c r="G10670" s="14">
        <v>3</v>
      </c>
      <c r="H10670" s="14" t="s">
        <v>22</v>
      </c>
      <c r="I10670" s="14" t="s">
        <v>11</v>
      </c>
      <c r="J10670" s="14" t="s">
        <v>12</v>
      </c>
    </row>
    <row r="10671" spans="1:10" ht="19.5" customHeight="1" x14ac:dyDescent="0.35">
      <c r="A10671" s="14" t="s">
        <v>26911</v>
      </c>
      <c r="B10671" s="14">
        <v>23565</v>
      </c>
      <c r="C10671" s="14" t="s">
        <v>13</v>
      </c>
      <c r="D10671" s="14" t="s">
        <v>8</v>
      </c>
      <c r="E10671" s="14" t="s">
        <v>8762</v>
      </c>
      <c r="F10671" s="14" t="s">
        <v>35</v>
      </c>
      <c r="G10671" s="14">
        <v>4</v>
      </c>
      <c r="H10671" s="14" t="s">
        <v>25</v>
      </c>
      <c r="I10671" s="14" t="s">
        <v>11</v>
      </c>
      <c r="J10671" s="14" t="s">
        <v>15</v>
      </c>
    </row>
    <row r="10672" spans="1:10" ht="19.5" customHeight="1" x14ac:dyDescent="0.35">
      <c r="A10672" s="14" t="s">
        <v>26912</v>
      </c>
      <c r="B10672" s="14">
        <v>23565</v>
      </c>
      <c r="C10672" s="14" t="s">
        <v>8</v>
      </c>
      <c r="D10672" s="14" t="s">
        <v>8</v>
      </c>
      <c r="E10672" s="14" t="s">
        <v>8763</v>
      </c>
      <c r="F10672" s="14" t="s">
        <v>35</v>
      </c>
      <c r="G10672" s="14">
        <v>4</v>
      </c>
      <c r="H10672" s="14" t="s">
        <v>22</v>
      </c>
      <c r="I10672" s="14" t="s">
        <v>11</v>
      </c>
      <c r="J10672" s="14" t="s">
        <v>15</v>
      </c>
    </row>
    <row r="10673" spans="1:10" ht="19.5" customHeight="1" x14ac:dyDescent="0.35">
      <c r="A10673" s="14" t="s">
        <v>26913</v>
      </c>
      <c r="B10673" s="14">
        <v>23565</v>
      </c>
      <c r="C10673" s="14" t="s">
        <v>8</v>
      </c>
      <c r="D10673" s="14" t="s">
        <v>8</v>
      </c>
      <c r="E10673" s="14" t="s">
        <v>8764</v>
      </c>
      <c r="F10673" s="14" t="s">
        <v>18</v>
      </c>
      <c r="G10673" s="14">
        <v>4</v>
      </c>
      <c r="H10673" s="14" t="s">
        <v>22</v>
      </c>
      <c r="I10673" s="14" t="s">
        <v>11</v>
      </c>
      <c r="J10673" s="14" t="s">
        <v>12</v>
      </c>
    </row>
    <row r="10674" spans="1:10" ht="19.5" customHeight="1" x14ac:dyDescent="0.35">
      <c r="A10674" s="14" t="s">
        <v>26914</v>
      </c>
      <c r="B10674" s="14">
        <v>23565</v>
      </c>
      <c r="C10674" s="14" t="s">
        <v>8</v>
      </c>
      <c r="D10674" s="14" t="s">
        <v>8</v>
      </c>
      <c r="E10674" s="14" t="s">
        <v>8765</v>
      </c>
      <c r="F10674" s="14" t="s">
        <v>9</v>
      </c>
      <c r="G10674" s="14">
        <v>4</v>
      </c>
      <c r="H10674" s="14" t="s">
        <v>25</v>
      </c>
      <c r="I10674" s="14" t="s">
        <v>11</v>
      </c>
      <c r="J10674" s="14" t="s">
        <v>12</v>
      </c>
    </row>
    <row r="10675" spans="1:10" ht="19.5" customHeight="1" x14ac:dyDescent="0.35">
      <c r="A10675" s="14" t="s">
        <v>26915</v>
      </c>
      <c r="B10675" s="14">
        <v>23565</v>
      </c>
      <c r="C10675" s="14" t="s">
        <v>8</v>
      </c>
      <c r="D10675" s="14" t="s">
        <v>8</v>
      </c>
      <c r="E10675" s="14" t="s">
        <v>8766</v>
      </c>
      <c r="F10675" s="14" t="s">
        <v>9</v>
      </c>
      <c r="G10675" s="14">
        <v>4</v>
      </c>
      <c r="H10675" s="14" t="s">
        <v>25</v>
      </c>
      <c r="I10675" s="14" t="s">
        <v>11</v>
      </c>
      <c r="J10675" s="14" t="s">
        <v>12</v>
      </c>
    </row>
    <row r="10676" spans="1:10" ht="19.5" customHeight="1" x14ac:dyDescent="0.35">
      <c r="A10676" s="14" t="s">
        <v>26916</v>
      </c>
      <c r="B10676" s="14">
        <v>23565</v>
      </c>
      <c r="C10676" s="14" t="s">
        <v>8</v>
      </c>
      <c r="D10676" s="14" t="s">
        <v>16</v>
      </c>
      <c r="E10676" s="14" t="s">
        <v>8767</v>
      </c>
      <c r="F10676" s="14" t="s">
        <v>19</v>
      </c>
      <c r="G10676" s="14">
        <v>3</v>
      </c>
      <c r="H10676" s="14" t="s">
        <v>22</v>
      </c>
      <c r="I10676" s="14" t="s">
        <v>11</v>
      </c>
      <c r="J10676" s="14" t="s">
        <v>15</v>
      </c>
    </row>
    <row r="10677" spans="1:10" ht="19.5" customHeight="1" x14ac:dyDescent="0.35">
      <c r="A10677" s="14" t="s">
        <v>26917</v>
      </c>
      <c r="B10677" s="14">
        <v>23565</v>
      </c>
      <c r="C10677" s="14" t="s">
        <v>8</v>
      </c>
      <c r="D10677" s="14" t="s">
        <v>16</v>
      </c>
      <c r="E10677" s="14" t="s">
        <v>8768</v>
      </c>
      <c r="F10677" s="14" t="s">
        <v>35</v>
      </c>
      <c r="G10677" s="14">
        <v>4</v>
      </c>
      <c r="H10677" s="14" t="s">
        <v>25</v>
      </c>
      <c r="I10677" s="14" t="s">
        <v>11</v>
      </c>
      <c r="J10677" s="14" t="s">
        <v>12</v>
      </c>
    </row>
    <row r="10678" spans="1:10" ht="19.5" customHeight="1" x14ac:dyDescent="0.35">
      <c r="A10678" s="14" t="s">
        <v>26918</v>
      </c>
      <c r="B10678" s="14">
        <v>23565</v>
      </c>
      <c r="C10678" s="14" t="s">
        <v>8</v>
      </c>
      <c r="D10678" s="14" t="s">
        <v>16</v>
      </c>
      <c r="E10678" s="14" t="s">
        <v>8769</v>
      </c>
      <c r="F10678" s="14" t="s">
        <v>33</v>
      </c>
      <c r="G10678" s="14">
        <v>0</v>
      </c>
      <c r="H10678" s="14" t="s">
        <v>22</v>
      </c>
      <c r="I10678" s="14" t="s">
        <v>20</v>
      </c>
      <c r="J10678" s="14" t="s">
        <v>15</v>
      </c>
    </row>
    <row r="10679" spans="1:10" ht="19.5" customHeight="1" x14ac:dyDescent="0.35">
      <c r="A10679" s="14" t="s">
        <v>26919</v>
      </c>
      <c r="B10679" s="14">
        <v>23565</v>
      </c>
      <c r="C10679" s="14" t="s">
        <v>8</v>
      </c>
      <c r="D10679" s="14" t="s">
        <v>8</v>
      </c>
      <c r="E10679" s="14" t="s">
        <v>8770</v>
      </c>
      <c r="F10679" s="14" t="s">
        <v>34</v>
      </c>
      <c r="G10679" s="14">
        <v>4</v>
      </c>
      <c r="H10679" s="14" t="s">
        <v>22</v>
      </c>
      <c r="I10679" s="14" t="s">
        <v>20</v>
      </c>
      <c r="J10679" s="14" t="s">
        <v>15</v>
      </c>
    </row>
    <row r="10680" spans="1:10" ht="19.5" customHeight="1" x14ac:dyDescent="0.35">
      <c r="A10680" s="14" t="s">
        <v>26920</v>
      </c>
      <c r="B10680" s="14">
        <v>23565</v>
      </c>
      <c r="C10680" s="14" t="s">
        <v>13</v>
      </c>
      <c r="D10680" s="14" t="s">
        <v>8</v>
      </c>
      <c r="E10680" s="14" t="s">
        <v>8771</v>
      </c>
      <c r="F10680" s="14" t="s">
        <v>37</v>
      </c>
      <c r="G10680" s="14">
        <v>4</v>
      </c>
      <c r="H10680" s="14" t="s">
        <v>10</v>
      </c>
      <c r="I10680" s="14" t="s">
        <v>20</v>
      </c>
      <c r="J10680" s="14" t="s">
        <v>15</v>
      </c>
    </row>
    <row r="10681" spans="1:10" ht="19.5" customHeight="1" x14ac:dyDescent="0.35">
      <c r="A10681" s="14" t="s">
        <v>26921</v>
      </c>
      <c r="B10681" s="14">
        <v>23565</v>
      </c>
      <c r="C10681" s="14" t="s">
        <v>13</v>
      </c>
      <c r="D10681" s="14" t="s">
        <v>8</v>
      </c>
      <c r="E10681" s="14" t="s">
        <v>8772</v>
      </c>
      <c r="F10681" s="14" t="s">
        <v>32</v>
      </c>
      <c r="G10681" s="14">
        <v>4</v>
      </c>
      <c r="H10681" s="14" t="s">
        <v>25</v>
      </c>
      <c r="I10681" s="14" t="s">
        <v>20</v>
      </c>
      <c r="J10681" s="14" t="s">
        <v>15</v>
      </c>
    </row>
    <row r="10682" spans="1:10" ht="19.5" customHeight="1" x14ac:dyDescent="0.35">
      <c r="A10682" s="14" t="s">
        <v>26922</v>
      </c>
      <c r="B10682" s="14">
        <v>23565</v>
      </c>
      <c r="C10682" s="14" t="s">
        <v>13</v>
      </c>
      <c r="D10682" s="14" t="s">
        <v>16</v>
      </c>
      <c r="E10682" s="14" t="s">
        <v>8773</v>
      </c>
      <c r="F10682" s="14" t="s">
        <v>17</v>
      </c>
      <c r="G10682" s="14">
        <v>5</v>
      </c>
      <c r="H10682" s="14" t="s">
        <v>30</v>
      </c>
      <c r="I10682" s="14" t="s">
        <v>23</v>
      </c>
      <c r="J10682" s="14" t="s">
        <v>12</v>
      </c>
    </row>
    <row r="10683" spans="1:10" ht="19.5" customHeight="1" x14ac:dyDescent="0.35">
      <c r="A10683" s="14" t="s">
        <v>26923</v>
      </c>
      <c r="B10683" s="14">
        <v>23565</v>
      </c>
      <c r="C10683" s="14" t="s">
        <v>8</v>
      </c>
      <c r="D10683" s="14" t="s">
        <v>16</v>
      </c>
      <c r="E10683" s="14" t="s">
        <v>8774</v>
      </c>
      <c r="F10683" s="14" t="s">
        <v>18</v>
      </c>
      <c r="G10683" s="14">
        <v>5</v>
      </c>
      <c r="H10683" s="14" t="s">
        <v>25</v>
      </c>
      <c r="I10683" s="14" t="s">
        <v>20</v>
      </c>
      <c r="J10683" s="14" t="s">
        <v>12</v>
      </c>
    </row>
    <row r="10684" spans="1:10" ht="19.5" customHeight="1" x14ac:dyDescent="0.35">
      <c r="A10684" s="14" t="s">
        <v>26924</v>
      </c>
      <c r="B10684" s="14">
        <v>23565</v>
      </c>
      <c r="C10684" s="14" t="s">
        <v>8</v>
      </c>
      <c r="D10684" s="14" t="s">
        <v>16</v>
      </c>
      <c r="E10684" s="14" t="s">
        <v>8775</v>
      </c>
      <c r="F10684" s="14" t="s">
        <v>9</v>
      </c>
      <c r="G10684" s="14">
        <v>4</v>
      </c>
      <c r="H10684" s="14" t="s">
        <v>25</v>
      </c>
      <c r="I10684" s="14" t="s">
        <v>20</v>
      </c>
      <c r="J10684" s="14" t="s">
        <v>12</v>
      </c>
    </row>
    <row r="10685" spans="1:10" ht="19.5" customHeight="1" x14ac:dyDescent="0.35">
      <c r="A10685" s="14" t="s">
        <v>26925</v>
      </c>
      <c r="B10685" s="14">
        <v>23565</v>
      </c>
      <c r="C10685" s="14" t="s">
        <v>8</v>
      </c>
      <c r="D10685" s="14" t="s">
        <v>16</v>
      </c>
      <c r="E10685" s="14" t="s">
        <v>8776</v>
      </c>
      <c r="F10685" s="14" t="s">
        <v>9</v>
      </c>
      <c r="G10685" s="14">
        <v>4</v>
      </c>
      <c r="H10685" s="14" t="s">
        <v>25</v>
      </c>
      <c r="I10685" s="14" t="s">
        <v>20</v>
      </c>
      <c r="J10685" s="14" t="s">
        <v>12</v>
      </c>
    </row>
    <row r="10686" spans="1:10" ht="19.5" customHeight="1" x14ac:dyDescent="0.35">
      <c r="A10686" s="14" t="s">
        <v>26926</v>
      </c>
      <c r="B10686" s="14">
        <v>23565</v>
      </c>
      <c r="C10686" s="14" t="s">
        <v>13</v>
      </c>
      <c r="D10686" s="14" t="s">
        <v>16</v>
      </c>
      <c r="E10686" s="14" t="s">
        <v>8777</v>
      </c>
      <c r="F10686" s="14" t="s">
        <v>9</v>
      </c>
      <c r="G10686" s="14">
        <v>4</v>
      </c>
      <c r="H10686" s="14" t="s">
        <v>30</v>
      </c>
      <c r="I10686" s="14" t="s">
        <v>23</v>
      </c>
      <c r="J10686" s="14" t="s">
        <v>12</v>
      </c>
    </row>
    <row r="10687" spans="1:10" ht="19.5" customHeight="1" x14ac:dyDescent="0.35">
      <c r="A10687" s="14" t="s">
        <v>26927</v>
      </c>
      <c r="B10687" s="14">
        <v>23565</v>
      </c>
      <c r="C10687" s="14" t="s">
        <v>13</v>
      </c>
      <c r="D10687" s="14" t="s">
        <v>8</v>
      </c>
      <c r="E10687" s="14" t="s">
        <v>8778</v>
      </c>
      <c r="F10687" s="14" t="s">
        <v>19</v>
      </c>
      <c r="G10687" s="14">
        <v>3</v>
      </c>
      <c r="H10687" s="14" t="s">
        <v>25</v>
      </c>
      <c r="I10687" s="14" t="s">
        <v>20</v>
      </c>
      <c r="J10687" s="14" t="s">
        <v>12</v>
      </c>
    </row>
    <row r="10688" spans="1:10" ht="19.5" customHeight="1" x14ac:dyDescent="0.35">
      <c r="A10688" s="14" t="s">
        <v>26928</v>
      </c>
      <c r="B10688" s="14">
        <v>23565</v>
      </c>
      <c r="C10688" s="14" t="s">
        <v>8</v>
      </c>
      <c r="D10688" s="14" t="s">
        <v>16</v>
      </c>
      <c r="E10688" s="14" t="s">
        <v>8779</v>
      </c>
      <c r="F10688" s="14" t="s">
        <v>35</v>
      </c>
      <c r="G10688" s="14">
        <v>5</v>
      </c>
      <c r="H10688" s="14" t="s">
        <v>25</v>
      </c>
      <c r="I10688" s="14" t="s">
        <v>20</v>
      </c>
      <c r="J10688" s="14" t="s">
        <v>12</v>
      </c>
    </row>
    <row r="10689" spans="1:10" ht="19.5" customHeight="1" x14ac:dyDescent="0.35">
      <c r="A10689" s="14" t="s">
        <v>26929</v>
      </c>
      <c r="B10689" s="14">
        <v>23565</v>
      </c>
      <c r="C10689" s="14" t="s">
        <v>8</v>
      </c>
      <c r="D10689" s="14" t="s">
        <v>16</v>
      </c>
      <c r="E10689" s="14" t="s">
        <v>8780</v>
      </c>
      <c r="F10689" s="14" t="s">
        <v>18</v>
      </c>
      <c r="G10689" s="14">
        <v>5</v>
      </c>
      <c r="H10689" s="14" t="s">
        <v>30</v>
      </c>
      <c r="I10689" s="14" t="s">
        <v>23</v>
      </c>
      <c r="J10689" s="14" t="s">
        <v>15</v>
      </c>
    </row>
    <row r="10690" spans="1:10" ht="19.5" customHeight="1" x14ac:dyDescent="0.35">
      <c r="A10690" s="14" t="s">
        <v>26930</v>
      </c>
      <c r="B10690" s="14">
        <v>23565</v>
      </c>
      <c r="C10690" s="14" t="s">
        <v>8</v>
      </c>
      <c r="D10690" s="14" t="s">
        <v>8</v>
      </c>
      <c r="E10690" s="14" t="s">
        <v>8781</v>
      </c>
      <c r="F10690" s="14" t="s">
        <v>9</v>
      </c>
      <c r="G10690" s="14">
        <v>5</v>
      </c>
      <c r="H10690" s="14" t="s">
        <v>30</v>
      </c>
      <c r="I10690" s="14" t="s">
        <v>23</v>
      </c>
      <c r="J10690" s="14" t="s">
        <v>12</v>
      </c>
    </row>
    <row r="10691" spans="1:10" ht="19.5" customHeight="1" x14ac:dyDescent="0.35">
      <c r="A10691" s="14" t="s">
        <v>26931</v>
      </c>
      <c r="B10691" s="14">
        <v>23565</v>
      </c>
      <c r="C10691" s="14" t="s">
        <v>8</v>
      </c>
      <c r="D10691" s="14" t="s">
        <v>16</v>
      </c>
      <c r="E10691" s="14" t="s">
        <v>8782</v>
      </c>
      <c r="F10691" s="14" t="s">
        <v>19</v>
      </c>
      <c r="G10691" s="14">
        <v>3</v>
      </c>
      <c r="H10691" s="14" t="s">
        <v>25</v>
      </c>
      <c r="I10691" s="14" t="s">
        <v>20</v>
      </c>
      <c r="J10691" s="14" t="s">
        <v>12</v>
      </c>
    </row>
    <row r="10692" spans="1:10" ht="19.5" customHeight="1" x14ac:dyDescent="0.35">
      <c r="A10692" s="14" t="s">
        <v>26932</v>
      </c>
      <c r="B10692" s="14">
        <v>23565</v>
      </c>
      <c r="C10692" s="14" t="s">
        <v>8</v>
      </c>
      <c r="D10692" s="14" t="s">
        <v>16</v>
      </c>
      <c r="E10692" s="14" t="s">
        <v>8783</v>
      </c>
      <c r="F10692" s="14" t="s">
        <v>19</v>
      </c>
      <c r="G10692" s="14">
        <v>3</v>
      </c>
      <c r="H10692" s="14" t="s">
        <v>30</v>
      </c>
      <c r="I10692" s="14" t="s">
        <v>11</v>
      </c>
      <c r="J10692" s="14" t="s">
        <v>12</v>
      </c>
    </row>
    <row r="10693" spans="1:10" ht="19.5" customHeight="1" x14ac:dyDescent="0.35">
      <c r="A10693" s="14" t="s">
        <v>26933</v>
      </c>
      <c r="B10693" s="14">
        <v>23565</v>
      </c>
      <c r="C10693" s="14" t="s">
        <v>8</v>
      </c>
      <c r="D10693" s="14" t="s">
        <v>16</v>
      </c>
      <c r="E10693" s="14" t="s">
        <v>8784</v>
      </c>
      <c r="F10693" s="14" t="s">
        <v>35</v>
      </c>
      <c r="G10693" s="14">
        <v>5</v>
      </c>
      <c r="H10693" s="14" t="s">
        <v>30</v>
      </c>
      <c r="I10693" s="14" t="s">
        <v>11</v>
      </c>
      <c r="J10693" s="14" t="s">
        <v>12</v>
      </c>
    </row>
    <row r="10694" spans="1:10" ht="19.5" customHeight="1" x14ac:dyDescent="0.35">
      <c r="A10694" s="14" t="s">
        <v>26934</v>
      </c>
      <c r="B10694" s="14">
        <v>23565</v>
      </c>
      <c r="C10694" s="14" t="s">
        <v>13</v>
      </c>
      <c r="D10694" s="14" t="s">
        <v>8</v>
      </c>
      <c r="E10694" s="14" t="s">
        <v>8785</v>
      </c>
      <c r="F10694" s="14" t="s">
        <v>14</v>
      </c>
      <c r="G10694" s="14">
        <v>0</v>
      </c>
      <c r="H10694" s="14" t="s">
        <v>10</v>
      </c>
      <c r="I10694" s="14" t="s">
        <v>11</v>
      </c>
      <c r="J10694" s="14" t="s">
        <v>12</v>
      </c>
    </row>
    <row r="10695" spans="1:10" ht="19.5" customHeight="1" x14ac:dyDescent="0.35">
      <c r="A10695" s="14" t="s">
        <v>26935</v>
      </c>
      <c r="B10695" s="14">
        <v>23565</v>
      </c>
      <c r="C10695" s="14" t="s">
        <v>13</v>
      </c>
      <c r="D10695" s="14" t="s">
        <v>16</v>
      </c>
      <c r="E10695" s="14" t="s">
        <v>8786</v>
      </c>
      <c r="F10695" s="14" t="s">
        <v>14</v>
      </c>
      <c r="G10695" s="14">
        <v>0</v>
      </c>
      <c r="H10695" s="14" t="s">
        <v>10</v>
      </c>
      <c r="I10695" s="14" t="s">
        <v>11</v>
      </c>
      <c r="J10695" s="14" t="s">
        <v>15</v>
      </c>
    </row>
    <row r="10696" spans="1:10" ht="19.5" customHeight="1" x14ac:dyDescent="0.35">
      <c r="A10696" s="14" t="s">
        <v>26936</v>
      </c>
      <c r="B10696" s="14">
        <v>23565</v>
      </c>
      <c r="C10696" s="14" t="s">
        <v>8</v>
      </c>
      <c r="D10696" s="14" t="s">
        <v>16</v>
      </c>
      <c r="E10696" s="14" t="s">
        <v>8787</v>
      </c>
      <c r="F10696" s="14" t="s">
        <v>17</v>
      </c>
      <c r="G10696" s="14">
        <v>0</v>
      </c>
      <c r="H10696" s="14" t="s">
        <v>10</v>
      </c>
      <c r="I10696" s="14" t="s">
        <v>11</v>
      </c>
      <c r="J10696" s="14" t="s">
        <v>12</v>
      </c>
    </row>
    <row r="10697" spans="1:10" ht="19.5" customHeight="1" x14ac:dyDescent="0.35">
      <c r="A10697" s="14" t="s">
        <v>26937</v>
      </c>
      <c r="B10697" s="14">
        <v>23565</v>
      </c>
      <c r="C10697" s="14" t="s">
        <v>8</v>
      </c>
      <c r="D10697" s="14" t="s">
        <v>16</v>
      </c>
      <c r="E10697" s="14" t="s">
        <v>8788</v>
      </c>
      <c r="F10697" s="14" t="s">
        <v>17</v>
      </c>
      <c r="G10697" s="14">
        <v>0</v>
      </c>
      <c r="H10697" s="14" t="s">
        <v>10</v>
      </c>
      <c r="I10697" s="14" t="s">
        <v>11</v>
      </c>
      <c r="J10697" s="14" t="s">
        <v>15</v>
      </c>
    </row>
    <row r="10698" spans="1:10" ht="19.5" customHeight="1" x14ac:dyDescent="0.35">
      <c r="A10698" s="14" t="s">
        <v>26938</v>
      </c>
      <c r="B10698" s="14">
        <v>23565</v>
      </c>
      <c r="C10698" s="14" t="s">
        <v>13</v>
      </c>
      <c r="D10698" s="14" t="s">
        <v>8</v>
      </c>
      <c r="E10698" s="14" t="s">
        <v>8789</v>
      </c>
      <c r="F10698" s="14" t="s">
        <v>17</v>
      </c>
      <c r="G10698" s="14">
        <v>0</v>
      </c>
      <c r="H10698" s="14" t="s">
        <v>10</v>
      </c>
      <c r="I10698" s="14" t="s">
        <v>11</v>
      </c>
      <c r="J10698" s="14" t="s">
        <v>15</v>
      </c>
    </row>
    <row r="10699" spans="1:10" ht="19.5" customHeight="1" x14ac:dyDescent="0.35">
      <c r="A10699" s="14" t="s">
        <v>26939</v>
      </c>
      <c r="B10699" s="14">
        <v>23565</v>
      </c>
      <c r="C10699" s="14" t="s">
        <v>13</v>
      </c>
      <c r="D10699" s="14" t="s">
        <v>8</v>
      </c>
      <c r="E10699" s="14" t="s">
        <v>8790</v>
      </c>
      <c r="F10699" s="14" t="s">
        <v>17</v>
      </c>
      <c r="G10699" s="14">
        <v>0</v>
      </c>
      <c r="H10699" s="14" t="s">
        <v>10</v>
      </c>
      <c r="I10699" s="14" t="s">
        <v>11</v>
      </c>
      <c r="J10699" s="14" t="s">
        <v>15</v>
      </c>
    </row>
    <row r="10700" spans="1:10" ht="19.5" customHeight="1" x14ac:dyDescent="0.35">
      <c r="A10700" s="14" t="s">
        <v>26940</v>
      </c>
      <c r="B10700" s="14">
        <v>23565</v>
      </c>
      <c r="C10700" s="14" t="s">
        <v>13</v>
      </c>
      <c r="D10700" s="14" t="s">
        <v>8</v>
      </c>
      <c r="E10700" s="14" t="s">
        <v>8791</v>
      </c>
      <c r="F10700" s="14" t="s">
        <v>18</v>
      </c>
      <c r="G10700" s="14">
        <v>0</v>
      </c>
      <c r="H10700" s="14" t="s">
        <v>10</v>
      </c>
      <c r="I10700" s="14" t="s">
        <v>11</v>
      </c>
      <c r="J10700" s="14" t="s">
        <v>12</v>
      </c>
    </row>
    <row r="10701" spans="1:10" ht="19.5" customHeight="1" x14ac:dyDescent="0.35">
      <c r="A10701" s="14" t="s">
        <v>26941</v>
      </c>
      <c r="B10701" s="14">
        <v>23565</v>
      </c>
      <c r="C10701" s="14" t="s">
        <v>8</v>
      </c>
      <c r="D10701" s="14" t="s">
        <v>8</v>
      </c>
      <c r="E10701" s="14" t="s">
        <v>8792</v>
      </c>
      <c r="F10701" s="14" t="s">
        <v>18</v>
      </c>
      <c r="G10701" s="14">
        <v>0</v>
      </c>
      <c r="H10701" s="14" t="s">
        <v>10</v>
      </c>
      <c r="I10701" s="14" t="s">
        <v>11</v>
      </c>
      <c r="J10701" s="14" t="s">
        <v>12</v>
      </c>
    </row>
    <row r="10702" spans="1:10" ht="19.5" customHeight="1" x14ac:dyDescent="0.35">
      <c r="A10702" s="14" t="s">
        <v>26942</v>
      </c>
      <c r="B10702" s="14">
        <v>23565</v>
      </c>
      <c r="C10702" s="14" t="s">
        <v>8</v>
      </c>
      <c r="D10702" s="14" t="s">
        <v>8</v>
      </c>
      <c r="E10702" s="14" t="s">
        <v>8793</v>
      </c>
      <c r="F10702" s="14" t="s">
        <v>17</v>
      </c>
      <c r="G10702" s="14">
        <v>0</v>
      </c>
      <c r="H10702" s="14" t="s">
        <v>10</v>
      </c>
      <c r="I10702" s="14" t="s">
        <v>11</v>
      </c>
      <c r="J10702" s="14" t="s">
        <v>12</v>
      </c>
    </row>
    <row r="10703" spans="1:10" ht="19.5" customHeight="1" x14ac:dyDescent="0.35">
      <c r="A10703" s="14" t="s">
        <v>26943</v>
      </c>
      <c r="B10703" s="14">
        <v>23565</v>
      </c>
      <c r="C10703" s="14" t="s">
        <v>13</v>
      </c>
      <c r="D10703" s="14" t="s">
        <v>16</v>
      </c>
      <c r="E10703" s="14" t="s">
        <v>8794</v>
      </c>
      <c r="F10703" s="14" t="s">
        <v>18</v>
      </c>
      <c r="G10703" s="14">
        <v>0</v>
      </c>
      <c r="H10703" s="14" t="s">
        <v>10</v>
      </c>
      <c r="I10703" s="14" t="s">
        <v>11</v>
      </c>
      <c r="J10703" s="14" t="s">
        <v>15</v>
      </c>
    </row>
    <row r="10704" spans="1:10" ht="19.5" customHeight="1" x14ac:dyDescent="0.35">
      <c r="A10704" s="14" t="s">
        <v>26944</v>
      </c>
      <c r="B10704" s="14">
        <v>23565</v>
      </c>
      <c r="C10704" s="14" t="s">
        <v>13</v>
      </c>
      <c r="D10704" s="14" t="s">
        <v>8</v>
      </c>
      <c r="E10704" s="14" t="s">
        <v>8795</v>
      </c>
      <c r="F10704" s="14" t="s">
        <v>9</v>
      </c>
      <c r="G10704" s="14">
        <v>0</v>
      </c>
      <c r="H10704" s="14" t="s">
        <v>10</v>
      </c>
      <c r="I10704" s="14" t="s">
        <v>11</v>
      </c>
      <c r="J10704" s="14" t="s">
        <v>12</v>
      </c>
    </row>
    <row r="10705" spans="1:10" ht="19.5" customHeight="1" x14ac:dyDescent="0.35">
      <c r="A10705" s="14" t="s">
        <v>26945</v>
      </c>
      <c r="B10705" s="14">
        <v>23565</v>
      </c>
      <c r="C10705" s="14" t="s">
        <v>13</v>
      </c>
      <c r="D10705" s="14" t="s">
        <v>16</v>
      </c>
      <c r="E10705" s="14" t="s">
        <v>8796</v>
      </c>
      <c r="F10705" s="14" t="s">
        <v>17</v>
      </c>
      <c r="G10705" s="14">
        <v>0</v>
      </c>
      <c r="H10705" s="14" t="s">
        <v>10</v>
      </c>
      <c r="I10705" s="14" t="s">
        <v>11</v>
      </c>
      <c r="J10705" s="14" t="s">
        <v>15</v>
      </c>
    </row>
    <row r="10706" spans="1:10" ht="19.5" customHeight="1" x14ac:dyDescent="0.35">
      <c r="A10706" s="14" t="s">
        <v>26946</v>
      </c>
      <c r="B10706" s="14">
        <v>23565</v>
      </c>
      <c r="C10706" s="14" t="s">
        <v>8</v>
      </c>
      <c r="D10706" s="14" t="s">
        <v>16</v>
      </c>
      <c r="E10706" s="14" t="s">
        <v>8797</v>
      </c>
      <c r="F10706" s="14" t="s">
        <v>18</v>
      </c>
      <c r="G10706" s="14">
        <v>0</v>
      </c>
      <c r="H10706" s="14" t="s">
        <v>10</v>
      </c>
      <c r="I10706" s="14" t="s">
        <v>11</v>
      </c>
      <c r="J10706" s="14" t="s">
        <v>12</v>
      </c>
    </row>
    <row r="10707" spans="1:10" ht="19.5" customHeight="1" x14ac:dyDescent="0.35">
      <c r="A10707" s="14" t="s">
        <v>26947</v>
      </c>
      <c r="B10707" s="14">
        <v>23565</v>
      </c>
      <c r="C10707" s="14" t="s">
        <v>13</v>
      </c>
      <c r="D10707" s="14" t="s">
        <v>8</v>
      </c>
      <c r="E10707" s="14" t="s">
        <v>8798</v>
      </c>
      <c r="F10707" s="14" t="s">
        <v>9</v>
      </c>
      <c r="G10707" s="14">
        <v>0</v>
      </c>
      <c r="H10707" s="14" t="s">
        <v>10</v>
      </c>
      <c r="I10707" s="14" t="s">
        <v>11</v>
      </c>
      <c r="J10707" s="14" t="s">
        <v>12</v>
      </c>
    </row>
    <row r="10708" spans="1:10" ht="19.5" customHeight="1" x14ac:dyDescent="0.35">
      <c r="A10708" s="14" t="s">
        <v>26948</v>
      </c>
      <c r="B10708" s="14">
        <v>23565</v>
      </c>
      <c r="C10708" s="14" t="s">
        <v>13</v>
      </c>
      <c r="D10708" s="14" t="s">
        <v>16</v>
      </c>
      <c r="E10708" s="14" t="s">
        <v>8799</v>
      </c>
      <c r="F10708" s="14" t="s">
        <v>19</v>
      </c>
      <c r="G10708" s="14">
        <v>0</v>
      </c>
      <c r="H10708" s="14" t="s">
        <v>25</v>
      </c>
      <c r="I10708" s="14" t="s">
        <v>20</v>
      </c>
      <c r="J10708" s="14" t="s">
        <v>12</v>
      </c>
    </row>
    <row r="10709" spans="1:10" ht="19.5" customHeight="1" x14ac:dyDescent="0.35">
      <c r="A10709" s="14" t="s">
        <v>26949</v>
      </c>
      <c r="B10709" s="14">
        <v>23565</v>
      </c>
      <c r="C10709" s="14" t="s">
        <v>8</v>
      </c>
      <c r="D10709" s="14" t="s">
        <v>16</v>
      </c>
      <c r="E10709" s="14" t="s">
        <v>8800</v>
      </c>
      <c r="F10709" s="14" t="s">
        <v>18</v>
      </c>
      <c r="G10709" s="14">
        <v>0</v>
      </c>
      <c r="H10709" s="14" t="s">
        <v>10</v>
      </c>
      <c r="I10709" s="14" t="s">
        <v>11</v>
      </c>
      <c r="J10709" s="14" t="s">
        <v>15</v>
      </c>
    </row>
    <row r="10710" spans="1:10" ht="19.5" customHeight="1" x14ac:dyDescent="0.35">
      <c r="A10710" s="14" t="s">
        <v>26950</v>
      </c>
      <c r="B10710" s="14">
        <v>23565</v>
      </c>
      <c r="C10710" s="14" t="s">
        <v>13</v>
      </c>
      <c r="D10710" s="14" t="s">
        <v>8</v>
      </c>
      <c r="E10710" s="14" t="s">
        <v>8801</v>
      </c>
      <c r="F10710" s="14" t="s">
        <v>19</v>
      </c>
      <c r="G10710" s="14">
        <v>0</v>
      </c>
      <c r="H10710" s="14" t="s">
        <v>25</v>
      </c>
      <c r="I10710" s="14" t="s">
        <v>20</v>
      </c>
      <c r="J10710" s="14" t="s">
        <v>12</v>
      </c>
    </row>
    <row r="10711" spans="1:10" ht="19.5" customHeight="1" x14ac:dyDescent="0.35">
      <c r="A10711" s="14" t="s">
        <v>26951</v>
      </c>
      <c r="B10711" s="14">
        <v>23565</v>
      </c>
      <c r="C10711" s="14" t="s">
        <v>8</v>
      </c>
      <c r="D10711" s="14" t="s">
        <v>16</v>
      </c>
      <c r="E10711" s="14" t="s">
        <v>8802</v>
      </c>
      <c r="F10711" s="14" t="s">
        <v>36</v>
      </c>
      <c r="G10711" s="14">
        <v>0</v>
      </c>
      <c r="H10711" s="14" t="s">
        <v>22</v>
      </c>
      <c r="I10711" s="14" t="s">
        <v>20</v>
      </c>
      <c r="J10711" s="14" t="s">
        <v>12</v>
      </c>
    </row>
    <row r="10712" spans="1:10" ht="19.5" customHeight="1" x14ac:dyDescent="0.35">
      <c r="A10712" s="14" t="s">
        <v>26952</v>
      </c>
      <c r="B10712" s="14">
        <v>23565</v>
      </c>
      <c r="C10712" s="14" t="s">
        <v>8</v>
      </c>
      <c r="D10712" s="14" t="s">
        <v>16</v>
      </c>
      <c r="E10712" s="14" t="s">
        <v>8803</v>
      </c>
      <c r="F10712" s="14" t="s">
        <v>34</v>
      </c>
      <c r="G10712" s="14">
        <v>0</v>
      </c>
      <c r="H10712" s="14" t="s">
        <v>30</v>
      </c>
      <c r="I10712" s="14" t="s">
        <v>11</v>
      </c>
      <c r="J10712" s="14" t="s">
        <v>12</v>
      </c>
    </row>
    <row r="10713" spans="1:10" ht="19.5" customHeight="1" x14ac:dyDescent="0.35">
      <c r="A10713" s="14" t="s">
        <v>26953</v>
      </c>
      <c r="B10713" s="14">
        <v>23565</v>
      </c>
      <c r="C10713" s="14" t="s">
        <v>8</v>
      </c>
      <c r="D10713" s="14" t="s">
        <v>16</v>
      </c>
      <c r="E10713" s="14" t="s">
        <v>8804</v>
      </c>
      <c r="F10713" s="14" t="s">
        <v>36</v>
      </c>
      <c r="G10713" s="14">
        <v>0</v>
      </c>
      <c r="H10713" s="14" t="s">
        <v>25</v>
      </c>
      <c r="I10713" s="14" t="s">
        <v>20</v>
      </c>
      <c r="J10713" s="14" t="s">
        <v>12</v>
      </c>
    </row>
    <row r="10714" spans="1:10" ht="19.5" customHeight="1" x14ac:dyDescent="0.35">
      <c r="A10714" s="14" t="s">
        <v>26954</v>
      </c>
      <c r="B10714" s="14">
        <v>23565</v>
      </c>
      <c r="C10714" s="14" t="s">
        <v>8</v>
      </c>
      <c r="D10714" s="14" t="s">
        <v>16</v>
      </c>
      <c r="E10714" s="14" t="s">
        <v>8805</v>
      </c>
      <c r="F10714" s="14" t="s">
        <v>19</v>
      </c>
      <c r="G10714" s="14">
        <v>0</v>
      </c>
      <c r="H10714" s="14" t="s">
        <v>25</v>
      </c>
      <c r="I10714" s="14" t="s">
        <v>20</v>
      </c>
      <c r="J10714" s="14" t="s">
        <v>12</v>
      </c>
    </row>
    <row r="10715" spans="1:10" ht="19.5" customHeight="1" x14ac:dyDescent="0.35">
      <c r="A10715" s="14" t="s">
        <v>26955</v>
      </c>
      <c r="B10715" s="14">
        <v>23565</v>
      </c>
      <c r="C10715" s="14" t="s">
        <v>13</v>
      </c>
      <c r="D10715" s="14" t="s">
        <v>16</v>
      </c>
      <c r="E10715" s="14" t="s">
        <v>8806</v>
      </c>
      <c r="F10715" s="14" t="s">
        <v>19</v>
      </c>
      <c r="G10715" s="14">
        <v>0</v>
      </c>
      <c r="H10715" s="14" t="s">
        <v>25</v>
      </c>
      <c r="I10715" s="14" t="s">
        <v>20</v>
      </c>
      <c r="J10715" s="14" t="s">
        <v>12</v>
      </c>
    </row>
    <row r="10716" spans="1:10" ht="19.5" customHeight="1" x14ac:dyDescent="0.35">
      <c r="A10716" s="14" t="s">
        <v>26956</v>
      </c>
      <c r="B10716" s="14">
        <v>23565</v>
      </c>
      <c r="C10716" s="14" t="s">
        <v>13</v>
      </c>
      <c r="D10716" s="14" t="s">
        <v>8</v>
      </c>
      <c r="E10716" s="14" t="s">
        <v>8807</v>
      </c>
      <c r="F10716" s="14" t="s">
        <v>9</v>
      </c>
      <c r="G10716" s="14">
        <v>0</v>
      </c>
      <c r="H10716" s="14" t="s">
        <v>10</v>
      </c>
      <c r="I10716" s="14" t="s">
        <v>11</v>
      </c>
      <c r="J10716" s="14" t="s">
        <v>15</v>
      </c>
    </row>
    <row r="10717" spans="1:10" ht="19.5" customHeight="1" x14ac:dyDescent="0.35">
      <c r="A10717" s="14" t="s">
        <v>26957</v>
      </c>
      <c r="B10717" s="14">
        <v>23565</v>
      </c>
      <c r="C10717" s="14" t="s">
        <v>13</v>
      </c>
      <c r="D10717" s="14" t="s">
        <v>16</v>
      </c>
      <c r="E10717" s="14" t="s">
        <v>8808</v>
      </c>
      <c r="F10717" s="14" t="s">
        <v>9</v>
      </c>
      <c r="G10717" s="14">
        <v>0</v>
      </c>
      <c r="H10717" s="14" t="s">
        <v>10</v>
      </c>
      <c r="I10717" s="14" t="s">
        <v>11</v>
      </c>
      <c r="J10717" s="14" t="s">
        <v>15</v>
      </c>
    </row>
    <row r="10718" spans="1:10" ht="19.5" customHeight="1" x14ac:dyDescent="0.35">
      <c r="A10718" s="14" t="s">
        <v>26958</v>
      </c>
      <c r="B10718" s="14">
        <v>23565</v>
      </c>
      <c r="C10718" s="14" t="s">
        <v>8</v>
      </c>
      <c r="D10718" s="14" t="s">
        <v>8</v>
      </c>
      <c r="E10718" s="14" t="s">
        <v>8809</v>
      </c>
      <c r="F10718" s="14" t="s">
        <v>19</v>
      </c>
      <c r="G10718" s="14">
        <v>0</v>
      </c>
      <c r="H10718" s="14" t="s">
        <v>25</v>
      </c>
      <c r="I10718" s="14" t="s">
        <v>20</v>
      </c>
      <c r="J10718" s="14" t="s">
        <v>12</v>
      </c>
    </row>
    <row r="10719" spans="1:10" ht="19.5" customHeight="1" x14ac:dyDescent="0.35">
      <c r="A10719" s="14" t="s">
        <v>26959</v>
      </c>
      <c r="B10719" s="14">
        <v>23565</v>
      </c>
      <c r="C10719" s="14" t="s">
        <v>8</v>
      </c>
      <c r="D10719" s="14" t="s">
        <v>8</v>
      </c>
      <c r="E10719" s="14" t="s">
        <v>8810</v>
      </c>
      <c r="F10719" s="14" t="s">
        <v>36</v>
      </c>
      <c r="G10719" s="14">
        <v>0</v>
      </c>
      <c r="H10719" s="14" t="s">
        <v>30</v>
      </c>
      <c r="I10719" s="14" t="s">
        <v>11</v>
      </c>
      <c r="J10719" s="14" t="s">
        <v>15</v>
      </c>
    </row>
    <row r="10720" spans="1:10" ht="19.5" customHeight="1" x14ac:dyDescent="0.35">
      <c r="A10720" s="14" t="s">
        <v>26960</v>
      </c>
      <c r="B10720" s="14">
        <v>23565</v>
      </c>
      <c r="C10720" s="14" t="s">
        <v>8</v>
      </c>
      <c r="D10720" s="14" t="s">
        <v>8</v>
      </c>
      <c r="E10720" s="14" t="s">
        <v>8811</v>
      </c>
      <c r="F10720" s="14" t="s">
        <v>36</v>
      </c>
      <c r="G10720" s="14">
        <v>0</v>
      </c>
      <c r="H10720" s="14" t="s">
        <v>30</v>
      </c>
      <c r="I10720" s="14" t="s">
        <v>11</v>
      </c>
      <c r="J10720" s="14" t="s">
        <v>12</v>
      </c>
    </row>
    <row r="10721" spans="1:10" ht="19.5" customHeight="1" x14ac:dyDescent="0.35">
      <c r="A10721" s="14" t="s">
        <v>26961</v>
      </c>
      <c r="B10721" s="14">
        <v>23565</v>
      </c>
      <c r="C10721" s="14" t="s">
        <v>8</v>
      </c>
      <c r="D10721" s="14" t="s">
        <v>16</v>
      </c>
      <c r="E10721" s="14" t="s">
        <v>8812</v>
      </c>
      <c r="F10721" s="14" t="s">
        <v>36</v>
      </c>
      <c r="G10721" s="14">
        <v>0</v>
      </c>
      <c r="H10721" s="14" t="s">
        <v>30</v>
      </c>
      <c r="I10721" s="14" t="s">
        <v>11</v>
      </c>
      <c r="J10721" s="14" t="s">
        <v>12</v>
      </c>
    </row>
    <row r="10722" spans="1:10" ht="19.5" customHeight="1" x14ac:dyDescent="0.35">
      <c r="A10722" s="14" t="s">
        <v>26962</v>
      </c>
      <c r="B10722" s="14">
        <v>23565</v>
      </c>
      <c r="C10722" s="14" t="s">
        <v>13</v>
      </c>
      <c r="D10722" s="14" t="s">
        <v>8</v>
      </c>
      <c r="E10722" s="14" t="s">
        <v>8813</v>
      </c>
      <c r="F10722" s="14" t="s">
        <v>18</v>
      </c>
      <c r="G10722" s="14">
        <v>4</v>
      </c>
      <c r="H10722" s="14" t="s">
        <v>22</v>
      </c>
      <c r="I10722" s="14" t="s">
        <v>11</v>
      </c>
      <c r="J10722" s="14" t="s">
        <v>12</v>
      </c>
    </row>
    <row r="10723" spans="1:10" ht="19.5" customHeight="1" x14ac:dyDescent="0.35">
      <c r="A10723" s="14" t="s">
        <v>26963</v>
      </c>
      <c r="B10723" s="14">
        <v>23565</v>
      </c>
      <c r="C10723" s="14" t="s">
        <v>8</v>
      </c>
      <c r="D10723" s="14" t="s">
        <v>16</v>
      </c>
      <c r="E10723" s="14" t="s">
        <v>8814</v>
      </c>
      <c r="F10723" s="14" t="s">
        <v>9</v>
      </c>
      <c r="G10723" s="14">
        <v>5</v>
      </c>
      <c r="H10723" s="14" t="s">
        <v>22</v>
      </c>
      <c r="I10723" s="14" t="s">
        <v>11</v>
      </c>
      <c r="J10723" s="14" t="s">
        <v>12</v>
      </c>
    </row>
    <row r="10724" spans="1:10" ht="19.5" customHeight="1" x14ac:dyDescent="0.35">
      <c r="A10724" s="14" t="s">
        <v>26964</v>
      </c>
      <c r="B10724" s="14">
        <v>23565</v>
      </c>
      <c r="C10724" s="14" t="s">
        <v>13</v>
      </c>
      <c r="D10724" s="14" t="s">
        <v>16</v>
      </c>
      <c r="E10724" s="14" t="s">
        <v>8815</v>
      </c>
      <c r="F10724" s="14" t="s">
        <v>35</v>
      </c>
      <c r="G10724" s="14">
        <v>2</v>
      </c>
      <c r="H10724" s="14" t="s">
        <v>31</v>
      </c>
      <c r="I10724" s="14" t="s">
        <v>20</v>
      </c>
      <c r="J10724" s="14" t="s">
        <v>15</v>
      </c>
    </row>
    <row r="10725" spans="1:10" ht="19.5" customHeight="1" x14ac:dyDescent="0.35">
      <c r="A10725" s="14" t="s">
        <v>26965</v>
      </c>
      <c r="B10725" s="14">
        <v>23565</v>
      </c>
      <c r="C10725" s="14" t="s">
        <v>13</v>
      </c>
      <c r="D10725" s="14" t="s">
        <v>8</v>
      </c>
      <c r="E10725" s="14" t="s">
        <v>8816</v>
      </c>
      <c r="F10725" s="14" t="s">
        <v>17</v>
      </c>
      <c r="G10725" s="14">
        <v>3</v>
      </c>
      <c r="H10725" s="14" t="s">
        <v>22</v>
      </c>
      <c r="I10725" s="14" t="s">
        <v>11</v>
      </c>
      <c r="J10725" s="14" t="s">
        <v>12</v>
      </c>
    </row>
    <row r="10726" spans="1:10" ht="19.5" customHeight="1" x14ac:dyDescent="0.35">
      <c r="A10726" s="14" t="s">
        <v>26966</v>
      </c>
      <c r="B10726" s="14">
        <v>23565</v>
      </c>
      <c r="C10726" s="14" t="s">
        <v>8</v>
      </c>
      <c r="D10726" s="14" t="s">
        <v>8</v>
      </c>
      <c r="E10726" s="14" t="s">
        <v>8817</v>
      </c>
      <c r="F10726" s="14" t="s">
        <v>17</v>
      </c>
      <c r="G10726" s="14">
        <v>4</v>
      </c>
      <c r="H10726" s="14" t="s">
        <v>22</v>
      </c>
      <c r="I10726" s="14" t="s">
        <v>11</v>
      </c>
      <c r="J10726" s="14" t="s">
        <v>12</v>
      </c>
    </row>
    <row r="10727" spans="1:10" ht="19.5" customHeight="1" x14ac:dyDescent="0.35">
      <c r="A10727" s="14" t="s">
        <v>26967</v>
      </c>
      <c r="B10727" s="14">
        <v>23565</v>
      </c>
      <c r="C10727" s="14" t="s">
        <v>8</v>
      </c>
      <c r="D10727" s="14" t="s">
        <v>8</v>
      </c>
      <c r="E10727" s="14" t="s">
        <v>8818</v>
      </c>
      <c r="F10727" s="14" t="s">
        <v>38</v>
      </c>
      <c r="G10727" s="14">
        <v>2</v>
      </c>
      <c r="H10727" s="14" t="s">
        <v>31</v>
      </c>
      <c r="I10727" s="14" t="s">
        <v>20</v>
      </c>
      <c r="J10727" s="14" t="s">
        <v>12</v>
      </c>
    </row>
    <row r="10728" spans="1:10" ht="19.5" customHeight="1" x14ac:dyDescent="0.35">
      <c r="A10728" s="14" t="s">
        <v>26968</v>
      </c>
      <c r="B10728" s="14">
        <v>23565</v>
      </c>
      <c r="C10728" s="14" t="s">
        <v>8</v>
      </c>
      <c r="D10728" s="14" t="s">
        <v>16</v>
      </c>
      <c r="E10728" s="14" t="s">
        <v>8819</v>
      </c>
      <c r="F10728" s="14" t="s">
        <v>38</v>
      </c>
      <c r="G10728" s="14">
        <v>2</v>
      </c>
      <c r="H10728" s="14" t="s">
        <v>31</v>
      </c>
      <c r="I10728" s="14" t="s">
        <v>20</v>
      </c>
      <c r="J10728" s="14" t="s">
        <v>12</v>
      </c>
    </row>
    <row r="10729" spans="1:10" ht="19.5" customHeight="1" x14ac:dyDescent="0.35">
      <c r="A10729" s="14" t="s">
        <v>26969</v>
      </c>
      <c r="B10729" s="14">
        <v>23565</v>
      </c>
      <c r="C10729" s="14" t="s">
        <v>8</v>
      </c>
      <c r="D10729" s="14" t="s">
        <v>16</v>
      </c>
      <c r="E10729" s="14" t="s">
        <v>8820</v>
      </c>
      <c r="F10729" s="14" t="s">
        <v>14</v>
      </c>
      <c r="G10729" s="14">
        <v>2</v>
      </c>
      <c r="H10729" s="14" t="s">
        <v>31</v>
      </c>
      <c r="I10729" s="14" t="s">
        <v>20</v>
      </c>
      <c r="J10729" s="14" t="s">
        <v>12</v>
      </c>
    </row>
    <row r="10730" spans="1:10" ht="19.5" customHeight="1" x14ac:dyDescent="0.35">
      <c r="A10730" s="14" t="s">
        <v>26970</v>
      </c>
      <c r="B10730" s="14">
        <v>23565</v>
      </c>
      <c r="C10730" s="14" t="s">
        <v>8</v>
      </c>
      <c r="D10730" s="14" t="s">
        <v>16</v>
      </c>
      <c r="E10730" s="14" t="s">
        <v>8821</v>
      </c>
      <c r="F10730" s="14" t="s">
        <v>14</v>
      </c>
      <c r="G10730" s="14">
        <v>2</v>
      </c>
      <c r="H10730" s="14" t="s">
        <v>31</v>
      </c>
      <c r="I10730" s="14" t="s">
        <v>20</v>
      </c>
      <c r="J10730" s="14" t="s">
        <v>12</v>
      </c>
    </row>
    <row r="10731" spans="1:10" ht="19.5" customHeight="1" x14ac:dyDescent="0.35">
      <c r="A10731" s="14" t="s">
        <v>26971</v>
      </c>
      <c r="B10731" s="14">
        <v>23565</v>
      </c>
      <c r="C10731" s="14" t="s">
        <v>8</v>
      </c>
      <c r="D10731" s="14" t="s">
        <v>16</v>
      </c>
      <c r="E10731" s="14" t="s">
        <v>8822</v>
      </c>
      <c r="F10731" s="14" t="s">
        <v>32</v>
      </c>
      <c r="G10731" s="14">
        <v>1</v>
      </c>
      <c r="H10731" s="14" t="s">
        <v>10</v>
      </c>
      <c r="I10731" s="14" t="s">
        <v>20</v>
      </c>
      <c r="J10731" s="14" t="s">
        <v>12</v>
      </c>
    </row>
    <row r="10732" spans="1:10" ht="19.5" customHeight="1" x14ac:dyDescent="0.35">
      <c r="A10732" s="14" t="s">
        <v>26972</v>
      </c>
      <c r="B10732" s="14">
        <v>23565</v>
      </c>
      <c r="C10732" s="14" t="s">
        <v>13</v>
      </c>
      <c r="D10732" s="14" t="s">
        <v>16</v>
      </c>
      <c r="E10732" s="14" t="s">
        <v>8823</v>
      </c>
      <c r="F10732" s="14" t="s">
        <v>21</v>
      </c>
      <c r="G10732" s="14">
        <v>0</v>
      </c>
      <c r="H10732" s="14" t="s">
        <v>22</v>
      </c>
      <c r="I10732" s="14" t="s">
        <v>26</v>
      </c>
      <c r="J10732" s="14" t="s">
        <v>15</v>
      </c>
    </row>
    <row r="10733" spans="1:10" ht="19.5" customHeight="1" x14ac:dyDescent="0.35">
      <c r="A10733" s="14" t="s">
        <v>26973</v>
      </c>
      <c r="B10733" s="14">
        <v>23565</v>
      </c>
      <c r="C10733" s="14" t="s">
        <v>13</v>
      </c>
      <c r="D10733" s="14" t="s">
        <v>16</v>
      </c>
      <c r="E10733" s="14" t="s">
        <v>8824</v>
      </c>
      <c r="F10733" s="14" t="s">
        <v>24</v>
      </c>
      <c r="G10733" s="14">
        <v>0</v>
      </c>
      <c r="H10733" s="14" t="s">
        <v>30</v>
      </c>
      <c r="I10733" s="14" t="s">
        <v>39</v>
      </c>
      <c r="J10733" s="14" t="s">
        <v>15</v>
      </c>
    </row>
    <row r="10734" spans="1:10" ht="19.5" customHeight="1" x14ac:dyDescent="0.35">
      <c r="A10734" s="14" t="s">
        <v>26974</v>
      </c>
      <c r="B10734" s="14">
        <v>23565</v>
      </c>
      <c r="C10734" s="14" t="s">
        <v>13</v>
      </c>
      <c r="D10734" s="14" t="s">
        <v>16</v>
      </c>
      <c r="E10734" s="14" t="s">
        <v>8825</v>
      </c>
      <c r="F10734" s="14" t="s">
        <v>24</v>
      </c>
      <c r="G10734" s="14">
        <v>0</v>
      </c>
      <c r="H10734" s="14" t="s">
        <v>30</v>
      </c>
      <c r="I10734" s="14" t="s">
        <v>39</v>
      </c>
      <c r="J10734" s="14" t="s">
        <v>12</v>
      </c>
    </row>
    <row r="10735" spans="1:10" ht="19.5" customHeight="1" x14ac:dyDescent="0.35">
      <c r="A10735" s="14" t="s">
        <v>26975</v>
      </c>
      <c r="B10735" s="14">
        <v>23565</v>
      </c>
      <c r="C10735" s="14" t="s">
        <v>13</v>
      </c>
      <c r="D10735" s="14" t="s">
        <v>8</v>
      </c>
      <c r="E10735" s="14" t="s">
        <v>8826</v>
      </c>
      <c r="F10735" s="14" t="s">
        <v>24</v>
      </c>
      <c r="G10735" s="14">
        <v>0</v>
      </c>
      <c r="H10735" s="14" t="s">
        <v>30</v>
      </c>
      <c r="I10735" s="14" t="s">
        <v>39</v>
      </c>
      <c r="J10735" s="14" t="s">
        <v>15</v>
      </c>
    </row>
    <row r="10736" spans="1:10" ht="19.5" customHeight="1" x14ac:dyDescent="0.35">
      <c r="A10736" s="14" t="s">
        <v>26976</v>
      </c>
      <c r="B10736" s="14">
        <v>23565</v>
      </c>
      <c r="C10736" s="14" t="s">
        <v>13</v>
      </c>
      <c r="D10736" s="14" t="s">
        <v>16</v>
      </c>
      <c r="E10736" s="14" t="s">
        <v>8827</v>
      </c>
      <c r="F10736" s="14" t="s">
        <v>24</v>
      </c>
      <c r="G10736" s="14">
        <v>0</v>
      </c>
      <c r="H10736" s="14" t="s">
        <v>30</v>
      </c>
      <c r="I10736" s="14" t="s">
        <v>39</v>
      </c>
      <c r="J10736" s="14" t="s">
        <v>15</v>
      </c>
    </row>
    <row r="10737" spans="1:10" ht="19.5" customHeight="1" x14ac:dyDescent="0.35">
      <c r="A10737" s="14" t="s">
        <v>26977</v>
      </c>
      <c r="B10737" s="14">
        <v>23565</v>
      </c>
      <c r="C10737" s="14" t="s">
        <v>8</v>
      </c>
      <c r="D10737" s="14" t="s">
        <v>8</v>
      </c>
      <c r="E10737" s="14" t="s">
        <v>8828</v>
      </c>
      <c r="F10737" s="14" t="s">
        <v>17</v>
      </c>
      <c r="G10737" s="14">
        <v>1</v>
      </c>
      <c r="H10737" s="14" t="s">
        <v>22</v>
      </c>
      <c r="I10737" s="14" t="s">
        <v>23</v>
      </c>
      <c r="J10737" s="14" t="s">
        <v>12</v>
      </c>
    </row>
    <row r="10738" spans="1:10" ht="19.5" customHeight="1" x14ac:dyDescent="0.35">
      <c r="A10738" s="14" t="s">
        <v>26978</v>
      </c>
      <c r="B10738" s="14">
        <v>23565</v>
      </c>
      <c r="C10738" s="14" t="s">
        <v>8</v>
      </c>
      <c r="D10738" s="14" t="s">
        <v>8</v>
      </c>
      <c r="E10738" s="14" t="s">
        <v>8829</v>
      </c>
      <c r="F10738" s="14" t="s">
        <v>27</v>
      </c>
      <c r="G10738" s="14">
        <v>4</v>
      </c>
      <c r="H10738" s="14" t="s">
        <v>25</v>
      </c>
      <c r="I10738" s="14" t="s">
        <v>23</v>
      </c>
      <c r="J10738" s="14" t="s">
        <v>12</v>
      </c>
    </row>
    <row r="10739" spans="1:10" ht="19.5" customHeight="1" x14ac:dyDescent="0.35">
      <c r="A10739" s="14" t="s">
        <v>26979</v>
      </c>
      <c r="B10739" s="14">
        <v>23565</v>
      </c>
      <c r="C10739" s="14" t="s">
        <v>8</v>
      </c>
      <c r="D10739" s="14" t="s">
        <v>8</v>
      </c>
      <c r="E10739" s="14" t="s">
        <v>8830</v>
      </c>
      <c r="F10739" s="14" t="s">
        <v>27</v>
      </c>
      <c r="G10739" s="14">
        <v>4</v>
      </c>
      <c r="H10739" s="14" t="s">
        <v>25</v>
      </c>
      <c r="I10739" s="14" t="s">
        <v>23</v>
      </c>
      <c r="J10739" s="14" t="s">
        <v>12</v>
      </c>
    </row>
    <row r="10740" spans="1:10" ht="19.5" customHeight="1" x14ac:dyDescent="0.35">
      <c r="A10740" s="14" t="s">
        <v>26980</v>
      </c>
      <c r="B10740" s="14">
        <v>23565</v>
      </c>
      <c r="C10740" s="14" t="s">
        <v>13</v>
      </c>
      <c r="D10740" s="14" t="s">
        <v>16</v>
      </c>
      <c r="E10740" s="14" t="s">
        <v>8831</v>
      </c>
      <c r="F10740" s="14" t="s">
        <v>27</v>
      </c>
      <c r="G10740" s="14">
        <v>4</v>
      </c>
      <c r="H10740" s="14" t="s">
        <v>25</v>
      </c>
      <c r="I10740" s="14" t="s">
        <v>23</v>
      </c>
      <c r="J10740" s="14" t="s">
        <v>12</v>
      </c>
    </row>
    <row r="10741" spans="1:10" ht="19.5" customHeight="1" x14ac:dyDescent="0.35">
      <c r="A10741" s="14" t="s">
        <v>26981</v>
      </c>
      <c r="B10741" s="14">
        <v>23565</v>
      </c>
      <c r="C10741" s="14" t="s">
        <v>8</v>
      </c>
      <c r="D10741" s="14" t="s">
        <v>16</v>
      </c>
      <c r="E10741" s="14" t="s">
        <v>8832</v>
      </c>
      <c r="F10741" s="14" t="s">
        <v>14</v>
      </c>
      <c r="G10741" s="14">
        <v>1</v>
      </c>
      <c r="H10741" s="14" t="s">
        <v>22</v>
      </c>
      <c r="I10741" s="14" t="s">
        <v>23</v>
      </c>
      <c r="J10741" s="14" t="s">
        <v>12</v>
      </c>
    </row>
    <row r="10742" spans="1:10" ht="19.5" customHeight="1" x14ac:dyDescent="0.35">
      <c r="A10742" s="14" t="s">
        <v>26982</v>
      </c>
      <c r="B10742" s="14">
        <v>23565</v>
      </c>
      <c r="C10742" s="14" t="s">
        <v>8</v>
      </c>
      <c r="D10742" s="14" t="s">
        <v>16</v>
      </c>
      <c r="E10742" s="14" t="s">
        <v>8833</v>
      </c>
      <c r="F10742" s="14" t="s">
        <v>14</v>
      </c>
      <c r="G10742" s="14">
        <v>1</v>
      </c>
      <c r="H10742" s="14" t="s">
        <v>22</v>
      </c>
      <c r="I10742" s="14" t="s">
        <v>23</v>
      </c>
      <c r="J10742" s="14" t="s">
        <v>12</v>
      </c>
    </row>
    <row r="10743" spans="1:10" ht="19.5" customHeight="1" x14ac:dyDescent="0.35">
      <c r="A10743" s="14" t="s">
        <v>26983</v>
      </c>
      <c r="B10743" s="14">
        <v>23565</v>
      </c>
      <c r="C10743" s="14" t="s">
        <v>8</v>
      </c>
      <c r="D10743" s="14" t="s">
        <v>8</v>
      </c>
      <c r="E10743" s="14" t="s">
        <v>8834</v>
      </c>
      <c r="F10743" s="14" t="s">
        <v>14</v>
      </c>
      <c r="G10743" s="14">
        <v>1</v>
      </c>
      <c r="H10743" s="14" t="s">
        <v>22</v>
      </c>
      <c r="I10743" s="14" t="s">
        <v>23</v>
      </c>
      <c r="J10743" s="14" t="s">
        <v>12</v>
      </c>
    </row>
    <row r="10744" spans="1:10" ht="19.5" customHeight="1" x14ac:dyDescent="0.35">
      <c r="A10744" s="14" t="s">
        <v>26984</v>
      </c>
      <c r="B10744" s="14">
        <v>23565</v>
      </c>
      <c r="C10744" s="14" t="s">
        <v>8</v>
      </c>
      <c r="D10744" s="14" t="s">
        <v>16</v>
      </c>
      <c r="E10744" s="14" t="s">
        <v>8835</v>
      </c>
      <c r="F10744" s="14" t="s">
        <v>14</v>
      </c>
      <c r="G10744" s="14">
        <v>1</v>
      </c>
      <c r="H10744" s="14" t="s">
        <v>22</v>
      </c>
      <c r="I10744" s="14" t="s">
        <v>23</v>
      </c>
      <c r="J10744" s="14" t="s">
        <v>12</v>
      </c>
    </row>
    <row r="10745" spans="1:10" ht="19.5" customHeight="1" x14ac:dyDescent="0.35">
      <c r="A10745" s="14" t="s">
        <v>26985</v>
      </c>
      <c r="B10745" s="14">
        <v>23565</v>
      </c>
      <c r="C10745" s="14" t="s">
        <v>8</v>
      </c>
      <c r="D10745" s="14" t="s">
        <v>8</v>
      </c>
      <c r="E10745" s="14" t="s">
        <v>8836</v>
      </c>
      <c r="F10745" s="14" t="s">
        <v>14</v>
      </c>
      <c r="G10745" s="14">
        <v>1</v>
      </c>
      <c r="H10745" s="14" t="s">
        <v>22</v>
      </c>
      <c r="I10745" s="14" t="s">
        <v>23</v>
      </c>
      <c r="J10745" s="14" t="s">
        <v>12</v>
      </c>
    </row>
    <row r="10746" spans="1:10" ht="19.5" customHeight="1" x14ac:dyDescent="0.35">
      <c r="A10746" s="14" t="s">
        <v>26986</v>
      </c>
      <c r="B10746" s="14">
        <v>23565</v>
      </c>
      <c r="C10746" s="14" t="s">
        <v>8</v>
      </c>
      <c r="D10746" s="14" t="s">
        <v>8</v>
      </c>
      <c r="E10746" s="14" t="s">
        <v>8837</v>
      </c>
      <c r="F10746" s="14" t="s">
        <v>27</v>
      </c>
      <c r="G10746" s="14">
        <v>4</v>
      </c>
      <c r="H10746" s="14" t="s">
        <v>25</v>
      </c>
      <c r="I10746" s="14" t="s">
        <v>23</v>
      </c>
      <c r="J10746" s="14" t="s">
        <v>12</v>
      </c>
    </row>
    <row r="10747" spans="1:10" ht="19.5" customHeight="1" x14ac:dyDescent="0.35">
      <c r="A10747" s="14" t="s">
        <v>26987</v>
      </c>
      <c r="B10747" s="14">
        <v>23565</v>
      </c>
      <c r="C10747" s="14" t="s">
        <v>13</v>
      </c>
      <c r="D10747" s="14" t="s">
        <v>16</v>
      </c>
      <c r="E10747" s="14" t="s">
        <v>8838</v>
      </c>
      <c r="F10747" s="14" t="s">
        <v>27</v>
      </c>
      <c r="G10747" s="14">
        <v>0</v>
      </c>
      <c r="H10747" s="14" t="s">
        <v>10</v>
      </c>
      <c r="I10747" s="14" t="s">
        <v>11</v>
      </c>
      <c r="J10747" s="14" t="s">
        <v>15</v>
      </c>
    </row>
    <row r="10748" spans="1:10" ht="19.5" customHeight="1" x14ac:dyDescent="0.35">
      <c r="A10748" s="14" t="s">
        <v>26988</v>
      </c>
      <c r="B10748" s="14">
        <v>23565</v>
      </c>
      <c r="C10748" s="14" t="s">
        <v>13</v>
      </c>
      <c r="D10748" s="14" t="s">
        <v>16</v>
      </c>
      <c r="E10748" s="14" t="s">
        <v>8839</v>
      </c>
      <c r="F10748" s="14" t="s">
        <v>14</v>
      </c>
      <c r="G10748" s="14">
        <v>0</v>
      </c>
      <c r="H10748" s="14" t="s">
        <v>31</v>
      </c>
      <c r="I10748" s="14" t="s">
        <v>11</v>
      </c>
      <c r="J10748" s="14" t="s">
        <v>15</v>
      </c>
    </row>
    <row r="10749" spans="1:10" ht="19.5" customHeight="1" x14ac:dyDescent="0.35">
      <c r="A10749" s="14" t="s">
        <v>26989</v>
      </c>
      <c r="B10749" s="14">
        <v>23565</v>
      </c>
      <c r="C10749" s="14" t="s">
        <v>13</v>
      </c>
      <c r="D10749" s="14" t="s">
        <v>16</v>
      </c>
      <c r="E10749" s="14" t="s">
        <v>8840</v>
      </c>
      <c r="F10749" s="14" t="s">
        <v>14</v>
      </c>
      <c r="G10749" s="14">
        <v>0</v>
      </c>
      <c r="H10749" s="14" t="s">
        <v>31</v>
      </c>
      <c r="I10749" s="14" t="s">
        <v>11</v>
      </c>
      <c r="J10749" s="14" t="s">
        <v>15</v>
      </c>
    </row>
    <row r="10750" spans="1:10" ht="19.5" customHeight="1" x14ac:dyDescent="0.35">
      <c r="A10750" s="14" t="s">
        <v>26990</v>
      </c>
      <c r="B10750" s="14">
        <v>23565</v>
      </c>
      <c r="C10750" s="14" t="s">
        <v>13</v>
      </c>
      <c r="D10750" s="14" t="s">
        <v>8</v>
      </c>
      <c r="E10750" s="14" t="s">
        <v>8841</v>
      </c>
      <c r="F10750" s="14" t="s">
        <v>14</v>
      </c>
      <c r="G10750" s="14">
        <v>0</v>
      </c>
      <c r="H10750" s="14" t="s">
        <v>31</v>
      </c>
      <c r="I10750" s="14" t="s">
        <v>11</v>
      </c>
      <c r="J10750" s="14" t="s">
        <v>12</v>
      </c>
    </row>
    <row r="10751" spans="1:10" ht="19.5" customHeight="1" x14ac:dyDescent="0.35">
      <c r="A10751" s="14" t="s">
        <v>26991</v>
      </c>
      <c r="B10751" s="14">
        <v>23565</v>
      </c>
      <c r="C10751" s="14" t="s">
        <v>13</v>
      </c>
      <c r="D10751" s="14" t="s">
        <v>16</v>
      </c>
      <c r="E10751" s="14" t="s">
        <v>8842</v>
      </c>
      <c r="F10751" s="14" t="s">
        <v>14</v>
      </c>
      <c r="G10751" s="14">
        <v>0</v>
      </c>
      <c r="H10751" s="14" t="s">
        <v>31</v>
      </c>
      <c r="I10751" s="14" t="s">
        <v>11</v>
      </c>
      <c r="J10751" s="14" t="s">
        <v>15</v>
      </c>
    </row>
    <row r="10752" spans="1:10" ht="19.5" customHeight="1" x14ac:dyDescent="0.35">
      <c r="A10752" s="14" t="s">
        <v>26992</v>
      </c>
      <c r="B10752" s="14">
        <v>23565</v>
      </c>
      <c r="C10752" s="14" t="s">
        <v>13</v>
      </c>
      <c r="D10752" s="14" t="s">
        <v>16</v>
      </c>
      <c r="E10752" s="14" t="s">
        <v>8843</v>
      </c>
      <c r="F10752" s="14" t="s">
        <v>14</v>
      </c>
      <c r="G10752" s="14">
        <v>0</v>
      </c>
      <c r="H10752" s="14" t="s">
        <v>31</v>
      </c>
      <c r="I10752" s="14" t="s">
        <v>11</v>
      </c>
      <c r="J10752" s="14" t="s">
        <v>12</v>
      </c>
    </row>
    <row r="10753" spans="1:10" ht="19.5" customHeight="1" x14ac:dyDescent="0.35">
      <c r="A10753" s="14" t="s">
        <v>26993</v>
      </c>
      <c r="B10753" s="14">
        <v>23565</v>
      </c>
      <c r="C10753" s="14" t="s">
        <v>8</v>
      </c>
      <c r="D10753" s="14" t="s">
        <v>8</v>
      </c>
      <c r="E10753" s="14" t="s">
        <v>8844</v>
      </c>
      <c r="F10753" s="14" t="s">
        <v>14</v>
      </c>
      <c r="G10753" s="14">
        <v>1</v>
      </c>
      <c r="H10753" s="14" t="s">
        <v>22</v>
      </c>
      <c r="I10753" s="14" t="s">
        <v>23</v>
      </c>
      <c r="J10753" s="14" t="s">
        <v>15</v>
      </c>
    </row>
    <row r="10754" spans="1:10" ht="19.5" customHeight="1" x14ac:dyDescent="0.35">
      <c r="A10754" s="14" t="s">
        <v>26994</v>
      </c>
      <c r="B10754" s="14">
        <v>23565</v>
      </c>
      <c r="C10754" s="14" t="s">
        <v>8</v>
      </c>
      <c r="D10754" s="14" t="s">
        <v>8</v>
      </c>
      <c r="E10754" s="14" t="s">
        <v>8845</v>
      </c>
      <c r="F10754" s="14" t="s">
        <v>14</v>
      </c>
      <c r="G10754" s="14">
        <v>1</v>
      </c>
      <c r="H10754" s="14" t="s">
        <v>22</v>
      </c>
      <c r="I10754" s="14" t="s">
        <v>23</v>
      </c>
      <c r="J10754" s="14" t="s">
        <v>12</v>
      </c>
    </row>
    <row r="10755" spans="1:10" ht="19.5" customHeight="1" x14ac:dyDescent="0.35">
      <c r="A10755" s="14" t="s">
        <v>26995</v>
      </c>
      <c r="B10755" s="14">
        <v>23565</v>
      </c>
      <c r="C10755" s="14" t="s">
        <v>8</v>
      </c>
      <c r="D10755" s="14" t="s">
        <v>16</v>
      </c>
      <c r="E10755" s="14" t="s">
        <v>8846</v>
      </c>
      <c r="F10755" s="14" t="s">
        <v>14</v>
      </c>
      <c r="G10755" s="14">
        <v>4</v>
      </c>
      <c r="H10755" s="14" t="s">
        <v>10</v>
      </c>
      <c r="I10755" s="14" t="s">
        <v>11</v>
      </c>
      <c r="J10755" s="14" t="s">
        <v>12</v>
      </c>
    </row>
    <row r="10756" spans="1:10" ht="19.5" customHeight="1" x14ac:dyDescent="0.35">
      <c r="A10756" s="14" t="s">
        <v>26996</v>
      </c>
      <c r="B10756" s="14">
        <v>23565</v>
      </c>
      <c r="C10756" s="14" t="s">
        <v>8</v>
      </c>
      <c r="D10756" s="14" t="s">
        <v>16</v>
      </c>
      <c r="E10756" s="14" t="s">
        <v>8847</v>
      </c>
      <c r="F10756" s="14" t="s">
        <v>14</v>
      </c>
      <c r="G10756" s="14">
        <v>4</v>
      </c>
      <c r="H10756" s="14" t="s">
        <v>10</v>
      </c>
      <c r="I10756" s="14" t="s">
        <v>11</v>
      </c>
      <c r="J10756" s="14" t="s">
        <v>12</v>
      </c>
    </row>
    <row r="10757" spans="1:10" ht="19.5" customHeight="1" x14ac:dyDescent="0.35">
      <c r="A10757" s="14" t="s">
        <v>26997</v>
      </c>
      <c r="B10757" s="14">
        <v>23565</v>
      </c>
      <c r="C10757" s="14" t="s">
        <v>8</v>
      </c>
      <c r="D10757" s="14" t="s">
        <v>16</v>
      </c>
      <c r="E10757" s="14" t="s">
        <v>8848</v>
      </c>
      <c r="F10757" s="14" t="s">
        <v>14</v>
      </c>
      <c r="G10757" s="14">
        <v>4</v>
      </c>
      <c r="H10757" s="14" t="s">
        <v>10</v>
      </c>
      <c r="I10757" s="14" t="s">
        <v>11</v>
      </c>
      <c r="J10757" s="14" t="s">
        <v>15</v>
      </c>
    </row>
    <row r="10758" spans="1:10" ht="19.5" customHeight="1" x14ac:dyDescent="0.35">
      <c r="A10758" s="14" t="s">
        <v>26998</v>
      </c>
      <c r="B10758" s="14">
        <v>23565</v>
      </c>
      <c r="C10758" s="14" t="s">
        <v>8</v>
      </c>
      <c r="D10758" s="14" t="s">
        <v>16</v>
      </c>
      <c r="E10758" s="14" t="s">
        <v>8849</v>
      </c>
      <c r="F10758" s="14" t="s">
        <v>14</v>
      </c>
      <c r="G10758" s="14">
        <v>4</v>
      </c>
      <c r="H10758" s="14" t="s">
        <v>10</v>
      </c>
      <c r="I10758" s="14" t="s">
        <v>11</v>
      </c>
      <c r="J10758" s="14" t="s">
        <v>15</v>
      </c>
    </row>
    <row r="10759" spans="1:10" ht="19.5" customHeight="1" x14ac:dyDescent="0.35">
      <c r="A10759" s="14" t="s">
        <v>26999</v>
      </c>
      <c r="B10759" s="14">
        <v>23565</v>
      </c>
      <c r="C10759" s="14" t="s">
        <v>13</v>
      </c>
      <c r="D10759" s="14" t="s">
        <v>16</v>
      </c>
      <c r="E10759" s="14" t="s">
        <v>8850</v>
      </c>
      <c r="F10759" s="14" t="s">
        <v>14</v>
      </c>
      <c r="G10759" s="14">
        <v>4</v>
      </c>
      <c r="H10759" s="14" t="s">
        <v>10</v>
      </c>
      <c r="I10759" s="14" t="s">
        <v>11</v>
      </c>
      <c r="J10759" s="14" t="s">
        <v>12</v>
      </c>
    </row>
    <row r="10760" spans="1:10" ht="19.5" customHeight="1" x14ac:dyDescent="0.35">
      <c r="A10760" s="14" t="s">
        <v>27000</v>
      </c>
      <c r="B10760" s="14">
        <v>23565</v>
      </c>
      <c r="C10760" s="14" t="s">
        <v>8</v>
      </c>
      <c r="D10760" s="14" t="s">
        <v>28</v>
      </c>
      <c r="E10760" s="14" t="s">
        <v>8851</v>
      </c>
      <c r="F10760" s="14" t="s">
        <v>14</v>
      </c>
      <c r="G10760" s="14">
        <v>4</v>
      </c>
      <c r="H10760" s="14" t="s">
        <v>10</v>
      </c>
      <c r="I10760" s="14" t="s">
        <v>11</v>
      </c>
      <c r="J10760" s="14" t="s">
        <v>12</v>
      </c>
    </row>
    <row r="10761" spans="1:10" ht="19.5" customHeight="1" x14ac:dyDescent="0.35">
      <c r="A10761" s="14" t="s">
        <v>27001</v>
      </c>
      <c r="B10761" s="14">
        <v>23565</v>
      </c>
      <c r="C10761" s="14" t="s">
        <v>8</v>
      </c>
      <c r="D10761" s="14" t="s">
        <v>8</v>
      </c>
      <c r="E10761" s="14" t="s">
        <v>8852</v>
      </c>
      <c r="F10761" s="14" t="s">
        <v>17</v>
      </c>
      <c r="G10761" s="14">
        <v>2</v>
      </c>
      <c r="H10761" s="14" t="s">
        <v>31</v>
      </c>
      <c r="I10761" s="14" t="s">
        <v>11</v>
      </c>
      <c r="J10761" s="14" t="s">
        <v>12</v>
      </c>
    </row>
    <row r="10762" spans="1:10" ht="19.5" customHeight="1" x14ac:dyDescent="0.35">
      <c r="A10762" s="14" t="s">
        <v>27002</v>
      </c>
      <c r="B10762" s="14">
        <v>23565</v>
      </c>
      <c r="C10762" s="14" t="s">
        <v>8</v>
      </c>
      <c r="D10762" s="14" t="s">
        <v>8</v>
      </c>
      <c r="E10762" s="14" t="s">
        <v>8853</v>
      </c>
      <c r="F10762" s="14" t="s">
        <v>9</v>
      </c>
      <c r="G10762" s="14">
        <v>5</v>
      </c>
      <c r="H10762" s="14" t="s">
        <v>31</v>
      </c>
      <c r="I10762" s="14" t="s">
        <v>11</v>
      </c>
      <c r="J10762" s="14" t="s">
        <v>12</v>
      </c>
    </row>
    <row r="10763" spans="1:10" ht="19.5" customHeight="1" x14ac:dyDescent="0.35">
      <c r="A10763" s="14" t="s">
        <v>27003</v>
      </c>
      <c r="B10763" s="14">
        <v>23565</v>
      </c>
      <c r="C10763" s="14" t="s">
        <v>13</v>
      </c>
      <c r="D10763" s="14" t="s">
        <v>16</v>
      </c>
      <c r="E10763" s="14" t="s">
        <v>8854</v>
      </c>
      <c r="F10763" s="14" t="s">
        <v>14</v>
      </c>
      <c r="G10763" s="14">
        <v>3</v>
      </c>
      <c r="H10763" s="14" t="s">
        <v>10</v>
      </c>
      <c r="I10763" s="14" t="s">
        <v>11</v>
      </c>
      <c r="J10763" s="14" t="s">
        <v>15</v>
      </c>
    </row>
    <row r="10764" spans="1:10" ht="19.5" customHeight="1" x14ac:dyDescent="0.35">
      <c r="A10764" s="14" t="s">
        <v>27004</v>
      </c>
      <c r="B10764" s="14">
        <v>23565</v>
      </c>
      <c r="C10764" s="14" t="s">
        <v>8</v>
      </c>
      <c r="D10764" s="14" t="s">
        <v>16</v>
      </c>
      <c r="E10764" s="14" t="s">
        <v>8855</v>
      </c>
      <c r="F10764" s="14" t="s">
        <v>18</v>
      </c>
      <c r="G10764" s="14">
        <v>5</v>
      </c>
      <c r="H10764" s="14" t="s">
        <v>31</v>
      </c>
      <c r="I10764" s="14" t="s">
        <v>11</v>
      </c>
      <c r="J10764" s="14" t="s">
        <v>12</v>
      </c>
    </row>
    <row r="10765" spans="1:10" ht="19.5" customHeight="1" x14ac:dyDescent="0.35">
      <c r="A10765" s="14" t="s">
        <v>27005</v>
      </c>
      <c r="B10765" s="14">
        <v>23565</v>
      </c>
      <c r="C10765" s="14" t="s">
        <v>13</v>
      </c>
      <c r="D10765" s="14" t="s">
        <v>16</v>
      </c>
      <c r="E10765" s="14" t="s">
        <v>8856</v>
      </c>
      <c r="F10765" s="14" t="s">
        <v>18</v>
      </c>
      <c r="G10765" s="14">
        <v>4</v>
      </c>
      <c r="H10765" s="14" t="s">
        <v>31</v>
      </c>
      <c r="I10765" s="14" t="s">
        <v>20</v>
      </c>
      <c r="J10765" s="14" t="s">
        <v>12</v>
      </c>
    </row>
    <row r="10766" spans="1:10" ht="19.5" customHeight="1" x14ac:dyDescent="0.35">
      <c r="A10766" s="14" t="s">
        <v>27006</v>
      </c>
      <c r="B10766" s="14">
        <v>23565</v>
      </c>
      <c r="C10766" s="14" t="s">
        <v>8</v>
      </c>
      <c r="D10766" s="14" t="s">
        <v>16</v>
      </c>
      <c r="E10766" s="14" t="s">
        <v>8857</v>
      </c>
      <c r="F10766" s="14" t="s">
        <v>9</v>
      </c>
      <c r="G10766" s="14">
        <v>1</v>
      </c>
      <c r="H10766" s="14" t="s">
        <v>31</v>
      </c>
      <c r="I10766" s="14" t="s">
        <v>20</v>
      </c>
      <c r="J10766" s="14" t="s">
        <v>12</v>
      </c>
    </row>
    <row r="10767" spans="1:10" ht="19.5" customHeight="1" x14ac:dyDescent="0.35">
      <c r="A10767" s="14" t="s">
        <v>27007</v>
      </c>
      <c r="B10767" s="14">
        <v>23565</v>
      </c>
      <c r="C10767" s="14" t="s">
        <v>13</v>
      </c>
      <c r="D10767" s="14" t="s">
        <v>16</v>
      </c>
      <c r="E10767" s="14" t="s">
        <v>8858</v>
      </c>
      <c r="F10767" s="14" t="s">
        <v>9</v>
      </c>
      <c r="G10767" s="14">
        <v>1</v>
      </c>
      <c r="H10767" s="14" t="s">
        <v>31</v>
      </c>
      <c r="I10767" s="14" t="s">
        <v>20</v>
      </c>
      <c r="J10767" s="14" t="s">
        <v>12</v>
      </c>
    </row>
    <row r="10768" spans="1:10" ht="19.5" customHeight="1" x14ac:dyDescent="0.35">
      <c r="A10768" s="14" t="s">
        <v>27008</v>
      </c>
      <c r="B10768" s="14">
        <v>23565</v>
      </c>
      <c r="C10768" s="14" t="s">
        <v>8</v>
      </c>
      <c r="D10768" s="14" t="s">
        <v>16</v>
      </c>
      <c r="E10768" s="14" t="s">
        <v>8859</v>
      </c>
      <c r="F10768" s="14" t="s">
        <v>9</v>
      </c>
      <c r="G10768" s="14">
        <v>2</v>
      </c>
      <c r="H10768" s="14" t="s">
        <v>10</v>
      </c>
      <c r="I10768" s="14" t="s">
        <v>11</v>
      </c>
      <c r="J10768" s="14" t="s">
        <v>12</v>
      </c>
    </row>
    <row r="10769" spans="1:10" ht="19.5" customHeight="1" x14ac:dyDescent="0.35">
      <c r="A10769" s="14" t="s">
        <v>27009</v>
      </c>
      <c r="B10769" s="14">
        <v>23565</v>
      </c>
      <c r="C10769" s="14" t="s">
        <v>8</v>
      </c>
      <c r="D10769" s="14" t="s">
        <v>16</v>
      </c>
      <c r="E10769" s="14" t="s">
        <v>8860</v>
      </c>
      <c r="F10769" s="14" t="s">
        <v>9</v>
      </c>
      <c r="G10769" s="14">
        <v>2</v>
      </c>
      <c r="H10769" s="14" t="s">
        <v>10</v>
      </c>
      <c r="I10769" s="14" t="s">
        <v>11</v>
      </c>
      <c r="J10769" s="14" t="s">
        <v>12</v>
      </c>
    </row>
    <row r="10770" spans="1:10" ht="19.5" customHeight="1" x14ac:dyDescent="0.35">
      <c r="A10770" s="14" t="s">
        <v>27010</v>
      </c>
      <c r="B10770" s="14">
        <v>23565</v>
      </c>
      <c r="C10770" s="14" t="s">
        <v>8</v>
      </c>
      <c r="D10770" s="14" t="s">
        <v>16</v>
      </c>
      <c r="E10770" s="14" t="s">
        <v>8861</v>
      </c>
      <c r="F10770" s="14" t="s">
        <v>19</v>
      </c>
      <c r="G10770" s="14">
        <v>1</v>
      </c>
      <c r="H10770" s="14" t="s">
        <v>31</v>
      </c>
      <c r="I10770" s="14" t="s">
        <v>20</v>
      </c>
      <c r="J10770" s="14" t="s">
        <v>12</v>
      </c>
    </row>
    <row r="10771" spans="1:10" ht="19.5" customHeight="1" x14ac:dyDescent="0.35">
      <c r="A10771" s="14" t="s">
        <v>27011</v>
      </c>
      <c r="B10771" s="14">
        <v>23565</v>
      </c>
      <c r="C10771" s="14" t="s">
        <v>13</v>
      </c>
      <c r="D10771" s="14" t="s">
        <v>8</v>
      </c>
      <c r="E10771" s="14" t="s">
        <v>8862</v>
      </c>
      <c r="F10771" s="14" t="s">
        <v>19</v>
      </c>
      <c r="G10771" s="14">
        <v>1</v>
      </c>
      <c r="H10771" s="14" t="s">
        <v>31</v>
      </c>
      <c r="I10771" s="14" t="s">
        <v>20</v>
      </c>
      <c r="J10771" s="14" t="s">
        <v>15</v>
      </c>
    </row>
    <row r="10772" spans="1:10" ht="19.5" customHeight="1" x14ac:dyDescent="0.35">
      <c r="A10772" s="14" t="s">
        <v>27012</v>
      </c>
      <c r="B10772" s="14">
        <v>23565</v>
      </c>
      <c r="C10772" s="14" t="s">
        <v>13</v>
      </c>
      <c r="D10772" s="14" t="s">
        <v>8</v>
      </c>
      <c r="E10772" s="14" t="s">
        <v>8863</v>
      </c>
      <c r="F10772" s="14" t="s">
        <v>19</v>
      </c>
      <c r="G10772" s="14">
        <v>1</v>
      </c>
      <c r="H10772" s="14" t="s">
        <v>31</v>
      </c>
      <c r="I10772" s="14" t="s">
        <v>20</v>
      </c>
      <c r="J10772" s="14" t="s">
        <v>12</v>
      </c>
    </row>
    <row r="10773" spans="1:10" ht="19.5" customHeight="1" x14ac:dyDescent="0.35">
      <c r="A10773" s="14" t="s">
        <v>27013</v>
      </c>
      <c r="B10773" s="14">
        <v>23565</v>
      </c>
      <c r="C10773" s="14" t="s">
        <v>13</v>
      </c>
      <c r="D10773" s="14" t="s">
        <v>8</v>
      </c>
      <c r="E10773" s="14" t="s">
        <v>8864</v>
      </c>
      <c r="F10773" s="14" t="s">
        <v>18</v>
      </c>
      <c r="G10773" s="14">
        <v>4</v>
      </c>
      <c r="H10773" s="14" t="s">
        <v>31</v>
      </c>
      <c r="I10773" s="14" t="s">
        <v>20</v>
      </c>
      <c r="J10773" s="14" t="s">
        <v>12</v>
      </c>
    </row>
    <row r="10774" spans="1:10" ht="19.5" customHeight="1" x14ac:dyDescent="0.35">
      <c r="A10774" s="14" t="s">
        <v>27014</v>
      </c>
      <c r="B10774" s="14">
        <v>23565</v>
      </c>
      <c r="C10774" s="14" t="s">
        <v>13</v>
      </c>
      <c r="D10774" s="14" t="s">
        <v>16</v>
      </c>
      <c r="E10774" s="14" t="s">
        <v>8865</v>
      </c>
      <c r="F10774" s="14" t="s">
        <v>17</v>
      </c>
      <c r="G10774" s="14">
        <v>5</v>
      </c>
      <c r="H10774" s="14" t="s">
        <v>10</v>
      </c>
      <c r="I10774" s="14" t="s">
        <v>11</v>
      </c>
      <c r="J10774" s="14" t="s">
        <v>12</v>
      </c>
    </row>
    <row r="10775" spans="1:10" ht="19.5" customHeight="1" x14ac:dyDescent="0.35">
      <c r="A10775" s="14" t="s">
        <v>27015</v>
      </c>
      <c r="B10775" s="14">
        <v>23565</v>
      </c>
      <c r="C10775" s="14" t="s">
        <v>8</v>
      </c>
      <c r="D10775" s="14" t="s">
        <v>8</v>
      </c>
      <c r="E10775" s="14" t="s">
        <v>8866</v>
      </c>
      <c r="F10775" s="14" t="s">
        <v>17</v>
      </c>
      <c r="G10775" s="14">
        <v>5</v>
      </c>
      <c r="H10775" s="14" t="s">
        <v>10</v>
      </c>
      <c r="I10775" s="14" t="s">
        <v>11</v>
      </c>
      <c r="J10775" s="14" t="s">
        <v>15</v>
      </c>
    </row>
    <row r="10776" spans="1:10" ht="19.5" customHeight="1" x14ac:dyDescent="0.35">
      <c r="A10776" s="14" t="s">
        <v>27016</v>
      </c>
      <c r="B10776" s="14">
        <v>23565</v>
      </c>
      <c r="C10776" s="14" t="s">
        <v>13</v>
      </c>
      <c r="D10776" s="14" t="s">
        <v>16</v>
      </c>
      <c r="E10776" s="14" t="s">
        <v>8867</v>
      </c>
      <c r="F10776" s="14" t="s">
        <v>17</v>
      </c>
      <c r="G10776" s="14">
        <v>5</v>
      </c>
      <c r="H10776" s="14" t="s">
        <v>10</v>
      </c>
      <c r="I10776" s="14" t="s">
        <v>11</v>
      </c>
      <c r="J10776" s="14" t="s">
        <v>12</v>
      </c>
    </row>
    <row r="10777" spans="1:10" ht="19.5" customHeight="1" x14ac:dyDescent="0.35">
      <c r="A10777" s="14" t="s">
        <v>27017</v>
      </c>
      <c r="B10777" s="14">
        <v>23565</v>
      </c>
      <c r="C10777" s="14" t="s">
        <v>13</v>
      </c>
      <c r="D10777" s="14" t="s">
        <v>16</v>
      </c>
      <c r="E10777" s="14" t="s">
        <v>8868</v>
      </c>
      <c r="F10777" s="14" t="s">
        <v>36</v>
      </c>
      <c r="G10777" s="14">
        <v>1</v>
      </c>
      <c r="H10777" s="14" t="s">
        <v>31</v>
      </c>
      <c r="I10777" s="14" t="s">
        <v>20</v>
      </c>
      <c r="J10777" s="14" t="s">
        <v>12</v>
      </c>
    </row>
    <row r="10778" spans="1:10" ht="19.5" customHeight="1" x14ac:dyDescent="0.35">
      <c r="A10778" s="14" t="s">
        <v>27018</v>
      </c>
      <c r="B10778" s="14">
        <v>23565</v>
      </c>
      <c r="C10778" s="14" t="s">
        <v>13</v>
      </c>
      <c r="D10778" s="14" t="s">
        <v>8</v>
      </c>
      <c r="E10778" s="14" t="s">
        <v>8869</v>
      </c>
      <c r="F10778" s="14" t="s">
        <v>34</v>
      </c>
      <c r="G10778" s="14">
        <v>1</v>
      </c>
      <c r="H10778" s="14" t="s">
        <v>31</v>
      </c>
      <c r="I10778" s="14" t="s">
        <v>20</v>
      </c>
      <c r="J10778" s="14" t="s">
        <v>15</v>
      </c>
    </row>
    <row r="10779" spans="1:10" ht="19.5" customHeight="1" x14ac:dyDescent="0.35">
      <c r="A10779" s="14" t="s">
        <v>27019</v>
      </c>
      <c r="B10779" s="14">
        <v>23565</v>
      </c>
      <c r="C10779" s="14" t="s">
        <v>8</v>
      </c>
      <c r="D10779" s="14" t="s">
        <v>16</v>
      </c>
      <c r="E10779" s="14" t="s">
        <v>8870</v>
      </c>
      <c r="F10779" s="14" t="s">
        <v>34</v>
      </c>
      <c r="G10779" s="14">
        <v>1</v>
      </c>
      <c r="H10779" s="14" t="s">
        <v>31</v>
      </c>
      <c r="I10779" s="14" t="s">
        <v>20</v>
      </c>
      <c r="J10779" s="14" t="s">
        <v>12</v>
      </c>
    </row>
    <row r="10780" spans="1:10" ht="19.5" customHeight="1" x14ac:dyDescent="0.35">
      <c r="A10780" s="14" t="s">
        <v>27020</v>
      </c>
      <c r="B10780" s="14">
        <v>23565</v>
      </c>
      <c r="C10780" s="14" t="s">
        <v>13</v>
      </c>
      <c r="D10780" s="14" t="s">
        <v>16</v>
      </c>
      <c r="E10780" s="14" t="s">
        <v>8871</v>
      </c>
      <c r="F10780" s="14" t="s">
        <v>35</v>
      </c>
      <c r="G10780" s="14">
        <v>1</v>
      </c>
      <c r="H10780" s="14" t="s">
        <v>31</v>
      </c>
      <c r="I10780" s="14" t="s">
        <v>20</v>
      </c>
      <c r="J10780" s="14" t="s">
        <v>15</v>
      </c>
    </row>
    <row r="10781" spans="1:10" ht="19.5" customHeight="1" x14ac:dyDescent="0.35">
      <c r="A10781" s="14" t="s">
        <v>27021</v>
      </c>
      <c r="B10781" s="14">
        <v>23565</v>
      </c>
      <c r="C10781" s="14" t="s">
        <v>8</v>
      </c>
      <c r="D10781" s="14" t="s">
        <v>8</v>
      </c>
      <c r="E10781" s="14" t="s">
        <v>8872</v>
      </c>
      <c r="F10781" s="14" t="s">
        <v>35</v>
      </c>
      <c r="G10781" s="14">
        <v>1</v>
      </c>
      <c r="H10781" s="14" t="s">
        <v>31</v>
      </c>
      <c r="I10781" s="14" t="s">
        <v>20</v>
      </c>
      <c r="J10781" s="14" t="s">
        <v>12</v>
      </c>
    </row>
    <row r="10782" spans="1:10" ht="19.5" customHeight="1" x14ac:dyDescent="0.35">
      <c r="A10782" s="14" t="s">
        <v>27022</v>
      </c>
      <c r="B10782" s="14">
        <v>23565</v>
      </c>
      <c r="C10782" s="14" t="s">
        <v>8</v>
      </c>
      <c r="D10782" s="14" t="s">
        <v>16</v>
      </c>
      <c r="E10782" s="14" t="s">
        <v>8873</v>
      </c>
      <c r="F10782" s="14" t="s">
        <v>17</v>
      </c>
      <c r="G10782" s="14">
        <v>5</v>
      </c>
      <c r="H10782" s="14" t="s">
        <v>10</v>
      </c>
      <c r="I10782" s="14" t="s">
        <v>11</v>
      </c>
      <c r="J10782" s="14" t="s">
        <v>15</v>
      </c>
    </row>
    <row r="10783" spans="1:10" ht="19.5" customHeight="1" x14ac:dyDescent="0.35">
      <c r="A10783" s="14" t="s">
        <v>27023</v>
      </c>
      <c r="B10783" s="14">
        <v>23565</v>
      </c>
      <c r="C10783" s="14" t="s">
        <v>8</v>
      </c>
      <c r="D10783" s="14" t="s">
        <v>16</v>
      </c>
      <c r="E10783" s="14" t="s">
        <v>8874</v>
      </c>
      <c r="F10783" s="14" t="s">
        <v>17</v>
      </c>
      <c r="G10783" s="14">
        <v>5</v>
      </c>
      <c r="H10783" s="14" t="s">
        <v>10</v>
      </c>
      <c r="I10783" s="14" t="s">
        <v>11</v>
      </c>
      <c r="J10783" s="14" t="s">
        <v>12</v>
      </c>
    </row>
    <row r="10784" spans="1:10" ht="19.5" customHeight="1" x14ac:dyDescent="0.35">
      <c r="A10784" s="14" t="s">
        <v>27024</v>
      </c>
      <c r="B10784" s="14">
        <v>23565</v>
      </c>
      <c r="C10784" s="14" t="s">
        <v>13</v>
      </c>
      <c r="D10784" s="14" t="s">
        <v>16</v>
      </c>
      <c r="E10784" s="14" t="s">
        <v>8875</v>
      </c>
      <c r="F10784" s="14" t="s">
        <v>18</v>
      </c>
      <c r="G10784" s="14">
        <v>5</v>
      </c>
      <c r="H10784" s="14" t="s">
        <v>31</v>
      </c>
      <c r="I10784" s="14" t="s">
        <v>20</v>
      </c>
      <c r="J10784" s="14" t="s">
        <v>12</v>
      </c>
    </row>
    <row r="10785" spans="1:10" ht="19.5" customHeight="1" x14ac:dyDescent="0.35">
      <c r="A10785" s="14" t="s">
        <v>27025</v>
      </c>
      <c r="B10785" s="14">
        <v>23565</v>
      </c>
      <c r="C10785" s="14" t="s">
        <v>8</v>
      </c>
      <c r="D10785" s="14" t="s">
        <v>16</v>
      </c>
      <c r="E10785" s="14" t="s">
        <v>8876</v>
      </c>
      <c r="F10785" s="14" t="s">
        <v>18</v>
      </c>
      <c r="G10785" s="14">
        <v>5</v>
      </c>
      <c r="H10785" s="14" t="s">
        <v>31</v>
      </c>
      <c r="I10785" s="14" t="s">
        <v>20</v>
      </c>
      <c r="J10785" s="14" t="s">
        <v>12</v>
      </c>
    </row>
    <row r="10786" spans="1:10" ht="19.5" customHeight="1" x14ac:dyDescent="0.35">
      <c r="A10786" s="14" t="s">
        <v>27026</v>
      </c>
      <c r="B10786" s="14">
        <v>23565</v>
      </c>
      <c r="C10786" s="14" t="s">
        <v>8</v>
      </c>
      <c r="D10786" s="14" t="s">
        <v>8</v>
      </c>
      <c r="E10786" s="14" t="s">
        <v>8877</v>
      </c>
      <c r="F10786" s="14" t="s">
        <v>18</v>
      </c>
      <c r="G10786" s="14">
        <v>5</v>
      </c>
      <c r="H10786" s="14" t="s">
        <v>31</v>
      </c>
      <c r="I10786" s="14" t="s">
        <v>20</v>
      </c>
      <c r="J10786" s="14" t="s">
        <v>12</v>
      </c>
    </row>
    <row r="10787" spans="1:10" ht="19.5" customHeight="1" x14ac:dyDescent="0.35">
      <c r="A10787" s="14" t="s">
        <v>27027</v>
      </c>
      <c r="B10787" s="14">
        <v>23565</v>
      </c>
      <c r="C10787" s="14" t="s">
        <v>8</v>
      </c>
      <c r="D10787" s="14" t="s">
        <v>16</v>
      </c>
      <c r="E10787" s="14" t="s">
        <v>8878</v>
      </c>
      <c r="F10787" s="14" t="s">
        <v>18</v>
      </c>
      <c r="G10787" s="14">
        <v>5</v>
      </c>
      <c r="H10787" s="14" t="s">
        <v>10</v>
      </c>
      <c r="I10787" s="14" t="s">
        <v>11</v>
      </c>
      <c r="J10787" s="14" t="s">
        <v>12</v>
      </c>
    </row>
    <row r="10788" spans="1:10" ht="19.5" customHeight="1" x14ac:dyDescent="0.35">
      <c r="A10788" s="14" t="s">
        <v>27028</v>
      </c>
      <c r="B10788" s="14">
        <v>23565</v>
      </c>
      <c r="C10788" s="14" t="s">
        <v>8</v>
      </c>
      <c r="D10788" s="14" t="s">
        <v>8</v>
      </c>
      <c r="E10788" s="14" t="s">
        <v>8879</v>
      </c>
      <c r="F10788" s="14" t="s">
        <v>9</v>
      </c>
      <c r="G10788" s="14">
        <v>2</v>
      </c>
      <c r="H10788" s="14" t="s">
        <v>10</v>
      </c>
      <c r="I10788" s="14" t="s">
        <v>11</v>
      </c>
      <c r="J10788" s="14" t="s">
        <v>12</v>
      </c>
    </row>
    <row r="10789" spans="1:10" ht="19.5" customHeight="1" x14ac:dyDescent="0.35">
      <c r="A10789" s="14" t="s">
        <v>27029</v>
      </c>
      <c r="B10789" s="14">
        <v>23565</v>
      </c>
      <c r="C10789" s="14" t="s">
        <v>8</v>
      </c>
      <c r="D10789" s="14" t="s">
        <v>8</v>
      </c>
      <c r="E10789" s="14" t="s">
        <v>8880</v>
      </c>
      <c r="F10789" s="14" t="s">
        <v>14</v>
      </c>
      <c r="G10789" s="14">
        <v>2</v>
      </c>
      <c r="H10789" s="14" t="s">
        <v>10</v>
      </c>
      <c r="I10789" s="14" t="s">
        <v>11</v>
      </c>
      <c r="J10789" s="14" t="s">
        <v>12</v>
      </c>
    </row>
    <row r="10790" spans="1:10" ht="19.5" customHeight="1" x14ac:dyDescent="0.35">
      <c r="A10790" s="14" t="s">
        <v>27030</v>
      </c>
      <c r="B10790" s="14">
        <v>23565</v>
      </c>
      <c r="C10790" s="14" t="s">
        <v>13</v>
      </c>
      <c r="D10790" s="14" t="s">
        <v>8</v>
      </c>
      <c r="E10790" s="14" t="s">
        <v>8881</v>
      </c>
      <c r="F10790" s="14" t="s">
        <v>17</v>
      </c>
      <c r="G10790" s="14">
        <v>0</v>
      </c>
      <c r="H10790" s="14" t="s">
        <v>10</v>
      </c>
      <c r="I10790" s="14" t="s">
        <v>11</v>
      </c>
      <c r="J10790" s="14" t="s">
        <v>15</v>
      </c>
    </row>
    <row r="10791" spans="1:10" ht="19.5" customHeight="1" x14ac:dyDescent="0.35">
      <c r="A10791" s="14" t="s">
        <v>27031</v>
      </c>
      <c r="B10791" s="14">
        <v>23565</v>
      </c>
      <c r="C10791" s="14" t="s">
        <v>13</v>
      </c>
      <c r="D10791" s="14" t="s">
        <v>16</v>
      </c>
      <c r="E10791" s="14" t="s">
        <v>8882</v>
      </c>
      <c r="F10791" s="14" t="s">
        <v>17</v>
      </c>
      <c r="G10791" s="14">
        <v>0</v>
      </c>
      <c r="H10791" s="14" t="s">
        <v>10</v>
      </c>
      <c r="I10791" s="14" t="s">
        <v>11</v>
      </c>
      <c r="J10791" s="14" t="s">
        <v>15</v>
      </c>
    </row>
    <row r="10792" spans="1:10" ht="19.5" customHeight="1" x14ac:dyDescent="0.35">
      <c r="A10792" s="14" t="s">
        <v>27032</v>
      </c>
      <c r="B10792" s="14">
        <v>23565</v>
      </c>
      <c r="C10792" s="14" t="s">
        <v>13</v>
      </c>
      <c r="D10792" s="14" t="s">
        <v>16</v>
      </c>
      <c r="E10792" s="14" t="s">
        <v>8883</v>
      </c>
      <c r="F10792" s="14" t="s">
        <v>14</v>
      </c>
      <c r="G10792" s="14">
        <v>3</v>
      </c>
      <c r="H10792" s="14" t="s">
        <v>10</v>
      </c>
      <c r="I10792" s="14" t="s">
        <v>11</v>
      </c>
      <c r="J10792" s="14" t="s">
        <v>12</v>
      </c>
    </row>
    <row r="10793" spans="1:10" ht="19.5" customHeight="1" x14ac:dyDescent="0.35">
      <c r="A10793" s="14" t="s">
        <v>27033</v>
      </c>
      <c r="B10793" s="14">
        <v>23565</v>
      </c>
      <c r="C10793" s="14" t="s">
        <v>8</v>
      </c>
      <c r="D10793" s="14" t="s">
        <v>8</v>
      </c>
      <c r="E10793" s="14" t="s">
        <v>8884</v>
      </c>
      <c r="F10793" s="14" t="s">
        <v>14</v>
      </c>
      <c r="G10793" s="14">
        <v>4</v>
      </c>
      <c r="H10793" s="14" t="s">
        <v>10</v>
      </c>
      <c r="I10793" s="14" t="s">
        <v>11</v>
      </c>
      <c r="J10793" s="14" t="s">
        <v>12</v>
      </c>
    </row>
    <row r="10794" spans="1:10" ht="19.5" customHeight="1" x14ac:dyDescent="0.35">
      <c r="A10794" s="14" t="s">
        <v>27034</v>
      </c>
      <c r="B10794" s="14">
        <v>23565</v>
      </c>
      <c r="C10794" s="14" t="s">
        <v>8</v>
      </c>
      <c r="D10794" s="14" t="s">
        <v>16</v>
      </c>
      <c r="E10794" s="14" t="s">
        <v>8885</v>
      </c>
      <c r="F10794" s="14" t="s">
        <v>14</v>
      </c>
      <c r="G10794" s="14">
        <v>4</v>
      </c>
      <c r="H10794" s="14" t="s">
        <v>10</v>
      </c>
      <c r="I10794" s="14" t="s">
        <v>11</v>
      </c>
      <c r="J10794" s="14" t="s">
        <v>15</v>
      </c>
    </row>
    <row r="10795" spans="1:10" ht="19.5" customHeight="1" x14ac:dyDescent="0.35">
      <c r="A10795" s="14" t="s">
        <v>27035</v>
      </c>
      <c r="B10795" s="14">
        <v>23565</v>
      </c>
      <c r="C10795" s="14" t="s">
        <v>8</v>
      </c>
      <c r="D10795" s="14" t="s">
        <v>16</v>
      </c>
      <c r="E10795" s="14" t="s">
        <v>8886</v>
      </c>
      <c r="F10795" s="14" t="s">
        <v>14</v>
      </c>
      <c r="G10795" s="14">
        <v>4</v>
      </c>
      <c r="H10795" s="14" t="s">
        <v>10</v>
      </c>
      <c r="I10795" s="14" t="s">
        <v>11</v>
      </c>
      <c r="J10795" s="14" t="s">
        <v>15</v>
      </c>
    </row>
    <row r="10796" spans="1:10" ht="19.5" customHeight="1" x14ac:dyDescent="0.35">
      <c r="A10796" s="14" t="s">
        <v>27036</v>
      </c>
      <c r="B10796" s="14">
        <v>23565</v>
      </c>
      <c r="C10796" s="14" t="s">
        <v>13</v>
      </c>
      <c r="D10796" s="14" t="s">
        <v>16</v>
      </c>
      <c r="E10796" s="14" t="s">
        <v>8887</v>
      </c>
      <c r="F10796" s="14" t="s">
        <v>17</v>
      </c>
      <c r="G10796" s="14">
        <v>0</v>
      </c>
      <c r="H10796" s="14" t="s">
        <v>10</v>
      </c>
      <c r="I10796" s="14" t="s">
        <v>11</v>
      </c>
      <c r="J10796" s="14" t="s">
        <v>12</v>
      </c>
    </row>
    <row r="10797" spans="1:10" ht="19.5" customHeight="1" x14ac:dyDescent="0.35">
      <c r="A10797" s="14" t="s">
        <v>27037</v>
      </c>
      <c r="B10797" s="14">
        <v>23565</v>
      </c>
      <c r="C10797" s="14" t="s">
        <v>8</v>
      </c>
      <c r="D10797" s="14" t="s">
        <v>8</v>
      </c>
      <c r="E10797" s="14" t="s">
        <v>8888</v>
      </c>
      <c r="F10797" s="14" t="s">
        <v>14</v>
      </c>
      <c r="G10797" s="14">
        <v>5</v>
      </c>
      <c r="H10797" s="14" t="s">
        <v>10</v>
      </c>
      <c r="I10797" s="14" t="s">
        <v>11</v>
      </c>
      <c r="J10797" s="14" t="s">
        <v>12</v>
      </c>
    </row>
    <row r="10798" spans="1:10" ht="19.5" customHeight="1" x14ac:dyDescent="0.35">
      <c r="A10798" s="14" t="s">
        <v>27038</v>
      </c>
      <c r="B10798" s="14">
        <v>23565</v>
      </c>
      <c r="C10798" s="14" t="s">
        <v>13</v>
      </c>
      <c r="D10798" s="14" t="s">
        <v>16</v>
      </c>
      <c r="E10798" s="14" t="s">
        <v>8889</v>
      </c>
      <c r="F10798" s="14" t="s">
        <v>14</v>
      </c>
      <c r="G10798" s="14">
        <v>3</v>
      </c>
      <c r="H10798" s="14" t="s">
        <v>10</v>
      </c>
      <c r="I10798" s="14" t="s">
        <v>11</v>
      </c>
      <c r="J10798" s="14" t="s">
        <v>15</v>
      </c>
    </row>
    <row r="10799" spans="1:10" ht="19.5" customHeight="1" x14ac:dyDescent="0.35">
      <c r="A10799" s="14" t="s">
        <v>27039</v>
      </c>
      <c r="B10799" s="14">
        <v>23565</v>
      </c>
      <c r="C10799" s="14" t="s">
        <v>13</v>
      </c>
      <c r="D10799" s="14" t="s">
        <v>8</v>
      </c>
      <c r="E10799" s="14" t="s">
        <v>8890</v>
      </c>
      <c r="F10799" s="14" t="s">
        <v>17</v>
      </c>
      <c r="G10799" s="14">
        <v>0</v>
      </c>
      <c r="H10799" s="14" t="s">
        <v>10</v>
      </c>
      <c r="I10799" s="14" t="s">
        <v>11</v>
      </c>
      <c r="J10799" s="14" t="s">
        <v>15</v>
      </c>
    </row>
    <row r="10800" spans="1:10" ht="19.5" customHeight="1" x14ac:dyDescent="0.35">
      <c r="A10800" s="14" t="s">
        <v>27040</v>
      </c>
      <c r="B10800" s="14">
        <v>23565</v>
      </c>
      <c r="C10800" s="14" t="s">
        <v>8</v>
      </c>
      <c r="D10800" s="14" t="s">
        <v>16</v>
      </c>
      <c r="E10800" s="14" t="s">
        <v>8891</v>
      </c>
      <c r="F10800" s="14" t="s">
        <v>9</v>
      </c>
      <c r="G10800" s="14">
        <v>4</v>
      </c>
      <c r="H10800" s="14" t="s">
        <v>10</v>
      </c>
      <c r="I10800" s="14" t="s">
        <v>11</v>
      </c>
      <c r="J10800" s="14" t="s">
        <v>12</v>
      </c>
    </row>
    <row r="10801" spans="1:10" ht="19.5" customHeight="1" x14ac:dyDescent="0.35">
      <c r="A10801" s="14" t="s">
        <v>27041</v>
      </c>
      <c r="B10801" s="14">
        <v>23565</v>
      </c>
      <c r="C10801" s="14" t="s">
        <v>8</v>
      </c>
      <c r="D10801" s="14" t="s">
        <v>8</v>
      </c>
      <c r="E10801" s="14" t="s">
        <v>8892</v>
      </c>
      <c r="F10801" s="14" t="s">
        <v>14</v>
      </c>
      <c r="G10801" s="14">
        <v>1</v>
      </c>
      <c r="H10801" s="14" t="s">
        <v>10</v>
      </c>
      <c r="I10801" s="14" t="s">
        <v>11</v>
      </c>
      <c r="J10801" s="14" t="s">
        <v>12</v>
      </c>
    </row>
    <row r="10802" spans="1:10" ht="19.5" customHeight="1" x14ac:dyDescent="0.35">
      <c r="A10802" s="14" t="s">
        <v>27042</v>
      </c>
      <c r="B10802" s="14">
        <v>23565</v>
      </c>
      <c r="C10802" s="14" t="s">
        <v>13</v>
      </c>
      <c r="D10802" s="14" t="s">
        <v>16</v>
      </c>
      <c r="E10802" s="14" t="s">
        <v>8893</v>
      </c>
      <c r="F10802" s="14" t="s">
        <v>14</v>
      </c>
      <c r="G10802" s="14">
        <v>1</v>
      </c>
      <c r="H10802" s="14" t="s">
        <v>10</v>
      </c>
      <c r="I10802" s="14" t="s">
        <v>11</v>
      </c>
      <c r="J10802" s="14" t="s">
        <v>12</v>
      </c>
    </row>
    <row r="10803" spans="1:10" ht="19.5" customHeight="1" x14ac:dyDescent="0.35">
      <c r="A10803" s="14" t="s">
        <v>27043</v>
      </c>
      <c r="B10803" s="14">
        <v>23565</v>
      </c>
      <c r="C10803" s="14" t="s">
        <v>8</v>
      </c>
      <c r="D10803" s="14" t="s">
        <v>16</v>
      </c>
      <c r="E10803" s="14" t="s">
        <v>8894</v>
      </c>
      <c r="F10803" s="14" t="s">
        <v>14</v>
      </c>
      <c r="G10803" s="14">
        <v>1</v>
      </c>
      <c r="H10803" s="14" t="s">
        <v>10</v>
      </c>
      <c r="I10803" s="14" t="s">
        <v>11</v>
      </c>
      <c r="J10803" s="14" t="s">
        <v>12</v>
      </c>
    </row>
    <row r="10804" spans="1:10" ht="19.5" customHeight="1" x14ac:dyDescent="0.35">
      <c r="A10804" s="14" t="s">
        <v>27044</v>
      </c>
      <c r="B10804" s="14">
        <v>23565</v>
      </c>
      <c r="C10804" s="14" t="s">
        <v>8</v>
      </c>
      <c r="D10804" s="14" t="s">
        <v>16</v>
      </c>
      <c r="E10804" s="14" t="s">
        <v>8895</v>
      </c>
      <c r="F10804" s="14" t="s">
        <v>14</v>
      </c>
      <c r="G10804" s="14">
        <v>1</v>
      </c>
      <c r="H10804" s="14" t="s">
        <v>22</v>
      </c>
      <c r="I10804" s="14" t="s">
        <v>23</v>
      </c>
      <c r="J10804" s="14" t="s">
        <v>12</v>
      </c>
    </row>
    <row r="10805" spans="1:10" ht="19.5" customHeight="1" x14ac:dyDescent="0.35">
      <c r="A10805" s="14" t="s">
        <v>27045</v>
      </c>
      <c r="B10805" s="14">
        <v>23565</v>
      </c>
      <c r="C10805" s="14" t="s">
        <v>8</v>
      </c>
      <c r="D10805" s="14" t="s">
        <v>8</v>
      </c>
      <c r="E10805" s="14" t="s">
        <v>8896</v>
      </c>
      <c r="F10805" s="14" t="s">
        <v>14</v>
      </c>
      <c r="G10805" s="14">
        <v>1</v>
      </c>
      <c r="H10805" s="14" t="s">
        <v>22</v>
      </c>
      <c r="I10805" s="14" t="s">
        <v>23</v>
      </c>
      <c r="J10805" s="14" t="s">
        <v>12</v>
      </c>
    </row>
    <row r="10806" spans="1:10" ht="19.5" customHeight="1" x14ac:dyDescent="0.35">
      <c r="A10806" s="14" t="s">
        <v>27046</v>
      </c>
      <c r="B10806" s="14">
        <v>23565</v>
      </c>
      <c r="C10806" s="14" t="s">
        <v>13</v>
      </c>
      <c r="D10806" s="14" t="s">
        <v>16</v>
      </c>
      <c r="E10806" s="14" t="s">
        <v>8897</v>
      </c>
      <c r="F10806" s="14" t="s">
        <v>14</v>
      </c>
      <c r="G10806" s="14">
        <v>1</v>
      </c>
      <c r="H10806" s="14" t="s">
        <v>22</v>
      </c>
      <c r="I10806" s="14" t="s">
        <v>23</v>
      </c>
      <c r="J10806" s="14" t="s">
        <v>12</v>
      </c>
    </row>
    <row r="10807" spans="1:10" ht="19.5" customHeight="1" x14ac:dyDescent="0.35">
      <c r="A10807" s="14" t="s">
        <v>27047</v>
      </c>
      <c r="B10807" s="14">
        <v>23565</v>
      </c>
      <c r="C10807" s="14" t="s">
        <v>8</v>
      </c>
      <c r="D10807" s="14" t="s">
        <v>8</v>
      </c>
      <c r="E10807" s="14" t="s">
        <v>8898</v>
      </c>
      <c r="F10807" s="14" t="s">
        <v>14</v>
      </c>
      <c r="G10807" s="14">
        <v>1</v>
      </c>
      <c r="H10807" s="14" t="s">
        <v>22</v>
      </c>
      <c r="I10807" s="14" t="s">
        <v>23</v>
      </c>
      <c r="J10807" s="14" t="s">
        <v>12</v>
      </c>
    </row>
    <row r="10808" spans="1:10" ht="19.5" customHeight="1" x14ac:dyDescent="0.35">
      <c r="A10808" s="14" t="s">
        <v>27048</v>
      </c>
      <c r="B10808" s="14">
        <v>23565</v>
      </c>
      <c r="C10808" s="14" t="s">
        <v>13</v>
      </c>
      <c r="D10808" s="14" t="s">
        <v>16</v>
      </c>
      <c r="E10808" s="14" t="s">
        <v>8899</v>
      </c>
      <c r="F10808" s="14" t="s">
        <v>14</v>
      </c>
      <c r="G10808" s="14">
        <v>1</v>
      </c>
      <c r="H10808" s="14" t="s">
        <v>22</v>
      </c>
      <c r="I10808" s="14" t="s">
        <v>23</v>
      </c>
      <c r="J10808" s="14" t="s">
        <v>12</v>
      </c>
    </row>
    <row r="10809" spans="1:10" ht="19.5" customHeight="1" x14ac:dyDescent="0.35">
      <c r="A10809" s="14" t="s">
        <v>27049</v>
      </c>
      <c r="B10809" s="14">
        <v>23565</v>
      </c>
      <c r="C10809" s="14" t="s">
        <v>13</v>
      </c>
      <c r="D10809" s="14" t="s">
        <v>8</v>
      </c>
      <c r="E10809" s="14" t="s">
        <v>8900</v>
      </c>
      <c r="F10809" s="14" t="s">
        <v>17</v>
      </c>
      <c r="G10809" s="14">
        <v>0</v>
      </c>
      <c r="H10809" s="14" t="s">
        <v>10</v>
      </c>
      <c r="I10809" s="14" t="s">
        <v>11</v>
      </c>
      <c r="J10809" s="14" t="s">
        <v>12</v>
      </c>
    </row>
    <row r="10810" spans="1:10" ht="19.5" customHeight="1" x14ac:dyDescent="0.35">
      <c r="A10810" s="14" t="s">
        <v>27050</v>
      </c>
      <c r="B10810" s="14">
        <v>23565</v>
      </c>
      <c r="C10810" s="14" t="s">
        <v>8</v>
      </c>
      <c r="D10810" s="14" t="s">
        <v>16</v>
      </c>
      <c r="E10810" s="14" t="s">
        <v>8901</v>
      </c>
      <c r="F10810" s="14" t="s">
        <v>18</v>
      </c>
      <c r="G10810" s="14">
        <v>5</v>
      </c>
      <c r="H10810" s="14" t="s">
        <v>10</v>
      </c>
      <c r="I10810" s="14" t="s">
        <v>11</v>
      </c>
      <c r="J10810" s="14" t="s">
        <v>12</v>
      </c>
    </row>
    <row r="10811" spans="1:10" ht="19.5" customHeight="1" x14ac:dyDescent="0.35">
      <c r="A10811" s="14" t="s">
        <v>27051</v>
      </c>
      <c r="B10811" s="14">
        <v>23565</v>
      </c>
      <c r="C10811" s="14" t="s">
        <v>8</v>
      </c>
      <c r="D10811" s="14" t="s">
        <v>8</v>
      </c>
      <c r="E10811" s="14" t="s">
        <v>8902</v>
      </c>
      <c r="F10811" s="14" t="s">
        <v>18</v>
      </c>
      <c r="G10811" s="14">
        <v>5</v>
      </c>
      <c r="H10811" s="14" t="s">
        <v>10</v>
      </c>
      <c r="I10811" s="14" t="s">
        <v>11</v>
      </c>
      <c r="J10811" s="14" t="s">
        <v>12</v>
      </c>
    </row>
    <row r="10812" spans="1:10" ht="19.5" customHeight="1" x14ac:dyDescent="0.35">
      <c r="A10812" s="14" t="s">
        <v>27052</v>
      </c>
      <c r="B10812" s="14">
        <v>23565</v>
      </c>
      <c r="C10812" s="14" t="s">
        <v>13</v>
      </c>
      <c r="D10812" s="14" t="s">
        <v>8</v>
      </c>
      <c r="E10812" s="14" t="s">
        <v>8903</v>
      </c>
      <c r="F10812" s="14" t="s">
        <v>18</v>
      </c>
      <c r="G10812" s="14">
        <v>5</v>
      </c>
      <c r="H10812" s="14" t="s">
        <v>10</v>
      </c>
      <c r="I10812" s="14" t="s">
        <v>11</v>
      </c>
      <c r="J10812" s="14" t="s">
        <v>12</v>
      </c>
    </row>
    <row r="10813" spans="1:10" ht="19.5" customHeight="1" x14ac:dyDescent="0.35">
      <c r="A10813" s="14" t="s">
        <v>27053</v>
      </c>
      <c r="B10813" s="14">
        <v>23565</v>
      </c>
      <c r="C10813" s="14" t="s">
        <v>8</v>
      </c>
      <c r="D10813" s="14" t="s">
        <v>16</v>
      </c>
      <c r="E10813" s="14" t="s">
        <v>8904</v>
      </c>
      <c r="F10813" s="14" t="s">
        <v>18</v>
      </c>
      <c r="G10813" s="14">
        <v>5</v>
      </c>
      <c r="H10813" s="14" t="s">
        <v>10</v>
      </c>
      <c r="I10813" s="14" t="s">
        <v>11</v>
      </c>
      <c r="J10813" s="14" t="s">
        <v>15</v>
      </c>
    </row>
    <row r="10814" spans="1:10" ht="19.5" customHeight="1" x14ac:dyDescent="0.35">
      <c r="A10814" s="14" t="s">
        <v>27054</v>
      </c>
      <c r="B10814" s="14">
        <v>23565</v>
      </c>
      <c r="C10814" s="14" t="s">
        <v>13</v>
      </c>
      <c r="D10814" s="14" t="s">
        <v>8</v>
      </c>
      <c r="E10814" s="14" t="s">
        <v>8905</v>
      </c>
      <c r="F10814" s="14" t="s">
        <v>18</v>
      </c>
      <c r="G10814" s="14">
        <v>5</v>
      </c>
      <c r="H10814" s="14" t="s">
        <v>10</v>
      </c>
      <c r="I10814" s="14" t="s">
        <v>11</v>
      </c>
      <c r="J10814" s="14" t="s">
        <v>12</v>
      </c>
    </row>
    <row r="10815" spans="1:10" ht="19.5" customHeight="1" x14ac:dyDescent="0.35">
      <c r="A10815" s="14" t="s">
        <v>27055</v>
      </c>
      <c r="B10815" s="14">
        <v>23565</v>
      </c>
      <c r="C10815" s="14" t="s">
        <v>8</v>
      </c>
      <c r="D10815" s="14" t="s">
        <v>8</v>
      </c>
      <c r="E10815" s="14" t="s">
        <v>8906</v>
      </c>
      <c r="F10815" s="14" t="s">
        <v>17</v>
      </c>
      <c r="G10815" s="14">
        <v>0</v>
      </c>
      <c r="H10815" s="14" t="s">
        <v>10</v>
      </c>
      <c r="I10815" s="14" t="s">
        <v>11</v>
      </c>
      <c r="J10815" s="14" t="s">
        <v>15</v>
      </c>
    </row>
    <row r="10816" spans="1:10" ht="19.5" customHeight="1" x14ac:dyDescent="0.35">
      <c r="A10816" s="14" t="s">
        <v>27056</v>
      </c>
      <c r="B10816" s="14">
        <v>23565</v>
      </c>
      <c r="C10816" s="14" t="s">
        <v>13</v>
      </c>
      <c r="D10816" s="14" t="s">
        <v>16</v>
      </c>
      <c r="E10816" s="14" t="s">
        <v>8907</v>
      </c>
      <c r="F10816" s="14" t="s">
        <v>9</v>
      </c>
      <c r="G10816" s="14">
        <v>1</v>
      </c>
      <c r="H10816" s="14" t="s">
        <v>10</v>
      </c>
      <c r="I10816" s="14" t="s">
        <v>11</v>
      </c>
      <c r="J10816" s="14" t="s">
        <v>12</v>
      </c>
    </row>
    <row r="10817" spans="1:10" ht="19.5" customHeight="1" x14ac:dyDescent="0.35">
      <c r="A10817" s="14" t="s">
        <v>27057</v>
      </c>
      <c r="B10817" s="14">
        <v>23565</v>
      </c>
      <c r="C10817" s="14" t="s">
        <v>13</v>
      </c>
      <c r="D10817" s="14" t="s">
        <v>16</v>
      </c>
      <c r="E10817" s="14" t="s">
        <v>8908</v>
      </c>
      <c r="F10817" s="14" t="s">
        <v>17</v>
      </c>
      <c r="G10817" s="14">
        <v>5</v>
      </c>
      <c r="H10817" s="14" t="s">
        <v>22</v>
      </c>
      <c r="I10817" s="14" t="s">
        <v>23</v>
      </c>
      <c r="J10817" s="14" t="s">
        <v>12</v>
      </c>
    </row>
    <row r="10818" spans="1:10" ht="19.5" customHeight="1" x14ac:dyDescent="0.35">
      <c r="A10818" s="14" t="s">
        <v>27058</v>
      </c>
      <c r="B10818" s="14">
        <v>23565</v>
      </c>
      <c r="C10818" s="14" t="s">
        <v>8</v>
      </c>
      <c r="D10818" s="14" t="s">
        <v>16</v>
      </c>
      <c r="E10818" s="14" t="s">
        <v>8909</v>
      </c>
      <c r="F10818" s="14" t="s">
        <v>14</v>
      </c>
      <c r="G10818" s="14">
        <v>1</v>
      </c>
      <c r="H10818" s="14" t="s">
        <v>22</v>
      </c>
      <c r="I10818" s="14" t="s">
        <v>23</v>
      </c>
      <c r="J10818" s="14" t="s">
        <v>12</v>
      </c>
    </row>
    <row r="10819" spans="1:10" ht="19.5" customHeight="1" x14ac:dyDescent="0.35">
      <c r="A10819" s="14" t="s">
        <v>27059</v>
      </c>
      <c r="B10819" s="14">
        <v>23565</v>
      </c>
      <c r="C10819" s="14" t="s">
        <v>8</v>
      </c>
      <c r="D10819" s="14" t="s">
        <v>8</v>
      </c>
      <c r="E10819" s="14" t="s">
        <v>8910</v>
      </c>
      <c r="F10819" s="14" t="s">
        <v>18</v>
      </c>
      <c r="G10819" s="14">
        <v>5</v>
      </c>
      <c r="H10819" s="14" t="s">
        <v>10</v>
      </c>
      <c r="I10819" s="14" t="s">
        <v>11</v>
      </c>
      <c r="J10819" s="14" t="s">
        <v>12</v>
      </c>
    </row>
    <row r="10820" spans="1:10" ht="19.5" customHeight="1" x14ac:dyDescent="0.35">
      <c r="A10820" s="14" t="s">
        <v>27060</v>
      </c>
      <c r="B10820" s="14">
        <v>23565</v>
      </c>
      <c r="C10820" s="14" t="s">
        <v>8</v>
      </c>
      <c r="D10820" s="14" t="s">
        <v>8</v>
      </c>
      <c r="E10820" s="14" t="s">
        <v>8911</v>
      </c>
      <c r="F10820" s="14" t="s">
        <v>9</v>
      </c>
      <c r="G10820" s="14">
        <v>2</v>
      </c>
      <c r="H10820" s="14" t="s">
        <v>10</v>
      </c>
      <c r="I10820" s="14" t="s">
        <v>11</v>
      </c>
      <c r="J10820" s="14" t="s">
        <v>12</v>
      </c>
    </row>
    <row r="10821" spans="1:10" ht="19.5" customHeight="1" x14ac:dyDescent="0.35">
      <c r="A10821" s="14" t="s">
        <v>27061</v>
      </c>
      <c r="B10821" s="14">
        <v>23565</v>
      </c>
      <c r="C10821" s="14" t="s">
        <v>8</v>
      </c>
      <c r="D10821" s="14" t="s">
        <v>16</v>
      </c>
      <c r="E10821" s="14" t="s">
        <v>8912</v>
      </c>
      <c r="F10821" s="14" t="s">
        <v>9</v>
      </c>
      <c r="G10821" s="14">
        <v>2</v>
      </c>
      <c r="H10821" s="14" t="s">
        <v>10</v>
      </c>
      <c r="I10821" s="14" t="s">
        <v>20</v>
      </c>
      <c r="J10821" s="14" t="s">
        <v>15</v>
      </c>
    </row>
    <row r="10822" spans="1:10" ht="19.5" customHeight="1" x14ac:dyDescent="0.35">
      <c r="A10822" s="14" t="s">
        <v>27062</v>
      </c>
      <c r="B10822" s="14">
        <v>23565</v>
      </c>
      <c r="C10822" s="14" t="s">
        <v>8</v>
      </c>
      <c r="D10822" s="14" t="s">
        <v>16</v>
      </c>
      <c r="E10822" s="14" t="s">
        <v>8913</v>
      </c>
      <c r="F10822" s="14" t="s">
        <v>19</v>
      </c>
      <c r="G10822" s="14">
        <v>4</v>
      </c>
      <c r="H10822" s="14" t="s">
        <v>10</v>
      </c>
      <c r="I10822" s="14" t="s">
        <v>20</v>
      </c>
      <c r="J10822" s="14" t="s">
        <v>12</v>
      </c>
    </row>
    <row r="10823" spans="1:10" ht="19.5" customHeight="1" x14ac:dyDescent="0.35">
      <c r="A10823" s="14" t="s">
        <v>27063</v>
      </c>
      <c r="B10823" s="14">
        <v>23565</v>
      </c>
      <c r="C10823" s="14" t="s">
        <v>13</v>
      </c>
      <c r="D10823" s="14" t="s">
        <v>8</v>
      </c>
      <c r="E10823" s="14" t="s">
        <v>8914</v>
      </c>
      <c r="F10823" s="14" t="s">
        <v>17</v>
      </c>
      <c r="G10823" s="14">
        <v>1</v>
      </c>
      <c r="H10823" s="14" t="s">
        <v>22</v>
      </c>
      <c r="I10823" s="14" t="s">
        <v>23</v>
      </c>
      <c r="J10823" s="14" t="s">
        <v>12</v>
      </c>
    </row>
    <row r="10824" spans="1:10" ht="19.5" customHeight="1" x14ac:dyDescent="0.35">
      <c r="A10824" s="14" t="s">
        <v>27064</v>
      </c>
      <c r="B10824" s="14">
        <v>23565</v>
      </c>
      <c r="C10824" s="14" t="s">
        <v>8</v>
      </c>
      <c r="D10824" s="14" t="s">
        <v>16</v>
      </c>
      <c r="E10824" s="14" t="s">
        <v>8915</v>
      </c>
      <c r="F10824" s="14" t="s">
        <v>21</v>
      </c>
      <c r="G10824" s="14">
        <v>2</v>
      </c>
      <c r="H10824" s="14" t="s">
        <v>22</v>
      </c>
      <c r="I10824" s="14" t="s">
        <v>26</v>
      </c>
      <c r="J10824" s="14" t="s">
        <v>15</v>
      </c>
    </row>
    <row r="10825" spans="1:10" ht="19.5" customHeight="1" x14ac:dyDescent="0.35">
      <c r="A10825" s="14" t="s">
        <v>27065</v>
      </c>
      <c r="B10825" s="14">
        <v>23565</v>
      </c>
      <c r="C10825" s="14" t="s">
        <v>8</v>
      </c>
      <c r="D10825" s="14" t="s">
        <v>16</v>
      </c>
      <c r="E10825" s="14" t="s">
        <v>8916</v>
      </c>
      <c r="F10825" s="14" t="s">
        <v>27</v>
      </c>
      <c r="G10825" s="14">
        <v>2</v>
      </c>
      <c r="H10825" s="14" t="s">
        <v>10</v>
      </c>
      <c r="I10825" s="14" t="s">
        <v>20</v>
      </c>
      <c r="J10825" s="14" t="s">
        <v>12</v>
      </c>
    </row>
    <row r="10826" spans="1:10" ht="19.5" customHeight="1" x14ac:dyDescent="0.35">
      <c r="A10826" s="14" t="s">
        <v>27066</v>
      </c>
      <c r="B10826" s="14">
        <v>23565</v>
      </c>
      <c r="C10826" s="14" t="s">
        <v>8</v>
      </c>
      <c r="D10826" s="14" t="s">
        <v>16</v>
      </c>
      <c r="E10826" s="14" t="s">
        <v>8917</v>
      </c>
      <c r="F10826" s="14" t="s">
        <v>14</v>
      </c>
      <c r="G10826" s="14">
        <v>1</v>
      </c>
      <c r="H10826" s="14" t="s">
        <v>22</v>
      </c>
      <c r="I10826" s="14" t="s">
        <v>23</v>
      </c>
      <c r="J10826" s="14" t="s">
        <v>12</v>
      </c>
    </row>
    <row r="10827" spans="1:10" ht="19.5" customHeight="1" x14ac:dyDescent="0.35">
      <c r="A10827" s="14" t="s">
        <v>27067</v>
      </c>
      <c r="B10827" s="14">
        <v>23565</v>
      </c>
      <c r="C10827" s="14" t="s">
        <v>8</v>
      </c>
      <c r="D10827" s="14" t="s">
        <v>16</v>
      </c>
      <c r="E10827" s="14" t="s">
        <v>8918</v>
      </c>
      <c r="F10827" s="14" t="s">
        <v>17</v>
      </c>
      <c r="G10827" s="14">
        <v>5</v>
      </c>
      <c r="H10827" s="14" t="s">
        <v>22</v>
      </c>
      <c r="I10827" s="14" t="s">
        <v>23</v>
      </c>
      <c r="J10827" s="14" t="s">
        <v>15</v>
      </c>
    </row>
    <row r="10828" spans="1:10" ht="19.5" customHeight="1" x14ac:dyDescent="0.35">
      <c r="A10828" s="14" t="s">
        <v>27068</v>
      </c>
      <c r="B10828" s="14">
        <v>23565</v>
      </c>
      <c r="C10828" s="14" t="s">
        <v>8</v>
      </c>
      <c r="D10828" s="14" t="s">
        <v>8</v>
      </c>
      <c r="E10828" s="14" t="s">
        <v>8919</v>
      </c>
      <c r="F10828" s="14" t="s">
        <v>17</v>
      </c>
      <c r="G10828" s="14">
        <v>5</v>
      </c>
      <c r="H10828" s="14" t="s">
        <v>22</v>
      </c>
      <c r="I10828" s="14" t="s">
        <v>23</v>
      </c>
      <c r="J10828" s="14" t="s">
        <v>12</v>
      </c>
    </row>
    <row r="10829" spans="1:10" ht="19.5" customHeight="1" x14ac:dyDescent="0.35">
      <c r="A10829" s="14" t="s">
        <v>27069</v>
      </c>
      <c r="B10829" s="14">
        <v>23565</v>
      </c>
      <c r="C10829" s="14" t="s">
        <v>13</v>
      </c>
      <c r="D10829" s="14" t="s">
        <v>16</v>
      </c>
      <c r="E10829" s="14" t="s">
        <v>8920</v>
      </c>
      <c r="F10829" s="14" t="s">
        <v>21</v>
      </c>
      <c r="G10829" s="14">
        <v>0</v>
      </c>
      <c r="H10829" s="14" t="s">
        <v>25</v>
      </c>
      <c r="I10829" s="14" t="s">
        <v>23</v>
      </c>
      <c r="J10829" s="14" t="s">
        <v>15</v>
      </c>
    </row>
    <row r="10830" spans="1:10" ht="19.5" customHeight="1" x14ac:dyDescent="0.35">
      <c r="A10830" s="14" t="s">
        <v>27070</v>
      </c>
      <c r="B10830" s="14">
        <v>23565</v>
      </c>
      <c r="C10830" s="14" t="s">
        <v>13</v>
      </c>
      <c r="D10830" s="14" t="s">
        <v>16</v>
      </c>
      <c r="E10830" s="14" t="s">
        <v>8921</v>
      </c>
      <c r="F10830" s="14" t="s">
        <v>27</v>
      </c>
      <c r="G10830" s="14">
        <v>0</v>
      </c>
      <c r="H10830" s="14" t="s">
        <v>25</v>
      </c>
      <c r="I10830" s="14" t="s">
        <v>23</v>
      </c>
      <c r="J10830" s="14" t="s">
        <v>15</v>
      </c>
    </row>
    <row r="10831" spans="1:10" ht="19.5" customHeight="1" x14ac:dyDescent="0.35">
      <c r="A10831" s="14" t="s">
        <v>27071</v>
      </c>
      <c r="B10831" s="14">
        <v>23565</v>
      </c>
      <c r="C10831" s="14" t="s">
        <v>13</v>
      </c>
      <c r="D10831" s="14" t="s">
        <v>8</v>
      </c>
      <c r="E10831" s="14" t="s">
        <v>8922</v>
      </c>
      <c r="F10831" s="14" t="s">
        <v>27</v>
      </c>
      <c r="G10831" s="14">
        <v>0</v>
      </c>
      <c r="H10831" s="14" t="s">
        <v>25</v>
      </c>
      <c r="I10831" s="14" t="s">
        <v>23</v>
      </c>
      <c r="J10831" s="14" t="s">
        <v>12</v>
      </c>
    </row>
    <row r="10832" spans="1:10" ht="19.5" customHeight="1" x14ac:dyDescent="0.35">
      <c r="A10832" s="14" t="s">
        <v>27072</v>
      </c>
      <c r="B10832" s="14">
        <v>23565</v>
      </c>
      <c r="C10832" s="14" t="s">
        <v>13</v>
      </c>
      <c r="D10832" s="14" t="s">
        <v>8</v>
      </c>
      <c r="E10832" s="14" t="s">
        <v>8923</v>
      </c>
      <c r="F10832" s="14" t="s">
        <v>27</v>
      </c>
      <c r="G10832" s="14">
        <v>0</v>
      </c>
      <c r="H10832" s="14" t="s">
        <v>25</v>
      </c>
      <c r="I10832" s="14" t="s">
        <v>23</v>
      </c>
      <c r="J10832" s="14" t="s">
        <v>15</v>
      </c>
    </row>
    <row r="10833" spans="1:10" ht="19.5" customHeight="1" x14ac:dyDescent="0.35">
      <c r="A10833" s="14" t="s">
        <v>27073</v>
      </c>
      <c r="B10833" s="14">
        <v>23565</v>
      </c>
      <c r="C10833" s="14" t="s">
        <v>13</v>
      </c>
      <c r="D10833" s="14" t="s">
        <v>8</v>
      </c>
      <c r="E10833" s="14" t="s">
        <v>8924</v>
      </c>
      <c r="F10833" s="14" t="s">
        <v>21</v>
      </c>
      <c r="G10833" s="14">
        <v>0</v>
      </c>
      <c r="H10833" s="14" t="s">
        <v>25</v>
      </c>
      <c r="I10833" s="14" t="s">
        <v>23</v>
      </c>
      <c r="J10833" s="14" t="s">
        <v>15</v>
      </c>
    </row>
    <row r="10834" spans="1:10" ht="19.5" customHeight="1" x14ac:dyDescent="0.35">
      <c r="A10834" s="14" t="s">
        <v>27074</v>
      </c>
      <c r="B10834" s="14">
        <v>23565</v>
      </c>
      <c r="C10834" s="14" t="s">
        <v>13</v>
      </c>
      <c r="D10834" s="14" t="s">
        <v>16</v>
      </c>
      <c r="E10834" s="14" t="s">
        <v>8925</v>
      </c>
      <c r="F10834" s="14" t="s">
        <v>21</v>
      </c>
      <c r="G10834" s="14">
        <v>0</v>
      </c>
      <c r="H10834" s="14" t="s">
        <v>25</v>
      </c>
      <c r="I10834" s="14" t="s">
        <v>23</v>
      </c>
      <c r="J10834" s="14" t="s">
        <v>15</v>
      </c>
    </row>
    <row r="10835" spans="1:10" ht="19.5" customHeight="1" x14ac:dyDescent="0.35">
      <c r="A10835" s="14" t="s">
        <v>27075</v>
      </c>
      <c r="B10835" s="14">
        <v>23565</v>
      </c>
      <c r="C10835" s="14" t="s">
        <v>13</v>
      </c>
      <c r="D10835" s="14" t="s">
        <v>8</v>
      </c>
      <c r="E10835" s="14" t="s">
        <v>8926</v>
      </c>
      <c r="F10835" s="14" t="s">
        <v>21</v>
      </c>
      <c r="G10835" s="14">
        <v>0</v>
      </c>
      <c r="H10835" s="14" t="s">
        <v>25</v>
      </c>
      <c r="I10835" s="14" t="s">
        <v>23</v>
      </c>
      <c r="J10835" s="14" t="s">
        <v>15</v>
      </c>
    </row>
    <row r="10836" spans="1:10" ht="19.5" customHeight="1" x14ac:dyDescent="0.35">
      <c r="A10836" s="14" t="s">
        <v>27076</v>
      </c>
      <c r="B10836" s="14">
        <v>23565</v>
      </c>
      <c r="C10836" s="14" t="s">
        <v>13</v>
      </c>
      <c r="D10836" s="14" t="s">
        <v>8</v>
      </c>
      <c r="E10836" s="14" t="s">
        <v>8927</v>
      </c>
      <c r="F10836" s="14" t="s">
        <v>21</v>
      </c>
      <c r="G10836" s="14">
        <v>0</v>
      </c>
      <c r="H10836" s="14" t="s">
        <v>25</v>
      </c>
      <c r="I10836" s="14" t="s">
        <v>23</v>
      </c>
      <c r="J10836" s="14" t="s">
        <v>12</v>
      </c>
    </row>
    <row r="10837" spans="1:10" ht="19.5" customHeight="1" x14ac:dyDescent="0.35">
      <c r="A10837" s="14" t="s">
        <v>27077</v>
      </c>
      <c r="B10837" s="14">
        <v>23565</v>
      </c>
      <c r="C10837" s="14" t="s">
        <v>8</v>
      </c>
      <c r="D10837" s="14" t="s">
        <v>16</v>
      </c>
      <c r="E10837" s="14" t="s">
        <v>8928</v>
      </c>
      <c r="F10837" s="14" t="s">
        <v>21</v>
      </c>
      <c r="G10837" s="14">
        <v>0</v>
      </c>
      <c r="H10837" s="14" t="s">
        <v>25</v>
      </c>
      <c r="I10837" s="14" t="s">
        <v>23</v>
      </c>
      <c r="J10837" s="14" t="s">
        <v>12</v>
      </c>
    </row>
    <row r="10838" spans="1:10" ht="19.5" customHeight="1" x14ac:dyDescent="0.35">
      <c r="A10838" s="14" t="s">
        <v>27078</v>
      </c>
      <c r="B10838" s="14">
        <v>23565</v>
      </c>
      <c r="C10838" s="14" t="s">
        <v>13</v>
      </c>
      <c r="D10838" s="14" t="s">
        <v>8</v>
      </c>
      <c r="E10838" s="14" t="s">
        <v>8929</v>
      </c>
      <c r="F10838" s="14" t="s">
        <v>21</v>
      </c>
      <c r="G10838" s="14">
        <v>0</v>
      </c>
      <c r="H10838" s="14" t="s">
        <v>30</v>
      </c>
      <c r="I10838" s="14" t="s">
        <v>26</v>
      </c>
      <c r="J10838" s="14" t="s">
        <v>15</v>
      </c>
    </row>
    <row r="10839" spans="1:10" ht="19.5" customHeight="1" x14ac:dyDescent="0.35">
      <c r="A10839" s="14" t="s">
        <v>27079</v>
      </c>
      <c r="B10839" s="14">
        <v>23565</v>
      </c>
      <c r="C10839" s="14" t="s">
        <v>8</v>
      </c>
      <c r="D10839" s="14" t="s">
        <v>16</v>
      </c>
      <c r="E10839" s="14" t="s">
        <v>8930</v>
      </c>
      <c r="F10839" s="14" t="s">
        <v>21</v>
      </c>
      <c r="G10839" s="14">
        <v>2</v>
      </c>
      <c r="H10839" s="14" t="s">
        <v>22</v>
      </c>
      <c r="I10839" s="14" t="s">
        <v>26</v>
      </c>
      <c r="J10839" s="14" t="s">
        <v>15</v>
      </c>
    </row>
    <row r="10840" spans="1:10" ht="19.5" customHeight="1" x14ac:dyDescent="0.35">
      <c r="A10840" s="14" t="s">
        <v>27080</v>
      </c>
      <c r="B10840" s="14">
        <v>23565</v>
      </c>
      <c r="C10840" s="14" t="s">
        <v>8</v>
      </c>
      <c r="D10840" s="14" t="s">
        <v>8</v>
      </c>
      <c r="E10840" s="14" t="s">
        <v>8931</v>
      </c>
      <c r="F10840" s="14" t="s">
        <v>27</v>
      </c>
      <c r="G10840" s="14">
        <v>2</v>
      </c>
      <c r="H10840" s="14" t="s">
        <v>10</v>
      </c>
      <c r="I10840" s="14" t="s">
        <v>20</v>
      </c>
      <c r="J10840" s="14" t="s">
        <v>12</v>
      </c>
    </row>
    <row r="10841" spans="1:10" ht="19.5" customHeight="1" x14ac:dyDescent="0.35">
      <c r="A10841" s="14" t="s">
        <v>27081</v>
      </c>
      <c r="B10841" s="14">
        <v>23565</v>
      </c>
      <c r="C10841" s="14" t="s">
        <v>8</v>
      </c>
      <c r="D10841" s="14" t="s">
        <v>16</v>
      </c>
      <c r="E10841" s="14" t="s">
        <v>8932</v>
      </c>
      <c r="F10841" s="14" t="s">
        <v>27</v>
      </c>
      <c r="G10841" s="14">
        <v>0</v>
      </c>
      <c r="H10841" s="14" t="s">
        <v>25</v>
      </c>
      <c r="I10841" s="14" t="s">
        <v>23</v>
      </c>
      <c r="J10841" s="14" t="s">
        <v>15</v>
      </c>
    </row>
    <row r="10842" spans="1:10" ht="19.5" customHeight="1" x14ac:dyDescent="0.35">
      <c r="A10842" s="14" t="s">
        <v>27082</v>
      </c>
      <c r="B10842" s="14">
        <v>23565</v>
      </c>
      <c r="C10842" s="14" t="s">
        <v>8</v>
      </c>
      <c r="D10842" s="14" t="s">
        <v>8</v>
      </c>
      <c r="E10842" s="14" t="s">
        <v>8933</v>
      </c>
      <c r="F10842" s="14" t="s">
        <v>27</v>
      </c>
      <c r="G10842" s="14">
        <v>2</v>
      </c>
      <c r="H10842" s="14" t="s">
        <v>10</v>
      </c>
      <c r="I10842" s="14" t="s">
        <v>20</v>
      </c>
      <c r="J10842" s="14" t="s">
        <v>12</v>
      </c>
    </row>
    <row r="10843" spans="1:10" ht="19.5" customHeight="1" x14ac:dyDescent="0.35">
      <c r="A10843" s="14" t="s">
        <v>27083</v>
      </c>
      <c r="B10843" s="14">
        <v>23565</v>
      </c>
      <c r="C10843" s="14" t="s">
        <v>13</v>
      </c>
      <c r="D10843" s="14" t="s">
        <v>8</v>
      </c>
      <c r="E10843" s="14" t="s">
        <v>8934</v>
      </c>
      <c r="F10843" s="14" t="s">
        <v>21</v>
      </c>
      <c r="G10843" s="14">
        <v>0</v>
      </c>
      <c r="H10843" s="14" t="s">
        <v>30</v>
      </c>
      <c r="I10843" s="14" t="s">
        <v>26</v>
      </c>
      <c r="J10843" s="14" t="s">
        <v>15</v>
      </c>
    </row>
    <row r="10844" spans="1:10" ht="19.5" customHeight="1" x14ac:dyDescent="0.35">
      <c r="A10844" s="14" t="s">
        <v>27084</v>
      </c>
      <c r="B10844" s="14">
        <v>23565</v>
      </c>
      <c r="C10844" s="14" t="s">
        <v>13</v>
      </c>
      <c r="D10844" s="14" t="s">
        <v>28</v>
      </c>
      <c r="E10844" s="14" t="s">
        <v>8935</v>
      </c>
      <c r="F10844" s="14" t="s">
        <v>21</v>
      </c>
      <c r="G10844" s="14">
        <v>0</v>
      </c>
      <c r="H10844" s="14" t="s">
        <v>30</v>
      </c>
      <c r="I10844" s="14" t="s">
        <v>26</v>
      </c>
      <c r="J10844" s="14" t="s">
        <v>15</v>
      </c>
    </row>
    <row r="10845" spans="1:10" ht="19.5" customHeight="1" x14ac:dyDescent="0.35">
      <c r="A10845" s="14" t="s">
        <v>27085</v>
      </c>
      <c r="B10845" s="14">
        <v>23565</v>
      </c>
      <c r="C10845" s="14" t="s">
        <v>13</v>
      </c>
      <c r="D10845" s="14" t="s">
        <v>8</v>
      </c>
      <c r="E10845" s="14" t="s">
        <v>8936</v>
      </c>
      <c r="F10845" s="14" t="s">
        <v>21</v>
      </c>
      <c r="G10845" s="14">
        <v>0</v>
      </c>
      <c r="H10845" s="14" t="s">
        <v>30</v>
      </c>
      <c r="I10845" s="14" t="s">
        <v>26</v>
      </c>
      <c r="J10845" s="14" t="s">
        <v>15</v>
      </c>
    </row>
    <row r="10846" spans="1:10" ht="19.5" customHeight="1" x14ac:dyDescent="0.35">
      <c r="A10846" s="14" t="s">
        <v>27086</v>
      </c>
      <c r="B10846" s="14">
        <v>23565</v>
      </c>
      <c r="C10846" s="14" t="s">
        <v>13</v>
      </c>
      <c r="D10846" s="14" t="s">
        <v>8</v>
      </c>
      <c r="E10846" s="14" t="s">
        <v>8937</v>
      </c>
      <c r="F10846" s="14" t="s">
        <v>27</v>
      </c>
      <c r="G10846" s="14">
        <v>0</v>
      </c>
      <c r="H10846" s="14" t="s">
        <v>25</v>
      </c>
      <c r="I10846" s="14" t="s">
        <v>23</v>
      </c>
      <c r="J10846" s="14" t="s">
        <v>12</v>
      </c>
    </row>
    <row r="10847" spans="1:10" ht="19.5" customHeight="1" x14ac:dyDescent="0.35">
      <c r="A10847" s="14" t="s">
        <v>27087</v>
      </c>
      <c r="B10847" s="14">
        <v>23565</v>
      </c>
      <c r="C10847" s="14" t="s">
        <v>13</v>
      </c>
      <c r="D10847" s="14" t="s">
        <v>16</v>
      </c>
      <c r="E10847" s="14" t="s">
        <v>8938</v>
      </c>
      <c r="F10847" s="14" t="s">
        <v>27</v>
      </c>
      <c r="G10847" s="14">
        <v>0</v>
      </c>
      <c r="H10847" s="14" t="s">
        <v>25</v>
      </c>
      <c r="I10847" s="14" t="s">
        <v>23</v>
      </c>
      <c r="J10847" s="14" t="s">
        <v>15</v>
      </c>
    </row>
    <row r="10848" spans="1:10" ht="19.5" customHeight="1" x14ac:dyDescent="0.35">
      <c r="A10848" s="14" t="s">
        <v>27088</v>
      </c>
      <c r="B10848" s="14">
        <v>23565</v>
      </c>
      <c r="C10848" s="14" t="s">
        <v>8</v>
      </c>
      <c r="D10848" s="14" t="s">
        <v>16</v>
      </c>
      <c r="E10848" s="14" t="s">
        <v>8939</v>
      </c>
      <c r="F10848" s="14" t="s">
        <v>21</v>
      </c>
      <c r="G10848" s="14">
        <v>0</v>
      </c>
      <c r="H10848" s="14" t="s">
        <v>30</v>
      </c>
      <c r="I10848" s="14" t="s">
        <v>26</v>
      </c>
      <c r="J10848" s="14" t="s">
        <v>15</v>
      </c>
    </row>
    <row r="10849" spans="1:10" ht="19.5" customHeight="1" x14ac:dyDescent="0.35">
      <c r="A10849" s="14" t="s">
        <v>27089</v>
      </c>
      <c r="B10849" s="14">
        <v>23565</v>
      </c>
      <c r="C10849" s="14" t="s">
        <v>13</v>
      </c>
      <c r="D10849" s="14" t="s">
        <v>8</v>
      </c>
      <c r="E10849" s="14" t="s">
        <v>8940</v>
      </c>
      <c r="F10849" s="14" t="s">
        <v>21</v>
      </c>
      <c r="G10849" s="14">
        <v>0</v>
      </c>
      <c r="H10849" s="14" t="s">
        <v>30</v>
      </c>
      <c r="I10849" s="14" t="s">
        <v>26</v>
      </c>
      <c r="J10849" s="14" t="s">
        <v>15</v>
      </c>
    </row>
    <row r="10850" spans="1:10" ht="19.5" customHeight="1" x14ac:dyDescent="0.35">
      <c r="A10850" s="14" t="s">
        <v>27090</v>
      </c>
      <c r="B10850" s="14">
        <v>23565</v>
      </c>
      <c r="C10850" s="14" t="s">
        <v>8</v>
      </c>
      <c r="D10850" s="14" t="s">
        <v>16</v>
      </c>
      <c r="E10850" s="14" t="s">
        <v>8941</v>
      </c>
      <c r="F10850" s="14" t="s">
        <v>21</v>
      </c>
      <c r="G10850" s="14">
        <v>2</v>
      </c>
      <c r="H10850" s="14" t="s">
        <v>22</v>
      </c>
      <c r="I10850" s="14" t="s">
        <v>26</v>
      </c>
      <c r="J10850" s="14" t="s">
        <v>15</v>
      </c>
    </row>
    <row r="10851" spans="1:10" ht="19.5" customHeight="1" x14ac:dyDescent="0.35">
      <c r="A10851" s="14" t="s">
        <v>27091</v>
      </c>
      <c r="B10851" s="14">
        <v>23565</v>
      </c>
      <c r="C10851" s="14" t="s">
        <v>8</v>
      </c>
      <c r="D10851" s="14" t="s">
        <v>16</v>
      </c>
      <c r="E10851" s="14" t="s">
        <v>8942</v>
      </c>
      <c r="F10851" s="14" t="s">
        <v>27</v>
      </c>
      <c r="G10851" s="14">
        <v>2</v>
      </c>
      <c r="H10851" s="14" t="s">
        <v>10</v>
      </c>
      <c r="I10851" s="14" t="s">
        <v>20</v>
      </c>
      <c r="J10851" s="14" t="s">
        <v>12</v>
      </c>
    </row>
    <row r="10852" spans="1:10" ht="19.5" customHeight="1" x14ac:dyDescent="0.35">
      <c r="A10852" s="14" t="s">
        <v>27092</v>
      </c>
      <c r="B10852" s="14">
        <v>23565</v>
      </c>
      <c r="C10852" s="14" t="s">
        <v>8</v>
      </c>
      <c r="D10852" s="14" t="s">
        <v>8</v>
      </c>
      <c r="E10852" s="14" t="s">
        <v>8943</v>
      </c>
      <c r="F10852" s="14" t="s">
        <v>27</v>
      </c>
      <c r="G10852" s="14">
        <v>2</v>
      </c>
      <c r="H10852" s="14" t="s">
        <v>10</v>
      </c>
      <c r="I10852" s="14" t="s">
        <v>20</v>
      </c>
      <c r="J10852" s="14" t="s">
        <v>12</v>
      </c>
    </row>
    <row r="10853" spans="1:10" ht="19.5" customHeight="1" x14ac:dyDescent="0.35">
      <c r="A10853" s="14" t="s">
        <v>27093</v>
      </c>
      <c r="B10853" s="14">
        <v>23565</v>
      </c>
      <c r="C10853" s="14" t="s">
        <v>8</v>
      </c>
      <c r="D10853" s="14" t="s">
        <v>8</v>
      </c>
      <c r="E10853" s="14" t="s">
        <v>8944</v>
      </c>
      <c r="F10853" s="14" t="s">
        <v>27</v>
      </c>
      <c r="G10853" s="14">
        <v>2</v>
      </c>
      <c r="H10853" s="14" t="s">
        <v>10</v>
      </c>
      <c r="I10853" s="14" t="s">
        <v>20</v>
      </c>
      <c r="J10853" s="14" t="s">
        <v>12</v>
      </c>
    </row>
    <row r="10854" spans="1:10" ht="19.5" customHeight="1" x14ac:dyDescent="0.35">
      <c r="A10854" s="14" t="s">
        <v>27094</v>
      </c>
      <c r="B10854" s="14">
        <v>23565</v>
      </c>
      <c r="C10854" s="14" t="s">
        <v>13</v>
      </c>
      <c r="D10854" s="14" t="s">
        <v>8</v>
      </c>
      <c r="E10854" s="14" t="s">
        <v>8945</v>
      </c>
      <c r="F10854" s="14" t="s">
        <v>38</v>
      </c>
      <c r="G10854" s="14">
        <v>2</v>
      </c>
      <c r="H10854" s="14" t="s">
        <v>31</v>
      </c>
      <c r="I10854" s="14" t="s">
        <v>20</v>
      </c>
      <c r="J10854" s="14" t="s">
        <v>12</v>
      </c>
    </row>
    <row r="10855" spans="1:10" ht="19.5" customHeight="1" x14ac:dyDescent="0.35">
      <c r="A10855" s="14" t="s">
        <v>27095</v>
      </c>
      <c r="B10855" s="14">
        <v>23565</v>
      </c>
      <c r="C10855" s="14" t="s">
        <v>8</v>
      </c>
      <c r="D10855" s="14" t="s">
        <v>8</v>
      </c>
      <c r="E10855" s="14" t="s">
        <v>8946</v>
      </c>
      <c r="F10855" s="14" t="s">
        <v>27</v>
      </c>
      <c r="G10855" s="14">
        <v>0</v>
      </c>
      <c r="H10855" s="14" t="s">
        <v>22</v>
      </c>
      <c r="I10855" s="14" t="s">
        <v>23</v>
      </c>
      <c r="J10855" s="14" t="s">
        <v>12</v>
      </c>
    </row>
    <row r="10856" spans="1:10" ht="19.5" customHeight="1" x14ac:dyDescent="0.35">
      <c r="A10856" s="14" t="s">
        <v>27096</v>
      </c>
      <c r="B10856" s="14">
        <v>23565</v>
      </c>
      <c r="C10856" s="14" t="s">
        <v>8</v>
      </c>
      <c r="D10856" s="14" t="s">
        <v>8</v>
      </c>
      <c r="E10856" s="14" t="s">
        <v>8947</v>
      </c>
      <c r="F10856" s="14" t="s">
        <v>27</v>
      </c>
      <c r="G10856" s="14">
        <v>0</v>
      </c>
      <c r="H10856" s="14" t="s">
        <v>22</v>
      </c>
      <c r="I10856" s="14" t="s">
        <v>23</v>
      </c>
      <c r="J10856" s="14" t="s">
        <v>12</v>
      </c>
    </row>
    <row r="10857" spans="1:10" ht="19.5" customHeight="1" x14ac:dyDescent="0.35">
      <c r="A10857" s="14" t="s">
        <v>27097</v>
      </c>
      <c r="B10857" s="14">
        <v>23565</v>
      </c>
      <c r="C10857" s="14" t="s">
        <v>13</v>
      </c>
      <c r="D10857" s="14" t="s">
        <v>16</v>
      </c>
      <c r="E10857" s="14" t="s">
        <v>8948</v>
      </c>
      <c r="F10857" s="14" t="s">
        <v>27</v>
      </c>
      <c r="G10857" s="14">
        <v>0</v>
      </c>
      <c r="H10857" s="14" t="s">
        <v>25</v>
      </c>
      <c r="I10857" s="14" t="s">
        <v>23</v>
      </c>
      <c r="J10857" s="14" t="s">
        <v>15</v>
      </c>
    </row>
    <row r="10858" spans="1:10" ht="19.5" customHeight="1" x14ac:dyDescent="0.35">
      <c r="A10858" s="14" t="s">
        <v>27098</v>
      </c>
      <c r="B10858" s="14">
        <v>23565</v>
      </c>
      <c r="C10858" s="14" t="s">
        <v>8</v>
      </c>
      <c r="D10858" s="14" t="s">
        <v>16</v>
      </c>
      <c r="E10858" s="14" t="s">
        <v>8949</v>
      </c>
      <c r="F10858" s="14" t="s">
        <v>27</v>
      </c>
      <c r="G10858" s="14">
        <v>0</v>
      </c>
      <c r="H10858" s="14" t="s">
        <v>25</v>
      </c>
      <c r="I10858" s="14" t="s">
        <v>23</v>
      </c>
      <c r="J10858" s="14" t="s">
        <v>15</v>
      </c>
    </row>
    <row r="10859" spans="1:10" ht="19.5" customHeight="1" x14ac:dyDescent="0.35">
      <c r="A10859" s="14" t="s">
        <v>27099</v>
      </c>
      <c r="B10859" s="14">
        <v>23565</v>
      </c>
      <c r="C10859" s="14" t="s">
        <v>13</v>
      </c>
      <c r="D10859" s="14" t="s">
        <v>16</v>
      </c>
      <c r="E10859" s="14" t="s">
        <v>8950</v>
      </c>
      <c r="F10859" s="14" t="s">
        <v>38</v>
      </c>
      <c r="G10859" s="14">
        <v>0</v>
      </c>
      <c r="H10859" s="14" t="s">
        <v>22</v>
      </c>
      <c r="I10859" s="14" t="s">
        <v>23</v>
      </c>
      <c r="J10859" s="14" t="s">
        <v>12</v>
      </c>
    </row>
    <row r="10860" spans="1:10" ht="19.5" customHeight="1" x14ac:dyDescent="0.35">
      <c r="A10860" s="14" t="s">
        <v>27100</v>
      </c>
      <c r="B10860" s="14">
        <v>23565</v>
      </c>
      <c r="C10860" s="14" t="s">
        <v>13</v>
      </c>
      <c r="D10860" s="14" t="s">
        <v>16</v>
      </c>
      <c r="E10860" s="14" t="s">
        <v>8951</v>
      </c>
      <c r="F10860" s="14" t="s">
        <v>38</v>
      </c>
      <c r="G10860" s="14">
        <v>0</v>
      </c>
      <c r="H10860" s="14" t="s">
        <v>22</v>
      </c>
      <c r="I10860" s="14" t="s">
        <v>23</v>
      </c>
      <c r="J10860" s="14" t="s">
        <v>12</v>
      </c>
    </row>
    <row r="10861" spans="1:10" ht="19.5" customHeight="1" x14ac:dyDescent="0.35">
      <c r="A10861" s="14" t="s">
        <v>27101</v>
      </c>
      <c r="B10861" s="14">
        <v>23565</v>
      </c>
      <c r="C10861" s="14" t="s">
        <v>8</v>
      </c>
      <c r="D10861" s="14" t="s">
        <v>8</v>
      </c>
      <c r="E10861" s="14" t="s">
        <v>8952</v>
      </c>
      <c r="F10861" s="14" t="s">
        <v>38</v>
      </c>
      <c r="G10861" s="14">
        <v>0</v>
      </c>
      <c r="H10861" s="14" t="s">
        <v>22</v>
      </c>
      <c r="I10861" s="14" t="s">
        <v>23</v>
      </c>
      <c r="J10861" s="14" t="s">
        <v>15</v>
      </c>
    </row>
    <row r="10862" spans="1:10" ht="19.5" customHeight="1" x14ac:dyDescent="0.35">
      <c r="A10862" s="14" t="s">
        <v>27102</v>
      </c>
      <c r="B10862" s="14">
        <v>23565</v>
      </c>
      <c r="C10862" s="14" t="s">
        <v>13</v>
      </c>
      <c r="D10862" s="14" t="s">
        <v>16</v>
      </c>
      <c r="E10862" s="14" t="s">
        <v>8953</v>
      </c>
      <c r="F10862" s="14" t="s">
        <v>14</v>
      </c>
      <c r="G10862" s="14">
        <v>0</v>
      </c>
      <c r="H10862" s="14" t="s">
        <v>22</v>
      </c>
      <c r="I10862" s="14" t="s">
        <v>23</v>
      </c>
      <c r="J10862" s="14" t="s">
        <v>15</v>
      </c>
    </row>
    <row r="10863" spans="1:10" ht="19.5" customHeight="1" x14ac:dyDescent="0.35">
      <c r="A10863" s="14" t="s">
        <v>27103</v>
      </c>
      <c r="B10863" s="14">
        <v>23565</v>
      </c>
      <c r="C10863" s="14" t="s">
        <v>8</v>
      </c>
      <c r="D10863" s="14" t="s">
        <v>16</v>
      </c>
      <c r="E10863" s="14" t="s">
        <v>8954</v>
      </c>
      <c r="F10863" s="14" t="s">
        <v>17</v>
      </c>
      <c r="G10863" s="14">
        <v>0</v>
      </c>
      <c r="H10863" s="14" t="s">
        <v>22</v>
      </c>
      <c r="I10863" s="14" t="s">
        <v>23</v>
      </c>
      <c r="J10863" s="14" t="s">
        <v>12</v>
      </c>
    </row>
    <row r="10864" spans="1:10" ht="19.5" customHeight="1" x14ac:dyDescent="0.35">
      <c r="A10864" s="14" t="s">
        <v>27104</v>
      </c>
      <c r="B10864" s="14">
        <v>23565</v>
      </c>
      <c r="C10864" s="14" t="s">
        <v>13</v>
      </c>
      <c r="D10864" s="14" t="s">
        <v>16</v>
      </c>
      <c r="E10864" s="14" t="s">
        <v>8955</v>
      </c>
      <c r="F10864" s="14" t="s">
        <v>17</v>
      </c>
      <c r="G10864" s="14">
        <v>0</v>
      </c>
      <c r="H10864" s="14" t="s">
        <v>22</v>
      </c>
      <c r="I10864" s="14" t="s">
        <v>23</v>
      </c>
      <c r="J10864" s="14" t="s">
        <v>15</v>
      </c>
    </row>
    <row r="10865" spans="1:10" ht="19.5" customHeight="1" x14ac:dyDescent="0.35">
      <c r="A10865" s="14" t="s">
        <v>27105</v>
      </c>
      <c r="B10865" s="14">
        <v>23565</v>
      </c>
      <c r="C10865" s="14" t="s">
        <v>13</v>
      </c>
      <c r="D10865" s="14" t="s">
        <v>8</v>
      </c>
      <c r="E10865" s="14" t="s">
        <v>8956</v>
      </c>
      <c r="F10865" s="14" t="s">
        <v>18</v>
      </c>
      <c r="G10865" s="14">
        <v>0</v>
      </c>
      <c r="H10865" s="14" t="s">
        <v>10</v>
      </c>
      <c r="I10865" s="14" t="s">
        <v>20</v>
      </c>
      <c r="J10865" s="14" t="s">
        <v>15</v>
      </c>
    </row>
    <row r="10866" spans="1:10" ht="19.5" customHeight="1" x14ac:dyDescent="0.35">
      <c r="A10866" s="14" t="s">
        <v>27106</v>
      </c>
      <c r="B10866" s="14">
        <v>23565</v>
      </c>
      <c r="C10866" s="14" t="s">
        <v>13</v>
      </c>
      <c r="D10866" s="14" t="s">
        <v>8</v>
      </c>
      <c r="E10866" s="14" t="s">
        <v>8957</v>
      </c>
      <c r="F10866" s="14" t="s">
        <v>18</v>
      </c>
      <c r="G10866" s="14">
        <v>0</v>
      </c>
      <c r="H10866" s="14" t="s">
        <v>10</v>
      </c>
      <c r="I10866" s="14" t="s">
        <v>20</v>
      </c>
      <c r="J10866" s="14" t="s">
        <v>15</v>
      </c>
    </row>
    <row r="10867" spans="1:10" ht="19.5" customHeight="1" x14ac:dyDescent="0.35">
      <c r="A10867" s="14" t="s">
        <v>27107</v>
      </c>
      <c r="B10867" s="14">
        <v>23565</v>
      </c>
      <c r="C10867" s="14" t="s">
        <v>13</v>
      </c>
      <c r="D10867" s="14" t="s">
        <v>16</v>
      </c>
      <c r="E10867" s="14" t="s">
        <v>8958</v>
      </c>
      <c r="F10867" s="14" t="s">
        <v>18</v>
      </c>
      <c r="G10867" s="14">
        <v>0</v>
      </c>
      <c r="H10867" s="14" t="s">
        <v>10</v>
      </c>
      <c r="I10867" s="14" t="s">
        <v>20</v>
      </c>
      <c r="J10867" s="14" t="s">
        <v>15</v>
      </c>
    </row>
    <row r="10868" spans="1:10" ht="19.5" customHeight="1" x14ac:dyDescent="0.35">
      <c r="A10868" s="14" t="s">
        <v>27108</v>
      </c>
      <c r="B10868" s="14">
        <v>23565</v>
      </c>
      <c r="C10868" s="14" t="s">
        <v>8</v>
      </c>
      <c r="D10868" s="14" t="s">
        <v>8</v>
      </c>
      <c r="E10868" s="14" t="s">
        <v>8959</v>
      </c>
      <c r="F10868" s="14" t="s">
        <v>9</v>
      </c>
      <c r="G10868" s="14">
        <v>4</v>
      </c>
      <c r="H10868" s="14" t="s">
        <v>10</v>
      </c>
      <c r="I10868" s="14" t="s">
        <v>20</v>
      </c>
      <c r="J10868" s="14" t="s">
        <v>12</v>
      </c>
    </row>
    <row r="10869" spans="1:10" ht="19.5" customHeight="1" x14ac:dyDescent="0.35">
      <c r="A10869" s="14" t="s">
        <v>27109</v>
      </c>
      <c r="B10869" s="14">
        <v>23565</v>
      </c>
      <c r="C10869" s="14" t="s">
        <v>8</v>
      </c>
      <c r="D10869" s="14" t="s">
        <v>16</v>
      </c>
      <c r="E10869" s="14" t="s">
        <v>8960</v>
      </c>
      <c r="F10869" s="14" t="s">
        <v>19</v>
      </c>
      <c r="G10869" s="14">
        <v>1</v>
      </c>
      <c r="H10869" s="14" t="s">
        <v>10</v>
      </c>
      <c r="I10869" s="14" t="s">
        <v>20</v>
      </c>
      <c r="J10869" s="14" t="s">
        <v>12</v>
      </c>
    </row>
    <row r="10870" spans="1:10" ht="19.5" customHeight="1" x14ac:dyDescent="0.35">
      <c r="A10870" s="14" t="s">
        <v>27110</v>
      </c>
      <c r="B10870" s="14">
        <v>23565</v>
      </c>
      <c r="C10870" s="14" t="s">
        <v>13</v>
      </c>
      <c r="D10870" s="14" t="s">
        <v>8</v>
      </c>
      <c r="E10870" s="14" t="s">
        <v>8961</v>
      </c>
      <c r="F10870" s="14" t="s">
        <v>35</v>
      </c>
      <c r="G10870" s="14">
        <v>0</v>
      </c>
      <c r="H10870" s="14" t="s">
        <v>31</v>
      </c>
      <c r="I10870" s="14" t="s">
        <v>20</v>
      </c>
      <c r="J10870" s="14" t="s">
        <v>15</v>
      </c>
    </row>
    <row r="10871" spans="1:10" ht="19.5" customHeight="1" x14ac:dyDescent="0.35">
      <c r="A10871" s="14" t="s">
        <v>27111</v>
      </c>
      <c r="B10871" s="14">
        <v>23565</v>
      </c>
      <c r="C10871" s="14" t="s">
        <v>13</v>
      </c>
      <c r="D10871" s="14" t="s">
        <v>8</v>
      </c>
      <c r="E10871" s="14" t="s">
        <v>8962</v>
      </c>
      <c r="F10871" s="14" t="s">
        <v>9</v>
      </c>
      <c r="G10871" s="14">
        <v>4</v>
      </c>
      <c r="H10871" s="14" t="s">
        <v>10</v>
      </c>
      <c r="I10871" s="14" t="s">
        <v>20</v>
      </c>
      <c r="J10871" s="14" t="s">
        <v>12</v>
      </c>
    </row>
    <row r="10872" spans="1:10" ht="19.5" customHeight="1" x14ac:dyDescent="0.35">
      <c r="A10872" s="14" t="s">
        <v>27112</v>
      </c>
      <c r="B10872" s="14">
        <v>23565</v>
      </c>
      <c r="C10872" s="14" t="s">
        <v>13</v>
      </c>
      <c r="D10872" s="14" t="s">
        <v>16</v>
      </c>
      <c r="E10872" s="14" t="s">
        <v>8963</v>
      </c>
      <c r="F10872" s="14" t="s">
        <v>9</v>
      </c>
      <c r="G10872" s="14">
        <v>4</v>
      </c>
      <c r="H10872" s="14" t="s">
        <v>22</v>
      </c>
      <c r="I10872" s="14" t="s">
        <v>23</v>
      </c>
      <c r="J10872" s="14" t="s">
        <v>15</v>
      </c>
    </row>
    <row r="10873" spans="1:10" ht="19.5" customHeight="1" x14ac:dyDescent="0.35">
      <c r="A10873" s="14" t="s">
        <v>27113</v>
      </c>
      <c r="B10873" s="14">
        <v>23565</v>
      </c>
      <c r="C10873" s="14" t="s">
        <v>8</v>
      </c>
      <c r="D10873" s="14" t="s">
        <v>8</v>
      </c>
      <c r="E10873" s="14" t="s">
        <v>8964</v>
      </c>
      <c r="F10873" s="14" t="s">
        <v>36</v>
      </c>
      <c r="G10873" s="14">
        <v>2</v>
      </c>
      <c r="H10873" s="14" t="s">
        <v>31</v>
      </c>
      <c r="I10873" s="14" t="s">
        <v>20</v>
      </c>
      <c r="J10873" s="14" t="s">
        <v>12</v>
      </c>
    </row>
    <row r="10874" spans="1:10" ht="19.5" customHeight="1" x14ac:dyDescent="0.35">
      <c r="A10874" s="14" t="s">
        <v>27114</v>
      </c>
      <c r="B10874" s="14">
        <v>23565</v>
      </c>
      <c r="C10874" s="14" t="s">
        <v>13</v>
      </c>
      <c r="D10874" s="14" t="s">
        <v>8</v>
      </c>
      <c r="E10874" s="14" t="s">
        <v>8965</v>
      </c>
      <c r="F10874" s="14" t="s">
        <v>34</v>
      </c>
      <c r="G10874" s="14">
        <v>1</v>
      </c>
      <c r="H10874" s="14" t="s">
        <v>10</v>
      </c>
      <c r="I10874" s="14" t="s">
        <v>20</v>
      </c>
      <c r="J10874" s="14" t="s">
        <v>15</v>
      </c>
    </row>
    <row r="10875" spans="1:10" ht="19.5" customHeight="1" x14ac:dyDescent="0.35">
      <c r="A10875" s="14" t="s">
        <v>27115</v>
      </c>
      <c r="B10875" s="14">
        <v>23565</v>
      </c>
      <c r="C10875" s="14" t="s">
        <v>13</v>
      </c>
      <c r="D10875" s="14" t="s">
        <v>8</v>
      </c>
      <c r="E10875" s="14" t="s">
        <v>8966</v>
      </c>
      <c r="F10875" s="14" t="s">
        <v>34</v>
      </c>
      <c r="G10875" s="14">
        <v>1</v>
      </c>
      <c r="H10875" s="14" t="s">
        <v>10</v>
      </c>
      <c r="I10875" s="14" t="s">
        <v>20</v>
      </c>
      <c r="J10875" s="14" t="s">
        <v>12</v>
      </c>
    </row>
    <row r="10876" spans="1:10" ht="19.5" customHeight="1" x14ac:dyDescent="0.35">
      <c r="A10876" s="14" t="s">
        <v>27116</v>
      </c>
      <c r="B10876" s="14">
        <v>23565</v>
      </c>
      <c r="C10876" s="14" t="s">
        <v>8</v>
      </c>
      <c r="D10876" s="14" t="s">
        <v>16</v>
      </c>
      <c r="E10876" s="14" t="s">
        <v>8967</v>
      </c>
      <c r="F10876" s="14" t="s">
        <v>34</v>
      </c>
      <c r="G10876" s="14">
        <v>1</v>
      </c>
      <c r="H10876" s="14" t="s">
        <v>10</v>
      </c>
      <c r="I10876" s="14" t="s">
        <v>20</v>
      </c>
      <c r="J10876" s="14" t="s">
        <v>12</v>
      </c>
    </row>
    <row r="10877" spans="1:10" ht="19.5" customHeight="1" x14ac:dyDescent="0.35">
      <c r="A10877" s="14" t="s">
        <v>27117</v>
      </c>
      <c r="B10877" s="14">
        <v>23565</v>
      </c>
      <c r="C10877" s="14" t="s">
        <v>8</v>
      </c>
      <c r="D10877" s="14" t="s">
        <v>8</v>
      </c>
      <c r="E10877" s="14" t="s">
        <v>8968</v>
      </c>
      <c r="F10877" s="14" t="s">
        <v>27</v>
      </c>
      <c r="G10877" s="14">
        <v>0</v>
      </c>
      <c r="H10877" s="14" t="s">
        <v>25</v>
      </c>
      <c r="I10877" s="14" t="s">
        <v>23</v>
      </c>
      <c r="J10877" s="14" t="s">
        <v>15</v>
      </c>
    </row>
    <row r="10878" spans="1:10" ht="19.5" customHeight="1" x14ac:dyDescent="0.35">
      <c r="A10878" s="14" t="s">
        <v>27118</v>
      </c>
      <c r="B10878" s="14">
        <v>23565</v>
      </c>
      <c r="C10878" s="14" t="s">
        <v>13</v>
      </c>
      <c r="D10878" s="14" t="s">
        <v>8</v>
      </c>
      <c r="E10878" s="14" t="s">
        <v>8969</v>
      </c>
      <c r="F10878" s="14" t="s">
        <v>27</v>
      </c>
      <c r="G10878" s="14">
        <v>0</v>
      </c>
      <c r="H10878" s="14" t="s">
        <v>25</v>
      </c>
      <c r="I10878" s="14" t="s">
        <v>23</v>
      </c>
      <c r="J10878" s="14" t="s">
        <v>12</v>
      </c>
    </row>
    <row r="10879" spans="1:10" ht="19.5" customHeight="1" x14ac:dyDescent="0.35">
      <c r="A10879" s="14" t="s">
        <v>27119</v>
      </c>
      <c r="B10879" s="14">
        <v>23565</v>
      </c>
      <c r="C10879" s="14" t="s">
        <v>13</v>
      </c>
      <c r="D10879" s="14" t="s">
        <v>8</v>
      </c>
      <c r="E10879" s="14" t="s">
        <v>8970</v>
      </c>
      <c r="F10879" s="14" t="s">
        <v>27</v>
      </c>
      <c r="G10879" s="14">
        <v>0</v>
      </c>
      <c r="H10879" s="14" t="s">
        <v>25</v>
      </c>
      <c r="I10879" s="14" t="s">
        <v>23</v>
      </c>
      <c r="J10879" s="14" t="s">
        <v>15</v>
      </c>
    </row>
    <row r="10880" spans="1:10" ht="19.5" customHeight="1" x14ac:dyDescent="0.35">
      <c r="A10880" s="14" t="s">
        <v>27120</v>
      </c>
      <c r="B10880" s="14">
        <v>23565</v>
      </c>
      <c r="C10880" s="14" t="s">
        <v>8</v>
      </c>
      <c r="D10880" s="14" t="s">
        <v>8</v>
      </c>
      <c r="E10880" s="14" t="s">
        <v>8971</v>
      </c>
      <c r="F10880" s="14" t="s">
        <v>27</v>
      </c>
      <c r="G10880" s="14">
        <v>0</v>
      </c>
      <c r="H10880" s="14" t="s">
        <v>25</v>
      </c>
      <c r="I10880" s="14" t="s">
        <v>23</v>
      </c>
      <c r="J10880" s="14" t="s">
        <v>12</v>
      </c>
    </row>
    <row r="10881" spans="1:10" ht="19.5" customHeight="1" x14ac:dyDescent="0.35">
      <c r="A10881" s="14" t="s">
        <v>27121</v>
      </c>
      <c r="B10881" s="14">
        <v>23565</v>
      </c>
      <c r="C10881" s="14" t="s">
        <v>8</v>
      </c>
      <c r="D10881" s="14" t="s">
        <v>8</v>
      </c>
      <c r="E10881" s="14" t="s">
        <v>8972</v>
      </c>
      <c r="F10881" s="14" t="s">
        <v>27</v>
      </c>
      <c r="G10881" s="14">
        <v>0</v>
      </c>
      <c r="H10881" s="14" t="s">
        <v>22</v>
      </c>
      <c r="I10881" s="14" t="s">
        <v>23</v>
      </c>
      <c r="J10881" s="14" t="s">
        <v>12</v>
      </c>
    </row>
    <row r="10882" spans="1:10" ht="19.5" customHeight="1" x14ac:dyDescent="0.35">
      <c r="A10882" s="14" t="s">
        <v>27122</v>
      </c>
      <c r="B10882" s="14">
        <v>23565</v>
      </c>
      <c r="C10882" s="14" t="s">
        <v>13</v>
      </c>
      <c r="D10882" s="14" t="s">
        <v>16</v>
      </c>
      <c r="E10882" s="14" t="s">
        <v>8973</v>
      </c>
      <c r="F10882" s="14" t="s">
        <v>14</v>
      </c>
      <c r="G10882" s="14">
        <v>0</v>
      </c>
      <c r="H10882" s="14" t="s">
        <v>22</v>
      </c>
      <c r="I10882" s="14" t="s">
        <v>23</v>
      </c>
      <c r="J10882" s="14" t="s">
        <v>15</v>
      </c>
    </row>
    <row r="10883" spans="1:10" ht="19.5" customHeight="1" x14ac:dyDescent="0.35">
      <c r="A10883" s="14" t="s">
        <v>27123</v>
      </c>
      <c r="B10883" s="14">
        <v>23565</v>
      </c>
      <c r="C10883" s="14" t="s">
        <v>13</v>
      </c>
      <c r="D10883" s="14" t="s">
        <v>8</v>
      </c>
      <c r="E10883" s="14" t="s">
        <v>8974</v>
      </c>
      <c r="F10883" s="14" t="s">
        <v>14</v>
      </c>
      <c r="G10883" s="14">
        <v>0</v>
      </c>
      <c r="H10883" s="14" t="s">
        <v>22</v>
      </c>
      <c r="I10883" s="14" t="s">
        <v>23</v>
      </c>
      <c r="J10883" s="14" t="s">
        <v>15</v>
      </c>
    </row>
    <row r="10884" spans="1:10" ht="19.5" customHeight="1" x14ac:dyDescent="0.35">
      <c r="A10884" s="14" t="s">
        <v>27124</v>
      </c>
      <c r="B10884" s="14">
        <v>23565</v>
      </c>
      <c r="C10884" s="14" t="s">
        <v>8</v>
      </c>
      <c r="D10884" s="14" t="s">
        <v>16</v>
      </c>
      <c r="E10884" s="14" t="s">
        <v>8975</v>
      </c>
      <c r="F10884" s="14" t="s">
        <v>29</v>
      </c>
      <c r="G10884" s="14">
        <v>2</v>
      </c>
      <c r="H10884" s="14" t="s">
        <v>30</v>
      </c>
      <c r="I10884" s="14" t="s">
        <v>26</v>
      </c>
      <c r="J10884" s="14" t="s">
        <v>12</v>
      </c>
    </row>
    <row r="10885" spans="1:10" ht="19.5" customHeight="1" x14ac:dyDescent="0.35">
      <c r="A10885" s="14" t="s">
        <v>27125</v>
      </c>
      <c r="B10885" s="14">
        <v>23565</v>
      </c>
      <c r="C10885" s="14" t="s">
        <v>8</v>
      </c>
      <c r="D10885" s="14" t="s">
        <v>8</v>
      </c>
      <c r="E10885" s="14" t="s">
        <v>8976</v>
      </c>
      <c r="F10885" s="14" t="s">
        <v>24</v>
      </c>
      <c r="G10885" s="14">
        <v>4</v>
      </c>
      <c r="H10885" s="14" t="s">
        <v>25</v>
      </c>
      <c r="I10885" s="14" t="s">
        <v>23</v>
      </c>
      <c r="J10885" s="14" t="s">
        <v>12</v>
      </c>
    </row>
    <row r="10886" spans="1:10" ht="19.5" customHeight="1" x14ac:dyDescent="0.35">
      <c r="A10886" s="14" t="s">
        <v>27126</v>
      </c>
      <c r="B10886" s="14">
        <v>23565</v>
      </c>
      <c r="C10886" s="14" t="s">
        <v>8</v>
      </c>
      <c r="D10886" s="14" t="s">
        <v>8</v>
      </c>
      <c r="E10886" s="14" t="s">
        <v>8977</v>
      </c>
      <c r="F10886" s="14" t="s">
        <v>24</v>
      </c>
      <c r="G10886" s="14">
        <v>4</v>
      </c>
      <c r="H10886" s="14" t="s">
        <v>25</v>
      </c>
      <c r="I10886" s="14" t="s">
        <v>23</v>
      </c>
      <c r="J10886" s="14" t="s">
        <v>15</v>
      </c>
    </row>
    <row r="10887" spans="1:10" ht="19.5" customHeight="1" x14ac:dyDescent="0.35">
      <c r="A10887" s="14" t="s">
        <v>27127</v>
      </c>
      <c r="B10887" s="14">
        <v>23565</v>
      </c>
      <c r="C10887" s="14" t="s">
        <v>8</v>
      </c>
      <c r="D10887" s="14" t="s">
        <v>16</v>
      </c>
      <c r="E10887" s="14" t="s">
        <v>8978</v>
      </c>
      <c r="F10887" s="14" t="s">
        <v>17</v>
      </c>
      <c r="G10887" s="14">
        <v>1</v>
      </c>
      <c r="H10887" s="14" t="s">
        <v>31</v>
      </c>
      <c r="I10887" s="14" t="s">
        <v>23</v>
      </c>
      <c r="J10887" s="14" t="s">
        <v>12</v>
      </c>
    </row>
    <row r="10888" spans="1:10" ht="19.5" customHeight="1" x14ac:dyDescent="0.35">
      <c r="A10888" s="14" t="s">
        <v>27128</v>
      </c>
      <c r="B10888" s="14">
        <v>23565</v>
      </c>
      <c r="C10888" s="14" t="s">
        <v>8</v>
      </c>
      <c r="D10888" s="14" t="s">
        <v>16</v>
      </c>
      <c r="E10888" s="14" t="s">
        <v>8979</v>
      </c>
      <c r="F10888" s="14" t="s">
        <v>17</v>
      </c>
      <c r="G10888" s="14">
        <v>1</v>
      </c>
      <c r="H10888" s="14" t="s">
        <v>31</v>
      </c>
      <c r="I10888" s="14" t="s">
        <v>23</v>
      </c>
      <c r="J10888" s="14" t="s">
        <v>12</v>
      </c>
    </row>
    <row r="10889" spans="1:10" ht="19.5" customHeight="1" x14ac:dyDescent="0.35">
      <c r="A10889" s="14" t="s">
        <v>27129</v>
      </c>
      <c r="B10889" s="14">
        <v>23565</v>
      </c>
      <c r="C10889" s="14" t="s">
        <v>13</v>
      </c>
      <c r="D10889" s="14" t="s">
        <v>8</v>
      </c>
      <c r="E10889" s="14" t="s">
        <v>8980</v>
      </c>
      <c r="F10889" s="14" t="s">
        <v>19</v>
      </c>
      <c r="G10889" s="14">
        <v>0</v>
      </c>
      <c r="H10889" s="14" t="s">
        <v>22</v>
      </c>
      <c r="I10889" s="14" t="s">
        <v>11</v>
      </c>
      <c r="J10889" s="14" t="s">
        <v>12</v>
      </c>
    </row>
    <row r="10890" spans="1:10" ht="19.5" customHeight="1" x14ac:dyDescent="0.35">
      <c r="A10890" s="14" t="s">
        <v>27130</v>
      </c>
      <c r="B10890" s="14">
        <v>23565</v>
      </c>
      <c r="C10890" s="14" t="s">
        <v>13</v>
      </c>
      <c r="D10890" s="14" t="s">
        <v>16</v>
      </c>
      <c r="E10890" s="14" t="s">
        <v>8981</v>
      </c>
      <c r="F10890" s="14" t="s">
        <v>19</v>
      </c>
      <c r="G10890" s="14">
        <v>0</v>
      </c>
      <c r="H10890" s="14" t="s">
        <v>22</v>
      </c>
      <c r="I10890" s="14" t="s">
        <v>11</v>
      </c>
      <c r="J10890" s="14" t="s">
        <v>12</v>
      </c>
    </row>
    <row r="10891" spans="1:10" ht="19.5" customHeight="1" x14ac:dyDescent="0.35">
      <c r="A10891" s="14" t="s">
        <v>27131</v>
      </c>
      <c r="B10891" s="14">
        <v>23565</v>
      </c>
      <c r="C10891" s="14" t="s">
        <v>8</v>
      </c>
      <c r="D10891" s="14" t="s">
        <v>8</v>
      </c>
      <c r="E10891" s="14" t="s">
        <v>8982</v>
      </c>
      <c r="F10891" s="14" t="s">
        <v>36</v>
      </c>
      <c r="G10891" s="14">
        <v>4</v>
      </c>
      <c r="H10891" s="14" t="s">
        <v>10</v>
      </c>
      <c r="I10891" s="14" t="s">
        <v>20</v>
      </c>
      <c r="J10891" s="14" t="s">
        <v>12</v>
      </c>
    </row>
    <row r="10892" spans="1:10" ht="19.5" customHeight="1" x14ac:dyDescent="0.35">
      <c r="A10892" s="14" t="s">
        <v>27132</v>
      </c>
      <c r="B10892" s="14">
        <v>23565</v>
      </c>
      <c r="C10892" s="14" t="s">
        <v>13</v>
      </c>
      <c r="D10892" s="14" t="s">
        <v>8</v>
      </c>
      <c r="E10892" s="14" t="s">
        <v>8983</v>
      </c>
      <c r="F10892" s="14" t="s">
        <v>36</v>
      </c>
      <c r="G10892" s="14">
        <v>4</v>
      </c>
      <c r="H10892" s="14" t="s">
        <v>10</v>
      </c>
      <c r="I10892" s="14" t="s">
        <v>20</v>
      </c>
      <c r="J10892" s="14" t="s">
        <v>15</v>
      </c>
    </row>
    <row r="10893" spans="1:10" ht="19.5" customHeight="1" x14ac:dyDescent="0.35">
      <c r="A10893" s="14" t="s">
        <v>27133</v>
      </c>
      <c r="B10893" s="14">
        <v>23565</v>
      </c>
      <c r="C10893" s="14" t="s">
        <v>13</v>
      </c>
      <c r="D10893" s="14" t="s">
        <v>8</v>
      </c>
      <c r="E10893" s="14" t="s">
        <v>8984</v>
      </c>
      <c r="F10893" s="14" t="s">
        <v>32</v>
      </c>
      <c r="G10893" s="14">
        <v>2</v>
      </c>
      <c r="H10893" s="14" t="s">
        <v>10</v>
      </c>
      <c r="I10893" s="14" t="s">
        <v>20</v>
      </c>
      <c r="J10893" s="14" t="s">
        <v>15</v>
      </c>
    </row>
    <row r="10894" spans="1:10" ht="19.5" customHeight="1" x14ac:dyDescent="0.35">
      <c r="A10894" s="14" t="s">
        <v>27134</v>
      </c>
      <c r="B10894" s="14">
        <v>23565</v>
      </c>
      <c r="C10894" s="14" t="s">
        <v>8</v>
      </c>
      <c r="D10894" s="14" t="s">
        <v>8</v>
      </c>
      <c r="E10894" s="14" t="s">
        <v>8985</v>
      </c>
      <c r="F10894" s="14" t="s">
        <v>9</v>
      </c>
      <c r="G10894" s="14">
        <v>5</v>
      </c>
      <c r="H10894" s="14" t="s">
        <v>22</v>
      </c>
      <c r="I10894" s="14" t="s">
        <v>11</v>
      </c>
      <c r="J10894" s="14" t="s">
        <v>12</v>
      </c>
    </row>
    <row r="10895" spans="1:10" ht="19.5" customHeight="1" x14ac:dyDescent="0.35">
      <c r="A10895" s="14" t="s">
        <v>27135</v>
      </c>
      <c r="B10895" s="14">
        <v>23565</v>
      </c>
      <c r="C10895" s="14" t="s">
        <v>13</v>
      </c>
      <c r="D10895" s="14" t="s">
        <v>8</v>
      </c>
      <c r="E10895" s="14" t="s">
        <v>8986</v>
      </c>
      <c r="F10895" s="14" t="s">
        <v>19</v>
      </c>
      <c r="G10895" s="14">
        <v>1</v>
      </c>
      <c r="H10895" s="14" t="s">
        <v>22</v>
      </c>
      <c r="I10895" s="14" t="s">
        <v>11</v>
      </c>
      <c r="J10895" s="14" t="s">
        <v>12</v>
      </c>
    </row>
    <row r="10896" spans="1:10" ht="19.5" customHeight="1" x14ac:dyDescent="0.35">
      <c r="A10896" s="14" t="s">
        <v>27136</v>
      </c>
      <c r="B10896" s="14">
        <v>23565</v>
      </c>
      <c r="C10896" s="14" t="s">
        <v>8</v>
      </c>
      <c r="D10896" s="14" t="s">
        <v>8</v>
      </c>
      <c r="E10896" s="14" t="s">
        <v>8987</v>
      </c>
      <c r="F10896" s="14" t="s">
        <v>36</v>
      </c>
      <c r="G10896" s="14">
        <v>1</v>
      </c>
      <c r="H10896" s="14" t="s">
        <v>10</v>
      </c>
      <c r="I10896" s="14" t="s">
        <v>20</v>
      </c>
      <c r="J10896" s="14" t="s">
        <v>12</v>
      </c>
    </row>
    <row r="10897" spans="1:10" ht="19.5" customHeight="1" x14ac:dyDescent="0.35">
      <c r="A10897" s="14" t="s">
        <v>27137</v>
      </c>
      <c r="B10897" s="14">
        <v>23565</v>
      </c>
      <c r="C10897" s="14" t="s">
        <v>8</v>
      </c>
      <c r="D10897" s="14" t="s">
        <v>8</v>
      </c>
      <c r="E10897" s="14" t="s">
        <v>8988</v>
      </c>
      <c r="F10897" s="14" t="s">
        <v>36</v>
      </c>
      <c r="G10897" s="14">
        <v>1</v>
      </c>
      <c r="H10897" s="14" t="s">
        <v>10</v>
      </c>
      <c r="I10897" s="14" t="s">
        <v>20</v>
      </c>
      <c r="J10897" s="14" t="s">
        <v>12</v>
      </c>
    </row>
    <row r="10898" spans="1:10" ht="19.5" customHeight="1" x14ac:dyDescent="0.35">
      <c r="A10898" s="14" t="s">
        <v>27138</v>
      </c>
      <c r="B10898" s="14">
        <v>23565</v>
      </c>
      <c r="C10898" s="14" t="s">
        <v>8</v>
      </c>
      <c r="D10898" s="14" t="s">
        <v>8</v>
      </c>
      <c r="E10898" s="14" t="s">
        <v>8989</v>
      </c>
      <c r="F10898" s="14" t="s">
        <v>36</v>
      </c>
      <c r="G10898" s="14">
        <v>1</v>
      </c>
      <c r="H10898" s="14" t="s">
        <v>10</v>
      </c>
      <c r="I10898" s="14" t="s">
        <v>20</v>
      </c>
      <c r="J10898" s="14" t="s">
        <v>12</v>
      </c>
    </row>
    <row r="10899" spans="1:10" ht="19.5" customHeight="1" x14ac:dyDescent="0.35">
      <c r="A10899" s="14" t="s">
        <v>27139</v>
      </c>
      <c r="B10899" s="14">
        <v>23565</v>
      </c>
      <c r="C10899" s="14" t="s">
        <v>8</v>
      </c>
      <c r="D10899" s="14" t="s">
        <v>8</v>
      </c>
      <c r="E10899" s="14" t="s">
        <v>8990</v>
      </c>
      <c r="F10899" s="14" t="s">
        <v>34</v>
      </c>
      <c r="G10899" s="14">
        <v>1</v>
      </c>
      <c r="H10899" s="14" t="s">
        <v>22</v>
      </c>
      <c r="I10899" s="14" t="s">
        <v>11</v>
      </c>
      <c r="J10899" s="14" t="s">
        <v>12</v>
      </c>
    </row>
    <row r="10900" spans="1:10" ht="19.5" customHeight="1" x14ac:dyDescent="0.35">
      <c r="A10900" s="14" t="s">
        <v>27140</v>
      </c>
      <c r="B10900" s="14">
        <v>23565</v>
      </c>
      <c r="C10900" s="14" t="s">
        <v>8</v>
      </c>
      <c r="D10900" s="14" t="s">
        <v>16</v>
      </c>
      <c r="E10900" s="14" t="s">
        <v>8991</v>
      </c>
      <c r="F10900" s="14" t="s">
        <v>17</v>
      </c>
      <c r="G10900" s="14">
        <v>5</v>
      </c>
      <c r="H10900" s="14" t="s">
        <v>22</v>
      </c>
      <c r="I10900" s="14" t="s">
        <v>11</v>
      </c>
      <c r="J10900" s="14" t="s">
        <v>12</v>
      </c>
    </row>
    <row r="10901" spans="1:10" ht="19.5" customHeight="1" x14ac:dyDescent="0.35">
      <c r="A10901" s="14" t="s">
        <v>27141</v>
      </c>
      <c r="B10901" s="14">
        <v>23565</v>
      </c>
      <c r="C10901" s="14" t="s">
        <v>8</v>
      </c>
      <c r="D10901" s="14" t="s">
        <v>16</v>
      </c>
      <c r="E10901" s="14" t="s">
        <v>8992</v>
      </c>
      <c r="F10901" s="14" t="s">
        <v>17</v>
      </c>
      <c r="G10901" s="14">
        <v>5</v>
      </c>
      <c r="H10901" s="14" t="s">
        <v>22</v>
      </c>
      <c r="I10901" s="14" t="s">
        <v>11</v>
      </c>
      <c r="J10901" s="14" t="s">
        <v>12</v>
      </c>
    </row>
    <row r="10902" spans="1:10" ht="19.5" customHeight="1" x14ac:dyDescent="0.35">
      <c r="A10902" s="14" t="s">
        <v>27142</v>
      </c>
      <c r="B10902" s="14">
        <v>23565</v>
      </c>
      <c r="C10902" s="14" t="s">
        <v>8</v>
      </c>
      <c r="D10902" s="14" t="s">
        <v>16</v>
      </c>
      <c r="E10902" s="14" t="s">
        <v>8993</v>
      </c>
      <c r="F10902" s="14" t="s">
        <v>19</v>
      </c>
      <c r="G10902" s="14">
        <v>3</v>
      </c>
      <c r="H10902" s="14" t="s">
        <v>22</v>
      </c>
      <c r="I10902" s="14" t="s">
        <v>11</v>
      </c>
      <c r="J10902" s="14" t="s">
        <v>12</v>
      </c>
    </row>
    <row r="10903" spans="1:10" ht="19.5" customHeight="1" x14ac:dyDescent="0.35">
      <c r="A10903" s="14" t="s">
        <v>27143</v>
      </c>
      <c r="B10903" s="14">
        <v>23565</v>
      </c>
      <c r="C10903" s="14" t="s">
        <v>13</v>
      </c>
      <c r="D10903" s="14" t="s">
        <v>8</v>
      </c>
      <c r="E10903" s="14" t="s">
        <v>8994</v>
      </c>
      <c r="F10903" s="14" t="s">
        <v>36</v>
      </c>
      <c r="G10903" s="14">
        <v>1</v>
      </c>
      <c r="H10903" s="14" t="s">
        <v>10</v>
      </c>
      <c r="I10903" s="14" t="s">
        <v>20</v>
      </c>
      <c r="J10903" s="14" t="s">
        <v>12</v>
      </c>
    </row>
    <row r="10904" spans="1:10" ht="19.5" customHeight="1" x14ac:dyDescent="0.35">
      <c r="A10904" s="14" t="s">
        <v>27144</v>
      </c>
      <c r="B10904" s="14">
        <v>23565</v>
      </c>
      <c r="C10904" s="14" t="s">
        <v>8</v>
      </c>
      <c r="D10904" s="14" t="s">
        <v>8</v>
      </c>
      <c r="E10904" s="14" t="s">
        <v>8995</v>
      </c>
      <c r="F10904" s="14" t="s">
        <v>36</v>
      </c>
      <c r="G10904" s="14">
        <v>1</v>
      </c>
      <c r="H10904" s="14" t="s">
        <v>10</v>
      </c>
      <c r="I10904" s="14" t="s">
        <v>20</v>
      </c>
      <c r="J10904" s="14" t="s">
        <v>12</v>
      </c>
    </row>
    <row r="10905" spans="1:10" ht="19.5" customHeight="1" x14ac:dyDescent="0.35">
      <c r="A10905" s="14" t="s">
        <v>27145</v>
      </c>
      <c r="B10905" s="14">
        <v>23565</v>
      </c>
      <c r="C10905" s="14" t="s">
        <v>8</v>
      </c>
      <c r="D10905" s="14" t="s">
        <v>8</v>
      </c>
      <c r="E10905" s="14" t="s">
        <v>8996</v>
      </c>
      <c r="F10905" s="14" t="s">
        <v>36</v>
      </c>
      <c r="G10905" s="14">
        <v>1</v>
      </c>
      <c r="H10905" s="14" t="s">
        <v>22</v>
      </c>
      <c r="I10905" s="14" t="s">
        <v>11</v>
      </c>
      <c r="J10905" s="14" t="s">
        <v>12</v>
      </c>
    </row>
    <row r="10906" spans="1:10" ht="19.5" customHeight="1" x14ac:dyDescent="0.35">
      <c r="A10906" s="14" t="s">
        <v>27146</v>
      </c>
      <c r="B10906" s="14">
        <v>23565</v>
      </c>
      <c r="C10906" s="14" t="s">
        <v>8</v>
      </c>
      <c r="D10906" s="14" t="s">
        <v>16</v>
      </c>
      <c r="E10906" s="14" t="s">
        <v>8997</v>
      </c>
      <c r="F10906" s="14" t="s">
        <v>36</v>
      </c>
      <c r="G10906" s="14">
        <v>1</v>
      </c>
      <c r="H10906" s="14" t="s">
        <v>22</v>
      </c>
      <c r="I10906" s="14" t="s">
        <v>11</v>
      </c>
      <c r="J10906" s="14" t="s">
        <v>12</v>
      </c>
    </row>
    <row r="10907" spans="1:10" ht="19.5" customHeight="1" x14ac:dyDescent="0.35">
      <c r="A10907" s="14" t="s">
        <v>27147</v>
      </c>
      <c r="B10907" s="14">
        <v>23565</v>
      </c>
      <c r="C10907" s="14" t="s">
        <v>8</v>
      </c>
      <c r="D10907" s="14" t="s">
        <v>16</v>
      </c>
      <c r="E10907" s="14" t="s">
        <v>8998</v>
      </c>
      <c r="F10907" s="14" t="s">
        <v>36</v>
      </c>
      <c r="G10907" s="14">
        <v>1</v>
      </c>
      <c r="H10907" s="14" t="s">
        <v>22</v>
      </c>
      <c r="I10907" s="14" t="s">
        <v>11</v>
      </c>
      <c r="J10907" s="14" t="s">
        <v>12</v>
      </c>
    </row>
    <row r="10908" spans="1:10" ht="19.5" customHeight="1" x14ac:dyDescent="0.35">
      <c r="A10908" s="14" t="s">
        <v>27148</v>
      </c>
      <c r="B10908" s="14">
        <v>23565</v>
      </c>
      <c r="C10908" s="14" t="s">
        <v>8</v>
      </c>
      <c r="D10908" s="14" t="s">
        <v>16</v>
      </c>
      <c r="E10908" s="14" t="s">
        <v>8999</v>
      </c>
      <c r="F10908" s="14" t="s">
        <v>34</v>
      </c>
      <c r="G10908" s="14">
        <v>1</v>
      </c>
      <c r="H10908" s="14" t="s">
        <v>25</v>
      </c>
      <c r="I10908" s="14" t="s">
        <v>11</v>
      </c>
      <c r="J10908" s="14" t="s">
        <v>12</v>
      </c>
    </row>
    <row r="10909" spans="1:10" ht="19.5" customHeight="1" x14ac:dyDescent="0.35">
      <c r="A10909" s="14" t="s">
        <v>27149</v>
      </c>
      <c r="B10909" s="14">
        <v>23565</v>
      </c>
      <c r="C10909" s="14" t="s">
        <v>8</v>
      </c>
      <c r="D10909" s="14" t="s">
        <v>16</v>
      </c>
      <c r="E10909" s="14" t="s">
        <v>9000</v>
      </c>
      <c r="F10909" s="14" t="s">
        <v>35</v>
      </c>
      <c r="G10909" s="14">
        <v>1</v>
      </c>
      <c r="H10909" s="14" t="s">
        <v>10</v>
      </c>
      <c r="I10909" s="14" t="s">
        <v>20</v>
      </c>
      <c r="J10909" s="14" t="s">
        <v>12</v>
      </c>
    </row>
    <row r="10910" spans="1:10" ht="19.5" customHeight="1" x14ac:dyDescent="0.35">
      <c r="A10910" s="14" t="s">
        <v>27150</v>
      </c>
      <c r="B10910" s="14">
        <v>23565</v>
      </c>
      <c r="C10910" s="14" t="s">
        <v>8</v>
      </c>
      <c r="D10910" s="14" t="s">
        <v>8</v>
      </c>
      <c r="E10910" s="14" t="s">
        <v>9001</v>
      </c>
      <c r="F10910" s="14" t="s">
        <v>35</v>
      </c>
      <c r="G10910" s="14">
        <v>1</v>
      </c>
      <c r="H10910" s="14" t="s">
        <v>10</v>
      </c>
      <c r="I10910" s="14" t="s">
        <v>20</v>
      </c>
      <c r="J10910" s="14" t="s">
        <v>12</v>
      </c>
    </row>
    <row r="10911" spans="1:10" ht="19.5" customHeight="1" x14ac:dyDescent="0.35">
      <c r="A10911" s="14" t="s">
        <v>27151</v>
      </c>
      <c r="B10911" s="14">
        <v>23565</v>
      </c>
      <c r="C10911" s="14" t="s">
        <v>8</v>
      </c>
      <c r="D10911" s="14" t="s">
        <v>16</v>
      </c>
      <c r="E10911" s="14" t="s">
        <v>9002</v>
      </c>
      <c r="F10911" s="14" t="s">
        <v>17</v>
      </c>
      <c r="G10911" s="14">
        <v>4</v>
      </c>
      <c r="H10911" s="14" t="s">
        <v>25</v>
      </c>
      <c r="I10911" s="14" t="s">
        <v>11</v>
      </c>
      <c r="J10911" s="14" t="s">
        <v>12</v>
      </c>
    </row>
    <row r="10912" spans="1:10" ht="19.5" customHeight="1" x14ac:dyDescent="0.35">
      <c r="A10912" s="14" t="s">
        <v>27152</v>
      </c>
      <c r="B10912" s="14">
        <v>23565</v>
      </c>
      <c r="C10912" s="14" t="s">
        <v>8</v>
      </c>
      <c r="D10912" s="14" t="s">
        <v>16</v>
      </c>
      <c r="E10912" s="14" t="s">
        <v>9003</v>
      </c>
      <c r="F10912" s="14" t="s">
        <v>18</v>
      </c>
      <c r="G10912" s="14">
        <v>3</v>
      </c>
      <c r="H10912" s="14" t="s">
        <v>22</v>
      </c>
      <c r="I10912" s="14" t="s">
        <v>11</v>
      </c>
      <c r="J10912" s="14" t="s">
        <v>12</v>
      </c>
    </row>
    <row r="10913" spans="1:10" ht="19.5" customHeight="1" x14ac:dyDescent="0.35">
      <c r="A10913" s="14" t="s">
        <v>27153</v>
      </c>
      <c r="B10913" s="14">
        <v>23565</v>
      </c>
      <c r="C10913" s="14" t="s">
        <v>8</v>
      </c>
      <c r="D10913" s="14" t="s">
        <v>16</v>
      </c>
      <c r="E10913" s="14" t="s">
        <v>9004</v>
      </c>
      <c r="F10913" s="14" t="s">
        <v>9</v>
      </c>
      <c r="G10913" s="14">
        <v>2</v>
      </c>
      <c r="H10913" s="14" t="s">
        <v>25</v>
      </c>
      <c r="I10913" s="14" t="s">
        <v>11</v>
      </c>
      <c r="J10913" s="14" t="s">
        <v>12</v>
      </c>
    </row>
    <row r="10914" spans="1:10" ht="19.5" customHeight="1" x14ac:dyDescent="0.35">
      <c r="A10914" s="14" t="s">
        <v>27154</v>
      </c>
      <c r="B10914" s="14">
        <v>23565</v>
      </c>
      <c r="C10914" s="14" t="s">
        <v>8</v>
      </c>
      <c r="D10914" s="14" t="s">
        <v>16</v>
      </c>
      <c r="E10914" s="14" t="s">
        <v>9005</v>
      </c>
      <c r="F10914" s="14" t="s">
        <v>9</v>
      </c>
      <c r="G10914" s="14">
        <v>2</v>
      </c>
      <c r="H10914" s="14" t="s">
        <v>25</v>
      </c>
      <c r="I10914" s="14" t="s">
        <v>11</v>
      </c>
      <c r="J10914" s="14" t="s">
        <v>12</v>
      </c>
    </row>
    <row r="10915" spans="1:10" ht="19.5" customHeight="1" x14ac:dyDescent="0.35">
      <c r="A10915" s="14" t="s">
        <v>27155</v>
      </c>
      <c r="B10915" s="14">
        <v>23565</v>
      </c>
      <c r="C10915" s="14" t="s">
        <v>8</v>
      </c>
      <c r="D10915" s="14" t="s">
        <v>8</v>
      </c>
      <c r="E10915" s="14" t="s">
        <v>9006</v>
      </c>
      <c r="F10915" s="14" t="s">
        <v>9</v>
      </c>
      <c r="G10915" s="14">
        <v>2</v>
      </c>
      <c r="H10915" s="14" t="s">
        <v>25</v>
      </c>
      <c r="I10915" s="14" t="s">
        <v>11</v>
      </c>
      <c r="J10915" s="14" t="s">
        <v>12</v>
      </c>
    </row>
    <row r="10916" spans="1:10" ht="19.5" customHeight="1" x14ac:dyDescent="0.35">
      <c r="A10916" s="14" t="s">
        <v>27156</v>
      </c>
      <c r="B10916" s="14">
        <v>23565</v>
      </c>
      <c r="C10916" s="14" t="s">
        <v>13</v>
      </c>
      <c r="D10916" s="14" t="s">
        <v>8</v>
      </c>
      <c r="E10916" s="14" t="s">
        <v>9007</v>
      </c>
      <c r="F10916" s="14" t="s">
        <v>9</v>
      </c>
      <c r="G10916" s="14">
        <v>2</v>
      </c>
      <c r="H10916" s="14" t="s">
        <v>25</v>
      </c>
      <c r="I10916" s="14" t="s">
        <v>11</v>
      </c>
      <c r="J10916" s="14" t="s">
        <v>12</v>
      </c>
    </row>
    <row r="10917" spans="1:10" ht="19.5" customHeight="1" x14ac:dyDescent="0.35">
      <c r="A10917" s="14" t="s">
        <v>27157</v>
      </c>
      <c r="B10917" s="14">
        <v>23565</v>
      </c>
      <c r="C10917" s="14" t="s">
        <v>13</v>
      </c>
      <c r="D10917" s="14" t="s">
        <v>8</v>
      </c>
      <c r="E10917" s="14" t="s">
        <v>9008</v>
      </c>
      <c r="F10917" s="14" t="s">
        <v>17</v>
      </c>
      <c r="G10917" s="14">
        <v>2</v>
      </c>
      <c r="H10917" s="14" t="s">
        <v>30</v>
      </c>
      <c r="I10917" s="14" t="s">
        <v>23</v>
      </c>
      <c r="J10917" s="14" t="s">
        <v>12</v>
      </c>
    </row>
    <row r="10918" spans="1:10" ht="19.5" customHeight="1" x14ac:dyDescent="0.35">
      <c r="A10918" s="14" t="s">
        <v>27158</v>
      </c>
      <c r="B10918" s="14">
        <v>23565</v>
      </c>
      <c r="C10918" s="14" t="s">
        <v>8</v>
      </c>
      <c r="D10918" s="14" t="s">
        <v>8</v>
      </c>
      <c r="E10918" s="14" t="s">
        <v>9009</v>
      </c>
      <c r="F10918" s="14" t="s">
        <v>27</v>
      </c>
      <c r="G10918" s="14">
        <v>3</v>
      </c>
      <c r="H10918" s="14" t="s">
        <v>22</v>
      </c>
      <c r="I10918" s="14" t="s">
        <v>11</v>
      </c>
      <c r="J10918" s="14" t="s">
        <v>12</v>
      </c>
    </row>
    <row r="10919" spans="1:10" ht="19.5" customHeight="1" x14ac:dyDescent="0.35">
      <c r="A10919" s="14" t="s">
        <v>27159</v>
      </c>
      <c r="B10919" s="14">
        <v>23565</v>
      </c>
      <c r="C10919" s="14" t="s">
        <v>13</v>
      </c>
      <c r="D10919" s="14" t="s">
        <v>16</v>
      </c>
      <c r="E10919" s="14" t="s">
        <v>9010</v>
      </c>
      <c r="F10919" s="14" t="s">
        <v>38</v>
      </c>
      <c r="G10919" s="14">
        <v>2</v>
      </c>
      <c r="H10919" s="14" t="s">
        <v>31</v>
      </c>
      <c r="I10919" s="14" t="s">
        <v>20</v>
      </c>
      <c r="J10919" s="14" t="s">
        <v>15</v>
      </c>
    </row>
    <row r="10920" spans="1:10" ht="19.5" customHeight="1" x14ac:dyDescent="0.35">
      <c r="A10920" s="14" t="s">
        <v>27160</v>
      </c>
      <c r="B10920" s="14">
        <v>23565</v>
      </c>
      <c r="C10920" s="14" t="s">
        <v>8</v>
      </c>
      <c r="D10920" s="14" t="s">
        <v>8</v>
      </c>
      <c r="E10920" s="14" t="s">
        <v>9011</v>
      </c>
      <c r="F10920" s="14" t="s">
        <v>18</v>
      </c>
      <c r="G10920" s="14">
        <v>4</v>
      </c>
      <c r="H10920" s="14" t="s">
        <v>31</v>
      </c>
      <c r="I10920" s="14" t="s">
        <v>20</v>
      </c>
      <c r="J10920" s="14" t="s">
        <v>12</v>
      </c>
    </row>
    <row r="10921" spans="1:10" ht="19.5" customHeight="1" x14ac:dyDescent="0.35">
      <c r="A10921" s="14" t="s">
        <v>27161</v>
      </c>
      <c r="B10921" s="14">
        <v>23565</v>
      </c>
      <c r="C10921" s="14" t="s">
        <v>8</v>
      </c>
      <c r="D10921" s="14" t="s">
        <v>8</v>
      </c>
      <c r="E10921" s="14" t="s">
        <v>9012</v>
      </c>
      <c r="F10921" s="14" t="s">
        <v>18</v>
      </c>
      <c r="G10921" s="14">
        <v>5</v>
      </c>
      <c r="H10921" s="14" t="s">
        <v>22</v>
      </c>
      <c r="I10921" s="14" t="s">
        <v>11</v>
      </c>
      <c r="J10921" s="14" t="s">
        <v>12</v>
      </c>
    </row>
    <row r="10922" spans="1:10" ht="19.5" customHeight="1" x14ac:dyDescent="0.35">
      <c r="A10922" s="14" t="s">
        <v>27162</v>
      </c>
      <c r="B10922" s="14">
        <v>23565</v>
      </c>
      <c r="C10922" s="14" t="s">
        <v>13</v>
      </c>
      <c r="D10922" s="14" t="s">
        <v>16</v>
      </c>
      <c r="E10922" s="14" t="s">
        <v>9013</v>
      </c>
      <c r="F10922" s="14" t="s">
        <v>9</v>
      </c>
      <c r="G10922" s="14">
        <v>4</v>
      </c>
      <c r="H10922" s="14" t="s">
        <v>25</v>
      </c>
      <c r="I10922" s="14" t="s">
        <v>11</v>
      </c>
      <c r="J10922" s="14" t="s">
        <v>15</v>
      </c>
    </row>
    <row r="10923" spans="1:10" ht="19.5" customHeight="1" x14ac:dyDescent="0.35">
      <c r="A10923" s="14" t="s">
        <v>27163</v>
      </c>
      <c r="B10923" s="14">
        <v>23565</v>
      </c>
      <c r="C10923" s="14" t="s">
        <v>8</v>
      </c>
      <c r="D10923" s="14" t="s">
        <v>8</v>
      </c>
      <c r="E10923" s="14" t="s">
        <v>9014</v>
      </c>
      <c r="F10923" s="14" t="s">
        <v>19</v>
      </c>
      <c r="G10923" s="14">
        <v>0</v>
      </c>
      <c r="H10923" s="14" t="s">
        <v>22</v>
      </c>
      <c r="I10923" s="14" t="s">
        <v>11</v>
      </c>
      <c r="J10923" s="14" t="s">
        <v>12</v>
      </c>
    </row>
    <row r="10924" spans="1:10" ht="19.5" customHeight="1" x14ac:dyDescent="0.35">
      <c r="A10924" s="14" t="s">
        <v>27164</v>
      </c>
      <c r="B10924" s="14">
        <v>23565</v>
      </c>
      <c r="C10924" s="14" t="s">
        <v>8</v>
      </c>
      <c r="D10924" s="14" t="s">
        <v>16</v>
      </c>
      <c r="E10924" s="14" t="s">
        <v>9015</v>
      </c>
      <c r="F10924" s="14" t="s">
        <v>36</v>
      </c>
      <c r="G10924" s="14">
        <v>3</v>
      </c>
      <c r="H10924" s="14" t="s">
        <v>22</v>
      </c>
      <c r="I10924" s="14" t="s">
        <v>11</v>
      </c>
      <c r="J10924" s="14" t="s">
        <v>15</v>
      </c>
    </row>
    <row r="10925" spans="1:10" ht="19.5" customHeight="1" x14ac:dyDescent="0.35">
      <c r="A10925" s="14" t="s">
        <v>27165</v>
      </c>
      <c r="B10925" s="14">
        <v>23565</v>
      </c>
      <c r="C10925" s="14" t="s">
        <v>13</v>
      </c>
      <c r="D10925" s="14" t="s">
        <v>8</v>
      </c>
      <c r="E10925" s="14" t="s">
        <v>9016</v>
      </c>
      <c r="F10925" s="14" t="s">
        <v>36</v>
      </c>
      <c r="G10925" s="14">
        <v>4</v>
      </c>
      <c r="H10925" s="14" t="s">
        <v>22</v>
      </c>
      <c r="I10925" s="14" t="s">
        <v>11</v>
      </c>
      <c r="J10925" s="14" t="s">
        <v>12</v>
      </c>
    </row>
    <row r="10926" spans="1:10" ht="19.5" customHeight="1" x14ac:dyDescent="0.35">
      <c r="A10926" s="14" t="s">
        <v>27166</v>
      </c>
      <c r="B10926" s="14">
        <v>23565</v>
      </c>
      <c r="C10926" s="14" t="s">
        <v>8</v>
      </c>
      <c r="D10926" s="14" t="s">
        <v>16</v>
      </c>
      <c r="E10926" s="14" t="s">
        <v>9017</v>
      </c>
      <c r="F10926" s="14" t="s">
        <v>34</v>
      </c>
      <c r="G10926" s="14">
        <v>5</v>
      </c>
      <c r="H10926" s="14" t="s">
        <v>25</v>
      </c>
      <c r="I10926" s="14" t="s">
        <v>11</v>
      </c>
      <c r="J10926" s="14" t="s">
        <v>12</v>
      </c>
    </row>
    <row r="10927" spans="1:10" ht="19.5" customHeight="1" x14ac:dyDescent="0.35">
      <c r="A10927" s="14" t="s">
        <v>27167</v>
      </c>
      <c r="B10927" s="14">
        <v>23565</v>
      </c>
      <c r="C10927" s="14" t="s">
        <v>8</v>
      </c>
      <c r="D10927" s="14" t="s">
        <v>16</v>
      </c>
      <c r="E10927" s="14" t="s">
        <v>9018</v>
      </c>
      <c r="F10927" s="14" t="s">
        <v>32</v>
      </c>
      <c r="G10927" s="14">
        <v>1</v>
      </c>
      <c r="H10927" s="14" t="s">
        <v>22</v>
      </c>
      <c r="I10927" s="14" t="s">
        <v>11</v>
      </c>
      <c r="J10927" s="14" t="s">
        <v>12</v>
      </c>
    </row>
    <row r="10928" spans="1:10" ht="19.5" customHeight="1" x14ac:dyDescent="0.35">
      <c r="A10928" s="14" t="s">
        <v>27168</v>
      </c>
      <c r="B10928" s="14">
        <v>23565</v>
      </c>
      <c r="C10928" s="14" t="s">
        <v>13</v>
      </c>
      <c r="D10928" s="14" t="s">
        <v>8</v>
      </c>
      <c r="E10928" s="14" t="s">
        <v>9019</v>
      </c>
      <c r="F10928" s="14" t="s">
        <v>17</v>
      </c>
      <c r="G10928" s="14">
        <v>2</v>
      </c>
      <c r="H10928" s="14" t="s">
        <v>30</v>
      </c>
      <c r="I10928" s="14" t="s">
        <v>23</v>
      </c>
      <c r="J10928" s="14" t="s">
        <v>15</v>
      </c>
    </row>
    <row r="10929" spans="1:10" ht="19.5" customHeight="1" x14ac:dyDescent="0.35">
      <c r="A10929" s="14" t="s">
        <v>27169</v>
      </c>
      <c r="B10929" s="14">
        <v>23565</v>
      </c>
      <c r="C10929" s="14" t="s">
        <v>13</v>
      </c>
      <c r="D10929" s="14" t="s">
        <v>8</v>
      </c>
      <c r="E10929" s="14" t="s">
        <v>9020</v>
      </c>
      <c r="F10929" s="14" t="s">
        <v>17</v>
      </c>
      <c r="G10929" s="14">
        <v>2</v>
      </c>
      <c r="H10929" s="14" t="s">
        <v>30</v>
      </c>
      <c r="I10929" s="14" t="s">
        <v>23</v>
      </c>
      <c r="J10929" s="14" t="s">
        <v>15</v>
      </c>
    </row>
    <row r="10930" spans="1:10" ht="19.5" customHeight="1" x14ac:dyDescent="0.35">
      <c r="A10930" s="14" t="s">
        <v>27170</v>
      </c>
      <c r="B10930" s="14">
        <v>23565</v>
      </c>
      <c r="C10930" s="14" t="s">
        <v>8</v>
      </c>
      <c r="D10930" s="14" t="s">
        <v>8</v>
      </c>
      <c r="E10930" s="14" t="s">
        <v>9021</v>
      </c>
      <c r="F10930" s="14" t="s">
        <v>14</v>
      </c>
      <c r="G10930" s="14">
        <v>2</v>
      </c>
      <c r="H10930" s="14" t="s">
        <v>30</v>
      </c>
      <c r="I10930" s="14" t="s">
        <v>23</v>
      </c>
      <c r="J10930" s="14" t="s">
        <v>15</v>
      </c>
    </row>
    <row r="10931" spans="1:10" ht="19.5" customHeight="1" x14ac:dyDescent="0.35">
      <c r="A10931" s="14" t="s">
        <v>27171</v>
      </c>
      <c r="B10931" s="14">
        <v>23565</v>
      </c>
      <c r="C10931" s="14" t="s">
        <v>8</v>
      </c>
      <c r="D10931" s="14" t="s">
        <v>8</v>
      </c>
      <c r="E10931" s="14" t="s">
        <v>9022</v>
      </c>
      <c r="F10931" s="14" t="s">
        <v>14</v>
      </c>
      <c r="G10931" s="14">
        <v>2</v>
      </c>
      <c r="H10931" s="14" t="s">
        <v>30</v>
      </c>
      <c r="I10931" s="14" t="s">
        <v>23</v>
      </c>
      <c r="J10931" s="14" t="s">
        <v>12</v>
      </c>
    </row>
    <row r="10932" spans="1:10" ht="19.5" customHeight="1" x14ac:dyDescent="0.35">
      <c r="A10932" s="14" t="s">
        <v>27172</v>
      </c>
      <c r="B10932" s="14">
        <v>23565</v>
      </c>
      <c r="C10932" s="14" t="s">
        <v>8</v>
      </c>
      <c r="D10932" s="14" t="s">
        <v>16</v>
      </c>
      <c r="E10932" s="14" t="s">
        <v>9023</v>
      </c>
      <c r="F10932" s="14" t="s">
        <v>14</v>
      </c>
      <c r="G10932" s="14">
        <v>2</v>
      </c>
      <c r="H10932" s="14" t="s">
        <v>30</v>
      </c>
      <c r="I10932" s="14" t="s">
        <v>23</v>
      </c>
      <c r="J10932" s="14" t="s">
        <v>15</v>
      </c>
    </row>
    <row r="10933" spans="1:10" ht="19.5" customHeight="1" x14ac:dyDescent="0.35">
      <c r="A10933" s="14" t="s">
        <v>27173</v>
      </c>
      <c r="B10933" s="14">
        <v>23565</v>
      </c>
      <c r="C10933" s="14" t="s">
        <v>8</v>
      </c>
      <c r="D10933" s="14" t="s">
        <v>16</v>
      </c>
      <c r="E10933" s="14" t="s">
        <v>9024</v>
      </c>
      <c r="F10933" s="14" t="s">
        <v>14</v>
      </c>
      <c r="G10933" s="14">
        <v>3</v>
      </c>
      <c r="H10933" s="14" t="s">
        <v>30</v>
      </c>
      <c r="I10933" s="14" t="s">
        <v>23</v>
      </c>
      <c r="J10933" s="14" t="s">
        <v>12</v>
      </c>
    </row>
    <row r="10934" spans="1:10" ht="19.5" customHeight="1" x14ac:dyDescent="0.35">
      <c r="A10934" s="14" t="s">
        <v>27174</v>
      </c>
      <c r="B10934" s="14">
        <v>23565</v>
      </c>
      <c r="C10934" s="14" t="s">
        <v>13</v>
      </c>
      <c r="D10934" s="14" t="s">
        <v>16</v>
      </c>
      <c r="E10934" s="14" t="s">
        <v>9025</v>
      </c>
      <c r="F10934" s="14" t="s">
        <v>17</v>
      </c>
      <c r="G10934" s="14">
        <v>3</v>
      </c>
      <c r="H10934" s="14" t="s">
        <v>31</v>
      </c>
      <c r="I10934" s="14" t="s">
        <v>20</v>
      </c>
      <c r="J10934" s="14" t="s">
        <v>12</v>
      </c>
    </row>
    <row r="10935" spans="1:10" ht="19.5" customHeight="1" x14ac:dyDescent="0.35">
      <c r="A10935" s="14" t="s">
        <v>27175</v>
      </c>
      <c r="B10935" s="14">
        <v>23565</v>
      </c>
      <c r="C10935" s="14" t="s">
        <v>8</v>
      </c>
      <c r="D10935" s="14" t="s">
        <v>8</v>
      </c>
      <c r="E10935" s="14" t="s">
        <v>9026</v>
      </c>
      <c r="F10935" s="14" t="s">
        <v>17</v>
      </c>
      <c r="G10935" s="14">
        <v>3</v>
      </c>
      <c r="H10935" s="14" t="s">
        <v>31</v>
      </c>
      <c r="I10935" s="14" t="s">
        <v>20</v>
      </c>
      <c r="J10935" s="14" t="s">
        <v>12</v>
      </c>
    </row>
    <row r="10936" spans="1:10" ht="19.5" customHeight="1" x14ac:dyDescent="0.35">
      <c r="A10936" s="14" t="s">
        <v>27176</v>
      </c>
      <c r="B10936" s="14">
        <v>23565</v>
      </c>
      <c r="C10936" s="14" t="s">
        <v>8</v>
      </c>
      <c r="D10936" s="14" t="s">
        <v>8</v>
      </c>
      <c r="E10936" s="14" t="s">
        <v>9027</v>
      </c>
      <c r="F10936" s="14" t="s">
        <v>17</v>
      </c>
      <c r="G10936" s="14">
        <v>3</v>
      </c>
      <c r="H10936" s="14" t="s">
        <v>31</v>
      </c>
      <c r="I10936" s="14" t="s">
        <v>20</v>
      </c>
      <c r="J10936" s="14" t="s">
        <v>15</v>
      </c>
    </row>
    <row r="10937" spans="1:10" ht="19.5" customHeight="1" x14ac:dyDescent="0.35">
      <c r="A10937" s="14" t="s">
        <v>27177</v>
      </c>
      <c r="B10937" s="14">
        <v>23565</v>
      </c>
      <c r="C10937" s="14" t="s">
        <v>13</v>
      </c>
      <c r="D10937" s="14" t="s">
        <v>8</v>
      </c>
      <c r="E10937" s="14" t="s">
        <v>9028</v>
      </c>
      <c r="F10937" s="14" t="s">
        <v>17</v>
      </c>
      <c r="G10937" s="14">
        <v>3</v>
      </c>
      <c r="H10937" s="14" t="s">
        <v>31</v>
      </c>
      <c r="I10937" s="14" t="s">
        <v>20</v>
      </c>
      <c r="J10937" s="14" t="s">
        <v>12</v>
      </c>
    </row>
    <row r="10938" spans="1:10" ht="19.5" customHeight="1" x14ac:dyDescent="0.35">
      <c r="A10938" s="14" t="s">
        <v>27178</v>
      </c>
      <c r="B10938" s="14">
        <v>23565</v>
      </c>
      <c r="C10938" s="14" t="s">
        <v>8</v>
      </c>
      <c r="D10938" s="14" t="s">
        <v>16</v>
      </c>
      <c r="E10938" s="14" t="s">
        <v>9029</v>
      </c>
      <c r="F10938" s="14" t="s">
        <v>17</v>
      </c>
      <c r="G10938" s="14">
        <v>3</v>
      </c>
      <c r="H10938" s="14" t="s">
        <v>31</v>
      </c>
      <c r="I10938" s="14" t="s">
        <v>20</v>
      </c>
      <c r="J10938" s="14" t="s">
        <v>12</v>
      </c>
    </row>
    <row r="10939" spans="1:10" ht="19.5" customHeight="1" x14ac:dyDescent="0.35">
      <c r="A10939" s="14" t="s">
        <v>27179</v>
      </c>
      <c r="B10939" s="14">
        <v>23565</v>
      </c>
      <c r="C10939" s="14" t="s">
        <v>13</v>
      </c>
      <c r="D10939" s="14" t="s">
        <v>16</v>
      </c>
      <c r="E10939" s="14" t="s">
        <v>9030</v>
      </c>
      <c r="F10939" s="14" t="s">
        <v>17</v>
      </c>
      <c r="G10939" s="14">
        <v>3</v>
      </c>
      <c r="H10939" s="14" t="s">
        <v>31</v>
      </c>
      <c r="I10939" s="14" t="s">
        <v>20</v>
      </c>
      <c r="J10939" s="14" t="s">
        <v>12</v>
      </c>
    </row>
    <row r="10940" spans="1:10" ht="19.5" customHeight="1" x14ac:dyDescent="0.35">
      <c r="A10940" s="14" t="s">
        <v>27180</v>
      </c>
      <c r="B10940" s="14">
        <v>23565</v>
      </c>
      <c r="C10940" s="14" t="s">
        <v>8</v>
      </c>
      <c r="D10940" s="14" t="s">
        <v>16</v>
      </c>
      <c r="E10940" s="14" t="s">
        <v>9031</v>
      </c>
      <c r="F10940" s="14" t="s">
        <v>17</v>
      </c>
      <c r="G10940" s="14">
        <v>3</v>
      </c>
      <c r="H10940" s="14" t="s">
        <v>31</v>
      </c>
      <c r="I10940" s="14" t="s">
        <v>20</v>
      </c>
      <c r="J10940" s="14" t="s">
        <v>12</v>
      </c>
    </row>
    <row r="10941" spans="1:10" ht="19.5" customHeight="1" x14ac:dyDescent="0.35">
      <c r="A10941" s="14" t="s">
        <v>27181</v>
      </c>
      <c r="B10941" s="14">
        <v>23565</v>
      </c>
      <c r="C10941" s="14" t="s">
        <v>8</v>
      </c>
      <c r="D10941" s="14" t="s">
        <v>16</v>
      </c>
      <c r="E10941" s="14" t="s">
        <v>9032</v>
      </c>
      <c r="F10941" s="14" t="s">
        <v>14</v>
      </c>
      <c r="G10941" s="14">
        <v>3</v>
      </c>
      <c r="H10941" s="14" t="s">
        <v>31</v>
      </c>
      <c r="I10941" s="14" t="s">
        <v>20</v>
      </c>
      <c r="J10941" s="14" t="s">
        <v>12</v>
      </c>
    </row>
    <row r="10942" spans="1:10" ht="19.5" customHeight="1" x14ac:dyDescent="0.35">
      <c r="A10942" s="14" t="s">
        <v>27182</v>
      </c>
      <c r="B10942" s="14">
        <v>23565</v>
      </c>
      <c r="C10942" s="14" t="s">
        <v>8</v>
      </c>
      <c r="D10942" s="14" t="s">
        <v>8</v>
      </c>
      <c r="E10942" s="14" t="s">
        <v>9033</v>
      </c>
      <c r="F10942" s="14" t="s">
        <v>27</v>
      </c>
      <c r="G10942" s="14">
        <v>3</v>
      </c>
      <c r="H10942" s="14" t="s">
        <v>22</v>
      </c>
      <c r="I10942" s="14" t="s">
        <v>11</v>
      </c>
      <c r="J10942" s="14" t="s">
        <v>15</v>
      </c>
    </row>
    <row r="10943" spans="1:10" ht="19.5" customHeight="1" x14ac:dyDescent="0.35">
      <c r="A10943" s="14" t="s">
        <v>27183</v>
      </c>
      <c r="B10943" s="14">
        <v>23565</v>
      </c>
      <c r="C10943" s="14" t="s">
        <v>8</v>
      </c>
      <c r="D10943" s="14" t="s">
        <v>16</v>
      </c>
      <c r="E10943" s="14" t="s">
        <v>9034</v>
      </c>
      <c r="F10943" s="14" t="s">
        <v>27</v>
      </c>
      <c r="G10943" s="14">
        <v>3</v>
      </c>
      <c r="H10943" s="14" t="s">
        <v>22</v>
      </c>
      <c r="I10943" s="14" t="s">
        <v>11</v>
      </c>
      <c r="J10943" s="14" t="s">
        <v>12</v>
      </c>
    </row>
    <row r="10944" spans="1:10" ht="19.5" customHeight="1" x14ac:dyDescent="0.35">
      <c r="A10944" s="14" t="s">
        <v>27184</v>
      </c>
      <c r="B10944" s="14">
        <v>23565</v>
      </c>
      <c r="C10944" s="14" t="s">
        <v>13</v>
      </c>
      <c r="D10944" s="14" t="s">
        <v>16</v>
      </c>
      <c r="E10944" s="14" t="s">
        <v>9035</v>
      </c>
      <c r="F10944" s="14" t="s">
        <v>14</v>
      </c>
      <c r="G10944" s="14">
        <v>3</v>
      </c>
      <c r="H10944" s="14" t="s">
        <v>31</v>
      </c>
      <c r="I10944" s="14" t="s">
        <v>20</v>
      </c>
      <c r="J10944" s="14" t="s">
        <v>12</v>
      </c>
    </row>
    <row r="10945" spans="1:10" ht="19.5" customHeight="1" x14ac:dyDescent="0.35">
      <c r="A10945" s="14" t="s">
        <v>27185</v>
      </c>
      <c r="B10945" s="14">
        <v>23565</v>
      </c>
      <c r="C10945" s="14" t="s">
        <v>8</v>
      </c>
      <c r="D10945" s="14" t="s">
        <v>16</v>
      </c>
      <c r="E10945" s="14" t="s">
        <v>9036</v>
      </c>
      <c r="F10945" s="14" t="s">
        <v>14</v>
      </c>
      <c r="G10945" s="14">
        <v>3</v>
      </c>
      <c r="H10945" s="14" t="s">
        <v>31</v>
      </c>
      <c r="I10945" s="14" t="s">
        <v>20</v>
      </c>
      <c r="J10945" s="14" t="s">
        <v>12</v>
      </c>
    </row>
    <row r="10946" spans="1:10" ht="19.5" customHeight="1" x14ac:dyDescent="0.35">
      <c r="A10946" s="14" t="s">
        <v>27186</v>
      </c>
      <c r="B10946" s="14">
        <v>23565</v>
      </c>
      <c r="C10946" s="14" t="s">
        <v>8</v>
      </c>
      <c r="D10946" s="14" t="s">
        <v>8</v>
      </c>
      <c r="E10946" s="14" t="s">
        <v>9037</v>
      </c>
      <c r="F10946" s="14" t="s">
        <v>14</v>
      </c>
      <c r="G10946" s="14">
        <v>3</v>
      </c>
      <c r="H10946" s="14" t="s">
        <v>31</v>
      </c>
      <c r="I10946" s="14" t="s">
        <v>20</v>
      </c>
      <c r="J10946" s="14" t="s">
        <v>12</v>
      </c>
    </row>
    <row r="10947" spans="1:10" ht="19.5" customHeight="1" x14ac:dyDescent="0.35">
      <c r="A10947" s="14" t="s">
        <v>27187</v>
      </c>
      <c r="B10947" s="14">
        <v>23565</v>
      </c>
      <c r="C10947" s="14" t="s">
        <v>8</v>
      </c>
      <c r="D10947" s="14" t="s">
        <v>16</v>
      </c>
      <c r="E10947" s="14" t="s">
        <v>9038</v>
      </c>
      <c r="F10947" s="14" t="s">
        <v>14</v>
      </c>
      <c r="G10947" s="14">
        <v>3</v>
      </c>
      <c r="H10947" s="14" t="s">
        <v>31</v>
      </c>
      <c r="I10947" s="14" t="s">
        <v>20</v>
      </c>
      <c r="J10947" s="14" t="s">
        <v>15</v>
      </c>
    </row>
    <row r="10948" spans="1:10" ht="19.5" customHeight="1" x14ac:dyDescent="0.35">
      <c r="A10948" s="14" t="s">
        <v>27188</v>
      </c>
      <c r="B10948" s="14">
        <v>23565</v>
      </c>
      <c r="C10948" s="14" t="s">
        <v>8</v>
      </c>
      <c r="D10948" s="14" t="s">
        <v>8</v>
      </c>
      <c r="E10948" s="14" t="s">
        <v>9039</v>
      </c>
      <c r="F10948" s="14" t="s">
        <v>14</v>
      </c>
      <c r="G10948" s="14">
        <v>3</v>
      </c>
      <c r="H10948" s="14" t="s">
        <v>31</v>
      </c>
      <c r="I10948" s="14" t="s">
        <v>20</v>
      </c>
      <c r="J10948" s="14" t="s">
        <v>12</v>
      </c>
    </row>
    <row r="10949" spans="1:10" ht="19.5" customHeight="1" x14ac:dyDescent="0.35">
      <c r="A10949" s="14" t="s">
        <v>27189</v>
      </c>
      <c r="B10949" s="14">
        <v>23565</v>
      </c>
      <c r="C10949" s="14" t="s">
        <v>8</v>
      </c>
      <c r="D10949" s="14" t="s">
        <v>16</v>
      </c>
      <c r="E10949" s="14" t="s">
        <v>9040</v>
      </c>
      <c r="F10949" s="14" t="s">
        <v>17</v>
      </c>
      <c r="G10949" s="14">
        <v>4</v>
      </c>
      <c r="H10949" s="14" t="s">
        <v>31</v>
      </c>
      <c r="I10949" s="14" t="s">
        <v>20</v>
      </c>
      <c r="J10949" s="14" t="s">
        <v>12</v>
      </c>
    </row>
    <row r="10950" spans="1:10" ht="19.5" customHeight="1" x14ac:dyDescent="0.35">
      <c r="A10950" s="14" t="s">
        <v>27190</v>
      </c>
      <c r="B10950" s="14">
        <v>23565</v>
      </c>
      <c r="C10950" s="14" t="s">
        <v>8</v>
      </c>
      <c r="D10950" s="14" t="s">
        <v>16</v>
      </c>
      <c r="E10950" s="14" t="s">
        <v>9041</v>
      </c>
      <c r="F10950" s="14" t="s">
        <v>17</v>
      </c>
      <c r="G10950" s="14">
        <v>4</v>
      </c>
      <c r="H10950" s="14" t="s">
        <v>31</v>
      </c>
      <c r="I10950" s="14" t="s">
        <v>20</v>
      </c>
      <c r="J10950" s="14" t="s">
        <v>12</v>
      </c>
    </row>
    <row r="10951" spans="1:10" ht="19.5" customHeight="1" x14ac:dyDescent="0.35">
      <c r="A10951" s="14" t="s">
        <v>27191</v>
      </c>
      <c r="B10951" s="14">
        <v>23565</v>
      </c>
      <c r="C10951" s="14" t="s">
        <v>8</v>
      </c>
      <c r="D10951" s="14" t="s">
        <v>8</v>
      </c>
      <c r="E10951" s="14" t="s">
        <v>9042</v>
      </c>
      <c r="F10951" s="14" t="s">
        <v>17</v>
      </c>
      <c r="G10951" s="14">
        <v>5</v>
      </c>
      <c r="H10951" s="14" t="s">
        <v>31</v>
      </c>
      <c r="I10951" s="14" t="s">
        <v>20</v>
      </c>
      <c r="J10951" s="14" t="s">
        <v>12</v>
      </c>
    </row>
    <row r="10952" spans="1:10" ht="19.5" customHeight="1" x14ac:dyDescent="0.35">
      <c r="A10952" s="14" t="s">
        <v>27192</v>
      </c>
      <c r="B10952" s="14">
        <v>23565</v>
      </c>
      <c r="C10952" s="14" t="s">
        <v>8</v>
      </c>
      <c r="D10952" s="14" t="s">
        <v>16</v>
      </c>
      <c r="E10952" s="14" t="s">
        <v>9043</v>
      </c>
      <c r="F10952" s="14" t="s">
        <v>17</v>
      </c>
      <c r="G10952" s="14">
        <v>5</v>
      </c>
      <c r="H10952" s="14" t="s">
        <v>31</v>
      </c>
      <c r="I10952" s="14" t="s">
        <v>20</v>
      </c>
      <c r="J10952" s="14" t="s">
        <v>12</v>
      </c>
    </row>
    <row r="10953" spans="1:10" ht="19.5" customHeight="1" x14ac:dyDescent="0.35">
      <c r="A10953" s="14" t="s">
        <v>27193</v>
      </c>
      <c r="B10953" s="14">
        <v>23565</v>
      </c>
      <c r="C10953" s="14" t="s">
        <v>8</v>
      </c>
      <c r="D10953" s="14" t="s">
        <v>16</v>
      </c>
      <c r="E10953" s="14" t="s">
        <v>9044</v>
      </c>
      <c r="F10953" s="14" t="s">
        <v>17</v>
      </c>
      <c r="G10953" s="14">
        <v>5</v>
      </c>
      <c r="H10953" s="14" t="s">
        <v>31</v>
      </c>
      <c r="I10953" s="14" t="s">
        <v>20</v>
      </c>
      <c r="J10953" s="14" t="s">
        <v>12</v>
      </c>
    </row>
    <row r="10954" spans="1:10" ht="19.5" customHeight="1" x14ac:dyDescent="0.35">
      <c r="A10954" s="14" t="s">
        <v>27194</v>
      </c>
      <c r="B10954" s="14">
        <v>23565</v>
      </c>
      <c r="C10954" s="14" t="s">
        <v>8</v>
      </c>
      <c r="D10954" s="14" t="s">
        <v>8</v>
      </c>
      <c r="E10954" s="14" t="s">
        <v>9045</v>
      </c>
      <c r="F10954" s="14" t="s">
        <v>18</v>
      </c>
      <c r="G10954" s="14">
        <v>4</v>
      </c>
      <c r="H10954" s="14" t="s">
        <v>31</v>
      </c>
      <c r="I10954" s="14" t="s">
        <v>20</v>
      </c>
      <c r="J10954" s="14" t="s">
        <v>12</v>
      </c>
    </row>
    <row r="10955" spans="1:10" ht="19.5" customHeight="1" x14ac:dyDescent="0.35">
      <c r="A10955" s="14" t="s">
        <v>27195</v>
      </c>
      <c r="B10955" s="14">
        <v>23565</v>
      </c>
      <c r="C10955" s="14" t="s">
        <v>8</v>
      </c>
      <c r="D10955" s="14" t="s">
        <v>8</v>
      </c>
      <c r="E10955" s="14" t="s">
        <v>9046</v>
      </c>
      <c r="F10955" s="14" t="s">
        <v>14</v>
      </c>
      <c r="G10955" s="14">
        <v>3</v>
      </c>
      <c r="H10955" s="14" t="s">
        <v>31</v>
      </c>
      <c r="I10955" s="14" t="s">
        <v>20</v>
      </c>
      <c r="J10955" s="14" t="s">
        <v>12</v>
      </c>
    </row>
    <row r="10956" spans="1:10" ht="19.5" customHeight="1" x14ac:dyDescent="0.35">
      <c r="A10956" s="14" t="s">
        <v>27196</v>
      </c>
      <c r="B10956" s="14">
        <v>23565</v>
      </c>
      <c r="C10956" s="14" t="s">
        <v>8</v>
      </c>
      <c r="D10956" s="14" t="s">
        <v>16</v>
      </c>
      <c r="E10956" s="14" t="s">
        <v>9047</v>
      </c>
      <c r="F10956" s="14" t="s">
        <v>17</v>
      </c>
      <c r="G10956" s="14">
        <v>5</v>
      </c>
      <c r="H10956" s="14" t="s">
        <v>31</v>
      </c>
      <c r="I10956" s="14" t="s">
        <v>20</v>
      </c>
      <c r="J10956" s="14" t="s">
        <v>12</v>
      </c>
    </row>
    <row r="10957" spans="1:10" ht="19.5" customHeight="1" x14ac:dyDescent="0.35">
      <c r="A10957" s="14" t="s">
        <v>27197</v>
      </c>
      <c r="B10957" s="14">
        <v>23565</v>
      </c>
      <c r="C10957" s="14" t="s">
        <v>8</v>
      </c>
      <c r="D10957" s="14" t="s">
        <v>8</v>
      </c>
      <c r="E10957" s="14" t="s">
        <v>9048</v>
      </c>
      <c r="F10957" s="14" t="s">
        <v>18</v>
      </c>
      <c r="G10957" s="14">
        <v>4</v>
      </c>
      <c r="H10957" s="14" t="s">
        <v>31</v>
      </c>
      <c r="I10957" s="14" t="s">
        <v>20</v>
      </c>
      <c r="J10957" s="14" t="s">
        <v>12</v>
      </c>
    </row>
    <row r="10958" spans="1:10" ht="19.5" customHeight="1" x14ac:dyDescent="0.35">
      <c r="A10958" s="14" t="s">
        <v>27198</v>
      </c>
      <c r="B10958" s="14">
        <v>23565</v>
      </c>
      <c r="C10958" s="14" t="s">
        <v>8</v>
      </c>
      <c r="D10958" s="14" t="s">
        <v>16</v>
      </c>
      <c r="E10958" s="14" t="s">
        <v>9049</v>
      </c>
      <c r="F10958" s="14" t="s">
        <v>14</v>
      </c>
      <c r="G10958" s="14">
        <v>3</v>
      </c>
      <c r="H10958" s="14" t="s">
        <v>31</v>
      </c>
      <c r="I10958" s="14" t="s">
        <v>20</v>
      </c>
      <c r="J10958" s="14" t="s">
        <v>12</v>
      </c>
    </row>
    <row r="10959" spans="1:10" ht="19.5" customHeight="1" x14ac:dyDescent="0.35">
      <c r="A10959" s="14" t="s">
        <v>27199</v>
      </c>
      <c r="B10959" s="14">
        <v>23565</v>
      </c>
      <c r="C10959" s="14" t="s">
        <v>8</v>
      </c>
      <c r="D10959" s="14" t="s">
        <v>16</v>
      </c>
      <c r="E10959" s="14" t="s">
        <v>9050</v>
      </c>
      <c r="F10959" s="14" t="s">
        <v>18</v>
      </c>
      <c r="G10959" s="14">
        <v>4</v>
      </c>
      <c r="H10959" s="14" t="s">
        <v>31</v>
      </c>
      <c r="I10959" s="14" t="s">
        <v>20</v>
      </c>
      <c r="J10959" s="14" t="s">
        <v>12</v>
      </c>
    </row>
    <row r="10960" spans="1:10" ht="19.5" customHeight="1" x14ac:dyDescent="0.35">
      <c r="A10960" s="14" t="s">
        <v>27200</v>
      </c>
      <c r="B10960" s="14">
        <v>23565</v>
      </c>
      <c r="C10960" s="14" t="s">
        <v>8</v>
      </c>
      <c r="D10960" s="14" t="s">
        <v>8</v>
      </c>
      <c r="E10960" s="14" t="s">
        <v>9051</v>
      </c>
      <c r="F10960" s="14" t="s">
        <v>18</v>
      </c>
      <c r="G10960" s="14">
        <v>4</v>
      </c>
      <c r="H10960" s="14" t="s">
        <v>10</v>
      </c>
      <c r="I10960" s="14" t="s">
        <v>20</v>
      </c>
      <c r="J10960" s="14" t="s">
        <v>12</v>
      </c>
    </row>
    <row r="10961" spans="1:10" ht="19.5" customHeight="1" x14ac:dyDescent="0.35">
      <c r="A10961" s="14" t="s">
        <v>27201</v>
      </c>
      <c r="B10961" s="14">
        <v>23565</v>
      </c>
      <c r="C10961" s="14" t="s">
        <v>8</v>
      </c>
      <c r="D10961" s="14" t="s">
        <v>16</v>
      </c>
      <c r="E10961" s="14" t="s">
        <v>9052</v>
      </c>
      <c r="F10961" s="14" t="s">
        <v>38</v>
      </c>
      <c r="G10961" s="14">
        <v>4</v>
      </c>
      <c r="H10961" s="14" t="s">
        <v>10</v>
      </c>
      <c r="I10961" s="14" t="s">
        <v>20</v>
      </c>
      <c r="J10961" s="14" t="s">
        <v>12</v>
      </c>
    </row>
    <row r="10962" spans="1:10" ht="19.5" customHeight="1" x14ac:dyDescent="0.35">
      <c r="A10962" s="14" t="s">
        <v>27202</v>
      </c>
      <c r="B10962" s="14">
        <v>23565</v>
      </c>
      <c r="C10962" s="14" t="s">
        <v>8</v>
      </c>
      <c r="D10962" s="14" t="s">
        <v>8</v>
      </c>
      <c r="E10962" s="14" t="s">
        <v>9053</v>
      </c>
      <c r="F10962" s="14" t="s">
        <v>38</v>
      </c>
      <c r="G10962" s="14">
        <v>4</v>
      </c>
      <c r="H10962" s="14" t="s">
        <v>10</v>
      </c>
      <c r="I10962" s="14" t="s">
        <v>20</v>
      </c>
      <c r="J10962" s="14" t="s">
        <v>12</v>
      </c>
    </row>
    <row r="10963" spans="1:10" ht="19.5" customHeight="1" x14ac:dyDescent="0.35">
      <c r="A10963" s="14" t="s">
        <v>27203</v>
      </c>
      <c r="B10963" s="14">
        <v>23565</v>
      </c>
      <c r="C10963" s="14" t="s">
        <v>8</v>
      </c>
      <c r="D10963" s="14" t="s">
        <v>16</v>
      </c>
      <c r="E10963" s="14" t="s">
        <v>9054</v>
      </c>
      <c r="F10963" s="14" t="s">
        <v>38</v>
      </c>
      <c r="G10963" s="14">
        <v>4</v>
      </c>
      <c r="H10963" s="14" t="s">
        <v>10</v>
      </c>
      <c r="I10963" s="14" t="s">
        <v>20</v>
      </c>
      <c r="J10963" s="14" t="s">
        <v>12</v>
      </c>
    </row>
    <row r="10964" spans="1:10" ht="19.5" customHeight="1" x14ac:dyDescent="0.35">
      <c r="A10964" s="14" t="s">
        <v>27204</v>
      </c>
      <c r="B10964" s="14">
        <v>23565</v>
      </c>
      <c r="C10964" s="14" t="s">
        <v>8</v>
      </c>
      <c r="D10964" s="14" t="s">
        <v>8</v>
      </c>
      <c r="E10964" s="14" t="s">
        <v>9055</v>
      </c>
      <c r="F10964" s="14" t="s">
        <v>14</v>
      </c>
      <c r="G10964" s="14">
        <v>3</v>
      </c>
      <c r="H10964" s="14" t="s">
        <v>31</v>
      </c>
      <c r="I10964" s="14" t="s">
        <v>20</v>
      </c>
      <c r="J10964" s="14" t="s">
        <v>12</v>
      </c>
    </row>
    <row r="10965" spans="1:10" ht="19.5" customHeight="1" x14ac:dyDescent="0.35">
      <c r="A10965" s="14" t="s">
        <v>27205</v>
      </c>
      <c r="B10965" s="14">
        <v>23565</v>
      </c>
      <c r="C10965" s="14" t="s">
        <v>8</v>
      </c>
      <c r="D10965" s="14" t="s">
        <v>8</v>
      </c>
      <c r="E10965" s="14" t="s">
        <v>9056</v>
      </c>
      <c r="F10965" s="14" t="s">
        <v>14</v>
      </c>
      <c r="G10965" s="14">
        <v>3</v>
      </c>
      <c r="H10965" s="14" t="s">
        <v>31</v>
      </c>
      <c r="I10965" s="14" t="s">
        <v>20</v>
      </c>
      <c r="J10965" s="14" t="s">
        <v>12</v>
      </c>
    </row>
    <row r="10966" spans="1:10" ht="19.5" customHeight="1" x14ac:dyDescent="0.35">
      <c r="A10966" s="14" t="s">
        <v>27206</v>
      </c>
      <c r="B10966" s="14">
        <v>23565</v>
      </c>
      <c r="C10966" s="14" t="s">
        <v>13</v>
      </c>
      <c r="D10966" s="14" t="s">
        <v>8</v>
      </c>
      <c r="E10966" s="14" t="s">
        <v>9057</v>
      </c>
      <c r="F10966" s="14" t="s">
        <v>38</v>
      </c>
      <c r="G10966" s="14">
        <v>4</v>
      </c>
      <c r="H10966" s="14" t="s">
        <v>10</v>
      </c>
      <c r="I10966" s="14" t="s">
        <v>20</v>
      </c>
      <c r="J10966" s="14" t="s">
        <v>12</v>
      </c>
    </row>
    <row r="10967" spans="1:10" ht="19.5" customHeight="1" x14ac:dyDescent="0.35">
      <c r="A10967" s="14" t="s">
        <v>27207</v>
      </c>
      <c r="B10967" s="14">
        <v>23565</v>
      </c>
      <c r="C10967" s="14" t="s">
        <v>8</v>
      </c>
      <c r="D10967" s="14" t="s">
        <v>8</v>
      </c>
      <c r="E10967" s="14" t="s">
        <v>9058</v>
      </c>
      <c r="F10967" s="14" t="s">
        <v>29</v>
      </c>
      <c r="G10967" s="14">
        <v>2</v>
      </c>
      <c r="H10967" s="14" t="s">
        <v>30</v>
      </c>
      <c r="I10967" s="14" t="s">
        <v>26</v>
      </c>
      <c r="J10967" s="14" t="s">
        <v>12</v>
      </c>
    </row>
    <row r="10968" spans="1:10" ht="19.5" customHeight="1" x14ac:dyDescent="0.35">
      <c r="A10968" s="14" t="s">
        <v>27208</v>
      </c>
      <c r="B10968" s="14">
        <v>23565</v>
      </c>
      <c r="C10968" s="14" t="s">
        <v>8</v>
      </c>
      <c r="D10968" s="14" t="s">
        <v>16</v>
      </c>
      <c r="E10968" s="14" t="s">
        <v>9059</v>
      </c>
      <c r="F10968" s="14" t="s">
        <v>29</v>
      </c>
      <c r="G10968" s="14">
        <v>2</v>
      </c>
      <c r="H10968" s="14" t="s">
        <v>30</v>
      </c>
      <c r="I10968" s="14" t="s">
        <v>26</v>
      </c>
      <c r="J10968" s="14" t="s">
        <v>12</v>
      </c>
    </row>
    <row r="10969" spans="1:10" ht="19.5" customHeight="1" x14ac:dyDescent="0.35">
      <c r="A10969" s="14" t="s">
        <v>27209</v>
      </c>
      <c r="B10969" s="14">
        <v>23565</v>
      </c>
      <c r="C10969" s="14" t="s">
        <v>8</v>
      </c>
      <c r="D10969" s="14" t="s">
        <v>8</v>
      </c>
      <c r="E10969" s="14" t="s">
        <v>9060</v>
      </c>
      <c r="F10969" s="14" t="s">
        <v>24</v>
      </c>
      <c r="G10969" s="14">
        <v>4</v>
      </c>
      <c r="H10969" s="14" t="s">
        <v>25</v>
      </c>
      <c r="I10969" s="14" t="s">
        <v>23</v>
      </c>
      <c r="J10969" s="14" t="s">
        <v>12</v>
      </c>
    </row>
    <row r="10970" spans="1:10" ht="19.5" customHeight="1" x14ac:dyDescent="0.35">
      <c r="A10970" s="14" t="s">
        <v>27210</v>
      </c>
      <c r="B10970" s="14">
        <v>23565</v>
      </c>
      <c r="C10970" s="14" t="s">
        <v>8</v>
      </c>
      <c r="D10970" s="14" t="s">
        <v>8</v>
      </c>
      <c r="E10970" s="14" t="s">
        <v>9061</v>
      </c>
      <c r="F10970" s="14" t="s">
        <v>21</v>
      </c>
      <c r="G10970" s="14">
        <v>2</v>
      </c>
      <c r="H10970" s="14" t="s">
        <v>22</v>
      </c>
      <c r="I10970" s="14" t="s">
        <v>26</v>
      </c>
      <c r="J10970" s="14" t="s">
        <v>15</v>
      </c>
    </row>
    <row r="10971" spans="1:10" ht="19.5" customHeight="1" x14ac:dyDescent="0.35">
      <c r="A10971" s="14" t="s">
        <v>27211</v>
      </c>
      <c r="B10971" s="14">
        <v>23565</v>
      </c>
      <c r="C10971" s="14" t="s">
        <v>8</v>
      </c>
      <c r="D10971" s="14" t="s">
        <v>8</v>
      </c>
      <c r="E10971" s="14" t="s">
        <v>9062</v>
      </c>
      <c r="F10971" s="14" t="s">
        <v>29</v>
      </c>
      <c r="G10971" s="14">
        <v>2</v>
      </c>
      <c r="H10971" s="14" t="s">
        <v>30</v>
      </c>
      <c r="I10971" s="14" t="s">
        <v>26</v>
      </c>
      <c r="J10971" s="14" t="s">
        <v>12</v>
      </c>
    </row>
    <row r="10972" spans="1:10" ht="19.5" customHeight="1" x14ac:dyDescent="0.35">
      <c r="A10972" s="14" t="s">
        <v>27212</v>
      </c>
      <c r="B10972" s="14">
        <v>23565</v>
      </c>
      <c r="C10972" s="14" t="s">
        <v>8</v>
      </c>
      <c r="D10972" s="14" t="s">
        <v>8</v>
      </c>
      <c r="E10972" s="14" t="s">
        <v>9063</v>
      </c>
      <c r="F10972" s="14" t="s">
        <v>14</v>
      </c>
      <c r="G10972" s="14">
        <v>0</v>
      </c>
      <c r="H10972" s="14" t="s">
        <v>22</v>
      </c>
      <c r="I10972" s="14" t="s">
        <v>23</v>
      </c>
      <c r="J10972" s="14" t="s">
        <v>12</v>
      </c>
    </row>
    <row r="10973" spans="1:10" ht="19.5" customHeight="1" x14ac:dyDescent="0.35">
      <c r="A10973" s="14" t="s">
        <v>27213</v>
      </c>
      <c r="B10973" s="14">
        <v>23565</v>
      </c>
      <c r="C10973" s="14" t="s">
        <v>8</v>
      </c>
      <c r="D10973" s="14" t="s">
        <v>16</v>
      </c>
      <c r="E10973" s="14" t="s">
        <v>9064</v>
      </c>
      <c r="F10973" s="14" t="s">
        <v>17</v>
      </c>
      <c r="G10973" s="14">
        <v>0</v>
      </c>
      <c r="H10973" s="14" t="s">
        <v>22</v>
      </c>
      <c r="I10973" s="14" t="s">
        <v>23</v>
      </c>
      <c r="J10973" s="14" t="s">
        <v>15</v>
      </c>
    </row>
    <row r="10974" spans="1:10" ht="19.5" customHeight="1" x14ac:dyDescent="0.35">
      <c r="A10974" s="14" t="s">
        <v>27214</v>
      </c>
      <c r="B10974" s="14">
        <v>23565</v>
      </c>
      <c r="C10974" s="14" t="s">
        <v>13</v>
      </c>
      <c r="D10974" s="14" t="s">
        <v>16</v>
      </c>
      <c r="E10974" s="14" t="s">
        <v>9065</v>
      </c>
      <c r="F10974" s="14" t="s">
        <v>27</v>
      </c>
      <c r="G10974" s="14">
        <v>0</v>
      </c>
      <c r="H10974" s="14" t="s">
        <v>30</v>
      </c>
      <c r="I10974" s="14" t="s">
        <v>26</v>
      </c>
      <c r="J10974" s="14" t="s">
        <v>12</v>
      </c>
    </row>
    <row r="10975" spans="1:10" ht="19.5" customHeight="1" x14ac:dyDescent="0.35">
      <c r="A10975" s="14" t="s">
        <v>27215</v>
      </c>
      <c r="B10975" s="14">
        <v>23565</v>
      </c>
      <c r="C10975" s="14" t="s">
        <v>8</v>
      </c>
      <c r="D10975" s="14" t="s">
        <v>8</v>
      </c>
      <c r="E10975" s="14" t="s">
        <v>9066</v>
      </c>
      <c r="F10975" s="14" t="s">
        <v>24</v>
      </c>
      <c r="G10975" s="14">
        <v>2</v>
      </c>
      <c r="H10975" s="14" t="s">
        <v>30</v>
      </c>
      <c r="I10975" s="14" t="s">
        <v>26</v>
      </c>
      <c r="J10975" s="14" t="s">
        <v>12</v>
      </c>
    </row>
    <row r="10976" spans="1:10" ht="19.5" customHeight="1" x14ac:dyDescent="0.35">
      <c r="A10976" s="14" t="s">
        <v>27216</v>
      </c>
      <c r="B10976" s="14">
        <v>23565</v>
      </c>
      <c r="C10976" s="14" t="s">
        <v>8</v>
      </c>
      <c r="D10976" s="14" t="s">
        <v>16</v>
      </c>
      <c r="E10976" s="14" t="s">
        <v>9067</v>
      </c>
      <c r="F10976" s="14" t="s">
        <v>21</v>
      </c>
      <c r="G10976" s="14">
        <v>3</v>
      </c>
      <c r="H10976" s="14" t="s">
        <v>22</v>
      </c>
      <c r="I10976" s="14" t="s">
        <v>26</v>
      </c>
      <c r="J10976" s="14" t="s">
        <v>15</v>
      </c>
    </row>
    <row r="10977" spans="1:10" ht="19.5" customHeight="1" x14ac:dyDescent="0.35">
      <c r="A10977" s="14" t="s">
        <v>27217</v>
      </c>
      <c r="B10977" s="14">
        <v>23565</v>
      </c>
      <c r="C10977" s="14" t="s">
        <v>13</v>
      </c>
      <c r="D10977" s="14" t="s">
        <v>16</v>
      </c>
      <c r="E10977" s="14" t="s">
        <v>9068</v>
      </c>
      <c r="F10977" s="14" t="s">
        <v>27</v>
      </c>
      <c r="G10977" s="14">
        <v>0</v>
      </c>
      <c r="H10977" s="14" t="s">
        <v>30</v>
      </c>
      <c r="I10977" s="14" t="s">
        <v>26</v>
      </c>
      <c r="J10977" s="14" t="s">
        <v>15</v>
      </c>
    </row>
    <row r="10978" spans="1:10" ht="19.5" customHeight="1" x14ac:dyDescent="0.35">
      <c r="A10978" s="14" t="s">
        <v>27218</v>
      </c>
      <c r="B10978" s="14">
        <v>23565</v>
      </c>
      <c r="C10978" s="14" t="s">
        <v>13</v>
      </c>
      <c r="D10978" s="14" t="s">
        <v>16</v>
      </c>
      <c r="E10978" s="14" t="s">
        <v>9069</v>
      </c>
      <c r="F10978" s="14" t="s">
        <v>27</v>
      </c>
      <c r="G10978" s="14">
        <v>0</v>
      </c>
      <c r="H10978" s="14" t="s">
        <v>30</v>
      </c>
      <c r="I10978" s="14" t="s">
        <v>26</v>
      </c>
      <c r="J10978" s="14" t="s">
        <v>12</v>
      </c>
    </row>
    <row r="10979" spans="1:10" ht="19.5" customHeight="1" x14ac:dyDescent="0.35">
      <c r="A10979" s="14" t="s">
        <v>27219</v>
      </c>
      <c r="B10979" s="14">
        <v>23565</v>
      </c>
      <c r="C10979" s="14" t="s">
        <v>13</v>
      </c>
      <c r="D10979" s="14" t="s">
        <v>8</v>
      </c>
      <c r="E10979" s="14" t="s">
        <v>9070</v>
      </c>
      <c r="F10979" s="14" t="s">
        <v>27</v>
      </c>
      <c r="G10979" s="14">
        <v>0</v>
      </c>
      <c r="H10979" s="14" t="s">
        <v>22</v>
      </c>
      <c r="I10979" s="14" t="s">
        <v>23</v>
      </c>
      <c r="J10979" s="14" t="s">
        <v>15</v>
      </c>
    </row>
    <row r="10980" spans="1:10" ht="19.5" customHeight="1" x14ac:dyDescent="0.35">
      <c r="A10980" s="14" t="s">
        <v>27220</v>
      </c>
      <c r="B10980" s="14">
        <v>23565</v>
      </c>
      <c r="C10980" s="14" t="s">
        <v>13</v>
      </c>
      <c r="D10980" s="14" t="s">
        <v>8</v>
      </c>
      <c r="E10980" s="14" t="s">
        <v>9071</v>
      </c>
      <c r="F10980" s="14" t="s">
        <v>27</v>
      </c>
      <c r="G10980" s="14">
        <v>0</v>
      </c>
      <c r="H10980" s="14" t="s">
        <v>22</v>
      </c>
      <c r="I10980" s="14" t="s">
        <v>23</v>
      </c>
      <c r="J10980" s="14" t="s">
        <v>15</v>
      </c>
    </row>
    <row r="10981" spans="1:10" ht="19.5" customHeight="1" x14ac:dyDescent="0.35">
      <c r="A10981" s="14" t="s">
        <v>27221</v>
      </c>
      <c r="B10981" s="14">
        <v>23565</v>
      </c>
      <c r="C10981" s="14" t="s">
        <v>13</v>
      </c>
      <c r="D10981" s="14" t="s">
        <v>16</v>
      </c>
      <c r="E10981" s="14" t="s">
        <v>9072</v>
      </c>
      <c r="F10981" s="14" t="s">
        <v>27</v>
      </c>
      <c r="G10981" s="14">
        <v>0</v>
      </c>
      <c r="H10981" s="14" t="s">
        <v>22</v>
      </c>
      <c r="I10981" s="14" t="s">
        <v>23</v>
      </c>
      <c r="J10981" s="14" t="s">
        <v>15</v>
      </c>
    </row>
    <row r="10982" spans="1:10" ht="19.5" customHeight="1" x14ac:dyDescent="0.35">
      <c r="A10982" s="14" t="s">
        <v>27222</v>
      </c>
      <c r="B10982" s="14">
        <v>23565</v>
      </c>
      <c r="C10982" s="14" t="s">
        <v>8</v>
      </c>
      <c r="D10982" s="14" t="s">
        <v>8</v>
      </c>
      <c r="E10982" s="14" t="s">
        <v>9073</v>
      </c>
      <c r="F10982" s="14" t="s">
        <v>14</v>
      </c>
      <c r="G10982" s="14">
        <v>0</v>
      </c>
      <c r="H10982" s="14" t="s">
        <v>22</v>
      </c>
      <c r="I10982" s="14" t="s">
        <v>23</v>
      </c>
      <c r="J10982" s="14" t="s">
        <v>12</v>
      </c>
    </row>
    <row r="10983" spans="1:10" ht="19.5" customHeight="1" x14ac:dyDescent="0.35">
      <c r="A10983" s="14" t="s">
        <v>27223</v>
      </c>
      <c r="B10983" s="14">
        <v>23565</v>
      </c>
      <c r="C10983" s="14" t="s">
        <v>13</v>
      </c>
      <c r="D10983" s="14" t="s">
        <v>16</v>
      </c>
      <c r="E10983" s="14" t="s">
        <v>9074</v>
      </c>
      <c r="F10983" s="14" t="s">
        <v>14</v>
      </c>
      <c r="G10983" s="14">
        <v>0</v>
      </c>
      <c r="H10983" s="14" t="s">
        <v>22</v>
      </c>
      <c r="I10983" s="14" t="s">
        <v>23</v>
      </c>
      <c r="J10983" s="14" t="s">
        <v>12</v>
      </c>
    </row>
    <row r="10984" spans="1:10" ht="19.5" customHeight="1" x14ac:dyDescent="0.35">
      <c r="A10984" s="14" t="s">
        <v>27224</v>
      </c>
      <c r="B10984" s="14">
        <v>23565</v>
      </c>
      <c r="C10984" s="14" t="s">
        <v>13</v>
      </c>
      <c r="D10984" s="14" t="s">
        <v>16</v>
      </c>
      <c r="E10984" s="14" t="s">
        <v>9075</v>
      </c>
      <c r="F10984" s="14" t="s">
        <v>17</v>
      </c>
      <c r="G10984" s="14">
        <v>0</v>
      </c>
      <c r="H10984" s="14" t="s">
        <v>22</v>
      </c>
      <c r="I10984" s="14" t="s">
        <v>23</v>
      </c>
      <c r="J10984" s="14" t="s">
        <v>15</v>
      </c>
    </row>
    <row r="10985" spans="1:10" ht="19.5" customHeight="1" x14ac:dyDescent="0.35">
      <c r="A10985" s="14" t="s">
        <v>27225</v>
      </c>
      <c r="B10985" s="14">
        <v>23565</v>
      </c>
      <c r="C10985" s="14" t="s">
        <v>8</v>
      </c>
      <c r="D10985" s="14" t="s">
        <v>8</v>
      </c>
      <c r="E10985" s="14" t="s">
        <v>9076</v>
      </c>
      <c r="F10985" s="14" t="s">
        <v>14</v>
      </c>
      <c r="G10985" s="14">
        <v>0</v>
      </c>
      <c r="H10985" s="14" t="s">
        <v>22</v>
      </c>
      <c r="I10985" s="14" t="s">
        <v>23</v>
      </c>
      <c r="J10985" s="14" t="s">
        <v>15</v>
      </c>
    </row>
    <row r="10986" spans="1:10" ht="19.5" customHeight="1" x14ac:dyDescent="0.35">
      <c r="A10986" s="14" t="s">
        <v>27226</v>
      </c>
      <c r="B10986" s="14">
        <v>23565</v>
      </c>
      <c r="C10986" s="14" t="s">
        <v>13</v>
      </c>
      <c r="D10986" s="14" t="s">
        <v>16</v>
      </c>
      <c r="E10986" s="14" t="s">
        <v>9077</v>
      </c>
      <c r="F10986" s="14" t="s">
        <v>14</v>
      </c>
      <c r="G10986" s="14">
        <v>0</v>
      </c>
      <c r="H10986" s="14" t="s">
        <v>22</v>
      </c>
      <c r="I10986" s="14" t="s">
        <v>23</v>
      </c>
      <c r="J10986" s="14" t="s">
        <v>15</v>
      </c>
    </row>
    <row r="10987" spans="1:10" ht="19.5" customHeight="1" x14ac:dyDescent="0.35">
      <c r="A10987" s="14" t="s">
        <v>27227</v>
      </c>
      <c r="B10987" s="14">
        <v>23565</v>
      </c>
      <c r="C10987" s="14" t="s">
        <v>8</v>
      </c>
      <c r="D10987" s="14" t="s">
        <v>16</v>
      </c>
      <c r="E10987" s="14" t="s">
        <v>9078</v>
      </c>
      <c r="F10987" s="14" t="s">
        <v>24</v>
      </c>
      <c r="G10987" s="14">
        <v>2</v>
      </c>
      <c r="H10987" s="14" t="s">
        <v>30</v>
      </c>
      <c r="I10987" s="14" t="s">
        <v>26</v>
      </c>
      <c r="J10987" s="14" t="s">
        <v>12</v>
      </c>
    </row>
    <row r="10988" spans="1:10" ht="19.5" customHeight="1" x14ac:dyDescent="0.35">
      <c r="A10988" s="14" t="s">
        <v>27228</v>
      </c>
      <c r="B10988" s="14">
        <v>23565</v>
      </c>
      <c r="C10988" s="14" t="s">
        <v>8</v>
      </c>
      <c r="D10988" s="14" t="s">
        <v>16</v>
      </c>
      <c r="E10988" s="14" t="s">
        <v>9079</v>
      </c>
      <c r="F10988" s="14" t="s">
        <v>21</v>
      </c>
      <c r="G10988" s="14">
        <v>3</v>
      </c>
      <c r="H10988" s="14" t="s">
        <v>22</v>
      </c>
      <c r="I10988" s="14" t="s">
        <v>26</v>
      </c>
      <c r="J10988" s="14" t="s">
        <v>15</v>
      </c>
    </row>
    <row r="10989" spans="1:10" ht="19.5" customHeight="1" x14ac:dyDescent="0.35">
      <c r="A10989" s="14" t="s">
        <v>27229</v>
      </c>
      <c r="B10989" s="14">
        <v>23565</v>
      </c>
      <c r="C10989" s="14" t="s">
        <v>8</v>
      </c>
      <c r="D10989" s="14" t="s">
        <v>16</v>
      </c>
      <c r="E10989" s="14" t="s">
        <v>9080</v>
      </c>
      <c r="F10989" s="14" t="s">
        <v>24</v>
      </c>
      <c r="G10989" s="14">
        <v>2</v>
      </c>
      <c r="H10989" s="14" t="s">
        <v>30</v>
      </c>
      <c r="I10989" s="14" t="s">
        <v>26</v>
      </c>
      <c r="J10989" s="14" t="s">
        <v>12</v>
      </c>
    </row>
    <row r="10990" spans="1:10" ht="19.5" customHeight="1" x14ac:dyDescent="0.35">
      <c r="A10990" s="14" t="s">
        <v>27230</v>
      </c>
      <c r="B10990" s="14">
        <v>23565</v>
      </c>
      <c r="C10990" s="14" t="s">
        <v>8</v>
      </c>
      <c r="D10990" s="14" t="s">
        <v>16</v>
      </c>
      <c r="E10990" s="14" t="s">
        <v>9081</v>
      </c>
      <c r="F10990" s="14" t="s">
        <v>21</v>
      </c>
      <c r="G10990" s="14">
        <v>3</v>
      </c>
      <c r="H10990" s="14" t="s">
        <v>22</v>
      </c>
      <c r="I10990" s="14" t="s">
        <v>26</v>
      </c>
      <c r="J10990" s="14" t="s">
        <v>15</v>
      </c>
    </row>
    <row r="10991" spans="1:10" ht="19.5" customHeight="1" x14ac:dyDescent="0.35">
      <c r="A10991" s="14" t="s">
        <v>27231</v>
      </c>
      <c r="B10991" s="14">
        <v>23565</v>
      </c>
      <c r="C10991" s="14" t="s">
        <v>8</v>
      </c>
      <c r="D10991" s="14" t="s">
        <v>16</v>
      </c>
      <c r="E10991" s="14" t="s">
        <v>9082</v>
      </c>
      <c r="F10991" s="14" t="s">
        <v>21</v>
      </c>
      <c r="G10991" s="14">
        <v>3</v>
      </c>
      <c r="H10991" s="14" t="s">
        <v>25</v>
      </c>
      <c r="I10991" s="14" t="s">
        <v>23</v>
      </c>
      <c r="J10991" s="14" t="s">
        <v>15</v>
      </c>
    </row>
    <row r="10992" spans="1:10" ht="19.5" customHeight="1" x14ac:dyDescent="0.35">
      <c r="A10992" s="14" t="s">
        <v>27232</v>
      </c>
      <c r="B10992" s="14">
        <v>23565</v>
      </c>
      <c r="C10992" s="14" t="s">
        <v>8</v>
      </c>
      <c r="D10992" s="14" t="s">
        <v>8</v>
      </c>
      <c r="E10992" s="14" t="s">
        <v>9083</v>
      </c>
      <c r="F10992" s="14" t="s">
        <v>21</v>
      </c>
      <c r="G10992" s="14">
        <v>3</v>
      </c>
      <c r="H10992" s="14" t="s">
        <v>25</v>
      </c>
      <c r="I10992" s="14" t="s">
        <v>23</v>
      </c>
      <c r="J10992" s="14" t="s">
        <v>12</v>
      </c>
    </row>
    <row r="10993" spans="1:10" ht="19.5" customHeight="1" x14ac:dyDescent="0.35">
      <c r="A10993" s="14" t="s">
        <v>27233</v>
      </c>
      <c r="B10993" s="14">
        <v>23565</v>
      </c>
      <c r="C10993" s="14" t="s">
        <v>8</v>
      </c>
      <c r="D10993" s="14" t="s">
        <v>16</v>
      </c>
      <c r="E10993" s="14" t="s">
        <v>9084</v>
      </c>
      <c r="F10993" s="14" t="s">
        <v>21</v>
      </c>
      <c r="G10993" s="14">
        <v>3</v>
      </c>
      <c r="H10993" s="14" t="s">
        <v>25</v>
      </c>
      <c r="I10993" s="14" t="s">
        <v>23</v>
      </c>
      <c r="J10993" s="14" t="s">
        <v>15</v>
      </c>
    </row>
    <row r="10994" spans="1:10" ht="19.5" customHeight="1" x14ac:dyDescent="0.35">
      <c r="A10994" s="14" t="s">
        <v>27234</v>
      </c>
      <c r="B10994" s="14">
        <v>23565</v>
      </c>
      <c r="C10994" s="14" t="s">
        <v>8</v>
      </c>
      <c r="D10994" s="14" t="s">
        <v>8</v>
      </c>
      <c r="E10994" s="14" t="s">
        <v>9085</v>
      </c>
      <c r="F10994" s="14" t="s">
        <v>21</v>
      </c>
      <c r="G10994" s="14">
        <v>3</v>
      </c>
      <c r="H10994" s="14" t="s">
        <v>25</v>
      </c>
      <c r="I10994" s="14" t="s">
        <v>23</v>
      </c>
      <c r="J10994" s="14" t="s">
        <v>12</v>
      </c>
    </row>
    <row r="10995" spans="1:10" ht="19.5" customHeight="1" x14ac:dyDescent="0.35">
      <c r="A10995" s="14" t="s">
        <v>27235</v>
      </c>
      <c r="B10995" s="14">
        <v>23565</v>
      </c>
      <c r="C10995" s="14" t="s">
        <v>8</v>
      </c>
      <c r="D10995" s="14" t="s">
        <v>16</v>
      </c>
      <c r="E10995" s="14" t="s">
        <v>9086</v>
      </c>
      <c r="F10995" s="14" t="s">
        <v>21</v>
      </c>
      <c r="G10995" s="14">
        <v>3</v>
      </c>
      <c r="H10995" s="14" t="s">
        <v>25</v>
      </c>
      <c r="I10995" s="14" t="s">
        <v>23</v>
      </c>
      <c r="J10995" s="14" t="s">
        <v>12</v>
      </c>
    </row>
    <row r="10996" spans="1:10" ht="19.5" customHeight="1" x14ac:dyDescent="0.35">
      <c r="A10996" s="14" t="s">
        <v>27236</v>
      </c>
      <c r="B10996" s="14">
        <v>23565</v>
      </c>
      <c r="C10996" s="14" t="s">
        <v>8</v>
      </c>
      <c r="D10996" s="14" t="s">
        <v>8</v>
      </c>
      <c r="E10996" s="14" t="s">
        <v>9087</v>
      </c>
      <c r="F10996" s="14" t="s">
        <v>27</v>
      </c>
      <c r="G10996" s="14">
        <v>3</v>
      </c>
      <c r="H10996" s="14" t="s">
        <v>22</v>
      </c>
      <c r="I10996" s="14" t="s">
        <v>23</v>
      </c>
      <c r="J10996" s="14" t="s">
        <v>15</v>
      </c>
    </row>
    <row r="10997" spans="1:10" ht="19.5" customHeight="1" x14ac:dyDescent="0.35">
      <c r="A10997" s="14" t="s">
        <v>27237</v>
      </c>
      <c r="B10997" s="14">
        <v>23565</v>
      </c>
      <c r="C10997" s="14" t="s">
        <v>8</v>
      </c>
      <c r="D10997" s="14" t="s">
        <v>16</v>
      </c>
      <c r="E10997" s="14" t="s">
        <v>9088</v>
      </c>
      <c r="F10997" s="14" t="s">
        <v>27</v>
      </c>
      <c r="G10997" s="14">
        <v>3</v>
      </c>
      <c r="H10997" s="14" t="s">
        <v>22</v>
      </c>
      <c r="I10997" s="14" t="s">
        <v>23</v>
      </c>
      <c r="J10997" s="14" t="s">
        <v>15</v>
      </c>
    </row>
    <row r="10998" spans="1:10" ht="19.5" customHeight="1" x14ac:dyDescent="0.35">
      <c r="A10998" s="14" t="s">
        <v>27238</v>
      </c>
      <c r="B10998" s="14">
        <v>23565</v>
      </c>
      <c r="C10998" s="14" t="s">
        <v>8</v>
      </c>
      <c r="D10998" s="14" t="s">
        <v>16</v>
      </c>
      <c r="E10998" s="14" t="s">
        <v>9089</v>
      </c>
      <c r="F10998" s="14" t="s">
        <v>27</v>
      </c>
      <c r="G10998" s="14">
        <v>3</v>
      </c>
      <c r="H10998" s="14" t="s">
        <v>22</v>
      </c>
      <c r="I10998" s="14" t="s">
        <v>23</v>
      </c>
      <c r="J10998" s="14" t="s">
        <v>12</v>
      </c>
    </row>
    <row r="10999" spans="1:10" ht="19.5" customHeight="1" x14ac:dyDescent="0.35">
      <c r="A10999" s="14" t="s">
        <v>27239</v>
      </c>
      <c r="B10999" s="14">
        <v>23565</v>
      </c>
      <c r="C10999" s="14" t="s">
        <v>8</v>
      </c>
      <c r="D10999" s="14" t="s">
        <v>16</v>
      </c>
      <c r="E10999" s="14" t="s">
        <v>9090</v>
      </c>
      <c r="F10999" s="14" t="s">
        <v>27</v>
      </c>
      <c r="G10999" s="14">
        <v>3</v>
      </c>
      <c r="H10999" s="14" t="s">
        <v>30</v>
      </c>
      <c r="I10999" s="14" t="s">
        <v>26</v>
      </c>
      <c r="J10999" s="14" t="s">
        <v>15</v>
      </c>
    </row>
    <row r="11000" spans="1:10" ht="19.5" customHeight="1" x14ac:dyDescent="0.35">
      <c r="A11000" s="14" t="s">
        <v>27240</v>
      </c>
      <c r="B11000" s="14">
        <v>23565</v>
      </c>
      <c r="C11000" s="14" t="s">
        <v>13</v>
      </c>
      <c r="D11000" s="14" t="s">
        <v>8</v>
      </c>
      <c r="E11000" s="14" t="s">
        <v>9091</v>
      </c>
      <c r="F11000" s="14" t="s">
        <v>17</v>
      </c>
      <c r="G11000" s="14">
        <v>2</v>
      </c>
      <c r="H11000" s="14" t="s">
        <v>22</v>
      </c>
      <c r="I11000" s="14" t="s">
        <v>23</v>
      </c>
      <c r="J11000" s="14" t="s">
        <v>15</v>
      </c>
    </row>
    <row r="11001" spans="1:10" ht="19.5" customHeight="1" x14ac:dyDescent="0.35">
      <c r="A11001" s="14" t="s">
        <v>27241</v>
      </c>
      <c r="B11001" s="14">
        <v>23565</v>
      </c>
      <c r="C11001" s="14" t="s">
        <v>13</v>
      </c>
      <c r="D11001" s="14" t="s">
        <v>8</v>
      </c>
      <c r="E11001" s="14" t="s">
        <v>9092</v>
      </c>
      <c r="F11001" s="14" t="s">
        <v>17</v>
      </c>
      <c r="G11001" s="14">
        <v>2</v>
      </c>
      <c r="H11001" s="14" t="s">
        <v>22</v>
      </c>
      <c r="I11001" s="14" t="s">
        <v>23</v>
      </c>
      <c r="J11001" s="14" t="s">
        <v>12</v>
      </c>
    </row>
    <row r="11002" spans="1:10" ht="19.5" customHeight="1" x14ac:dyDescent="0.35">
      <c r="A11002" s="14" t="s">
        <v>27242</v>
      </c>
      <c r="B11002" s="14">
        <v>23565</v>
      </c>
      <c r="C11002" s="14" t="s">
        <v>13</v>
      </c>
      <c r="D11002" s="14" t="s">
        <v>16</v>
      </c>
      <c r="E11002" s="14" t="s">
        <v>9093</v>
      </c>
      <c r="F11002" s="14" t="s">
        <v>27</v>
      </c>
      <c r="G11002" s="14">
        <v>0</v>
      </c>
      <c r="H11002" s="14" t="s">
        <v>22</v>
      </c>
      <c r="I11002" s="14" t="s">
        <v>23</v>
      </c>
      <c r="J11002" s="14" t="s">
        <v>15</v>
      </c>
    </row>
    <row r="11003" spans="1:10" ht="19.5" customHeight="1" x14ac:dyDescent="0.35">
      <c r="A11003" s="14" t="s">
        <v>27243</v>
      </c>
      <c r="B11003" s="14">
        <v>23565</v>
      </c>
      <c r="C11003" s="14" t="s">
        <v>8</v>
      </c>
      <c r="D11003" s="14" t="s">
        <v>8</v>
      </c>
      <c r="E11003" s="14" t="s">
        <v>9094</v>
      </c>
      <c r="F11003" s="14" t="s">
        <v>27</v>
      </c>
      <c r="G11003" s="14">
        <v>0</v>
      </c>
      <c r="H11003" s="14" t="s">
        <v>22</v>
      </c>
      <c r="I11003" s="14" t="s">
        <v>23</v>
      </c>
      <c r="J11003" s="14" t="s">
        <v>12</v>
      </c>
    </row>
    <row r="11004" spans="1:10" ht="19.5" customHeight="1" x14ac:dyDescent="0.35">
      <c r="A11004" s="14" t="s">
        <v>27244</v>
      </c>
      <c r="B11004" s="14">
        <v>23565</v>
      </c>
      <c r="C11004" s="14" t="s">
        <v>8</v>
      </c>
      <c r="D11004" s="14" t="s">
        <v>8</v>
      </c>
      <c r="E11004" s="14" t="s">
        <v>9095</v>
      </c>
      <c r="F11004" s="14" t="s">
        <v>14</v>
      </c>
      <c r="G11004" s="14">
        <v>0</v>
      </c>
      <c r="H11004" s="14" t="s">
        <v>22</v>
      </c>
      <c r="I11004" s="14" t="s">
        <v>23</v>
      </c>
      <c r="J11004" s="14" t="s">
        <v>12</v>
      </c>
    </row>
    <row r="11005" spans="1:10" ht="19.5" customHeight="1" x14ac:dyDescent="0.35">
      <c r="A11005" s="14" t="s">
        <v>27245</v>
      </c>
      <c r="B11005" s="14">
        <v>23565</v>
      </c>
      <c r="C11005" s="14" t="s">
        <v>8</v>
      </c>
      <c r="D11005" s="14" t="s">
        <v>8</v>
      </c>
      <c r="E11005" s="14" t="s">
        <v>9096</v>
      </c>
      <c r="F11005" s="14" t="s">
        <v>14</v>
      </c>
      <c r="G11005" s="14">
        <v>0</v>
      </c>
      <c r="H11005" s="14" t="s">
        <v>22</v>
      </c>
      <c r="I11005" s="14" t="s">
        <v>23</v>
      </c>
      <c r="J11005" s="14" t="s">
        <v>12</v>
      </c>
    </row>
    <row r="11006" spans="1:10" ht="19.5" customHeight="1" x14ac:dyDescent="0.35">
      <c r="A11006" s="14" t="s">
        <v>27246</v>
      </c>
      <c r="B11006" s="14">
        <v>23565</v>
      </c>
      <c r="C11006" s="14" t="s">
        <v>13</v>
      </c>
      <c r="D11006" s="14" t="s">
        <v>8</v>
      </c>
      <c r="E11006" s="14" t="s">
        <v>9097</v>
      </c>
      <c r="F11006" s="14" t="s">
        <v>14</v>
      </c>
      <c r="G11006" s="14">
        <v>0</v>
      </c>
      <c r="H11006" s="14" t="s">
        <v>22</v>
      </c>
      <c r="I11006" s="14" t="s">
        <v>23</v>
      </c>
      <c r="J11006" s="14" t="s">
        <v>15</v>
      </c>
    </row>
    <row r="11007" spans="1:10" ht="19.5" customHeight="1" x14ac:dyDescent="0.35">
      <c r="A11007" s="14" t="s">
        <v>27247</v>
      </c>
      <c r="B11007" s="14">
        <v>23565</v>
      </c>
      <c r="C11007" s="14" t="s">
        <v>13</v>
      </c>
      <c r="D11007" s="14" t="s">
        <v>16</v>
      </c>
      <c r="E11007" s="14" t="s">
        <v>9098</v>
      </c>
      <c r="F11007" s="14" t="s">
        <v>38</v>
      </c>
      <c r="G11007" s="14">
        <v>0</v>
      </c>
      <c r="H11007" s="14" t="s">
        <v>25</v>
      </c>
      <c r="I11007" s="14" t="s">
        <v>23</v>
      </c>
      <c r="J11007" s="14" t="s">
        <v>12</v>
      </c>
    </row>
    <row r="11008" spans="1:10" ht="19.5" customHeight="1" x14ac:dyDescent="0.35">
      <c r="A11008" s="14" t="s">
        <v>27248</v>
      </c>
      <c r="B11008" s="14">
        <v>23565</v>
      </c>
      <c r="C11008" s="14" t="s">
        <v>8</v>
      </c>
      <c r="D11008" s="14" t="s">
        <v>16</v>
      </c>
      <c r="E11008" s="14" t="s">
        <v>9099</v>
      </c>
      <c r="F11008" s="14" t="s">
        <v>14</v>
      </c>
      <c r="G11008" s="14">
        <v>0</v>
      </c>
      <c r="H11008" s="14" t="s">
        <v>22</v>
      </c>
      <c r="I11008" s="14" t="s">
        <v>23</v>
      </c>
      <c r="J11008" s="14" t="s">
        <v>12</v>
      </c>
    </row>
    <row r="11009" spans="1:10" ht="19.5" customHeight="1" x14ac:dyDescent="0.35">
      <c r="A11009" s="14" t="s">
        <v>27249</v>
      </c>
      <c r="B11009" s="14">
        <v>23565</v>
      </c>
      <c r="C11009" s="14" t="s">
        <v>8</v>
      </c>
      <c r="D11009" s="14" t="s">
        <v>16</v>
      </c>
      <c r="E11009" s="14" t="s">
        <v>9100</v>
      </c>
      <c r="F11009" s="14" t="s">
        <v>17</v>
      </c>
      <c r="G11009" s="14">
        <v>0</v>
      </c>
      <c r="H11009" s="14" t="s">
        <v>22</v>
      </c>
      <c r="I11009" s="14" t="s">
        <v>11</v>
      </c>
      <c r="J11009" s="14" t="s">
        <v>12</v>
      </c>
    </row>
    <row r="11010" spans="1:10" ht="19.5" customHeight="1" x14ac:dyDescent="0.35">
      <c r="A11010" s="14" t="s">
        <v>27250</v>
      </c>
      <c r="B11010" s="14">
        <v>23565</v>
      </c>
      <c r="C11010" s="14" t="s">
        <v>13</v>
      </c>
      <c r="D11010" s="14" t="s">
        <v>8</v>
      </c>
      <c r="E11010" s="14" t="s">
        <v>9101</v>
      </c>
      <c r="F11010" s="14" t="s">
        <v>14</v>
      </c>
      <c r="G11010" s="14">
        <v>0</v>
      </c>
      <c r="H11010" s="14" t="s">
        <v>22</v>
      </c>
      <c r="I11010" s="14" t="s">
        <v>11</v>
      </c>
      <c r="J11010" s="14" t="s">
        <v>15</v>
      </c>
    </row>
    <row r="11011" spans="1:10" ht="19.5" customHeight="1" x14ac:dyDescent="0.35">
      <c r="A11011" s="14" t="s">
        <v>27251</v>
      </c>
      <c r="B11011" s="14">
        <v>23565</v>
      </c>
      <c r="C11011" s="14" t="s">
        <v>13</v>
      </c>
      <c r="D11011" s="14" t="s">
        <v>8</v>
      </c>
      <c r="E11011" s="14" t="s">
        <v>9102</v>
      </c>
      <c r="F11011" s="14" t="s">
        <v>14</v>
      </c>
      <c r="G11011" s="14">
        <v>0</v>
      </c>
      <c r="H11011" s="14" t="s">
        <v>22</v>
      </c>
      <c r="I11011" s="14" t="s">
        <v>11</v>
      </c>
      <c r="J11011" s="14" t="s">
        <v>12</v>
      </c>
    </row>
    <row r="11012" spans="1:10" ht="19.5" customHeight="1" x14ac:dyDescent="0.35">
      <c r="A11012" s="14" t="s">
        <v>27252</v>
      </c>
      <c r="B11012" s="14">
        <v>23565</v>
      </c>
      <c r="C11012" s="14" t="s">
        <v>13</v>
      </c>
      <c r="D11012" s="14" t="s">
        <v>8</v>
      </c>
      <c r="E11012" s="14" t="s">
        <v>9103</v>
      </c>
      <c r="F11012" s="14" t="s">
        <v>14</v>
      </c>
      <c r="G11012" s="14">
        <v>0</v>
      </c>
      <c r="H11012" s="14" t="s">
        <v>22</v>
      </c>
      <c r="I11012" s="14" t="s">
        <v>11</v>
      </c>
      <c r="J11012" s="14" t="s">
        <v>15</v>
      </c>
    </row>
    <row r="11013" spans="1:10" ht="19.5" customHeight="1" x14ac:dyDescent="0.35">
      <c r="A11013" s="14" t="s">
        <v>27253</v>
      </c>
      <c r="B11013" s="14">
        <v>23565</v>
      </c>
      <c r="C11013" s="14" t="s">
        <v>13</v>
      </c>
      <c r="D11013" s="14" t="s">
        <v>16</v>
      </c>
      <c r="E11013" s="14" t="s">
        <v>9104</v>
      </c>
      <c r="F11013" s="14" t="s">
        <v>18</v>
      </c>
      <c r="G11013" s="14">
        <v>2</v>
      </c>
      <c r="H11013" s="14" t="s">
        <v>25</v>
      </c>
      <c r="I11013" s="14" t="s">
        <v>23</v>
      </c>
      <c r="J11013" s="14" t="s">
        <v>12</v>
      </c>
    </row>
    <row r="11014" spans="1:10" ht="19.5" customHeight="1" x14ac:dyDescent="0.35">
      <c r="A11014" s="14" t="s">
        <v>27254</v>
      </c>
      <c r="B11014" s="14">
        <v>23565</v>
      </c>
      <c r="C11014" s="14" t="s">
        <v>13</v>
      </c>
      <c r="D11014" s="14" t="s">
        <v>8</v>
      </c>
      <c r="E11014" s="14" t="s">
        <v>9105</v>
      </c>
      <c r="F11014" s="14" t="s">
        <v>18</v>
      </c>
      <c r="G11014" s="14">
        <v>2</v>
      </c>
      <c r="H11014" s="14" t="s">
        <v>25</v>
      </c>
      <c r="I11014" s="14" t="s">
        <v>23</v>
      </c>
      <c r="J11014" s="14" t="s">
        <v>12</v>
      </c>
    </row>
    <row r="11015" spans="1:10" ht="19.5" customHeight="1" x14ac:dyDescent="0.35">
      <c r="A11015" s="14" t="s">
        <v>27255</v>
      </c>
      <c r="B11015" s="14">
        <v>23565</v>
      </c>
      <c r="C11015" s="14" t="s">
        <v>8</v>
      </c>
      <c r="D11015" s="14" t="s">
        <v>8</v>
      </c>
      <c r="E11015" s="14" t="s">
        <v>9106</v>
      </c>
      <c r="F11015" s="14" t="s">
        <v>18</v>
      </c>
      <c r="G11015" s="14">
        <v>2</v>
      </c>
      <c r="H11015" s="14" t="s">
        <v>25</v>
      </c>
      <c r="I11015" s="14" t="s">
        <v>23</v>
      </c>
      <c r="J11015" s="14" t="s">
        <v>15</v>
      </c>
    </row>
    <row r="11016" spans="1:10" ht="19.5" customHeight="1" x14ac:dyDescent="0.35">
      <c r="A11016" s="14" t="s">
        <v>27256</v>
      </c>
      <c r="B11016" s="14">
        <v>23565</v>
      </c>
      <c r="C11016" s="14" t="s">
        <v>13</v>
      </c>
      <c r="D11016" s="14" t="s">
        <v>8</v>
      </c>
      <c r="E11016" s="14" t="s">
        <v>9107</v>
      </c>
      <c r="F11016" s="14" t="s">
        <v>18</v>
      </c>
      <c r="G11016" s="14">
        <v>2</v>
      </c>
      <c r="H11016" s="14" t="s">
        <v>25</v>
      </c>
      <c r="I11016" s="14" t="s">
        <v>23</v>
      </c>
      <c r="J11016" s="14" t="s">
        <v>15</v>
      </c>
    </row>
    <row r="11017" spans="1:10" ht="19.5" customHeight="1" x14ac:dyDescent="0.35">
      <c r="A11017" s="14" t="s">
        <v>27257</v>
      </c>
      <c r="B11017" s="14">
        <v>23565</v>
      </c>
      <c r="C11017" s="14" t="s">
        <v>13</v>
      </c>
      <c r="D11017" s="14" t="s">
        <v>8</v>
      </c>
      <c r="E11017" s="14" t="s">
        <v>9108</v>
      </c>
      <c r="F11017" s="14" t="s">
        <v>18</v>
      </c>
      <c r="G11017" s="14">
        <v>2</v>
      </c>
      <c r="H11017" s="14" t="s">
        <v>25</v>
      </c>
      <c r="I11017" s="14" t="s">
        <v>23</v>
      </c>
      <c r="J11017" s="14" t="s">
        <v>15</v>
      </c>
    </row>
    <row r="11018" spans="1:10" ht="19.5" customHeight="1" x14ac:dyDescent="0.35">
      <c r="A11018" s="14" t="s">
        <v>27258</v>
      </c>
      <c r="B11018" s="14">
        <v>23565</v>
      </c>
      <c r="C11018" s="14" t="s">
        <v>8</v>
      </c>
      <c r="D11018" s="14" t="s">
        <v>8</v>
      </c>
      <c r="E11018" s="14" t="s">
        <v>9109</v>
      </c>
      <c r="F11018" s="14" t="s">
        <v>18</v>
      </c>
      <c r="G11018" s="14">
        <v>2</v>
      </c>
      <c r="H11018" s="14" t="s">
        <v>25</v>
      </c>
      <c r="I11018" s="14" t="s">
        <v>23</v>
      </c>
      <c r="J11018" s="14" t="s">
        <v>15</v>
      </c>
    </row>
    <row r="11019" spans="1:10" ht="19.5" customHeight="1" x14ac:dyDescent="0.35">
      <c r="A11019" s="14" t="s">
        <v>27259</v>
      </c>
      <c r="B11019" s="14">
        <v>23565</v>
      </c>
      <c r="C11019" s="14" t="s">
        <v>13</v>
      </c>
      <c r="D11019" s="14" t="s">
        <v>8</v>
      </c>
      <c r="E11019" s="14" t="s">
        <v>9110</v>
      </c>
      <c r="F11019" s="14" t="s">
        <v>18</v>
      </c>
      <c r="G11019" s="14">
        <v>2</v>
      </c>
      <c r="H11019" s="14" t="s">
        <v>25</v>
      </c>
      <c r="I11019" s="14" t="s">
        <v>23</v>
      </c>
      <c r="J11019" s="14" t="s">
        <v>15</v>
      </c>
    </row>
    <row r="11020" spans="1:10" ht="19.5" customHeight="1" x14ac:dyDescent="0.35">
      <c r="A11020" s="14" t="s">
        <v>27260</v>
      </c>
      <c r="B11020" s="14">
        <v>23565</v>
      </c>
      <c r="C11020" s="14" t="s">
        <v>13</v>
      </c>
      <c r="D11020" s="14" t="s">
        <v>16</v>
      </c>
      <c r="E11020" s="14" t="s">
        <v>9111</v>
      </c>
      <c r="F11020" s="14" t="s">
        <v>17</v>
      </c>
      <c r="G11020" s="14">
        <v>2</v>
      </c>
      <c r="H11020" s="14" t="s">
        <v>25</v>
      </c>
      <c r="I11020" s="14" t="s">
        <v>11</v>
      </c>
      <c r="J11020" s="14" t="s">
        <v>12</v>
      </c>
    </row>
    <row r="11021" spans="1:10" ht="19.5" customHeight="1" x14ac:dyDescent="0.35">
      <c r="A11021" s="14" t="s">
        <v>27261</v>
      </c>
      <c r="B11021" s="14">
        <v>23565</v>
      </c>
      <c r="C11021" s="14" t="s">
        <v>8</v>
      </c>
      <c r="D11021" s="14" t="s">
        <v>16</v>
      </c>
      <c r="E11021" s="14" t="s">
        <v>9112</v>
      </c>
      <c r="F11021" s="14" t="s">
        <v>17</v>
      </c>
      <c r="G11021" s="14">
        <v>2</v>
      </c>
      <c r="H11021" s="14" t="s">
        <v>25</v>
      </c>
      <c r="I11021" s="14" t="s">
        <v>11</v>
      </c>
      <c r="J11021" s="14" t="s">
        <v>12</v>
      </c>
    </row>
    <row r="11022" spans="1:10" ht="19.5" customHeight="1" x14ac:dyDescent="0.35">
      <c r="A11022" s="14" t="s">
        <v>27262</v>
      </c>
      <c r="B11022" s="14">
        <v>23565</v>
      </c>
      <c r="C11022" s="14" t="s">
        <v>8</v>
      </c>
      <c r="D11022" s="14" t="s">
        <v>8</v>
      </c>
      <c r="E11022" s="14" t="s">
        <v>9113</v>
      </c>
      <c r="F11022" s="14" t="s">
        <v>17</v>
      </c>
      <c r="G11022" s="14">
        <v>2</v>
      </c>
      <c r="H11022" s="14" t="s">
        <v>25</v>
      </c>
      <c r="I11022" s="14" t="s">
        <v>11</v>
      </c>
      <c r="J11022" s="14" t="s">
        <v>12</v>
      </c>
    </row>
    <row r="11023" spans="1:10" ht="19.5" customHeight="1" x14ac:dyDescent="0.35">
      <c r="A11023" s="14" t="s">
        <v>27263</v>
      </c>
      <c r="B11023" s="14">
        <v>23565</v>
      </c>
      <c r="C11023" s="14" t="s">
        <v>8</v>
      </c>
      <c r="D11023" s="14" t="s">
        <v>16</v>
      </c>
      <c r="E11023" s="14" t="s">
        <v>9114</v>
      </c>
      <c r="F11023" s="14" t="s">
        <v>19</v>
      </c>
      <c r="G11023" s="14">
        <v>1</v>
      </c>
      <c r="H11023" s="14" t="s">
        <v>10</v>
      </c>
      <c r="I11023" s="14" t="s">
        <v>20</v>
      </c>
      <c r="J11023" s="14" t="s">
        <v>12</v>
      </c>
    </row>
    <row r="11024" spans="1:10" ht="19.5" customHeight="1" x14ac:dyDescent="0.35">
      <c r="A11024" s="14" t="s">
        <v>27264</v>
      </c>
      <c r="B11024" s="14">
        <v>23565</v>
      </c>
      <c r="C11024" s="14" t="s">
        <v>8</v>
      </c>
      <c r="D11024" s="14" t="s">
        <v>8</v>
      </c>
      <c r="E11024" s="14" t="s">
        <v>9115</v>
      </c>
      <c r="F11024" s="14" t="s">
        <v>36</v>
      </c>
      <c r="G11024" s="14">
        <v>4</v>
      </c>
      <c r="H11024" s="14" t="s">
        <v>10</v>
      </c>
      <c r="I11024" s="14" t="s">
        <v>20</v>
      </c>
      <c r="J11024" s="14" t="s">
        <v>12</v>
      </c>
    </row>
    <row r="11025" spans="1:10" ht="19.5" customHeight="1" x14ac:dyDescent="0.35">
      <c r="A11025" s="14" t="s">
        <v>27265</v>
      </c>
      <c r="B11025" s="14">
        <v>23565</v>
      </c>
      <c r="C11025" s="14" t="s">
        <v>8</v>
      </c>
      <c r="D11025" s="14" t="s">
        <v>8</v>
      </c>
      <c r="E11025" s="14" t="s">
        <v>9116</v>
      </c>
      <c r="F11025" s="14" t="s">
        <v>36</v>
      </c>
      <c r="G11025" s="14">
        <v>4</v>
      </c>
      <c r="H11025" s="14" t="s">
        <v>10</v>
      </c>
      <c r="I11025" s="14" t="s">
        <v>20</v>
      </c>
      <c r="J11025" s="14" t="s">
        <v>12</v>
      </c>
    </row>
    <row r="11026" spans="1:10" ht="19.5" customHeight="1" x14ac:dyDescent="0.35">
      <c r="A11026" s="14" t="s">
        <v>27266</v>
      </c>
      <c r="B11026" s="14">
        <v>23565</v>
      </c>
      <c r="C11026" s="14" t="s">
        <v>13</v>
      </c>
      <c r="D11026" s="14" t="s">
        <v>16</v>
      </c>
      <c r="E11026" s="14" t="s">
        <v>9117</v>
      </c>
      <c r="F11026" s="14" t="s">
        <v>36</v>
      </c>
      <c r="G11026" s="14">
        <v>5</v>
      </c>
      <c r="H11026" s="14" t="s">
        <v>10</v>
      </c>
      <c r="I11026" s="14" t="s">
        <v>20</v>
      </c>
      <c r="J11026" s="14" t="s">
        <v>12</v>
      </c>
    </row>
    <row r="11027" spans="1:10" ht="19.5" customHeight="1" x14ac:dyDescent="0.35">
      <c r="A11027" s="14" t="s">
        <v>27267</v>
      </c>
      <c r="B11027" s="14">
        <v>23565</v>
      </c>
      <c r="C11027" s="14" t="s">
        <v>13</v>
      </c>
      <c r="D11027" s="14" t="s">
        <v>16</v>
      </c>
      <c r="E11027" s="14" t="s">
        <v>9118</v>
      </c>
      <c r="F11027" s="14" t="s">
        <v>35</v>
      </c>
      <c r="G11027" s="14">
        <v>0</v>
      </c>
      <c r="H11027" s="14" t="s">
        <v>31</v>
      </c>
      <c r="I11027" s="14" t="s">
        <v>20</v>
      </c>
      <c r="J11027" s="14" t="s">
        <v>15</v>
      </c>
    </row>
    <row r="11028" spans="1:10" ht="19.5" customHeight="1" x14ac:dyDescent="0.35">
      <c r="A11028" s="14" t="s">
        <v>27268</v>
      </c>
      <c r="B11028" s="14">
        <v>23565</v>
      </c>
      <c r="C11028" s="14" t="s">
        <v>8</v>
      </c>
      <c r="D11028" s="14" t="s">
        <v>16</v>
      </c>
      <c r="E11028" s="14" t="s">
        <v>9119</v>
      </c>
      <c r="F11028" s="14" t="s">
        <v>36</v>
      </c>
      <c r="G11028" s="14">
        <v>4</v>
      </c>
      <c r="H11028" s="14" t="s">
        <v>10</v>
      </c>
      <c r="I11028" s="14" t="s">
        <v>20</v>
      </c>
      <c r="J11028" s="14" t="s">
        <v>12</v>
      </c>
    </row>
    <row r="11029" spans="1:10" ht="19.5" customHeight="1" x14ac:dyDescent="0.35">
      <c r="A11029" s="14" t="s">
        <v>27269</v>
      </c>
      <c r="B11029" s="14">
        <v>23565</v>
      </c>
      <c r="C11029" s="14" t="s">
        <v>8</v>
      </c>
      <c r="D11029" s="14" t="s">
        <v>8</v>
      </c>
      <c r="E11029" s="14" t="s">
        <v>9120</v>
      </c>
      <c r="F11029" s="14" t="s">
        <v>36</v>
      </c>
      <c r="G11029" s="14">
        <v>1</v>
      </c>
      <c r="H11029" s="14" t="s">
        <v>10</v>
      </c>
      <c r="I11029" s="14" t="s">
        <v>20</v>
      </c>
      <c r="J11029" s="14" t="s">
        <v>12</v>
      </c>
    </row>
    <row r="11030" spans="1:10" ht="19.5" customHeight="1" x14ac:dyDescent="0.35">
      <c r="A11030" s="14" t="s">
        <v>27270</v>
      </c>
      <c r="B11030" s="14">
        <v>23565</v>
      </c>
      <c r="C11030" s="14" t="s">
        <v>8</v>
      </c>
      <c r="D11030" s="14" t="s">
        <v>16</v>
      </c>
      <c r="E11030" s="14" t="s">
        <v>9121</v>
      </c>
      <c r="F11030" s="14" t="s">
        <v>36</v>
      </c>
      <c r="G11030" s="14">
        <v>1</v>
      </c>
      <c r="H11030" s="14" t="s">
        <v>10</v>
      </c>
      <c r="I11030" s="14" t="s">
        <v>20</v>
      </c>
      <c r="J11030" s="14" t="s">
        <v>12</v>
      </c>
    </row>
    <row r="11031" spans="1:10" ht="19.5" customHeight="1" x14ac:dyDescent="0.35">
      <c r="A11031" s="14" t="s">
        <v>27271</v>
      </c>
      <c r="B11031" s="14">
        <v>23565</v>
      </c>
      <c r="C11031" s="14" t="s">
        <v>8</v>
      </c>
      <c r="D11031" s="14" t="s">
        <v>8</v>
      </c>
      <c r="E11031" s="14" t="s">
        <v>9122</v>
      </c>
      <c r="F11031" s="14" t="s">
        <v>14</v>
      </c>
      <c r="G11031" s="14">
        <v>0</v>
      </c>
      <c r="H11031" s="14" t="s">
        <v>22</v>
      </c>
      <c r="I11031" s="14" t="s">
        <v>11</v>
      </c>
      <c r="J11031" s="14" t="s">
        <v>12</v>
      </c>
    </row>
    <row r="11032" spans="1:10" ht="19.5" customHeight="1" x14ac:dyDescent="0.35">
      <c r="A11032" s="14" t="s">
        <v>27272</v>
      </c>
      <c r="B11032" s="14">
        <v>23565</v>
      </c>
      <c r="C11032" s="14" t="s">
        <v>8</v>
      </c>
      <c r="D11032" s="14" t="s">
        <v>16</v>
      </c>
      <c r="E11032" s="14" t="s">
        <v>9123</v>
      </c>
      <c r="F11032" s="14" t="s">
        <v>36</v>
      </c>
      <c r="G11032" s="14">
        <v>1</v>
      </c>
      <c r="H11032" s="14" t="s">
        <v>10</v>
      </c>
      <c r="I11032" s="14" t="s">
        <v>20</v>
      </c>
      <c r="J11032" s="14" t="s">
        <v>12</v>
      </c>
    </row>
    <row r="11033" spans="1:10" ht="19.5" customHeight="1" x14ac:dyDescent="0.35">
      <c r="A11033" s="14" t="s">
        <v>27273</v>
      </c>
      <c r="B11033" s="14">
        <v>23565</v>
      </c>
      <c r="C11033" s="14" t="s">
        <v>13</v>
      </c>
      <c r="D11033" s="14" t="s">
        <v>8</v>
      </c>
      <c r="E11033" s="14" t="s">
        <v>9124</v>
      </c>
      <c r="F11033" s="14" t="s">
        <v>36</v>
      </c>
      <c r="G11033" s="14">
        <v>1</v>
      </c>
      <c r="H11033" s="14" t="s">
        <v>10</v>
      </c>
      <c r="I11033" s="14" t="s">
        <v>20</v>
      </c>
      <c r="J11033" s="14" t="s">
        <v>12</v>
      </c>
    </row>
    <row r="11034" spans="1:10" ht="19.5" customHeight="1" x14ac:dyDescent="0.35">
      <c r="A11034" s="14" t="s">
        <v>27274</v>
      </c>
      <c r="B11034" s="14">
        <v>23565</v>
      </c>
      <c r="C11034" s="14" t="s">
        <v>8</v>
      </c>
      <c r="D11034" s="14" t="s">
        <v>16</v>
      </c>
      <c r="E11034" s="14" t="s">
        <v>9125</v>
      </c>
      <c r="F11034" s="14" t="s">
        <v>34</v>
      </c>
      <c r="G11034" s="14">
        <v>4</v>
      </c>
      <c r="H11034" s="14" t="s">
        <v>10</v>
      </c>
      <c r="I11034" s="14" t="s">
        <v>20</v>
      </c>
      <c r="J11034" s="14" t="s">
        <v>12</v>
      </c>
    </row>
    <row r="11035" spans="1:10" ht="19.5" customHeight="1" x14ac:dyDescent="0.35">
      <c r="A11035" s="14" t="s">
        <v>27275</v>
      </c>
      <c r="B11035" s="14">
        <v>23565</v>
      </c>
      <c r="C11035" s="14" t="s">
        <v>8</v>
      </c>
      <c r="D11035" s="14" t="s">
        <v>8</v>
      </c>
      <c r="E11035" s="14" t="s">
        <v>9126</v>
      </c>
      <c r="F11035" s="14" t="s">
        <v>35</v>
      </c>
      <c r="G11035" s="14">
        <v>0</v>
      </c>
      <c r="H11035" s="14" t="s">
        <v>31</v>
      </c>
      <c r="I11035" s="14" t="s">
        <v>20</v>
      </c>
      <c r="J11035" s="14" t="s">
        <v>12</v>
      </c>
    </row>
    <row r="11036" spans="1:10" ht="19.5" customHeight="1" x14ac:dyDescent="0.35">
      <c r="A11036" s="14" t="s">
        <v>27276</v>
      </c>
      <c r="B11036" s="14">
        <v>23565</v>
      </c>
      <c r="C11036" s="14" t="s">
        <v>13</v>
      </c>
      <c r="D11036" s="14" t="s">
        <v>8</v>
      </c>
      <c r="E11036" s="14" t="s">
        <v>9127</v>
      </c>
      <c r="F11036" s="14" t="s">
        <v>37</v>
      </c>
      <c r="G11036" s="14">
        <v>0</v>
      </c>
      <c r="H11036" s="14" t="s">
        <v>10</v>
      </c>
      <c r="I11036" s="14" t="s">
        <v>20</v>
      </c>
      <c r="J11036" s="14" t="s">
        <v>12</v>
      </c>
    </row>
    <row r="11037" spans="1:10" ht="19.5" customHeight="1" x14ac:dyDescent="0.35">
      <c r="A11037" s="14" t="s">
        <v>27277</v>
      </c>
      <c r="B11037" s="14">
        <v>23565</v>
      </c>
      <c r="C11037" s="14" t="s">
        <v>8</v>
      </c>
      <c r="D11037" s="14" t="s">
        <v>8</v>
      </c>
      <c r="E11037" s="14" t="s">
        <v>9128</v>
      </c>
      <c r="F11037" s="14" t="s">
        <v>17</v>
      </c>
      <c r="G11037" s="14">
        <v>2</v>
      </c>
      <c r="H11037" s="14" t="s">
        <v>30</v>
      </c>
      <c r="I11037" s="14" t="s">
        <v>23</v>
      </c>
      <c r="J11037" s="14" t="s">
        <v>15</v>
      </c>
    </row>
    <row r="11038" spans="1:10" ht="19.5" customHeight="1" x14ac:dyDescent="0.35">
      <c r="A11038" s="14" t="s">
        <v>27278</v>
      </c>
      <c r="B11038" s="14">
        <v>23565</v>
      </c>
      <c r="C11038" s="14" t="s">
        <v>8</v>
      </c>
      <c r="D11038" s="14" t="s">
        <v>8</v>
      </c>
      <c r="E11038" s="14" t="s">
        <v>9129</v>
      </c>
      <c r="F11038" s="14" t="s">
        <v>14</v>
      </c>
      <c r="G11038" s="14">
        <v>2</v>
      </c>
      <c r="H11038" s="14" t="s">
        <v>25</v>
      </c>
      <c r="I11038" s="14" t="s">
        <v>11</v>
      </c>
      <c r="J11038" s="14" t="s">
        <v>15</v>
      </c>
    </row>
    <row r="11039" spans="1:10" ht="19.5" customHeight="1" x14ac:dyDescent="0.35">
      <c r="A11039" s="14" t="s">
        <v>27279</v>
      </c>
      <c r="B11039" s="14">
        <v>23565</v>
      </c>
      <c r="C11039" s="14" t="s">
        <v>8</v>
      </c>
      <c r="D11039" s="14" t="s">
        <v>16</v>
      </c>
      <c r="E11039" s="14" t="s">
        <v>9130</v>
      </c>
      <c r="F11039" s="14" t="s">
        <v>14</v>
      </c>
      <c r="G11039" s="14">
        <v>2</v>
      </c>
      <c r="H11039" s="14" t="s">
        <v>25</v>
      </c>
      <c r="I11039" s="14" t="s">
        <v>11</v>
      </c>
      <c r="J11039" s="14" t="s">
        <v>12</v>
      </c>
    </row>
    <row r="11040" spans="1:10" ht="19.5" customHeight="1" x14ac:dyDescent="0.35">
      <c r="A11040" s="14" t="s">
        <v>27280</v>
      </c>
      <c r="B11040" s="14">
        <v>23565</v>
      </c>
      <c r="C11040" s="14" t="s">
        <v>8</v>
      </c>
      <c r="D11040" s="14" t="s">
        <v>8</v>
      </c>
      <c r="E11040" s="14" t="s">
        <v>9131</v>
      </c>
      <c r="F11040" s="14" t="s">
        <v>14</v>
      </c>
      <c r="G11040" s="14">
        <v>2</v>
      </c>
      <c r="H11040" s="14" t="s">
        <v>25</v>
      </c>
      <c r="I11040" s="14" t="s">
        <v>11</v>
      </c>
      <c r="J11040" s="14" t="s">
        <v>15</v>
      </c>
    </row>
    <row r="11041" spans="1:10" ht="19.5" customHeight="1" x14ac:dyDescent="0.35">
      <c r="A11041" s="14" t="s">
        <v>27281</v>
      </c>
      <c r="B11041" s="14">
        <v>23565</v>
      </c>
      <c r="C11041" s="14" t="s">
        <v>8</v>
      </c>
      <c r="D11041" s="14" t="s">
        <v>8</v>
      </c>
      <c r="E11041" s="14" t="s">
        <v>9132</v>
      </c>
      <c r="F11041" s="14" t="s">
        <v>14</v>
      </c>
      <c r="G11041" s="14">
        <v>2</v>
      </c>
      <c r="H11041" s="14" t="s">
        <v>25</v>
      </c>
      <c r="I11041" s="14" t="s">
        <v>11</v>
      </c>
      <c r="J11041" s="14" t="s">
        <v>15</v>
      </c>
    </row>
    <row r="11042" spans="1:10" ht="19.5" customHeight="1" x14ac:dyDescent="0.35">
      <c r="A11042" s="14" t="s">
        <v>27282</v>
      </c>
      <c r="B11042" s="14">
        <v>23565</v>
      </c>
      <c r="C11042" s="14" t="s">
        <v>8</v>
      </c>
      <c r="D11042" s="14" t="s">
        <v>8</v>
      </c>
      <c r="E11042" s="14" t="s">
        <v>9133</v>
      </c>
      <c r="F11042" s="14" t="s">
        <v>9</v>
      </c>
      <c r="G11042" s="14">
        <v>2</v>
      </c>
      <c r="H11042" s="14" t="s">
        <v>22</v>
      </c>
      <c r="I11042" s="14" t="s">
        <v>11</v>
      </c>
      <c r="J11042" s="14" t="s">
        <v>12</v>
      </c>
    </row>
    <row r="11043" spans="1:10" ht="19.5" customHeight="1" x14ac:dyDescent="0.35">
      <c r="A11043" s="14" t="s">
        <v>27283</v>
      </c>
      <c r="B11043" s="14">
        <v>23565</v>
      </c>
      <c r="C11043" s="14" t="s">
        <v>8</v>
      </c>
      <c r="D11043" s="14" t="s">
        <v>16</v>
      </c>
      <c r="E11043" s="14" t="s">
        <v>9134</v>
      </c>
      <c r="F11043" s="14" t="s">
        <v>9</v>
      </c>
      <c r="G11043" s="14">
        <v>2</v>
      </c>
      <c r="H11043" s="14" t="s">
        <v>22</v>
      </c>
      <c r="I11043" s="14" t="s">
        <v>11</v>
      </c>
      <c r="J11043" s="14" t="s">
        <v>12</v>
      </c>
    </row>
    <row r="11044" spans="1:10" ht="19.5" customHeight="1" x14ac:dyDescent="0.35">
      <c r="A11044" s="14" t="s">
        <v>27284</v>
      </c>
      <c r="B11044" s="14">
        <v>23565</v>
      </c>
      <c r="C11044" s="14" t="s">
        <v>8</v>
      </c>
      <c r="D11044" s="14" t="s">
        <v>16</v>
      </c>
      <c r="E11044" s="14" t="s">
        <v>9135</v>
      </c>
      <c r="F11044" s="14" t="s">
        <v>9</v>
      </c>
      <c r="G11044" s="14">
        <v>2</v>
      </c>
      <c r="H11044" s="14" t="s">
        <v>22</v>
      </c>
      <c r="I11044" s="14" t="s">
        <v>11</v>
      </c>
      <c r="J11044" s="14" t="s">
        <v>12</v>
      </c>
    </row>
    <row r="11045" spans="1:10" ht="19.5" customHeight="1" x14ac:dyDescent="0.35">
      <c r="A11045" s="14" t="s">
        <v>27285</v>
      </c>
      <c r="B11045" s="14">
        <v>23565</v>
      </c>
      <c r="C11045" s="14" t="s">
        <v>13</v>
      </c>
      <c r="D11045" s="14" t="s">
        <v>16</v>
      </c>
      <c r="E11045" s="14" t="s">
        <v>9136</v>
      </c>
      <c r="F11045" s="14" t="s">
        <v>9</v>
      </c>
      <c r="G11045" s="14">
        <v>2</v>
      </c>
      <c r="H11045" s="14" t="s">
        <v>22</v>
      </c>
      <c r="I11045" s="14" t="s">
        <v>11</v>
      </c>
      <c r="J11045" s="14" t="s">
        <v>12</v>
      </c>
    </row>
    <row r="11046" spans="1:10" ht="19.5" customHeight="1" x14ac:dyDescent="0.35">
      <c r="A11046" s="14" t="s">
        <v>27286</v>
      </c>
      <c r="B11046" s="14">
        <v>23565</v>
      </c>
      <c r="C11046" s="14" t="s">
        <v>8</v>
      </c>
      <c r="D11046" s="14" t="s">
        <v>16</v>
      </c>
      <c r="E11046" s="14" t="s">
        <v>9137</v>
      </c>
      <c r="F11046" s="14" t="s">
        <v>14</v>
      </c>
      <c r="G11046" s="14">
        <v>2</v>
      </c>
      <c r="H11046" s="14" t="s">
        <v>25</v>
      </c>
      <c r="I11046" s="14" t="s">
        <v>11</v>
      </c>
      <c r="J11046" s="14" t="s">
        <v>12</v>
      </c>
    </row>
    <row r="11047" spans="1:10" ht="19.5" customHeight="1" x14ac:dyDescent="0.35">
      <c r="A11047" s="14" t="s">
        <v>27287</v>
      </c>
      <c r="B11047" s="14">
        <v>23565</v>
      </c>
      <c r="C11047" s="14" t="s">
        <v>8</v>
      </c>
      <c r="D11047" s="14" t="s">
        <v>16</v>
      </c>
      <c r="E11047" s="14" t="s">
        <v>9138</v>
      </c>
      <c r="F11047" s="14" t="s">
        <v>14</v>
      </c>
      <c r="G11047" s="14">
        <v>2</v>
      </c>
      <c r="H11047" s="14" t="s">
        <v>25</v>
      </c>
      <c r="I11047" s="14" t="s">
        <v>11</v>
      </c>
      <c r="J11047" s="14" t="s">
        <v>12</v>
      </c>
    </row>
    <row r="11048" spans="1:10" ht="19.5" customHeight="1" x14ac:dyDescent="0.35">
      <c r="A11048" s="14" t="s">
        <v>27288</v>
      </c>
      <c r="B11048" s="14">
        <v>23565</v>
      </c>
      <c r="C11048" s="14" t="s">
        <v>8</v>
      </c>
      <c r="D11048" s="14" t="s">
        <v>16</v>
      </c>
      <c r="E11048" s="14" t="s">
        <v>9139</v>
      </c>
      <c r="F11048" s="14" t="s">
        <v>14</v>
      </c>
      <c r="G11048" s="14">
        <v>2</v>
      </c>
      <c r="H11048" s="14" t="s">
        <v>25</v>
      </c>
      <c r="I11048" s="14" t="s">
        <v>11</v>
      </c>
      <c r="J11048" s="14" t="s">
        <v>12</v>
      </c>
    </row>
    <row r="11049" spans="1:10" ht="19.5" customHeight="1" x14ac:dyDescent="0.35">
      <c r="A11049" s="14" t="s">
        <v>27289</v>
      </c>
      <c r="B11049" s="14">
        <v>23565</v>
      </c>
      <c r="C11049" s="14" t="s">
        <v>8</v>
      </c>
      <c r="D11049" s="14" t="s">
        <v>8</v>
      </c>
      <c r="E11049" s="14" t="s">
        <v>9140</v>
      </c>
      <c r="F11049" s="14" t="s">
        <v>14</v>
      </c>
      <c r="G11049" s="14">
        <v>2</v>
      </c>
      <c r="H11049" s="14" t="s">
        <v>25</v>
      </c>
      <c r="I11049" s="14" t="s">
        <v>11</v>
      </c>
      <c r="J11049" s="14" t="s">
        <v>15</v>
      </c>
    </row>
    <row r="11050" spans="1:10" ht="19.5" customHeight="1" x14ac:dyDescent="0.35">
      <c r="A11050" s="14" t="s">
        <v>27290</v>
      </c>
      <c r="B11050" s="14">
        <v>23565</v>
      </c>
      <c r="C11050" s="14" t="s">
        <v>8</v>
      </c>
      <c r="D11050" s="14" t="s">
        <v>16</v>
      </c>
      <c r="E11050" s="14" t="s">
        <v>9141</v>
      </c>
      <c r="F11050" s="14" t="s">
        <v>17</v>
      </c>
      <c r="G11050" s="14">
        <v>3</v>
      </c>
      <c r="H11050" s="14" t="s">
        <v>22</v>
      </c>
      <c r="I11050" s="14" t="s">
        <v>11</v>
      </c>
      <c r="J11050" s="14" t="s">
        <v>12</v>
      </c>
    </row>
    <row r="11051" spans="1:10" ht="19.5" customHeight="1" x14ac:dyDescent="0.35">
      <c r="A11051" s="14" t="s">
        <v>27291</v>
      </c>
      <c r="B11051" s="14">
        <v>23565</v>
      </c>
      <c r="C11051" s="14" t="s">
        <v>8</v>
      </c>
      <c r="D11051" s="14" t="s">
        <v>16</v>
      </c>
      <c r="E11051" s="14" t="s">
        <v>9142</v>
      </c>
      <c r="F11051" s="14" t="s">
        <v>17</v>
      </c>
      <c r="G11051" s="14">
        <v>3</v>
      </c>
      <c r="H11051" s="14" t="s">
        <v>22</v>
      </c>
      <c r="I11051" s="14" t="s">
        <v>11</v>
      </c>
      <c r="J11051" s="14" t="s">
        <v>12</v>
      </c>
    </row>
    <row r="11052" spans="1:10" ht="19.5" customHeight="1" x14ac:dyDescent="0.35">
      <c r="A11052" s="14" t="s">
        <v>27292</v>
      </c>
      <c r="B11052" s="14">
        <v>23565</v>
      </c>
      <c r="C11052" s="14" t="s">
        <v>8</v>
      </c>
      <c r="D11052" s="14" t="s">
        <v>16</v>
      </c>
      <c r="E11052" s="14" t="s">
        <v>9143</v>
      </c>
      <c r="F11052" s="14" t="s">
        <v>38</v>
      </c>
      <c r="G11052" s="14">
        <v>1</v>
      </c>
      <c r="H11052" s="14" t="s">
        <v>31</v>
      </c>
      <c r="I11052" s="14" t="s">
        <v>23</v>
      </c>
      <c r="J11052" s="14" t="s">
        <v>12</v>
      </c>
    </row>
    <row r="11053" spans="1:10" ht="19.5" customHeight="1" x14ac:dyDescent="0.35">
      <c r="A11053" s="14" t="s">
        <v>27293</v>
      </c>
      <c r="B11053" s="14">
        <v>23565</v>
      </c>
      <c r="C11053" s="14" t="s">
        <v>8</v>
      </c>
      <c r="D11053" s="14" t="s">
        <v>8</v>
      </c>
      <c r="E11053" s="14" t="s">
        <v>9144</v>
      </c>
      <c r="F11053" s="14" t="s">
        <v>38</v>
      </c>
      <c r="G11053" s="14">
        <v>1</v>
      </c>
      <c r="H11053" s="14" t="s">
        <v>31</v>
      </c>
      <c r="I11053" s="14" t="s">
        <v>23</v>
      </c>
      <c r="J11053" s="14" t="s">
        <v>12</v>
      </c>
    </row>
    <row r="11054" spans="1:10" ht="19.5" customHeight="1" x14ac:dyDescent="0.35">
      <c r="A11054" s="14" t="s">
        <v>27294</v>
      </c>
      <c r="B11054" s="14">
        <v>23565</v>
      </c>
      <c r="C11054" s="14" t="s">
        <v>8</v>
      </c>
      <c r="D11054" s="14" t="s">
        <v>16</v>
      </c>
      <c r="E11054" s="14" t="s">
        <v>9145</v>
      </c>
      <c r="F11054" s="14" t="s">
        <v>38</v>
      </c>
      <c r="G11054" s="14">
        <v>1</v>
      </c>
      <c r="H11054" s="14" t="s">
        <v>31</v>
      </c>
      <c r="I11054" s="14" t="s">
        <v>23</v>
      </c>
      <c r="J11054" s="14" t="s">
        <v>12</v>
      </c>
    </row>
    <row r="11055" spans="1:10" ht="19.5" customHeight="1" x14ac:dyDescent="0.35">
      <c r="A11055" s="14" t="s">
        <v>27295</v>
      </c>
      <c r="B11055" s="14">
        <v>23565</v>
      </c>
      <c r="C11055" s="14" t="s">
        <v>8</v>
      </c>
      <c r="D11055" s="14" t="s">
        <v>8</v>
      </c>
      <c r="E11055" s="14" t="s">
        <v>9146</v>
      </c>
      <c r="F11055" s="14" t="s">
        <v>14</v>
      </c>
      <c r="G11055" s="14">
        <v>1</v>
      </c>
      <c r="H11055" s="14" t="s">
        <v>31</v>
      </c>
      <c r="I11055" s="14" t="s">
        <v>11</v>
      </c>
      <c r="J11055" s="14" t="s">
        <v>12</v>
      </c>
    </row>
    <row r="11056" spans="1:10" ht="19.5" customHeight="1" x14ac:dyDescent="0.35">
      <c r="A11056" s="14" t="s">
        <v>27296</v>
      </c>
      <c r="B11056" s="14">
        <v>23565</v>
      </c>
      <c r="C11056" s="14" t="s">
        <v>8</v>
      </c>
      <c r="D11056" s="14" t="s">
        <v>8</v>
      </c>
      <c r="E11056" s="14" t="s">
        <v>9147</v>
      </c>
      <c r="F11056" s="14" t="s">
        <v>27</v>
      </c>
      <c r="G11056" s="14">
        <v>1</v>
      </c>
      <c r="H11056" s="14" t="s">
        <v>10</v>
      </c>
      <c r="I11056" s="14" t="s">
        <v>23</v>
      </c>
      <c r="J11056" s="14" t="s">
        <v>12</v>
      </c>
    </row>
    <row r="11057" spans="1:10" ht="19.5" customHeight="1" x14ac:dyDescent="0.35">
      <c r="A11057" s="14" t="s">
        <v>27297</v>
      </c>
      <c r="B11057" s="14">
        <v>23565</v>
      </c>
      <c r="C11057" s="14" t="s">
        <v>8</v>
      </c>
      <c r="D11057" s="14" t="s">
        <v>8</v>
      </c>
      <c r="E11057" s="14" t="s">
        <v>9148</v>
      </c>
      <c r="F11057" s="14" t="s">
        <v>27</v>
      </c>
      <c r="G11057" s="14">
        <v>1</v>
      </c>
      <c r="H11057" s="14" t="s">
        <v>10</v>
      </c>
      <c r="I11057" s="14" t="s">
        <v>23</v>
      </c>
      <c r="J11057" s="14" t="s">
        <v>12</v>
      </c>
    </row>
    <row r="11058" spans="1:10" ht="19.5" customHeight="1" x14ac:dyDescent="0.35">
      <c r="A11058" s="14" t="s">
        <v>27298</v>
      </c>
      <c r="B11058" s="14">
        <v>23565</v>
      </c>
      <c r="C11058" s="14" t="s">
        <v>8</v>
      </c>
      <c r="D11058" s="14" t="s">
        <v>8</v>
      </c>
      <c r="E11058" s="14" t="s">
        <v>9149</v>
      </c>
      <c r="F11058" s="14" t="s">
        <v>27</v>
      </c>
      <c r="G11058" s="14">
        <v>1</v>
      </c>
      <c r="H11058" s="14" t="s">
        <v>10</v>
      </c>
      <c r="I11058" s="14" t="s">
        <v>23</v>
      </c>
      <c r="J11058" s="14" t="s">
        <v>12</v>
      </c>
    </row>
    <row r="11059" spans="1:10" ht="19.5" customHeight="1" x14ac:dyDescent="0.35">
      <c r="A11059" s="14" t="s">
        <v>27299</v>
      </c>
      <c r="B11059" s="14">
        <v>23565</v>
      </c>
      <c r="C11059" s="14" t="s">
        <v>8</v>
      </c>
      <c r="D11059" s="14" t="s">
        <v>8</v>
      </c>
      <c r="E11059" s="14" t="s">
        <v>9150</v>
      </c>
      <c r="F11059" s="14" t="s">
        <v>27</v>
      </c>
      <c r="G11059" s="14">
        <v>1</v>
      </c>
      <c r="H11059" s="14" t="s">
        <v>10</v>
      </c>
      <c r="I11059" s="14" t="s">
        <v>23</v>
      </c>
      <c r="J11059" s="14" t="s">
        <v>12</v>
      </c>
    </row>
    <row r="11060" spans="1:10" ht="19.5" customHeight="1" x14ac:dyDescent="0.35">
      <c r="A11060" s="14" t="s">
        <v>27300</v>
      </c>
      <c r="B11060" s="14">
        <v>23565</v>
      </c>
      <c r="C11060" s="14" t="s">
        <v>8</v>
      </c>
      <c r="D11060" s="14" t="s">
        <v>8</v>
      </c>
      <c r="E11060" s="14" t="s">
        <v>9151</v>
      </c>
      <c r="F11060" s="14" t="s">
        <v>27</v>
      </c>
      <c r="G11060" s="14">
        <v>1</v>
      </c>
      <c r="H11060" s="14" t="s">
        <v>10</v>
      </c>
      <c r="I11060" s="14" t="s">
        <v>23</v>
      </c>
      <c r="J11060" s="14" t="s">
        <v>12</v>
      </c>
    </row>
    <row r="11061" spans="1:10" ht="19.5" customHeight="1" x14ac:dyDescent="0.35">
      <c r="A11061" s="14" t="s">
        <v>27301</v>
      </c>
      <c r="B11061" s="14">
        <v>23565</v>
      </c>
      <c r="C11061" s="14" t="s">
        <v>8</v>
      </c>
      <c r="D11061" s="14" t="s">
        <v>16</v>
      </c>
      <c r="E11061" s="14" t="s">
        <v>9152</v>
      </c>
      <c r="F11061" s="14" t="s">
        <v>27</v>
      </c>
      <c r="G11061" s="14">
        <v>1</v>
      </c>
      <c r="H11061" s="14" t="s">
        <v>10</v>
      </c>
      <c r="I11061" s="14" t="s">
        <v>23</v>
      </c>
      <c r="J11061" s="14" t="s">
        <v>12</v>
      </c>
    </row>
    <row r="11062" spans="1:10" ht="19.5" customHeight="1" x14ac:dyDescent="0.35">
      <c r="A11062" s="14" t="s">
        <v>27302</v>
      </c>
      <c r="B11062" s="14">
        <v>23565</v>
      </c>
      <c r="C11062" s="14" t="s">
        <v>8</v>
      </c>
      <c r="D11062" s="14" t="s">
        <v>8</v>
      </c>
      <c r="E11062" s="14" t="s">
        <v>9153</v>
      </c>
      <c r="F11062" s="14" t="s">
        <v>27</v>
      </c>
      <c r="G11062" s="14">
        <v>1</v>
      </c>
      <c r="H11062" s="14" t="s">
        <v>10</v>
      </c>
      <c r="I11062" s="14" t="s">
        <v>23</v>
      </c>
      <c r="J11062" s="14" t="s">
        <v>12</v>
      </c>
    </row>
    <row r="11063" spans="1:10" ht="19.5" customHeight="1" x14ac:dyDescent="0.35">
      <c r="A11063" s="14" t="s">
        <v>27303</v>
      </c>
      <c r="B11063" s="14">
        <v>23565</v>
      </c>
      <c r="C11063" s="14" t="s">
        <v>8</v>
      </c>
      <c r="D11063" s="14" t="s">
        <v>16</v>
      </c>
      <c r="E11063" s="14" t="s">
        <v>9154</v>
      </c>
      <c r="F11063" s="14" t="s">
        <v>14</v>
      </c>
      <c r="G11063" s="14">
        <v>1</v>
      </c>
      <c r="H11063" s="14" t="s">
        <v>31</v>
      </c>
      <c r="I11063" s="14" t="s">
        <v>11</v>
      </c>
      <c r="J11063" s="14" t="s">
        <v>12</v>
      </c>
    </row>
    <row r="11064" spans="1:10" ht="19.5" customHeight="1" x14ac:dyDescent="0.35">
      <c r="A11064" s="14" t="s">
        <v>27304</v>
      </c>
      <c r="B11064" s="14">
        <v>23565</v>
      </c>
      <c r="C11064" s="14" t="s">
        <v>8</v>
      </c>
      <c r="D11064" s="14" t="s">
        <v>16</v>
      </c>
      <c r="E11064" s="14" t="s">
        <v>9155</v>
      </c>
      <c r="F11064" s="14" t="s">
        <v>38</v>
      </c>
      <c r="G11064" s="14">
        <v>1</v>
      </c>
      <c r="H11064" s="14" t="s">
        <v>10</v>
      </c>
      <c r="I11064" s="14" t="s">
        <v>23</v>
      </c>
      <c r="J11064" s="14" t="s">
        <v>12</v>
      </c>
    </row>
    <row r="11065" spans="1:10" ht="19.5" customHeight="1" x14ac:dyDescent="0.35">
      <c r="A11065" s="14" t="s">
        <v>27305</v>
      </c>
      <c r="B11065" s="14">
        <v>23565</v>
      </c>
      <c r="C11065" s="14" t="s">
        <v>13</v>
      </c>
      <c r="D11065" s="14" t="s">
        <v>8</v>
      </c>
      <c r="E11065" s="14" t="s">
        <v>9156</v>
      </c>
      <c r="F11065" s="14" t="s">
        <v>38</v>
      </c>
      <c r="G11065" s="14">
        <v>2</v>
      </c>
      <c r="H11065" s="14" t="s">
        <v>10</v>
      </c>
      <c r="I11065" s="14" t="s">
        <v>23</v>
      </c>
      <c r="J11065" s="14" t="s">
        <v>12</v>
      </c>
    </row>
    <row r="11066" spans="1:10" ht="19.5" customHeight="1" x14ac:dyDescent="0.35">
      <c r="A11066" s="14" t="s">
        <v>27306</v>
      </c>
      <c r="B11066" s="14">
        <v>23565</v>
      </c>
      <c r="C11066" s="14" t="s">
        <v>8</v>
      </c>
      <c r="D11066" s="14" t="s">
        <v>16</v>
      </c>
      <c r="E11066" s="14" t="s">
        <v>9157</v>
      </c>
      <c r="F11066" s="14" t="s">
        <v>38</v>
      </c>
      <c r="G11066" s="14">
        <v>2</v>
      </c>
      <c r="H11066" s="14" t="s">
        <v>10</v>
      </c>
      <c r="I11066" s="14" t="s">
        <v>23</v>
      </c>
      <c r="J11066" s="14" t="s">
        <v>12</v>
      </c>
    </row>
    <row r="11067" spans="1:10" ht="19.5" customHeight="1" x14ac:dyDescent="0.35">
      <c r="A11067" s="14" t="s">
        <v>27307</v>
      </c>
      <c r="B11067" s="14">
        <v>23565</v>
      </c>
      <c r="C11067" s="14" t="s">
        <v>8</v>
      </c>
      <c r="D11067" s="14" t="s">
        <v>8</v>
      </c>
      <c r="E11067" s="14" t="s">
        <v>9158</v>
      </c>
      <c r="F11067" s="14" t="s">
        <v>38</v>
      </c>
      <c r="G11067" s="14">
        <v>2</v>
      </c>
      <c r="H11067" s="14" t="s">
        <v>10</v>
      </c>
      <c r="I11067" s="14" t="s">
        <v>23</v>
      </c>
      <c r="J11067" s="14" t="s">
        <v>12</v>
      </c>
    </row>
    <row r="11068" spans="1:10" ht="19.5" customHeight="1" x14ac:dyDescent="0.35">
      <c r="A11068" s="14" t="s">
        <v>27308</v>
      </c>
      <c r="B11068" s="14">
        <v>23565</v>
      </c>
      <c r="C11068" s="14" t="s">
        <v>8</v>
      </c>
      <c r="D11068" s="14" t="s">
        <v>8</v>
      </c>
      <c r="E11068" s="14" t="s">
        <v>9159</v>
      </c>
      <c r="F11068" s="14" t="s">
        <v>38</v>
      </c>
      <c r="G11068" s="14">
        <v>2</v>
      </c>
      <c r="H11068" s="14" t="s">
        <v>10</v>
      </c>
      <c r="I11068" s="14" t="s">
        <v>23</v>
      </c>
      <c r="J11068" s="14" t="s">
        <v>12</v>
      </c>
    </row>
    <row r="11069" spans="1:10" ht="19.5" customHeight="1" x14ac:dyDescent="0.35">
      <c r="A11069" s="14" t="s">
        <v>27309</v>
      </c>
      <c r="B11069" s="14">
        <v>23565</v>
      </c>
      <c r="C11069" s="14" t="s">
        <v>8</v>
      </c>
      <c r="D11069" s="14" t="s">
        <v>8</v>
      </c>
      <c r="E11069" s="14" t="s">
        <v>9160</v>
      </c>
      <c r="F11069" s="14" t="s">
        <v>17</v>
      </c>
      <c r="G11069" s="14">
        <v>3</v>
      </c>
      <c r="H11069" s="14" t="s">
        <v>31</v>
      </c>
      <c r="I11069" s="14" t="s">
        <v>11</v>
      </c>
      <c r="J11069" s="14" t="s">
        <v>12</v>
      </c>
    </row>
    <row r="11070" spans="1:10" ht="19.5" customHeight="1" x14ac:dyDescent="0.35">
      <c r="A11070" s="14" t="s">
        <v>27310</v>
      </c>
      <c r="B11070" s="14">
        <v>23565</v>
      </c>
      <c r="C11070" s="14" t="s">
        <v>8</v>
      </c>
      <c r="D11070" s="14" t="s">
        <v>8</v>
      </c>
      <c r="E11070" s="14" t="s">
        <v>9161</v>
      </c>
      <c r="F11070" s="14" t="s">
        <v>17</v>
      </c>
      <c r="G11070" s="14">
        <v>3</v>
      </c>
      <c r="H11070" s="14" t="s">
        <v>31</v>
      </c>
      <c r="I11070" s="14" t="s">
        <v>11</v>
      </c>
      <c r="J11070" s="14" t="s">
        <v>12</v>
      </c>
    </row>
    <row r="11071" spans="1:10" ht="19.5" customHeight="1" x14ac:dyDescent="0.35">
      <c r="A11071" s="14" t="s">
        <v>27311</v>
      </c>
      <c r="B11071" s="14">
        <v>23565</v>
      </c>
      <c r="C11071" s="14" t="s">
        <v>8</v>
      </c>
      <c r="D11071" s="14" t="s">
        <v>16</v>
      </c>
      <c r="E11071" s="14" t="s">
        <v>9162</v>
      </c>
      <c r="F11071" s="14" t="s">
        <v>14</v>
      </c>
      <c r="G11071" s="14">
        <v>1</v>
      </c>
      <c r="H11071" s="14" t="s">
        <v>31</v>
      </c>
      <c r="I11071" s="14" t="s">
        <v>11</v>
      </c>
      <c r="J11071" s="14" t="s">
        <v>12</v>
      </c>
    </row>
    <row r="11072" spans="1:10" ht="19.5" customHeight="1" x14ac:dyDescent="0.35">
      <c r="A11072" s="14" t="s">
        <v>27312</v>
      </c>
      <c r="B11072" s="14">
        <v>23565</v>
      </c>
      <c r="C11072" s="14" t="s">
        <v>13</v>
      </c>
      <c r="D11072" s="14" t="s">
        <v>16</v>
      </c>
      <c r="E11072" s="14" t="s">
        <v>9163</v>
      </c>
      <c r="F11072" s="14" t="s">
        <v>14</v>
      </c>
      <c r="G11072" s="14">
        <v>1</v>
      </c>
      <c r="H11072" s="14" t="s">
        <v>31</v>
      </c>
      <c r="I11072" s="14" t="s">
        <v>11</v>
      </c>
      <c r="J11072" s="14" t="s">
        <v>12</v>
      </c>
    </row>
    <row r="11073" spans="1:10" ht="19.5" customHeight="1" x14ac:dyDescent="0.35">
      <c r="A11073" s="14" t="s">
        <v>27313</v>
      </c>
      <c r="B11073" s="14">
        <v>23565</v>
      </c>
      <c r="C11073" s="14" t="s">
        <v>8</v>
      </c>
      <c r="D11073" s="14" t="s">
        <v>16</v>
      </c>
      <c r="E11073" s="14" t="s">
        <v>9164</v>
      </c>
      <c r="F11073" s="14" t="s">
        <v>14</v>
      </c>
      <c r="G11073" s="14">
        <v>2</v>
      </c>
      <c r="H11073" s="14" t="s">
        <v>31</v>
      </c>
      <c r="I11073" s="14" t="s">
        <v>11</v>
      </c>
      <c r="J11073" s="14" t="s">
        <v>12</v>
      </c>
    </row>
    <row r="11074" spans="1:10" ht="19.5" customHeight="1" x14ac:dyDescent="0.35">
      <c r="A11074" s="14" t="s">
        <v>27314</v>
      </c>
      <c r="B11074" s="14">
        <v>23565</v>
      </c>
      <c r="C11074" s="14" t="s">
        <v>8</v>
      </c>
      <c r="D11074" s="14" t="s">
        <v>8</v>
      </c>
      <c r="E11074" s="14" t="s">
        <v>9165</v>
      </c>
      <c r="F11074" s="14" t="s">
        <v>14</v>
      </c>
      <c r="G11074" s="14">
        <v>2</v>
      </c>
      <c r="H11074" s="14" t="s">
        <v>31</v>
      </c>
      <c r="I11074" s="14" t="s">
        <v>11</v>
      </c>
      <c r="J11074" s="14" t="s">
        <v>12</v>
      </c>
    </row>
    <row r="11075" spans="1:10" ht="19.5" customHeight="1" x14ac:dyDescent="0.35">
      <c r="A11075" s="14" t="s">
        <v>27315</v>
      </c>
      <c r="B11075" s="14">
        <v>23565</v>
      </c>
      <c r="C11075" s="14" t="s">
        <v>8</v>
      </c>
      <c r="D11075" s="14" t="s">
        <v>16</v>
      </c>
      <c r="E11075" s="14" t="s">
        <v>9166</v>
      </c>
      <c r="F11075" s="14" t="s">
        <v>17</v>
      </c>
      <c r="G11075" s="14">
        <v>3</v>
      </c>
      <c r="H11075" s="14" t="s">
        <v>31</v>
      </c>
      <c r="I11075" s="14" t="s">
        <v>11</v>
      </c>
      <c r="J11075" s="14" t="s">
        <v>12</v>
      </c>
    </row>
    <row r="11076" spans="1:10" ht="19.5" customHeight="1" x14ac:dyDescent="0.35">
      <c r="A11076" s="14" t="s">
        <v>27316</v>
      </c>
      <c r="B11076" s="14">
        <v>23565</v>
      </c>
      <c r="C11076" s="14" t="s">
        <v>8</v>
      </c>
      <c r="D11076" s="14" t="s">
        <v>8</v>
      </c>
      <c r="E11076" s="14" t="s">
        <v>9167</v>
      </c>
      <c r="F11076" s="14" t="s">
        <v>17</v>
      </c>
      <c r="G11076" s="14">
        <v>4</v>
      </c>
      <c r="H11076" s="14" t="s">
        <v>31</v>
      </c>
      <c r="I11076" s="14" t="s">
        <v>11</v>
      </c>
      <c r="J11076" s="14" t="s">
        <v>12</v>
      </c>
    </row>
    <row r="11077" spans="1:10" ht="19.5" customHeight="1" x14ac:dyDescent="0.35">
      <c r="A11077" s="14" t="s">
        <v>27317</v>
      </c>
      <c r="B11077" s="14">
        <v>23565</v>
      </c>
      <c r="C11077" s="14" t="s">
        <v>8</v>
      </c>
      <c r="D11077" s="14" t="s">
        <v>16</v>
      </c>
      <c r="E11077" s="14" t="s">
        <v>9168</v>
      </c>
      <c r="F11077" s="14" t="s">
        <v>17</v>
      </c>
      <c r="G11077" s="14">
        <v>4</v>
      </c>
      <c r="H11077" s="14" t="s">
        <v>31</v>
      </c>
      <c r="I11077" s="14" t="s">
        <v>11</v>
      </c>
      <c r="J11077" s="14" t="s">
        <v>12</v>
      </c>
    </row>
    <row r="11078" spans="1:10" ht="19.5" customHeight="1" x14ac:dyDescent="0.35">
      <c r="A11078" s="14" t="s">
        <v>27318</v>
      </c>
      <c r="B11078" s="14">
        <v>23565</v>
      </c>
      <c r="C11078" s="14" t="s">
        <v>8</v>
      </c>
      <c r="D11078" s="14" t="s">
        <v>16</v>
      </c>
      <c r="E11078" s="14" t="s">
        <v>9169</v>
      </c>
      <c r="F11078" s="14" t="s">
        <v>17</v>
      </c>
      <c r="G11078" s="14">
        <v>4</v>
      </c>
      <c r="H11078" s="14" t="s">
        <v>31</v>
      </c>
      <c r="I11078" s="14" t="s">
        <v>11</v>
      </c>
      <c r="J11078" s="14" t="s">
        <v>12</v>
      </c>
    </row>
    <row r="11079" spans="1:10" ht="19.5" customHeight="1" x14ac:dyDescent="0.35">
      <c r="A11079" s="14" t="s">
        <v>27319</v>
      </c>
      <c r="B11079" s="14">
        <v>23565</v>
      </c>
      <c r="C11079" s="14" t="s">
        <v>13</v>
      </c>
      <c r="D11079" s="14" t="s">
        <v>8</v>
      </c>
      <c r="E11079" s="14" t="s">
        <v>9170</v>
      </c>
      <c r="F11079" s="14" t="s">
        <v>27</v>
      </c>
      <c r="G11079" s="14">
        <v>0</v>
      </c>
      <c r="H11079" s="14" t="s">
        <v>10</v>
      </c>
      <c r="I11079" s="14" t="s">
        <v>11</v>
      </c>
      <c r="J11079" s="14" t="s">
        <v>12</v>
      </c>
    </row>
    <row r="11080" spans="1:10" ht="19.5" customHeight="1" x14ac:dyDescent="0.35">
      <c r="A11080" s="14" t="s">
        <v>27320</v>
      </c>
      <c r="B11080" s="14">
        <v>23565</v>
      </c>
      <c r="C11080" s="14" t="s">
        <v>8</v>
      </c>
      <c r="D11080" s="14" t="s">
        <v>16</v>
      </c>
      <c r="E11080" s="14" t="s">
        <v>9171</v>
      </c>
      <c r="F11080" s="14" t="s">
        <v>38</v>
      </c>
      <c r="G11080" s="14">
        <v>2</v>
      </c>
      <c r="H11080" s="14" t="s">
        <v>10</v>
      </c>
      <c r="I11080" s="14" t="s">
        <v>23</v>
      </c>
      <c r="J11080" s="14" t="s">
        <v>12</v>
      </c>
    </row>
    <row r="11081" spans="1:10" ht="19.5" customHeight="1" x14ac:dyDescent="0.35">
      <c r="A11081" s="14" t="s">
        <v>27321</v>
      </c>
      <c r="B11081" s="14">
        <v>23565</v>
      </c>
      <c r="C11081" s="14" t="s">
        <v>13</v>
      </c>
      <c r="D11081" s="14" t="s">
        <v>8</v>
      </c>
      <c r="E11081" s="14" t="s">
        <v>9172</v>
      </c>
      <c r="F11081" s="14" t="s">
        <v>38</v>
      </c>
      <c r="G11081" s="14">
        <v>2</v>
      </c>
      <c r="H11081" s="14" t="s">
        <v>10</v>
      </c>
      <c r="I11081" s="14" t="s">
        <v>23</v>
      </c>
      <c r="J11081" s="14" t="s">
        <v>12</v>
      </c>
    </row>
    <row r="11082" spans="1:10" ht="19.5" customHeight="1" x14ac:dyDescent="0.35">
      <c r="A11082" s="14" t="s">
        <v>27322</v>
      </c>
      <c r="B11082" s="14">
        <v>23565</v>
      </c>
      <c r="C11082" s="14" t="s">
        <v>13</v>
      </c>
      <c r="D11082" s="14" t="s">
        <v>8</v>
      </c>
      <c r="E11082" s="14" t="s">
        <v>9173</v>
      </c>
      <c r="F11082" s="14" t="s">
        <v>38</v>
      </c>
      <c r="G11082" s="14">
        <v>2</v>
      </c>
      <c r="H11082" s="14" t="s">
        <v>10</v>
      </c>
      <c r="I11082" s="14" t="s">
        <v>23</v>
      </c>
      <c r="J11082" s="14" t="s">
        <v>12</v>
      </c>
    </row>
    <row r="11083" spans="1:10" ht="19.5" customHeight="1" x14ac:dyDescent="0.35">
      <c r="A11083" s="14" t="s">
        <v>27323</v>
      </c>
      <c r="B11083" s="14">
        <v>23565</v>
      </c>
      <c r="C11083" s="14" t="s">
        <v>8</v>
      </c>
      <c r="D11083" s="14" t="s">
        <v>8</v>
      </c>
      <c r="E11083" s="14" t="s">
        <v>9174</v>
      </c>
      <c r="F11083" s="14" t="s">
        <v>14</v>
      </c>
      <c r="G11083" s="14">
        <v>3</v>
      </c>
      <c r="H11083" s="14" t="s">
        <v>10</v>
      </c>
      <c r="I11083" s="14" t="s">
        <v>23</v>
      </c>
      <c r="J11083" s="14" t="s">
        <v>12</v>
      </c>
    </row>
    <row r="11084" spans="1:10" ht="19.5" customHeight="1" x14ac:dyDescent="0.35">
      <c r="A11084" s="14" t="s">
        <v>27324</v>
      </c>
      <c r="B11084" s="14">
        <v>23565</v>
      </c>
      <c r="C11084" s="14" t="s">
        <v>13</v>
      </c>
      <c r="D11084" s="14" t="s">
        <v>16</v>
      </c>
      <c r="E11084" s="14" t="s">
        <v>9175</v>
      </c>
      <c r="F11084" s="14" t="s">
        <v>14</v>
      </c>
      <c r="G11084" s="14">
        <v>0</v>
      </c>
      <c r="H11084" s="14" t="s">
        <v>31</v>
      </c>
      <c r="I11084" s="14" t="s">
        <v>11</v>
      </c>
      <c r="J11084" s="14" t="s">
        <v>15</v>
      </c>
    </row>
    <row r="11085" spans="1:10" ht="19.5" customHeight="1" x14ac:dyDescent="0.35">
      <c r="A11085" s="14" t="s">
        <v>27325</v>
      </c>
      <c r="B11085" s="14">
        <v>23565</v>
      </c>
      <c r="C11085" s="14" t="s">
        <v>8</v>
      </c>
      <c r="D11085" s="14" t="s">
        <v>8</v>
      </c>
      <c r="E11085" s="14" t="s">
        <v>9176</v>
      </c>
      <c r="F11085" s="14" t="s">
        <v>17</v>
      </c>
      <c r="G11085" s="14">
        <v>0</v>
      </c>
      <c r="H11085" s="14" t="s">
        <v>31</v>
      </c>
      <c r="I11085" s="14" t="s">
        <v>11</v>
      </c>
      <c r="J11085" s="14" t="s">
        <v>15</v>
      </c>
    </row>
    <row r="11086" spans="1:10" ht="19.5" customHeight="1" x14ac:dyDescent="0.35">
      <c r="A11086" s="14" t="s">
        <v>27326</v>
      </c>
      <c r="B11086" s="14">
        <v>23565</v>
      </c>
      <c r="C11086" s="14" t="s">
        <v>8</v>
      </c>
      <c r="D11086" s="14" t="s">
        <v>16</v>
      </c>
      <c r="E11086" s="14" t="s">
        <v>9177</v>
      </c>
      <c r="F11086" s="14" t="s">
        <v>17</v>
      </c>
      <c r="G11086" s="14">
        <v>4</v>
      </c>
      <c r="H11086" s="14" t="s">
        <v>31</v>
      </c>
      <c r="I11086" s="14" t="s">
        <v>11</v>
      </c>
      <c r="J11086" s="14" t="s">
        <v>12</v>
      </c>
    </row>
    <row r="11087" spans="1:10" ht="19.5" customHeight="1" x14ac:dyDescent="0.35">
      <c r="A11087" s="14" t="s">
        <v>27327</v>
      </c>
      <c r="B11087" s="14">
        <v>23565</v>
      </c>
      <c r="C11087" s="14" t="s">
        <v>8</v>
      </c>
      <c r="D11087" s="14" t="s">
        <v>16</v>
      </c>
      <c r="E11087" s="14" t="s">
        <v>9178</v>
      </c>
      <c r="F11087" s="14" t="s">
        <v>17</v>
      </c>
      <c r="G11087" s="14">
        <v>4</v>
      </c>
      <c r="H11087" s="14" t="s">
        <v>31</v>
      </c>
      <c r="I11087" s="14" t="s">
        <v>11</v>
      </c>
      <c r="J11087" s="14" t="s">
        <v>12</v>
      </c>
    </row>
    <row r="11088" spans="1:10" ht="19.5" customHeight="1" x14ac:dyDescent="0.35">
      <c r="A11088" s="14" t="s">
        <v>27328</v>
      </c>
      <c r="B11088" s="14">
        <v>23565</v>
      </c>
      <c r="C11088" s="14" t="s">
        <v>13</v>
      </c>
      <c r="D11088" s="14" t="s">
        <v>16</v>
      </c>
      <c r="E11088" s="14" t="s">
        <v>9179</v>
      </c>
      <c r="F11088" s="14" t="s">
        <v>14</v>
      </c>
      <c r="G11088" s="14">
        <v>2</v>
      </c>
      <c r="H11088" s="14" t="s">
        <v>31</v>
      </c>
      <c r="I11088" s="14" t="s">
        <v>11</v>
      </c>
      <c r="J11088" s="14" t="s">
        <v>12</v>
      </c>
    </row>
    <row r="11089" spans="1:10" ht="19.5" customHeight="1" x14ac:dyDescent="0.35">
      <c r="A11089" s="14" t="s">
        <v>27329</v>
      </c>
      <c r="B11089" s="14">
        <v>23565</v>
      </c>
      <c r="C11089" s="14" t="s">
        <v>8</v>
      </c>
      <c r="D11089" s="14" t="s">
        <v>8</v>
      </c>
      <c r="E11089" s="14" t="s">
        <v>9180</v>
      </c>
      <c r="F11089" s="14" t="s">
        <v>17</v>
      </c>
      <c r="G11089" s="14">
        <v>5</v>
      </c>
      <c r="H11089" s="14" t="s">
        <v>31</v>
      </c>
      <c r="I11089" s="14" t="s">
        <v>11</v>
      </c>
      <c r="J11089" s="14" t="s">
        <v>12</v>
      </c>
    </row>
    <row r="11090" spans="1:10" ht="19.5" customHeight="1" x14ac:dyDescent="0.35">
      <c r="A11090" s="14" t="s">
        <v>27330</v>
      </c>
      <c r="B11090" s="14">
        <v>23565</v>
      </c>
      <c r="C11090" s="14" t="s">
        <v>8</v>
      </c>
      <c r="D11090" s="14" t="s">
        <v>8</v>
      </c>
      <c r="E11090" s="14" t="s">
        <v>9181</v>
      </c>
      <c r="F11090" s="14" t="s">
        <v>18</v>
      </c>
      <c r="G11090" s="14">
        <v>2</v>
      </c>
      <c r="H11090" s="14" t="s">
        <v>31</v>
      </c>
      <c r="I11090" s="14" t="s">
        <v>11</v>
      </c>
      <c r="J11090" s="14" t="s">
        <v>12</v>
      </c>
    </row>
    <row r="11091" spans="1:10" ht="19.5" customHeight="1" x14ac:dyDescent="0.35">
      <c r="A11091" s="14" t="s">
        <v>27331</v>
      </c>
      <c r="B11091" s="14">
        <v>23565</v>
      </c>
      <c r="C11091" s="14" t="s">
        <v>8</v>
      </c>
      <c r="D11091" s="14" t="s">
        <v>8</v>
      </c>
      <c r="E11091" s="14" t="s">
        <v>9182</v>
      </c>
      <c r="F11091" s="14" t="s">
        <v>18</v>
      </c>
      <c r="G11091" s="14">
        <v>3</v>
      </c>
      <c r="H11091" s="14" t="s">
        <v>31</v>
      </c>
      <c r="I11091" s="14" t="s">
        <v>11</v>
      </c>
      <c r="J11091" s="14" t="s">
        <v>12</v>
      </c>
    </row>
    <row r="11092" spans="1:10" ht="19.5" customHeight="1" x14ac:dyDescent="0.35">
      <c r="A11092" s="14" t="s">
        <v>27332</v>
      </c>
      <c r="B11092" s="14">
        <v>23565</v>
      </c>
      <c r="C11092" s="14" t="s">
        <v>8</v>
      </c>
      <c r="D11092" s="14" t="s">
        <v>16</v>
      </c>
      <c r="E11092" s="14" t="s">
        <v>9183</v>
      </c>
      <c r="F11092" s="14" t="s">
        <v>18</v>
      </c>
      <c r="G11092" s="14">
        <v>3</v>
      </c>
      <c r="H11092" s="14" t="s">
        <v>31</v>
      </c>
      <c r="I11092" s="14" t="s">
        <v>11</v>
      </c>
      <c r="J11092" s="14" t="s">
        <v>12</v>
      </c>
    </row>
    <row r="11093" spans="1:10" ht="19.5" customHeight="1" x14ac:dyDescent="0.35">
      <c r="A11093" s="14" t="s">
        <v>27333</v>
      </c>
      <c r="B11093" s="14">
        <v>23565</v>
      </c>
      <c r="C11093" s="14" t="s">
        <v>13</v>
      </c>
      <c r="D11093" s="14" t="s">
        <v>16</v>
      </c>
      <c r="E11093" s="14" t="s">
        <v>9184</v>
      </c>
      <c r="F11093" s="14" t="s">
        <v>27</v>
      </c>
      <c r="G11093" s="14">
        <v>0</v>
      </c>
      <c r="H11093" s="14" t="s">
        <v>10</v>
      </c>
      <c r="I11093" s="14" t="s">
        <v>11</v>
      </c>
      <c r="J11093" s="14" t="s">
        <v>12</v>
      </c>
    </row>
    <row r="11094" spans="1:10" ht="19.5" customHeight="1" x14ac:dyDescent="0.35">
      <c r="A11094" s="14" t="s">
        <v>27334</v>
      </c>
      <c r="B11094" s="14">
        <v>23565</v>
      </c>
      <c r="C11094" s="14" t="s">
        <v>13</v>
      </c>
      <c r="D11094" s="14" t="s">
        <v>8</v>
      </c>
      <c r="E11094" s="14" t="s">
        <v>9185</v>
      </c>
      <c r="F11094" s="14" t="s">
        <v>27</v>
      </c>
      <c r="G11094" s="14">
        <v>0</v>
      </c>
      <c r="H11094" s="14" t="s">
        <v>10</v>
      </c>
      <c r="I11094" s="14" t="s">
        <v>11</v>
      </c>
      <c r="J11094" s="14" t="s">
        <v>12</v>
      </c>
    </row>
    <row r="11095" spans="1:10" ht="19.5" customHeight="1" x14ac:dyDescent="0.35">
      <c r="A11095" s="14" t="s">
        <v>27335</v>
      </c>
      <c r="B11095" s="14">
        <v>23565</v>
      </c>
      <c r="C11095" s="14" t="s">
        <v>13</v>
      </c>
      <c r="D11095" s="14" t="s">
        <v>8</v>
      </c>
      <c r="E11095" s="14" t="s">
        <v>9186</v>
      </c>
      <c r="F11095" s="14" t="s">
        <v>27</v>
      </c>
      <c r="G11095" s="14">
        <v>0</v>
      </c>
      <c r="H11095" s="14" t="s">
        <v>10</v>
      </c>
      <c r="I11095" s="14" t="s">
        <v>11</v>
      </c>
      <c r="J11095" s="14" t="s">
        <v>15</v>
      </c>
    </row>
    <row r="11096" spans="1:10" ht="19.5" customHeight="1" x14ac:dyDescent="0.35">
      <c r="A11096" s="14" t="s">
        <v>27336</v>
      </c>
      <c r="B11096" s="14">
        <v>23565</v>
      </c>
      <c r="C11096" s="14" t="s">
        <v>13</v>
      </c>
      <c r="D11096" s="14" t="s">
        <v>16</v>
      </c>
      <c r="E11096" s="14" t="s">
        <v>9187</v>
      </c>
      <c r="F11096" s="14" t="s">
        <v>27</v>
      </c>
      <c r="G11096" s="14">
        <v>0</v>
      </c>
      <c r="H11096" s="14" t="s">
        <v>10</v>
      </c>
      <c r="I11096" s="14" t="s">
        <v>11</v>
      </c>
      <c r="J11096" s="14" t="s">
        <v>15</v>
      </c>
    </row>
    <row r="11097" spans="1:10" ht="19.5" customHeight="1" x14ac:dyDescent="0.35">
      <c r="A11097" s="14" t="s">
        <v>27337</v>
      </c>
      <c r="B11097" s="14">
        <v>23565</v>
      </c>
      <c r="C11097" s="14" t="s">
        <v>13</v>
      </c>
      <c r="D11097" s="14" t="s">
        <v>16</v>
      </c>
      <c r="E11097" s="14" t="s">
        <v>9188</v>
      </c>
      <c r="F11097" s="14" t="s">
        <v>27</v>
      </c>
      <c r="G11097" s="14">
        <v>0</v>
      </c>
      <c r="H11097" s="14" t="s">
        <v>10</v>
      </c>
      <c r="I11097" s="14" t="s">
        <v>11</v>
      </c>
      <c r="J11097" s="14" t="s">
        <v>15</v>
      </c>
    </row>
    <row r="11098" spans="1:10" ht="19.5" customHeight="1" x14ac:dyDescent="0.35">
      <c r="A11098" s="14" t="s">
        <v>27338</v>
      </c>
      <c r="B11098" s="14">
        <v>23565</v>
      </c>
      <c r="C11098" s="14" t="s">
        <v>13</v>
      </c>
      <c r="D11098" s="14" t="s">
        <v>16</v>
      </c>
      <c r="E11098" s="14" t="s">
        <v>9189</v>
      </c>
      <c r="F11098" s="14" t="s">
        <v>38</v>
      </c>
      <c r="G11098" s="14">
        <v>3</v>
      </c>
      <c r="H11098" s="14" t="s">
        <v>10</v>
      </c>
      <c r="I11098" s="14" t="s">
        <v>23</v>
      </c>
      <c r="J11098" s="14" t="s">
        <v>12</v>
      </c>
    </row>
    <row r="11099" spans="1:10" ht="19.5" customHeight="1" x14ac:dyDescent="0.35">
      <c r="A11099" s="14" t="s">
        <v>27339</v>
      </c>
      <c r="B11099" s="14">
        <v>23565</v>
      </c>
      <c r="C11099" s="14" t="s">
        <v>8</v>
      </c>
      <c r="D11099" s="14" t="s">
        <v>16</v>
      </c>
      <c r="E11099" s="14" t="s">
        <v>9190</v>
      </c>
      <c r="F11099" s="14" t="s">
        <v>38</v>
      </c>
      <c r="G11099" s="14">
        <v>3</v>
      </c>
      <c r="H11099" s="14" t="s">
        <v>10</v>
      </c>
      <c r="I11099" s="14" t="s">
        <v>23</v>
      </c>
      <c r="J11099" s="14" t="s">
        <v>12</v>
      </c>
    </row>
    <row r="11100" spans="1:10" ht="19.5" customHeight="1" x14ac:dyDescent="0.35">
      <c r="A11100" s="14" t="s">
        <v>27340</v>
      </c>
      <c r="B11100" s="14">
        <v>23565</v>
      </c>
      <c r="C11100" s="14" t="s">
        <v>8</v>
      </c>
      <c r="D11100" s="14" t="s">
        <v>8</v>
      </c>
      <c r="E11100" s="14" t="s">
        <v>9191</v>
      </c>
      <c r="F11100" s="14" t="s">
        <v>38</v>
      </c>
      <c r="G11100" s="14">
        <v>3</v>
      </c>
      <c r="H11100" s="14" t="s">
        <v>10</v>
      </c>
      <c r="I11100" s="14" t="s">
        <v>23</v>
      </c>
      <c r="J11100" s="14" t="s">
        <v>15</v>
      </c>
    </row>
    <row r="11101" spans="1:10" ht="19.5" customHeight="1" x14ac:dyDescent="0.35">
      <c r="A11101" s="14" t="s">
        <v>27341</v>
      </c>
      <c r="B11101" s="14">
        <v>23565</v>
      </c>
      <c r="C11101" s="14" t="s">
        <v>8</v>
      </c>
      <c r="D11101" s="14" t="s">
        <v>16</v>
      </c>
      <c r="E11101" s="14" t="s">
        <v>9192</v>
      </c>
      <c r="F11101" s="14" t="s">
        <v>14</v>
      </c>
      <c r="G11101" s="14">
        <v>0</v>
      </c>
      <c r="H11101" s="14" t="s">
        <v>31</v>
      </c>
      <c r="I11101" s="14" t="s">
        <v>11</v>
      </c>
      <c r="J11101" s="14" t="s">
        <v>12</v>
      </c>
    </row>
    <row r="11102" spans="1:10" ht="19.5" customHeight="1" x14ac:dyDescent="0.35">
      <c r="A11102" s="14" t="s">
        <v>27342</v>
      </c>
      <c r="B11102" s="14">
        <v>23565</v>
      </c>
      <c r="C11102" s="14" t="s">
        <v>13</v>
      </c>
      <c r="D11102" s="14" t="s">
        <v>8</v>
      </c>
      <c r="E11102" s="14" t="s">
        <v>9193</v>
      </c>
      <c r="F11102" s="14" t="s">
        <v>27</v>
      </c>
      <c r="G11102" s="14">
        <v>0</v>
      </c>
      <c r="H11102" s="14" t="s">
        <v>10</v>
      </c>
      <c r="I11102" s="14" t="s">
        <v>11</v>
      </c>
      <c r="J11102" s="14" t="s">
        <v>15</v>
      </c>
    </row>
    <row r="11103" spans="1:10" ht="19.5" customHeight="1" x14ac:dyDescent="0.35">
      <c r="A11103" s="14" t="s">
        <v>27343</v>
      </c>
      <c r="B11103" s="14">
        <v>23565</v>
      </c>
      <c r="C11103" s="14" t="s">
        <v>13</v>
      </c>
      <c r="D11103" s="14" t="s">
        <v>8</v>
      </c>
      <c r="E11103" s="14" t="s">
        <v>9194</v>
      </c>
      <c r="F11103" s="14" t="s">
        <v>14</v>
      </c>
      <c r="G11103" s="14">
        <v>4</v>
      </c>
      <c r="H11103" s="14" t="s">
        <v>10</v>
      </c>
      <c r="I11103" s="14" t="s">
        <v>23</v>
      </c>
      <c r="J11103" s="14" t="s">
        <v>12</v>
      </c>
    </row>
    <row r="11104" spans="1:10" ht="19.5" customHeight="1" x14ac:dyDescent="0.35">
      <c r="A11104" s="14" t="s">
        <v>27344</v>
      </c>
      <c r="B11104" s="14">
        <v>23565</v>
      </c>
      <c r="C11104" s="14" t="s">
        <v>13</v>
      </c>
      <c r="D11104" s="14" t="s">
        <v>16</v>
      </c>
      <c r="E11104" s="14" t="s">
        <v>9195</v>
      </c>
      <c r="F11104" s="14" t="s">
        <v>14</v>
      </c>
      <c r="G11104" s="14">
        <v>4</v>
      </c>
      <c r="H11104" s="14" t="s">
        <v>10</v>
      </c>
      <c r="I11104" s="14" t="s">
        <v>23</v>
      </c>
      <c r="J11104" s="14" t="s">
        <v>15</v>
      </c>
    </row>
    <row r="11105" spans="1:10" ht="19.5" customHeight="1" x14ac:dyDescent="0.35">
      <c r="A11105" s="14" t="s">
        <v>27345</v>
      </c>
      <c r="B11105" s="14">
        <v>23565</v>
      </c>
      <c r="C11105" s="14" t="s">
        <v>8</v>
      </c>
      <c r="D11105" s="14" t="s">
        <v>16</v>
      </c>
      <c r="E11105" s="14" t="s">
        <v>9196</v>
      </c>
      <c r="F11105" s="14" t="s">
        <v>14</v>
      </c>
      <c r="G11105" s="14">
        <v>4</v>
      </c>
      <c r="H11105" s="14" t="s">
        <v>10</v>
      </c>
      <c r="I11105" s="14" t="s">
        <v>23</v>
      </c>
      <c r="J11105" s="14" t="s">
        <v>12</v>
      </c>
    </row>
    <row r="11106" spans="1:10" ht="19.5" customHeight="1" x14ac:dyDescent="0.35">
      <c r="A11106" s="14" t="s">
        <v>27346</v>
      </c>
      <c r="B11106" s="14">
        <v>23565</v>
      </c>
      <c r="C11106" s="14" t="s">
        <v>8</v>
      </c>
      <c r="D11106" s="14" t="s">
        <v>8</v>
      </c>
      <c r="E11106" s="14" t="s">
        <v>9197</v>
      </c>
      <c r="F11106" s="14" t="s">
        <v>14</v>
      </c>
      <c r="G11106" s="14">
        <v>5</v>
      </c>
      <c r="H11106" s="14" t="s">
        <v>10</v>
      </c>
      <c r="I11106" s="14" t="s">
        <v>23</v>
      </c>
      <c r="J11106" s="14" t="s">
        <v>12</v>
      </c>
    </row>
    <row r="11107" spans="1:10" ht="19.5" customHeight="1" x14ac:dyDescent="0.35">
      <c r="A11107" s="14" t="s">
        <v>27347</v>
      </c>
      <c r="B11107" s="14">
        <v>23565</v>
      </c>
      <c r="C11107" s="14" t="s">
        <v>13</v>
      </c>
      <c r="D11107" s="14" t="s">
        <v>16</v>
      </c>
      <c r="E11107" s="14" t="s">
        <v>9198</v>
      </c>
      <c r="F11107" s="14" t="s">
        <v>14</v>
      </c>
      <c r="G11107" s="14">
        <v>5</v>
      </c>
      <c r="H11107" s="14" t="s">
        <v>10</v>
      </c>
      <c r="I11107" s="14" t="s">
        <v>23</v>
      </c>
      <c r="J11107" s="14" t="s">
        <v>12</v>
      </c>
    </row>
    <row r="11108" spans="1:10" ht="19.5" customHeight="1" x14ac:dyDescent="0.35">
      <c r="A11108" s="14" t="s">
        <v>27348</v>
      </c>
      <c r="B11108" s="14">
        <v>23565</v>
      </c>
      <c r="C11108" s="14" t="s">
        <v>13</v>
      </c>
      <c r="D11108" s="14" t="s">
        <v>16</v>
      </c>
      <c r="E11108" s="14" t="s">
        <v>9199</v>
      </c>
      <c r="F11108" s="14" t="s">
        <v>14</v>
      </c>
      <c r="G11108" s="14">
        <v>4</v>
      </c>
      <c r="H11108" s="14" t="s">
        <v>10</v>
      </c>
      <c r="I11108" s="14" t="s">
        <v>23</v>
      </c>
      <c r="J11108" s="14" t="s">
        <v>15</v>
      </c>
    </row>
    <row r="11109" spans="1:10" ht="19.5" customHeight="1" x14ac:dyDescent="0.35">
      <c r="A11109" s="14" t="s">
        <v>27349</v>
      </c>
      <c r="B11109" s="14">
        <v>23565</v>
      </c>
      <c r="C11109" s="14" t="s">
        <v>8</v>
      </c>
      <c r="D11109" s="14" t="s">
        <v>8</v>
      </c>
      <c r="E11109" s="14" t="s">
        <v>9200</v>
      </c>
      <c r="F11109" s="14" t="s">
        <v>14</v>
      </c>
      <c r="G11109" s="14">
        <v>4</v>
      </c>
      <c r="H11109" s="14" t="s">
        <v>10</v>
      </c>
      <c r="I11109" s="14" t="s">
        <v>23</v>
      </c>
      <c r="J11109" s="14" t="s">
        <v>12</v>
      </c>
    </row>
    <row r="11110" spans="1:10" ht="19.5" customHeight="1" x14ac:dyDescent="0.35">
      <c r="A11110" s="14" t="s">
        <v>27350</v>
      </c>
      <c r="B11110" s="14">
        <v>23565</v>
      </c>
      <c r="C11110" s="14" t="s">
        <v>8</v>
      </c>
      <c r="D11110" s="14" t="s">
        <v>16</v>
      </c>
      <c r="E11110" s="14" t="s">
        <v>9201</v>
      </c>
      <c r="F11110" s="14" t="s">
        <v>17</v>
      </c>
      <c r="G11110" s="14">
        <v>4</v>
      </c>
      <c r="H11110" s="14" t="s">
        <v>10</v>
      </c>
      <c r="I11110" s="14" t="s">
        <v>11</v>
      </c>
      <c r="J11110" s="14" t="s">
        <v>12</v>
      </c>
    </row>
    <row r="11111" spans="1:10" ht="19.5" customHeight="1" x14ac:dyDescent="0.35">
      <c r="A11111" s="14" t="s">
        <v>27351</v>
      </c>
      <c r="B11111" s="14">
        <v>23565</v>
      </c>
      <c r="C11111" s="14" t="s">
        <v>8</v>
      </c>
      <c r="D11111" s="14" t="s">
        <v>8</v>
      </c>
      <c r="E11111" s="14" t="s">
        <v>9202</v>
      </c>
      <c r="F11111" s="14" t="s">
        <v>17</v>
      </c>
      <c r="G11111" s="14">
        <v>4</v>
      </c>
      <c r="H11111" s="14" t="s">
        <v>10</v>
      </c>
      <c r="I11111" s="14" t="s">
        <v>11</v>
      </c>
      <c r="J11111" s="14" t="s">
        <v>12</v>
      </c>
    </row>
    <row r="11112" spans="1:10" ht="19.5" customHeight="1" x14ac:dyDescent="0.35">
      <c r="A11112" s="14" t="s">
        <v>27352</v>
      </c>
      <c r="B11112" s="14">
        <v>23565</v>
      </c>
      <c r="C11112" s="14" t="s">
        <v>8</v>
      </c>
      <c r="D11112" s="14" t="s">
        <v>16</v>
      </c>
      <c r="E11112" s="14" t="s">
        <v>9203</v>
      </c>
      <c r="F11112" s="14" t="s">
        <v>17</v>
      </c>
      <c r="G11112" s="14">
        <v>4</v>
      </c>
      <c r="H11112" s="14" t="s">
        <v>10</v>
      </c>
      <c r="I11112" s="14" t="s">
        <v>11</v>
      </c>
      <c r="J11112" s="14" t="s">
        <v>12</v>
      </c>
    </row>
    <row r="11113" spans="1:10" ht="19.5" customHeight="1" x14ac:dyDescent="0.35">
      <c r="A11113" s="14" t="s">
        <v>27353</v>
      </c>
      <c r="B11113" s="14">
        <v>23565</v>
      </c>
      <c r="C11113" s="14" t="s">
        <v>8</v>
      </c>
      <c r="D11113" s="14" t="s">
        <v>16</v>
      </c>
      <c r="E11113" s="14" t="s">
        <v>9204</v>
      </c>
      <c r="F11113" s="14" t="s">
        <v>17</v>
      </c>
      <c r="G11113" s="14">
        <v>4</v>
      </c>
      <c r="H11113" s="14" t="s">
        <v>10</v>
      </c>
      <c r="I11113" s="14" t="s">
        <v>11</v>
      </c>
      <c r="J11113" s="14" t="s">
        <v>12</v>
      </c>
    </row>
    <row r="11114" spans="1:10" ht="19.5" customHeight="1" x14ac:dyDescent="0.35">
      <c r="A11114" s="14" t="s">
        <v>27354</v>
      </c>
      <c r="B11114" s="14">
        <v>23565</v>
      </c>
      <c r="C11114" s="14" t="s">
        <v>13</v>
      </c>
      <c r="D11114" s="14" t="s">
        <v>16</v>
      </c>
      <c r="E11114" s="14" t="s">
        <v>9205</v>
      </c>
      <c r="F11114" s="14" t="s">
        <v>17</v>
      </c>
      <c r="G11114" s="14">
        <v>0</v>
      </c>
      <c r="H11114" s="14" t="s">
        <v>10</v>
      </c>
      <c r="I11114" s="14" t="s">
        <v>11</v>
      </c>
      <c r="J11114" s="14" t="s">
        <v>15</v>
      </c>
    </row>
    <row r="11115" spans="1:10" ht="19.5" customHeight="1" x14ac:dyDescent="0.35">
      <c r="A11115" s="14" t="s">
        <v>27355</v>
      </c>
      <c r="B11115" s="14">
        <v>23565</v>
      </c>
      <c r="C11115" s="14" t="s">
        <v>13</v>
      </c>
      <c r="D11115" s="14" t="s">
        <v>16</v>
      </c>
      <c r="E11115" s="14" t="s">
        <v>9206</v>
      </c>
      <c r="F11115" s="14" t="s">
        <v>17</v>
      </c>
      <c r="G11115" s="14">
        <v>0</v>
      </c>
      <c r="H11115" s="14" t="s">
        <v>10</v>
      </c>
      <c r="I11115" s="14" t="s">
        <v>11</v>
      </c>
      <c r="J11115" s="14" t="s">
        <v>12</v>
      </c>
    </row>
    <row r="11116" spans="1:10" ht="19.5" customHeight="1" x14ac:dyDescent="0.35">
      <c r="A11116" s="14" t="s">
        <v>27356</v>
      </c>
      <c r="B11116" s="14">
        <v>23565</v>
      </c>
      <c r="C11116" s="14" t="s">
        <v>8</v>
      </c>
      <c r="D11116" s="14" t="s">
        <v>8</v>
      </c>
      <c r="E11116" s="14" t="s">
        <v>9207</v>
      </c>
      <c r="F11116" s="14" t="s">
        <v>17</v>
      </c>
      <c r="G11116" s="14">
        <v>0</v>
      </c>
      <c r="H11116" s="14" t="s">
        <v>10</v>
      </c>
      <c r="I11116" s="14" t="s">
        <v>11</v>
      </c>
      <c r="J11116" s="14" t="s">
        <v>15</v>
      </c>
    </row>
    <row r="11117" spans="1:10" ht="19.5" customHeight="1" x14ac:dyDescent="0.35">
      <c r="A11117" s="14" t="s">
        <v>27357</v>
      </c>
      <c r="B11117" s="14">
        <v>23565</v>
      </c>
      <c r="C11117" s="14" t="s">
        <v>13</v>
      </c>
      <c r="D11117" s="14" t="s">
        <v>16</v>
      </c>
      <c r="E11117" s="14" t="s">
        <v>9208</v>
      </c>
      <c r="F11117" s="14" t="s">
        <v>17</v>
      </c>
      <c r="G11117" s="14">
        <v>0</v>
      </c>
      <c r="H11117" s="14" t="s">
        <v>10</v>
      </c>
      <c r="I11117" s="14" t="s">
        <v>11</v>
      </c>
      <c r="J11117" s="14" t="s">
        <v>12</v>
      </c>
    </row>
    <row r="11118" spans="1:10" ht="19.5" customHeight="1" x14ac:dyDescent="0.35">
      <c r="A11118" s="14" t="s">
        <v>27358</v>
      </c>
      <c r="B11118" s="14">
        <v>23565</v>
      </c>
      <c r="C11118" s="14" t="s">
        <v>13</v>
      </c>
      <c r="D11118" s="14" t="s">
        <v>8</v>
      </c>
      <c r="E11118" s="14" t="s">
        <v>9209</v>
      </c>
      <c r="F11118" s="14" t="s">
        <v>17</v>
      </c>
      <c r="G11118" s="14">
        <v>0</v>
      </c>
      <c r="H11118" s="14" t="s">
        <v>10</v>
      </c>
      <c r="I11118" s="14" t="s">
        <v>11</v>
      </c>
      <c r="J11118" s="14" t="s">
        <v>15</v>
      </c>
    </row>
    <row r="11119" spans="1:10" ht="19.5" customHeight="1" x14ac:dyDescent="0.35">
      <c r="A11119" s="14" t="s">
        <v>27359</v>
      </c>
      <c r="B11119" s="14">
        <v>23565</v>
      </c>
      <c r="C11119" s="14" t="s">
        <v>13</v>
      </c>
      <c r="D11119" s="14" t="s">
        <v>8</v>
      </c>
      <c r="E11119" s="14" t="s">
        <v>9210</v>
      </c>
      <c r="F11119" s="14" t="s">
        <v>17</v>
      </c>
      <c r="G11119" s="14">
        <v>4</v>
      </c>
      <c r="H11119" s="14" t="s">
        <v>10</v>
      </c>
      <c r="I11119" s="14" t="s">
        <v>11</v>
      </c>
      <c r="J11119" s="14" t="s">
        <v>12</v>
      </c>
    </row>
    <row r="11120" spans="1:10" ht="19.5" customHeight="1" x14ac:dyDescent="0.35">
      <c r="A11120" s="14" t="s">
        <v>27360</v>
      </c>
      <c r="B11120" s="14">
        <v>23565</v>
      </c>
      <c r="C11120" s="14" t="s">
        <v>13</v>
      </c>
      <c r="D11120" s="14" t="s">
        <v>16</v>
      </c>
      <c r="E11120" s="14" t="s">
        <v>9211</v>
      </c>
      <c r="F11120" s="14" t="s">
        <v>14</v>
      </c>
      <c r="G11120" s="14">
        <v>3</v>
      </c>
      <c r="H11120" s="14" t="s">
        <v>31</v>
      </c>
      <c r="I11120" s="14" t="s">
        <v>11</v>
      </c>
      <c r="J11120" s="14" t="s">
        <v>15</v>
      </c>
    </row>
    <row r="11121" spans="1:10" ht="19.5" customHeight="1" x14ac:dyDescent="0.35">
      <c r="A11121" s="14" t="s">
        <v>27361</v>
      </c>
      <c r="B11121" s="14">
        <v>23565</v>
      </c>
      <c r="C11121" s="14" t="s">
        <v>8</v>
      </c>
      <c r="D11121" s="14" t="s">
        <v>16</v>
      </c>
      <c r="E11121" s="14" t="s">
        <v>9212</v>
      </c>
      <c r="F11121" s="14" t="s">
        <v>14</v>
      </c>
      <c r="G11121" s="14">
        <v>3</v>
      </c>
      <c r="H11121" s="14" t="s">
        <v>31</v>
      </c>
      <c r="I11121" s="14" t="s">
        <v>11</v>
      </c>
      <c r="J11121" s="14" t="s">
        <v>12</v>
      </c>
    </row>
    <row r="11122" spans="1:10" ht="19.5" customHeight="1" x14ac:dyDescent="0.35">
      <c r="A11122" s="14" t="s">
        <v>27362</v>
      </c>
      <c r="B11122" s="14">
        <v>23565</v>
      </c>
      <c r="C11122" s="14" t="s">
        <v>8</v>
      </c>
      <c r="D11122" s="14" t="s">
        <v>8</v>
      </c>
      <c r="E11122" s="14" t="s">
        <v>9213</v>
      </c>
      <c r="F11122" s="14" t="s">
        <v>27</v>
      </c>
      <c r="G11122" s="14">
        <v>1</v>
      </c>
      <c r="H11122" s="14" t="s">
        <v>10</v>
      </c>
      <c r="I11122" s="14" t="s">
        <v>23</v>
      </c>
      <c r="J11122" s="14" t="s">
        <v>12</v>
      </c>
    </row>
    <row r="11123" spans="1:10" ht="19.5" customHeight="1" x14ac:dyDescent="0.35">
      <c r="A11123" s="14" t="s">
        <v>27363</v>
      </c>
      <c r="B11123" s="14">
        <v>23565</v>
      </c>
      <c r="C11123" s="14" t="s">
        <v>13</v>
      </c>
      <c r="D11123" s="14" t="s">
        <v>8</v>
      </c>
      <c r="E11123" s="14" t="s">
        <v>9214</v>
      </c>
      <c r="F11123" s="14" t="s">
        <v>24</v>
      </c>
      <c r="G11123" s="14">
        <v>0</v>
      </c>
      <c r="H11123" s="14" t="s">
        <v>30</v>
      </c>
      <c r="I11123" s="14" t="s">
        <v>39</v>
      </c>
      <c r="J11123" s="14" t="s">
        <v>12</v>
      </c>
    </row>
    <row r="11124" spans="1:10" ht="19.5" customHeight="1" x14ac:dyDescent="0.35">
      <c r="A11124" s="14" t="s">
        <v>27364</v>
      </c>
      <c r="B11124" s="14">
        <v>23565</v>
      </c>
      <c r="C11124" s="14" t="s">
        <v>13</v>
      </c>
      <c r="D11124" s="14" t="s">
        <v>16</v>
      </c>
      <c r="E11124" s="14" t="s">
        <v>9215</v>
      </c>
      <c r="F11124" s="14" t="s">
        <v>24</v>
      </c>
      <c r="G11124" s="14">
        <v>0</v>
      </c>
      <c r="H11124" s="14" t="s">
        <v>30</v>
      </c>
      <c r="I11124" s="14" t="s">
        <v>39</v>
      </c>
      <c r="J11124" s="14" t="s">
        <v>15</v>
      </c>
    </row>
    <row r="11125" spans="1:10" ht="19.5" customHeight="1" x14ac:dyDescent="0.35">
      <c r="A11125" s="14" t="s">
        <v>27365</v>
      </c>
      <c r="B11125" s="14">
        <v>23565</v>
      </c>
      <c r="C11125" s="14" t="s">
        <v>13</v>
      </c>
      <c r="D11125" s="14" t="s">
        <v>16</v>
      </c>
      <c r="E11125" s="14" t="s">
        <v>9216</v>
      </c>
      <c r="F11125" s="14" t="s">
        <v>24</v>
      </c>
      <c r="G11125" s="14">
        <v>0</v>
      </c>
      <c r="H11125" s="14" t="s">
        <v>30</v>
      </c>
      <c r="I11125" s="14" t="s">
        <v>39</v>
      </c>
      <c r="J11125" s="14" t="s">
        <v>15</v>
      </c>
    </row>
    <row r="11126" spans="1:10" ht="19.5" customHeight="1" x14ac:dyDescent="0.35">
      <c r="A11126" s="14" t="s">
        <v>27366</v>
      </c>
      <c r="B11126" s="14">
        <v>23565</v>
      </c>
      <c r="C11126" s="14" t="s">
        <v>13</v>
      </c>
      <c r="D11126" s="14" t="s">
        <v>8</v>
      </c>
      <c r="E11126" s="14" t="s">
        <v>9217</v>
      </c>
      <c r="F11126" s="14" t="s">
        <v>21</v>
      </c>
      <c r="G11126" s="14">
        <v>0</v>
      </c>
      <c r="H11126" s="14" t="s">
        <v>25</v>
      </c>
      <c r="I11126" s="14" t="s">
        <v>39</v>
      </c>
      <c r="J11126" s="14" t="s">
        <v>15</v>
      </c>
    </row>
    <row r="11127" spans="1:10" ht="19.5" customHeight="1" x14ac:dyDescent="0.35">
      <c r="A11127" s="14" t="s">
        <v>27367</v>
      </c>
      <c r="B11127" s="14">
        <v>23565</v>
      </c>
      <c r="C11127" s="14" t="s">
        <v>8</v>
      </c>
      <c r="D11127" s="14" t="s">
        <v>16</v>
      </c>
      <c r="E11127" s="14" t="s">
        <v>9218</v>
      </c>
      <c r="F11127" s="14" t="s">
        <v>27</v>
      </c>
      <c r="G11127" s="14">
        <v>1</v>
      </c>
      <c r="H11127" s="14" t="s">
        <v>10</v>
      </c>
      <c r="I11127" s="14" t="s">
        <v>23</v>
      </c>
      <c r="J11127" s="14" t="s">
        <v>12</v>
      </c>
    </row>
    <row r="11128" spans="1:10" ht="19.5" customHeight="1" x14ac:dyDescent="0.35">
      <c r="A11128" s="14" t="s">
        <v>27368</v>
      </c>
      <c r="B11128" s="14">
        <v>23565</v>
      </c>
      <c r="C11128" s="14" t="s">
        <v>8</v>
      </c>
      <c r="D11128" s="14" t="s">
        <v>16</v>
      </c>
      <c r="E11128" s="14" t="s">
        <v>9219</v>
      </c>
      <c r="F11128" s="14" t="s">
        <v>27</v>
      </c>
      <c r="G11128" s="14">
        <v>1</v>
      </c>
      <c r="H11128" s="14" t="s">
        <v>10</v>
      </c>
      <c r="I11128" s="14" t="s">
        <v>23</v>
      </c>
      <c r="J11128" s="14" t="s">
        <v>12</v>
      </c>
    </row>
    <row r="11129" spans="1:10" ht="19.5" customHeight="1" x14ac:dyDescent="0.35">
      <c r="A11129" s="14" t="s">
        <v>27369</v>
      </c>
      <c r="B11129" s="14">
        <v>23565</v>
      </c>
      <c r="C11129" s="14" t="s">
        <v>8</v>
      </c>
      <c r="D11129" s="14" t="s">
        <v>16</v>
      </c>
      <c r="E11129" s="14" t="s">
        <v>9220</v>
      </c>
      <c r="F11129" s="14" t="s">
        <v>27</v>
      </c>
      <c r="G11129" s="14">
        <v>1</v>
      </c>
      <c r="H11129" s="14" t="s">
        <v>10</v>
      </c>
      <c r="I11129" s="14" t="s">
        <v>23</v>
      </c>
      <c r="J11129" s="14" t="s">
        <v>12</v>
      </c>
    </row>
    <row r="11130" spans="1:10" ht="19.5" customHeight="1" x14ac:dyDescent="0.35">
      <c r="A11130" s="14" t="s">
        <v>27370</v>
      </c>
      <c r="B11130" s="14">
        <v>23565</v>
      </c>
      <c r="C11130" s="14" t="s">
        <v>13</v>
      </c>
      <c r="D11130" s="14" t="s">
        <v>16</v>
      </c>
      <c r="E11130" s="14" t="s">
        <v>9221</v>
      </c>
      <c r="F11130" s="14" t="s">
        <v>24</v>
      </c>
      <c r="G11130" s="14">
        <v>0</v>
      </c>
      <c r="H11130" s="14" t="s">
        <v>30</v>
      </c>
      <c r="I11130" s="14" t="s">
        <v>39</v>
      </c>
      <c r="J11130" s="14" t="s">
        <v>15</v>
      </c>
    </row>
    <row r="11131" spans="1:10" ht="19.5" customHeight="1" x14ac:dyDescent="0.35">
      <c r="A11131" s="14" t="s">
        <v>27371</v>
      </c>
      <c r="B11131" s="14">
        <v>23565</v>
      </c>
      <c r="C11131" s="14" t="s">
        <v>13</v>
      </c>
      <c r="D11131" s="14" t="s">
        <v>8</v>
      </c>
      <c r="E11131" s="14" t="s">
        <v>9222</v>
      </c>
      <c r="F11131" s="14" t="s">
        <v>21</v>
      </c>
      <c r="G11131" s="14">
        <v>0</v>
      </c>
      <c r="H11131" s="14" t="s">
        <v>25</v>
      </c>
      <c r="I11131" s="14" t="s">
        <v>39</v>
      </c>
      <c r="J11131" s="14" t="s">
        <v>15</v>
      </c>
    </row>
    <row r="11132" spans="1:10" ht="19.5" customHeight="1" x14ac:dyDescent="0.35">
      <c r="A11132" s="14" t="s">
        <v>27372</v>
      </c>
      <c r="B11132" s="14">
        <v>23565</v>
      </c>
      <c r="C11132" s="14" t="s">
        <v>8</v>
      </c>
      <c r="D11132" s="14" t="s">
        <v>28</v>
      </c>
      <c r="E11132" s="14" t="s">
        <v>9223</v>
      </c>
      <c r="F11132" s="14" t="s">
        <v>27</v>
      </c>
      <c r="G11132" s="14">
        <v>1</v>
      </c>
      <c r="H11132" s="14" t="s">
        <v>10</v>
      </c>
      <c r="I11132" s="14" t="s">
        <v>23</v>
      </c>
      <c r="J11132" s="14" t="s">
        <v>12</v>
      </c>
    </row>
    <row r="11133" spans="1:10" ht="19.5" customHeight="1" x14ac:dyDescent="0.35">
      <c r="A11133" s="14" t="s">
        <v>27373</v>
      </c>
      <c r="B11133" s="14">
        <v>23565</v>
      </c>
      <c r="C11133" s="14" t="s">
        <v>13</v>
      </c>
      <c r="D11133" s="14" t="s">
        <v>8</v>
      </c>
      <c r="E11133" s="14" t="s">
        <v>9224</v>
      </c>
      <c r="F11133" s="14" t="s">
        <v>27</v>
      </c>
      <c r="G11133" s="14">
        <v>2</v>
      </c>
      <c r="H11133" s="14" t="s">
        <v>22</v>
      </c>
      <c r="I11133" s="14" t="s">
        <v>26</v>
      </c>
      <c r="J11133" s="14" t="s">
        <v>12</v>
      </c>
    </row>
    <row r="11134" spans="1:10" ht="19.5" customHeight="1" x14ac:dyDescent="0.35">
      <c r="A11134" s="14" t="s">
        <v>27374</v>
      </c>
      <c r="B11134" s="14">
        <v>23565</v>
      </c>
      <c r="C11134" s="14" t="s">
        <v>8</v>
      </c>
      <c r="D11134" s="14" t="s">
        <v>16</v>
      </c>
      <c r="E11134" s="14" t="s">
        <v>9225</v>
      </c>
      <c r="F11134" s="14" t="s">
        <v>29</v>
      </c>
      <c r="G11134" s="14">
        <v>0</v>
      </c>
      <c r="H11134" s="14" t="s">
        <v>30</v>
      </c>
      <c r="I11134" s="14" t="s">
        <v>39</v>
      </c>
      <c r="J11134" s="14" t="s">
        <v>15</v>
      </c>
    </row>
    <row r="11135" spans="1:10" ht="19.5" customHeight="1" x14ac:dyDescent="0.35">
      <c r="A11135" s="14" t="s">
        <v>27375</v>
      </c>
      <c r="B11135" s="14">
        <v>23565</v>
      </c>
      <c r="C11135" s="14" t="s">
        <v>13</v>
      </c>
      <c r="D11135" s="14" t="s">
        <v>8</v>
      </c>
      <c r="E11135" s="14" t="s">
        <v>9226</v>
      </c>
      <c r="F11135" s="14" t="s">
        <v>24</v>
      </c>
      <c r="G11135" s="14">
        <v>0</v>
      </c>
      <c r="H11135" s="14" t="s">
        <v>30</v>
      </c>
      <c r="I11135" s="14" t="s">
        <v>39</v>
      </c>
      <c r="J11135" s="14" t="s">
        <v>12</v>
      </c>
    </row>
    <row r="11136" spans="1:10" ht="19.5" customHeight="1" x14ac:dyDescent="0.35">
      <c r="A11136" s="14" t="s">
        <v>27376</v>
      </c>
      <c r="B11136" s="14">
        <v>23565</v>
      </c>
      <c r="C11136" s="14" t="s">
        <v>8</v>
      </c>
      <c r="D11136" s="14" t="s">
        <v>16</v>
      </c>
      <c r="E11136" s="14" t="s">
        <v>9227</v>
      </c>
      <c r="F11136" s="14" t="s">
        <v>24</v>
      </c>
      <c r="G11136" s="14">
        <v>0</v>
      </c>
      <c r="H11136" s="14" t="s">
        <v>30</v>
      </c>
      <c r="I11136" s="14" t="s">
        <v>39</v>
      </c>
      <c r="J11136" s="14" t="s">
        <v>15</v>
      </c>
    </row>
    <row r="11137" spans="1:10" ht="19.5" customHeight="1" x14ac:dyDescent="0.35">
      <c r="A11137" s="14" t="s">
        <v>27377</v>
      </c>
      <c r="B11137" s="14">
        <v>23565</v>
      </c>
      <c r="C11137" s="14" t="s">
        <v>13</v>
      </c>
      <c r="D11137" s="14" t="s">
        <v>16</v>
      </c>
      <c r="E11137" s="14" t="s">
        <v>9228</v>
      </c>
      <c r="F11137" s="14" t="s">
        <v>24</v>
      </c>
      <c r="G11137" s="14">
        <v>0</v>
      </c>
      <c r="H11137" s="14" t="s">
        <v>30</v>
      </c>
      <c r="I11137" s="14" t="s">
        <v>39</v>
      </c>
      <c r="J11137" s="14" t="s">
        <v>15</v>
      </c>
    </row>
    <row r="11138" spans="1:10" ht="19.5" customHeight="1" x14ac:dyDescent="0.35">
      <c r="A11138" s="14" t="s">
        <v>27378</v>
      </c>
      <c r="B11138" s="14">
        <v>23565</v>
      </c>
      <c r="C11138" s="14" t="s">
        <v>13</v>
      </c>
      <c r="D11138" s="14" t="s">
        <v>8</v>
      </c>
      <c r="E11138" s="14" t="s">
        <v>9229</v>
      </c>
      <c r="F11138" s="14" t="s">
        <v>21</v>
      </c>
      <c r="G11138" s="14">
        <v>0</v>
      </c>
      <c r="H11138" s="14" t="s">
        <v>25</v>
      </c>
      <c r="I11138" s="14" t="s">
        <v>39</v>
      </c>
      <c r="J11138" s="14" t="s">
        <v>12</v>
      </c>
    </row>
    <row r="11139" spans="1:10" ht="19.5" customHeight="1" x14ac:dyDescent="0.35">
      <c r="A11139" s="14" t="s">
        <v>27379</v>
      </c>
      <c r="B11139" s="14">
        <v>23565</v>
      </c>
      <c r="C11139" s="14" t="s">
        <v>13</v>
      </c>
      <c r="D11139" s="14" t="s">
        <v>8</v>
      </c>
      <c r="E11139" s="14" t="s">
        <v>9230</v>
      </c>
      <c r="F11139" s="14" t="s">
        <v>21</v>
      </c>
      <c r="G11139" s="14">
        <v>0</v>
      </c>
      <c r="H11139" s="14" t="s">
        <v>25</v>
      </c>
      <c r="I11139" s="14" t="s">
        <v>39</v>
      </c>
      <c r="J11139" s="14" t="s">
        <v>15</v>
      </c>
    </row>
    <row r="11140" spans="1:10" ht="19.5" customHeight="1" x14ac:dyDescent="0.35">
      <c r="A11140" s="14" t="s">
        <v>27380</v>
      </c>
      <c r="B11140" s="14">
        <v>23565</v>
      </c>
      <c r="C11140" s="14" t="s">
        <v>8</v>
      </c>
      <c r="D11140" s="14" t="s">
        <v>8</v>
      </c>
      <c r="E11140" s="14" t="s">
        <v>9231</v>
      </c>
      <c r="F11140" s="14" t="s">
        <v>21</v>
      </c>
      <c r="G11140" s="14">
        <v>0</v>
      </c>
      <c r="H11140" s="14" t="s">
        <v>25</v>
      </c>
      <c r="I11140" s="14" t="s">
        <v>39</v>
      </c>
      <c r="J11140" s="14" t="s">
        <v>15</v>
      </c>
    </row>
    <row r="11141" spans="1:10" ht="19.5" customHeight="1" x14ac:dyDescent="0.35">
      <c r="A11141" s="14" t="s">
        <v>27381</v>
      </c>
      <c r="B11141" s="14">
        <v>23565</v>
      </c>
      <c r="C11141" s="14" t="s">
        <v>13</v>
      </c>
      <c r="D11141" s="14" t="s">
        <v>8</v>
      </c>
      <c r="E11141" s="14" t="s">
        <v>9232</v>
      </c>
      <c r="F11141" s="14" t="s">
        <v>27</v>
      </c>
      <c r="G11141" s="14">
        <v>2</v>
      </c>
      <c r="H11141" s="14" t="s">
        <v>22</v>
      </c>
      <c r="I11141" s="14" t="s">
        <v>26</v>
      </c>
      <c r="J11141" s="14" t="s">
        <v>12</v>
      </c>
    </row>
    <row r="11142" spans="1:10" ht="19.5" customHeight="1" x14ac:dyDescent="0.35">
      <c r="A11142" s="14" t="s">
        <v>27382</v>
      </c>
      <c r="B11142" s="14">
        <v>23565</v>
      </c>
      <c r="C11142" s="14" t="s">
        <v>13</v>
      </c>
      <c r="D11142" s="14" t="s">
        <v>8</v>
      </c>
      <c r="E11142" s="14" t="s">
        <v>9233</v>
      </c>
      <c r="F11142" s="14" t="s">
        <v>21</v>
      </c>
      <c r="G11142" s="14">
        <v>0</v>
      </c>
      <c r="H11142" s="14" t="s">
        <v>25</v>
      </c>
      <c r="I11142" s="14" t="s">
        <v>39</v>
      </c>
      <c r="J11142" s="14" t="s">
        <v>12</v>
      </c>
    </row>
    <row r="11143" spans="1:10" ht="19.5" customHeight="1" x14ac:dyDescent="0.35">
      <c r="A11143" s="14" t="s">
        <v>27383</v>
      </c>
      <c r="B11143" s="14">
        <v>23565</v>
      </c>
      <c r="C11143" s="14" t="s">
        <v>13</v>
      </c>
      <c r="D11143" s="14" t="s">
        <v>16</v>
      </c>
      <c r="E11143" s="14" t="s">
        <v>9234</v>
      </c>
      <c r="F11143" s="14" t="s">
        <v>27</v>
      </c>
      <c r="G11143" s="14">
        <v>2</v>
      </c>
      <c r="H11143" s="14" t="s">
        <v>22</v>
      </c>
      <c r="I11143" s="14" t="s">
        <v>26</v>
      </c>
      <c r="J11143" s="14" t="s">
        <v>12</v>
      </c>
    </row>
    <row r="11144" spans="1:10" ht="19.5" customHeight="1" x14ac:dyDescent="0.35">
      <c r="A11144" s="14" t="s">
        <v>27384</v>
      </c>
      <c r="B11144" s="14">
        <v>23565</v>
      </c>
      <c r="C11144" s="14" t="s">
        <v>8</v>
      </c>
      <c r="D11144" s="14" t="s">
        <v>16</v>
      </c>
      <c r="E11144" s="14" t="s">
        <v>9235</v>
      </c>
      <c r="F11144" s="14" t="s">
        <v>27</v>
      </c>
      <c r="G11144" s="14">
        <v>2</v>
      </c>
      <c r="H11144" s="14" t="s">
        <v>22</v>
      </c>
      <c r="I11144" s="14" t="s">
        <v>26</v>
      </c>
      <c r="J11144" s="14" t="s">
        <v>15</v>
      </c>
    </row>
    <row r="11145" spans="1:10" ht="19.5" customHeight="1" x14ac:dyDescent="0.35">
      <c r="A11145" s="14" t="s">
        <v>27385</v>
      </c>
      <c r="B11145" s="14">
        <v>23565</v>
      </c>
      <c r="C11145" s="14" t="s">
        <v>13</v>
      </c>
      <c r="D11145" s="14" t="s">
        <v>8</v>
      </c>
      <c r="E11145" s="14" t="s">
        <v>9236</v>
      </c>
      <c r="F11145" s="14" t="s">
        <v>27</v>
      </c>
      <c r="G11145" s="14">
        <v>2</v>
      </c>
      <c r="H11145" s="14" t="s">
        <v>22</v>
      </c>
      <c r="I11145" s="14" t="s">
        <v>26</v>
      </c>
      <c r="J11145" s="14" t="s">
        <v>12</v>
      </c>
    </row>
    <row r="11146" spans="1:10" ht="19.5" customHeight="1" x14ac:dyDescent="0.35">
      <c r="A11146" s="14" t="s">
        <v>27386</v>
      </c>
      <c r="B11146" s="14">
        <v>23565</v>
      </c>
      <c r="C11146" s="14" t="s">
        <v>13</v>
      </c>
      <c r="D11146" s="14" t="s">
        <v>16</v>
      </c>
      <c r="E11146" s="14" t="s">
        <v>9237</v>
      </c>
      <c r="F11146" s="14" t="s">
        <v>27</v>
      </c>
      <c r="G11146" s="14">
        <v>3</v>
      </c>
      <c r="H11146" s="14" t="s">
        <v>22</v>
      </c>
      <c r="I11146" s="14" t="s">
        <v>26</v>
      </c>
      <c r="J11146" s="14" t="s">
        <v>12</v>
      </c>
    </row>
    <row r="11147" spans="1:10" ht="19.5" customHeight="1" x14ac:dyDescent="0.35">
      <c r="A11147" s="14" t="s">
        <v>27387</v>
      </c>
      <c r="B11147" s="14">
        <v>23565</v>
      </c>
      <c r="C11147" s="14" t="s">
        <v>13</v>
      </c>
      <c r="D11147" s="14" t="s">
        <v>8</v>
      </c>
      <c r="E11147" s="14" t="s">
        <v>9238</v>
      </c>
      <c r="F11147" s="14" t="s">
        <v>27</v>
      </c>
      <c r="G11147" s="14">
        <v>3</v>
      </c>
      <c r="H11147" s="14" t="s">
        <v>22</v>
      </c>
      <c r="I11147" s="14" t="s">
        <v>26</v>
      </c>
      <c r="J11147" s="14" t="s">
        <v>12</v>
      </c>
    </row>
    <row r="11148" spans="1:10" ht="19.5" customHeight="1" x14ac:dyDescent="0.35">
      <c r="A11148" s="14" t="s">
        <v>27388</v>
      </c>
      <c r="B11148" s="14">
        <v>23565</v>
      </c>
      <c r="C11148" s="14" t="s">
        <v>13</v>
      </c>
      <c r="D11148" s="14" t="s">
        <v>16</v>
      </c>
      <c r="E11148" s="14" t="s">
        <v>9239</v>
      </c>
      <c r="F11148" s="14" t="s">
        <v>38</v>
      </c>
      <c r="G11148" s="14">
        <v>0</v>
      </c>
      <c r="H11148" s="14" t="s">
        <v>31</v>
      </c>
      <c r="I11148" s="14" t="s">
        <v>23</v>
      </c>
      <c r="J11148" s="14" t="s">
        <v>12</v>
      </c>
    </row>
    <row r="11149" spans="1:10" ht="19.5" customHeight="1" x14ac:dyDescent="0.35">
      <c r="A11149" s="14" t="s">
        <v>27389</v>
      </c>
      <c r="B11149" s="14">
        <v>23565</v>
      </c>
      <c r="C11149" s="14" t="s">
        <v>8</v>
      </c>
      <c r="D11149" s="14" t="s">
        <v>16</v>
      </c>
      <c r="E11149" s="14" t="s">
        <v>9240</v>
      </c>
      <c r="F11149" s="14" t="s">
        <v>38</v>
      </c>
      <c r="G11149" s="14">
        <v>0</v>
      </c>
      <c r="H11149" s="14" t="s">
        <v>31</v>
      </c>
      <c r="I11149" s="14" t="s">
        <v>23</v>
      </c>
      <c r="J11149" s="14" t="s">
        <v>12</v>
      </c>
    </row>
    <row r="11150" spans="1:10" ht="19.5" customHeight="1" x14ac:dyDescent="0.35">
      <c r="A11150" s="14" t="s">
        <v>27390</v>
      </c>
      <c r="B11150" s="14">
        <v>23565</v>
      </c>
      <c r="C11150" s="14" t="s">
        <v>8</v>
      </c>
      <c r="D11150" s="14" t="s">
        <v>8</v>
      </c>
      <c r="E11150" s="14" t="s">
        <v>9241</v>
      </c>
      <c r="F11150" s="14" t="s">
        <v>38</v>
      </c>
      <c r="G11150" s="14">
        <v>0</v>
      </c>
      <c r="H11150" s="14" t="s">
        <v>31</v>
      </c>
      <c r="I11150" s="14" t="s">
        <v>23</v>
      </c>
      <c r="J11150" s="14" t="s">
        <v>12</v>
      </c>
    </row>
    <row r="11151" spans="1:10" ht="19.5" customHeight="1" x14ac:dyDescent="0.35">
      <c r="A11151" s="14" t="s">
        <v>27391</v>
      </c>
      <c r="B11151" s="14">
        <v>23565</v>
      </c>
      <c r="C11151" s="14" t="s">
        <v>8</v>
      </c>
      <c r="D11151" s="14" t="s">
        <v>16</v>
      </c>
      <c r="E11151" s="14" t="s">
        <v>9242</v>
      </c>
      <c r="F11151" s="14" t="s">
        <v>24</v>
      </c>
      <c r="G11151" s="14">
        <v>2</v>
      </c>
      <c r="H11151" s="14" t="s">
        <v>22</v>
      </c>
      <c r="I11151" s="14" t="s">
        <v>26</v>
      </c>
      <c r="J11151" s="14" t="s">
        <v>15</v>
      </c>
    </row>
    <row r="11152" spans="1:10" ht="19.5" customHeight="1" x14ac:dyDescent="0.35">
      <c r="A11152" s="14" t="s">
        <v>27392</v>
      </c>
      <c r="B11152" s="14">
        <v>23565</v>
      </c>
      <c r="C11152" s="14" t="s">
        <v>8</v>
      </c>
      <c r="D11152" s="14" t="s">
        <v>16</v>
      </c>
      <c r="E11152" s="14" t="s">
        <v>9243</v>
      </c>
      <c r="F11152" s="14" t="s">
        <v>21</v>
      </c>
      <c r="G11152" s="14">
        <v>1</v>
      </c>
      <c r="H11152" s="14" t="s">
        <v>10</v>
      </c>
      <c r="I11152" s="14" t="s">
        <v>23</v>
      </c>
      <c r="J11152" s="14" t="s">
        <v>12</v>
      </c>
    </row>
    <row r="11153" spans="1:10" ht="19.5" customHeight="1" x14ac:dyDescent="0.35">
      <c r="A11153" s="14" t="s">
        <v>27393</v>
      </c>
      <c r="B11153" s="14">
        <v>23565</v>
      </c>
      <c r="C11153" s="14" t="s">
        <v>8</v>
      </c>
      <c r="D11153" s="14" t="s">
        <v>16</v>
      </c>
      <c r="E11153" s="14" t="s">
        <v>9244</v>
      </c>
      <c r="F11153" s="14" t="s">
        <v>27</v>
      </c>
      <c r="G11153" s="14">
        <v>1</v>
      </c>
      <c r="H11153" s="14" t="s">
        <v>31</v>
      </c>
      <c r="I11153" s="14" t="s">
        <v>23</v>
      </c>
      <c r="J11153" s="14" t="s">
        <v>12</v>
      </c>
    </row>
    <row r="11154" spans="1:10" ht="19.5" customHeight="1" x14ac:dyDescent="0.35">
      <c r="A11154" s="14" t="s">
        <v>27394</v>
      </c>
      <c r="B11154" s="14">
        <v>23565</v>
      </c>
      <c r="C11154" s="14" t="s">
        <v>8</v>
      </c>
      <c r="D11154" s="14" t="s">
        <v>8</v>
      </c>
      <c r="E11154" s="14" t="s">
        <v>9245</v>
      </c>
      <c r="F11154" s="14" t="s">
        <v>14</v>
      </c>
      <c r="G11154" s="14">
        <v>0</v>
      </c>
      <c r="H11154" s="14" t="s">
        <v>31</v>
      </c>
      <c r="I11154" s="14" t="s">
        <v>23</v>
      </c>
      <c r="J11154" s="14" t="s">
        <v>12</v>
      </c>
    </row>
    <row r="11155" spans="1:10" ht="19.5" customHeight="1" x14ac:dyDescent="0.35">
      <c r="A11155" s="14" t="s">
        <v>27395</v>
      </c>
      <c r="B11155" s="14">
        <v>23565</v>
      </c>
      <c r="C11155" s="14" t="s">
        <v>8</v>
      </c>
      <c r="D11155" s="14" t="s">
        <v>8</v>
      </c>
      <c r="E11155" s="14" t="s">
        <v>9246</v>
      </c>
      <c r="F11155" s="14" t="s">
        <v>14</v>
      </c>
      <c r="G11155" s="14">
        <v>0</v>
      </c>
      <c r="H11155" s="14" t="s">
        <v>31</v>
      </c>
      <c r="I11155" s="14" t="s">
        <v>23</v>
      </c>
      <c r="J11155" s="14" t="s">
        <v>12</v>
      </c>
    </row>
    <row r="11156" spans="1:10" ht="19.5" customHeight="1" x14ac:dyDescent="0.35">
      <c r="A11156" s="14" t="s">
        <v>27396</v>
      </c>
      <c r="B11156" s="14">
        <v>23565</v>
      </c>
      <c r="C11156" s="14" t="s">
        <v>8</v>
      </c>
      <c r="D11156" s="14" t="s">
        <v>8</v>
      </c>
      <c r="E11156" s="14" t="s">
        <v>9247</v>
      </c>
      <c r="F11156" s="14" t="s">
        <v>14</v>
      </c>
      <c r="G11156" s="14">
        <v>0</v>
      </c>
      <c r="H11156" s="14" t="s">
        <v>31</v>
      </c>
      <c r="I11156" s="14" t="s">
        <v>23</v>
      </c>
      <c r="J11156" s="14" t="s">
        <v>12</v>
      </c>
    </row>
    <row r="11157" spans="1:10" ht="19.5" customHeight="1" x14ac:dyDescent="0.35">
      <c r="A11157" s="14" t="s">
        <v>27397</v>
      </c>
      <c r="B11157" s="14">
        <v>23565</v>
      </c>
      <c r="C11157" s="14" t="s">
        <v>8</v>
      </c>
      <c r="D11157" s="14" t="s">
        <v>16</v>
      </c>
      <c r="E11157" s="14" t="s">
        <v>9248</v>
      </c>
      <c r="F11157" s="14" t="s">
        <v>24</v>
      </c>
      <c r="G11157" s="14">
        <v>2</v>
      </c>
      <c r="H11157" s="14" t="s">
        <v>25</v>
      </c>
      <c r="I11157" s="14" t="s">
        <v>39</v>
      </c>
      <c r="J11157" s="14" t="s">
        <v>15</v>
      </c>
    </row>
    <row r="11158" spans="1:10" ht="19.5" customHeight="1" x14ac:dyDescent="0.35">
      <c r="A11158" s="14" t="s">
        <v>27398</v>
      </c>
      <c r="B11158" s="14">
        <v>23565</v>
      </c>
      <c r="C11158" s="14" t="s">
        <v>8</v>
      </c>
      <c r="D11158" s="14" t="s">
        <v>8</v>
      </c>
      <c r="E11158" s="14" t="s">
        <v>9249</v>
      </c>
      <c r="F11158" s="14" t="s">
        <v>24</v>
      </c>
      <c r="G11158" s="14">
        <v>2</v>
      </c>
      <c r="H11158" s="14" t="s">
        <v>25</v>
      </c>
      <c r="I11158" s="14" t="s">
        <v>39</v>
      </c>
      <c r="J11158" s="14" t="s">
        <v>15</v>
      </c>
    </row>
    <row r="11159" spans="1:10" ht="19.5" customHeight="1" x14ac:dyDescent="0.35">
      <c r="A11159" s="14" t="s">
        <v>27399</v>
      </c>
      <c r="B11159" s="14">
        <v>23565</v>
      </c>
      <c r="C11159" s="14" t="s">
        <v>8</v>
      </c>
      <c r="D11159" s="14" t="s">
        <v>8</v>
      </c>
      <c r="E11159" s="14" t="s">
        <v>9250</v>
      </c>
      <c r="F11159" s="14" t="s">
        <v>24</v>
      </c>
      <c r="G11159" s="14">
        <v>2</v>
      </c>
      <c r="H11159" s="14" t="s">
        <v>25</v>
      </c>
      <c r="I11159" s="14" t="s">
        <v>39</v>
      </c>
      <c r="J11159" s="14" t="s">
        <v>15</v>
      </c>
    </row>
    <row r="11160" spans="1:10" ht="19.5" customHeight="1" x14ac:dyDescent="0.35">
      <c r="A11160" s="14" t="s">
        <v>27400</v>
      </c>
      <c r="B11160" s="14">
        <v>23565</v>
      </c>
      <c r="C11160" s="14" t="s">
        <v>8</v>
      </c>
      <c r="D11160" s="14" t="s">
        <v>8</v>
      </c>
      <c r="E11160" s="14" t="s">
        <v>9251</v>
      </c>
      <c r="F11160" s="14" t="s">
        <v>24</v>
      </c>
      <c r="G11160" s="14">
        <v>2</v>
      </c>
      <c r="H11160" s="14" t="s">
        <v>25</v>
      </c>
      <c r="I11160" s="14" t="s">
        <v>39</v>
      </c>
      <c r="J11160" s="14" t="s">
        <v>15</v>
      </c>
    </row>
    <row r="11161" spans="1:10" ht="19.5" customHeight="1" x14ac:dyDescent="0.35">
      <c r="A11161" s="14" t="s">
        <v>27401</v>
      </c>
      <c r="B11161" s="14">
        <v>23565</v>
      </c>
      <c r="C11161" s="14" t="s">
        <v>8</v>
      </c>
      <c r="D11161" s="14" t="s">
        <v>8</v>
      </c>
      <c r="E11161" s="14" t="s">
        <v>9252</v>
      </c>
      <c r="F11161" s="14" t="s">
        <v>24</v>
      </c>
      <c r="G11161" s="14">
        <v>2</v>
      </c>
      <c r="H11161" s="14" t="s">
        <v>25</v>
      </c>
      <c r="I11161" s="14" t="s">
        <v>39</v>
      </c>
      <c r="J11161" s="14" t="s">
        <v>15</v>
      </c>
    </row>
    <row r="11162" spans="1:10" ht="19.5" customHeight="1" x14ac:dyDescent="0.35">
      <c r="A11162" s="14" t="s">
        <v>27402</v>
      </c>
      <c r="B11162" s="14">
        <v>23565</v>
      </c>
      <c r="C11162" s="14" t="s">
        <v>8</v>
      </c>
      <c r="D11162" s="14" t="s">
        <v>8</v>
      </c>
      <c r="E11162" s="14" t="s">
        <v>9253</v>
      </c>
      <c r="F11162" s="14" t="s">
        <v>24</v>
      </c>
      <c r="G11162" s="14">
        <v>3</v>
      </c>
      <c r="H11162" s="14" t="s">
        <v>30</v>
      </c>
      <c r="I11162" s="14" t="s">
        <v>26</v>
      </c>
      <c r="J11162" s="14" t="s">
        <v>15</v>
      </c>
    </row>
    <row r="11163" spans="1:10" ht="19.5" customHeight="1" x14ac:dyDescent="0.35">
      <c r="A11163" s="14" t="s">
        <v>27403</v>
      </c>
      <c r="B11163" s="14">
        <v>23565</v>
      </c>
      <c r="C11163" s="14" t="s">
        <v>8</v>
      </c>
      <c r="D11163" s="14" t="s">
        <v>16</v>
      </c>
      <c r="E11163" s="14" t="s">
        <v>9254</v>
      </c>
      <c r="F11163" s="14" t="s">
        <v>21</v>
      </c>
      <c r="G11163" s="14">
        <v>1</v>
      </c>
      <c r="H11163" s="14" t="s">
        <v>25</v>
      </c>
      <c r="I11163" s="14" t="s">
        <v>26</v>
      </c>
      <c r="J11163" s="14" t="s">
        <v>12</v>
      </c>
    </row>
    <row r="11164" spans="1:10" ht="19.5" customHeight="1" x14ac:dyDescent="0.35">
      <c r="A11164" s="14" t="s">
        <v>27404</v>
      </c>
      <c r="B11164" s="14">
        <v>23565</v>
      </c>
      <c r="C11164" s="14" t="s">
        <v>8</v>
      </c>
      <c r="D11164" s="14" t="s">
        <v>16</v>
      </c>
      <c r="E11164" s="14" t="s">
        <v>9255</v>
      </c>
      <c r="F11164" s="14" t="s">
        <v>21</v>
      </c>
      <c r="G11164" s="14">
        <v>1</v>
      </c>
      <c r="H11164" s="14" t="s">
        <v>25</v>
      </c>
      <c r="I11164" s="14" t="s">
        <v>26</v>
      </c>
      <c r="J11164" s="14" t="s">
        <v>12</v>
      </c>
    </row>
    <row r="11165" spans="1:10" ht="19.5" customHeight="1" x14ac:dyDescent="0.35">
      <c r="A11165" s="14" t="s">
        <v>27405</v>
      </c>
      <c r="B11165" s="14">
        <v>23565</v>
      </c>
      <c r="C11165" s="14" t="s">
        <v>8</v>
      </c>
      <c r="D11165" s="14" t="s">
        <v>16</v>
      </c>
      <c r="E11165" s="14" t="s">
        <v>9256</v>
      </c>
      <c r="F11165" s="14" t="s">
        <v>21</v>
      </c>
      <c r="G11165" s="14">
        <v>2</v>
      </c>
      <c r="H11165" s="14" t="s">
        <v>25</v>
      </c>
      <c r="I11165" s="14" t="s">
        <v>23</v>
      </c>
      <c r="J11165" s="14" t="s">
        <v>12</v>
      </c>
    </row>
    <row r="11166" spans="1:10" ht="19.5" customHeight="1" x14ac:dyDescent="0.35">
      <c r="A11166" s="14" t="s">
        <v>27406</v>
      </c>
      <c r="B11166" s="14">
        <v>23565</v>
      </c>
      <c r="C11166" s="14" t="s">
        <v>8</v>
      </c>
      <c r="D11166" s="14" t="s">
        <v>16</v>
      </c>
      <c r="E11166" s="14" t="s">
        <v>9257</v>
      </c>
      <c r="F11166" s="14" t="s">
        <v>27</v>
      </c>
      <c r="G11166" s="14">
        <v>1</v>
      </c>
      <c r="H11166" s="14" t="s">
        <v>22</v>
      </c>
      <c r="I11166" s="14" t="s">
        <v>26</v>
      </c>
      <c r="J11166" s="14" t="s">
        <v>12</v>
      </c>
    </row>
    <row r="11167" spans="1:10" ht="19.5" customHeight="1" x14ac:dyDescent="0.35">
      <c r="A11167" s="14" t="s">
        <v>27407</v>
      </c>
      <c r="B11167" s="14">
        <v>23565</v>
      </c>
      <c r="C11167" s="14" t="s">
        <v>8</v>
      </c>
      <c r="D11167" s="14" t="s">
        <v>16</v>
      </c>
      <c r="E11167" s="14" t="s">
        <v>9258</v>
      </c>
      <c r="F11167" s="14" t="s">
        <v>21</v>
      </c>
      <c r="G11167" s="14">
        <v>2</v>
      </c>
      <c r="H11167" s="14" t="s">
        <v>25</v>
      </c>
      <c r="I11167" s="14" t="s">
        <v>23</v>
      </c>
      <c r="J11167" s="14" t="s">
        <v>15</v>
      </c>
    </row>
    <row r="11168" spans="1:10" ht="19.5" customHeight="1" x14ac:dyDescent="0.35">
      <c r="A11168" s="14" t="s">
        <v>27408</v>
      </c>
      <c r="B11168" s="14">
        <v>23565</v>
      </c>
      <c r="C11168" s="14" t="s">
        <v>8</v>
      </c>
      <c r="D11168" s="14" t="s">
        <v>16</v>
      </c>
      <c r="E11168" s="14" t="s">
        <v>9259</v>
      </c>
      <c r="F11168" s="14" t="s">
        <v>21</v>
      </c>
      <c r="G11168" s="14">
        <v>2</v>
      </c>
      <c r="H11168" s="14" t="s">
        <v>25</v>
      </c>
      <c r="I11168" s="14" t="s">
        <v>23</v>
      </c>
      <c r="J11168" s="14" t="s">
        <v>12</v>
      </c>
    </row>
    <row r="11169" spans="1:10" ht="19.5" customHeight="1" x14ac:dyDescent="0.35">
      <c r="A11169" s="14" t="s">
        <v>27409</v>
      </c>
      <c r="B11169" s="14">
        <v>23565</v>
      </c>
      <c r="C11169" s="14" t="s">
        <v>8</v>
      </c>
      <c r="D11169" s="14" t="s">
        <v>8</v>
      </c>
      <c r="E11169" s="14" t="s">
        <v>9260</v>
      </c>
      <c r="F11169" s="14" t="s">
        <v>21</v>
      </c>
      <c r="G11169" s="14">
        <v>2</v>
      </c>
      <c r="H11169" s="14" t="s">
        <v>25</v>
      </c>
      <c r="I11169" s="14" t="s">
        <v>23</v>
      </c>
      <c r="J11169" s="14" t="s">
        <v>12</v>
      </c>
    </row>
    <row r="11170" spans="1:10" ht="19.5" customHeight="1" x14ac:dyDescent="0.35">
      <c r="A11170" s="14" t="s">
        <v>27410</v>
      </c>
      <c r="B11170" s="14">
        <v>23565</v>
      </c>
      <c r="C11170" s="14" t="s">
        <v>8</v>
      </c>
      <c r="D11170" s="14" t="s">
        <v>16</v>
      </c>
      <c r="E11170" s="14" t="s">
        <v>9261</v>
      </c>
      <c r="F11170" s="14" t="s">
        <v>21</v>
      </c>
      <c r="G11170" s="14">
        <v>2</v>
      </c>
      <c r="H11170" s="14" t="s">
        <v>25</v>
      </c>
      <c r="I11170" s="14" t="s">
        <v>23</v>
      </c>
      <c r="J11170" s="14" t="s">
        <v>12</v>
      </c>
    </row>
    <row r="11171" spans="1:10" ht="19.5" customHeight="1" x14ac:dyDescent="0.35">
      <c r="A11171" s="14" t="s">
        <v>27411</v>
      </c>
      <c r="B11171" s="14">
        <v>23565</v>
      </c>
      <c r="C11171" s="14" t="s">
        <v>8</v>
      </c>
      <c r="D11171" s="14" t="s">
        <v>16</v>
      </c>
      <c r="E11171" s="14" t="s">
        <v>9262</v>
      </c>
      <c r="F11171" s="14" t="s">
        <v>21</v>
      </c>
      <c r="G11171" s="14">
        <v>2</v>
      </c>
      <c r="H11171" s="14" t="s">
        <v>25</v>
      </c>
      <c r="I11171" s="14" t="s">
        <v>23</v>
      </c>
      <c r="J11171" s="14" t="s">
        <v>15</v>
      </c>
    </row>
    <row r="11172" spans="1:10" ht="19.5" customHeight="1" x14ac:dyDescent="0.35">
      <c r="A11172" s="14" t="s">
        <v>27412</v>
      </c>
      <c r="B11172" s="14">
        <v>23565</v>
      </c>
      <c r="C11172" s="14" t="s">
        <v>8</v>
      </c>
      <c r="D11172" s="14" t="s">
        <v>16</v>
      </c>
      <c r="E11172" s="14" t="s">
        <v>9263</v>
      </c>
      <c r="F11172" s="14" t="s">
        <v>21</v>
      </c>
      <c r="G11172" s="14">
        <v>2</v>
      </c>
      <c r="H11172" s="14" t="s">
        <v>25</v>
      </c>
      <c r="I11172" s="14" t="s">
        <v>23</v>
      </c>
      <c r="J11172" s="14" t="s">
        <v>15</v>
      </c>
    </row>
    <row r="11173" spans="1:10" ht="19.5" customHeight="1" x14ac:dyDescent="0.35">
      <c r="A11173" s="14" t="s">
        <v>27413</v>
      </c>
      <c r="B11173" s="14">
        <v>23565</v>
      </c>
      <c r="C11173" s="14" t="s">
        <v>8</v>
      </c>
      <c r="D11173" s="14" t="s">
        <v>16</v>
      </c>
      <c r="E11173" s="14" t="s">
        <v>9264</v>
      </c>
      <c r="F11173" s="14" t="s">
        <v>21</v>
      </c>
      <c r="G11173" s="14">
        <v>2</v>
      </c>
      <c r="H11173" s="14" t="s">
        <v>25</v>
      </c>
      <c r="I11173" s="14" t="s">
        <v>23</v>
      </c>
      <c r="J11173" s="14" t="s">
        <v>12</v>
      </c>
    </row>
    <row r="11174" spans="1:10" ht="19.5" customHeight="1" x14ac:dyDescent="0.35">
      <c r="A11174" s="14" t="s">
        <v>27414</v>
      </c>
      <c r="B11174" s="14">
        <v>23565</v>
      </c>
      <c r="C11174" s="14" t="s">
        <v>8</v>
      </c>
      <c r="D11174" s="14" t="s">
        <v>16</v>
      </c>
      <c r="E11174" s="14" t="s">
        <v>9265</v>
      </c>
      <c r="F11174" s="14" t="s">
        <v>21</v>
      </c>
      <c r="G11174" s="14">
        <v>2</v>
      </c>
      <c r="H11174" s="14" t="s">
        <v>25</v>
      </c>
      <c r="I11174" s="14" t="s">
        <v>23</v>
      </c>
      <c r="J11174" s="14" t="s">
        <v>15</v>
      </c>
    </row>
    <row r="11175" spans="1:10" ht="19.5" customHeight="1" x14ac:dyDescent="0.35">
      <c r="A11175" s="14" t="s">
        <v>27415</v>
      </c>
      <c r="B11175" s="14">
        <v>23565</v>
      </c>
      <c r="C11175" s="14" t="s">
        <v>8</v>
      </c>
      <c r="D11175" s="14" t="s">
        <v>8</v>
      </c>
      <c r="E11175" s="14" t="s">
        <v>9266</v>
      </c>
      <c r="F11175" s="14" t="s">
        <v>21</v>
      </c>
      <c r="G11175" s="14">
        <v>2</v>
      </c>
      <c r="H11175" s="14" t="s">
        <v>25</v>
      </c>
      <c r="I11175" s="14" t="s">
        <v>23</v>
      </c>
      <c r="J11175" s="14" t="s">
        <v>15</v>
      </c>
    </row>
    <row r="11176" spans="1:10" ht="19.5" customHeight="1" x14ac:dyDescent="0.35">
      <c r="A11176" s="14" t="s">
        <v>27416</v>
      </c>
      <c r="B11176" s="14">
        <v>23565</v>
      </c>
      <c r="C11176" s="14" t="s">
        <v>8</v>
      </c>
      <c r="D11176" s="14" t="s">
        <v>8</v>
      </c>
      <c r="E11176" s="14" t="s">
        <v>9267</v>
      </c>
      <c r="F11176" s="14" t="s">
        <v>21</v>
      </c>
      <c r="G11176" s="14">
        <v>2</v>
      </c>
      <c r="H11176" s="14" t="s">
        <v>25</v>
      </c>
      <c r="I11176" s="14" t="s">
        <v>23</v>
      </c>
      <c r="J11176" s="14" t="s">
        <v>12</v>
      </c>
    </row>
    <row r="11177" spans="1:10" ht="19.5" customHeight="1" x14ac:dyDescent="0.35">
      <c r="A11177" s="14" t="s">
        <v>27417</v>
      </c>
      <c r="B11177" s="14">
        <v>23565</v>
      </c>
      <c r="C11177" s="14" t="s">
        <v>8</v>
      </c>
      <c r="D11177" s="14" t="s">
        <v>8</v>
      </c>
      <c r="E11177" s="14" t="s">
        <v>9268</v>
      </c>
      <c r="F11177" s="14" t="s">
        <v>21</v>
      </c>
      <c r="G11177" s="14">
        <v>2</v>
      </c>
      <c r="H11177" s="14" t="s">
        <v>25</v>
      </c>
      <c r="I11177" s="14" t="s">
        <v>23</v>
      </c>
      <c r="J11177" s="14" t="s">
        <v>12</v>
      </c>
    </row>
    <row r="11178" spans="1:10" ht="19.5" customHeight="1" x14ac:dyDescent="0.35">
      <c r="A11178" s="14" t="s">
        <v>27418</v>
      </c>
      <c r="B11178" s="14">
        <v>23565</v>
      </c>
      <c r="C11178" s="14" t="s">
        <v>8</v>
      </c>
      <c r="D11178" s="14" t="s">
        <v>16</v>
      </c>
      <c r="E11178" s="14" t="s">
        <v>9269</v>
      </c>
      <c r="F11178" s="14" t="s">
        <v>27</v>
      </c>
      <c r="G11178" s="14">
        <v>1</v>
      </c>
      <c r="H11178" s="14" t="s">
        <v>22</v>
      </c>
      <c r="I11178" s="14" t="s">
        <v>26</v>
      </c>
      <c r="J11178" s="14" t="s">
        <v>12</v>
      </c>
    </row>
    <row r="11179" spans="1:10" ht="19.5" customHeight="1" x14ac:dyDescent="0.35">
      <c r="A11179" s="14" t="s">
        <v>27419</v>
      </c>
      <c r="B11179" s="14">
        <v>23565</v>
      </c>
      <c r="C11179" s="14" t="s">
        <v>13</v>
      </c>
      <c r="D11179" s="14" t="s">
        <v>8</v>
      </c>
      <c r="E11179" s="14" t="s">
        <v>9270</v>
      </c>
      <c r="F11179" s="14" t="s">
        <v>27</v>
      </c>
      <c r="G11179" s="14">
        <v>2</v>
      </c>
      <c r="H11179" s="14" t="s">
        <v>22</v>
      </c>
      <c r="I11179" s="14" t="s">
        <v>26</v>
      </c>
      <c r="J11179" s="14" t="s">
        <v>15</v>
      </c>
    </row>
    <row r="11180" spans="1:10" ht="19.5" customHeight="1" x14ac:dyDescent="0.35">
      <c r="A11180" s="14" t="s">
        <v>27420</v>
      </c>
      <c r="B11180" s="14">
        <v>23565</v>
      </c>
      <c r="C11180" s="14" t="s">
        <v>13</v>
      </c>
      <c r="D11180" s="14" t="s">
        <v>8</v>
      </c>
      <c r="E11180" s="14" t="s">
        <v>9271</v>
      </c>
      <c r="F11180" s="14" t="s">
        <v>27</v>
      </c>
      <c r="G11180" s="14">
        <v>2</v>
      </c>
      <c r="H11180" s="14" t="s">
        <v>22</v>
      </c>
      <c r="I11180" s="14" t="s">
        <v>26</v>
      </c>
      <c r="J11180" s="14" t="s">
        <v>15</v>
      </c>
    </row>
    <row r="11181" spans="1:10" ht="19.5" customHeight="1" x14ac:dyDescent="0.35">
      <c r="A11181" s="14" t="s">
        <v>27421</v>
      </c>
      <c r="B11181" s="14">
        <v>23565</v>
      </c>
      <c r="C11181" s="14" t="s">
        <v>8</v>
      </c>
      <c r="D11181" s="14" t="s">
        <v>8</v>
      </c>
      <c r="E11181" s="14" t="s">
        <v>9272</v>
      </c>
      <c r="F11181" s="14" t="s">
        <v>27</v>
      </c>
      <c r="G11181" s="14">
        <v>2</v>
      </c>
      <c r="H11181" s="14" t="s">
        <v>22</v>
      </c>
      <c r="I11181" s="14" t="s">
        <v>26</v>
      </c>
      <c r="J11181" s="14" t="s">
        <v>12</v>
      </c>
    </row>
    <row r="11182" spans="1:10" ht="19.5" customHeight="1" x14ac:dyDescent="0.35">
      <c r="A11182" s="14" t="s">
        <v>27422</v>
      </c>
      <c r="B11182" s="14">
        <v>23565</v>
      </c>
      <c r="C11182" s="14" t="s">
        <v>8</v>
      </c>
      <c r="D11182" s="14" t="s">
        <v>8</v>
      </c>
      <c r="E11182" s="14" t="s">
        <v>9273</v>
      </c>
      <c r="F11182" s="14" t="s">
        <v>18</v>
      </c>
      <c r="G11182" s="14">
        <v>5</v>
      </c>
      <c r="H11182" s="14" t="s">
        <v>31</v>
      </c>
      <c r="I11182" s="14" t="s">
        <v>23</v>
      </c>
      <c r="J11182" s="14" t="s">
        <v>15</v>
      </c>
    </row>
    <row r="11183" spans="1:10" ht="19.5" customHeight="1" x14ac:dyDescent="0.35">
      <c r="A11183" s="14" t="s">
        <v>27423</v>
      </c>
      <c r="B11183" s="14">
        <v>23565</v>
      </c>
      <c r="C11183" s="14" t="s">
        <v>13</v>
      </c>
      <c r="D11183" s="14" t="s">
        <v>16</v>
      </c>
      <c r="E11183" s="14" t="s">
        <v>9274</v>
      </c>
      <c r="F11183" s="14" t="s">
        <v>18</v>
      </c>
      <c r="G11183" s="14">
        <v>5</v>
      </c>
      <c r="H11183" s="14" t="s">
        <v>31</v>
      </c>
      <c r="I11183" s="14" t="s">
        <v>23</v>
      </c>
      <c r="J11183" s="14" t="s">
        <v>12</v>
      </c>
    </row>
    <row r="11184" spans="1:10" ht="19.5" customHeight="1" x14ac:dyDescent="0.35">
      <c r="A11184" s="14" t="s">
        <v>27424</v>
      </c>
      <c r="B11184" s="14">
        <v>23565</v>
      </c>
      <c r="C11184" s="14" t="s">
        <v>8</v>
      </c>
      <c r="D11184" s="14" t="s">
        <v>16</v>
      </c>
      <c r="E11184" s="14" t="s">
        <v>9275</v>
      </c>
      <c r="F11184" s="14" t="s">
        <v>18</v>
      </c>
      <c r="G11184" s="14">
        <v>5</v>
      </c>
      <c r="H11184" s="14" t="s">
        <v>31</v>
      </c>
      <c r="I11184" s="14" t="s">
        <v>23</v>
      </c>
      <c r="J11184" s="14" t="s">
        <v>12</v>
      </c>
    </row>
    <row r="11185" spans="1:10" ht="19.5" customHeight="1" x14ac:dyDescent="0.35">
      <c r="A11185" s="14" t="s">
        <v>27425</v>
      </c>
      <c r="B11185" s="14">
        <v>23565</v>
      </c>
      <c r="C11185" s="14" t="s">
        <v>8</v>
      </c>
      <c r="D11185" s="14" t="s">
        <v>8</v>
      </c>
      <c r="E11185" s="14" t="s">
        <v>9276</v>
      </c>
      <c r="F11185" s="14" t="s">
        <v>18</v>
      </c>
      <c r="G11185" s="14">
        <v>5</v>
      </c>
      <c r="H11185" s="14" t="s">
        <v>31</v>
      </c>
      <c r="I11185" s="14" t="s">
        <v>23</v>
      </c>
      <c r="J11185" s="14" t="s">
        <v>15</v>
      </c>
    </row>
    <row r="11186" spans="1:10" ht="19.5" customHeight="1" x14ac:dyDescent="0.35">
      <c r="A11186" s="14" t="s">
        <v>27426</v>
      </c>
      <c r="B11186" s="14">
        <v>23565</v>
      </c>
      <c r="C11186" s="14" t="s">
        <v>8</v>
      </c>
      <c r="D11186" s="14" t="s">
        <v>8</v>
      </c>
      <c r="E11186" s="14" t="s">
        <v>9277</v>
      </c>
      <c r="F11186" s="14" t="s">
        <v>18</v>
      </c>
      <c r="G11186" s="14">
        <v>4</v>
      </c>
      <c r="H11186" s="14" t="s">
        <v>31</v>
      </c>
      <c r="I11186" s="14" t="s">
        <v>23</v>
      </c>
      <c r="J11186" s="14" t="s">
        <v>15</v>
      </c>
    </row>
    <row r="11187" spans="1:10" ht="19.5" customHeight="1" x14ac:dyDescent="0.35">
      <c r="A11187" s="14" t="s">
        <v>27427</v>
      </c>
      <c r="B11187" s="14">
        <v>23565</v>
      </c>
      <c r="C11187" s="14" t="s">
        <v>13</v>
      </c>
      <c r="D11187" s="14" t="s">
        <v>16</v>
      </c>
      <c r="E11187" s="14" t="s">
        <v>9278</v>
      </c>
      <c r="F11187" s="14" t="s">
        <v>18</v>
      </c>
      <c r="G11187" s="14">
        <v>4</v>
      </c>
      <c r="H11187" s="14" t="s">
        <v>31</v>
      </c>
      <c r="I11187" s="14" t="s">
        <v>23</v>
      </c>
      <c r="J11187" s="14" t="s">
        <v>12</v>
      </c>
    </row>
    <row r="11188" spans="1:10" ht="19.5" customHeight="1" x14ac:dyDescent="0.35">
      <c r="A11188" s="14" t="s">
        <v>27428</v>
      </c>
      <c r="B11188" s="14">
        <v>23565</v>
      </c>
      <c r="C11188" s="14" t="s">
        <v>13</v>
      </c>
      <c r="D11188" s="14" t="s">
        <v>8</v>
      </c>
      <c r="E11188" s="14" t="s">
        <v>9279</v>
      </c>
      <c r="F11188" s="14" t="s">
        <v>27</v>
      </c>
      <c r="G11188" s="14">
        <v>2</v>
      </c>
      <c r="H11188" s="14" t="s">
        <v>22</v>
      </c>
      <c r="I11188" s="14" t="s">
        <v>26</v>
      </c>
      <c r="J11188" s="14" t="s">
        <v>15</v>
      </c>
    </row>
    <row r="11189" spans="1:10" ht="19.5" customHeight="1" x14ac:dyDescent="0.35">
      <c r="A11189" s="14" t="s">
        <v>27429</v>
      </c>
      <c r="B11189" s="14">
        <v>23565</v>
      </c>
      <c r="C11189" s="14" t="s">
        <v>8</v>
      </c>
      <c r="D11189" s="14" t="s">
        <v>8</v>
      </c>
      <c r="E11189" s="14" t="s">
        <v>9280</v>
      </c>
      <c r="F11189" s="14" t="s">
        <v>14</v>
      </c>
      <c r="G11189" s="14">
        <v>4</v>
      </c>
      <c r="H11189" s="14" t="s">
        <v>31</v>
      </c>
      <c r="I11189" s="14" t="s">
        <v>23</v>
      </c>
      <c r="J11189" s="14" t="s">
        <v>12</v>
      </c>
    </row>
    <row r="11190" spans="1:10" ht="19.5" customHeight="1" x14ac:dyDescent="0.35">
      <c r="A11190" s="14" t="s">
        <v>27430</v>
      </c>
      <c r="B11190" s="14">
        <v>23565</v>
      </c>
      <c r="C11190" s="14" t="s">
        <v>13</v>
      </c>
      <c r="D11190" s="14" t="s">
        <v>16</v>
      </c>
      <c r="E11190" s="14" t="s">
        <v>9281</v>
      </c>
      <c r="F11190" s="14" t="s">
        <v>14</v>
      </c>
      <c r="G11190" s="14">
        <v>4</v>
      </c>
      <c r="H11190" s="14" t="s">
        <v>31</v>
      </c>
      <c r="I11190" s="14" t="s">
        <v>23</v>
      </c>
      <c r="J11190" s="14" t="s">
        <v>12</v>
      </c>
    </row>
    <row r="11191" spans="1:10" ht="19.5" customHeight="1" x14ac:dyDescent="0.35">
      <c r="A11191" s="14" t="s">
        <v>27431</v>
      </c>
      <c r="B11191" s="14">
        <v>23565</v>
      </c>
      <c r="C11191" s="14" t="s">
        <v>13</v>
      </c>
      <c r="D11191" s="14" t="s">
        <v>8</v>
      </c>
      <c r="E11191" s="14" t="s">
        <v>9282</v>
      </c>
      <c r="F11191" s="14" t="s">
        <v>38</v>
      </c>
      <c r="G11191" s="14">
        <v>0</v>
      </c>
      <c r="H11191" s="14" t="s">
        <v>31</v>
      </c>
      <c r="I11191" s="14" t="s">
        <v>23</v>
      </c>
      <c r="J11191" s="14" t="s">
        <v>15</v>
      </c>
    </row>
    <row r="11192" spans="1:10" ht="19.5" customHeight="1" x14ac:dyDescent="0.35">
      <c r="A11192" s="14" t="s">
        <v>27432</v>
      </c>
      <c r="B11192" s="14">
        <v>23565</v>
      </c>
      <c r="C11192" s="14" t="s">
        <v>13</v>
      </c>
      <c r="D11192" s="14" t="s">
        <v>16</v>
      </c>
      <c r="E11192" s="14" t="s">
        <v>9283</v>
      </c>
      <c r="F11192" s="14" t="s">
        <v>38</v>
      </c>
      <c r="G11192" s="14">
        <v>0</v>
      </c>
      <c r="H11192" s="14" t="s">
        <v>31</v>
      </c>
      <c r="I11192" s="14" t="s">
        <v>23</v>
      </c>
      <c r="J11192" s="14" t="s">
        <v>12</v>
      </c>
    </row>
    <row r="11193" spans="1:10" ht="19.5" customHeight="1" x14ac:dyDescent="0.35">
      <c r="A11193" s="14" t="s">
        <v>27433</v>
      </c>
      <c r="B11193" s="14">
        <v>23565</v>
      </c>
      <c r="C11193" s="14" t="s">
        <v>13</v>
      </c>
      <c r="D11193" s="14" t="s">
        <v>16</v>
      </c>
      <c r="E11193" s="14" t="s">
        <v>9284</v>
      </c>
      <c r="F11193" s="14" t="s">
        <v>27</v>
      </c>
      <c r="G11193" s="14">
        <v>0</v>
      </c>
      <c r="H11193" s="14" t="s">
        <v>31</v>
      </c>
      <c r="I11193" s="14" t="s">
        <v>23</v>
      </c>
      <c r="J11193" s="14" t="s">
        <v>12</v>
      </c>
    </row>
    <row r="11194" spans="1:10" ht="19.5" customHeight="1" x14ac:dyDescent="0.35">
      <c r="A11194" s="14" t="s">
        <v>27434</v>
      </c>
      <c r="B11194" s="14">
        <v>23565</v>
      </c>
      <c r="C11194" s="14" t="s">
        <v>8</v>
      </c>
      <c r="D11194" s="14" t="s">
        <v>8</v>
      </c>
      <c r="E11194" s="14" t="s">
        <v>9285</v>
      </c>
      <c r="F11194" s="14" t="s">
        <v>27</v>
      </c>
      <c r="G11194" s="14">
        <v>0</v>
      </c>
      <c r="H11194" s="14" t="s">
        <v>31</v>
      </c>
      <c r="I11194" s="14" t="s">
        <v>23</v>
      </c>
      <c r="J11194" s="14" t="s">
        <v>12</v>
      </c>
    </row>
    <row r="11195" spans="1:10" ht="19.5" customHeight="1" x14ac:dyDescent="0.35">
      <c r="A11195" s="14" t="s">
        <v>27435</v>
      </c>
      <c r="B11195" s="14">
        <v>23565</v>
      </c>
      <c r="C11195" s="14" t="s">
        <v>13</v>
      </c>
      <c r="D11195" s="14" t="s">
        <v>16</v>
      </c>
      <c r="E11195" s="14" t="s">
        <v>9286</v>
      </c>
      <c r="F11195" s="14" t="s">
        <v>27</v>
      </c>
      <c r="G11195" s="14">
        <v>1</v>
      </c>
      <c r="H11195" s="14" t="s">
        <v>31</v>
      </c>
      <c r="I11195" s="14" t="s">
        <v>23</v>
      </c>
      <c r="J11195" s="14" t="s">
        <v>12</v>
      </c>
    </row>
    <row r="11196" spans="1:10" ht="19.5" customHeight="1" x14ac:dyDescent="0.35">
      <c r="A11196" s="14" t="s">
        <v>27436</v>
      </c>
      <c r="B11196" s="14">
        <v>23565</v>
      </c>
      <c r="C11196" s="14" t="s">
        <v>13</v>
      </c>
      <c r="D11196" s="14" t="s">
        <v>8</v>
      </c>
      <c r="E11196" s="14" t="s">
        <v>9287</v>
      </c>
      <c r="F11196" s="14" t="s">
        <v>38</v>
      </c>
      <c r="G11196" s="14">
        <v>1</v>
      </c>
      <c r="H11196" s="14" t="s">
        <v>31</v>
      </c>
      <c r="I11196" s="14" t="s">
        <v>23</v>
      </c>
      <c r="J11196" s="14" t="s">
        <v>12</v>
      </c>
    </row>
    <row r="11197" spans="1:10" ht="19.5" customHeight="1" x14ac:dyDescent="0.35">
      <c r="A11197" s="14" t="s">
        <v>27437</v>
      </c>
      <c r="B11197" s="14">
        <v>23565</v>
      </c>
      <c r="C11197" s="14" t="s">
        <v>13</v>
      </c>
      <c r="D11197" s="14" t="s">
        <v>8</v>
      </c>
      <c r="E11197" s="14" t="s">
        <v>9288</v>
      </c>
      <c r="F11197" s="14" t="s">
        <v>29</v>
      </c>
      <c r="G11197" s="14">
        <v>1</v>
      </c>
      <c r="H11197" s="14" t="s">
        <v>31</v>
      </c>
      <c r="I11197" s="14" t="s">
        <v>39</v>
      </c>
      <c r="J11197" s="14" t="s">
        <v>12</v>
      </c>
    </row>
    <row r="11198" spans="1:10" ht="19.5" customHeight="1" x14ac:dyDescent="0.35">
      <c r="A11198" s="14" t="s">
        <v>27438</v>
      </c>
      <c r="B11198" s="14">
        <v>23565</v>
      </c>
      <c r="C11198" s="14" t="s">
        <v>13</v>
      </c>
      <c r="D11198" s="14" t="s">
        <v>16</v>
      </c>
      <c r="E11198" s="14" t="s">
        <v>9289</v>
      </c>
      <c r="F11198" s="14" t="s">
        <v>29</v>
      </c>
      <c r="G11198" s="14">
        <v>1</v>
      </c>
      <c r="H11198" s="14" t="s">
        <v>31</v>
      </c>
      <c r="I11198" s="14" t="s">
        <v>39</v>
      </c>
      <c r="J11198" s="14" t="s">
        <v>15</v>
      </c>
    </row>
    <row r="11199" spans="1:10" ht="19.5" customHeight="1" x14ac:dyDescent="0.35">
      <c r="A11199" s="14" t="s">
        <v>27439</v>
      </c>
      <c r="B11199" s="14">
        <v>23565</v>
      </c>
      <c r="C11199" s="14" t="s">
        <v>13</v>
      </c>
      <c r="D11199" s="14" t="s">
        <v>8</v>
      </c>
      <c r="E11199" s="14" t="s">
        <v>9290</v>
      </c>
      <c r="F11199" s="14" t="s">
        <v>29</v>
      </c>
      <c r="G11199" s="14">
        <v>1</v>
      </c>
      <c r="H11199" s="14" t="s">
        <v>31</v>
      </c>
      <c r="I11199" s="14" t="s">
        <v>39</v>
      </c>
      <c r="J11199" s="14" t="s">
        <v>15</v>
      </c>
    </row>
    <row r="11200" spans="1:10" ht="19.5" customHeight="1" x14ac:dyDescent="0.35">
      <c r="A11200" s="14" t="s">
        <v>27440</v>
      </c>
      <c r="B11200" s="14">
        <v>23565</v>
      </c>
      <c r="C11200" s="14" t="s">
        <v>13</v>
      </c>
      <c r="D11200" s="14" t="s">
        <v>8</v>
      </c>
      <c r="E11200" s="14" t="s">
        <v>9291</v>
      </c>
      <c r="F11200" s="14" t="s">
        <v>29</v>
      </c>
      <c r="G11200" s="14">
        <v>1</v>
      </c>
      <c r="H11200" s="14" t="s">
        <v>31</v>
      </c>
      <c r="I11200" s="14" t="s">
        <v>39</v>
      </c>
      <c r="J11200" s="14" t="s">
        <v>15</v>
      </c>
    </row>
    <row r="11201" spans="1:10" ht="19.5" customHeight="1" x14ac:dyDescent="0.35">
      <c r="A11201" s="14" t="s">
        <v>27441</v>
      </c>
      <c r="B11201" s="14">
        <v>23565</v>
      </c>
      <c r="C11201" s="14" t="s">
        <v>8</v>
      </c>
      <c r="D11201" s="14" t="s">
        <v>8</v>
      </c>
      <c r="E11201" s="14" t="s">
        <v>9292</v>
      </c>
      <c r="F11201" s="14" t="s">
        <v>29</v>
      </c>
      <c r="G11201" s="14">
        <v>1</v>
      </c>
      <c r="H11201" s="14" t="s">
        <v>31</v>
      </c>
      <c r="I11201" s="14" t="s">
        <v>39</v>
      </c>
      <c r="J11201" s="14" t="s">
        <v>12</v>
      </c>
    </row>
    <row r="11202" spans="1:10" ht="19.5" customHeight="1" x14ac:dyDescent="0.35">
      <c r="A11202" s="14" t="s">
        <v>27442</v>
      </c>
      <c r="B11202" s="14">
        <v>23565</v>
      </c>
      <c r="C11202" s="14" t="s">
        <v>13</v>
      </c>
      <c r="D11202" s="14" t="s">
        <v>16</v>
      </c>
      <c r="E11202" s="14" t="s">
        <v>9293</v>
      </c>
      <c r="F11202" s="14" t="s">
        <v>24</v>
      </c>
      <c r="G11202" s="14">
        <v>1</v>
      </c>
      <c r="H11202" s="14" t="s">
        <v>31</v>
      </c>
      <c r="I11202" s="14" t="s">
        <v>26</v>
      </c>
      <c r="J11202" s="14" t="s">
        <v>12</v>
      </c>
    </row>
    <row r="11203" spans="1:10" ht="19.5" customHeight="1" x14ac:dyDescent="0.35">
      <c r="A11203" s="14" t="s">
        <v>27443</v>
      </c>
      <c r="B11203" s="14">
        <v>23565</v>
      </c>
      <c r="C11203" s="14" t="s">
        <v>8</v>
      </c>
      <c r="D11203" s="14" t="s">
        <v>8</v>
      </c>
      <c r="E11203" s="14" t="s">
        <v>9294</v>
      </c>
      <c r="F11203" s="14" t="s">
        <v>24</v>
      </c>
      <c r="G11203" s="14">
        <v>1</v>
      </c>
      <c r="H11203" s="14" t="s">
        <v>31</v>
      </c>
      <c r="I11203" s="14" t="s">
        <v>26</v>
      </c>
      <c r="J11203" s="14" t="s">
        <v>12</v>
      </c>
    </row>
    <row r="11204" spans="1:10" ht="19.5" customHeight="1" x14ac:dyDescent="0.35">
      <c r="A11204" s="14" t="s">
        <v>27444</v>
      </c>
      <c r="B11204" s="14">
        <v>23565</v>
      </c>
      <c r="C11204" s="14" t="s">
        <v>13</v>
      </c>
      <c r="D11204" s="14" t="s">
        <v>16</v>
      </c>
      <c r="E11204" s="14" t="s">
        <v>9295</v>
      </c>
      <c r="F11204" s="14" t="s">
        <v>29</v>
      </c>
      <c r="G11204" s="14">
        <v>1</v>
      </c>
      <c r="H11204" s="14" t="s">
        <v>10</v>
      </c>
      <c r="I11204" s="14" t="s">
        <v>39</v>
      </c>
      <c r="J11204" s="14" t="s">
        <v>12</v>
      </c>
    </row>
    <row r="11205" spans="1:10" ht="19.5" customHeight="1" x14ac:dyDescent="0.35">
      <c r="A11205" s="14" t="s">
        <v>27445</v>
      </c>
      <c r="B11205" s="14">
        <v>23565</v>
      </c>
      <c r="C11205" s="14" t="s">
        <v>8</v>
      </c>
      <c r="D11205" s="14" t="s">
        <v>16</v>
      </c>
      <c r="E11205" s="14" t="s">
        <v>9296</v>
      </c>
      <c r="F11205" s="14" t="s">
        <v>24</v>
      </c>
      <c r="G11205" s="14">
        <v>1</v>
      </c>
      <c r="H11205" s="14" t="s">
        <v>31</v>
      </c>
      <c r="I11205" s="14" t="s">
        <v>26</v>
      </c>
      <c r="J11205" s="14" t="s">
        <v>12</v>
      </c>
    </row>
    <row r="11206" spans="1:10" ht="19.5" customHeight="1" x14ac:dyDescent="0.35">
      <c r="A11206" s="14" t="s">
        <v>27446</v>
      </c>
      <c r="B11206" s="14">
        <v>23565</v>
      </c>
      <c r="C11206" s="14" t="s">
        <v>8</v>
      </c>
      <c r="D11206" s="14" t="s">
        <v>28</v>
      </c>
      <c r="E11206" s="14" t="s">
        <v>9297</v>
      </c>
      <c r="F11206" s="14" t="s">
        <v>24</v>
      </c>
      <c r="G11206" s="14">
        <v>1</v>
      </c>
      <c r="H11206" s="14" t="s">
        <v>31</v>
      </c>
      <c r="I11206" s="14" t="s">
        <v>26</v>
      </c>
      <c r="J11206" s="14" t="s">
        <v>12</v>
      </c>
    </row>
    <row r="11207" spans="1:10" ht="19.5" customHeight="1" x14ac:dyDescent="0.35">
      <c r="A11207" s="14" t="s">
        <v>27447</v>
      </c>
      <c r="B11207" s="14">
        <v>23565</v>
      </c>
      <c r="C11207" s="14" t="s">
        <v>8</v>
      </c>
      <c r="D11207" s="14" t="s">
        <v>16</v>
      </c>
      <c r="E11207" s="14" t="s">
        <v>9298</v>
      </c>
      <c r="F11207" s="14" t="s">
        <v>24</v>
      </c>
      <c r="G11207" s="14">
        <v>1</v>
      </c>
      <c r="H11207" s="14" t="s">
        <v>31</v>
      </c>
      <c r="I11207" s="14" t="s">
        <v>26</v>
      </c>
      <c r="J11207" s="14" t="s">
        <v>12</v>
      </c>
    </row>
    <row r="11208" spans="1:10" ht="19.5" customHeight="1" x14ac:dyDescent="0.35">
      <c r="A11208" s="14" t="s">
        <v>27448</v>
      </c>
      <c r="B11208" s="14">
        <v>23565</v>
      </c>
      <c r="C11208" s="14" t="s">
        <v>8</v>
      </c>
      <c r="D11208" s="14" t="s">
        <v>8</v>
      </c>
      <c r="E11208" s="14" t="s">
        <v>9299</v>
      </c>
      <c r="F11208" s="14" t="s">
        <v>24</v>
      </c>
      <c r="G11208" s="14">
        <v>1</v>
      </c>
      <c r="H11208" s="14" t="s">
        <v>31</v>
      </c>
      <c r="I11208" s="14" t="s">
        <v>26</v>
      </c>
      <c r="J11208" s="14" t="s">
        <v>12</v>
      </c>
    </row>
    <row r="11209" spans="1:10" ht="19.5" customHeight="1" x14ac:dyDescent="0.35">
      <c r="A11209" s="14" t="s">
        <v>27449</v>
      </c>
      <c r="B11209" s="14">
        <v>23565</v>
      </c>
      <c r="C11209" s="14" t="s">
        <v>8</v>
      </c>
      <c r="D11209" s="14" t="s">
        <v>8</v>
      </c>
      <c r="E11209" s="14" t="s">
        <v>9300</v>
      </c>
      <c r="F11209" s="14" t="s">
        <v>24</v>
      </c>
      <c r="G11209" s="14">
        <v>1</v>
      </c>
      <c r="H11209" s="14" t="s">
        <v>10</v>
      </c>
      <c r="I11209" s="14" t="s">
        <v>26</v>
      </c>
      <c r="J11209" s="14" t="s">
        <v>12</v>
      </c>
    </row>
    <row r="11210" spans="1:10" ht="19.5" customHeight="1" x14ac:dyDescent="0.35">
      <c r="A11210" s="14" t="s">
        <v>27450</v>
      </c>
      <c r="B11210" s="14">
        <v>23565</v>
      </c>
      <c r="C11210" s="14" t="s">
        <v>8</v>
      </c>
      <c r="D11210" s="14" t="s">
        <v>8</v>
      </c>
      <c r="E11210" s="14" t="s">
        <v>9301</v>
      </c>
      <c r="F11210" s="14" t="s">
        <v>24</v>
      </c>
      <c r="G11210" s="14">
        <v>1</v>
      </c>
      <c r="H11210" s="14" t="s">
        <v>10</v>
      </c>
      <c r="I11210" s="14" t="s">
        <v>26</v>
      </c>
      <c r="J11210" s="14" t="s">
        <v>12</v>
      </c>
    </row>
    <row r="11211" spans="1:10" ht="19.5" customHeight="1" x14ac:dyDescent="0.35">
      <c r="A11211" s="14" t="s">
        <v>27451</v>
      </c>
      <c r="B11211" s="14">
        <v>23565</v>
      </c>
      <c r="C11211" s="14" t="s">
        <v>8</v>
      </c>
      <c r="D11211" s="14" t="s">
        <v>16</v>
      </c>
      <c r="E11211" s="14" t="s">
        <v>9302</v>
      </c>
      <c r="F11211" s="14" t="s">
        <v>29</v>
      </c>
      <c r="G11211" s="14">
        <v>2</v>
      </c>
      <c r="H11211" s="14" t="s">
        <v>22</v>
      </c>
      <c r="I11211" s="14" t="s">
        <v>39</v>
      </c>
      <c r="J11211" s="14" t="s">
        <v>12</v>
      </c>
    </row>
    <row r="11212" spans="1:10" ht="19.5" customHeight="1" x14ac:dyDescent="0.35">
      <c r="A11212" s="14" t="s">
        <v>27452</v>
      </c>
      <c r="B11212" s="14">
        <v>23565</v>
      </c>
      <c r="C11212" s="14" t="s">
        <v>8</v>
      </c>
      <c r="D11212" s="14" t="s">
        <v>16</v>
      </c>
      <c r="E11212" s="14" t="s">
        <v>9303</v>
      </c>
      <c r="F11212" s="14" t="s">
        <v>29</v>
      </c>
      <c r="G11212" s="14">
        <v>2</v>
      </c>
      <c r="H11212" s="14" t="s">
        <v>22</v>
      </c>
      <c r="I11212" s="14" t="s">
        <v>39</v>
      </c>
      <c r="J11212" s="14" t="s">
        <v>12</v>
      </c>
    </row>
    <row r="11213" spans="1:10" ht="19.5" customHeight="1" x14ac:dyDescent="0.35">
      <c r="A11213" s="14" t="s">
        <v>27453</v>
      </c>
      <c r="B11213" s="14">
        <v>23565</v>
      </c>
      <c r="C11213" s="14" t="s">
        <v>13</v>
      </c>
      <c r="D11213" s="14" t="s">
        <v>16</v>
      </c>
      <c r="E11213" s="14" t="s">
        <v>9304</v>
      </c>
      <c r="F11213" s="14" t="s">
        <v>24</v>
      </c>
      <c r="G11213" s="14">
        <v>1</v>
      </c>
      <c r="H11213" s="14" t="s">
        <v>31</v>
      </c>
      <c r="I11213" s="14" t="s">
        <v>26</v>
      </c>
      <c r="J11213" s="14" t="s">
        <v>15</v>
      </c>
    </row>
    <row r="11214" spans="1:10" ht="19.5" customHeight="1" x14ac:dyDescent="0.35">
      <c r="A11214" s="14" t="s">
        <v>27454</v>
      </c>
      <c r="B11214" s="14">
        <v>23565</v>
      </c>
      <c r="C11214" s="14" t="s">
        <v>13</v>
      </c>
      <c r="D11214" s="14" t="s">
        <v>8</v>
      </c>
      <c r="E11214" s="14" t="s">
        <v>9305</v>
      </c>
      <c r="F11214" s="14" t="s">
        <v>24</v>
      </c>
      <c r="G11214" s="14">
        <v>1</v>
      </c>
      <c r="H11214" s="14" t="s">
        <v>10</v>
      </c>
      <c r="I11214" s="14" t="s">
        <v>26</v>
      </c>
      <c r="J11214" s="14" t="s">
        <v>12</v>
      </c>
    </row>
    <row r="11215" spans="1:10" ht="19.5" customHeight="1" x14ac:dyDescent="0.35">
      <c r="A11215" s="14" t="s">
        <v>27455</v>
      </c>
      <c r="B11215" s="14">
        <v>23565</v>
      </c>
      <c r="C11215" s="14" t="s">
        <v>13</v>
      </c>
      <c r="D11215" s="14" t="s">
        <v>16</v>
      </c>
      <c r="E11215" s="14" t="s">
        <v>9306</v>
      </c>
      <c r="F11215" s="14" t="s">
        <v>21</v>
      </c>
      <c r="G11215" s="14">
        <v>1</v>
      </c>
      <c r="H11215" s="14" t="s">
        <v>10</v>
      </c>
      <c r="I11215" s="14" t="s">
        <v>26</v>
      </c>
      <c r="J11215" s="14" t="s">
        <v>12</v>
      </c>
    </row>
    <row r="11216" spans="1:10" ht="19.5" customHeight="1" x14ac:dyDescent="0.35">
      <c r="A11216" s="14" t="s">
        <v>27456</v>
      </c>
      <c r="B11216" s="14">
        <v>23565</v>
      </c>
      <c r="C11216" s="14" t="s">
        <v>8</v>
      </c>
      <c r="D11216" s="14" t="s">
        <v>28</v>
      </c>
      <c r="E11216" s="14" t="s">
        <v>9307</v>
      </c>
      <c r="F11216" s="14" t="s">
        <v>29</v>
      </c>
      <c r="G11216" s="14">
        <v>2</v>
      </c>
      <c r="H11216" s="14" t="s">
        <v>22</v>
      </c>
      <c r="I11216" s="14" t="s">
        <v>39</v>
      </c>
      <c r="J11216" s="14" t="s">
        <v>12</v>
      </c>
    </row>
    <row r="11217" spans="1:10" ht="19.5" customHeight="1" x14ac:dyDescent="0.35">
      <c r="A11217" s="14" t="s">
        <v>27457</v>
      </c>
      <c r="B11217" s="14">
        <v>23565</v>
      </c>
      <c r="C11217" s="14" t="s">
        <v>8</v>
      </c>
      <c r="D11217" s="14" t="s">
        <v>16</v>
      </c>
      <c r="E11217" s="14" t="s">
        <v>9308</v>
      </c>
      <c r="F11217" s="14" t="s">
        <v>24</v>
      </c>
      <c r="G11217" s="14">
        <v>1</v>
      </c>
      <c r="H11217" s="14" t="s">
        <v>22</v>
      </c>
      <c r="I11217" s="14" t="s">
        <v>39</v>
      </c>
      <c r="J11217" s="14" t="s">
        <v>12</v>
      </c>
    </row>
    <row r="11218" spans="1:10" ht="19.5" customHeight="1" x14ac:dyDescent="0.35">
      <c r="A11218" s="14" t="s">
        <v>27458</v>
      </c>
      <c r="B11218" s="14">
        <v>23565</v>
      </c>
      <c r="C11218" s="14" t="s">
        <v>13</v>
      </c>
      <c r="D11218" s="14" t="s">
        <v>8</v>
      </c>
      <c r="E11218" s="14" t="s">
        <v>9309</v>
      </c>
      <c r="F11218" s="14" t="s">
        <v>29</v>
      </c>
      <c r="G11218" s="14">
        <v>0</v>
      </c>
      <c r="H11218" s="14" t="s">
        <v>22</v>
      </c>
      <c r="I11218" s="14" t="s">
        <v>39</v>
      </c>
      <c r="J11218" s="14" t="s">
        <v>12</v>
      </c>
    </row>
    <row r="11219" spans="1:10" ht="19.5" customHeight="1" x14ac:dyDescent="0.35">
      <c r="A11219" s="14" t="s">
        <v>27459</v>
      </c>
      <c r="B11219" s="14">
        <v>23565</v>
      </c>
      <c r="C11219" s="14" t="s">
        <v>8</v>
      </c>
      <c r="D11219" s="14" t="s">
        <v>8</v>
      </c>
      <c r="E11219" s="14" t="s">
        <v>9310</v>
      </c>
      <c r="F11219" s="14" t="s">
        <v>29</v>
      </c>
      <c r="G11219" s="14">
        <v>0</v>
      </c>
      <c r="H11219" s="14" t="s">
        <v>22</v>
      </c>
      <c r="I11219" s="14" t="s">
        <v>39</v>
      </c>
      <c r="J11219" s="14" t="s">
        <v>15</v>
      </c>
    </row>
    <row r="11220" spans="1:10" ht="19.5" customHeight="1" x14ac:dyDescent="0.35">
      <c r="A11220" s="14" t="s">
        <v>27460</v>
      </c>
      <c r="B11220" s="14">
        <v>23565</v>
      </c>
      <c r="C11220" s="14" t="s">
        <v>8</v>
      </c>
      <c r="D11220" s="14" t="s">
        <v>8</v>
      </c>
      <c r="E11220" s="14" t="s">
        <v>9311</v>
      </c>
      <c r="F11220" s="14" t="s">
        <v>29</v>
      </c>
      <c r="G11220" s="14">
        <v>0</v>
      </c>
      <c r="H11220" s="14" t="s">
        <v>22</v>
      </c>
      <c r="I11220" s="14" t="s">
        <v>39</v>
      </c>
      <c r="J11220" s="14" t="s">
        <v>12</v>
      </c>
    </row>
    <row r="11221" spans="1:10" ht="19.5" customHeight="1" x14ac:dyDescent="0.35">
      <c r="A11221" s="14" t="s">
        <v>27461</v>
      </c>
      <c r="B11221" s="14">
        <v>23565</v>
      </c>
      <c r="C11221" s="14" t="s">
        <v>8</v>
      </c>
      <c r="D11221" s="14" t="s">
        <v>8</v>
      </c>
      <c r="E11221" s="14" t="s">
        <v>9312</v>
      </c>
      <c r="F11221" s="14" t="s">
        <v>29</v>
      </c>
      <c r="G11221" s="14">
        <v>0</v>
      </c>
      <c r="H11221" s="14" t="s">
        <v>22</v>
      </c>
      <c r="I11221" s="14" t="s">
        <v>39</v>
      </c>
      <c r="J11221" s="14" t="s">
        <v>12</v>
      </c>
    </row>
    <row r="11222" spans="1:10" ht="19.5" customHeight="1" x14ac:dyDescent="0.35">
      <c r="A11222" s="14" t="s">
        <v>27462</v>
      </c>
      <c r="B11222" s="14">
        <v>23565</v>
      </c>
      <c r="C11222" s="14" t="s">
        <v>8</v>
      </c>
      <c r="D11222" s="14" t="s">
        <v>8</v>
      </c>
      <c r="E11222" s="14" t="s">
        <v>9313</v>
      </c>
      <c r="F11222" s="14" t="s">
        <v>29</v>
      </c>
      <c r="G11222" s="14">
        <v>0</v>
      </c>
      <c r="H11222" s="14" t="s">
        <v>22</v>
      </c>
      <c r="I11222" s="14" t="s">
        <v>39</v>
      </c>
      <c r="J11222" s="14" t="s">
        <v>12</v>
      </c>
    </row>
    <row r="11223" spans="1:10" ht="19.5" customHeight="1" x14ac:dyDescent="0.35">
      <c r="A11223" s="14" t="s">
        <v>27463</v>
      </c>
      <c r="B11223" s="14">
        <v>23565</v>
      </c>
      <c r="C11223" s="14" t="s">
        <v>13</v>
      </c>
      <c r="D11223" s="14" t="s">
        <v>16</v>
      </c>
      <c r="E11223" s="14" t="s">
        <v>9314</v>
      </c>
      <c r="F11223" s="14" t="s">
        <v>29</v>
      </c>
      <c r="G11223" s="14">
        <v>0</v>
      </c>
      <c r="H11223" s="14" t="s">
        <v>22</v>
      </c>
      <c r="I11223" s="14" t="s">
        <v>39</v>
      </c>
      <c r="J11223" s="14" t="s">
        <v>15</v>
      </c>
    </row>
    <row r="11224" spans="1:10" ht="19.5" customHeight="1" x14ac:dyDescent="0.35">
      <c r="A11224" s="14" t="s">
        <v>27464</v>
      </c>
      <c r="B11224" s="14">
        <v>23565</v>
      </c>
      <c r="C11224" s="14" t="s">
        <v>8</v>
      </c>
      <c r="D11224" s="14" t="s">
        <v>8</v>
      </c>
      <c r="E11224" s="14" t="s">
        <v>9315</v>
      </c>
      <c r="F11224" s="14" t="s">
        <v>29</v>
      </c>
      <c r="G11224" s="14">
        <v>0</v>
      </c>
      <c r="H11224" s="14" t="s">
        <v>22</v>
      </c>
      <c r="I11224" s="14" t="s">
        <v>39</v>
      </c>
      <c r="J11224" s="14" t="s">
        <v>12</v>
      </c>
    </row>
    <row r="11225" spans="1:10" ht="19.5" customHeight="1" x14ac:dyDescent="0.35">
      <c r="A11225" s="14" t="s">
        <v>27465</v>
      </c>
      <c r="B11225" s="14">
        <v>23565</v>
      </c>
      <c r="C11225" s="14" t="s">
        <v>8</v>
      </c>
      <c r="D11225" s="14" t="s">
        <v>8</v>
      </c>
      <c r="E11225" s="14" t="s">
        <v>9316</v>
      </c>
      <c r="F11225" s="14" t="s">
        <v>29</v>
      </c>
      <c r="G11225" s="14">
        <v>0</v>
      </c>
      <c r="H11225" s="14" t="s">
        <v>25</v>
      </c>
      <c r="I11225" s="14" t="s">
        <v>39</v>
      </c>
      <c r="J11225" s="14" t="s">
        <v>12</v>
      </c>
    </row>
    <row r="11226" spans="1:10" ht="19.5" customHeight="1" x14ac:dyDescent="0.35">
      <c r="A11226" s="14" t="s">
        <v>27466</v>
      </c>
      <c r="B11226" s="14">
        <v>23565</v>
      </c>
      <c r="C11226" s="14" t="s">
        <v>8</v>
      </c>
      <c r="D11226" s="14" t="s">
        <v>16</v>
      </c>
      <c r="E11226" s="14" t="s">
        <v>9317</v>
      </c>
      <c r="F11226" s="14" t="s">
        <v>29</v>
      </c>
      <c r="G11226" s="14">
        <v>1</v>
      </c>
      <c r="H11226" s="14" t="s">
        <v>25</v>
      </c>
      <c r="I11226" s="14" t="s">
        <v>39</v>
      </c>
      <c r="J11226" s="14" t="s">
        <v>12</v>
      </c>
    </row>
    <row r="11227" spans="1:10" ht="19.5" customHeight="1" x14ac:dyDescent="0.35">
      <c r="A11227" s="14" t="s">
        <v>27467</v>
      </c>
      <c r="B11227" s="14">
        <v>23565</v>
      </c>
      <c r="C11227" s="14" t="s">
        <v>13</v>
      </c>
      <c r="D11227" s="14" t="s">
        <v>8</v>
      </c>
      <c r="E11227" s="14" t="s">
        <v>9318</v>
      </c>
      <c r="F11227" s="14" t="s">
        <v>29</v>
      </c>
      <c r="G11227" s="14">
        <v>1</v>
      </c>
      <c r="H11227" s="14" t="s">
        <v>25</v>
      </c>
      <c r="I11227" s="14" t="s">
        <v>39</v>
      </c>
      <c r="J11227" s="14" t="s">
        <v>15</v>
      </c>
    </row>
    <row r="11228" spans="1:10" ht="19.5" customHeight="1" x14ac:dyDescent="0.35">
      <c r="A11228" s="14" t="s">
        <v>27468</v>
      </c>
      <c r="B11228" s="14">
        <v>23565</v>
      </c>
      <c r="C11228" s="14" t="s">
        <v>13</v>
      </c>
      <c r="D11228" s="14" t="s">
        <v>16</v>
      </c>
      <c r="E11228" s="14" t="s">
        <v>9319</v>
      </c>
      <c r="F11228" s="14" t="s">
        <v>24</v>
      </c>
      <c r="G11228" s="14">
        <v>0</v>
      </c>
      <c r="H11228" s="14" t="s">
        <v>10</v>
      </c>
      <c r="I11228" s="14" t="s">
        <v>26</v>
      </c>
      <c r="J11228" s="14" t="s">
        <v>12</v>
      </c>
    </row>
    <row r="11229" spans="1:10" ht="19.5" customHeight="1" x14ac:dyDescent="0.35">
      <c r="A11229" s="14" t="s">
        <v>27469</v>
      </c>
      <c r="B11229" s="14">
        <v>23565</v>
      </c>
      <c r="C11229" s="14" t="s">
        <v>13</v>
      </c>
      <c r="D11229" s="14" t="s">
        <v>16</v>
      </c>
      <c r="E11229" s="14" t="s">
        <v>9320</v>
      </c>
      <c r="F11229" s="14" t="s">
        <v>24</v>
      </c>
      <c r="G11229" s="14">
        <v>0</v>
      </c>
      <c r="H11229" s="14" t="s">
        <v>10</v>
      </c>
      <c r="I11229" s="14" t="s">
        <v>26</v>
      </c>
      <c r="J11229" s="14" t="s">
        <v>15</v>
      </c>
    </row>
    <row r="11230" spans="1:10" ht="19.5" customHeight="1" x14ac:dyDescent="0.35">
      <c r="A11230" s="14" t="s">
        <v>27470</v>
      </c>
      <c r="B11230" s="14">
        <v>23565</v>
      </c>
      <c r="C11230" s="14" t="s">
        <v>13</v>
      </c>
      <c r="D11230" s="14" t="s">
        <v>16</v>
      </c>
      <c r="E11230" s="14" t="s">
        <v>9321</v>
      </c>
      <c r="F11230" s="14" t="s">
        <v>24</v>
      </c>
      <c r="G11230" s="14">
        <v>0</v>
      </c>
      <c r="H11230" s="14" t="s">
        <v>10</v>
      </c>
      <c r="I11230" s="14" t="s">
        <v>26</v>
      </c>
      <c r="J11230" s="14" t="s">
        <v>15</v>
      </c>
    </row>
    <row r="11231" spans="1:10" ht="19.5" customHeight="1" x14ac:dyDescent="0.35">
      <c r="A11231" s="14" t="s">
        <v>27471</v>
      </c>
      <c r="B11231" s="14">
        <v>23565</v>
      </c>
      <c r="C11231" s="14" t="s">
        <v>8</v>
      </c>
      <c r="D11231" s="14" t="s">
        <v>8</v>
      </c>
      <c r="E11231" s="14" t="s">
        <v>9322</v>
      </c>
      <c r="F11231" s="14" t="s">
        <v>24</v>
      </c>
      <c r="G11231" s="14">
        <v>0</v>
      </c>
      <c r="H11231" s="14" t="s">
        <v>10</v>
      </c>
      <c r="I11231" s="14" t="s">
        <v>26</v>
      </c>
      <c r="J11231" s="14" t="s">
        <v>15</v>
      </c>
    </row>
    <row r="11232" spans="1:10" ht="19.5" customHeight="1" x14ac:dyDescent="0.35">
      <c r="A11232" s="14" t="s">
        <v>27472</v>
      </c>
      <c r="B11232" s="14">
        <v>23565</v>
      </c>
      <c r="C11232" s="14" t="s">
        <v>8</v>
      </c>
      <c r="D11232" s="14" t="s">
        <v>16</v>
      </c>
      <c r="E11232" s="14" t="s">
        <v>9323</v>
      </c>
      <c r="F11232" s="14" t="s">
        <v>24</v>
      </c>
      <c r="G11232" s="14">
        <v>1</v>
      </c>
      <c r="H11232" s="14" t="s">
        <v>22</v>
      </c>
      <c r="I11232" s="14" t="s">
        <v>39</v>
      </c>
      <c r="J11232" s="14" t="s">
        <v>12</v>
      </c>
    </row>
    <row r="11233" spans="1:10" ht="19.5" customHeight="1" x14ac:dyDescent="0.35">
      <c r="A11233" s="14" t="s">
        <v>27473</v>
      </c>
      <c r="B11233" s="14">
        <v>23565</v>
      </c>
      <c r="C11233" s="14" t="s">
        <v>13</v>
      </c>
      <c r="D11233" s="14" t="s">
        <v>8</v>
      </c>
      <c r="E11233" s="14" t="s">
        <v>9324</v>
      </c>
      <c r="F11233" s="14" t="s">
        <v>24</v>
      </c>
      <c r="G11233" s="14">
        <v>2</v>
      </c>
      <c r="H11233" s="14" t="s">
        <v>22</v>
      </c>
      <c r="I11233" s="14" t="s">
        <v>39</v>
      </c>
      <c r="J11233" s="14" t="s">
        <v>15</v>
      </c>
    </row>
    <row r="11234" spans="1:10" ht="19.5" customHeight="1" x14ac:dyDescent="0.35">
      <c r="A11234" s="14" t="s">
        <v>27474</v>
      </c>
      <c r="B11234" s="14">
        <v>23565</v>
      </c>
      <c r="C11234" s="14" t="s">
        <v>13</v>
      </c>
      <c r="D11234" s="14" t="s">
        <v>16</v>
      </c>
      <c r="E11234" s="14" t="s">
        <v>9325</v>
      </c>
      <c r="F11234" s="14" t="s">
        <v>21</v>
      </c>
      <c r="G11234" s="14">
        <v>1</v>
      </c>
      <c r="H11234" s="14" t="s">
        <v>10</v>
      </c>
      <c r="I11234" s="14" t="s">
        <v>26</v>
      </c>
      <c r="J11234" s="14" t="s">
        <v>15</v>
      </c>
    </row>
    <row r="11235" spans="1:10" ht="19.5" customHeight="1" x14ac:dyDescent="0.35">
      <c r="A11235" s="14" t="s">
        <v>27475</v>
      </c>
      <c r="B11235" s="14">
        <v>23565</v>
      </c>
      <c r="C11235" s="14" t="s">
        <v>8</v>
      </c>
      <c r="D11235" s="14" t="s">
        <v>16</v>
      </c>
      <c r="E11235" s="14" t="s">
        <v>9326</v>
      </c>
      <c r="F11235" s="14" t="s">
        <v>21</v>
      </c>
      <c r="G11235" s="14">
        <v>1</v>
      </c>
      <c r="H11235" s="14" t="s">
        <v>10</v>
      </c>
      <c r="I11235" s="14" t="s">
        <v>26</v>
      </c>
      <c r="J11235" s="14" t="s">
        <v>15</v>
      </c>
    </row>
    <row r="11236" spans="1:10" ht="19.5" customHeight="1" x14ac:dyDescent="0.35">
      <c r="A11236" s="14" t="s">
        <v>27476</v>
      </c>
      <c r="B11236" s="14">
        <v>23565</v>
      </c>
      <c r="C11236" s="14" t="s">
        <v>8</v>
      </c>
      <c r="D11236" s="14" t="s">
        <v>8</v>
      </c>
      <c r="E11236" s="14" t="s">
        <v>9327</v>
      </c>
      <c r="F11236" s="14" t="s">
        <v>24</v>
      </c>
      <c r="G11236" s="14">
        <v>1</v>
      </c>
      <c r="H11236" s="14" t="s">
        <v>22</v>
      </c>
      <c r="I11236" s="14" t="s">
        <v>39</v>
      </c>
      <c r="J11236" s="14" t="s">
        <v>12</v>
      </c>
    </row>
    <row r="11237" spans="1:10" ht="19.5" customHeight="1" x14ac:dyDescent="0.35">
      <c r="A11237" s="14" t="s">
        <v>27477</v>
      </c>
      <c r="B11237" s="14">
        <v>23565</v>
      </c>
      <c r="C11237" s="14" t="s">
        <v>8</v>
      </c>
      <c r="D11237" s="14" t="s">
        <v>8</v>
      </c>
      <c r="E11237" s="14" t="s">
        <v>9328</v>
      </c>
      <c r="F11237" s="14" t="s">
        <v>21</v>
      </c>
      <c r="G11237" s="14">
        <v>4</v>
      </c>
      <c r="H11237" s="14" t="s">
        <v>31</v>
      </c>
      <c r="I11237" s="14" t="s">
        <v>26</v>
      </c>
      <c r="J11237" s="14" t="s">
        <v>12</v>
      </c>
    </row>
    <row r="11238" spans="1:10" ht="19.5" customHeight="1" x14ac:dyDescent="0.35">
      <c r="A11238" s="14" t="s">
        <v>27478</v>
      </c>
      <c r="B11238" s="14">
        <v>23565</v>
      </c>
      <c r="C11238" s="14" t="s">
        <v>13</v>
      </c>
      <c r="D11238" s="14" t="s">
        <v>8</v>
      </c>
      <c r="E11238" s="14" t="s">
        <v>9329</v>
      </c>
      <c r="F11238" s="14" t="s">
        <v>29</v>
      </c>
      <c r="G11238" s="14">
        <v>1</v>
      </c>
      <c r="H11238" s="14" t="s">
        <v>25</v>
      </c>
      <c r="I11238" s="14" t="s">
        <v>39</v>
      </c>
      <c r="J11238" s="14" t="s">
        <v>15</v>
      </c>
    </row>
    <row r="11239" spans="1:10" ht="19.5" customHeight="1" x14ac:dyDescent="0.35">
      <c r="A11239" s="14" t="s">
        <v>27479</v>
      </c>
      <c r="B11239" s="14">
        <v>23565</v>
      </c>
      <c r="C11239" s="14" t="s">
        <v>13</v>
      </c>
      <c r="D11239" s="14" t="s">
        <v>8</v>
      </c>
      <c r="E11239" s="14" t="s">
        <v>9330</v>
      </c>
      <c r="F11239" s="14" t="s">
        <v>29</v>
      </c>
      <c r="G11239" s="14">
        <v>1</v>
      </c>
      <c r="H11239" s="14" t="s">
        <v>25</v>
      </c>
      <c r="I11239" s="14" t="s">
        <v>39</v>
      </c>
      <c r="J11239" s="14" t="s">
        <v>15</v>
      </c>
    </row>
    <row r="11240" spans="1:10" ht="19.5" customHeight="1" x14ac:dyDescent="0.35">
      <c r="A11240" s="14" t="s">
        <v>27480</v>
      </c>
      <c r="B11240" s="14">
        <v>23565</v>
      </c>
      <c r="C11240" s="14" t="s">
        <v>13</v>
      </c>
      <c r="D11240" s="14" t="s">
        <v>16</v>
      </c>
      <c r="E11240" s="14" t="s">
        <v>9331</v>
      </c>
      <c r="F11240" s="14" t="s">
        <v>24</v>
      </c>
      <c r="G11240" s="14">
        <v>2</v>
      </c>
      <c r="H11240" s="14" t="s">
        <v>22</v>
      </c>
      <c r="I11240" s="14" t="s">
        <v>39</v>
      </c>
      <c r="J11240" s="14" t="s">
        <v>15</v>
      </c>
    </row>
    <row r="11241" spans="1:10" ht="19.5" customHeight="1" x14ac:dyDescent="0.35">
      <c r="A11241" s="14" t="s">
        <v>27481</v>
      </c>
      <c r="B11241" s="14">
        <v>23565</v>
      </c>
      <c r="C11241" s="14" t="s">
        <v>8</v>
      </c>
      <c r="D11241" s="14" t="s">
        <v>16</v>
      </c>
      <c r="E11241" s="14" t="s">
        <v>9332</v>
      </c>
      <c r="F11241" s="14" t="s">
        <v>21</v>
      </c>
      <c r="G11241" s="14">
        <v>3</v>
      </c>
      <c r="H11241" s="14" t="s">
        <v>31</v>
      </c>
      <c r="I11241" s="14" t="s">
        <v>26</v>
      </c>
      <c r="J11241" s="14" t="s">
        <v>15</v>
      </c>
    </row>
    <row r="11242" spans="1:10" ht="19.5" customHeight="1" x14ac:dyDescent="0.35">
      <c r="A11242" s="14" t="s">
        <v>27482</v>
      </c>
      <c r="B11242" s="14">
        <v>23565</v>
      </c>
      <c r="C11242" s="14" t="s">
        <v>13</v>
      </c>
      <c r="D11242" s="14" t="s">
        <v>8</v>
      </c>
      <c r="E11242" s="14" t="s">
        <v>9333</v>
      </c>
      <c r="F11242" s="14" t="s">
        <v>24</v>
      </c>
      <c r="G11242" s="14">
        <v>2</v>
      </c>
      <c r="H11242" s="14" t="s">
        <v>22</v>
      </c>
      <c r="I11242" s="14" t="s">
        <v>39</v>
      </c>
      <c r="J11242" s="14" t="s">
        <v>15</v>
      </c>
    </row>
    <row r="11243" spans="1:10" ht="19.5" customHeight="1" x14ac:dyDescent="0.35">
      <c r="A11243" s="14" t="s">
        <v>27483</v>
      </c>
      <c r="B11243" s="14">
        <v>23565</v>
      </c>
      <c r="C11243" s="14" t="s">
        <v>13</v>
      </c>
      <c r="D11243" s="14" t="s">
        <v>8</v>
      </c>
      <c r="E11243" s="14" t="s">
        <v>9334</v>
      </c>
      <c r="F11243" s="14" t="s">
        <v>24</v>
      </c>
      <c r="G11243" s="14">
        <v>2</v>
      </c>
      <c r="H11243" s="14" t="s">
        <v>22</v>
      </c>
      <c r="I11243" s="14" t="s">
        <v>39</v>
      </c>
      <c r="J11243" s="14" t="s">
        <v>12</v>
      </c>
    </row>
    <row r="11244" spans="1:10" ht="19.5" customHeight="1" x14ac:dyDescent="0.35">
      <c r="A11244" s="14" t="s">
        <v>27484</v>
      </c>
      <c r="B11244" s="14">
        <v>23565</v>
      </c>
      <c r="C11244" s="14" t="s">
        <v>13</v>
      </c>
      <c r="D11244" s="14" t="s">
        <v>8</v>
      </c>
      <c r="E11244" s="14" t="s">
        <v>9335</v>
      </c>
      <c r="F11244" s="14" t="s">
        <v>24</v>
      </c>
      <c r="G11244" s="14">
        <v>2</v>
      </c>
      <c r="H11244" s="14" t="s">
        <v>22</v>
      </c>
      <c r="I11244" s="14" t="s">
        <v>39</v>
      </c>
      <c r="J11244" s="14" t="s">
        <v>15</v>
      </c>
    </row>
    <row r="11245" spans="1:10" ht="19.5" customHeight="1" x14ac:dyDescent="0.35">
      <c r="A11245" s="14" t="s">
        <v>27485</v>
      </c>
      <c r="B11245" s="14">
        <v>23565</v>
      </c>
      <c r="C11245" s="14" t="s">
        <v>8</v>
      </c>
      <c r="D11245" s="14" t="s">
        <v>16</v>
      </c>
      <c r="E11245" s="14" t="s">
        <v>9336</v>
      </c>
      <c r="F11245" s="14" t="s">
        <v>21</v>
      </c>
      <c r="G11245" s="14">
        <v>3</v>
      </c>
      <c r="H11245" s="14" t="s">
        <v>31</v>
      </c>
      <c r="I11245" s="14" t="s">
        <v>26</v>
      </c>
      <c r="J11245" s="14" t="s">
        <v>12</v>
      </c>
    </row>
    <row r="11246" spans="1:10" ht="19.5" customHeight="1" x14ac:dyDescent="0.35">
      <c r="A11246" s="14" t="s">
        <v>27486</v>
      </c>
      <c r="B11246" s="14">
        <v>23565</v>
      </c>
      <c r="C11246" s="14" t="s">
        <v>13</v>
      </c>
      <c r="D11246" s="14" t="s">
        <v>8</v>
      </c>
      <c r="E11246" s="14" t="s">
        <v>9337</v>
      </c>
      <c r="F11246" s="14" t="s">
        <v>21</v>
      </c>
      <c r="G11246" s="14">
        <v>3</v>
      </c>
      <c r="H11246" s="14" t="s">
        <v>10</v>
      </c>
      <c r="I11246" s="14" t="s">
        <v>26</v>
      </c>
      <c r="J11246" s="14" t="s">
        <v>15</v>
      </c>
    </row>
    <row r="11247" spans="1:10" ht="19.5" customHeight="1" x14ac:dyDescent="0.35">
      <c r="A11247" s="14" t="s">
        <v>27487</v>
      </c>
      <c r="B11247" s="14">
        <v>23565</v>
      </c>
      <c r="C11247" s="14" t="s">
        <v>13</v>
      </c>
      <c r="D11247" s="14" t="s">
        <v>16</v>
      </c>
      <c r="E11247" s="14" t="s">
        <v>9338</v>
      </c>
      <c r="F11247" s="14" t="s">
        <v>21</v>
      </c>
      <c r="G11247" s="14">
        <v>3</v>
      </c>
      <c r="H11247" s="14" t="s">
        <v>10</v>
      </c>
      <c r="I11247" s="14" t="s">
        <v>26</v>
      </c>
      <c r="J11247" s="14" t="s">
        <v>15</v>
      </c>
    </row>
    <row r="11248" spans="1:10" ht="19.5" customHeight="1" x14ac:dyDescent="0.35">
      <c r="A11248" s="14" t="s">
        <v>27488</v>
      </c>
      <c r="B11248" s="14">
        <v>23565</v>
      </c>
      <c r="C11248" s="14" t="s">
        <v>8</v>
      </c>
      <c r="D11248" s="14" t="s">
        <v>8</v>
      </c>
      <c r="E11248" s="14" t="s">
        <v>9339</v>
      </c>
      <c r="F11248" s="14" t="s">
        <v>21</v>
      </c>
      <c r="G11248" s="14">
        <v>3</v>
      </c>
      <c r="H11248" s="14" t="s">
        <v>10</v>
      </c>
      <c r="I11248" s="14" t="s">
        <v>26</v>
      </c>
      <c r="J11248" s="14" t="s">
        <v>12</v>
      </c>
    </row>
    <row r="11249" spans="1:10" ht="19.5" customHeight="1" x14ac:dyDescent="0.35">
      <c r="A11249" s="14" t="s">
        <v>27489</v>
      </c>
      <c r="B11249" s="14">
        <v>23565</v>
      </c>
      <c r="C11249" s="14" t="s">
        <v>13</v>
      </c>
      <c r="D11249" s="14" t="s">
        <v>8</v>
      </c>
      <c r="E11249" s="14" t="s">
        <v>9340</v>
      </c>
      <c r="F11249" s="14" t="s">
        <v>27</v>
      </c>
      <c r="G11249" s="14">
        <v>3</v>
      </c>
      <c r="H11249" s="14" t="s">
        <v>31</v>
      </c>
      <c r="I11249" s="14" t="s">
        <v>26</v>
      </c>
      <c r="J11249" s="14" t="s">
        <v>15</v>
      </c>
    </row>
    <row r="11250" spans="1:10" ht="19.5" customHeight="1" x14ac:dyDescent="0.35">
      <c r="A11250" s="14" t="s">
        <v>27490</v>
      </c>
      <c r="B11250" s="14">
        <v>23565</v>
      </c>
      <c r="C11250" s="14" t="s">
        <v>13</v>
      </c>
      <c r="D11250" s="14" t="s">
        <v>16</v>
      </c>
      <c r="E11250" s="14" t="s">
        <v>9341</v>
      </c>
      <c r="F11250" s="14" t="s">
        <v>29</v>
      </c>
      <c r="G11250" s="14">
        <v>1</v>
      </c>
      <c r="H11250" s="14" t="s">
        <v>25</v>
      </c>
      <c r="I11250" s="14" t="s">
        <v>39</v>
      </c>
      <c r="J11250" s="14" t="s">
        <v>15</v>
      </c>
    </row>
    <row r="11251" spans="1:10" ht="19.5" customHeight="1" x14ac:dyDescent="0.35">
      <c r="A11251" s="14" t="s">
        <v>27491</v>
      </c>
      <c r="B11251" s="14">
        <v>23565</v>
      </c>
      <c r="C11251" s="14" t="s">
        <v>13</v>
      </c>
      <c r="D11251" s="14" t="s">
        <v>16</v>
      </c>
      <c r="E11251" s="14" t="s">
        <v>9342</v>
      </c>
      <c r="F11251" s="14" t="s">
        <v>29</v>
      </c>
      <c r="G11251" s="14">
        <v>2</v>
      </c>
      <c r="H11251" s="14" t="s">
        <v>25</v>
      </c>
      <c r="I11251" s="14" t="s">
        <v>39</v>
      </c>
      <c r="J11251" s="14" t="s">
        <v>12</v>
      </c>
    </row>
    <row r="11252" spans="1:10" ht="19.5" customHeight="1" x14ac:dyDescent="0.35">
      <c r="A11252" s="14" t="s">
        <v>27492</v>
      </c>
      <c r="B11252" s="14">
        <v>23565</v>
      </c>
      <c r="C11252" s="14" t="s">
        <v>13</v>
      </c>
      <c r="D11252" s="14" t="s">
        <v>8</v>
      </c>
      <c r="E11252" s="14" t="s">
        <v>9343</v>
      </c>
      <c r="F11252" s="14" t="s">
        <v>24</v>
      </c>
      <c r="G11252" s="14">
        <v>0</v>
      </c>
      <c r="H11252" s="14" t="s">
        <v>22</v>
      </c>
      <c r="I11252" s="14" t="s">
        <v>39</v>
      </c>
      <c r="J11252" s="14" t="s">
        <v>15</v>
      </c>
    </row>
    <row r="11253" spans="1:10" ht="19.5" customHeight="1" x14ac:dyDescent="0.35">
      <c r="A11253" s="14" t="s">
        <v>27493</v>
      </c>
      <c r="B11253" s="14">
        <v>23565</v>
      </c>
      <c r="C11253" s="14" t="s">
        <v>13</v>
      </c>
      <c r="D11253" s="14" t="s">
        <v>8</v>
      </c>
      <c r="E11253" s="14" t="s">
        <v>9344</v>
      </c>
      <c r="F11253" s="14" t="s">
        <v>24</v>
      </c>
      <c r="G11253" s="14">
        <v>0</v>
      </c>
      <c r="H11253" s="14" t="s">
        <v>22</v>
      </c>
      <c r="I11253" s="14" t="s">
        <v>39</v>
      </c>
      <c r="J11253" s="14" t="s">
        <v>15</v>
      </c>
    </row>
    <row r="11254" spans="1:10" ht="19.5" customHeight="1" x14ac:dyDescent="0.35">
      <c r="A11254" s="14" t="s">
        <v>27494</v>
      </c>
      <c r="B11254" s="14">
        <v>23565</v>
      </c>
      <c r="C11254" s="14" t="s">
        <v>13</v>
      </c>
      <c r="D11254" s="14" t="s">
        <v>8</v>
      </c>
      <c r="E11254" s="14" t="s">
        <v>9345</v>
      </c>
      <c r="F11254" s="14" t="s">
        <v>29</v>
      </c>
      <c r="G11254" s="14">
        <v>2</v>
      </c>
      <c r="H11254" s="14" t="s">
        <v>25</v>
      </c>
      <c r="I11254" s="14" t="s">
        <v>39</v>
      </c>
      <c r="J11254" s="14" t="s">
        <v>12</v>
      </c>
    </row>
    <row r="11255" spans="1:10" ht="19.5" customHeight="1" x14ac:dyDescent="0.35">
      <c r="A11255" s="14" t="s">
        <v>27495</v>
      </c>
      <c r="B11255" s="14">
        <v>23565</v>
      </c>
      <c r="C11255" s="14" t="s">
        <v>13</v>
      </c>
      <c r="D11255" s="14" t="s">
        <v>8</v>
      </c>
      <c r="E11255" s="14" t="s">
        <v>9346</v>
      </c>
      <c r="F11255" s="14" t="s">
        <v>21</v>
      </c>
      <c r="G11255" s="14">
        <v>0</v>
      </c>
      <c r="H11255" s="14" t="s">
        <v>10</v>
      </c>
      <c r="I11255" s="14" t="s">
        <v>26</v>
      </c>
      <c r="J11255" s="14" t="s">
        <v>12</v>
      </c>
    </row>
    <row r="11256" spans="1:10" ht="19.5" customHeight="1" x14ac:dyDescent="0.35">
      <c r="A11256" s="14" t="s">
        <v>27496</v>
      </c>
      <c r="B11256" s="14">
        <v>23565</v>
      </c>
      <c r="C11256" s="14" t="s">
        <v>13</v>
      </c>
      <c r="D11256" s="14" t="s">
        <v>16</v>
      </c>
      <c r="E11256" s="14" t="s">
        <v>9347</v>
      </c>
      <c r="F11256" s="14" t="s">
        <v>27</v>
      </c>
      <c r="G11256" s="14">
        <v>0</v>
      </c>
      <c r="H11256" s="14" t="s">
        <v>31</v>
      </c>
      <c r="I11256" s="14" t="s">
        <v>26</v>
      </c>
      <c r="J11256" s="14" t="s">
        <v>15</v>
      </c>
    </row>
    <row r="11257" spans="1:10" ht="19.5" customHeight="1" x14ac:dyDescent="0.35">
      <c r="A11257" s="14" t="s">
        <v>27497</v>
      </c>
      <c r="B11257" s="14">
        <v>23565</v>
      </c>
      <c r="C11257" s="14" t="s">
        <v>13</v>
      </c>
      <c r="D11257" s="14" t="s">
        <v>8</v>
      </c>
      <c r="E11257" s="14" t="s">
        <v>9348</v>
      </c>
      <c r="F11257" s="14" t="s">
        <v>24</v>
      </c>
      <c r="G11257" s="14">
        <v>0</v>
      </c>
      <c r="H11257" s="14" t="s">
        <v>22</v>
      </c>
      <c r="I11257" s="14" t="s">
        <v>39</v>
      </c>
      <c r="J11257" s="14" t="s">
        <v>15</v>
      </c>
    </row>
    <row r="11258" spans="1:10" ht="19.5" customHeight="1" x14ac:dyDescent="0.35">
      <c r="A11258" s="14" t="s">
        <v>27498</v>
      </c>
      <c r="B11258" s="14">
        <v>23565</v>
      </c>
      <c r="C11258" s="14" t="s">
        <v>8</v>
      </c>
      <c r="D11258" s="14" t="s">
        <v>16</v>
      </c>
      <c r="E11258" s="14" t="s">
        <v>9349</v>
      </c>
      <c r="F11258" s="14" t="s">
        <v>21</v>
      </c>
      <c r="G11258" s="14">
        <v>0</v>
      </c>
      <c r="H11258" s="14" t="s">
        <v>10</v>
      </c>
      <c r="I11258" s="14" t="s">
        <v>26</v>
      </c>
      <c r="J11258" s="14" t="s">
        <v>12</v>
      </c>
    </row>
    <row r="11259" spans="1:10" ht="19.5" customHeight="1" x14ac:dyDescent="0.35">
      <c r="A11259" s="14" t="s">
        <v>27499</v>
      </c>
      <c r="B11259" s="14">
        <v>23565</v>
      </c>
      <c r="C11259" s="14" t="s">
        <v>13</v>
      </c>
      <c r="D11259" s="14" t="s">
        <v>16</v>
      </c>
      <c r="E11259" s="14" t="s">
        <v>9350</v>
      </c>
      <c r="F11259" s="14" t="s">
        <v>21</v>
      </c>
      <c r="G11259" s="14">
        <v>0</v>
      </c>
      <c r="H11259" s="14" t="s">
        <v>10</v>
      </c>
      <c r="I11259" s="14" t="s">
        <v>26</v>
      </c>
      <c r="J11259" s="14" t="s">
        <v>15</v>
      </c>
    </row>
    <row r="11260" spans="1:10" ht="19.5" customHeight="1" x14ac:dyDescent="0.35">
      <c r="A11260" s="14" t="s">
        <v>27500</v>
      </c>
      <c r="B11260" s="14">
        <v>23565</v>
      </c>
      <c r="C11260" s="14" t="s">
        <v>13</v>
      </c>
      <c r="D11260" s="14" t="s">
        <v>16</v>
      </c>
      <c r="E11260" s="14" t="s">
        <v>9351</v>
      </c>
      <c r="F11260" s="14" t="s">
        <v>21</v>
      </c>
      <c r="G11260" s="14">
        <v>1</v>
      </c>
      <c r="H11260" s="14" t="s">
        <v>10</v>
      </c>
      <c r="I11260" s="14" t="s">
        <v>26</v>
      </c>
      <c r="J11260" s="14" t="s">
        <v>12</v>
      </c>
    </row>
    <row r="11261" spans="1:10" ht="19.5" customHeight="1" x14ac:dyDescent="0.35">
      <c r="A11261" s="14" t="s">
        <v>27501</v>
      </c>
      <c r="B11261" s="14">
        <v>23565</v>
      </c>
      <c r="C11261" s="14" t="s">
        <v>13</v>
      </c>
      <c r="D11261" s="14" t="s">
        <v>16</v>
      </c>
      <c r="E11261" s="14" t="s">
        <v>9352</v>
      </c>
      <c r="F11261" s="14" t="s">
        <v>21</v>
      </c>
      <c r="G11261" s="14">
        <v>1</v>
      </c>
      <c r="H11261" s="14" t="s">
        <v>10</v>
      </c>
      <c r="I11261" s="14" t="s">
        <v>26</v>
      </c>
      <c r="J11261" s="14" t="s">
        <v>12</v>
      </c>
    </row>
    <row r="11262" spans="1:10" ht="19.5" customHeight="1" x14ac:dyDescent="0.35">
      <c r="A11262" s="14" t="s">
        <v>27502</v>
      </c>
      <c r="B11262" s="14">
        <v>23565</v>
      </c>
      <c r="C11262" s="14" t="s">
        <v>13</v>
      </c>
      <c r="D11262" s="14" t="s">
        <v>8</v>
      </c>
      <c r="E11262" s="14" t="s">
        <v>9353</v>
      </c>
      <c r="F11262" s="14" t="s">
        <v>27</v>
      </c>
      <c r="G11262" s="14">
        <v>0</v>
      </c>
      <c r="H11262" s="14" t="s">
        <v>31</v>
      </c>
      <c r="I11262" s="14" t="s">
        <v>26</v>
      </c>
      <c r="J11262" s="14" t="s">
        <v>15</v>
      </c>
    </row>
    <row r="11263" spans="1:10" ht="19.5" customHeight="1" x14ac:dyDescent="0.35">
      <c r="A11263" s="14" t="s">
        <v>27503</v>
      </c>
      <c r="B11263" s="14">
        <v>23565</v>
      </c>
      <c r="C11263" s="14" t="s">
        <v>13</v>
      </c>
      <c r="D11263" s="14" t="s">
        <v>16</v>
      </c>
      <c r="E11263" s="14" t="s">
        <v>9354</v>
      </c>
      <c r="F11263" s="14" t="s">
        <v>27</v>
      </c>
      <c r="G11263" s="14">
        <v>0</v>
      </c>
      <c r="H11263" s="14" t="s">
        <v>31</v>
      </c>
      <c r="I11263" s="14" t="s">
        <v>26</v>
      </c>
      <c r="J11263" s="14" t="s">
        <v>15</v>
      </c>
    </row>
    <row r="11264" spans="1:10" ht="19.5" customHeight="1" x14ac:dyDescent="0.35">
      <c r="A11264" s="14" t="s">
        <v>27504</v>
      </c>
      <c r="B11264" s="14">
        <v>23565</v>
      </c>
      <c r="C11264" s="14" t="s">
        <v>13</v>
      </c>
      <c r="D11264" s="14" t="s">
        <v>8</v>
      </c>
      <c r="E11264" s="14" t="s">
        <v>9355</v>
      </c>
      <c r="F11264" s="14" t="s">
        <v>27</v>
      </c>
      <c r="G11264" s="14">
        <v>0</v>
      </c>
      <c r="H11264" s="14" t="s">
        <v>31</v>
      </c>
      <c r="I11264" s="14" t="s">
        <v>26</v>
      </c>
      <c r="J11264" s="14" t="s">
        <v>15</v>
      </c>
    </row>
    <row r="11265" spans="1:10" ht="19.5" customHeight="1" x14ac:dyDescent="0.35">
      <c r="A11265" s="14" t="s">
        <v>27505</v>
      </c>
      <c r="B11265" s="14">
        <v>23565</v>
      </c>
      <c r="C11265" s="14" t="s">
        <v>8</v>
      </c>
      <c r="D11265" s="14" t="s">
        <v>16</v>
      </c>
      <c r="E11265" s="14" t="s">
        <v>9356</v>
      </c>
      <c r="F11265" s="14" t="s">
        <v>27</v>
      </c>
      <c r="G11265" s="14">
        <v>0</v>
      </c>
      <c r="H11265" s="14" t="s">
        <v>31</v>
      </c>
      <c r="I11265" s="14" t="s">
        <v>26</v>
      </c>
      <c r="J11265" s="14" t="s">
        <v>12</v>
      </c>
    </row>
    <row r="11266" spans="1:10" ht="19.5" customHeight="1" x14ac:dyDescent="0.35">
      <c r="A11266" s="14" t="s">
        <v>27506</v>
      </c>
      <c r="B11266" s="14">
        <v>23565</v>
      </c>
      <c r="C11266" s="14" t="s">
        <v>13</v>
      </c>
      <c r="D11266" s="14" t="s">
        <v>16</v>
      </c>
      <c r="E11266" s="14" t="s">
        <v>9357</v>
      </c>
      <c r="F11266" s="14" t="s">
        <v>27</v>
      </c>
      <c r="G11266" s="14">
        <v>0</v>
      </c>
      <c r="H11266" s="14" t="s">
        <v>31</v>
      </c>
      <c r="I11266" s="14" t="s">
        <v>26</v>
      </c>
      <c r="J11266" s="14" t="s">
        <v>12</v>
      </c>
    </row>
    <row r="11267" spans="1:10" ht="19.5" customHeight="1" x14ac:dyDescent="0.35">
      <c r="A11267" s="14" t="s">
        <v>27507</v>
      </c>
      <c r="B11267" s="14">
        <v>23565</v>
      </c>
      <c r="C11267" s="14" t="s">
        <v>8</v>
      </c>
      <c r="D11267" s="14" t="s">
        <v>16</v>
      </c>
      <c r="E11267" s="14" t="s">
        <v>9358</v>
      </c>
      <c r="F11267" s="14" t="s">
        <v>27</v>
      </c>
      <c r="G11267" s="14">
        <v>0</v>
      </c>
      <c r="H11267" s="14" t="s">
        <v>31</v>
      </c>
      <c r="I11267" s="14" t="s">
        <v>26</v>
      </c>
      <c r="J11267" s="14" t="s">
        <v>12</v>
      </c>
    </row>
    <row r="11268" spans="1:10" ht="19.5" customHeight="1" x14ac:dyDescent="0.35">
      <c r="A11268" s="14" t="s">
        <v>27508</v>
      </c>
      <c r="B11268" s="14">
        <v>23565</v>
      </c>
      <c r="C11268" s="14" t="s">
        <v>8</v>
      </c>
      <c r="D11268" s="14" t="s">
        <v>16</v>
      </c>
      <c r="E11268" s="14" t="s">
        <v>9359</v>
      </c>
      <c r="F11268" s="14" t="s">
        <v>38</v>
      </c>
      <c r="G11268" s="14">
        <v>0</v>
      </c>
      <c r="H11268" s="14" t="s">
        <v>31</v>
      </c>
      <c r="I11268" s="14" t="s">
        <v>23</v>
      </c>
      <c r="J11268" s="14" t="s">
        <v>12</v>
      </c>
    </row>
    <row r="11269" spans="1:10" ht="19.5" customHeight="1" x14ac:dyDescent="0.35">
      <c r="A11269" s="14" t="s">
        <v>27509</v>
      </c>
      <c r="B11269" s="14">
        <v>23565</v>
      </c>
      <c r="C11269" s="14" t="s">
        <v>13</v>
      </c>
      <c r="D11269" s="14" t="s">
        <v>16</v>
      </c>
      <c r="E11269" s="14" t="s">
        <v>9360</v>
      </c>
      <c r="F11269" s="14" t="s">
        <v>38</v>
      </c>
      <c r="G11269" s="14">
        <v>0</v>
      </c>
      <c r="H11269" s="14" t="s">
        <v>31</v>
      </c>
      <c r="I11269" s="14" t="s">
        <v>23</v>
      </c>
      <c r="J11269" s="14" t="s">
        <v>12</v>
      </c>
    </row>
    <row r="11270" spans="1:10" ht="19.5" customHeight="1" x14ac:dyDescent="0.35">
      <c r="A11270" s="14" t="s">
        <v>27510</v>
      </c>
      <c r="B11270" s="14">
        <v>23565</v>
      </c>
      <c r="C11270" s="14" t="s">
        <v>8</v>
      </c>
      <c r="D11270" s="14" t="s">
        <v>8</v>
      </c>
      <c r="E11270" s="14" t="s">
        <v>9361</v>
      </c>
      <c r="F11270" s="14" t="s">
        <v>29</v>
      </c>
      <c r="G11270" s="14">
        <v>3</v>
      </c>
      <c r="H11270" s="14" t="s">
        <v>10</v>
      </c>
      <c r="I11270" s="14" t="s">
        <v>26</v>
      </c>
      <c r="J11270" s="14" t="s">
        <v>12</v>
      </c>
    </row>
    <row r="11271" spans="1:10" ht="19.5" customHeight="1" x14ac:dyDescent="0.35">
      <c r="A11271" s="14" t="s">
        <v>27511</v>
      </c>
      <c r="B11271" s="14">
        <v>23565</v>
      </c>
      <c r="C11271" s="14" t="s">
        <v>8</v>
      </c>
      <c r="D11271" s="14" t="s">
        <v>16</v>
      </c>
      <c r="E11271" s="14" t="s">
        <v>9362</v>
      </c>
      <c r="F11271" s="14" t="s">
        <v>29</v>
      </c>
      <c r="G11271" s="14">
        <v>3</v>
      </c>
      <c r="H11271" s="14" t="s">
        <v>22</v>
      </c>
      <c r="I11271" s="14" t="s">
        <v>39</v>
      </c>
      <c r="J11271" s="14" t="s">
        <v>15</v>
      </c>
    </row>
    <row r="11272" spans="1:10" ht="19.5" customHeight="1" x14ac:dyDescent="0.35">
      <c r="A11272" s="14" t="s">
        <v>27512</v>
      </c>
      <c r="B11272" s="14">
        <v>23565</v>
      </c>
      <c r="C11272" s="14" t="s">
        <v>8</v>
      </c>
      <c r="D11272" s="14" t="s">
        <v>8</v>
      </c>
      <c r="E11272" s="14" t="s">
        <v>9363</v>
      </c>
      <c r="F11272" s="14" t="s">
        <v>29</v>
      </c>
      <c r="G11272" s="14">
        <v>3</v>
      </c>
      <c r="H11272" s="14" t="s">
        <v>22</v>
      </c>
      <c r="I11272" s="14" t="s">
        <v>39</v>
      </c>
      <c r="J11272" s="14" t="s">
        <v>12</v>
      </c>
    </row>
    <row r="11273" spans="1:10" ht="19.5" customHeight="1" x14ac:dyDescent="0.35">
      <c r="A11273" s="14" t="s">
        <v>27513</v>
      </c>
      <c r="B11273" s="14">
        <v>23565</v>
      </c>
      <c r="C11273" s="14" t="s">
        <v>13</v>
      </c>
      <c r="D11273" s="14" t="s">
        <v>16</v>
      </c>
      <c r="E11273" s="14" t="s">
        <v>9364</v>
      </c>
      <c r="F11273" s="14" t="s">
        <v>24</v>
      </c>
      <c r="G11273" s="14">
        <v>2</v>
      </c>
      <c r="H11273" s="14" t="s">
        <v>22</v>
      </c>
      <c r="I11273" s="14" t="s">
        <v>39</v>
      </c>
      <c r="J11273" s="14" t="s">
        <v>15</v>
      </c>
    </row>
    <row r="11274" spans="1:10" ht="19.5" customHeight="1" x14ac:dyDescent="0.35">
      <c r="A11274" s="14" t="s">
        <v>27514</v>
      </c>
      <c r="B11274" s="14">
        <v>23565</v>
      </c>
      <c r="C11274" s="14" t="s">
        <v>8</v>
      </c>
      <c r="D11274" s="14" t="s">
        <v>16</v>
      </c>
      <c r="E11274" s="14" t="s">
        <v>9365</v>
      </c>
      <c r="F11274" s="14" t="s">
        <v>29</v>
      </c>
      <c r="G11274" s="14">
        <v>2</v>
      </c>
      <c r="H11274" s="14" t="s">
        <v>25</v>
      </c>
      <c r="I11274" s="14" t="s">
        <v>39</v>
      </c>
      <c r="J11274" s="14" t="s">
        <v>15</v>
      </c>
    </row>
    <row r="11275" spans="1:10" ht="19.5" customHeight="1" x14ac:dyDescent="0.35">
      <c r="A11275" s="14" t="s">
        <v>27515</v>
      </c>
      <c r="B11275" s="14">
        <v>23565</v>
      </c>
      <c r="C11275" s="14" t="s">
        <v>13</v>
      </c>
      <c r="D11275" s="14" t="s">
        <v>16</v>
      </c>
      <c r="E11275" s="14" t="s">
        <v>9366</v>
      </c>
      <c r="F11275" s="14" t="s">
        <v>24</v>
      </c>
      <c r="G11275" s="14">
        <v>1</v>
      </c>
      <c r="H11275" s="14" t="s">
        <v>22</v>
      </c>
      <c r="I11275" s="14" t="s">
        <v>39</v>
      </c>
      <c r="J11275" s="14" t="s">
        <v>15</v>
      </c>
    </row>
    <row r="11276" spans="1:10" ht="19.5" customHeight="1" x14ac:dyDescent="0.35">
      <c r="A11276" s="14" t="s">
        <v>27516</v>
      </c>
      <c r="B11276" s="14">
        <v>23565</v>
      </c>
      <c r="C11276" s="14" t="s">
        <v>8</v>
      </c>
      <c r="D11276" s="14" t="s">
        <v>8</v>
      </c>
      <c r="E11276" s="14" t="s">
        <v>9367</v>
      </c>
      <c r="F11276" s="14" t="s">
        <v>24</v>
      </c>
      <c r="G11276" s="14">
        <v>1</v>
      </c>
      <c r="H11276" s="14" t="s">
        <v>22</v>
      </c>
      <c r="I11276" s="14" t="s">
        <v>39</v>
      </c>
      <c r="J11276" s="14" t="s">
        <v>12</v>
      </c>
    </row>
    <row r="11277" spans="1:10" ht="19.5" customHeight="1" x14ac:dyDescent="0.35">
      <c r="A11277" s="14" t="s">
        <v>27517</v>
      </c>
      <c r="B11277" s="14">
        <v>23565</v>
      </c>
      <c r="C11277" s="14" t="s">
        <v>13</v>
      </c>
      <c r="D11277" s="14" t="s">
        <v>8</v>
      </c>
      <c r="E11277" s="14" t="s">
        <v>9368</v>
      </c>
      <c r="F11277" s="14" t="s">
        <v>24</v>
      </c>
      <c r="G11277" s="14">
        <v>1</v>
      </c>
      <c r="H11277" s="14" t="s">
        <v>22</v>
      </c>
      <c r="I11277" s="14" t="s">
        <v>39</v>
      </c>
      <c r="J11277" s="14" t="s">
        <v>12</v>
      </c>
    </row>
    <row r="11278" spans="1:10" ht="19.5" customHeight="1" x14ac:dyDescent="0.35">
      <c r="A11278" s="14" t="s">
        <v>27518</v>
      </c>
      <c r="B11278" s="14">
        <v>23565</v>
      </c>
      <c r="C11278" s="14" t="s">
        <v>13</v>
      </c>
      <c r="D11278" s="14" t="s">
        <v>16</v>
      </c>
      <c r="E11278" s="14" t="s">
        <v>9369</v>
      </c>
      <c r="F11278" s="14" t="s">
        <v>24</v>
      </c>
      <c r="G11278" s="14">
        <v>1</v>
      </c>
      <c r="H11278" s="14" t="s">
        <v>22</v>
      </c>
      <c r="I11278" s="14" t="s">
        <v>39</v>
      </c>
      <c r="J11278" s="14" t="s">
        <v>15</v>
      </c>
    </row>
    <row r="11279" spans="1:10" ht="19.5" customHeight="1" x14ac:dyDescent="0.35">
      <c r="A11279" s="14" t="s">
        <v>27519</v>
      </c>
      <c r="B11279" s="14">
        <v>23565</v>
      </c>
      <c r="C11279" s="14" t="s">
        <v>8</v>
      </c>
      <c r="D11279" s="14" t="s">
        <v>8</v>
      </c>
      <c r="E11279" s="14" t="s">
        <v>9370</v>
      </c>
      <c r="F11279" s="14" t="s">
        <v>21</v>
      </c>
      <c r="G11279" s="14">
        <v>1</v>
      </c>
      <c r="H11279" s="14" t="s">
        <v>10</v>
      </c>
      <c r="I11279" s="14" t="s">
        <v>26</v>
      </c>
      <c r="J11279" s="14" t="s">
        <v>12</v>
      </c>
    </row>
    <row r="11280" spans="1:10" ht="19.5" customHeight="1" x14ac:dyDescent="0.35">
      <c r="A11280" s="14" t="s">
        <v>27520</v>
      </c>
      <c r="B11280" s="14">
        <v>23565</v>
      </c>
      <c r="C11280" s="14" t="s">
        <v>8</v>
      </c>
      <c r="D11280" s="14" t="s">
        <v>8</v>
      </c>
      <c r="E11280" s="14" t="s">
        <v>9371</v>
      </c>
      <c r="F11280" s="14" t="s">
        <v>27</v>
      </c>
      <c r="G11280" s="14">
        <v>0</v>
      </c>
      <c r="H11280" s="14" t="s">
        <v>31</v>
      </c>
      <c r="I11280" s="14" t="s">
        <v>26</v>
      </c>
      <c r="J11280" s="14" t="s">
        <v>12</v>
      </c>
    </row>
    <row r="11281" spans="1:10" ht="19.5" customHeight="1" x14ac:dyDescent="0.35">
      <c r="A11281" s="14" t="s">
        <v>27521</v>
      </c>
      <c r="B11281" s="14">
        <v>23565</v>
      </c>
      <c r="C11281" s="14" t="s">
        <v>13</v>
      </c>
      <c r="D11281" s="14" t="s">
        <v>8</v>
      </c>
      <c r="E11281" s="14" t="s">
        <v>9372</v>
      </c>
      <c r="F11281" s="14" t="s">
        <v>27</v>
      </c>
      <c r="G11281" s="14">
        <v>0</v>
      </c>
      <c r="H11281" s="14" t="s">
        <v>31</v>
      </c>
      <c r="I11281" s="14" t="s">
        <v>26</v>
      </c>
      <c r="J11281" s="14" t="s">
        <v>12</v>
      </c>
    </row>
    <row r="11282" spans="1:10" ht="19.5" customHeight="1" x14ac:dyDescent="0.35">
      <c r="A11282" s="14" t="s">
        <v>27522</v>
      </c>
      <c r="B11282" s="14">
        <v>23565</v>
      </c>
      <c r="C11282" s="14" t="s">
        <v>13</v>
      </c>
      <c r="D11282" s="14" t="s">
        <v>8</v>
      </c>
      <c r="E11282" s="14" t="s">
        <v>9373</v>
      </c>
      <c r="F11282" s="14" t="s">
        <v>24</v>
      </c>
      <c r="G11282" s="14">
        <v>1</v>
      </c>
      <c r="H11282" s="14" t="s">
        <v>22</v>
      </c>
      <c r="I11282" s="14" t="s">
        <v>39</v>
      </c>
      <c r="J11282" s="14" t="s">
        <v>15</v>
      </c>
    </row>
    <row r="11283" spans="1:10" ht="19.5" customHeight="1" x14ac:dyDescent="0.35">
      <c r="A11283" s="14" t="s">
        <v>27523</v>
      </c>
      <c r="B11283" s="14">
        <v>23565</v>
      </c>
      <c r="C11283" s="14" t="s">
        <v>13</v>
      </c>
      <c r="D11283" s="14" t="s">
        <v>8</v>
      </c>
      <c r="E11283" s="14" t="s">
        <v>9374</v>
      </c>
      <c r="F11283" s="14" t="s">
        <v>24</v>
      </c>
      <c r="G11283" s="14">
        <v>1</v>
      </c>
      <c r="H11283" s="14" t="s">
        <v>22</v>
      </c>
      <c r="I11283" s="14" t="s">
        <v>39</v>
      </c>
      <c r="J11283" s="14" t="s">
        <v>12</v>
      </c>
    </row>
    <row r="11284" spans="1:10" ht="19.5" customHeight="1" x14ac:dyDescent="0.35">
      <c r="A11284" s="14" t="s">
        <v>27524</v>
      </c>
      <c r="B11284" s="14">
        <v>23565</v>
      </c>
      <c r="C11284" s="14" t="s">
        <v>8</v>
      </c>
      <c r="D11284" s="14" t="s">
        <v>8</v>
      </c>
      <c r="E11284" s="14" t="s">
        <v>9375</v>
      </c>
      <c r="F11284" s="14" t="s">
        <v>24</v>
      </c>
      <c r="G11284" s="14">
        <v>1</v>
      </c>
      <c r="H11284" s="14" t="s">
        <v>22</v>
      </c>
      <c r="I11284" s="14" t="s">
        <v>39</v>
      </c>
      <c r="J11284" s="14" t="s">
        <v>12</v>
      </c>
    </row>
    <row r="11285" spans="1:10" ht="19.5" customHeight="1" x14ac:dyDescent="0.35">
      <c r="A11285" s="14" t="s">
        <v>27525</v>
      </c>
      <c r="B11285" s="14">
        <v>23565</v>
      </c>
      <c r="C11285" s="14" t="s">
        <v>8</v>
      </c>
      <c r="D11285" s="14" t="s">
        <v>16</v>
      </c>
      <c r="E11285" s="14" t="s">
        <v>9376</v>
      </c>
      <c r="F11285" s="14" t="s">
        <v>24</v>
      </c>
      <c r="G11285" s="14">
        <v>1</v>
      </c>
      <c r="H11285" s="14" t="s">
        <v>22</v>
      </c>
      <c r="I11285" s="14" t="s">
        <v>39</v>
      </c>
      <c r="J11285" s="14" t="s">
        <v>12</v>
      </c>
    </row>
    <row r="11286" spans="1:10" ht="19.5" customHeight="1" x14ac:dyDescent="0.35">
      <c r="A11286" s="14" t="s">
        <v>27526</v>
      </c>
      <c r="B11286" s="14">
        <v>23565</v>
      </c>
      <c r="C11286" s="14" t="s">
        <v>8</v>
      </c>
      <c r="D11286" s="14" t="s">
        <v>16</v>
      </c>
      <c r="E11286" s="14" t="s">
        <v>9377</v>
      </c>
      <c r="F11286" s="14" t="s">
        <v>21</v>
      </c>
      <c r="G11286" s="14">
        <v>1</v>
      </c>
      <c r="H11286" s="14" t="s">
        <v>10</v>
      </c>
      <c r="I11286" s="14" t="s">
        <v>26</v>
      </c>
      <c r="J11286" s="14" t="s">
        <v>12</v>
      </c>
    </row>
    <row r="11287" spans="1:10" ht="19.5" customHeight="1" x14ac:dyDescent="0.35">
      <c r="A11287" s="14" t="s">
        <v>27527</v>
      </c>
      <c r="B11287" s="14">
        <v>23565</v>
      </c>
      <c r="C11287" s="14" t="s">
        <v>13</v>
      </c>
      <c r="D11287" s="14" t="s">
        <v>8</v>
      </c>
      <c r="E11287" s="14" t="s">
        <v>9378</v>
      </c>
      <c r="F11287" s="14" t="s">
        <v>21</v>
      </c>
      <c r="G11287" s="14">
        <v>1</v>
      </c>
      <c r="H11287" s="14" t="s">
        <v>10</v>
      </c>
      <c r="I11287" s="14" t="s">
        <v>26</v>
      </c>
      <c r="J11287" s="14" t="s">
        <v>12</v>
      </c>
    </row>
    <row r="11288" spans="1:10" ht="19.5" customHeight="1" x14ac:dyDescent="0.35">
      <c r="A11288" s="14" t="s">
        <v>27528</v>
      </c>
      <c r="B11288" s="14">
        <v>23565</v>
      </c>
      <c r="C11288" s="14" t="s">
        <v>13</v>
      </c>
      <c r="D11288" s="14" t="s">
        <v>16</v>
      </c>
      <c r="E11288" s="14" t="s">
        <v>9379</v>
      </c>
      <c r="F11288" s="14" t="s">
        <v>21</v>
      </c>
      <c r="G11288" s="14">
        <v>1</v>
      </c>
      <c r="H11288" s="14" t="s">
        <v>10</v>
      </c>
      <c r="I11288" s="14" t="s">
        <v>26</v>
      </c>
      <c r="J11288" s="14" t="s">
        <v>15</v>
      </c>
    </row>
    <row r="11289" spans="1:10" ht="19.5" customHeight="1" x14ac:dyDescent="0.35">
      <c r="A11289" s="14" t="s">
        <v>27529</v>
      </c>
      <c r="B11289" s="14">
        <v>23565</v>
      </c>
      <c r="C11289" s="14" t="s">
        <v>13</v>
      </c>
      <c r="D11289" s="14" t="s">
        <v>8</v>
      </c>
      <c r="E11289" s="14" t="s">
        <v>9380</v>
      </c>
      <c r="F11289" s="14" t="s">
        <v>21</v>
      </c>
      <c r="G11289" s="14">
        <v>1</v>
      </c>
      <c r="H11289" s="14" t="s">
        <v>10</v>
      </c>
      <c r="I11289" s="14" t="s">
        <v>26</v>
      </c>
      <c r="J11289" s="14" t="s">
        <v>12</v>
      </c>
    </row>
    <row r="11290" spans="1:10" ht="19.5" customHeight="1" x14ac:dyDescent="0.35">
      <c r="A11290" s="14" t="s">
        <v>27530</v>
      </c>
      <c r="B11290" s="14">
        <v>23565</v>
      </c>
      <c r="C11290" s="14" t="s">
        <v>13</v>
      </c>
      <c r="D11290" s="14" t="s">
        <v>16</v>
      </c>
      <c r="E11290" s="14" t="s">
        <v>9381</v>
      </c>
      <c r="F11290" s="14" t="s">
        <v>29</v>
      </c>
      <c r="G11290" s="14">
        <v>5</v>
      </c>
      <c r="H11290" s="14" t="s">
        <v>30</v>
      </c>
      <c r="I11290" s="14" t="s">
        <v>39</v>
      </c>
      <c r="J11290" s="14" t="s">
        <v>12</v>
      </c>
    </row>
    <row r="11291" spans="1:10" ht="19.5" customHeight="1" x14ac:dyDescent="0.35">
      <c r="A11291" s="14" t="s">
        <v>27531</v>
      </c>
      <c r="B11291" s="14">
        <v>23565</v>
      </c>
      <c r="C11291" s="14" t="s">
        <v>13</v>
      </c>
      <c r="D11291" s="14" t="s">
        <v>16</v>
      </c>
      <c r="E11291" s="14" t="s">
        <v>9382</v>
      </c>
      <c r="F11291" s="14" t="s">
        <v>29</v>
      </c>
      <c r="G11291" s="14">
        <v>5</v>
      </c>
      <c r="H11291" s="14" t="s">
        <v>30</v>
      </c>
      <c r="I11291" s="14" t="s">
        <v>39</v>
      </c>
      <c r="J11291" s="14" t="s">
        <v>12</v>
      </c>
    </row>
    <row r="11292" spans="1:10" ht="19.5" customHeight="1" x14ac:dyDescent="0.35">
      <c r="A11292" s="14" t="s">
        <v>27532</v>
      </c>
      <c r="B11292" s="14">
        <v>23565</v>
      </c>
      <c r="C11292" s="14" t="s">
        <v>13</v>
      </c>
      <c r="D11292" s="14" t="s">
        <v>8</v>
      </c>
      <c r="E11292" s="14" t="s">
        <v>9383</v>
      </c>
      <c r="F11292" s="14" t="s">
        <v>24</v>
      </c>
      <c r="G11292" s="14">
        <v>2</v>
      </c>
      <c r="H11292" s="14" t="s">
        <v>25</v>
      </c>
      <c r="I11292" s="14" t="s">
        <v>39</v>
      </c>
      <c r="J11292" s="14" t="s">
        <v>15</v>
      </c>
    </row>
    <row r="11293" spans="1:10" ht="19.5" customHeight="1" x14ac:dyDescent="0.35">
      <c r="A11293" s="14" t="s">
        <v>27533</v>
      </c>
      <c r="B11293" s="14">
        <v>23565</v>
      </c>
      <c r="C11293" s="14" t="s">
        <v>13</v>
      </c>
      <c r="D11293" s="14" t="s">
        <v>8</v>
      </c>
      <c r="E11293" s="14" t="s">
        <v>9384</v>
      </c>
      <c r="F11293" s="14" t="s">
        <v>24</v>
      </c>
      <c r="G11293" s="14">
        <v>2</v>
      </c>
      <c r="H11293" s="14" t="s">
        <v>25</v>
      </c>
      <c r="I11293" s="14" t="s">
        <v>39</v>
      </c>
      <c r="J11293" s="14" t="s">
        <v>12</v>
      </c>
    </row>
    <row r="11294" spans="1:10" ht="19.5" customHeight="1" x14ac:dyDescent="0.35">
      <c r="A11294" s="14" t="s">
        <v>27534</v>
      </c>
      <c r="B11294" s="14">
        <v>23565</v>
      </c>
      <c r="C11294" s="14" t="s">
        <v>13</v>
      </c>
      <c r="D11294" s="14" t="s">
        <v>16</v>
      </c>
      <c r="E11294" s="14" t="s">
        <v>9385</v>
      </c>
      <c r="F11294" s="14" t="s">
        <v>21</v>
      </c>
      <c r="G11294" s="14">
        <v>1</v>
      </c>
      <c r="H11294" s="14" t="s">
        <v>10</v>
      </c>
      <c r="I11294" s="14" t="s">
        <v>26</v>
      </c>
      <c r="J11294" s="14" t="s">
        <v>12</v>
      </c>
    </row>
    <row r="11295" spans="1:10" ht="19.5" customHeight="1" x14ac:dyDescent="0.35">
      <c r="A11295" s="14" t="s">
        <v>27535</v>
      </c>
      <c r="B11295" s="14">
        <v>23565</v>
      </c>
      <c r="C11295" s="14" t="s">
        <v>8</v>
      </c>
      <c r="D11295" s="14" t="s">
        <v>16</v>
      </c>
      <c r="E11295" s="14" t="s">
        <v>9386</v>
      </c>
      <c r="F11295" s="14" t="s">
        <v>21</v>
      </c>
      <c r="G11295" s="14">
        <v>1</v>
      </c>
      <c r="H11295" s="14" t="s">
        <v>10</v>
      </c>
      <c r="I11295" s="14" t="s">
        <v>23</v>
      </c>
      <c r="J11295" s="14" t="s">
        <v>12</v>
      </c>
    </row>
    <row r="11296" spans="1:10" ht="19.5" customHeight="1" x14ac:dyDescent="0.35">
      <c r="A11296" s="14" t="s">
        <v>27536</v>
      </c>
      <c r="B11296" s="14">
        <v>23565</v>
      </c>
      <c r="C11296" s="14" t="s">
        <v>8</v>
      </c>
      <c r="D11296" s="14" t="s">
        <v>16</v>
      </c>
      <c r="E11296" s="14" t="s">
        <v>9387</v>
      </c>
      <c r="F11296" s="14" t="s">
        <v>21</v>
      </c>
      <c r="G11296" s="14">
        <v>1</v>
      </c>
      <c r="H11296" s="14" t="s">
        <v>10</v>
      </c>
      <c r="I11296" s="14" t="s">
        <v>23</v>
      </c>
      <c r="J11296" s="14" t="s">
        <v>12</v>
      </c>
    </row>
    <row r="11297" spans="1:10" ht="19.5" customHeight="1" x14ac:dyDescent="0.35">
      <c r="A11297" s="14" t="s">
        <v>27537</v>
      </c>
      <c r="B11297" s="14">
        <v>23565</v>
      </c>
      <c r="C11297" s="14" t="s">
        <v>8</v>
      </c>
      <c r="D11297" s="14" t="s">
        <v>8</v>
      </c>
      <c r="E11297" s="14" t="s">
        <v>9388</v>
      </c>
      <c r="F11297" s="14" t="s">
        <v>21</v>
      </c>
      <c r="G11297" s="14">
        <v>1</v>
      </c>
      <c r="H11297" s="14" t="s">
        <v>10</v>
      </c>
      <c r="I11297" s="14" t="s">
        <v>23</v>
      </c>
      <c r="J11297" s="14" t="s">
        <v>12</v>
      </c>
    </row>
    <row r="11298" spans="1:10" ht="19.5" customHeight="1" x14ac:dyDescent="0.35">
      <c r="A11298" s="14" t="s">
        <v>27538</v>
      </c>
      <c r="B11298" s="14">
        <v>23565</v>
      </c>
      <c r="C11298" s="14" t="s">
        <v>13</v>
      </c>
      <c r="D11298" s="14" t="s">
        <v>16</v>
      </c>
      <c r="E11298" s="14" t="s">
        <v>9389</v>
      </c>
      <c r="F11298" s="14" t="s">
        <v>29</v>
      </c>
      <c r="G11298" s="14">
        <v>4</v>
      </c>
      <c r="H11298" s="14" t="s">
        <v>30</v>
      </c>
      <c r="I11298" s="14" t="s">
        <v>39</v>
      </c>
      <c r="J11298" s="14" t="s">
        <v>12</v>
      </c>
    </row>
    <row r="11299" spans="1:10" ht="19.5" customHeight="1" x14ac:dyDescent="0.35">
      <c r="A11299" s="14" t="s">
        <v>27539</v>
      </c>
      <c r="B11299" s="14">
        <v>23565</v>
      </c>
      <c r="C11299" s="14" t="s">
        <v>13</v>
      </c>
      <c r="D11299" s="14" t="s">
        <v>8</v>
      </c>
      <c r="E11299" s="14" t="s">
        <v>9390</v>
      </c>
      <c r="F11299" s="14" t="s">
        <v>29</v>
      </c>
      <c r="G11299" s="14">
        <v>4</v>
      </c>
      <c r="H11299" s="14" t="s">
        <v>30</v>
      </c>
      <c r="I11299" s="14" t="s">
        <v>39</v>
      </c>
      <c r="J11299" s="14" t="s">
        <v>12</v>
      </c>
    </row>
    <row r="11300" spans="1:10" ht="19.5" customHeight="1" x14ac:dyDescent="0.35">
      <c r="A11300" s="14" t="s">
        <v>27540</v>
      </c>
      <c r="B11300" s="14">
        <v>23565</v>
      </c>
      <c r="C11300" s="14" t="s">
        <v>13</v>
      </c>
      <c r="D11300" s="14" t="s">
        <v>16</v>
      </c>
      <c r="E11300" s="14" t="s">
        <v>9391</v>
      </c>
      <c r="F11300" s="14" t="s">
        <v>24</v>
      </c>
      <c r="G11300" s="14">
        <v>2</v>
      </c>
      <c r="H11300" s="14" t="s">
        <v>25</v>
      </c>
      <c r="I11300" s="14" t="s">
        <v>39</v>
      </c>
      <c r="J11300" s="14" t="s">
        <v>12</v>
      </c>
    </row>
    <row r="11301" spans="1:10" ht="19.5" customHeight="1" x14ac:dyDescent="0.35">
      <c r="A11301" s="14" t="s">
        <v>27541</v>
      </c>
      <c r="B11301" s="14">
        <v>23565</v>
      </c>
      <c r="C11301" s="14" t="s">
        <v>13</v>
      </c>
      <c r="D11301" s="14" t="s">
        <v>8</v>
      </c>
      <c r="E11301" s="14" t="s">
        <v>9392</v>
      </c>
      <c r="F11301" s="14" t="s">
        <v>24</v>
      </c>
      <c r="G11301" s="14">
        <v>2</v>
      </c>
      <c r="H11301" s="14" t="s">
        <v>25</v>
      </c>
      <c r="I11301" s="14" t="s">
        <v>39</v>
      </c>
      <c r="J11301" s="14" t="s">
        <v>12</v>
      </c>
    </row>
    <row r="11302" spans="1:10" ht="19.5" customHeight="1" x14ac:dyDescent="0.35">
      <c r="A11302" s="14" t="s">
        <v>27542</v>
      </c>
      <c r="B11302" s="14">
        <v>23565</v>
      </c>
      <c r="C11302" s="14" t="s">
        <v>13</v>
      </c>
      <c r="D11302" s="14" t="s">
        <v>8</v>
      </c>
      <c r="E11302" s="14" t="s">
        <v>9393</v>
      </c>
      <c r="F11302" s="14" t="s">
        <v>24</v>
      </c>
      <c r="G11302" s="14">
        <v>2</v>
      </c>
      <c r="H11302" s="14" t="s">
        <v>25</v>
      </c>
      <c r="I11302" s="14" t="s">
        <v>39</v>
      </c>
      <c r="J11302" s="14" t="s">
        <v>12</v>
      </c>
    </row>
    <row r="11303" spans="1:10" ht="19.5" customHeight="1" x14ac:dyDescent="0.35">
      <c r="A11303" s="14" t="s">
        <v>27543</v>
      </c>
      <c r="B11303" s="14">
        <v>23565</v>
      </c>
      <c r="C11303" s="14" t="s">
        <v>13</v>
      </c>
      <c r="D11303" s="14" t="s">
        <v>8</v>
      </c>
      <c r="E11303" s="14" t="s">
        <v>9394</v>
      </c>
      <c r="F11303" s="14" t="s">
        <v>24</v>
      </c>
      <c r="G11303" s="14">
        <v>2</v>
      </c>
      <c r="H11303" s="14" t="s">
        <v>25</v>
      </c>
      <c r="I11303" s="14" t="s">
        <v>39</v>
      </c>
      <c r="J11303" s="14" t="s">
        <v>12</v>
      </c>
    </row>
    <row r="11304" spans="1:10" ht="19.5" customHeight="1" x14ac:dyDescent="0.35">
      <c r="A11304" s="14" t="s">
        <v>27544</v>
      </c>
      <c r="B11304" s="14">
        <v>23565</v>
      </c>
      <c r="C11304" s="14" t="s">
        <v>8</v>
      </c>
      <c r="D11304" s="14" t="s">
        <v>8</v>
      </c>
      <c r="E11304" s="14" t="s">
        <v>9395</v>
      </c>
      <c r="F11304" s="14" t="s">
        <v>21</v>
      </c>
      <c r="G11304" s="14">
        <v>1</v>
      </c>
      <c r="H11304" s="14" t="s">
        <v>10</v>
      </c>
      <c r="I11304" s="14" t="s">
        <v>23</v>
      </c>
      <c r="J11304" s="14" t="s">
        <v>12</v>
      </c>
    </row>
    <row r="11305" spans="1:10" ht="19.5" customHeight="1" x14ac:dyDescent="0.35">
      <c r="A11305" s="14" t="s">
        <v>27545</v>
      </c>
      <c r="B11305" s="14">
        <v>23565</v>
      </c>
      <c r="C11305" s="14" t="s">
        <v>8</v>
      </c>
      <c r="D11305" s="14" t="s">
        <v>8</v>
      </c>
      <c r="E11305" s="14" t="s">
        <v>9396</v>
      </c>
      <c r="F11305" s="14" t="s">
        <v>21</v>
      </c>
      <c r="G11305" s="14">
        <v>1</v>
      </c>
      <c r="H11305" s="14" t="s">
        <v>10</v>
      </c>
      <c r="I11305" s="14" t="s">
        <v>23</v>
      </c>
      <c r="J11305" s="14" t="s">
        <v>12</v>
      </c>
    </row>
    <row r="11306" spans="1:10" ht="19.5" customHeight="1" x14ac:dyDescent="0.35">
      <c r="A11306" s="14" t="s">
        <v>27546</v>
      </c>
      <c r="B11306" s="14">
        <v>23565</v>
      </c>
      <c r="C11306" s="14" t="s">
        <v>13</v>
      </c>
      <c r="D11306" s="14" t="s">
        <v>16</v>
      </c>
      <c r="E11306" s="14" t="s">
        <v>9397</v>
      </c>
      <c r="F11306" s="14" t="s">
        <v>29</v>
      </c>
      <c r="G11306" s="14">
        <v>5</v>
      </c>
      <c r="H11306" s="14" t="s">
        <v>30</v>
      </c>
      <c r="I11306" s="14" t="s">
        <v>39</v>
      </c>
      <c r="J11306" s="14" t="s">
        <v>15</v>
      </c>
    </row>
    <row r="11307" spans="1:10" ht="19.5" customHeight="1" x14ac:dyDescent="0.35">
      <c r="A11307" s="14" t="s">
        <v>27547</v>
      </c>
      <c r="B11307" s="14">
        <v>23565</v>
      </c>
      <c r="C11307" s="14" t="s">
        <v>13</v>
      </c>
      <c r="D11307" s="14" t="s">
        <v>8</v>
      </c>
      <c r="E11307" s="14" t="s">
        <v>9398</v>
      </c>
      <c r="F11307" s="14" t="s">
        <v>24</v>
      </c>
      <c r="G11307" s="14">
        <v>2</v>
      </c>
      <c r="H11307" s="14" t="s">
        <v>25</v>
      </c>
      <c r="I11307" s="14" t="s">
        <v>39</v>
      </c>
      <c r="J11307" s="14" t="s">
        <v>12</v>
      </c>
    </row>
    <row r="11308" spans="1:10" ht="19.5" customHeight="1" x14ac:dyDescent="0.35">
      <c r="A11308" s="14" t="s">
        <v>27548</v>
      </c>
      <c r="B11308" s="14">
        <v>23565</v>
      </c>
      <c r="C11308" s="14" t="s">
        <v>13</v>
      </c>
      <c r="D11308" s="14" t="s">
        <v>8</v>
      </c>
      <c r="E11308" s="14" t="s">
        <v>9399</v>
      </c>
      <c r="F11308" s="14" t="s">
        <v>24</v>
      </c>
      <c r="G11308" s="14">
        <v>3</v>
      </c>
      <c r="H11308" s="14" t="s">
        <v>25</v>
      </c>
      <c r="I11308" s="14" t="s">
        <v>39</v>
      </c>
      <c r="J11308" s="14" t="s">
        <v>15</v>
      </c>
    </row>
    <row r="11309" spans="1:10" ht="19.5" customHeight="1" x14ac:dyDescent="0.35">
      <c r="A11309" s="14" t="s">
        <v>27549</v>
      </c>
      <c r="B11309" s="14">
        <v>23565</v>
      </c>
      <c r="C11309" s="14" t="s">
        <v>13</v>
      </c>
      <c r="D11309" s="14" t="s">
        <v>8</v>
      </c>
      <c r="E11309" s="14" t="s">
        <v>9400</v>
      </c>
      <c r="F11309" s="14" t="s">
        <v>24</v>
      </c>
      <c r="G11309" s="14">
        <v>3</v>
      </c>
      <c r="H11309" s="14" t="s">
        <v>25</v>
      </c>
      <c r="I11309" s="14" t="s">
        <v>39</v>
      </c>
      <c r="J11309" s="14" t="s">
        <v>12</v>
      </c>
    </row>
    <row r="11310" spans="1:10" ht="19.5" customHeight="1" x14ac:dyDescent="0.35">
      <c r="A11310" s="14" t="s">
        <v>27550</v>
      </c>
      <c r="B11310" s="14">
        <v>23565</v>
      </c>
      <c r="C11310" s="14" t="s">
        <v>13</v>
      </c>
      <c r="D11310" s="14" t="s">
        <v>8</v>
      </c>
      <c r="E11310" s="14" t="s">
        <v>9401</v>
      </c>
      <c r="F11310" s="14" t="s">
        <v>24</v>
      </c>
      <c r="G11310" s="14">
        <v>3</v>
      </c>
      <c r="H11310" s="14" t="s">
        <v>25</v>
      </c>
      <c r="I11310" s="14" t="s">
        <v>39</v>
      </c>
      <c r="J11310" s="14" t="s">
        <v>15</v>
      </c>
    </row>
    <row r="11311" spans="1:10" ht="19.5" customHeight="1" x14ac:dyDescent="0.35">
      <c r="A11311" s="14" t="s">
        <v>27551</v>
      </c>
      <c r="B11311" s="14">
        <v>23565</v>
      </c>
      <c r="C11311" s="14" t="s">
        <v>13</v>
      </c>
      <c r="D11311" s="14" t="s">
        <v>8</v>
      </c>
      <c r="E11311" s="14" t="s">
        <v>9402</v>
      </c>
      <c r="F11311" s="14" t="s">
        <v>24</v>
      </c>
      <c r="G11311" s="14">
        <v>3</v>
      </c>
      <c r="H11311" s="14" t="s">
        <v>25</v>
      </c>
      <c r="I11311" s="14" t="s">
        <v>39</v>
      </c>
      <c r="J11311" s="14" t="s">
        <v>12</v>
      </c>
    </row>
    <row r="11312" spans="1:10" ht="19.5" customHeight="1" x14ac:dyDescent="0.35">
      <c r="A11312" s="14" t="s">
        <v>27552</v>
      </c>
      <c r="B11312" s="14">
        <v>23565</v>
      </c>
      <c r="C11312" s="14" t="s">
        <v>8</v>
      </c>
      <c r="D11312" s="14" t="s">
        <v>16</v>
      </c>
      <c r="E11312" s="14" t="s">
        <v>9403</v>
      </c>
      <c r="F11312" s="14" t="s">
        <v>21</v>
      </c>
      <c r="G11312" s="14">
        <v>1</v>
      </c>
      <c r="H11312" s="14" t="s">
        <v>10</v>
      </c>
      <c r="I11312" s="14" t="s">
        <v>23</v>
      </c>
      <c r="J11312" s="14" t="s">
        <v>12</v>
      </c>
    </row>
    <row r="11313" spans="1:10" ht="19.5" customHeight="1" x14ac:dyDescent="0.35">
      <c r="A11313" s="14" t="s">
        <v>27553</v>
      </c>
      <c r="B11313" s="14">
        <v>23565</v>
      </c>
      <c r="C11313" s="14" t="s">
        <v>13</v>
      </c>
      <c r="D11313" s="14" t="s">
        <v>8</v>
      </c>
      <c r="E11313" s="14" t="s">
        <v>9404</v>
      </c>
      <c r="F11313" s="14" t="s">
        <v>29</v>
      </c>
      <c r="G11313" s="14">
        <v>3</v>
      </c>
      <c r="H11313" s="14" t="s">
        <v>30</v>
      </c>
      <c r="I11313" s="14" t="s">
        <v>39</v>
      </c>
      <c r="J11313" s="14" t="s">
        <v>12</v>
      </c>
    </row>
    <row r="11314" spans="1:10" ht="19.5" customHeight="1" x14ac:dyDescent="0.35">
      <c r="A11314" s="14" t="s">
        <v>27554</v>
      </c>
      <c r="B11314" s="14">
        <v>23565</v>
      </c>
      <c r="C11314" s="14" t="s">
        <v>13</v>
      </c>
      <c r="D11314" s="14" t="s">
        <v>8</v>
      </c>
      <c r="E11314" s="14" t="s">
        <v>9405</v>
      </c>
      <c r="F11314" s="14" t="s">
        <v>24</v>
      </c>
      <c r="G11314" s="14">
        <v>3</v>
      </c>
      <c r="H11314" s="14" t="s">
        <v>25</v>
      </c>
      <c r="I11314" s="14" t="s">
        <v>39</v>
      </c>
      <c r="J11314" s="14" t="s">
        <v>15</v>
      </c>
    </row>
    <row r="11315" spans="1:10" ht="19.5" customHeight="1" x14ac:dyDescent="0.35">
      <c r="A11315" s="14" t="s">
        <v>27555</v>
      </c>
      <c r="B11315" s="14">
        <v>23565</v>
      </c>
      <c r="C11315" s="14" t="s">
        <v>8</v>
      </c>
      <c r="D11315" s="14" t="s">
        <v>16</v>
      </c>
      <c r="E11315" s="14" t="s">
        <v>9406</v>
      </c>
      <c r="F11315" s="14" t="s">
        <v>29</v>
      </c>
      <c r="G11315" s="14">
        <v>4</v>
      </c>
      <c r="H11315" s="14" t="s">
        <v>25</v>
      </c>
      <c r="I11315" s="14" t="s">
        <v>39</v>
      </c>
      <c r="J11315" s="14" t="s">
        <v>15</v>
      </c>
    </row>
    <row r="11316" spans="1:10" ht="19.5" customHeight="1" x14ac:dyDescent="0.35">
      <c r="A11316" s="14" t="s">
        <v>27556</v>
      </c>
      <c r="B11316" s="14">
        <v>23565</v>
      </c>
      <c r="C11316" s="14" t="s">
        <v>13</v>
      </c>
      <c r="D11316" s="14" t="s">
        <v>8</v>
      </c>
      <c r="E11316" s="14" t="s">
        <v>9407</v>
      </c>
      <c r="F11316" s="14" t="s">
        <v>27</v>
      </c>
      <c r="G11316" s="14">
        <v>0</v>
      </c>
      <c r="H11316" s="14" t="s">
        <v>10</v>
      </c>
      <c r="I11316" s="14" t="s">
        <v>11</v>
      </c>
      <c r="J11316" s="14" t="s">
        <v>15</v>
      </c>
    </row>
    <row r="11317" spans="1:10" ht="19.5" customHeight="1" x14ac:dyDescent="0.35">
      <c r="A11317" s="14" t="s">
        <v>27557</v>
      </c>
      <c r="B11317" s="14">
        <v>23565</v>
      </c>
      <c r="C11317" s="14" t="s">
        <v>13</v>
      </c>
      <c r="D11317" s="14" t="s">
        <v>16</v>
      </c>
      <c r="E11317" s="14" t="s">
        <v>9408</v>
      </c>
      <c r="F11317" s="14" t="s">
        <v>27</v>
      </c>
      <c r="G11317" s="14">
        <v>0</v>
      </c>
      <c r="H11317" s="14" t="s">
        <v>10</v>
      </c>
      <c r="I11317" s="14" t="s">
        <v>11</v>
      </c>
      <c r="J11317" s="14" t="s">
        <v>12</v>
      </c>
    </row>
    <row r="11318" spans="1:10" ht="19.5" customHeight="1" x14ac:dyDescent="0.35">
      <c r="A11318" s="14" t="s">
        <v>27558</v>
      </c>
      <c r="B11318" s="14">
        <v>23565</v>
      </c>
      <c r="C11318" s="14" t="s">
        <v>8</v>
      </c>
      <c r="D11318" s="14" t="s">
        <v>16</v>
      </c>
      <c r="E11318" s="14" t="s">
        <v>9409</v>
      </c>
      <c r="F11318" s="14" t="s">
        <v>27</v>
      </c>
      <c r="G11318" s="14">
        <v>0</v>
      </c>
      <c r="H11318" s="14" t="s">
        <v>10</v>
      </c>
      <c r="I11318" s="14" t="s">
        <v>11</v>
      </c>
      <c r="J11318" s="14" t="s">
        <v>12</v>
      </c>
    </row>
    <row r="11319" spans="1:10" ht="19.5" customHeight="1" x14ac:dyDescent="0.35">
      <c r="A11319" s="14" t="s">
        <v>27559</v>
      </c>
      <c r="B11319" s="14">
        <v>23565</v>
      </c>
      <c r="C11319" s="14" t="s">
        <v>13</v>
      </c>
      <c r="D11319" s="14" t="s">
        <v>8</v>
      </c>
      <c r="E11319" s="14" t="s">
        <v>9410</v>
      </c>
      <c r="F11319" s="14" t="s">
        <v>14</v>
      </c>
      <c r="G11319" s="14">
        <v>0</v>
      </c>
      <c r="H11319" s="14" t="s">
        <v>31</v>
      </c>
      <c r="I11319" s="14" t="s">
        <v>23</v>
      </c>
      <c r="J11319" s="14" t="s">
        <v>15</v>
      </c>
    </row>
    <row r="11320" spans="1:10" ht="19.5" customHeight="1" x14ac:dyDescent="0.35">
      <c r="A11320" s="14" t="s">
        <v>27560</v>
      </c>
      <c r="B11320" s="14">
        <v>23565</v>
      </c>
      <c r="C11320" s="14" t="s">
        <v>8</v>
      </c>
      <c r="D11320" s="14" t="s">
        <v>16</v>
      </c>
      <c r="E11320" s="14" t="s">
        <v>9411</v>
      </c>
      <c r="F11320" s="14" t="s">
        <v>21</v>
      </c>
      <c r="G11320" s="14">
        <v>1</v>
      </c>
      <c r="H11320" s="14" t="s">
        <v>22</v>
      </c>
      <c r="I11320" s="14" t="s">
        <v>26</v>
      </c>
      <c r="J11320" s="14" t="s">
        <v>15</v>
      </c>
    </row>
    <row r="11321" spans="1:10" ht="19.5" customHeight="1" x14ac:dyDescent="0.35">
      <c r="A11321" s="14" t="s">
        <v>27561</v>
      </c>
      <c r="B11321" s="14">
        <v>23565</v>
      </c>
      <c r="C11321" s="14" t="s">
        <v>13</v>
      </c>
      <c r="D11321" s="14" t="s">
        <v>16</v>
      </c>
      <c r="E11321" s="14" t="s">
        <v>9412</v>
      </c>
      <c r="F11321" s="14" t="s">
        <v>21</v>
      </c>
      <c r="G11321" s="14">
        <v>2</v>
      </c>
      <c r="H11321" s="14" t="s">
        <v>22</v>
      </c>
      <c r="I11321" s="14" t="s">
        <v>26</v>
      </c>
      <c r="J11321" s="14" t="s">
        <v>12</v>
      </c>
    </row>
    <row r="11322" spans="1:10" ht="19.5" customHeight="1" x14ac:dyDescent="0.35">
      <c r="A11322" s="14" t="s">
        <v>27562</v>
      </c>
      <c r="B11322" s="14">
        <v>23565</v>
      </c>
      <c r="C11322" s="14" t="s">
        <v>13</v>
      </c>
      <c r="D11322" s="14" t="s">
        <v>8</v>
      </c>
      <c r="E11322" s="14" t="s">
        <v>9413</v>
      </c>
      <c r="F11322" s="14" t="s">
        <v>21</v>
      </c>
      <c r="G11322" s="14">
        <v>2</v>
      </c>
      <c r="H11322" s="14" t="s">
        <v>22</v>
      </c>
      <c r="I11322" s="14" t="s">
        <v>26</v>
      </c>
      <c r="J11322" s="14" t="s">
        <v>15</v>
      </c>
    </row>
    <row r="11323" spans="1:10" ht="19.5" customHeight="1" x14ac:dyDescent="0.35">
      <c r="A11323" s="14" t="s">
        <v>27563</v>
      </c>
      <c r="B11323" s="14">
        <v>23565</v>
      </c>
      <c r="C11323" s="14" t="s">
        <v>8</v>
      </c>
      <c r="D11323" s="14" t="s">
        <v>8</v>
      </c>
      <c r="E11323" s="14" t="s">
        <v>9414</v>
      </c>
      <c r="F11323" s="14" t="s">
        <v>27</v>
      </c>
      <c r="G11323" s="14">
        <v>1</v>
      </c>
      <c r="H11323" s="14" t="s">
        <v>10</v>
      </c>
      <c r="I11323" s="14" t="s">
        <v>23</v>
      </c>
      <c r="J11323" s="14" t="s">
        <v>12</v>
      </c>
    </row>
    <row r="11324" spans="1:10" ht="19.5" customHeight="1" x14ac:dyDescent="0.35">
      <c r="A11324" s="14" t="s">
        <v>27564</v>
      </c>
      <c r="B11324" s="14">
        <v>23565</v>
      </c>
      <c r="C11324" s="14" t="s">
        <v>8</v>
      </c>
      <c r="D11324" s="14" t="s">
        <v>16</v>
      </c>
      <c r="E11324" s="14" t="s">
        <v>9415</v>
      </c>
      <c r="F11324" s="14" t="s">
        <v>27</v>
      </c>
      <c r="G11324" s="14">
        <v>1</v>
      </c>
      <c r="H11324" s="14" t="s">
        <v>10</v>
      </c>
      <c r="I11324" s="14" t="s">
        <v>23</v>
      </c>
      <c r="J11324" s="14" t="s">
        <v>12</v>
      </c>
    </row>
    <row r="11325" spans="1:10" ht="19.5" customHeight="1" x14ac:dyDescent="0.35">
      <c r="A11325" s="14" t="s">
        <v>27565</v>
      </c>
      <c r="B11325" s="14">
        <v>23565</v>
      </c>
      <c r="C11325" s="14" t="s">
        <v>8</v>
      </c>
      <c r="D11325" s="14" t="s">
        <v>16</v>
      </c>
      <c r="E11325" s="14" t="s">
        <v>9416</v>
      </c>
      <c r="F11325" s="14" t="s">
        <v>27</v>
      </c>
      <c r="G11325" s="14">
        <v>1</v>
      </c>
      <c r="H11325" s="14" t="s">
        <v>10</v>
      </c>
      <c r="I11325" s="14" t="s">
        <v>23</v>
      </c>
      <c r="J11325" s="14" t="s">
        <v>12</v>
      </c>
    </row>
    <row r="11326" spans="1:10" ht="19.5" customHeight="1" x14ac:dyDescent="0.35">
      <c r="A11326" s="14" t="s">
        <v>27566</v>
      </c>
      <c r="B11326" s="14">
        <v>23565</v>
      </c>
      <c r="C11326" s="14" t="s">
        <v>13</v>
      </c>
      <c r="D11326" s="14" t="s">
        <v>16</v>
      </c>
      <c r="E11326" s="14" t="s">
        <v>9417</v>
      </c>
      <c r="F11326" s="14" t="s">
        <v>21</v>
      </c>
      <c r="G11326" s="14">
        <v>2</v>
      </c>
      <c r="H11326" s="14" t="s">
        <v>22</v>
      </c>
      <c r="I11326" s="14" t="s">
        <v>26</v>
      </c>
      <c r="J11326" s="14" t="s">
        <v>12</v>
      </c>
    </row>
    <row r="11327" spans="1:10" ht="19.5" customHeight="1" x14ac:dyDescent="0.35">
      <c r="A11327" s="14" t="s">
        <v>27567</v>
      </c>
      <c r="B11327" s="14">
        <v>23565</v>
      </c>
      <c r="C11327" s="14" t="s">
        <v>13</v>
      </c>
      <c r="D11327" s="14" t="s">
        <v>16</v>
      </c>
      <c r="E11327" s="14" t="s">
        <v>9418</v>
      </c>
      <c r="F11327" s="14" t="s">
        <v>21</v>
      </c>
      <c r="G11327" s="14">
        <v>2</v>
      </c>
      <c r="H11327" s="14" t="s">
        <v>22</v>
      </c>
      <c r="I11327" s="14" t="s">
        <v>26</v>
      </c>
      <c r="J11327" s="14" t="s">
        <v>12</v>
      </c>
    </row>
    <row r="11328" spans="1:10" ht="19.5" customHeight="1" x14ac:dyDescent="0.35">
      <c r="A11328" s="14" t="s">
        <v>27568</v>
      </c>
      <c r="B11328" s="14">
        <v>23565</v>
      </c>
      <c r="C11328" s="14" t="s">
        <v>13</v>
      </c>
      <c r="D11328" s="14" t="s">
        <v>8</v>
      </c>
      <c r="E11328" s="14" t="s">
        <v>9419</v>
      </c>
      <c r="F11328" s="14" t="s">
        <v>21</v>
      </c>
      <c r="G11328" s="14">
        <v>2</v>
      </c>
      <c r="H11328" s="14" t="s">
        <v>22</v>
      </c>
      <c r="I11328" s="14" t="s">
        <v>26</v>
      </c>
      <c r="J11328" s="14" t="s">
        <v>12</v>
      </c>
    </row>
    <row r="11329" spans="1:10" ht="19.5" customHeight="1" x14ac:dyDescent="0.35">
      <c r="A11329" s="14" t="s">
        <v>27569</v>
      </c>
      <c r="B11329" s="14">
        <v>23565</v>
      </c>
      <c r="C11329" s="14" t="s">
        <v>13</v>
      </c>
      <c r="D11329" s="14" t="s">
        <v>8</v>
      </c>
      <c r="E11329" s="14" t="s">
        <v>9420</v>
      </c>
      <c r="F11329" s="14" t="s">
        <v>24</v>
      </c>
      <c r="G11329" s="14">
        <v>0</v>
      </c>
      <c r="H11329" s="14" t="s">
        <v>25</v>
      </c>
      <c r="I11329" s="14" t="s">
        <v>39</v>
      </c>
      <c r="J11329" s="14" t="s">
        <v>12</v>
      </c>
    </row>
    <row r="11330" spans="1:10" ht="19.5" customHeight="1" x14ac:dyDescent="0.35">
      <c r="A11330" s="14" t="s">
        <v>27570</v>
      </c>
      <c r="B11330" s="14">
        <v>23565</v>
      </c>
      <c r="C11330" s="14" t="s">
        <v>13</v>
      </c>
      <c r="D11330" s="14" t="s">
        <v>16</v>
      </c>
      <c r="E11330" s="14" t="s">
        <v>9421</v>
      </c>
      <c r="F11330" s="14" t="s">
        <v>24</v>
      </c>
      <c r="G11330" s="14">
        <v>4</v>
      </c>
      <c r="H11330" s="14" t="s">
        <v>25</v>
      </c>
      <c r="I11330" s="14" t="s">
        <v>39</v>
      </c>
      <c r="J11330" s="14" t="s">
        <v>12</v>
      </c>
    </row>
    <row r="11331" spans="1:10" ht="19.5" customHeight="1" x14ac:dyDescent="0.35">
      <c r="A11331" s="14" t="s">
        <v>27571</v>
      </c>
      <c r="B11331" s="14">
        <v>23565</v>
      </c>
      <c r="C11331" s="14" t="s">
        <v>13</v>
      </c>
      <c r="D11331" s="14" t="s">
        <v>16</v>
      </c>
      <c r="E11331" s="14" t="s">
        <v>9422</v>
      </c>
      <c r="F11331" s="14" t="s">
        <v>21</v>
      </c>
      <c r="G11331" s="14">
        <v>3</v>
      </c>
      <c r="H11331" s="14" t="s">
        <v>22</v>
      </c>
      <c r="I11331" s="14" t="s">
        <v>26</v>
      </c>
      <c r="J11331" s="14" t="s">
        <v>15</v>
      </c>
    </row>
    <row r="11332" spans="1:10" ht="19.5" customHeight="1" x14ac:dyDescent="0.35">
      <c r="A11332" s="14" t="s">
        <v>27572</v>
      </c>
      <c r="B11332" s="14">
        <v>23565</v>
      </c>
      <c r="C11332" s="14" t="s">
        <v>13</v>
      </c>
      <c r="D11332" s="14" t="s">
        <v>8</v>
      </c>
      <c r="E11332" s="14" t="s">
        <v>9423</v>
      </c>
      <c r="F11332" s="14" t="s">
        <v>21</v>
      </c>
      <c r="G11332" s="14">
        <v>3</v>
      </c>
      <c r="H11332" s="14" t="s">
        <v>22</v>
      </c>
      <c r="I11332" s="14" t="s">
        <v>26</v>
      </c>
      <c r="J11332" s="14" t="s">
        <v>12</v>
      </c>
    </row>
    <row r="11333" spans="1:10" ht="19.5" customHeight="1" x14ac:dyDescent="0.35">
      <c r="A11333" s="14" t="s">
        <v>27573</v>
      </c>
      <c r="B11333" s="14">
        <v>23565</v>
      </c>
      <c r="C11333" s="14" t="s">
        <v>13</v>
      </c>
      <c r="D11333" s="14" t="s">
        <v>16</v>
      </c>
      <c r="E11333" s="14" t="s">
        <v>9424</v>
      </c>
      <c r="F11333" s="14" t="s">
        <v>21</v>
      </c>
      <c r="G11333" s="14">
        <v>3</v>
      </c>
      <c r="H11333" s="14" t="s">
        <v>22</v>
      </c>
      <c r="I11333" s="14" t="s">
        <v>26</v>
      </c>
      <c r="J11333" s="14" t="s">
        <v>15</v>
      </c>
    </row>
    <row r="11334" spans="1:10" ht="19.5" customHeight="1" x14ac:dyDescent="0.35">
      <c r="A11334" s="14" t="s">
        <v>27574</v>
      </c>
      <c r="B11334" s="14">
        <v>23565</v>
      </c>
      <c r="C11334" s="14" t="s">
        <v>8</v>
      </c>
      <c r="D11334" s="14" t="s">
        <v>8</v>
      </c>
      <c r="E11334" s="14" t="s">
        <v>9425</v>
      </c>
      <c r="F11334" s="14" t="s">
        <v>27</v>
      </c>
      <c r="G11334" s="14">
        <v>1</v>
      </c>
      <c r="H11334" s="14" t="s">
        <v>10</v>
      </c>
      <c r="I11334" s="14" t="s">
        <v>23</v>
      </c>
      <c r="J11334" s="14" t="s">
        <v>12</v>
      </c>
    </row>
    <row r="11335" spans="1:10" ht="19.5" customHeight="1" x14ac:dyDescent="0.35">
      <c r="A11335" s="14" t="s">
        <v>27575</v>
      </c>
      <c r="B11335" s="14">
        <v>23565</v>
      </c>
      <c r="C11335" s="14" t="s">
        <v>8</v>
      </c>
      <c r="D11335" s="14" t="s">
        <v>8</v>
      </c>
      <c r="E11335" s="14" t="s">
        <v>9426</v>
      </c>
      <c r="F11335" s="14" t="s">
        <v>27</v>
      </c>
      <c r="G11335" s="14">
        <v>1</v>
      </c>
      <c r="H11335" s="14" t="s">
        <v>10</v>
      </c>
      <c r="I11335" s="14" t="s">
        <v>23</v>
      </c>
      <c r="J11335" s="14" t="s">
        <v>12</v>
      </c>
    </row>
    <row r="11336" spans="1:10" ht="19.5" customHeight="1" x14ac:dyDescent="0.35">
      <c r="A11336" s="14" t="s">
        <v>27576</v>
      </c>
      <c r="B11336" s="14">
        <v>23565</v>
      </c>
      <c r="C11336" s="14" t="s">
        <v>13</v>
      </c>
      <c r="D11336" s="14" t="s">
        <v>16</v>
      </c>
      <c r="E11336" s="14" t="s">
        <v>9427</v>
      </c>
      <c r="F11336" s="14" t="s">
        <v>21</v>
      </c>
      <c r="G11336" s="14">
        <v>1</v>
      </c>
      <c r="H11336" s="14" t="s">
        <v>22</v>
      </c>
      <c r="I11336" s="14" t="s">
        <v>26</v>
      </c>
      <c r="J11336" s="14" t="s">
        <v>12</v>
      </c>
    </row>
    <row r="11337" spans="1:10" ht="19.5" customHeight="1" x14ac:dyDescent="0.35">
      <c r="A11337" s="14" t="s">
        <v>27577</v>
      </c>
      <c r="B11337" s="14">
        <v>23565</v>
      </c>
      <c r="C11337" s="14" t="s">
        <v>13</v>
      </c>
      <c r="D11337" s="14" t="s">
        <v>8</v>
      </c>
      <c r="E11337" s="14" t="s">
        <v>9428</v>
      </c>
      <c r="F11337" s="14" t="s">
        <v>21</v>
      </c>
      <c r="G11337" s="14">
        <v>1</v>
      </c>
      <c r="H11337" s="14" t="s">
        <v>22</v>
      </c>
      <c r="I11337" s="14" t="s">
        <v>26</v>
      </c>
      <c r="J11337" s="14" t="s">
        <v>15</v>
      </c>
    </row>
    <row r="11338" spans="1:10" ht="19.5" customHeight="1" x14ac:dyDescent="0.35">
      <c r="A11338" s="14" t="s">
        <v>27578</v>
      </c>
      <c r="B11338" s="14">
        <v>23565</v>
      </c>
      <c r="C11338" s="14" t="s">
        <v>8</v>
      </c>
      <c r="D11338" s="14" t="s">
        <v>8</v>
      </c>
      <c r="E11338" s="14" t="s">
        <v>9429</v>
      </c>
      <c r="F11338" s="14" t="s">
        <v>27</v>
      </c>
      <c r="G11338" s="14">
        <v>1</v>
      </c>
      <c r="H11338" s="14" t="s">
        <v>10</v>
      </c>
      <c r="I11338" s="14" t="s">
        <v>23</v>
      </c>
      <c r="J11338" s="14" t="s">
        <v>12</v>
      </c>
    </row>
    <row r="11339" spans="1:10" ht="19.5" customHeight="1" x14ac:dyDescent="0.35">
      <c r="A11339" s="14" t="s">
        <v>27579</v>
      </c>
      <c r="B11339" s="14">
        <v>23565</v>
      </c>
      <c r="C11339" s="14" t="s">
        <v>8</v>
      </c>
      <c r="D11339" s="14" t="s">
        <v>16</v>
      </c>
      <c r="E11339" s="14" t="s">
        <v>9430</v>
      </c>
      <c r="F11339" s="14" t="s">
        <v>27</v>
      </c>
      <c r="G11339" s="14">
        <v>1</v>
      </c>
      <c r="H11339" s="14" t="s">
        <v>10</v>
      </c>
      <c r="I11339" s="14" t="s">
        <v>23</v>
      </c>
      <c r="J11339" s="14" t="s">
        <v>12</v>
      </c>
    </row>
    <row r="11340" spans="1:10" ht="19.5" customHeight="1" x14ac:dyDescent="0.35">
      <c r="A11340" s="14" t="s">
        <v>27580</v>
      </c>
      <c r="B11340" s="14">
        <v>23565</v>
      </c>
      <c r="C11340" s="14" t="s">
        <v>13</v>
      </c>
      <c r="D11340" s="14" t="s">
        <v>8</v>
      </c>
      <c r="E11340" s="14" t="s">
        <v>9431</v>
      </c>
      <c r="F11340" s="14" t="s">
        <v>21</v>
      </c>
      <c r="G11340" s="14">
        <v>4</v>
      </c>
      <c r="H11340" s="14" t="s">
        <v>22</v>
      </c>
      <c r="I11340" s="14" t="s">
        <v>26</v>
      </c>
      <c r="J11340" s="14" t="s">
        <v>12</v>
      </c>
    </row>
    <row r="11341" spans="1:10" ht="19.5" customHeight="1" x14ac:dyDescent="0.35">
      <c r="A11341" s="14" t="s">
        <v>27581</v>
      </c>
      <c r="B11341" s="14">
        <v>23565</v>
      </c>
      <c r="C11341" s="14" t="s">
        <v>13</v>
      </c>
      <c r="D11341" s="14" t="s">
        <v>8</v>
      </c>
      <c r="E11341" s="14" t="s">
        <v>9432</v>
      </c>
      <c r="F11341" s="14" t="s">
        <v>21</v>
      </c>
      <c r="G11341" s="14">
        <v>4</v>
      </c>
      <c r="H11341" s="14" t="s">
        <v>22</v>
      </c>
      <c r="I11341" s="14" t="s">
        <v>26</v>
      </c>
      <c r="J11341" s="14" t="s">
        <v>12</v>
      </c>
    </row>
    <row r="11342" spans="1:10" ht="19.5" customHeight="1" x14ac:dyDescent="0.35">
      <c r="A11342" s="14" t="s">
        <v>27582</v>
      </c>
      <c r="B11342" s="14">
        <v>23565</v>
      </c>
      <c r="C11342" s="14" t="s">
        <v>13</v>
      </c>
      <c r="D11342" s="14" t="s">
        <v>16</v>
      </c>
      <c r="E11342" s="14" t="s">
        <v>9433</v>
      </c>
      <c r="F11342" s="14" t="s">
        <v>24</v>
      </c>
      <c r="G11342" s="14">
        <v>0</v>
      </c>
      <c r="H11342" s="14" t="s">
        <v>25</v>
      </c>
      <c r="I11342" s="14" t="s">
        <v>39</v>
      </c>
      <c r="J11342" s="14" t="s">
        <v>15</v>
      </c>
    </row>
    <row r="11343" spans="1:10" ht="19.5" customHeight="1" x14ac:dyDescent="0.35">
      <c r="A11343" s="14" t="s">
        <v>27583</v>
      </c>
      <c r="B11343" s="14">
        <v>23565</v>
      </c>
      <c r="C11343" s="14" t="s">
        <v>13</v>
      </c>
      <c r="D11343" s="14" t="s">
        <v>16</v>
      </c>
      <c r="E11343" s="14" t="s">
        <v>9434</v>
      </c>
      <c r="F11343" s="14" t="s">
        <v>24</v>
      </c>
      <c r="G11343" s="14">
        <v>0</v>
      </c>
      <c r="H11343" s="14" t="s">
        <v>25</v>
      </c>
      <c r="I11343" s="14" t="s">
        <v>39</v>
      </c>
      <c r="J11343" s="14" t="s">
        <v>12</v>
      </c>
    </row>
    <row r="11344" spans="1:10" ht="19.5" customHeight="1" x14ac:dyDescent="0.35">
      <c r="A11344" s="14" t="s">
        <v>27584</v>
      </c>
      <c r="B11344" s="14">
        <v>23565</v>
      </c>
      <c r="C11344" s="14" t="s">
        <v>13</v>
      </c>
      <c r="D11344" s="14" t="s">
        <v>8</v>
      </c>
      <c r="E11344" s="14" t="s">
        <v>9435</v>
      </c>
      <c r="F11344" s="14" t="s">
        <v>29</v>
      </c>
      <c r="G11344" s="14">
        <v>0</v>
      </c>
      <c r="H11344" s="14" t="s">
        <v>30</v>
      </c>
      <c r="I11344" s="14" t="s">
        <v>39</v>
      </c>
      <c r="J11344" s="14" t="s">
        <v>15</v>
      </c>
    </row>
    <row r="11345" spans="1:10" ht="19.5" customHeight="1" x14ac:dyDescent="0.35">
      <c r="A11345" s="14" t="s">
        <v>27585</v>
      </c>
      <c r="B11345" s="14">
        <v>23565</v>
      </c>
      <c r="C11345" s="14" t="s">
        <v>13</v>
      </c>
      <c r="D11345" s="14" t="s">
        <v>16</v>
      </c>
      <c r="E11345" s="14" t="s">
        <v>9436</v>
      </c>
      <c r="F11345" s="14" t="s">
        <v>24</v>
      </c>
      <c r="G11345" s="14">
        <v>0</v>
      </c>
      <c r="H11345" s="14" t="s">
        <v>25</v>
      </c>
      <c r="I11345" s="14" t="s">
        <v>39</v>
      </c>
      <c r="J11345" s="14" t="s">
        <v>15</v>
      </c>
    </row>
    <row r="11346" spans="1:10" ht="19.5" customHeight="1" x14ac:dyDescent="0.35">
      <c r="A11346" s="14" t="s">
        <v>27586</v>
      </c>
      <c r="B11346" s="14">
        <v>23565</v>
      </c>
      <c r="C11346" s="14" t="s">
        <v>13</v>
      </c>
      <c r="D11346" s="14" t="s">
        <v>16</v>
      </c>
      <c r="E11346" s="14" t="s">
        <v>9437</v>
      </c>
      <c r="F11346" s="14" t="s">
        <v>24</v>
      </c>
      <c r="G11346" s="14">
        <v>0</v>
      </c>
      <c r="H11346" s="14" t="s">
        <v>25</v>
      </c>
      <c r="I11346" s="14" t="s">
        <v>39</v>
      </c>
      <c r="J11346" s="14" t="s">
        <v>12</v>
      </c>
    </row>
    <row r="11347" spans="1:10" ht="19.5" customHeight="1" x14ac:dyDescent="0.35">
      <c r="A11347" s="14" t="s">
        <v>27587</v>
      </c>
      <c r="B11347" s="14">
        <v>23565</v>
      </c>
      <c r="C11347" s="14" t="s">
        <v>13</v>
      </c>
      <c r="D11347" s="14" t="s">
        <v>8</v>
      </c>
      <c r="E11347" s="14" t="s">
        <v>9438</v>
      </c>
      <c r="F11347" s="14" t="s">
        <v>21</v>
      </c>
      <c r="G11347" s="14">
        <v>0</v>
      </c>
      <c r="H11347" s="14" t="s">
        <v>22</v>
      </c>
      <c r="I11347" s="14" t="s">
        <v>26</v>
      </c>
      <c r="J11347" s="14" t="s">
        <v>15</v>
      </c>
    </row>
    <row r="11348" spans="1:10" ht="19.5" customHeight="1" x14ac:dyDescent="0.35">
      <c r="A11348" s="14" t="s">
        <v>27588</v>
      </c>
      <c r="B11348" s="14">
        <v>23565</v>
      </c>
      <c r="C11348" s="14" t="s">
        <v>8</v>
      </c>
      <c r="D11348" s="14" t="s">
        <v>8</v>
      </c>
      <c r="E11348" s="14" t="s">
        <v>9439</v>
      </c>
      <c r="F11348" s="14" t="s">
        <v>24</v>
      </c>
      <c r="G11348" s="14">
        <v>0</v>
      </c>
      <c r="H11348" s="14" t="s">
        <v>30</v>
      </c>
      <c r="I11348" s="14" t="s">
        <v>39</v>
      </c>
      <c r="J11348" s="14" t="s">
        <v>15</v>
      </c>
    </row>
    <row r="11349" spans="1:10" ht="19.5" customHeight="1" x14ac:dyDescent="0.35">
      <c r="A11349" s="14" t="s">
        <v>27589</v>
      </c>
      <c r="B11349" s="14">
        <v>23565</v>
      </c>
      <c r="C11349" s="14" t="s">
        <v>13</v>
      </c>
      <c r="D11349" s="14" t="s">
        <v>16</v>
      </c>
      <c r="E11349" s="14" t="s">
        <v>9440</v>
      </c>
      <c r="F11349" s="14" t="s">
        <v>21</v>
      </c>
      <c r="G11349" s="14">
        <v>0</v>
      </c>
      <c r="H11349" s="14" t="s">
        <v>22</v>
      </c>
      <c r="I11349" s="14" t="s">
        <v>26</v>
      </c>
      <c r="J11349" s="14" t="s">
        <v>12</v>
      </c>
    </row>
    <row r="11350" spans="1:10" ht="19.5" customHeight="1" x14ac:dyDescent="0.35">
      <c r="A11350" s="14" t="s">
        <v>27590</v>
      </c>
      <c r="B11350" s="14">
        <v>23565</v>
      </c>
      <c r="C11350" s="14" t="s">
        <v>8</v>
      </c>
      <c r="D11350" s="14" t="s">
        <v>16</v>
      </c>
      <c r="E11350" s="14" t="s">
        <v>9441</v>
      </c>
      <c r="F11350" s="14" t="s">
        <v>27</v>
      </c>
      <c r="G11350" s="14">
        <v>1</v>
      </c>
      <c r="H11350" s="14" t="s">
        <v>10</v>
      </c>
      <c r="I11350" s="14" t="s">
        <v>23</v>
      </c>
      <c r="J11350" s="14" t="s">
        <v>12</v>
      </c>
    </row>
    <row r="11351" spans="1:10" ht="19.5" customHeight="1" x14ac:dyDescent="0.35">
      <c r="A11351" s="14" t="s">
        <v>27591</v>
      </c>
      <c r="B11351" s="14">
        <v>23565</v>
      </c>
      <c r="C11351" s="14" t="s">
        <v>8</v>
      </c>
      <c r="D11351" s="14" t="s">
        <v>16</v>
      </c>
      <c r="E11351" s="14" t="s">
        <v>9442</v>
      </c>
      <c r="F11351" s="14" t="s">
        <v>27</v>
      </c>
      <c r="G11351" s="14">
        <v>1</v>
      </c>
      <c r="H11351" s="14" t="s">
        <v>10</v>
      </c>
      <c r="I11351" s="14" t="s">
        <v>23</v>
      </c>
      <c r="J11351" s="14" t="s">
        <v>12</v>
      </c>
    </row>
    <row r="11352" spans="1:10" ht="19.5" customHeight="1" x14ac:dyDescent="0.35">
      <c r="A11352" s="14" t="s">
        <v>27592</v>
      </c>
      <c r="B11352" s="14">
        <v>23565</v>
      </c>
      <c r="C11352" s="14" t="s">
        <v>13</v>
      </c>
      <c r="D11352" s="14" t="s">
        <v>8</v>
      </c>
      <c r="E11352" s="14" t="s">
        <v>9443</v>
      </c>
      <c r="F11352" s="14" t="s">
        <v>24</v>
      </c>
      <c r="G11352" s="14">
        <v>0</v>
      </c>
      <c r="H11352" s="14" t="s">
        <v>30</v>
      </c>
      <c r="I11352" s="14" t="s">
        <v>39</v>
      </c>
      <c r="J11352" s="14" t="s">
        <v>15</v>
      </c>
    </row>
    <row r="11353" spans="1:10" ht="19.5" customHeight="1" x14ac:dyDescent="0.35">
      <c r="A11353" s="14" t="s">
        <v>27593</v>
      </c>
      <c r="B11353" s="14">
        <v>23565</v>
      </c>
      <c r="C11353" s="14" t="s">
        <v>13</v>
      </c>
      <c r="D11353" s="14" t="s">
        <v>16</v>
      </c>
      <c r="E11353" s="14" t="s">
        <v>9444</v>
      </c>
      <c r="F11353" s="14" t="s">
        <v>29</v>
      </c>
      <c r="G11353" s="14">
        <v>0</v>
      </c>
      <c r="H11353" s="14" t="s">
        <v>30</v>
      </c>
      <c r="I11353" s="14" t="s">
        <v>39</v>
      </c>
      <c r="J11353" s="14" t="s">
        <v>12</v>
      </c>
    </row>
    <row r="11354" spans="1:10" ht="19.5" customHeight="1" x14ac:dyDescent="0.35">
      <c r="A11354" s="14" t="s">
        <v>27594</v>
      </c>
      <c r="B11354" s="14">
        <v>23565</v>
      </c>
      <c r="C11354" s="14" t="s">
        <v>13</v>
      </c>
      <c r="D11354" s="14" t="s">
        <v>8</v>
      </c>
      <c r="E11354" s="14" t="s">
        <v>9445</v>
      </c>
      <c r="F11354" s="14" t="s">
        <v>24</v>
      </c>
      <c r="G11354" s="14">
        <v>0</v>
      </c>
      <c r="H11354" s="14" t="s">
        <v>30</v>
      </c>
      <c r="I11354" s="14" t="s">
        <v>39</v>
      </c>
      <c r="J11354" s="14" t="s">
        <v>15</v>
      </c>
    </row>
    <row r="11355" spans="1:10" ht="19.5" customHeight="1" x14ac:dyDescent="0.35">
      <c r="A11355" s="14" t="s">
        <v>27595</v>
      </c>
      <c r="B11355" s="14">
        <v>23565</v>
      </c>
      <c r="C11355" s="14" t="s">
        <v>13</v>
      </c>
      <c r="D11355" s="14" t="s">
        <v>16</v>
      </c>
      <c r="E11355" s="14" t="s">
        <v>9446</v>
      </c>
      <c r="F11355" s="14" t="s">
        <v>24</v>
      </c>
      <c r="G11355" s="14">
        <v>0</v>
      </c>
      <c r="H11355" s="14" t="s">
        <v>30</v>
      </c>
      <c r="I11355" s="14" t="s">
        <v>39</v>
      </c>
      <c r="J11355" s="14" t="s">
        <v>15</v>
      </c>
    </row>
    <row r="11356" spans="1:10" ht="19.5" customHeight="1" x14ac:dyDescent="0.35">
      <c r="A11356" s="14" t="s">
        <v>27596</v>
      </c>
      <c r="B11356" s="14">
        <v>23565</v>
      </c>
      <c r="C11356" s="14" t="s">
        <v>13</v>
      </c>
      <c r="D11356" s="14" t="s">
        <v>16</v>
      </c>
      <c r="E11356" s="14" t="s">
        <v>9447</v>
      </c>
      <c r="F11356" s="14" t="s">
        <v>21</v>
      </c>
      <c r="G11356" s="14">
        <v>0</v>
      </c>
      <c r="H11356" s="14" t="s">
        <v>22</v>
      </c>
      <c r="I11356" s="14" t="s">
        <v>26</v>
      </c>
      <c r="J11356" s="14" t="s">
        <v>15</v>
      </c>
    </row>
    <row r="11357" spans="1:10" ht="19.5" customHeight="1" x14ac:dyDescent="0.35">
      <c r="A11357" s="14" t="s">
        <v>27597</v>
      </c>
      <c r="B11357" s="14">
        <v>23565</v>
      </c>
      <c r="C11357" s="14" t="s">
        <v>13</v>
      </c>
      <c r="D11357" s="14" t="s">
        <v>16</v>
      </c>
      <c r="E11357" s="14" t="s">
        <v>9448</v>
      </c>
      <c r="F11357" s="14" t="s">
        <v>21</v>
      </c>
      <c r="G11357" s="14">
        <v>0</v>
      </c>
      <c r="H11357" s="14" t="s">
        <v>22</v>
      </c>
      <c r="I11357" s="14" t="s">
        <v>26</v>
      </c>
      <c r="J11357" s="14" t="s">
        <v>12</v>
      </c>
    </row>
    <row r="11358" spans="1:10" ht="19.5" customHeight="1" x14ac:dyDescent="0.35">
      <c r="A11358" s="14" t="s">
        <v>27598</v>
      </c>
      <c r="B11358" s="14">
        <v>23565</v>
      </c>
      <c r="C11358" s="14" t="s">
        <v>13</v>
      </c>
      <c r="D11358" s="14" t="s">
        <v>8</v>
      </c>
      <c r="E11358" s="14" t="s">
        <v>9449</v>
      </c>
      <c r="F11358" s="14" t="s">
        <v>27</v>
      </c>
      <c r="G11358" s="14">
        <v>0</v>
      </c>
      <c r="H11358" s="14" t="s">
        <v>31</v>
      </c>
      <c r="I11358" s="14" t="s">
        <v>23</v>
      </c>
      <c r="J11358" s="14" t="s">
        <v>12</v>
      </c>
    </row>
    <row r="11359" spans="1:10" ht="19.5" customHeight="1" x14ac:dyDescent="0.35">
      <c r="A11359" s="14" t="s">
        <v>27599</v>
      </c>
      <c r="B11359" s="14">
        <v>23565</v>
      </c>
      <c r="C11359" s="14" t="s">
        <v>8</v>
      </c>
      <c r="D11359" s="14" t="s">
        <v>16</v>
      </c>
      <c r="E11359" s="14" t="s">
        <v>9450</v>
      </c>
      <c r="F11359" s="14" t="s">
        <v>38</v>
      </c>
      <c r="G11359" s="14">
        <v>1</v>
      </c>
      <c r="H11359" s="14" t="s">
        <v>31</v>
      </c>
      <c r="I11359" s="14" t="s">
        <v>23</v>
      </c>
      <c r="J11359" s="14" t="s">
        <v>12</v>
      </c>
    </row>
    <row r="11360" spans="1:10" ht="19.5" customHeight="1" x14ac:dyDescent="0.35">
      <c r="A11360" s="14" t="s">
        <v>27600</v>
      </c>
      <c r="B11360" s="14">
        <v>23565</v>
      </c>
      <c r="C11360" s="14" t="s">
        <v>8</v>
      </c>
      <c r="D11360" s="14" t="s">
        <v>16</v>
      </c>
      <c r="E11360" s="14" t="s">
        <v>9451</v>
      </c>
      <c r="F11360" s="14" t="s">
        <v>38</v>
      </c>
      <c r="G11360" s="14">
        <v>1</v>
      </c>
      <c r="H11360" s="14" t="s">
        <v>31</v>
      </c>
      <c r="I11360" s="14" t="s">
        <v>23</v>
      </c>
      <c r="J11360" s="14" t="s">
        <v>12</v>
      </c>
    </row>
    <row r="11361" spans="1:10" ht="19.5" customHeight="1" x14ac:dyDescent="0.35">
      <c r="A11361" s="14" t="s">
        <v>27601</v>
      </c>
      <c r="B11361" s="14">
        <v>23565</v>
      </c>
      <c r="C11361" s="14" t="s">
        <v>8</v>
      </c>
      <c r="D11361" s="14" t="s">
        <v>8</v>
      </c>
      <c r="E11361" s="14" t="s">
        <v>9452</v>
      </c>
      <c r="F11361" s="14" t="s">
        <v>27</v>
      </c>
      <c r="G11361" s="14">
        <v>4</v>
      </c>
      <c r="H11361" s="14" t="s">
        <v>25</v>
      </c>
      <c r="I11361" s="14" t="s">
        <v>23</v>
      </c>
      <c r="J11361" s="14" t="s">
        <v>12</v>
      </c>
    </row>
    <row r="11362" spans="1:10" ht="19.5" customHeight="1" x14ac:dyDescent="0.35">
      <c r="A11362" s="14" t="s">
        <v>27602</v>
      </c>
      <c r="B11362" s="14">
        <v>23565</v>
      </c>
      <c r="C11362" s="14" t="s">
        <v>13</v>
      </c>
      <c r="D11362" s="14" t="s">
        <v>8</v>
      </c>
      <c r="E11362" s="14" t="s">
        <v>9453</v>
      </c>
      <c r="F11362" s="14" t="s">
        <v>17</v>
      </c>
      <c r="G11362" s="14">
        <v>1</v>
      </c>
      <c r="H11362" s="14" t="s">
        <v>31</v>
      </c>
      <c r="I11362" s="14" t="s">
        <v>23</v>
      </c>
      <c r="J11362" s="14" t="s">
        <v>12</v>
      </c>
    </row>
    <row r="11363" spans="1:10" ht="19.5" customHeight="1" x14ac:dyDescent="0.35">
      <c r="A11363" s="14" t="s">
        <v>27603</v>
      </c>
      <c r="B11363" s="14">
        <v>23565</v>
      </c>
      <c r="C11363" s="14" t="s">
        <v>8</v>
      </c>
      <c r="D11363" s="14" t="s">
        <v>16</v>
      </c>
      <c r="E11363" s="14" t="s">
        <v>9454</v>
      </c>
      <c r="F11363" s="14" t="s">
        <v>17</v>
      </c>
      <c r="G11363" s="14">
        <v>1</v>
      </c>
      <c r="H11363" s="14" t="s">
        <v>31</v>
      </c>
      <c r="I11363" s="14" t="s">
        <v>23</v>
      </c>
      <c r="J11363" s="14" t="s">
        <v>12</v>
      </c>
    </row>
    <row r="11364" spans="1:10" ht="19.5" customHeight="1" x14ac:dyDescent="0.35">
      <c r="A11364" s="14" t="s">
        <v>27604</v>
      </c>
      <c r="B11364" s="14">
        <v>23565</v>
      </c>
      <c r="C11364" s="14" t="s">
        <v>8</v>
      </c>
      <c r="D11364" s="14" t="s">
        <v>16</v>
      </c>
      <c r="E11364" s="14" t="s">
        <v>9455</v>
      </c>
      <c r="F11364" s="14" t="s">
        <v>17</v>
      </c>
      <c r="G11364" s="14">
        <v>1</v>
      </c>
      <c r="H11364" s="14" t="s">
        <v>31</v>
      </c>
      <c r="I11364" s="14" t="s">
        <v>23</v>
      </c>
      <c r="J11364" s="14" t="s">
        <v>12</v>
      </c>
    </row>
    <row r="11365" spans="1:10" ht="19.5" customHeight="1" x14ac:dyDescent="0.35">
      <c r="A11365" s="14" t="s">
        <v>27605</v>
      </c>
      <c r="B11365" s="14">
        <v>23565</v>
      </c>
      <c r="C11365" s="14" t="s">
        <v>8</v>
      </c>
      <c r="D11365" s="14" t="s">
        <v>8</v>
      </c>
      <c r="E11365" s="14" t="s">
        <v>9456</v>
      </c>
      <c r="F11365" s="14" t="s">
        <v>29</v>
      </c>
      <c r="G11365" s="14">
        <v>1</v>
      </c>
      <c r="H11365" s="14" t="s">
        <v>10</v>
      </c>
      <c r="I11365" s="14" t="s">
        <v>39</v>
      </c>
      <c r="J11365" s="14" t="s">
        <v>12</v>
      </c>
    </row>
    <row r="11366" spans="1:10" ht="19.5" customHeight="1" x14ac:dyDescent="0.35">
      <c r="A11366" s="14" t="s">
        <v>27606</v>
      </c>
      <c r="B11366" s="14">
        <v>23565</v>
      </c>
      <c r="C11366" s="14" t="s">
        <v>13</v>
      </c>
      <c r="D11366" s="14" t="s">
        <v>8</v>
      </c>
      <c r="E11366" s="14" t="s">
        <v>9457</v>
      </c>
      <c r="F11366" s="14" t="s">
        <v>24</v>
      </c>
      <c r="G11366" s="14">
        <v>1</v>
      </c>
      <c r="H11366" s="14" t="s">
        <v>31</v>
      </c>
      <c r="I11366" s="14" t="s">
        <v>26</v>
      </c>
      <c r="J11366" s="14" t="s">
        <v>12</v>
      </c>
    </row>
    <row r="11367" spans="1:10" ht="19.5" customHeight="1" x14ac:dyDescent="0.35">
      <c r="A11367" s="14" t="s">
        <v>27607</v>
      </c>
      <c r="B11367" s="14">
        <v>23565</v>
      </c>
      <c r="C11367" s="14" t="s">
        <v>13</v>
      </c>
      <c r="D11367" s="14" t="s">
        <v>16</v>
      </c>
      <c r="E11367" s="14" t="s">
        <v>9458</v>
      </c>
      <c r="F11367" s="14" t="s">
        <v>24</v>
      </c>
      <c r="G11367" s="14">
        <v>1</v>
      </c>
      <c r="H11367" s="14" t="s">
        <v>31</v>
      </c>
      <c r="I11367" s="14" t="s">
        <v>26</v>
      </c>
      <c r="J11367" s="14" t="s">
        <v>15</v>
      </c>
    </row>
    <row r="11368" spans="1:10" ht="19.5" customHeight="1" x14ac:dyDescent="0.35">
      <c r="A11368" s="14" t="s">
        <v>27608</v>
      </c>
      <c r="B11368" s="14">
        <v>23565</v>
      </c>
      <c r="C11368" s="14" t="s">
        <v>8</v>
      </c>
      <c r="D11368" s="14" t="s">
        <v>16</v>
      </c>
      <c r="E11368" s="14" t="s">
        <v>9459</v>
      </c>
      <c r="F11368" s="14" t="s">
        <v>21</v>
      </c>
      <c r="G11368" s="14">
        <v>1</v>
      </c>
      <c r="H11368" s="14" t="s">
        <v>31</v>
      </c>
      <c r="I11368" s="14" t="s">
        <v>26</v>
      </c>
      <c r="J11368" s="14" t="s">
        <v>15</v>
      </c>
    </row>
    <row r="11369" spans="1:10" ht="19.5" customHeight="1" x14ac:dyDescent="0.35">
      <c r="A11369" s="14" t="s">
        <v>27609</v>
      </c>
      <c r="B11369" s="14">
        <v>23565</v>
      </c>
      <c r="C11369" s="14" t="s">
        <v>8</v>
      </c>
      <c r="D11369" s="14" t="s">
        <v>8</v>
      </c>
      <c r="E11369" s="14" t="s">
        <v>9460</v>
      </c>
      <c r="F11369" s="14" t="s">
        <v>29</v>
      </c>
      <c r="G11369" s="14">
        <v>1</v>
      </c>
      <c r="H11369" s="14" t="s">
        <v>10</v>
      </c>
      <c r="I11369" s="14" t="s">
        <v>39</v>
      </c>
      <c r="J11369" s="14" t="s">
        <v>15</v>
      </c>
    </row>
    <row r="11370" spans="1:10" ht="19.5" customHeight="1" x14ac:dyDescent="0.35">
      <c r="A11370" s="14" t="s">
        <v>27610</v>
      </c>
      <c r="B11370" s="14">
        <v>23565</v>
      </c>
      <c r="C11370" s="14" t="s">
        <v>8</v>
      </c>
      <c r="D11370" s="14" t="s">
        <v>8</v>
      </c>
      <c r="E11370" s="14" t="s">
        <v>9461</v>
      </c>
      <c r="F11370" s="14" t="s">
        <v>24</v>
      </c>
      <c r="G11370" s="14">
        <v>1</v>
      </c>
      <c r="H11370" s="14" t="s">
        <v>10</v>
      </c>
      <c r="I11370" s="14" t="s">
        <v>39</v>
      </c>
      <c r="J11370" s="14" t="s">
        <v>12</v>
      </c>
    </row>
    <row r="11371" spans="1:10" ht="19.5" customHeight="1" x14ac:dyDescent="0.35">
      <c r="A11371" s="14" t="s">
        <v>27611</v>
      </c>
      <c r="B11371" s="14">
        <v>23565</v>
      </c>
      <c r="C11371" s="14" t="s">
        <v>13</v>
      </c>
      <c r="D11371" s="14" t="s">
        <v>8</v>
      </c>
      <c r="E11371" s="14" t="s">
        <v>9462</v>
      </c>
      <c r="F11371" s="14" t="s">
        <v>24</v>
      </c>
      <c r="G11371" s="14">
        <v>1</v>
      </c>
      <c r="H11371" s="14" t="s">
        <v>10</v>
      </c>
      <c r="I11371" s="14" t="s">
        <v>39</v>
      </c>
      <c r="J11371" s="14" t="s">
        <v>12</v>
      </c>
    </row>
    <row r="11372" spans="1:10" ht="19.5" customHeight="1" x14ac:dyDescent="0.35">
      <c r="A11372" s="14" t="s">
        <v>27612</v>
      </c>
      <c r="B11372" s="14">
        <v>23565</v>
      </c>
      <c r="C11372" s="14" t="s">
        <v>13</v>
      </c>
      <c r="D11372" s="14" t="s">
        <v>8</v>
      </c>
      <c r="E11372" s="14" t="s">
        <v>9463</v>
      </c>
      <c r="F11372" s="14" t="s">
        <v>29</v>
      </c>
      <c r="G11372" s="14">
        <v>1</v>
      </c>
      <c r="H11372" s="14" t="s">
        <v>22</v>
      </c>
      <c r="I11372" s="14" t="s">
        <v>39</v>
      </c>
      <c r="J11372" s="14" t="s">
        <v>15</v>
      </c>
    </row>
    <row r="11373" spans="1:10" ht="19.5" customHeight="1" x14ac:dyDescent="0.35">
      <c r="A11373" s="14" t="s">
        <v>27613</v>
      </c>
      <c r="B11373" s="14">
        <v>23565</v>
      </c>
      <c r="C11373" s="14" t="s">
        <v>8</v>
      </c>
      <c r="D11373" s="14" t="s">
        <v>8</v>
      </c>
      <c r="E11373" s="14" t="s">
        <v>9464</v>
      </c>
      <c r="F11373" s="14" t="s">
        <v>29</v>
      </c>
      <c r="G11373" s="14">
        <v>1</v>
      </c>
      <c r="H11373" s="14" t="s">
        <v>22</v>
      </c>
      <c r="I11373" s="14" t="s">
        <v>39</v>
      </c>
      <c r="J11373" s="14" t="s">
        <v>12</v>
      </c>
    </row>
    <row r="11374" spans="1:10" ht="19.5" customHeight="1" x14ac:dyDescent="0.35">
      <c r="A11374" s="14" t="s">
        <v>27614</v>
      </c>
      <c r="B11374" s="14">
        <v>23565</v>
      </c>
      <c r="C11374" s="14" t="s">
        <v>13</v>
      </c>
      <c r="D11374" s="14" t="s">
        <v>16</v>
      </c>
      <c r="E11374" s="14" t="s">
        <v>9465</v>
      </c>
      <c r="F11374" s="14" t="s">
        <v>29</v>
      </c>
      <c r="G11374" s="14">
        <v>1</v>
      </c>
      <c r="H11374" s="14" t="s">
        <v>22</v>
      </c>
      <c r="I11374" s="14" t="s">
        <v>39</v>
      </c>
      <c r="J11374" s="14" t="s">
        <v>12</v>
      </c>
    </row>
    <row r="11375" spans="1:10" ht="19.5" customHeight="1" x14ac:dyDescent="0.35">
      <c r="A11375" s="14" t="s">
        <v>27615</v>
      </c>
      <c r="B11375" s="14">
        <v>23565</v>
      </c>
      <c r="C11375" s="14" t="s">
        <v>13</v>
      </c>
      <c r="D11375" s="14" t="s">
        <v>16</v>
      </c>
      <c r="E11375" s="14" t="s">
        <v>9466</v>
      </c>
      <c r="F11375" s="14" t="s">
        <v>29</v>
      </c>
      <c r="G11375" s="14">
        <v>1</v>
      </c>
      <c r="H11375" s="14" t="s">
        <v>22</v>
      </c>
      <c r="I11375" s="14" t="s">
        <v>39</v>
      </c>
      <c r="J11375" s="14" t="s">
        <v>12</v>
      </c>
    </row>
    <row r="11376" spans="1:10" ht="19.5" customHeight="1" x14ac:dyDescent="0.35">
      <c r="A11376" s="14" t="s">
        <v>27616</v>
      </c>
      <c r="B11376" s="14">
        <v>23565</v>
      </c>
      <c r="C11376" s="14" t="s">
        <v>13</v>
      </c>
      <c r="D11376" s="14" t="s">
        <v>16</v>
      </c>
      <c r="E11376" s="14" t="s">
        <v>9467</v>
      </c>
      <c r="F11376" s="14" t="s">
        <v>29</v>
      </c>
      <c r="G11376" s="14">
        <v>1</v>
      </c>
      <c r="H11376" s="14" t="s">
        <v>22</v>
      </c>
      <c r="I11376" s="14" t="s">
        <v>39</v>
      </c>
      <c r="J11376" s="14" t="s">
        <v>15</v>
      </c>
    </row>
    <row r="11377" spans="1:10" ht="19.5" customHeight="1" x14ac:dyDescent="0.35">
      <c r="A11377" s="14" t="s">
        <v>27617</v>
      </c>
      <c r="B11377" s="14">
        <v>23565</v>
      </c>
      <c r="C11377" s="14" t="s">
        <v>13</v>
      </c>
      <c r="D11377" s="14" t="s">
        <v>16</v>
      </c>
      <c r="E11377" s="14" t="s">
        <v>9468</v>
      </c>
      <c r="F11377" s="14" t="s">
        <v>29</v>
      </c>
      <c r="G11377" s="14">
        <v>2</v>
      </c>
      <c r="H11377" s="14" t="s">
        <v>22</v>
      </c>
      <c r="I11377" s="14" t="s">
        <v>39</v>
      </c>
      <c r="J11377" s="14" t="s">
        <v>12</v>
      </c>
    </row>
    <row r="11378" spans="1:10" ht="19.5" customHeight="1" x14ac:dyDescent="0.35">
      <c r="A11378" s="14" t="s">
        <v>27618</v>
      </c>
      <c r="B11378" s="14">
        <v>23565</v>
      </c>
      <c r="C11378" s="14" t="s">
        <v>13</v>
      </c>
      <c r="D11378" s="14" t="s">
        <v>8</v>
      </c>
      <c r="E11378" s="14" t="s">
        <v>9469</v>
      </c>
      <c r="F11378" s="14" t="s">
        <v>29</v>
      </c>
      <c r="G11378" s="14">
        <v>2</v>
      </c>
      <c r="H11378" s="14" t="s">
        <v>22</v>
      </c>
      <c r="I11378" s="14" t="s">
        <v>39</v>
      </c>
      <c r="J11378" s="14" t="s">
        <v>15</v>
      </c>
    </row>
    <row r="11379" spans="1:10" ht="19.5" customHeight="1" x14ac:dyDescent="0.35">
      <c r="A11379" s="14" t="s">
        <v>27619</v>
      </c>
      <c r="B11379" s="14">
        <v>23565</v>
      </c>
      <c r="C11379" s="14" t="s">
        <v>8</v>
      </c>
      <c r="D11379" s="14" t="s">
        <v>16</v>
      </c>
      <c r="E11379" s="14" t="s">
        <v>9470</v>
      </c>
      <c r="F11379" s="14" t="s">
        <v>24</v>
      </c>
      <c r="G11379" s="14">
        <v>1</v>
      </c>
      <c r="H11379" s="14" t="s">
        <v>10</v>
      </c>
      <c r="I11379" s="14" t="s">
        <v>26</v>
      </c>
      <c r="J11379" s="14" t="s">
        <v>12</v>
      </c>
    </row>
    <row r="11380" spans="1:10" ht="19.5" customHeight="1" x14ac:dyDescent="0.35">
      <c r="A11380" s="14" t="s">
        <v>27620</v>
      </c>
      <c r="B11380" s="14">
        <v>23565</v>
      </c>
      <c r="C11380" s="14" t="s">
        <v>13</v>
      </c>
      <c r="D11380" s="14" t="s">
        <v>16</v>
      </c>
      <c r="E11380" s="14" t="s">
        <v>9471</v>
      </c>
      <c r="F11380" s="14" t="s">
        <v>24</v>
      </c>
      <c r="G11380" s="14">
        <v>1</v>
      </c>
      <c r="H11380" s="14" t="s">
        <v>10</v>
      </c>
      <c r="I11380" s="14" t="s">
        <v>26</v>
      </c>
      <c r="J11380" s="14" t="s">
        <v>15</v>
      </c>
    </row>
    <row r="11381" spans="1:10" ht="19.5" customHeight="1" x14ac:dyDescent="0.35">
      <c r="A11381" s="14" t="s">
        <v>27621</v>
      </c>
      <c r="B11381" s="14">
        <v>23565</v>
      </c>
      <c r="C11381" s="14" t="s">
        <v>13</v>
      </c>
      <c r="D11381" s="14" t="s">
        <v>8</v>
      </c>
      <c r="E11381" s="14" t="s">
        <v>9472</v>
      </c>
      <c r="F11381" s="14" t="s">
        <v>29</v>
      </c>
      <c r="G11381" s="14">
        <v>2</v>
      </c>
      <c r="H11381" s="14" t="s">
        <v>22</v>
      </c>
      <c r="I11381" s="14" t="s">
        <v>39</v>
      </c>
      <c r="J11381" s="14" t="s">
        <v>12</v>
      </c>
    </row>
    <row r="11382" spans="1:10" ht="19.5" customHeight="1" x14ac:dyDescent="0.35">
      <c r="A11382" s="14" t="s">
        <v>27622</v>
      </c>
      <c r="B11382" s="14">
        <v>23565</v>
      </c>
      <c r="C11382" s="14" t="s">
        <v>8</v>
      </c>
      <c r="D11382" s="14" t="s">
        <v>8</v>
      </c>
      <c r="E11382" s="14" t="s">
        <v>9473</v>
      </c>
      <c r="F11382" s="14" t="s">
        <v>24</v>
      </c>
      <c r="G11382" s="14">
        <v>1</v>
      </c>
      <c r="H11382" s="14" t="s">
        <v>31</v>
      </c>
      <c r="I11382" s="14" t="s">
        <v>26</v>
      </c>
      <c r="J11382" s="14" t="s">
        <v>12</v>
      </c>
    </row>
    <row r="11383" spans="1:10" ht="19.5" customHeight="1" x14ac:dyDescent="0.35">
      <c r="A11383" s="14" t="s">
        <v>27623</v>
      </c>
      <c r="B11383" s="14">
        <v>23565</v>
      </c>
      <c r="C11383" s="14" t="s">
        <v>13</v>
      </c>
      <c r="D11383" s="14" t="s">
        <v>16</v>
      </c>
      <c r="E11383" s="14" t="s">
        <v>9474</v>
      </c>
      <c r="F11383" s="14" t="s">
        <v>24</v>
      </c>
      <c r="G11383" s="14">
        <v>1</v>
      </c>
      <c r="H11383" s="14" t="s">
        <v>31</v>
      </c>
      <c r="I11383" s="14" t="s">
        <v>26</v>
      </c>
      <c r="J11383" s="14" t="s">
        <v>12</v>
      </c>
    </row>
    <row r="11384" spans="1:10" ht="19.5" customHeight="1" x14ac:dyDescent="0.35">
      <c r="A11384" s="14" t="s">
        <v>27624</v>
      </c>
      <c r="B11384" s="14">
        <v>23565</v>
      </c>
      <c r="C11384" s="14" t="s">
        <v>8</v>
      </c>
      <c r="D11384" s="14" t="s">
        <v>8</v>
      </c>
      <c r="E11384" s="14" t="s">
        <v>9475</v>
      </c>
      <c r="F11384" s="14" t="s">
        <v>21</v>
      </c>
      <c r="G11384" s="14">
        <v>1</v>
      </c>
      <c r="H11384" s="14" t="s">
        <v>31</v>
      </c>
      <c r="I11384" s="14" t="s">
        <v>26</v>
      </c>
      <c r="J11384" s="14" t="s">
        <v>12</v>
      </c>
    </row>
    <row r="11385" spans="1:10" ht="19.5" customHeight="1" x14ac:dyDescent="0.35">
      <c r="A11385" s="14" t="s">
        <v>27625</v>
      </c>
      <c r="B11385" s="14">
        <v>23565</v>
      </c>
      <c r="C11385" s="14" t="s">
        <v>13</v>
      </c>
      <c r="D11385" s="14" t="s">
        <v>8</v>
      </c>
      <c r="E11385" s="14" t="s">
        <v>9476</v>
      </c>
      <c r="F11385" s="14" t="s">
        <v>21</v>
      </c>
      <c r="G11385" s="14">
        <v>1</v>
      </c>
      <c r="H11385" s="14" t="s">
        <v>10</v>
      </c>
      <c r="I11385" s="14" t="s">
        <v>26</v>
      </c>
      <c r="J11385" s="14" t="s">
        <v>12</v>
      </c>
    </row>
    <row r="11386" spans="1:10" ht="19.5" customHeight="1" x14ac:dyDescent="0.35">
      <c r="A11386" s="14" t="s">
        <v>27626</v>
      </c>
      <c r="B11386" s="14">
        <v>23565</v>
      </c>
      <c r="C11386" s="14" t="s">
        <v>8</v>
      </c>
      <c r="D11386" s="14" t="s">
        <v>8</v>
      </c>
      <c r="E11386" s="14" t="s">
        <v>9477</v>
      </c>
      <c r="F11386" s="14" t="s">
        <v>29</v>
      </c>
      <c r="G11386" s="14">
        <v>0</v>
      </c>
      <c r="H11386" s="14" t="s">
        <v>22</v>
      </c>
      <c r="I11386" s="14" t="s">
        <v>39</v>
      </c>
      <c r="J11386" s="14" t="s">
        <v>12</v>
      </c>
    </row>
    <row r="11387" spans="1:10" ht="19.5" customHeight="1" x14ac:dyDescent="0.35">
      <c r="A11387" s="14" t="s">
        <v>27627</v>
      </c>
      <c r="B11387" s="14">
        <v>23565</v>
      </c>
      <c r="C11387" s="14" t="s">
        <v>8</v>
      </c>
      <c r="D11387" s="14" t="s">
        <v>16</v>
      </c>
      <c r="E11387" s="14" t="s">
        <v>9478</v>
      </c>
      <c r="F11387" s="14" t="s">
        <v>29</v>
      </c>
      <c r="G11387" s="14">
        <v>0</v>
      </c>
      <c r="H11387" s="14" t="s">
        <v>22</v>
      </c>
      <c r="I11387" s="14" t="s">
        <v>39</v>
      </c>
      <c r="J11387" s="14" t="s">
        <v>12</v>
      </c>
    </row>
    <row r="11388" spans="1:10" ht="19.5" customHeight="1" x14ac:dyDescent="0.35">
      <c r="A11388" s="14" t="s">
        <v>27628</v>
      </c>
      <c r="B11388" s="14">
        <v>23565</v>
      </c>
      <c r="C11388" s="14" t="s">
        <v>13</v>
      </c>
      <c r="D11388" s="14" t="s">
        <v>8</v>
      </c>
      <c r="E11388" s="14" t="s">
        <v>9479</v>
      </c>
      <c r="F11388" s="14" t="s">
        <v>29</v>
      </c>
      <c r="G11388" s="14">
        <v>0</v>
      </c>
      <c r="H11388" s="14" t="s">
        <v>22</v>
      </c>
      <c r="I11388" s="14" t="s">
        <v>39</v>
      </c>
      <c r="J11388" s="14" t="s">
        <v>15</v>
      </c>
    </row>
    <row r="11389" spans="1:10" ht="19.5" customHeight="1" x14ac:dyDescent="0.35">
      <c r="A11389" s="14" t="s">
        <v>27629</v>
      </c>
      <c r="B11389" s="14">
        <v>23565</v>
      </c>
      <c r="C11389" s="14" t="s">
        <v>8</v>
      </c>
      <c r="D11389" s="14" t="s">
        <v>8</v>
      </c>
      <c r="E11389" s="14" t="s">
        <v>9480</v>
      </c>
      <c r="F11389" s="14" t="s">
        <v>29</v>
      </c>
      <c r="G11389" s="14">
        <v>0</v>
      </c>
      <c r="H11389" s="14" t="s">
        <v>22</v>
      </c>
      <c r="I11389" s="14" t="s">
        <v>39</v>
      </c>
      <c r="J11389" s="14" t="s">
        <v>15</v>
      </c>
    </row>
    <row r="11390" spans="1:10" ht="19.5" customHeight="1" x14ac:dyDescent="0.35">
      <c r="A11390" s="14" t="s">
        <v>27630</v>
      </c>
      <c r="B11390" s="14">
        <v>23565</v>
      </c>
      <c r="C11390" s="14" t="s">
        <v>13</v>
      </c>
      <c r="D11390" s="14" t="s">
        <v>8</v>
      </c>
      <c r="E11390" s="14" t="s">
        <v>9481</v>
      </c>
      <c r="F11390" s="14" t="s">
        <v>24</v>
      </c>
      <c r="G11390" s="14">
        <v>0</v>
      </c>
      <c r="H11390" s="14" t="s">
        <v>10</v>
      </c>
      <c r="I11390" s="14" t="s">
        <v>26</v>
      </c>
      <c r="J11390" s="14" t="s">
        <v>15</v>
      </c>
    </row>
    <row r="11391" spans="1:10" ht="19.5" customHeight="1" x14ac:dyDescent="0.35">
      <c r="A11391" s="14" t="s">
        <v>27631</v>
      </c>
      <c r="B11391" s="14">
        <v>23565</v>
      </c>
      <c r="C11391" s="14" t="s">
        <v>13</v>
      </c>
      <c r="D11391" s="14" t="s">
        <v>8</v>
      </c>
      <c r="E11391" s="14" t="s">
        <v>9482</v>
      </c>
      <c r="F11391" s="14" t="s">
        <v>24</v>
      </c>
      <c r="G11391" s="14">
        <v>0</v>
      </c>
      <c r="H11391" s="14" t="s">
        <v>10</v>
      </c>
      <c r="I11391" s="14" t="s">
        <v>26</v>
      </c>
      <c r="J11391" s="14" t="s">
        <v>15</v>
      </c>
    </row>
    <row r="11392" spans="1:10" ht="19.5" customHeight="1" x14ac:dyDescent="0.35">
      <c r="A11392" s="14" t="s">
        <v>27632</v>
      </c>
      <c r="B11392" s="14">
        <v>23565</v>
      </c>
      <c r="C11392" s="14" t="s">
        <v>8</v>
      </c>
      <c r="D11392" s="14" t="s">
        <v>8</v>
      </c>
      <c r="E11392" s="14" t="s">
        <v>9483</v>
      </c>
      <c r="F11392" s="14" t="s">
        <v>24</v>
      </c>
      <c r="G11392" s="14">
        <v>0</v>
      </c>
      <c r="H11392" s="14" t="s">
        <v>10</v>
      </c>
      <c r="I11392" s="14" t="s">
        <v>26</v>
      </c>
      <c r="J11392" s="14" t="s">
        <v>12</v>
      </c>
    </row>
    <row r="11393" spans="1:10" ht="19.5" customHeight="1" x14ac:dyDescent="0.35">
      <c r="A11393" s="14" t="s">
        <v>27633</v>
      </c>
      <c r="B11393" s="14">
        <v>23565</v>
      </c>
      <c r="C11393" s="14" t="s">
        <v>13</v>
      </c>
      <c r="D11393" s="14" t="s">
        <v>8</v>
      </c>
      <c r="E11393" s="14" t="s">
        <v>9484</v>
      </c>
      <c r="F11393" s="14" t="s">
        <v>29</v>
      </c>
      <c r="G11393" s="14">
        <v>0</v>
      </c>
      <c r="H11393" s="14" t="s">
        <v>25</v>
      </c>
      <c r="I11393" s="14" t="s">
        <v>39</v>
      </c>
      <c r="J11393" s="14" t="s">
        <v>15</v>
      </c>
    </row>
    <row r="11394" spans="1:10" ht="19.5" customHeight="1" x14ac:dyDescent="0.35">
      <c r="A11394" s="14" t="s">
        <v>27634</v>
      </c>
      <c r="B11394" s="14">
        <v>23565</v>
      </c>
      <c r="C11394" s="14" t="s">
        <v>13</v>
      </c>
      <c r="D11394" s="14" t="s">
        <v>16</v>
      </c>
      <c r="E11394" s="14" t="s">
        <v>9485</v>
      </c>
      <c r="F11394" s="14" t="s">
        <v>29</v>
      </c>
      <c r="G11394" s="14">
        <v>1</v>
      </c>
      <c r="H11394" s="14" t="s">
        <v>25</v>
      </c>
      <c r="I11394" s="14" t="s">
        <v>39</v>
      </c>
      <c r="J11394" s="14" t="s">
        <v>15</v>
      </c>
    </row>
    <row r="11395" spans="1:10" ht="19.5" customHeight="1" x14ac:dyDescent="0.35">
      <c r="A11395" s="14" t="s">
        <v>27635</v>
      </c>
      <c r="B11395" s="14">
        <v>23565</v>
      </c>
      <c r="C11395" s="14" t="s">
        <v>13</v>
      </c>
      <c r="D11395" s="14" t="s">
        <v>16</v>
      </c>
      <c r="E11395" s="14" t="s">
        <v>9486</v>
      </c>
      <c r="F11395" s="14" t="s">
        <v>29</v>
      </c>
      <c r="G11395" s="14">
        <v>1</v>
      </c>
      <c r="H11395" s="14" t="s">
        <v>25</v>
      </c>
      <c r="I11395" s="14" t="s">
        <v>39</v>
      </c>
      <c r="J11395" s="14" t="s">
        <v>15</v>
      </c>
    </row>
    <row r="11396" spans="1:10" ht="19.5" customHeight="1" x14ac:dyDescent="0.35">
      <c r="A11396" s="14" t="s">
        <v>27636</v>
      </c>
      <c r="B11396" s="14">
        <v>23565</v>
      </c>
      <c r="C11396" s="14" t="s">
        <v>8</v>
      </c>
      <c r="D11396" s="14" t="s">
        <v>16</v>
      </c>
      <c r="E11396" s="14" t="s">
        <v>9487</v>
      </c>
      <c r="F11396" s="14" t="s">
        <v>24</v>
      </c>
      <c r="G11396" s="14">
        <v>0</v>
      </c>
      <c r="H11396" s="14" t="s">
        <v>10</v>
      </c>
      <c r="I11396" s="14" t="s">
        <v>26</v>
      </c>
      <c r="J11396" s="14" t="s">
        <v>15</v>
      </c>
    </row>
    <row r="11397" spans="1:10" ht="19.5" customHeight="1" x14ac:dyDescent="0.35">
      <c r="A11397" s="14" t="s">
        <v>27637</v>
      </c>
      <c r="B11397" s="14">
        <v>23565</v>
      </c>
      <c r="C11397" s="14" t="s">
        <v>13</v>
      </c>
      <c r="D11397" s="14" t="s">
        <v>16</v>
      </c>
      <c r="E11397" s="14" t="s">
        <v>9488</v>
      </c>
      <c r="F11397" s="14" t="s">
        <v>24</v>
      </c>
      <c r="G11397" s="14">
        <v>0</v>
      </c>
      <c r="H11397" s="14" t="s">
        <v>10</v>
      </c>
      <c r="I11397" s="14" t="s">
        <v>26</v>
      </c>
      <c r="J11397" s="14" t="s">
        <v>15</v>
      </c>
    </row>
    <row r="11398" spans="1:10" ht="19.5" customHeight="1" x14ac:dyDescent="0.35">
      <c r="A11398" s="14" t="s">
        <v>27638</v>
      </c>
      <c r="B11398" s="14">
        <v>23565</v>
      </c>
      <c r="C11398" s="14" t="s">
        <v>13</v>
      </c>
      <c r="D11398" s="14" t="s">
        <v>8</v>
      </c>
      <c r="E11398" s="14" t="s">
        <v>9489</v>
      </c>
      <c r="F11398" s="14" t="s">
        <v>24</v>
      </c>
      <c r="G11398" s="14">
        <v>0</v>
      </c>
      <c r="H11398" s="14" t="s">
        <v>22</v>
      </c>
      <c r="I11398" s="14" t="s">
        <v>39</v>
      </c>
      <c r="J11398" s="14" t="s">
        <v>12</v>
      </c>
    </row>
    <row r="11399" spans="1:10" ht="19.5" customHeight="1" x14ac:dyDescent="0.35">
      <c r="A11399" s="14" t="s">
        <v>27639</v>
      </c>
      <c r="B11399" s="14">
        <v>23565</v>
      </c>
      <c r="C11399" s="14" t="s">
        <v>13</v>
      </c>
      <c r="D11399" s="14" t="s">
        <v>16</v>
      </c>
      <c r="E11399" s="14" t="s">
        <v>9490</v>
      </c>
      <c r="F11399" s="14" t="s">
        <v>24</v>
      </c>
      <c r="G11399" s="14">
        <v>1</v>
      </c>
      <c r="H11399" s="14" t="s">
        <v>22</v>
      </c>
      <c r="I11399" s="14" t="s">
        <v>39</v>
      </c>
      <c r="J11399" s="14" t="s">
        <v>12</v>
      </c>
    </row>
    <row r="11400" spans="1:10" ht="19.5" customHeight="1" x14ac:dyDescent="0.35">
      <c r="A11400" s="14" t="s">
        <v>27640</v>
      </c>
      <c r="B11400" s="14">
        <v>23565</v>
      </c>
      <c r="C11400" s="14" t="s">
        <v>13</v>
      </c>
      <c r="D11400" s="14" t="s">
        <v>8</v>
      </c>
      <c r="E11400" s="14" t="s">
        <v>9491</v>
      </c>
      <c r="F11400" s="14" t="s">
        <v>21</v>
      </c>
      <c r="G11400" s="14">
        <v>4</v>
      </c>
      <c r="H11400" s="14" t="s">
        <v>31</v>
      </c>
      <c r="I11400" s="14" t="s">
        <v>26</v>
      </c>
      <c r="J11400" s="14" t="s">
        <v>15</v>
      </c>
    </row>
    <row r="11401" spans="1:10" ht="19.5" customHeight="1" x14ac:dyDescent="0.35">
      <c r="A11401" s="14" t="s">
        <v>27641</v>
      </c>
      <c r="B11401" s="14">
        <v>23565</v>
      </c>
      <c r="C11401" s="14" t="s">
        <v>8</v>
      </c>
      <c r="D11401" s="14" t="s">
        <v>8</v>
      </c>
      <c r="E11401" s="14" t="s">
        <v>9492</v>
      </c>
      <c r="F11401" s="14" t="s">
        <v>21</v>
      </c>
      <c r="G11401" s="14">
        <v>3</v>
      </c>
      <c r="H11401" s="14" t="s">
        <v>31</v>
      </c>
      <c r="I11401" s="14" t="s">
        <v>26</v>
      </c>
      <c r="J11401" s="14" t="s">
        <v>15</v>
      </c>
    </row>
    <row r="11402" spans="1:10" ht="19.5" customHeight="1" x14ac:dyDescent="0.35">
      <c r="A11402" s="14" t="s">
        <v>27642</v>
      </c>
      <c r="B11402" s="14">
        <v>23565</v>
      </c>
      <c r="C11402" s="14" t="s">
        <v>13</v>
      </c>
      <c r="D11402" s="14" t="s">
        <v>16</v>
      </c>
      <c r="E11402" s="14" t="s">
        <v>9493</v>
      </c>
      <c r="F11402" s="14" t="s">
        <v>24</v>
      </c>
      <c r="G11402" s="14">
        <v>1</v>
      </c>
      <c r="H11402" s="14" t="s">
        <v>22</v>
      </c>
      <c r="I11402" s="14" t="s">
        <v>39</v>
      </c>
      <c r="J11402" s="14" t="s">
        <v>15</v>
      </c>
    </row>
    <row r="11403" spans="1:10" ht="19.5" customHeight="1" x14ac:dyDescent="0.35">
      <c r="A11403" s="14" t="s">
        <v>27643</v>
      </c>
      <c r="B11403" s="14">
        <v>23565</v>
      </c>
      <c r="C11403" s="14" t="s">
        <v>13</v>
      </c>
      <c r="D11403" s="14" t="s">
        <v>16</v>
      </c>
      <c r="E11403" s="14" t="s">
        <v>9494</v>
      </c>
      <c r="F11403" s="14" t="s">
        <v>24</v>
      </c>
      <c r="G11403" s="14">
        <v>1</v>
      </c>
      <c r="H11403" s="14" t="s">
        <v>22</v>
      </c>
      <c r="I11403" s="14" t="s">
        <v>39</v>
      </c>
      <c r="J11403" s="14" t="s">
        <v>12</v>
      </c>
    </row>
    <row r="11404" spans="1:10" ht="19.5" customHeight="1" x14ac:dyDescent="0.35">
      <c r="A11404" s="14" t="s">
        <v>27644</v>
      </c>
      <c r="B11404" s="14">
        <v>23565</v>
      </c>
      <c r="C11404" s="14" t="s">
        <v>13</v>
      </c>
      <c r="D11404" s="14" t="s">
        <v>16</v>
      </c>
      <c r="E11404" s="14" t="s">
        <v>9495</v>
      </c>
      <c r="F11404" s="14" t="s">
        <v>24</v>
      </c>
      <c r="G11404" s="14">
        <v>1</v>
      </c>
      <c r="H11404" s="14" t="s">
        <v>22</v>
      </c>
      <c r="I11404" s="14" t="s">
        <v>39</v>
      </c>
      <c r="J11404" s="14" t="s">
        <v>12</v>
      </c>
    </row>
    <row r="11405" spans="1:10" ht="19.5" customHeight="1" x14ac:dyDescent="0.35">
      <c r="A11405" s="14" t="s">
        <v>27645</v>
      </c>
      <c r="B11405" s="14">
        <v>23565</v>
      </c>
      <c r="C11405" s="14" t="s">
        <v>8</v>
      </c>
      <c r="D11405" s="14" t="s">
        <v>8</v>
      </c>
      <c r="E11405" s="14" t="s">
        <v>9496</v>
      </c>
      <c r="F11405" s="14" t="s">
        <v>24</v>
      </c>
      <c r="G11405" s="14">
        <v>2</v>
      </c>
      <c r="H11405" s="14" t="s">
        <v>22</v>
      </c>
      <c r="I11405" s="14" t="s">
        <v>39</v>
      </c>
      <c r="J11405" s="14" t="s">
        <v>15</v>
      </c>
    </row>
    <row r="11406" spans="1:10" ht="19.5" customHeight="1" x14ac:dyDescent="0.35">
      <c r="A11406" s="14" t="s">
        <v>27646</v>
      </c>
      <c r="B11406" s="14">
        <v>23565</v>
      </c>
      <c r="C11406" s="14" t="s">
        <v>13</v>
      </c>
      <c r="D11406" s="14" t="s">
        <v>8</v>
      </c>
      <c r="E11406" s="14" t="s">
        <v>9497</v>
      </c>
      <c r="F11406" s="14" t="s">
        <v>21</v>
      </c>
      <c r="G11406" s="14">
        <v>1</v>
      </c>
      <c r="H11406" s="14" t="s">
        <v>31</v>
      </c>
      <c r="I11406" s="14" t="s">
        <v>26</v>
      </c>
      <c r="J11406" s="14" t="s">
        <v>15</v>
      </c>
    </row>
    <row r="11407" spans="1:10" ht="19.5" customHeight="1" x14ac:dyDescent="0.35">
      <c r="A11407" s="14" t="s">
        <v>27647</v>
      </c>
      <c r="B11407" s="14">
        <v>23565</v>
      </c>
      <c r="C11407" s="14" t="s">
        <v>13</v>
      </c>
      <c r="D11407" s="14" t="s">
        <v>16</v>
      </c>
      <c r="E11407" s="14" t="s">
        <v>9498</v>
      </c>
      <c r="F11407" s="14" t="s">
        <v>21</v>
      </c>
      <c r="G11407" s="14">
        <v>3</v>
      </c>
      <c r="H11407" s="14" t="s">
        <v>31</v>
      </c>
      <c r="I11407" s="14" t="s">
        <v>26</v>
      </c>
      <c r="J11407" s="14" t="s">
        <v>12</v>
      </c>
    </row>
    <row r="11408" spans="1:10" ht="19.5" customHeight="1" x14ac:dyDescent="0.35">
      <c r="A11408" s="14" t="s">
        <v>27648</v>
      </c>
      <c r="B11408" s="14">
        <v>23565</v>
      </c>
      <c r="C11408" s="14" t="s">
        <v>13</v>
      </c>
      <c r="D11408" s="14" t="s">
        <v>8</v>
      </c>
      <c r="E11408" s="14" t="s">
        <v>9499</v>
      </c>
      <c r="F11408" s="14" t="s">
        <v>21</v>
      </c>
      <c r="G11408" s="14">
        <v>3</v>
      </c>
      <c r="H11408" s="14" t="s">
        <v>10</v>
      </c>
      <c r="I11408" s="14" t="s">
        <v>26</v>
      </c>
      <c r="J11408" s="14" t="s">
        <v>15</v>
      </c>
    </row>
    <row r="11409" spans="1:10" ht="19.5" customHeight="1" x14ac:dyDescent="0.35">
      <c r="A11409" s="14" t="s">
        <v>27649</v>
      </c>
      <c r="B11409" s="14">
        <v>23565</v>
      </c>
      <c r="C11409" s="14" t="s">
        <v>8</v>
      </c>
      <c r="D11409" s="14" t="s">
        <v>16</v>
      </c>
      <c r="E11409" s="14" t="s">
        <v>9500</v>
      </c>
      <c r="F11409" s="14" t="s">
        <v>21</v>
      </c>
      <c r="G11409" s="14">
        <v>3</v>
      </c>
      <c r="H11409" s="14" t="s">
        <v>10</v>
      </c>
      <c r="I11409" s="14" t="s">
        <v>26</v>
      </c>
      <c r="J11409" s="14" t="s">
        <v>15</v>
      </c>
    </row>
    <row r="11410" spans="1:10" ht="19.5" customHeight="1" x14ac:dyDescent="0.35">
      <c r="A11410" s="14" t="s">
        <v>27650</v>
      </c>
      <c r="B11410" s="14">
        <v>23565</v>
      </c>
      <c r="C11410" s="14" t="s">
        <v>8</v>
      </c>
      <c r="D11410" s="14" t="s">
        <v>8</v>
      </c>
      <c r="E11410" s="14" t="s">
        <v>9501</v>
      </c>
      <c r="F11410" s="14" t="s">
        <v>27</v>
      </c>
      <c r="G11410" s="14">
        <v>3</v>
      </c>
      <c r="H11410" s="14" t="s">
        <v>31</v>
      </c>
      <c r="I11410" s="14" t="s">
        <v>26</v>
      </c>
      <c r="J11410" s="14" t="s">
        <v>12</v>
      </c>
    </row>
    <row r="11411" spans="1:10" ht="19.5" customHeight="1" x14ac:dyDescent="0.35">
      <c r="A11411" s="14" t="s">
        <v>27651</v>
      </c>
      <c r="B11411" s="14">
        <v>23565</v>
      </c>
      <c r="C11411" s="14" t="s">
        <v>8</v>
      </c>
      <c r="D11411" s="14" t="s">
        <v>8</v>
      </c>
      <c r="E11411" s="14" t="s">
        <v>9502</v>
      </c>
      <c r="F11411" s="14" t="s">
        <v>21</v>
      </c>
      <c r="G11411" s="14">
        <v>0</v>
      </c>
      <c r="H11411" s="14" t="s">
        <v>10</v>
      </c>
      <c r="I11411" s="14" t="s">
        <v>26</v>
      </c>
      <c r="J11411" s="14" t="s">
        <v>12</v>
      </c>
    </row>
    <row r="11412" spans="1:10" ht="19.5" customHeight="1" x14ac:dyDescent="0.35">
      <c r="A11412" s="14" t="s">
        <v>27652</v>
      </c>
      <c r="B11412" s="14">
        <v>23565</v>
      </c>
      <c r="C11412" s="14" t="s">
        <v>8</v>
      </c>
      <c r="D11412" s="14" t="s">
        <v>16</v>
      </c>
      <c r="E11412" s="14" t="s">
        <v>9503</v>
      </c>
      <c r="F11412" s="14" t="s">
        <v>21</v>
      </c>
      <c r="G11412" s="14">
        <v>0</v>
      </c>
      <c r="H11412" s="14" t="s">
        <v>10</v>
      </c>
      <c r="I11412" s="14" t="s">
        <v>26</v>
      </c>
      <c r="J11412" s="14" t="s">
        <v>12</v>
      </c>
    </row>
    <row r="11413" spans="1:10" ht="19.5" customHeight="1" x14ac:dyDescent="0.35">
      <c r="A11413" s="14" t="s">
        <v>27653</v>
      </c>
      <c r="B11413" s="14">
        <v>23565</v>
      </c>
      <c r="C11413" s="14" t="s">
        <v>13</v>
      </c>
      <c r="D11413" s="14" t="s">
        <v>8</v>
      </c>
      <c r="E11413" s="14" t="s">
        <v>9504</v>
      </c>
      <c r="F11413" s="14" t="s">
        <v>21</v>
      </c>
      <c r="G11413" s="14">
        <v>0</v>
      </c>
      <c r="H11413" s="14" t="s">
        <v>10</v>
      </c>
      <c r="I11413" s="14" t="s">
        <v>26</v>
      </c>
      <c r="J11413" s="14" t="s">
        <v>15</v>
      </c>
    </row>
    <row r="11414" spans="1:10" ht="19.5" customHeight="1" x14ac:dyDescent="0.35">
      <c r="A11414" s="14" t="s">
        <v>27654</v>
      </c>
      <c r="B11414" s="14">
        <v>23565</v>
      </c>
      <c r="C11414" s="14" t="s">
        <v>8</v>
      </c>
      <c r="D11414" s="14" t="s">
        <v>8</v>
      </c>
      <c r="E11414" s="14" t="s">
        <v>9505</v>
      </c>
      <c r="F11414" s="14" t="s">
        <v>27</v>
      </c>
      <c r="G11414" s="14">
        <v>3</v>
      </c>
      <c r="H11414" s="14" t="s">
        <v>31</v>
      </c>
      <c r="I11414" s="14" t="s">
        <v>26</v>
      </c>
      <c r="J11414" s="14" t="s">
        <v>15</v>
      </c>
    </row>
    <row r="11415" spans="1:10" ht="19.5" customHeight="1" x14ac:dyDescent="0.35">
      <c r="A11415" s="14" t="s">
        <v>27655</v>
      </c>
      <c r="B11415" s="14">
        <v>23565</v>
      </c>
      <c r="C11415" s="14" t="s">
        <v>13</v>
      </c>
      <c r="D11415" s="14" t="s">
        <v>8</v>
      </c>
      <c r="E11415" s="14" t="s">
        <v>9506</v>
      </c>
      <c r="F11415" s="14" t="s">
        <v>21</v>
      </c>
      <c r="G11415" s="14">
        <v>1</v>
      </c>
      <c r="H11415" s="14" t="s">
        <v>10</v>
      </c>
      <c r="I11415" s="14" t="s">
        <v>26</v>
      </c>
      <c r="J11415" s="14" t="s">
        <v>12</v>
      </c>
    </row>
    <row r="11416" spans="1:10" ht="19.5" customHeight="1" x14ac:dyDescent="0.35">
      <c r="A11416" s="14" t="s">
        <v>27656</v>
      </c>
      <c r="B11416" s="14">
        <v>23565</v>
      </c>
      <c r="C11416" s="14" t="s">
        <v>8</v>
      </c>
      <c r="D11416" s="14" t="s">
        <v>16</v>
      </c>
      <c r="E11416" s="14" t="s">
        <v>9507</v>
      </c>
      <c r="F11416" s="14" t="s">
        <v>21</v>
      </c>
      <c r="G11416" s="14">
        <v>1</v>
      </c>
      <c r="H11416" s="14" t="s">
        <v>10</v>
      </c>
      <c r="I11416" s="14" t="s">
        <v>26</v>
      </c>
      <c r="J11416" s="14" t="s">
        <v>15</v>
      </c>
    </row>
    <row r="11417" spans="1:10" ht="19.5" customHeight="1" x14ac:dyDescent="0.35">
      <c r="A11417" s="14" t="s">
        <v>27657</v>
      </c>
      <c r="B11417" s="14">
        <v>23565</v>
      </c>
      <c r="C11417" s="14" t="s">
        <v>13</v>
      </c>
      <c r="D11417" s="14" t="s">
        <v>16</v>
      </c>
      <c r="E11417" s="14" t="s">
        <v>9508</v>
      </c>
      <c r="F11417" s="14" t="s">
        <v>29</v>
      </c>
      <c r="G11417" s="14">
        <v>2</v>
      </c>
      <c r="H11417" s="14" t="s">
        <v>25</v>
      </c>
      <c r="I11417" s="14" t="s">
        <v>39</v>
      </c>
      <c r="J11417" s="14" t="s">
        <v>12</v>
      </c>
    </row>
    <row r="11418" spans="1:10" ht="19.5" customHeight="1" x14ac:dyDescent="0.35">
      <c r="A11418" s="14" t="s">
        <v>27658</v>
      </c>
      <c r="B11418" s="14">
        <v>23565</v>
      </c>
      <c r="C11418" s="14" t="s">
        <v>13</v>
      </c>
      <c r="D11418" s="14" t="s">
        <v>16</v>
      </c>
      <c r="E11418" s="14" t="s">
        <v>9509</v>
      </c>
      <c r="F11418" s="14" t="s">
        <v>29</v>
      </c>
      <c r="G11418" s="14">
        <v>2</v>
      </c>
      <c r="H11418" s="14" t="s">
        <v>25</v>
      </c>
      <c r="I11418" s="14" t="s">
        <v>39</v>
      </c>
      <c r="J11418" s="14" t="s">
        <v>12</v>
      </c>
    </row>
    <row r="11419" spans="1:10" ht="19.5" customHeight="1" x14ac:dyDescent="0.35">
      <c r="A11419" s="14" t="s">
        <v>27659</v>
      </c>
      <c r="B11419" s="14">
        <v>23565</v>
      </c>
      <c r="C11419" s="14" t="s">
        <v>13</v>
      </c>
      <c r="D11419" s="14" t="s">
        <v>8</v>
      </c>
      <c r="E11419" s="14" t="s">
        <v>9510</v>
      </c>
      <c r="F11419" s="14" t="s">
        <v>24</v>
      </c>
      <c r="G11419" s="14">
        <v>0</v>
      </c>
      <c r="H11419" s="14" t="s">
        <v>22</v>
      </c>
      <c r="I11419" s="14" t="s">
        <v>39</v>
      </c>
      <c r="J11419" s="14" t="s">
        <v>12</v>
      </c>
    </row>
    <row r="11420" spans="1:10" ht="19.5" customHeight="1" x14ac:dyDescent="0.35">
      <c r="A11420" s="14" t="s">
        <v>27660</v>
      </c>
      <c r="B11420" s="14">
        <v>23565</v>
      </c>
      <c r="C11420" s="14" t="s">
        <v>13</v>
      </c>
      <c r="D11420" s="14" t="s">
        <v>8</v>
      </c>
      <c r="E11420" s="14" t="s">
        <v>9511</v>
      </c>
      <c r="F11420" s="14" t="s">
        <v>24</v>
      </c>
      <c r="G11420" s="14">
        <v>0</v>
      </c>
      <c r="H11420" s="14" t="s">
        <v>22</v>
      </c>
      <c r="I11420" s="14" t="s">
        <v>39</v>
      </c>
      <c r="J11420" s="14" t="s">
        <v>15</v>
      </c>
    </row>
    <row r="11421" spans="1:10" ht="19.5" customHeight="1" x14ac:dyDescent="0.35">
      <c r="A11421" s="14" t="s">
        <v>27661</v>
      </c>
      <c r="B11421" s="14">
        <v>23565</v>
      </c>
      <c r="C11421" s="14" t="s">
        <v>13</v>
      </c>
      <c r="D11421" s="14" t="s">
        <v>8</v>
      </c>
      <c r="E11421" s="14" t="s">
        <v>9512</v>
      </c>
      <c r="F11421" s="14" t="s">
        <v>24</v>
      </c>
      <c r="G11421" s="14">
        <v>0</v>
      </c>
      <c r="H11421" s="14" t="s">
        <v>22</v>
      </c>
      <c r="I11421" s="14" t="s">
        <v>39</v>
      </c>
      <c r="J11421" s="14" t="s">
        <v>12</v>
      </c>
    </row>
    <row r="11422" spans="1:10" ht="19.5" customHeight="1" x14ac:dyDescent="0.35">
      <c r="A11422" s="14" t="s">
        <v>27662</v>
      </c>
      <c r="B11422" s="14">
        <v>23565</v>
      </c>
      <c r="C11422" s="14" t="s">
        <v>13</v>
      </c>
      <c r="D11422" s="14" t="s">
        <v>16</v>
      </c>
      <c r="E11422" s="14" t="s">
        <v>9513</v>
      </c>
      <c r="F11422" s="14" t="s">
        <v>24</v>
      </c>
      <c r="G11422" s="14">
        <v>0</v>
      </c>
      <c r="H11422" s="14" t="s">
        <v>22</v>
      </c>
      <c r="I11422" s="14" t="s">
        <v>39</v>
      </c>
      <c r="J11422" s="14" t="s">
        <v>15</v>
      </c>
    </row>
    <row r="11423" spans="1:10" ht="19.5" customHeight="1" x14ac:dyDescent="0.35">
      <c r="A11423" s="14" t="s">
        <v>27663</v>
      </c>
      <c r="B11423" s="14">
        <v>23565</v>
      </c>
      <c r="C11423" s="14" t="s">
        <v>13</v>
      </c>
      <c r="D11423" s="14" t="s">
        <v>8</v>
      </c>
      <c r="E11423" s="14" t="s">
        <v>9514</v>
      </c>
      <c r="F11423" s="14" t="s">
        <v>29</v>
      </c>
      <c r="G11423" s="14">
        <v>2</v>
      </c>
      <c r="H11423" s="14" t="s">
        <v>25</v>
      </c>
      <c r="I11423" s="14" t="s">
        <v>39</v>
      </c>
      <c r="J11423" s="14" t="s">
        <v>12</v>
      </c>
    </row>
    <row r="11424" spans="1:10" ht="19.5" customHeight="1" x14ac:dyDescent="0.35">
      <c r="A11424" s="14" t="s">
        <v>27664</v>
      </c>
      <c r="B11424" s="14">
        <v>23565</v>
      </c>
      <c r="C11424" s="14" t="s">
        <v>8</v>
      </c>
      <c r="D11424" s="14" t="s">
        <v>8</v>
      </c>
      <c r="E11424" s="14" t="s">
        <v>9515</v>
      </c>
      <c r="F11424" s="14" t="s">
        <v>21</v>
      </c>
      <c r="G11424" s="14">
        <v>0</v>
      </c>
      <c r="H11424" s="14" t="s">
        <v>10</v>
      </c>
      <c r="I11424" s="14" t="s">
        <v>26</v>
      </c>
      <c r="J11424" s="14" t="s">
        <v>12</v>
      </c>
    </row>
    <row r="11425" spans="1:10" ht="19.5" customHeight="1" x14ac:dyDescent="0.35">
      <c r="A11425" s="14" t="s">
        <v>27665</v>
      </c>
      <c r="B11425" s="14">
        <v>23565</v>
      </c>
      <c r="C11425" s="14" t="s">
        <v>8</v>
      </c>
      <c r="D11425" s="14" t="s">
        <v>8</v>
      </c>
      <c r="E11425" s="14" t="s">
        <v>9516</v>
      </c>
      <c r="F11425" s="14" t="s">
        <v>21</v>
      </c>
      <c r="G11425" s="14">
        <v>0</v>
      </c>
      <c r="H11425" s="14" t="s">
        <v>10</v>
      </c>
      <c r="I11425" s="14" t="s">
        <v>26</v>
      </c>
      <c r="J11425" s="14" t="s">
        <v>12</v>
      </c>
    </row>
    <row r="11426" spans="1:10" ht="19.5" customHeight="1" x14ac:dyDescent="0.35">
      <c r="A11426" s="14" t="s">
        <v>27666</v>
      </c>
      <c r="B11426" s="14">
        <v>23565</v>
      </c>
      <c r="C11426" s="14" t="s">
        <v>8</v>
      </c>
      <c r="D11426" s="14" t="s">
        <v>8</v>
      </c>
      <c r="E11426" s="14" t="s">
        <v>9517</v>
      </c>
      <c r="F11426" s="14" t="s">
        <v>27</v>
      </c>
      <c r="G11426" s="14">
        <v>0</v>
      </c>
      <c r="H11426" s="14" t="s">
        <v>31</v>
      </c>
      <c r="I11426" s="14" t="s">
        <v>26</v>
      </c>
      <c r="J11426" s="14" t="s">
        <v>12</v>
      </c>
    </row>
    <row r="11427" spans="1:10" ht="19.5" customHeight="1" x14ac:dyDescent="0.35">
      <c r="A11427" s="14" t="s">
        <v>27667</v>
      </c>
      <c r="B11427" s="14">
        <v>23565</v>
      </c>
      <c r="C11427" s="14" t="s">
        <v>13</v>
      </c>
      <c r="D11427" s="14" t="s">
        <v>8</v>
      </c>
      <c r="E11427" s="14" t="s">
        <v>9518</v>
      </c>
      <c r="F11427" s="14" t="s">
        <v>24</v>
      </c>
      <c r="G11427" s="14">
        <v>0</v>
      </c>
      <c r="H11427" s="14" t="s">
        <v>22</v>
      </c>
      <c r="I11427" s="14" t="s">
        <v>39</v>
      </c>
      <c r="J11427" s="14" t="s">
        <v>15</v>
      </c>
    </row>
    <row r="11428" spans="1:10" ht="19.5" customHeight="1" x14ac:dyDescent="0.35">
      <c r="A11428" s="14" t="s">
        <v>27668</v>
      </c>
      <c r="B11428" s="14">
        <v>23565</v>
      </c>
      <c r="C11428" s="14" t="s">
        <v>13</v>
      </c>
      <c r="D11428" s="14" t="s">
        <v>8</v>
      </c>
      <c r="E11428" s="14" t="s">
        <v>9519</v>
      </c>
      <c r="F11428" s="14" t="s">
        <v>24</v>
      </c>
      <c r="G11428" s="14">
        <v>0</v>
      </c>
      <c r="H11428" s="14" t="s">
        <v>22</v>
      </c>
      <c r="I11428" s="14" t="s">
        <v>39</v>
      </c>
      <c r="J11428" s="14" t="s">
        <v>15</v>
      </c>
    </row>
    <row r="11429" spans="1:10" ht="19.5" customHeight="1" x14ac:dyDescent="0.35">
      <c r="A11429" s="14" t="s">
        <v>27669</v>
      </c>
      <c r="B11429" s="14">
        <v>23565</v>
      </c>
      <c r="C11429" s="14" t="s">
        <v>13</v>
      </c>
      <c r="D11429" s="14" t="s">
        <v>8</v>
      </c>
      <c r="E11429" s="14" t="s">
        <v>9520</v>
      </c>
      <c r="F11429" s="14" t="s">
        <v>21</v>
      </c>
      <c r="G11429" s="14">
        <v>0</v>
      </c>
      <c r="H11429" s="14" t="s">
        <v>10</v>
      </c>
      <c r="I11429" s="14" t="s">
        <v>26</v>
      </c>
      <c r="J11429" s="14" t="s">
        <v>12</v>
      </c>
    </row>
    <row r="11430" spans="1:10" ht="19.5" customHeight="1" x14ac:dyDescent="0.35">
      <c r="A11430" s="14" t="s">
        <v>27670</v>
      </c>
      <c r="B11430" s="14">
        <v>23565</v>
      </c>
      <c r="C11430" s="14" t="s">
        <v>13</v>
      </c>
      <c r="D11430" s="14" t="s">
        <v>16</v>
      </c>
      <c r="E11430" s="14" t="s">
        <v>9521</v>
      </c>
      <c r="F11430" s="14" t="s">
        <v>21</v>
      </c>
      <c r="G11430" s="14">
        <v>0</v>
      </c>
      <c r="H11430" s="14" t="s">
        <v>10</v>
      </c>
      <c r="I11430" s="14" t="s">
        <v>26</v>
      </c>
      <c r="J11430" s="14" t="s">
        <v>15</v>
      </c>
    </row>
    <row r="11431" spans="1:10" ht="19.5" customHeight="1" x14ac:dyDescent="0.35">
      <c r="A11431" s="14" t="s">
        <v>27671</v>
      </c>
      <c r="B11431" s="14">
        <v>23565</v>
      </c>
      <c r="C11431" s="14" t="s">
        <v>13</v>
      </c>
      <c r="D11431" s="14" t="s">
        <v>8</v>
      </c>
      <c r="E11431" s="14" t="s">
        <v>9522</v>
      </c>
      <c r="F11431" s="14" t="s">
        <v>27</v>
      </c>
      <c r="G11431" s="14">
        <v>0</v>
      </c>
      <c r="H11431" s="14" t="s">
        <v>31</v>
      </c>
      <c r="I11431" s="14" t="s">
        <v>26</v>
      </c>
      <c r="J11431" s="14" t="s">
        <v>12</v>
      </c>
    </row>
    <row r="11432" spans="1:10" ht="19.5" customHeight="1" x14ac:dyDescent="0.35">
      <c r="A11432" s="14" t="s">
        <v>27672</v>
      </c>
      <c r="B11432" s="14">
        <v>23565</v>
      </c>
      <c r="C11432" s="14" t="s">
        <v>8</v>
      </c>
      <c r="D11432" s="14" t="s">
        <v>16</v>
      </c>
      <c r="E11432" s="14" t="s">
        <v>9523</v>
      </c>
      <c r="F11432" s="14" t="s">
        <v>27</v>
      </c>
      <c r="G11432" s="14">
        <v>0</v>
      </c>
      <c r="H11432" s="14" t="s">
        <v>31</v>
      </c>
      <c r="I11432" s="14" t="s">
        <v>26</v>
      </c>
      <c r="J11432" s="14" t="s">
        <v>12</v>
      </c>
    </row>
    <row r="11433" spans="1:10" ht="19.5" customHeight="1" x14ac:dyDescent="0.35">
      <c r="A11433" s="14" t="s">
        <v>27673</v>
      </c>
      <c r="B11433" s="14">
        <v>23565</v>
      </c>
      <c r="C11433" s="14" t="s">
        <v>13</v>
      </c>
      <c r="D11433" s="14" t="s">
        <v>16</v>
      </c>
      <c r="E11433" s="14" t="s">
        <v>9524</v>
      </c>
      <c r="F11433" s="14" t="s">
        <v>38</v>
      </c>
      <c r="G11433" s="14">
        <v>0</v>
      </c>
      <c r="H11433" s="14" t="s">
        <v>31</v>
      </c>
      <c r="I11433" s="14" t="s">
        <v>23</v>
      </c>
      <c r="J11433" s="14" t="s">
        <v>15</v>
      </c>
    </row>
    <row r="11434" spans="1:10" ht="19.5" customHeight="1" x14ac:dyDescent="0.35">
      <c r="A11434" s="14" t="s">
        <v>27674</v>
      </c>
      <c r="B11434" s="14">
        <v>23565</v>
      </c>
      <c r="C11434" s="14" t="s">
        <v>13</v>
      </c>
      <c r="D11434" s="14" t="s">
        <v>16</v>
      </c>
      <c r="E11434" s="14" t="s">
        <v>9525</v>
      </c>
      <c r="F11434" s="14" t="s">
        <v>38</v>
      </c>
      <c r="G11434" s="14">
        <v>0</v>
      </c>
      <c r="H11434" s="14" t="s">
        <v>31</v>
      </c>
      <c r="I11434" s="14" t="s">
        <v>23</v>
      </c>
      <c r="J11434" s="14" t="s">
        <v>15</v>
      </c>
    </row>
    <row r="11435" spans="1:10" ht="19.5" customHeight="1" x14ac:dyDescent="0.35">
      <c r="A11435" s="14" t="s">
        <v>27675</v>
      </c>
      <c r="B11435" s="14">
        <v>23565</v>
      </c>
      <c r="C11435" s="14" t="s">
        <v>8</v>
      </c>
      <c r="D11435" s="14" t="s">
        <v>8</v>
      </c>
      <c r="E11435" s="14" t="s">
        <v>9526</v>
      </c>
      <c r="F11435" s="14" t="s">
        <v>38</v>
      </c>
      <c r="G11435" s="14">
        <v>0</v>
      </c>
      <c r="H11435" s="14" t="s">
        <v>31</v>
      </c>
      <c r="I11435" s="14" t="s">
        <v>23</v>
      </c>
      <c r="J11435" s="14" t="s">
        <v>12</v>
      </c>
    </row>
    <row r="11436" spans="1:10" ht="19.5" customHeight="1" x14ac:dyDescent="0.35">
      <c r="A11436" s="14" t="s">
        <v>27676</v>
      </c>
      <c r="B11436" s="14">
        <v>23565</v>
      </c>
      <c r="C11436" s="14" t="s">
        <v>8</v>
      </c>
      <c r="D11436" s="14" t="s">
        <v>8</v>
      </c>
      <c r="E11436" s="14" t="s">
        <v>9527</v>
      </c>
      <c r="F11436" s="14" t="s">
        <v>29</v>
      </c>
      <c r="G11436" s="14">
        <v>3</v>
      </c>
      <c r="H11436" s="14" t="s">
        <v>22</v>
      </c>
      <c r="I11436" s="14" t="s">
        <v>39</v>
      </c>
      <c r="J11436" s="14" t="s">
        <v>15</v>
      </c>
    </row>
    <row r="11437" spans="1:10" ht="19.5" customHeight="1" x14ac:dyDescent="0.35">
      <c r="A11437" s="14" t="s">
        <v>27677</v>
      </c>
      <c r="B11437" s="14">
        <v>23565</v>
      </c>
      <c r="C11437" s="14" t="s">
        <v>13</v>
      </c>
      <c r="D11437" s="14" t="s">
        <v>8</v>
      </c>
      <c r="E11437" s="14" t="s">
        <v>9528</v>
      </c>
      <c r="F11437" s="14" t="s">
        <v>29</v>
      </c>
      <c r="G11437" s="14">
        <v>3</v>
      </c>
      <c r="H11437" s="14" t="s">
        <v>22</v>
      </c>
      <c r="I11437" s="14" t="s">
        <v>39</v>
      </c>
      <c r="J11437" s="14" t="s">
        <v>15</v>
      </c>
    </row>
    <row r="11438" spans="1:10" ht="19.5" customHeight="1" x14ac:dyDescent="0.35">
      <c r="A11438" s="14" t="s">
        <v>27678</v>
      </c>
      <c r="B11438" s="14">
        <v>23565</v>
      </c>
      <c r="C11438" s="14" t="s">
        <v>8</v>
      </c>
      <c r="D11438" s="14" t="s">
        <v>16</v>
      </c>
      <c r="E11438" s="14" t="s">
        <v>9529</v>
      </c>
      <c r="F11438" s="14" t="s">
        <v>29</v>
      </c>
      <c r="G11438" s="14">
        <v>3</v>
      </c>
      <c r="H11438" s="14" t="s">
        <v>25</v>
      </c>
      <c r="I11438" s="14" t="s">
        <v>39</v>
      </c>
      <c r="J11438" s="14" t="s">
        <v>15</v>
      </c>
    </row>
    <row r="11439" spans="1:10" ht="19.5" customHeight="1" x14ac:dyDescent="0.35">
      <c r="A11439" s="14" t="s">
        <v>27679</v>
      </c>
      <c r="B11439" s="14">
        <v>23565</v>
      </c>
      <c r="C11439" s="14" t="s">
        <v>13</v>
      </c>
      <c r="D11439" s="14" t="s">
        <v>16</v>
      </c>
      <c r="E11439" s="14" t="s">
        <v>9530</v>
      </c>
      <c r="F11439" s="14" t="s">
        <v>29</v>
      </c>
      <c r="G11439" s="14">
        <v>3</v>
      </c>
      <c r="H11439" s="14" t="s">
        <v>25</v>
      </c>
      <c r="I11439" s="14" t="s">
        <v>39</v>
      </c>
      <c r="J11439" s="14" t="s">
        <v>12</v>
      </c>
    </row>
    <row r="11440" spans="1:10" ht="19.5" customHeight="1" x14ac:dyDescent="0.35">
      <c r="A11440" s="14" t="s">
        <v>27680</v>
      </c>
      <c r="B11440" s="14">
        <v>23565</v>
      </c>
      <c r="C11440" s="14" t="s">
        <v>13</v>
      </c>
      <c r="D11440" s="14" t="s">
        <v>8</v>
      </c>
      <c r="E11440" s="14" t="s">
        <v>9531</v>
      </c>
      <c r="F11440" s="14" t="s">
        <v>29</v>
      </c>
      <c r="G11440" s="14">
        <v>3</v>
      </c>
      <c r="H11440" s="14" t="s">
        <v>25</v>
      </c>
      <c r="I11440" s="14" t="s">
        <v>39</v>
      </c>
      <c r="J11440" s="14" t="s">
        <v>12</v>
      </c>
    </row>
    <row r="11441" spans="1:10" ht="19.5" customHeight="1" x14ac:dyDescent="0.35">
      <c r="A11441" s="14" t="s">
        <v>27681</v>
      </c>
      <c r="B11441" s="14">
        <v>23565</v>
      </c>
      <c r="C11441" s="14" t="s">
        <v>13</v>
      </c>
      <c r="D11441" s="14" t="s">
        <v>16</v>
      </c>
      <c r="E11441" s="14" t="s">
        <v>9532</v>
      </c>
      <c r="F11441" s="14" t="s">
        <v>24</v>
      </c>
      <c r="G11441" s="14">
        <v>1</v>
      </c>
      <c r="H11441" s="14" t="s">
        <v>22</v>
      </c>
      <c r="I11441" s="14" t="s">
        <v>39</v>
      </c>
      <c r="J11441" s="14" t="s">
        <v>15</v>
      </c>
    </row>
    <row r="11442" spans="1:10" ht="19.5" customHeight="1" x14ac:dyDescent="0.35">
      <c r="A11442" s="14" t="s">
        <v>27682</v>
      </c>
      <c r="B11442" s="14">
        <v>23565</v>
      </c>
      <c r="C11442" s="14" t="s">
        <v>8</v>
      </c>
      <c r="D11442" s="14" t="s">
        <v>8</v>
      </c>
      <c r="E11442" s="14" t="s">
        <v>9533</v>
      </c>
      <c r="F11442" s="14" t="s">
        <v>24</v>
      </c>
      <c r="G11442" s="14">
        <v>1</v>
      </c>
      <c r="H11442" s="14" t="s">
        <v>22</v>
      </c>
      <c r="I11442" s="14" t="s">
        <v>39</v>
      </c>
      <c r="J11442" s="14" t="s">
        <v>12</v>
      </c>
    </row>
    <row r="11443" spans="1:10" ht="19.5" customHeight="1" x14ac:dyDescent="0.35">
      <c r="A11443" s="14" t="s">
        <v>27683</v>
      </c>
      <c r="B11443" s="14">
        <v>23565</v>
      </c>
      <c r="C11443" s="14" t="s">
        <v>8</v>
      </c>
      <c r="D11443" s="14" t="s">
        <v>8</v>
      </c>
      <c r="E11443" s="14" t="s">
        <v>9534</v>
      </c>
      <c r="F11443" s="14" t="s">
        <v>27</v>
      </c>
      <c r="G11443" s="14">
        <v>1</v>
      </c>
      <c r="H11443" s="14" t="s">
        <v>31</v>
      </c>
      <c r="I11443" s="14" t="s">
        <v>26</v>
      </c>
      <c r="J11443" s="14" t="s">
        <v>12</v>
      </c>
    </row>
    <row r="11444" spans="1:10" ht="19.5" customHeight="1" x14ac:dyDescent="0.35">
      <c r="A11444" s="14" t="s">
        <v>27684</v>
      </c>
      <c r="B11444" s="14">
        <v>23565</v>
      </c>
      <c r="C11444" s="14" t="s">
        <v>8</v>
      </c>
      <c r="D11444" s="14" t="s">
        <v>8</v>
      </c>
      <c r="E11444" s="14" t="s">
        <v>9535</v>
      </c>
      <c r="F11444" s="14" t="s">
        <v>21</v>
      </c>
      <c r="G11444" s="14">
        <v>1</v>
      </c>
      <c r="H11444" s="14" t="s">
        <v>10</v>
      </c>
      <c r="I11444" s="14" t="s">
        <v>26</v>
      </c>
      <c r="J11444" s="14" t="s">
        <v>12</v>
      </c>
    </row>
    <row r="11445" spans="1:10" ht="19.5" customHeight="1" x14ac:dyDescent="0.35">
      <c r="A11445" s="14" t="s">
        <v>27685</v>
      </c>
      <c r="B11445" s="14">
        <v>23565</v>
      </c>
      <c r="C11445" s="14" t="s">
        <v>13</v>
      </c>
      <c r="D11445" s="14" t="s">
        <v>8</v>
      </c>
      <c r="E11445" s="14" t="s">
        <v>9536</v>
      </c>
      <c r="F11445" s="14" t="s">
        <v>21</v>
      </c>
      <c r="G11445" s="14">
        <v>1</v>
      </c>
      <c r="H11445" s="14" t="s">
        <v>10</v>
      </c>
      <c r="I11445" s="14" t="s">
        <v>26</v>
      </c>
      <c r="J11445" s="14" t="s">
        <v>15</v>
      </c>
    </row>
    <row r="11446" spans="1:10" ht="19.5" customHeight="1" x14ac:dyDescent="0.35">
      <c r="A11446" s="14" t="s">
        <v>27686</v>
      </c>
      <c r="B11446" s="14">
        <v>23565</v>
      </c>
      <c r="C11446" s="14" t="s">
        <v>8</v>
      </c>
      <c r="D11446" s="14" t="s">
        <v>16</v>
      </c>
      <c r="E11446" s="14" t="s">
        <v>9537</v>
      </c>
      <c r="F11446" s="14" t="s">
        <v>27</v>
      </c>
      <c r="G11446" s="14">
        <v>0</v>
      </c>
      <c r="H11446" s="14" t="s">
        <v>31</v>
      </c>
      <c r="I11446" s="14" t="s">
        <v>26</v>
      </c>
      <c r="J11446" s="14" t="s">
        <v>12</v>
      </c>
    </row>
    <row r="11447" spans="1:10" ht="19.5" customHeight="1" x14ac:dyDescent="0.35">
      <c r="A11447" s="14" t="s">
        <v>27687</v>
      </c>
      <c r="B11447" s="14">
        <v>23565</v>
      </c>
      <c r="C11447" s="14" t="s">
        <v>13</v>
      </c>
      <c r="D11447" s="14" t="s">
        <v>16</v>
      </c>
      <c r="E11447" s="14" t="s">
        <v>9538</v>
      </c>
      <c r="F11447" s="14" t="s">
        <v>27</v>
      </c>
      <c r="G11447" s="14">
        <v>0</v>
      </c>
      <c r="H11447" s="14" t="s">
        <v>31</v>
      </c>
      <c r="I11447" s="14" t="s">
        <v>26</v>
      </c>
      <c r="J11447" s="14" t="s">
        <v>12</v>
      </c>
    </row>
    <row r="11448" spans="1:10" ht="19.5" customHeight="1" x14ac:dyDescent="0.35">
      <c r="A11448" s="14" t="s">
        <v>27688</v>
      </c>
      <c r="B11448" s="14">
        <v>23565</v>
      </c>
      <c r="C11448" s="14" t="s">
        <v>13</v>
      </c>
      <c r="D11448" s="14" t="s">
        <v>16</v>
      </c>
      <c r="E11448" s="14" t="s">
        <v>9539</v>
      </c>
      <c r="F11448" s="14" t="s">
        <v>27</v>
      </c>
      <c r="G11448" s="14">
        <v>0</v>
      </c>
      <c r="H11448" s="14" t="s">
        <v>31</v>
      </c>
      <c r="I11448" s="14" t="s">
        <v>26</v>
      </c>
      <c r="J11448" s="14" t="s">
        <v>12</v>
      </c>
    </row>
    <row r="11449" spans="1:10" ht="19.5" customHeight="1" x14ac:dyDescent="0.35">
      <c r="A11449" s="14" t="s">
        <v>27689</v>
      </c>
      <c r="B11449" s="14">
        <v>23565</v>
      </c>
      <c r="C11449" s="14" t="s">
        <v>13</v>
      </c>
      <c r="D11449" s="14" t="s">
        <v>16</v>
      </c>
      <c r="E11449" s="14" t="s">
        <v>9540</v>
      </c>
      <c r="F11449" s="14" t="s">
        <v>27</v>
      </c>
      <c r="G11449" s="14">
        <v>0</v>
      </c>
      <c r="H11449" s="14" t="s">
        <v>31</v>
      </c>
      <c r="I11449" s="14" t="s">
        <v>26</v>
      </c>
      <c r="J11449" s="14" t="s">
        <v>15</v>
      </c>
    </row>
    <row r="11450" spans="1:10" ht="19.5" customHeight="1" x14ac:dyDescent="0.35">
      <c r="A11450" s="14" t="s">
        <v>27690</v>
      </c>
      <c r="B11450" s="14">
        <v>23565</v>
      </c>
      <c r="C11450" s="14" t="s">
        <v>13</v>
      </c>
      <c r="D11450" s="14" t="s">
        <v>16</v>
      </c>
      <c r="E11450" s="14" t="s">
        <v>9541</v>
      </c>
      <c r="F11450" s="14" t="s">
        <v>27</v>
      </c>
      <c r="G11450" s="14">
        <v>0</v>
      </c>
      <c r="H11450" s="14" t="s">
        <v>10</v>
      </c>
      <c r="I11450" s="14" t="s">
        <v>26</v>
      </c>
      <c r="J11450" s="14" t="s">
        <v>15</v>
      </c>
    </row>
    <row r="11451" spans="1:10" ht="19.5" customHeight="1" x14ac:dyDescent="0.35">
      <c r="A11451" s="14" t="s">
        <v>27691</v>
      </c>
      <c r="B11451" s="14">
        <v>23565</v>
      </c>
      <c r="C11451" s="14" t="s">
        <v>8</v>
      </c>
      <c r="D11451" s="14" t="s">
        <v>16</v>
      </c>
      <c r="E11451" s="14" t="s">
        <v>9542</v>
      </c>
      <c r="F11451" s="14" t="s">
        <v>27</v>
      </c>
      <c r="G11451" s="14">
        <v>0</v>
      </c>
      <c r="H11451" s="14" t="s">
        <v>10</v>
      </c>
      <c r="I11451" s="14" t="s">
        <v>26</v>
      </c>
      <c r="J11451" s="14" t="s">
        <v>12</v>
      </c>
    </row>
    <row r="11452" spans="1:10" ht="19.5" customHeight="1" x14ac:dyDescent="0.35">
      <c r="A11452" s="14" t="s">
        <v>27692</v>
      </c>
      <c r="B11452" s="14">
        <v>23565</v>
      </c>
      <c r="C11452" s="14" t="s">
        <v>13</v>
      </c>
      <c r="D11452" s="14" t="s">
        <v>16</v>
      </c>
      <c r="E11452" s="14" t="s">
        <v>9543</v>
      </c>
      <c r="F11452" s="14" t="s">
        <v>29</v>
      </c>
      <c r="G11452" s="14">
        <v>3</v>
      </c>
      <c r="H11452" s="14" t="s">
        <v>30</v>
      </c>
      <c r="I11452" s="14" t="s">
        <v>39</v>
      </c>
      <c r="J11452" s="14" t="s">
        <v>12</v>
      </c>
    </row>
    <row r="11453" spans="1:10" ht="19.5" customHeight="1" x14ac:dyDescent="0.35">
      <c r="A11453" s="14" t="s">
        <v>27693</v>
      </c>
      <c r="B11453" s="14">
        <v>23565</v>
      </c>
      <c r="C11453" s="14" t="s">
        <v>13</v>
      </c>
      <c r="D11453" s="14" t="s">
        <v>16</v>
      </c>
      <c r="E11453" s="14" t="s">
        <v>9544</v>
      </c>
      <c r="F11453" s="14" t="s">
        <v>24</v>
      </c>
      <c r="G11453" s="14">
        <v>1</v>
      </c>
      <c r="H11453" s="14" t="s">
        <v>22</v>
      </c>
      <c r="I11453" s="14" t="s">
        <v>39</v>
      </c>
      <c r="J11453" s="14" t="s">
        <v>12</v>
      </c>
    </row>
    <row r="11454" spans="1:10" ht="19.5" customHeight="1" x14ac:dyDescent="0.35">
      <c r="A11454" s="14" t="s">
        <v>27694</v>
      </c>
      <c r="B11454" s="14">
        <v>23565</v>
      </c>
      <c r="C11454" s="14" t="s">
        <v>8</v>
      </c>
      <c r="D11454" s="14" t="s">
        <v>8</v>
      </c>
      <c r="E11454" s="14" t="s">
        <v>9545</v>
      </c>
      <c r="F11454" s="14" t="s">
        <v>24</v>
      </c>
      <c r="G11454" s="14">
        <v>1</v>
      </c>
      <c r="H11454" s="14" t="s">
        <v>22</v>
      </c>
      <c r="I11454" s="14" t="s">
        <v>39</v>
      </c>
      <c r="J11454" s="14" t="s">
        <v>12</v>
      </c>
    </row>
    <row r="11455" spans="1:10" ht="19.5" customHeight="1" x14ac:dyDescent="0.35">
      <c r="A11455" s="14" t="s">
        <v>27695</v>
      </c>
      <c r="B11455" s="14">
        <v>23565</v>
      </c>
      <c r="C11455" s="14" t="s">
        <v>13</v>
      </c>
      <c r="D11455" s="14" t="s">
        <v>16</v>
      </c>
      <c r="E11455" s="14" t="s">
        <v>9546</v>
      </c>
      <c r="F11455" s="14" t="s">
        <v>24</v>
      </c>
      <c r="G11455" s="14">
        <v>1</v>
      </c>
      <c r="H11455" s="14" t="s">
        <v>22</v>
      </c>
      <c r="I11455" s="14" t="s">
        <v>39</v>
      </c>
      <c r="J11455" s="14" t="s">
        <v>12</v>
      </c>
    </row>
    <row r="11456" spans="1:10" ht="19.5" customHeight="1" x14ac:dyDescent="0.35">
      <c r="A11456" s="14" t="s">
        <v>27696</v>
      </c>
      <c r="B11456" s="14">
        <v>23565</v>
      </c>
      <c r="C11456" s="14" t="s">
        <v>13</v>
      </c>
      <c r="D11456" s="14" t="s">
        <v>8</v>
      </c>
      <c r="E11456" s="14" t="s">
        <v>9547</v>
      </c>
      <c r="F11456" s="14" t="s">
        <v>24</v>
      </c>
      <c r="G11456" s="14">
        <v>1</v>
      </c>
      <c r="H11456" s="14" t="s">
        <v>22</v>
      </c>
      <c r="I11456" s="14" t="s">
        <v>39</v>
      </c>
      <c r="J11456" s="14" t="s">
        <v>15</v>
      </c>
    </row>
    <row r="11457" spans="1:10" ht="19.5" customHeight="1" x14ac:dyDescent="0.35">
      <c r="A11457" s="14" t="s">
        <v>27697</v>
      </c>
      <c r="B11457" s="14">
        <v>23565</v>
      </c>
      <c r="C11457" s="14" t="s">
        <v>13</v>
      </c>
      <c r="D11457" s="14" t="s">
        <v>16</v>
      </c>
      <c r="E11457" s="14" t="s">
        <v>9548</v>
      </c>
      <c r="F11457" s="14" t="s">
        <v>24</v>
      </c>
      <c r="G11457" s="14">
        <v>1</v>
      </c>
      <c r="H11457" s="14" t="s">
        <v>25</v>
      </c>
      <c r="I11457" s="14" t="s">
        <v>39</v>
      </c>
      <c r="J11457" s="14" t="s">
        <v>12</v>
      </c>
    </row>
    <row r="11458" spans="1:10" ht="19.5" customHeight="1" x14ac:dyDescent="0.35">
      <c r="A11458" s="14" t="s">
        <v>27698</v>
      </c>
      <c r="B11458" s="14">
        <v>23565</v>
      </c>
      <c r="C11458" s="14" t="s">
        <v>13</v>
      </c>
      <c r="D11458" s="14" t="s">
        <v>8</v>
      </c>
      <c r="E11458" s="14" t="s">
        <v>9549</v>
      </c>
      <c r="F11458" s="14" t="s">
        <v>21</v>
      </c>
      <c r="G11458" s="14">
        <v>1</v>
      </c>
      <c r="H11458" s="14" t="s">
        <v>10</v>
      </c>
      <c r="I11458" s="14" t="s">
        <v>26</v>
      </c>
      <c r="J11458" s="14" t="s">
        <v>12</v>
      </c>
    </row>
    <row r="11459" spans="1:10" ht="19.5" customHeight="1" x14ac:dyDescent="0.35">
      <c r="A11459" s="14" t="s">
        <v>27699</v>
      </c>
      <c r="B11459" s="14">
        <v>23565</v>
      </c>
      <c r="C11459" s="14" t="s">
        <v>13</v>
      </c>
      <c r="D11459" s="14" t="s">
        <v>16</v>
      </c>
      <c r="E11459" s="14" t="s">
        <v>9550</v>
      </c>
      <c r="F11459" s="14" t="s">
        <v>21</v>
      </c>
      <c r="G11459" s="14">
        <v>1</v>
      </c>
      <c r="H11459" s="14" t="s">
        <v>10</v>
      </c>
      <c r="I11459" s="14" t="s">
        <v>26</v>
      </c>
      <c r="J11459" s="14" t="s">
        <v>15</v>
      </c>
    </row>
    <row r="11460" spans="1:10" ht="19.5" customHeight="1" x14ac:dyDescent="0.35">
      <c r="A11460" s="14" t="s">
        <v>27700</v>
      </c>
      <c r="B11460" s="14">
        <v>23565</v>
      </c>
      <c r="C11460" s="14" t="s">
        <v>13</v>
      </c>
      <c r="D11460" s="14" t="s">
        <v>16</v>
      </c>
      <c r="E11460" s="14" t="s">
        <v>9551</v>
      </c>
      <c r="F11460" s="14" t="s">
        <v>24</v>
      </c>
      <c r="G11460" s="14">
        <v>1</v>
      </c>
      <c r="H11460" s="14" t="s">
        <v>25</v>
      </c>
      <c r="I11460" s="14" t="s">
        <v>39</v>
      </c>
      <c r="J11460" s="14" t="s">
        <v>15</v>
      </c>
    </row>
    <row r="11461" spans="1:10" ht="19.5" customHeight="1" x14ac:dyDescent="0.35">
      <c r="A11461" s="14" t="s">
        <v>27701</v>
      </c>
      <c r="B11461" s="14">
        <v>23565</v>
      </c>
      <c r="C11461" s="14" t="s">
        <v>13</v>
      </c>
      <c r="D11461" s="14" t="s">
        <v>16</v>
      </c>
      <c r="E11461" s="14" t="s">
        <v>9552</v>
      </c>
      <c r="F11461" s="14" t="s">
        <v>27</v>
      </c>
      <c r="G11461" s="14">
        <v>0</v>
      </c>
      <c r="H11461" s="14" t="s">
        <v>10</v>
      </c>
      <c r="I11461" s="14" t="s">
        <v>26</v>
      </c>
      <c r="J11461" s="14" t="s">
        <v>15</v>
      </c>
    </row>
    <row r="11462" spans="1:10" ht="19.5" customHeight="1" x14ac:dyDescent="0.35">
      <c r="A11462" s="14" t="s">
        <v>27702</v>
      </c>
      <c r="B11462" s="14">
        <v>23565</v>
      </c>
      <c r="C11462" s="14" t="s">
        <v>13</v>
      </c>
      <c r="D11462" s="14" t="s">
        <v>16</v>
      </c>
      <c r="E11462" s="14" t="s">
        <v>9553</v>
      </c>
      <c r="F11462" s="14" t="s">
        <v>27</v>
      </c>
      <c r="G11462" s="14">
        <v>0</v>
      </c>
      <c r="H11462" s="14" t="s">
        <v>10</v>
      </c>
      <c r="I11462" s="14" t="s">
        <v>26</v>
      </c>
      <c r="J11462" s="14" t="s">
        <v>15</v>
      </c>
    </row>
    <row r="11463" spans="1:10" ht="19.5" customHeight="1" x14ac:dyDescent="0.35">
      <c r="A11463" s="14" t="s">
        <v>27703</v>
      </c>
      <c r="B11463" s="14">
        <v>23565</v>
      </c>
      <c r="C11463" s="14" t="s">
        <v>13</v>
      </c>
      <c r="D11463" s="14" t="s">
        <v>8</v>
      </c>
      <c r="E11463" s="14" t="s">
        <v>9554</v>
      </c>
      <c r="F11463" s="14" t="s">
        <v>21</v>
      </c>
      <c r="G11463" s="14">
        <v>1</v>
      </c>
      <c r="H11463" s="14" t="s">
        <v>10</v>
      </c>
      <c r="I11463" s="14" t="s">
        <v>26</v>
      </c>
      <c r="J11463" s="14" t="s">
        <v>15</v>
      </c>
    </row>
    <row r="11464" spans="1:10" ht="19.5" customHeight="1" x14ac:dyDescent="0.35">
      <c r="A11464" s="14" t="s">
        <v>27704</v>
      </c>
      <c r="B11464" s="14">
        <v>23565</v>
      </c>
      <c r="C11464" s="14" t="s">
        <v>13</v>
      </c>
      <c r="D11464" s="14" t="s">
        <v>16</v>
      </c>
      <c r="E11464" s="14" t="s">
        <v>9555</v>
      </c>
      <c r="F11464" s="14" t="s">
        <v>21</v>
      </c>
      <c r="G11464" s="14">
        <v>1</v>
      </c>
      <c r="H11464" s="14" t="s">
        <v>10</v>
      </c>
      <c r="I11464" s="14" t="s">
        <v>26</v>
      </c>
      <c r="J11464" s="14" t="s">
        <v>15</v>
      </c>
    </row>
    <row r="11465" spans="1:10" ht="19.5" customHeight="1" x14ac:dyDescent="0.35">
      <c r="A11465" s="14" t="s">
        <v>27705</v>
      </c>
      <c r="B11465" s="14">
        <v>23565</v>
      </c>
      <c r="C11465" s="14" t="s">
        <v>13</v>
      </c>
      <c r="D11465" s="14" t="s">
        <v>8</v>
      </c>
      <c r="E11465" s="14" t="s">
        <v>9556</v>
      </c>
      <c r="F11465" s="14" t="s">
        <v>21</v>
      </c>
      <c r="G11465" s="14">
        <v>1</v>
      </c>
      <c r="H11465" s="14" t="s">
        <v>10</v>
      </c>
      <c r="I11465" s="14" t="s">
        <v>26</v>
      </c>
      <c r="J11465" s="14" t="s">
        <v>15</v>
      </c>
    </row>
    <row r="11466" spans="1:10" ht="19.5" customHeight="1" x14ac:dyDescent="0.35">
      <c r="A11466" s="14" t="s">
        <v>27706</v>
      </c>
      <c r="B11466" s="14">
        <v>23565</v>
      </c>
      <c r="C11466" s="14" t="s">
        <v>13</v>
      </c>
      <c r="D11466" s="14" t="s">
        <v>8</v>
      </c>
      <c r="E11466" s="14" t="s">
        <v>9557</v>
      </c>
      <c r="F11466" s="14" t="s">
        <v>24</v>
      </c>
      <c r="G11466" s="14">
        <v>2</v>
      </c>
      <c r="H11466" s="14" t="s">
        <v>25</v>
      </c>
      <c r="I11466" s="14" t="s">
        <v>39</v>
      </c>
      <c r="J11466" s="14" t="s">
        <v>12</v>
      </c>
    </row>
    <row r="11467" spans="1:10" ht="19.5" customHeight="1" x14ac:dyDescent="0.35">
      <c r="A11467" s="14" t="s">
        <v>27707</v>
      </c>
      <c r="B11467" s="14">
        <v>23565</v>
      </c>
      <c r="C11467" s="14" t="s">
        <v>13</v>
      </c>
      <c r="D11467" s="14" t="s">
        <v>16</v>
      </c>
      <c r="E11467" s="14" t="s">
        <v>9558</v>
      </c>
      <c r="F11467" s="14" t="s">
        <v>24</v>
      </c>
      <c r="G11467" s="14">
        <v>2</v>
      </c>
      <c r="H11467" s="14" t="s">
        <v>25</v>
      </c>
      <c r="I11467" s="14" t="s">
        <v>39</v>
      </c>
      <c r="J11467" s="14" t="s">
        <v>12</v>
      </c>
    </row>
    <row r="11468" spans="1:10" ht="19.5" customHeight="1" x14ac:dyDescent="0.35">
      <c r="A11468" s="14" t="s">
        <v>27708</v>
      </c>
      <c r="B11468" s="14">
        <v>23565</v>
      </c>
      <c r="C11468" s="14" t="s">
        <v>13</v>
      </c>
      <c r="D11468" s="14" t="s">
        <v>8</v>
      </c>
      <c r="E11468" s="14" t="s">
        <v>9559</v>
      </c>
      <c r="F11468" s="14" t="s">
        <v>24</v>
      </c>
      <c r="G11468" s="14">
        <v>2</v>
      </c>
      <c r="H11468" s="14" t="s">
        <v>25</v>
      </c>
      <c r="I11468" s="14" t="s">
        <v>39</v>
      </c>
      <c r="J11468" s="14" t="s">
        <v>12</v>
      </c>
    </row>
    <row r="11469" spans="1:10" ht="19.5" customHeight="1" x14ac:dyDescent="0.35">
      <c r="A11469" s="14" t="s">
        <v>27709</v>
      </c>
      <c r="B11469" s="14">
        <v>23565</v>
      </c>
      <c r="C11469" s="14" t="s">
        <v>13</v>
      </c>
      <c r="D11469" s="14" t="s">
        <v>8</v>
      </c>
      <c r="E11469" s="14" t="s">
        <v>9560</v>
      </c>
      <c r="F11469" s="14" t="s">
        <v>24</v>
      </c>
      <c r="G11469" s="14">
        <v>2</v>
      </c>
      <c r="H11469" s="14" t="s">
        <v>25</v>
      </c>
      <c r="I11469" s="14" t="s">
        <v>39</v>
      </c>
      <c r="J11469" s="14" t="s">
        <v>12</v>
      </c>
    </row>
    <row r="11470" spans="1:10" ht="19.5" customHeight="1" x14ac:dyDescent="0.35">
      <c r="A11470" s="14" t="s">
        <v>27710</v>
      </c>
      <c r="B11470" s="14">
        <v>23565</v>
      </c>
      <c r="C11470" s="14" t="s">
        <v>13</v>
      </c>
      <c r="D11470" s="14" t="s">
        <v>8</v>
      </c>
      <c r="E11470" s="14" t="s">
        <v>9561</v>
      </c>
      <c r="F11470" s="14" t="s">
        <v>29</v>
      </c>
      <c r="G11470" s="14">
        <v>5</v>
      </c>
      <c r="H11470" s="14" t="s">
        <v>30</v>
      </c>
      <c r="I11470" s="14" t="s">
        <v>39</v>
      </c>
      <c r="J11470" s="14" t="s">
        <v>12</v>
      </c>
    </row>
    <row r="11471" spans="1:10" ht="19.5" customHeight="1" x14ac:dyDescent="0.35">
      <c r="A11471" s="14" t="s">
        <v>27711</v>
      </c>
      <c r="B11471" s="14">
        <v>23565</v>
      </c>
      <c r="C11471" s="14" t="s">
        <v>13</v>
      </c>
      <c r="D11471" s="14" t="s">
        <v>8</v>
      </c>
      <c r="E11471" s="14" t="s">
        <v>9562</v>
      </c>
      <c r="F11471" s="14" t="s">
        <v>29</v>
      </c>
      <c r="G11471" s="14">
        <v>3</v>
      </c>
      <c r="H11471" s="14" t="s">
        <v>30</v>
      </c>
      <c r="I11471" s="14" t="s">
        <v>39</v>
      </c>
      <c r="J11471" s="14" t="s">
        <v>12</v>
      </c>
    </row>
    <row r="11472" spans="1:10" ht="19.5" customHeight="1" x14ac:dyDescent="0.35">
      <c r="A11472" s="14" t="s">
        <v>27712</v>
      </c>
      <c r="B11472" s="14">
        <v>23565</v>
      </c>
      <c r="C11472" s="14" t="s">
        <v>13</v>
      </c>
      <c r="D11472" s="14" t="s">
        <v>8</v>
      </c>
      <c r="E11472" s="14" t="s">
        <v>9563</v>
      </c>
      <c r="F11472" s="14" t="s">
        <v>24</v>
      </c>
      <c r="G11472" s="14">
        <v>2</v>
      </c>
      <c r="H11472" s="14" t="s">
        <v>25</v>
      </c>
      <c r="I11472" s="14" t="s">
        <v>39</v>
      </c>
      <c r="J11472" s="14" t="s">
        <v>12</v>
      </c>
    </row>
    <row r="11473" spans="1:10" ht="19.5" customHeight="1" x14ac:dyDescent="0.35">
      <c r="A11473" s="14" t="s">
        <v>27713</v>
      </c>
      <c r="B11473" s="14">
        <v>23565</v>
      </c>
      <c r="C11473" s="14" t="s">
        <v>13</v>
      </c>
      <c r="D11473" s="14" t="s">
        <v>16</v>
      </c>
      <c r="E11473" s="14" t="s">
        <v>9564</v>
      </c>
      <c r="F11473" s="14" t="s">
        <v>24</v>
      </c>
      <c r="G11473" s="14">
        <v>2</v>
      </c>
      <c r="H11473" s="14" t="s">
        <v>25</v>
      </c>
      <c r="I11473" s="14" t="s">
        <v>39</v>
      </c>
      <c r="J11473" s="14" t="s">
        <v>12</v>
      </c>
    </row>
    <row r="11474" spans="1:10" ht="19.5" customHeight="1" x14ac:dyDescent="0.35">
      <c r="A11474" s="14" t="s">
        <v>27714</v>
      </c>
      <c r="B11474" s="14">
        <v>23565</v>
      </c>
      <c r="C11474" s="14" t="s">
        <v>13</v>
      </c>
      <c r="D11474" s="14" t="s">
        <v>16</v>
      </c>
      <c r="E11474" s="14" t="s">
        <v>9565</v>
      </c>
      <c r="F11474" s="14" t="s">
        <v>24</v>
      </c>
      <c r="G11474" s="14">
        <v>2</v>
      </c>
      <c r="H11474" s="14" t="s">
        <v>25</v>
      </c>
      <c r="I11474" s="14" t="s">
        <v>39</v>
      </c>
      <c r="J11474" s="14" t="s">
        <v>15</v>
      </c>
    </row>
    <row r="11475" spans="1:10" ht="19.5" customHeight="1" x14ac:dyDescent="0.35">
      <c r="A11475" s="14" t="s">
        <v>27715</v>
      </c>
      <c r="B11475" s="14">
        <v>23565</v>
      </c>
      <c r="C11475" s="14" t="s">
        <v>8</v>
      </c>
      <c r="D11475" s="14" t="s">
        <v>16</v>
      </c>
      <c r="E11475" s="14" t="s">
        <v>9566</v>
      </c>
      <c r="F11475" s="14" t="s">
        <v>21</v>
      </c>
      <c r="G11475" s="14">
        <v>1</v>
      </c>
      <c r="H11475" s="14" t="s">
        <v>10</v>
      </c>
      <c r="I11475" s="14" t="s">
        <v>23</v>
      </c>
      <c r="J11475" s="14" t="s">
        <v>12</v>
      </c>
    </row>
    <row r="11476" spans="1:10" ht="19.5" customHeight="1" x14ac:dyDescent="0.35">
      <c r="A11476" s="14" t="s">
        <v>27716</v>
      </c>
      <c r="B11476" s="14">
        <v>23565</v>
      </c>
      <c r="C11476" s="14" t="s">
        <v>8</v>
      </c>
      <c r="D11476" s="14" t="s">
        <v>8</v>
      </c>
      <c r="E11476" s="14" t="s">
        <v>9567</v>
      </c>
      <c r="F11476" s="14" t="s">
        <v>21</v>
      </c>
      <c r="G11476" s="14">
        <v>1</v>
      </c>
      <c r="H11476" s="14" t="s">
        <v>10</v>
      </c>
      <c r="I11476" s="14" t="s">
        <v>23</v>
      </c>
      <c r="J11476" s="14" t="s">
        <v>12</v>
      </c>
    </row>
    <row r="11477" spans="1:10" ht="19.5" customHeight="1" x14ac:dyDescent="0.35">
      <c r="A11477" s="14" t="s">
        <v>27717</v>
      </c>
      <c r="B11477" s="14">
        <v>23565</v>
      </c>
      <c r="C11477" s="14" t="s">
        <v>13</v>
      </c>
      <c r="D11477" s="14" t="s">
        <v>8</v>
      </c>
      <c r="E11477" s="14" t="s">
        <v>9568</v>
      </c>
      <c r="F11477" s="14" t="s">
        <v>21</v>
      </c>
      <c r="G11477" s="14">
        <v>2</v>
      </c>
      <c r="H11477" s="14" t="s">
        <v>22</v>
      </c>
      <c r="I11477" s="14" t="s">
        <v>39</v>
      </c>
      <c r="J11477" s="14" t="s">
        <v>12</v>
      </c>
    </row>
    <row r="11478" spans="1:10" ht="19.5" customHeight="1" x14ac:dyDescent="0.35">
      <c r="A11478" s="14" t="s">
        <v>27718</v>
      </c>
      <c r="B11478" s="14">
        <v>23565</v>
      </c>
      <c r="C11478" s="14" t="s">
        <v>8</v>
      </c>
      <c r="D11478" s="14" t="s">
        <v>16</v>
      </c>
      <c r="E11478" s="14" t="s">
        <v>9569</v>
      </c>
      <c r="F11478" s="14" t="s">
        <v>27</v>
      </c>
      <c r="G11478" s="14">
        <v>0</v>
      </c>
      <c r="H11478" s="14" t="s">
        <v>10</v>
      </c>
      <c r="I11478" s="14" t="s">
        <v>11</v>
      </c>
      <c r="J11478" s="14" t="s">
        <v>15</v>
      </c>
    </row>
    <row r="11479" spans="1:10" ht="19.5" customHeight="1" x14ac:dyDescent="0.35">
      <c r="A11479" s="14" t="s">
        <v>27719</v>
      </c>
      <c r="B11479" s="14">
        <v>23565</v>
      </c>
      <c r="C11479" s="14" t="s">
        <v>13</v>
      </c>
      <c r="D11479" s="14" t="s">
        <v>8</v>
      </c>
      <c r="E11479" s="14" t="s">
        <v>9570</v>
      </c>
      <c r="F11479" s="14" t="s">
        <v>27</v>
      </c>
      <c r="G11479" s="14">
        <v>0</v>
      </c>
      <c r="H11479" s="14" t="s">
        <v>10</v>
      </c>
      <c r="I11479" s="14" t="s">
        <v>11</v>
      </c>
      <c r="J11479" s="14" t="s">
        <v>15</v>
      </c>
    </row>
    <row r="11480" spans="1:10" ht="19.5" customHeight="1" x14ac:dyDescent="0.35">
      <c r="A11480" s="14" t="s">
        <v>27720</v>
      </c>
      <c r="B11480" s="14">
        <v>23565</v>
      </c>
      <c r="C11480" s="14" t="s">
        <v>8</v>
      </c>
      <c r="D11480" s="14" t="s">
        <v>16</v>
      </c>
      <c r="E11480" s="14" t="s">
        <v>9571</v>
      </c>
      <c r="F11480" s="14" t="s">
        <v>27</v>
      </c>
      <c r="G11480" s="14">
        <v>0</v>
      </c>
      <c r="H11480" s="14" t="s">
        <v>10</v>
      </c>
      <c r="I11480" s="14" t="s">
        <v>11</v>
      </c>
      <c r="J11480" s="14" t="s">
        <v>15</v>
      </c>
    </row>
    <row r="11481" spans="1:10" ht="19.5" customHeight="1" x14ac:dyDescent="0.35">
      <c r="A11481" s="14" t="s">
        <v>27721</v>
      </c>
      <c r="B11481" s="14">
        <v>23565</v>
      </c>
      <c r="C11481" s="14" t="s">
        <v>13</v>
      </c>
      <c r="D11481" s="14" t="s">
        <v>8</v>
      </c>
      <c r="E11481" s="14" t="s">
        <v>9572</v>
      </c>
      <c r="F11481" s="14" t="s">
        <v>27</v>
      </c>
      <c r="G11481" s="14">
        <v>0</v>
      </c>
      <c r="H11481" s="14" t="s">
        <v>10</v>
      </c>
      <c r="I11481" s="14" t="s">
        <v>11</v>
      </c>
      <c r="J11481" s="14" t="s">
        <v>12</v>
      </c>
    </row>
    <row r="11482" spans="1:10" ht="19.5" customHeight="1" x14ac:dyDescent="0.35">
      <c r="A11482" s="14" t="s">
        <v>27722</v>
      </c>
      <c r="B11482" s="14">
        <v>23565</v>
      </c>
      <c r="C11482" s="14" t="s">
        <v>8</v>
      </c>
      <c r="D11482" s="14" t="s">
        <v>16</v>
      </c>
      <c r="E11482" s="14" t="s">
        <v>9573</v>
      </c>
      <c r="F11482" s="14" t="s">
        <v>27</v>
      </c>
      <c r="G11482" s="14">
        <v>0</v>
      </c>
      <c r="H11482" s="14" t="s">
        <v>10</v>
      </c>
      <c r="I11482" s="14" t="s">
        <v>11</v>
      </c>
      <c r="J11482" s="14" t="s">
        <v>15</v>
      </c>
    </row>
    <row r="11483" spans="1:10" ht="19.5" customHeight="1" x14ac:dyDescent="0.35">
      <c r="A11483" s="14" t="s">
        <v>27723</v>
      </c>
      <c r="B11483" s="14">
        <v>23565</v>
      </c>
      <c r="C11483" s="14" t="s">
        <v>13</v>
      </c>
      <c r="D11483" s="14" t="s">
        <v>16</v>
      </c>
      <c r="E11483" s="14" t="s">
        <v>9574</v>
      </c>
      <c r="F11483" s="14" t="s">
        <v>27</v>
      </c>
      <c r="G11483" s="14">
        <v>0</v>
      </c>
      <c r="H11483" s="14" t="s">
        <v>10</v>
      </c>
      <c r="I11483" s="14" t="s">
        <v>11</v>
      </c>
      <c r="J11483" s="14" t="s">
        <v>12</v>
      </c>
    </row>
    <row r="11484" spans="1:10" ht="19.5" customHeight="1" x14ac:dyDescent="0.35">
      <c r="A11484" s="14" t="s">
        <v>27724</v>
      </c>
      <c r="B11484" s="14">
        <v>23565</v>
      </c>
      <c r="C11484" s="14" t="s">
        <v>13</v>
      </c>
      <c r="D11484" s="14" t="s">
        <v>8</v>
      </c>
      <c r="E11484" s="14" t="s">
        <v>9575</v>
      </c>
      <c r="F11484" s="14" t="s">
        <v>21</v>
      </c>
      <c r="G11484" s="14">
        <v>2</v>
      </c>
      <c r="H11484" s="14" t="s">
        <v>22</v>
      </c>
      <c r="I11484" s="14" t="s">
        <v>39</v>
      </c>
      <c r="J11484" s="14" t="s">
        <v>12</v>
      </c>
    </row>
    <row r="11485" spans="1:10" ht="19.5" customHeight="1" x14ac:dyDescent="0.35">
      <c r="A11485" s="14" t="s">
        <v>27725</v>
      </c>
      <c r="B11485" s="14">
        <v>23565</v>
      </c>
      <c r="C11485" s="14" t="s">
        <v>13</v>
      </c>
      <c r="D11485" s="14" t="s">
        <v>16</v>
      </c>
      <c r="E11485" s="14" t="s">
        <v>9576</v>
      </c>
      <c r="F11485" s="14" t="s">
        <v>21</v>
      </c>
      <c r="G11485" s="14">
        <v>2</v>
      </c>
      <c r="H11485" s="14" t="s">
        <v>22</v>
      </c>
      <c r="I11485" s="14" t="s">
        <v>26</v>
      </c>
      <c r="J11485" s="14" t="s">
        <v>12</v>
      </c>
    </row>
    <row r="11486" spans="1:10" ht="19.5" customHeight="1" x14ac:dyDescent="0.35">
      <c r="A11486" s="14" t="s">
        <v>27726</v>
      </c>
      <c r="B11486" s="14">
        <v>23565</v>
      </c>
      <c r="C11486" s="14" t="s">
        <v>13</v>
      </c>
      <c r="D11486" s="14" t="s">
        <v>8</v>
      </c>
      <c r="E11486" s="14" t="s">
        <v>9577</v>
      </c>
      <c r="F11486" s="14" t="s">
        <v>21</v>
      </c>
      <c r="G11486" s="14">
        <v>2</v>
      </c>
      <c r="H11486" s="14" t="s">
        <v>22</v>
      </c>
      <c r="I11486" s="14" t="s">
        <v>26</v>
      </c>
      <c r="J11486" s="14" t="s">
        <v>12</v>
      </c>
    </row>
    <row r="11487" spans="1:10" ht="19.5" customHeight="1" x14ac:dyDescent="0.35">
      <c r="A11487" s="14" t="s">
        <v>27727</v>
      </c>
      <c r="B11487" s="14">
        <v>23565</v>
      </c>
      <c r="C11487" s="14" t="s">
        <v>13</v>
      </c>
      <c r="D11487" s="14" t="s">
        <v>8</v>
      </c>
      <c r="E11487" s="14" t="s">
        <v>9578</v>
      </c>
      <c r="F11487" s="14" t="s">
        <v>21</v>
      </c>
      <c r="G11487" s="14">
        <v>2</v>
      </c>
      <c r="H11487" s="14" t="s">
        <v>22</v>
      </c>
      <c r="I11487" s="14" t="s">
        <v>26</v>
      </c>
      <c r="J11487" s="14" t="s">
        <v>12</v>
      </c>
    </row>
    <row r="11488" spans="1:10" ht="19.5" customHeight="1" x14ac:dyDescent="0.35">
      <c r="A11488" s="14" t="s">
        <v>27728</v>
      </c>
      <c r="B11488" s="14">
        <v>23565</v>
      </c>
      <c r="C11488" s="14" t="s">
        <v>13</v>
      </c>
      <c r="D11488" s="14" t="s">
        <v>16</v>
      </c>
      <c r="E11488" s="14" t="s">
        <v>9579</v>
      </c>
      <c r="F11488" s="14" t="s">
        <v>21</v>
      </c>
      <c r="G11488" s="14">
        <v>2</v>
      </c>
      <c r="H11488" s="14" t="s">
        <v>22</v>
      </c>
      <c r="I11488" s="14" t="s">
        <v>26</v>
      </c>
      <c r="J11488" s="14" t="s">
        <v>12</v>
      </c>
    </row>
    <row r="11489" spans="1:10" ht="19.5" customHeight="1" x14ac:dyDescent="0.35">
      <c r="A11489" s="14" t="s">
        <v>27729</v>
      </c>
      <c r="B11489" s="14">
        <v>23565</v>
      </c>
      <c r="C11489" s="14" t="s">
        <v>13</v>
      </c>
      <c r="D11489" s="14" t="s">
        <v>16</v>
      </c>
      <c r="E11489" s="14" t="s">
        <v>9580</v>
      </c>
      <c r="F11489" s="14" t="s">
        <v>21</v>
      </c>
      <c r="G11489" s="14">
        <v>2</v>
      </c>
      <c r="H11489" s="14" t="s">
        <v>22</v>
      </c>
      <c r="I11489" s="14" t="s">
        <v>26</v>
      </c>
      <c r="J11489" s="14" t="s">
        <v>12</v>
      </c>
    </row>
    <row r="11490" spans="1:10" ht="19.5" customHeight="1" x14ac:dyDescent="0.35">
      <c r="A11490" s="14" t="s">
        <v>27730</v>
      </c>
      <c r="B11490" s="14">
        <v>23565</v>
      </c>
      <c r="C11490" s="14" t="s">
        <v>13</v>
      </c>
      <c r="D11490" s="14" t="s">
        <v>8</v>
      </c>
      <c r="E11490" s="14" t="s">
        <v>9581</v>
      </c>
      <c r="F11490" s="14" t="s">
        <v>21</v>
      </c>
      <c r="G11490" s="14">
        <v>2</v>
      </c>
      <c r="H11490" s="14" t="s">
        <v>22</v>
      </c>
      <c r="I11490" s="14" t="s">
        <v>26</v>
      </c>
      <c r="J11490" s="14" t="s">
        <v>12</v>
      </c>
    </row>
    <row r="11491" spans="1:10" ht="19.5" customHeight="1" x14ac:dyDescent="0.35">
      <c r="A11491" s="14" t="s">
        <v>27731</v>
      </c>
      <c r="B11491" s="14">
        <v>23565</v>
      </c>
      <c r="C11491" s="14" t="s">
        <v>8</v>
      </c>
      <c r="D11491" s="14" t="s">
        <v>16</v>
      </c>
      <c r="E11491" s="14" t="s">
        <v>9582</v>
      </c>
      <c r="F11491" s="14" t="s">
        <v>27</v>
      </c>
      <c r="G11491" s="14">
        <v>1</v>
      </c>
      <c r="H11491" s="14" t="s">
        <v>10</v>
      </c>
      <c r="I11491" s="14" t="s">
        <v>23</v>
      </c>
      <c r="J11491" s="14" t="s">
        <v>12</v>
      </c>
    </row>
    <row r="11492" spans="1:10" ht="19.5" customHeight="1" x14ac:dyDescent="0.35">
      <c r="A11492" s="14" t="s">
        <v>27732</v>
      </c>
      <c r="B11492" s="14">
        <v>23565</v>
      </c>
      <c r="C11492" s="14" t="s">
        <v>8</v>
      </c>
      <c r="D11492" s="14" t="s">
        <v>8</v>
      </c>
      <c r="E11492" s="14" t="s">
        <v>9583</v>
      </c>
      <c r="F11492" s="14" t="s">
        <v>27</v>
      </c>
      <c r="G11492" s="14">
        <v>1</v>
      </c>
      <c r="H11492" s="14" t="s">
        <v>10</v>
      </c>
      <c r="I11492" s="14" t="s">
        <v>23</v>
      </c>
      <c r="J11492" s="14" t="s">
        <v>12</v>
      </c>
    </row>
    <row r="11493" spans="1:10" ht="19.5" customHeight="1" x14ac:dyDescent="0.35">
      <c r="A11493" s="14" t="s">
        <v>27733</v>
      </c>
      <c r="B11493" s="14">
        <v>23565</v>
      </c>
      <c r="C11493" s="14" t="s">
        <v>8</v>
      </c>
      <c r="D11493" s="14" t="s">
        <v>8</v>
      </c>
      <c r="E11493" s="14" t="s">
        <v>9584</v>
      </c>
      <c r="F11493" s="14" t="s">
        <v>27</v>
      </c>
      <c r="G11493" s="14">
        <v>1</v>
      </c>
      <c r="H11493" s="14" t="s">
        <v>10</v>
      </c>
      <c r="I11493" s="14" t="s">
        <v>23</v>
      </c>
      <c r="J11493" s="14" t="s">
        <v>12</v>
      </c>
    </row>
    <row r="11494" spans="1:10" ht="19.5" customHeight="1" x14ac:dyDescent="0.35">
      <c r="A11494" s="14" t="s">
        <v>27734</v>
      </c>
      <c r="B11494" s="14">
        <v>23565</v>
      </c>
      <c r="C11494" s="14" t="s">
        <v>13</v>
      </c>
      <c r="D11494" s="14" t="s">
        <v>8</v>
      </c>
      <c r="E11494" s="14" t="s">
        <v>9585</v>
      </c>
      <c r="F11494" s="14" t="s">
        <v>21</v>
      </c>
      <c r="G11494" s="14">
        <v>2</v>
      </c>
      <c r="H11494" s="14" t="s">
        <v>22</v>
      </c>
      <c r="I11494" s="14" t="s">
        <v>26</v>
      </c>
      <c r="J11494" s="14" t="s">
        <v>12</v>
      </c>
    </row>
    <row r="11495" spans="1:10" ht="19.5" customHeight="1" x14ac:dyDescent="0.35">
      <c r="A11495" s="14" t="s">
        <v>27735</v>
      </c>
      <c r="B11495" s="14">
        <v>23565</v>
      </c>
      <c r="C11495" s="14" t="s">
        <v>13</v>
      </c>
      <c r="D11495" s="14" t="s">
        <v>8</v>
      </c>
      <c r="E11495" s="14" t="s">
        <v>9586</v>
      </c>
      <c r="F11495" s="14" t="s">
        <v>21</v>
      </c>
      <c r="G11495" s="14">
        <v>2</v>
      </c>
      <c r="H11495" s="14" t="s">
        <v>22</v>
      </c>
      <c r="I11495" s="14" t="s">
        <v>26</v>
      </c>
      <c r="J11495" s="14" t="s">
        <v>15</v>
      </c>
    </row>
    <row r="11496" spans="1:10" ht="19.5" customHeight="1" x14ac:dyDescent="0.35">
      <c r="A11496" s="14" t="s">
        <v>27736</v>
      </c>
      <c r="B11496" s="14">
        <v>23565</v>
      </c>
      <c r="C11496" s="14" t="s">
        <v>13</v>
      </c>
      <c r="D11496" s="14" t="s">
        <v>8</v>
      </c>
      <c r="E11496" s="14" t="s">
        <v>9587</v>
      </c>
      <c r="F11496" s="14" t="s">
        <v>21</v>
      </c>
      <c r="G11496" s="14">
        <v>3</v>
      </c>
      <c r="H11496" s="14" t="s">
        <v>22</v>
      </c>
      <c r="I11496" s="14" t="s">
        <v>26</v>
      </c>
      <c r="J11496" s="14" t="s">
        <v>12</v>
      </c>
    </row>
    <row r="11497" spans="1:10" ht="19.5" customHeight="1" x14ac:dyDescent="0.35">
      <c r="A11497" s="14" t="s">
        <v>27737</v>
      </c>
      <c r="B11497" s="14">
        <v>23565</v>
      </c>
      <c r="C11497" s="14" t="s">
        <v>8</v>
      </c>
      <c r="D11497" s="14" t="s">
        <v>16</v>
      </c>
      <c r="E11497" s="14" t="s">
        <v>9588</v>
      </c>
      <c r="F11497" s="14" t="s">
        <v>27</v>
      </c>
      <c r="G11497" s="14">
        <v>1</v>
      </c>
      <c r="H11497" s="14" t="s">
        <v>10</v>
      </c>
      <c r="I11497" s="14" t="s">
        <v>23</v>
      </c>
      <c r="J11497" s="14" t="s">
        <v>12</v>
      </c>
    </row>
    <row r="11498" spans="1:10" ht="19.5" customHeight="1" x14ac:dyDescent="0.35">
      <c r="A11498" s="14" t="s">
        <v>27738</v>
      </c>
      <c r="B11498" s="14">
        <v>23565</v>
      </c>
      <c r="C11498" s="14" t="s">
        <v>13</v>
      </c>
      <c r="D11498" s="14" t="s">
        <v>28</v>
      </c>
      <c r="E11498" s="14" t="s">
        <v>9589</v>
      </c>
      <c r="F11498" s="14" t="s">
        <v>21</v>
      </c>
      <c r="G11498" s="14">
        <v>3</v>
      </c>
      <c r="H11498" s="14" t="s">
        <v>22</v>
      </c>
      <c r="I11498" s="14" t="s">
        <v>26</v>
      </c>
      <c r="J11498" s="14" t="s">
        <v>12</v>
      </c>
    </row>
    <row r="11499" spans="1:10" ht="19.5" customHeight="1" x14ac:dyDescent="0.35">
      <c r="A11499" s="14" t="s">
        <v>27739</v>
      </c>
      <c r="B11499" s="14">
        <v>23565</v>
      </c>
      <c r="C11499" s="14" t="s">
        <v>13</v>
      </c>
      <c r="D11499" s="14" t="s">
        <v>8</v>
      </c>
      <c r="E11499" s="14" t="s">
        <v>9590</v>
      </c>
      <c r="F11499" s="14" t="s">
        <v>21</v>
      </c>
      <c r="G11499" s="14">
        <v>3</v>
      </c>
      <c r="H11499" s="14" t="s">
        <v>22</v>
      </c>
      <c r="I11499" s="14" t="s">
        <v>26</v>
      </c>
      <c r="J11499" s="14" t="s">
        <v>12</v>
      </c>
    </row>
    <row r="11500" spans="1:10" ht="19.5" customHeight="1" x14ac:dyDescent="0.35">
      <c r="A11500" s="14" t="s">
        <v>27740</v>
      </c>
      <c r="B11500" s="14">
        <v>23565</v>
      </c>
      <c r="C11500" s="14" t="s">
        <v>13</v>
      </c>
      <c r="D11500" s="14" t="s">
        <v>8</v>
      </c>
      <c r="E11500" s="14" t="s">
        <v>9591</v>
      </c>
      <c r="F11500" s="14" t="s">
        <v>21</v>
      </c>
      <c r="G11500" s="14">
        <v>1</v>
      </c>
      <c r="H11500" s="14" t="s">
        <v>22</v>
      </c>
      <c r="I11500" s="14" t="s">
        <v>26</v>
      </c>
      <c r="J11500" s="14" t="s">
        <v>15</v>
      </c>
    </row>
    <row r="11501" spans="1:10" ht="19.5" customHeight="1" x14ac:dyDescent="0.35">
      <c r="A11501" s="14" t="s">
        <v>27741</v>
      </c>
      <c r="B11501" s="14">
        <v>23565</v>
      </c>
      <c r="C11501" s="14" t="s">
        <v>13</v>
      </c>
      <c r="D11501" s="14" t="s">
        <v>8</v>
      </c>
      <c r="E11501" s="14" t="s">
        <v>9592</v>
      </c>
      <c r="F11501" s="14" t="s">
        <v>21</v>
      </c>
      <c r="G11501" s="14">
        <v>1</v>
      </c>
      <c r="H11501" s="14" t="s">
        <v>22</v>
      </c>
      <c r="I11501" s="14" t="s">
        <v>26</v>
      </c>
      <c r="J11501" s="14" t="s">
        <v>15</v>
      </c>
    </row>
    <row r="11502" spans="1:10" ht="19.5" customHeight="1" x14ac:dyDescent="0.35">
      <c r="A11502" s="14" t="s">
        <v>27742</v>
      </c>
      <c r="B11502" s="14">
        <v>23565</v>
      </c>
      <c r="C11502" s="14" t="s">
        <v>8</v>
      </c>
      <c r="D11502" s="14" t="s">
        <v>8</v>
      </c>
      <c r="E11502" s="14" t="s">
        <v>9593</v>
      </c>
      <c r="F11502" s="14" t="s">
        <v>27</v>
      </c>
      <c r="G11502" s="14">
        <v>1</v>
      </c>
      <c r="H11502" s="14" t="s">
        <v>10</v>
      </c>
      <c r="I11502" s="14" t="s">
        <v>23</v>
      </c>
      <c r="J11502" s="14" t="s">
        <v>12</v>
      </c>
    </row>
    <row r="11503" spans="1:10" ht="19.5" customHeight="1" x14ac:dyDescent="0.35">
      <c r="A11503" s="14" t="s">
        <v>27743</v>
      </c>
      <c r="B11503" s="14">
        <v>23565</v>
      </c>
      <c r="C11503" s="14" t="s">
        <v>8</v>
      </c>
      <c r="D11503" s="14" t="s">
        <v>8</v>
      </c>
      <c r="E11503" s="14" t="s">
        <v>9594</v>
      </c>
      <c r="F11503" s="14" t="s">
        <v>27</v>
      </c>
      <c r="G11503" s="14">
        <v>1</v>
      </c>
      <c r="H11503" s="14" t="s">
        <v>10</v>
      </c>
      <c r="I11503" s="14" t="s">
        <v>23</v>
      </c>
      <c r="J11503" s="14" t="s">
        <v>12</v>
      </c>
    </row>
    <row r="11504" spans="1:10" ht="19.5" customHeight="1" x14ac:dyDescent="0.35">
      <c r="A11504" s="14" t="s">
        <v>27744</v>
      </c>
      <c r="B11504" s="14">
        <v>23565</v>
      </c>
      <c r="C11504" s="14" t="s">
        <v>8</v>
      </c>
      <c r="D11504" s="14" t="s">
        <v>16</v>
      </c>
      <c r="E11504" s="14" t="s">
        <v>9595</v>
      </c>
      <c r="F11504" s="14" t="s">
        <v>27</v>
      </c>
      <c r="G11504" s="14">
        <v>1</v>
      </c>
      <c r="H11504" s="14" t="s">
        <v>10</v>
      </c>
      <c r="I11504" s="14" t="s">
        <v>23</v>
      </c>
      <c r="J11504" s="14" t="s">
        <v>12</v>
      </c>
    </row>
    <row r="11505" spans="1:10" ht="19.5" customHeight="1" x14ac:dyDescent="0.35">
      <c r="A11505" s="14" t="s">
        <v>27745</v>
      </c>
      <c r="B11505" s="14">
        <v>23565</v>
      </c>
      <c r="C11505" s="14" t="s">
        <v>8</v>
      </c>
      <c r="D11505" s="14" t="s">
        <v>8</v>
      </c>
      <c r="E11505" s="14" t="s">
        <v>9596</v>
      </c>
      <c r="F11505" s="14" t="s">
        <v>27</v>
      </c>
      <c r="G11505" s="14">
        <v>1</v>
      </c>
      <c r="H11505" s="14" t="s">
        <v>10</v>
      </c>
      <c r="I11505" s="14" t="s">
        <v>23</v>
      </c>
      <c r="J11505" s="14" t="s">
        <v>12</v>
      </c>
    </row>
    <row r="11506" spans="1:10" ht="19.5" customHeight="1" x14ac:dyDescent="0.35">
      <c r="A11506" s="14" t="s">
        <v>27746</v>
      </c>
      <c r="B11506" s="14">
        <v>23565</v>
      </c>
      <c r="C11506" s="14" t="s">
        <v>13</v>
      </c>
      <c r="D11506" s="14" t="s">
        <v>8</v>
      </c>
      <c r="E11506" s="14" t="s">
        <v>9597</v>
      </c>
      <c r="F11506" s="14" t="s">
        <v>21</v>
      </c>
      <c r="G11506" s="14">
        <v>4</v>
      </c>
      <c r="H11506" s="14" t="s">
        <v>22</v>
      </c>
      <c r="I11506" s="14" t="s">
        <v>26</v>
      </c>
      <c r="J11506" s="14" t="s">
        <v>12</v>
      </c>
    </row>
    <row r="11507" spans="1:10" ht="19.5" customHeight="1" x14ac:dyDescent="0.35">
      <c r="A11507" s="14" t="s">
        <v>27747</v>
      </c>
      <c r="B11507" s="14">
        <v>23565</v>
      </c>
      <c r="C11507" s="14" t="s">
        <v>13</v>
      </c>
      <c r="D11507" s="14" t="s">
        <v>16</v>
      </c>
      <c r="E11507" s="14" t="s">
        <v>9598</v>
      </c>
      <c r="F11507" s="14" t="s">
        <v>24</v>
      </c>
      <c r="G11507" s="14">
        <v>0</v>
      </c>
      <c r="H11507" s="14" t="s">
        <v>25</v>
      </c>
      <c r="I11507" s="14" t="s">
        <v>39</v>
      </c>
      <c r="J11507" s="14" t="s">
        <v>12</v>
      </c>
    </row>
    <row r="11508" spans="1:10" ht="19.5" customHeight="1" x14ac:dyDescent="0.35">
      <c r="A11508" s="14" t="s">
        <v>27748</v>
      </c>
      <c r="B11508" s="14">
        <v>23565</v>
      </c>
      <c r="C11508" s="14" t="s">
        <v>13</v>
      </c>
      <c r="D11508" s="14" t="s">
        <v>8</v>
      </c>
      <c r="E11508" s="14" t="s">
        <v>9599</v>
      </c>
      <c r="F11508" s="14" t="s">
        <v>24</v>
      </c>
      <c r="G11508" s="14">
        <v>0</v>
      </c>
      <c r="H11508" s="14" t="s">
        <v>25</v>
      </c>
      <c r="I11508" s="14" t="s">
        <v>39</v>
      </c>
      <c r="J11508" s="14" t="s">
        <v>15</v>
      </c>
    </row>
    <row r="11509" spans="1:10" ht="19.5" customHeight="1" x14ac:dyDescent="0.35">
      <c r="A11509" s="14" t="s">
        <v>27749</v>
      </c>
      <c r="B11509" s="14">
        <v>23565</v>
      </c>
      <c r="C11509" s="14" t="s">
        <v>8</v>
      </c>
      <c r="D11509" s="14" t="s">
        <v>8</v>
      </c>
      <c r="E11509" s="14" t="s">
        <v>9600</v>
      </c>
      <c r="F11509" s="14" t="s">
        <v>29</v>
      </c>
      <c r="G11509" s="14">
        <v>0</v>
      </c>
      <c r="H11509" s="14" t="s">
        <v>30</v>
      </c>
      <c r="I11509" s="14" t="s">
        <v>39</v>
      </c>
      <c r="J11509" s="14" t="s">
        <v>15</v>
      </c>
    </row>
    <row r="11510" spans="1:10" ht="19.5" customHeight="1" x14ac:dyDescent="0.35">
      <c r="A11510" s="14" t="s">
        <v>27750</v>
      </c>
      <c r="B11510" s="14">
        <v>23565</v>
      </c>
      <c r="C11510" s="14" t="s">
        <v>8</v>
      </c>
      <c r="D11510" s="14" t="s">
        <v>8</v>
      </c>
      <c r="E11510" s="14" t="s">
        <v>9601</v>
      </c>
      <c r="F11510" s="14" t="s">
        <v>29</v>
      </c>
      <c r="G11510" s="14">
        <v>0</v>
      </c>
      <c r="H11510" s="14" t="s">
        <v>30</v>
      </c>
      <c r="I11510" s="14" t="s">
        <v>39</v>
      </c>
      <c r="J11510" s="14" t="s">
        <v>12</v>
      </c>
    </row>
    <row r="11511" spans="1:10" ht="19.5" customHeight="1" x14ac:dyDescent="0.35">
      <c r="A11511" s="14" t="s">
        <v>27751</v>
      </c>
      <c r="B11511" s="14">
        <v>23565</v>
      </c>
      <c r="C11511" s="14" t="s">
        <v>8</v>
      </c>
      <c r="D11511" s="14" t="s">
        <v>16</v>
      </c>
      <c r="E11511" s="14" t="s">
        <v>9602</v>
      </c>
      <c r="F11511" s="14" t="s">
        <v>29</v>
      </c>
      <c r="G11511" s="14">
        <v>0</v>
      </c>
      <c r="H11511" s="14" t="s">
        <v>30</v>
      </c>
      <c r="I11511" s="14" t="s">
        <v>39</v>
      </c>
      <c r="J11511" s="14" t="s">
        <v>15</v>
      </c>
    </row>
    <row r="11512" spans="1:10" ht="19.5" customHeight="1" x14ac:dyDescent="0.35">
      <c r="A11512" s="14" t="s">
        <v>27752</v>
      </c>
      <c r="B11512" s="14">
        <v>23565</v>
      </c>
      <c r="C11512" s="14" t="s">
        <v>13</v>
      </c>
      <c r="D11512" s="14" t="s">
        <v>16</v>
      </c>
      <c r="E11512" s="14" t="s">
        <v>9603</v>
      </c>
      <c r="F11512" s="14" t="s">
        <v>24</v>
      </c>
      <c r="G11512" s="14">
        <v>0</v>
      </c>
      <c r="H11512" s="14" t="s">
        <v>25</v>
      </c>
      <c r="I11512" s="14" t="s">
        <v>39</v>
      </c>
      <c r="J11512" s="14" t="s">
        <v>15</v>
      </c>
    </row>
    <row r="11513" spans="1:10" ht="19.5" customHeight="1" x14ac:dyDescent="0.35">
      <c r="A11513" s="14" t="s">
        <v>27753</v>
      </c>
      <c r="B11513" s="14">
        <v>23565</v>
      </c>
      <c r="C11513" s="14" t="s">
        <v>13</v>
      </c>
      <c r="D11513" s="14" t="s">
        <v>16</v>
      </c>
      <c r="E11513" s="14" t="s">
        <v>9604</v>
      </c>
      <c r="F11513" s="14" t="s">
        <v>24</v>
      </c>
      <c r="G11513" s="14">
        <v>0</v>
      </c>
      <c r="H11513" s="14" t="s">
        <v>25</v>
      </c>
      <c r="I11513" s="14" t="s">
        <v>39</v>
      </c>
      <c r="J11513" s="14" t="s">
        <v>15</v>
      </c>
    </row>
    <row r="11514" spans="1:10" ht="19.5" customHeight="1" x14ac:dyDescent="0.35">
      <c r="A11514" s="14" t="s">
        <v>27754</v>
      </c>
      <c r="B11514" s="14">
        <v>23565</v>
      </c>
      <c r="C11514" s="14" t="s">
        <v>13</v>
      </c>
      <c r="D11514" s="14" t="s">
        <v>8</v>
      </c>
      <c r="E11514" s="14" t="s">
        <v>9605</v>
      </c>
      <c r="F11514" s="14" t="s">
        <v>24</v>
      </c>
      <c r="G11514" s="14">
        <v>0</v>
      </c>
      <c r="H11514" s="14" t="s">
        <v>25</v>
      </c>
      <c r="I11514" s="14" t="s">
        <v>39</v>
      </c>
      <c r="J11514" s="14" t="s">
        <v>15</v>
      </c>
    </row>
    <row r="11515" spans="1:10" ht="19.5" customHeight="1" x14ac:dyDescent="0.35">
      <c r="A11515" s="14" t="s">
        <v>27755</v>
      </c>
      <c r="B11515" s="14">
        <v>23565</v>
      </c>
      <c r="C11515" s="14" t="s">
        <v>13</v>
      </c>
      <c r="D11515" s="14" t="s">
        <v>16</v>
      </c>
      <c r="E11515" s="14" t="s">
        <v>9606</v>
      </c>
      <c r="F11515" s="14" t="s">
        <v>24</v>
      </c>
      <c r="G11515" s="14">
        <v>0</v>
      </c>
      <c r="H11515" s="14" t="s">
        <v>25</v>
      </c>
      <c r="I11515" s="14" t="s">
        <v>39</v>
      </c>
      <c r="J11515" s="14" t="s">
        <v>15</v>
      </c>
    </row>
    <row r="11516" spans="1:10" ht="19.5" customHeight="1" x14ac:dyDescent="0.35">
      <c r="A11516" s="14" t="s">
        <v>27756</v>
      </c>
      <c r="B11516" s="14">
        <v>23565</v>
      </c>
      <c r="C11516" s="14" t="s">
        <v>13</v>
      </c>
      <c r="D11516" s="14" t="s">
        <v>16</v>
      </c>
      <c r="E11516" s="14" t="s">
        <v>9607</v>
      </c>
      <c r="F11516" s="14" t="s">
        <v>24</v>
      </c>
      <c r="G11516" s="14">
        <v>0</v>
      </c>
      <c r="H11516" s="14" t="s">
        <v>30</v>
      </c>
      <c r="I11516" s="14" t="s">
        <v>39</v>
      </c>
      <c r="J11516" s="14" t="s">
        <v>15</v>
      </c>
    </row>
    <row r="11517" spans="1:10" ht="19.5" customHeight="1" x14ac:dyDescent="0.35">
      <c r="A11517" s="14" t="s">
        <v>27757</v>
      </c>
      <c r="B11517" s="14">
        <v>23565</v>
      </c>
      <c r="C11517" s="14" t="s">
        <v>13</v>
      </c>
      <c r="D11517" s="14" t="s">
        <v>16</v>
      </c>
      <c r="E11517" s="14" t="s">
        <v>9608</v>
      </c>
      <c r="F11517" s="14" t="s">
        <v>21</v>
      </c>
      <c r="G11517" s="14">
        <v>0</v>
      </c>
      <c r="H11517" s="14" t="s">
        <v>22</v>
      </c>
      <c r="I11517" s="14" t="s">
        <v>26</v>
      </c>
      <c r="J11517" s="14" t="s">
        <v>12</v>
      </c>
    </row>
    <row r="11518" spans="1:10" ht="19.5" customHeight="1" x14ac:dyDescent="0.35">
      <c r="A11518" s="14" t="s">
        <v>27758</v>
      </c>
      <c r="B11518" s="14">
        <v>23565</v>
      </c>
      <c r="C11518" s="14" t="s">
        <v>13</v>
      </c>
      <c r="D11518" s="14" t="s">
        <v>16</v>
      </c>
      <c r="E11518" s="14" t="s">
        <v>9609</v>
      </c>
      <c r="F11518" s="14" t="s">
        <v>21</v>
      </c>
      <c r="G11518" s="14">
        <v>0</v>
      </c>
      <c r="H11518" s="14" t="s">
        <v>22</v>
      </c>
      <c r="I11518" s="14" t="s">
        <v>26</v>
      </c>
      <c r="J11518" s="14" t="s">
        <v>15</v>
      </c>
    </row>
    <row r="11519" spans="1:10" ht="19.5" customHeight="1" x14ac:dyDescent="0.35">
      <c r="A11519" s="14" t="s">
        <v>27759</v>
      </c>
      <c r="B11519" s="14">
        <v>23565</v>
      </c>
      <c r="C11519" s="14" t="s">
        <v>13</v>
      </c>
      <c r="D11519" s="14" t="s">
        <v>16</v>
      </c>
      <c r="E11519" s="14" t="s">
        <v>9610</v>
      </c>
      <c r="F11519" s="14" t="s">
        <v>29</v>
      </c>
      <c r="G11519" s="14">
        <v>0</v>
      </c>
      <c r="H11519" s="14" t="s">
        <v>30</v>
      </c>
      <c r="I11519" s="14" t="s">
        <v>39</v>
      </c>
      <c r="J11519" s="14" t="s">
        <v>12</v>
      </c>
    </row>
    <row r="11520" spans="1:10" ht="19.5" customHeight="1" x14ac:dyDescent="0.35">
      <c r="A11520" s="14" t="s">
        <v>27760</v>
      </c>
      <c r="B11520" s="14">
        <v>23565</v>
      </c>
      <c r="C11520" s="14" t="s">
        <v>13</v>
      </c>
      <c r="D11520" s="14" t="s">
        <v>16</v>
      </c>
      <c r="E11520" s="14" t="s">
        <v>9611</v>
      </c>
      <c r="F11520" s="14" t="s">
        <v>24</v>
      </c>
      <c r="G11520" s="14">
        <v>0</v>
      </c>
      <c r="H11520" s="14" t="s">
        <v>30</v>
      </c>
      <c r="I11520" s="14" t="s">
        <v>39</v>
      </c>
      <c r="J11520" s="14" t="s">
        <v>15</v>
      </c>
    </row>
    <row r="11521" spans="1:10" ht="19.5" customHeight="1" x14ac:dyDescent="0.35">
      <c r="A11521" s="14" t="s">
        <v>27761</v>
      </c>
      <c r="B11521" s="14">
        <v>23565</v>
      </c>
      <c r="C11521" s="14" t="s">
        <v>8</v>
      </c>
      <c r="D11521" s="14" t="s">
        <v>16</v>
      </c>
      <c r="E11521" s="14" t="s">
        <v>9612</v>
      </c>
      <c r="F11521" s="14" t="s">
        <v>24</v>
      </c>
      <c r="G11521" s="14">
        <v>0</v>
      </c>
      <c r="H11521" s="14" t="s">
        <v>30</v>
      </c>
      <c r="I11521" s="14" t="s">
        <v>39</v>
      </c>
      <c r="J11521" s="14" t="s">
        <v>15</v>
      </c>
    </row>
    <row r="11522" spans="1:10" ht="19.5" customHeight="1" x14ac:dyDescent="0.35">
      <c r="A11522" s="14" t="s">
        <v>27762</v>
      </c>
      <c r="B11522" s="14">
        <v>23565</v>
      </c>
      <c r="C11522" s="14" t="s">
        <v>13</v>
      </c>
      <c r="D11522" s="14" t="s">
        <v>8</v>
      </c>
      <c r="E11522" s="14" t="s">
        <v>9613</v>
      </c>
      <c r="F11522" s="14" t="s">
        <v>21</v>
      </c>
      <c r="G11522" s="14">
        <v>0</v>
      </c>
      <c r="H11522" s="14" t="s">
        <v>22</v>
      </c>
      <c r="I11522" s="14" t="s">
        <v>26</v>
      </c>
      <c r="J11522" s="14" t="s">
        <v>15</v>
      </c>
    </row>
    <row r="11523" spans="1:10" ht="19.5" customHeight="1" x14ac:dyDescent="0.35">
      <c r="A11523" s="14" t="s">
        <v>27763</v>
      </c>
      <c r="B11523" s="14">
        <v>23565</v>
      </c>
      <c r="C11523" s="14" t="s">
        <v>13</v>
      </c>
      <c r="D11523" s="14" t="s">
        <v>16</v>
      </c>
      <c r="E11523" s="14" t="s">
        <v>9614</v>
      </c>
      <c r="F11523" s="14" t="s">
        <v>21</v>
      </c>
      <c r="G11523" s="14">
        <v>0</v>
      </c>
      <c r="H11523" s="14" t="s">
        <v>22</v>
      </c>
      <c r="I11523" s="14" t="s">
        <v>26</v>
      </c>
      <c r="J11523" s="14" t="s">
        <v>15</v>
      </c>
    </row>
    <row r="11524" spans="1:10" ht="19.5" customHeight="1" x14ac:dyDescent="0.35">
      <c r="A11524" s="14" t="s">
        <v>27764</v>
      </c>
      <c r="B11524" s="14">
        <v>23565</v>
      </c>
      <c r="C11524" s="14" t="s">
        <v>13</v>
      </c>
      <c r="D11524" s="14" t="s">
        <v>8</v>
      </c>
      <c r="E11524" s="14" t="s">
        <v>9615</v>
      </c>
      <c r="F11524" s="14" t="s">
        <v>17</v>
      </c>
      <c r="G11524" s="14">
        <v>3</v>
      </c>
      <c r="H11524" s="14" t="s">
        <v>22</v>
      </c>
      <c r="I11524" s="14" t="s">
        <v>11</v>
      </c>
      <c r="J11524" s="14" t="s">
        <v>15</v>
      </c>
    </row>
    <row r="11525" spans="1:10" ht="19.5" customHeight="1" x14ac:dyDescent="0.35">
      <c r="A11525" s="14" t="s">
        <v>27765</v>
      </c>
      <c r="B11525" s="14">
        <v>23565</v>
      </c>
      <c r="C11525" s="14" t="s">
        <v>8</v>
      </c>
      <c r="D11525" s="14" t="s">
        <v>16</v>
      </c>
      <c r="E11525" s="14" t="s">
        <v>9616</v>
      </c>
      <c r="F11525" s="14" t="s">
        <v>9</v>
      </c>
      <c r="G11525" s="14">
        <v>4</v>
      </c>
      <c r="H11525" s="14" t="s">
        <v>22</v>
      </c>
      <c r="I11525" s="14" t="s">
        <v>11</v>
      </c>
      <c r="J11525" s="14" t="s">
        <v>12</v>
      </c>
    </row>
    <row r="11526" spans="1:10" ht="19.5" customHeight="1" x14ac:dyDescent="0.35">
      <c r="A11526" s="14" t="s">
        <v>27766</v>
      </c>
      <c r="B11526" s="14">
        <v>23565</v>
      </c>
      <c r="C11526" s="14" t="s">
        <v>8</v>
      </c>
      <c r="D11526" s="14" t="s">
        <v>28</v>
      </c>
      <c r="E11526" s="14" t="s">
        <v>9617</v>
      </c>
      <c r="F11526" s="14" t="s">
        <v>9</v>
      </c>
      <c r="G11526" s="14">
        <v>4</v>
      </c>
      <c r="H11526" s="14" t="s">
        <v>22</v>
      </c>
      <c r="I11526" s="14" t="s">
        <v>11</v>
      </c>
      <c r="J11526" s="14" t="s">
        <v>12</v>
      </c>
    </row>
    <row r="11527" spans="1:10" ht="19.5" customHeight="1" x14ac:dyDescent="0.35">
      <c r="A11527" s="14" t="s">
        <v>27767</v>
      </c>
      <c r="B11527" s="14">
        <v>23565</v>
      </c>
      <c r="C11527" s="14" t="s">
        <v>13</v>
      </c>
      <c r="D11527" s="14" t="s">
        <v>8</v>
      </c>
      <c r="E11527" s="14" t="s">
        <v>9618</v>
      </c>
      <c r="F11527" s="14" t="s">
        <v>19</v>
      </c>
      <c r="G11527" s="14">
        <v>3</v>
      </c>
      <c r="H11527" s="14" t="s">
        <v>10</v>
      </c>
      <c r="I11527" s="14" t="s">
        <v>20</v>
      </c>
      <c r="J11527" s="14" t="s">
        <v>12</v>
      </c>
    </row>
    <row r="11528" spans="1:10" ht="19.5" customHeight="1" x14ac:dyDescent="0.35">
      <c r="A11528" s="14" t="s">
        <v>27768</v>
      </c>
      <c r="B11528" s="14">
        <v>23565</v>
      </c>
      <c r="C11528" s="14" t="s">
        <v>8</v>
      </c>
      <c r="D11528" s="14" t="s">
        <v>16</v>
      </c>
      <c r="E11528" s="14" t="s">
        <v>9619</v>
      </c>
      <c r="F11528" s="14" t="s">
        <v>19</v>
      </c>
      <c r="G11528" s="14">
        <v>4</v>
      </c>
      <c r="H11528" s="14" t="s">
        <v>22</v>
      </c>
      <c r="I11528" s="14" t="s">
        <v>11</v>
      </c>
      <c r="J11528" s="14" t="s">
        <v>12</v>
      </c>
    </row>
    <row r="11529" spans="1:10" ht="19.5" customHeight="1" x14ac:dyDescent="0.35">
      <c r="A11529" s="14" t="s">
        <v>27769</v>
      </c>
      <c r="B11529" s="14">
        <v>23565</v>
      </c>
      <c r="C11529" s="14" t="s">
        <v>8</v>
      </c>
      <c r="D11529" s="14" t="s">
        <v>8</v>
      </c>
      <c r="E11529" s="14" t="s">
        <v>9620</v>
      </c>
      <c r="F11529" s="14" t="s">
        <v>36</v>
      </c>
      <c r="G11529" s="14">
        <v>2</v>
      </c>
      <c r="H11529" s="14" t="s">
        <v>10</v>
      </c>
      <c r="I11529" s="14" t="s">
        <v>20</v>
      </c>
      <c r="J11529" s="14" t="s">
        <v>12</v>
      </c>
    </row>
    <row r="11530" spans="1:10" ht="19.5" customHeight="1" x14ac:dyDescent="0.35">
      <c r="A11530" s="14" t="s">
        <v>27770</v>
      </c>
      <c r="B11530" s="14">
        <v>23565</v>
      </c>
      <c r="C11530" s="14" t="s">
        <v>13</v>
      </c>
      <c r="D11530" s="14" t="s">
        <v>8</v>
      </c>
      <c r="E11530" s="14" t="s">
        <v>9621</v>
      </c>
      <c r="F11530" s="14" t="s">
        <v>36</v>
      </c>
      <c r="G11530" s="14">
        <v>3</v>
      </c>
      <c r="H11530" s="14" t="s">
        <v>10</v>
      </c>
      <c r="I11530" s="14" t="s">
        <v>20</v>
      </c>
      <c r="J11530" s="14" t="s">
        <v>12</v>
      </c>
    </row>
    <row r="11531" spans="1:10" ht="19.5" customHeight="1" x14ac:dyDescent="0.35">
      <c r="A11531" s="14" t="s">
        <v>27771</v>
      </c>
      <c r="B11531" s="14">
        <v>23565</v>
      </c>
      <c r="C11531" s="14" t="s">
        <v>8</v>
      </c>
      <c r="D11531" s="14" t="s">
        <v>8</v>
      </c>
      <c r="E11531" s="14" t="s">
        <v>9622</v>
      </c>
      <c r="F11531" s="14" t="s">
        <v>35</v>
      </c>
      <c r="G11531" s="14">
        <v>1</v>
      </c>
      <c r="H11531" s="14" t="s">
        <v>31</v>
      </c>
      <c r="I11531" s="14" t="s">
        <v>20</v>
      </c>
      <c r="J11531" s="14" t="s">
        <v>12</v>
      </c>
    </row>
    <row r="11532" spans="1:10" ht="19.5" customHeight="1" x14ac:dyDescent="0.35">
      <c r="A11532" s="14" t="s">
        <v>27772</v>
      </c>
      <c r="B11532" s="14">
        <v>23565</v>
      </c>
      <c r="C11532" s="14" t="s">
        <v>8</v>
      </c>
      <c r="D11532" s="14" t="s">
        <v>16</v>
      </c>
      <c r="E11532" s="14" t="s">
        <v>9623</v>
      </c>
      <c r="F11532" s="14" t="s">
        <v>27</v>
      </c>
      <c r="G11532" s="14">
        <v>4</v>
      </c>
      <c r="H11532" s="14" t="s">
        <v>25</v>
      </c>
      <c r="I11532" s="14" t="s">
        <v>23</v>
      </c>
      <c r="J11532" s="14" t="s">
        <v>12</v>
      </c>
    </row>
    <row r="11533" spans="1:10" ht="19.5" customHeight="1" x14ac:dyDescent="0.35">
      <c r="A11533" s="14" t="s">
        <v>27773</v>
      </c>
      <c r="B11533" s="14">
        <v>23565</v>
      </c>
      <c r="C11533" s="14" t="s">
        <v>13</v>
      </c>
      <c r="D11533" s="14" t="s">
        <v>16</v>
      </c>
      <c r="E11533" s="14" t="s">
        <v>9624</v>
      </c>
      <c r="F11533" s="14" t="s">
        <v>17</v>
      </c>
      <c r="G11533" s="14">
        <v>1</v>
      </c>
      <c r="H11533" s="14" t="s">
        <v>10</v>
      </c>
      <c r="I11533" s="14" t="s">
        <v>11</v>
      </c>
      <c r="J11533" s="14" t="s">
        <v>15</v>
      </c>
    </row>
    <row r="11534" spans="1:10" ht="19.5" customHeight="1" x14ac:dyDescent="0.35">
      <c r="A11534" s="14" t="s">
        <v>27774</v>
      </c>
      <c r="B11534" s="14">
        <v>23565</v>
      </c>
      <c r="C11534" s="14" t="s">
        <v>8</v>
      </c>
      <c r="D11534" s="14" t="s">
        <v>8</v>
      </c>
      <c r="E11534" s="14" t="s">
        <v>9625</v>
      </c>
      <c r="F11534" s="14" t="s">
        <v>14</v>
      </c>
      <c r="G11534" s="14">
        <v>3</v>
      </c>
      <c r="H11534" s="14" t="s">
        <v>31</v>
      </c>
      <c r="I11534" s="14" t="s">
        <v>20</v>
      </c>
      <c r="J11534" s="14" t="s">
        <v>12</v>
      </c>
    </row>
    <row r="11535" spans="1:10" ht="19.5" customHeight="1" x14ac:dyDescent="0.35">
      <c r="A11535" s="14" t="s">
        <v>27775</v>
      </c>
      <c r="B11535" s="14">
        <v>23565</v>
      </c>
      <c r="C11535" s="14" t="s">
        <v>8</v>
      </c>
      <c r="D11535" s="14" t="s">
        <v>8</v>
      </c>
      <c r="E11535" s="14" t="s">
        <v>9626</v>
      </c>
      <c r="F11535" s="14" t="s">
        <v>17</v>
      </c>
      <c r="G11535" s="14">
        <v>5</v>
      </c>
      <c r="H11535" s="14" t="s">
        <v>10</v>
      </c>
      <c r="I11535" s="14" t="s">
        <v>20</v>
      </c>
      <c r="J11535" s="14" t="s">
        <v>12</v>
      </c>
    </row>
    <row r="11536" spans="1:10" ht="19.5" customHeight="1" x14ac:dyDescent="0.35">
      <c r="A11536" s="14" t="s">
        <v>27776</v>
      </c>
      <c r="B11536" s="14">
        <v>23565</v>
      </c>
      <c r="C11536" s="14" t="s">
        <v>8</v>
      </c>
      <c r="D11536" s="14" t="s">
        <v>8</v>
      </c>
      <c r="E11536" s="14" t="s">
        <v>9627</v>
      </c>
      <c r="F11536" s="14" t="s">
        <v>14</v>
      </c>
      <c r="G11536" s="14">
        <v>3</v>
      </c>
      <c r="H11536" s="14" t="s">
        <v>31</v>
      </c>
      <c r="I11536" s="14" t="s">
        <v>20</v>
      </c>
      <c r="J11536" s="14" t="s">
        <v>12</v>
      </c>
    </row>
    <row r="11537" spans="1:10" ht="19.5" customHeight="1" x14ac:dyDescent="0.35">
      <c r="A11537" s="14" t="s">
        <v>27777</v>
      </c>
      <c r="B11537" s="14">
        <v>23565</v>
      </c>
      <c r="C11537" s="14" t="s">
        <v>8</v>
      </c>
      <c r="D11537" s="14" t="s">
        <v>16</v>
      </c>
      <c r="E11537" s="14" t="s">
        <v>9628</v>
      </c>
      <c r="F11537" s="14" t="s">
        <v>14</v>
      </c>
      <c r="G11537" s="14">
        <v>3</v>
      </c>
      <c r="H11537" s="14" t="s">
        <v>31</v>
      </c>
      <c r="I11537" s="14" t="s">
        <v>20</v>
      </c>
      <c r="J11537" s="14" t="s">
        <v>12</v>
      </c>
    </row>
    <row r="11538" spans="1:10" ht="19.5" customHeight="1" x14ac:dyDescent="0.35">
      <c r="A11538" s="14" t="s">
        <v>27778</v>
      </c>
      <c r="B11538" s="14">
        <v>23565</v>
      </c>
      <c r="C11538" s="14" t="s">
        <v>8</v>
      </c>
      <c r="D11538" s="14" t="s">
        <v>16</v>
      </c>
      <c r="E11538" s="14" t="s">
        <v>9629</v>
      </c>
      <c r="F11538" s="14" t="s">
        <v>14</v>
      </c>
      <c r="G11538" s="14">
        <v>3</v>
      </c>
      <c r="H11538" s="14" t="s">
        <v>31</v>
      </c>
      <c r="I11538" s="14" t="s">
        <v>20</v>
      </c>
      <c r="J11538" s="14" t="s">
        <v>12</v>
      </c>
    </row>
    <row r="11539" spans="1:10" ht="19.5" customHeight="1" x14ac:dyDescent="0.35">
      <c r="A11539" s="14" t="s">
        <v>27779</v>
      </c>
      <c r="B11539" s="14">
        <v>23565</v>
      </c>
      <c r="C11539" s="14" t="s">
        <v>8</v>
      </c>
      <c r="D11539" s="14" t="s">
        <v>16</v>
      </c>
      <c r="E11539" s="14" t="s">
        <v>9630</v>
      </c>
      <c r="F11539" s="14" t="s">
        <v>17</v>
      </c>
      <c r="G11539" s="14">
        <v>5</v>
      </c>
      <c r="H11539" s="14" t="s">
        <v>10</v>
      </c>
      <c r="I11539" s="14" t="s">
        <v>20</v>
      </c>
      <c r="J11539" s="14" t="s">
        <v>12</v>
      </c>
    </row>
    <row r="11540" spans="1:10" ht="19.5" customHeight="1" x14ac:dyDescent="0.35">
      <c r="A11540" s="14" t="s">
        <v>27780</v>
      </c>
      <c r="B11540" s="14">
        <v>23565</v>
      </c>
      <c r="C11540" s="14" t="s">
        <v>8</v>
      </c>
      <c r="D11540" s="14" t="s">
        <v>8</v>
      </c>
      <c r="E11540" s="14" t="s">
        <v>9631</v>
      </c>
      <c r="F11540" s="14" t="s">
        <v>17</v>
      </c>
      <c r="G11540" s="14">
        <v>5</v>
      </c>
      <c r="H11540" s="14" t="s">
        <v>10</v>
      </c>
      <c r="I11540" s="14" t="s">
        <v>20</v>
      </c>
      <c r="J11540" s="14" t="s">
        <v>12</v>
      </c>
    </row>
    <row r="11541" spans="1:10" ht="19.5" customHeight="1" x14ac:dyDescent="0.35">
      <c r="A11541" s="14" t="s">
        <v>27781</v>
      </c>
      <c r="B11541" s="14">
        <v>23565</v>
      </c>
      <c r="C11541" s="14" t="s">
        <v>8</v>
      </c>
      <c r="D11541" s="14" t="s">
        <v>8</v>
      </c>
      <c r="E11541" s="14" t="s">
        <v>9632</v>
      </c>
      <c r="F11541" s="14" t="s">
        <v>17</v>
      </c>
      <c r="G11541" s="14">
        <v>5</v>
      </c>
      <c r="H11541" s="14" t="s">
        <v>10</v>
      </c>
      <c r="I11541" s="14" t="s">
        <v>20</v>
      </c>
      <c r="J11541" s="14" t="s">
        <v>12</v>
      </c>
    </row>
    <row r="11542" spans="1:10" ht="19.5" customHeight="1" x14ac:dyDescent="0.35">
      <c r="A11542" s="14" t="s">
        <v>27782</v>
      </c>
      <c r="B11542" s="14">
        <v>23565</v>
      </c>
      <c r="C11542" s="14" t="s">
        <v>8</v>
      </c>
      <c r="D11542" s="14" t="s">
        <v>8</v>
      </c>
      <c r="E11542" s="14" t="s">
        <v>9633</v>
      </c>
      <c r="F11542" s="14" t="s">
        <v>17</v>
      </c>
      <c r="G11542" s="14">
        <v>5</v>
      </c>
      <c r="H11542" s="14" t="s">
        <v>10</v>
      </c>
      <c r="I11542" s="14" t="s">
        <v>20</v>
      </c>
      <c r="J11542" s="14" t="s">
        <v>12</v>
      </c>
    </row>
    <row r="11543" spans="1:10" ht="19.5" customHeight="1" x14ac:dyDescent="0.35">
      <c r="A11543" s="14" t="s">
        <v>27783</v>
      </c>
      <c r="B11543" s="14">
        <v>23565</v>
      </c>
      <c r="C11543" s="14" t="s">
        <v>8</v>
      </c>
      <c r="D11543" s="14" t="s">
        <v>8</v>
      </c>
      <c r="E11543" s="14" t="s">
        <v>9634</v>
      </c>
      <c r="F11543" s="14" t="s">
        <v>18</v>
      </c>
      <c r="G11543" s="14">
        <v>5</v>
      </c>
      <c r="H11543" s="14" t="s">
        <v>10</v>
      </c>
      <c r="I11543" s="14" t="s">
        <v>20</v>
      </c>
      <c r="J11543" s="14" t="s">
        <v>12</v>
      </c>
    </row>
    <row r="11544" spans="1:10" ht="19.5" customHeight="1" x14ac:dyDescent="0.35">
      <c r="A11544" s="14" t="s">
        <v>27784</v>
      </c>
      <c r="B11544" s="14">
        <v>23565</v>
      </c>
      <c r="C11544" s="14" t="s">
        <v>8</v>
      </c>
      <c r="D11544" s="14" t="s">
        <v>16</v>
      </c>
      <c r="E11544" s="14" t="s">
        <v>9635</v>
      </c>
      <c r="F11544" s="14" t="s">
        <v>18</v>
      </c>
      <c r="G11544" s="14">
        <v>5</v>
      </c>
      <c r="H11544" s="14" t="s">
        <v>10</v>
      </c>
      <c r="I11544" s="14" t="s">
        <v>20</v>
      </c>
      <c r="J11544" s="14" t="s">
        <v>15</v>
      </c>
    </row>
    <row r="11545" spans="1:10" ht="19.5" customHeight="1" x14ac:dyDescent="0.35">
      <c r="A11545" s="14" t="s">
        <v>27785</v>
      </c>
      <c r="B11545" s="14">
        <v>23565</v>
      </c>
      <c r="C11545" s="14" t="s">
        <v>8</v>
      </c>
      <c r="D11545" s="14" t="s">
        <v>16</v>
      </c>
      <c r="E11545" s="14" t="s">
        <v>9636</v>
      </c>
      <c r="F11545" s="14" t="s">
        <v>27</v>
      </c>
      <c r="G11545" s="14">
        <v>4</v>
      </c>
      <c r="H11545" s="14" t="s">
        <v>25</v>
      </c>
      <c r="I11545" s="14" t="s">
        <v>11</v>
      </c>
      <c r="J11545" s="14" t="s">
        <v>12</v>
      </c>
    </row>
    <row r="11546" spans="1:10" ht="19.5" customHeight="1" x14ac:dyDescent="0.35">
      <c r="A11546" s="14" t="s">
        <v>27786</v>
      </c>
      <c r="B11546" s="14">
        <v>23565</v>
      </c>
      <c r="C11546" s="14" t="s">
        <v>8</v>
      </c>
      <c r="D11546" s="14" t="s">
        <v>16</v>
      </c>
      <c r="E11546" s="14" t="s">
        <v>9637</v>
      </c>
      <c r="F11546" s="14" t="s">
        <v>27</v>
      </c>
      <c r="G11546" s="14">
        <v>4</v>
      </c>
      <c r="H11546" s="14" t="s">
        <v>25</v>
      </c>
      <c r="I11546" s="14" t="s">
        <v>11</v>
      </c>
      <c r="J11546" s="14" t="s">
        <v>15</v>
      </c>
    </row>
    <row r="11547" spans="1:10" ht="19.5" customHeight="1" x14ac:dyDescent="0.35">
      <c r="A11547" s="14" t="s">
        <v>27787</v>
      </c>
      <c r="B11547" s="14">
        <v>23565</v>
      </c>
      <c r="C11547" s="14" t="s">
        <v>8</v>
      </c>
      <c r="D11547" s="14" t="s">
        <v>16</v>
      </c>
      <c r="E11547" s="14" t="s">
        <v>9638</v>
      </c>
      <c r="F11547" s="14" t="s">
        <v>17</v>
      </c>
      <c r="G11547" s="14">
        <v>4</v>
      </c>
      <c r="H11547" s="14" t="s">
        <v>10</v>
      </c>
      <c r="I11547" s="14" t="s">
        <v>20</v>
      </c>
      <c r="J11547" s="14" t="s">
        <v>12</v>
      </c>
    </row>
    <row r="11548" spans="1:10" ht="19.5" customHeight="1" x14ac:dyDescent="0.35">
      <c r="A11548" s="14" t="s">
        <v>27788</v>
      </c>
      <c r="B11548" s="14">
        <v>23565</v>
      </c>
      <c r="C11548" s="14" t="s">
        <v>8</v>
      </c>
      <c r="D11548" s="14" t="s">
        <v>16</v>
      </c>
      <c r="E11548" s="14" t="s">
        <v>9639</v>
      </c>
      <c r="F11548" s="14" t="s">
        <v>17</v>
      </c>
      <c r="G11548" s="14">
        <v>4</v>
      </c>
      <c r="H11548" s="14" t="s">
        <v>10</v>
      </c>
      <c r="I11548" s="14" t="s">
        <v>20</v>
      </c>
      <c r="J11548" s="14" t="s">
        <v>12</v>
      </c>
    </row>
    <row r="11549" spans="1:10" ht="19.5" customHeight="1" x14ac:dyDescent="0.35">
      <c r="A11549" s="14" t="s">
        <v>27789</v>
      </c>
      <c r="B11549" s="14">
        <v>23565</v>
      </c>
      <c r="C11549" s="14" t="s">
        <v>8</v>
      </c>
      <c r="D11549" s="14" t="s">
        <v>16</v>
      </c>
      <c r="E11549" s="14" t="s">
        <v>9640</v>
      </c>
      <c r="F11549" s="14" t="s">
        <v>17</v>
      </c>
      <c r="G11549" s="14">
        <v>4</v>
      </c>
      <c r="H11549" s="14" t="s">
        <v>10</v>
      </c>
      <c r="I11549" s="14" t="s">
        <v>20</v>
      </c>
      <c r="J11549" s="14" t="s">
        <v>12</v>
      </c>
    </row>
    <row r="11550" spans="1:10" ht="19.5" customHeight="1" x14ac:dyDescent="0.35">
      <c r="A11550" s="14" t="s">
        <v>27790</v>
      </c>
      <c r="B11550" s="14">
        <v>23565</v>
      </c>
      <c r="C11550" s="14" t="s">
        <v>13</v>
      </c>
      <c r="D11550" s="14" t="s">
        <v>16</v>
      </c>
      <c r="E11550" s="14" t="s">
        <v>9641</v>
      </c>
      <c r="F11550" s="14" t="s">
        <v>27</v>
      </c>
      <c r="G11550" s="14">
        <v>4</v>
      </c>
      <c r="H11550" s="14" t="s">
        <v>25</v>
      </c>
      <c r="I11550" s="14" t="s">
        <v>11</v>
      </c>
      <c r="J11550" s="14" t="s">
        <v>15</v>
      </c>
    </row>
    <row r="11551" spans="1:10" ht="19.5" customHeight="1" x14ac:dyDescent="0.35">
      <c r="A11551" s="14" t="s">
        <v>27791</v>
      </c>
      <c r="B11551" s="14">
        <v>23565</v>
      </c>
      <c r="C11551" s="14" t="s">
        <v>8</v>
      </c>
      <c r="D11551" s="14" t="s">
        <v>8</v>
      </c>
      <c r="E11551" s="14" t="s">
        <v>9642</v>
      </c>
      <c r="F11551" s="14" t="s">
        <v>27</v>
      </c>
      <c r="G11551" s="14">
        <v>4</v>
      </c>
      <c r="H11551" s="14" t="s">
        <v>25</v>
      </c>
      <c r="I11551" s="14" t="s">
        <v>11</v>
      </c>
      <c r="J11551" s="14" t="s">
        <v>12</v>
      </c>
    </row>
    <row r="11552" spans="1:10" ht="19.5" customHeight="1" x14ac:dyDescent="0.35">
      <c r="A11552" s="14" t="s">
        <v>27792</v>
      </c>
      <c r="B11552" s="14">
        <v>23565</v>
      </c>
      <c r="C11552" s="14" t="s">
        <v>13</v>
      </c>
      <c r="D11552" s="14" t="s">
        <v>8</v>
      </c>
      <c r="E11552" s="14" t="s">
        <v>9643</v>
      </c>
      <c r="F11552" s="14" t="s">
        <v>27</v>
      </c>
      <c r="G11552" s="14">
        <v>4</v>
      </c>
      <c r="H11552" s="14" t="s">
        <v>25</v>
      </c>
      <c r="I11552" s="14" t="s">
        <v>11</v>
      </c>
      <c r="J11552" s="14" t="s">
        <v>15</v>
      </c>
    </row>
    <row r="11553" spans="1:10" ht="19.5" customHeight="1" x14ac:dyDescent="0.35">
      <c r="A11553" s="14" t="s">
        <v>27793</v>
      </c>
      <c r="B11553" s="14">
        <v>23565</v>
      </c>
      <c r="C11553" s="14" t="s">
        <v>8</v>
      </c>
      <c r="D11553" s="14" t="s">
        <v>16</v>
      </c>
      <c r="E11553" s="14" t="s">
        <v>9644</v>
      </c>
      <c r="F11553" s="14" t="s">
        <v>27</v>
      </c>
      <c r="G11553" s="14">
        <v>5</v>
      </c>
      <c r="H11553" s="14" t="s">
        <v>25</v>
      </c>
      <c r="I11553" s="14" t="s">
        <v>11</v>
      </c>
      <c r="J11553" s="14" t="s">
        <v>12</v>
      </c>
    </row>
    <row r="11554" spans="1:10" ht="19.5" customHeight="1" x14ac:dyDescent="0.35">
      <c r="A11554" s="14" t="s">
        <v>27794</v>
      </c>
      <c r="B11554" s="14">
        <v>23565</v>
      </c>
      <c r="C11554" s="14" t="s">
        <v>13</v>
      </c>
      <c r="D11554" s="14" t="s">
        <v>8</v>
      </c>
      <c r="E11554" s="14" t="s">
        <v>9645</v>
      </c>
      <c r="F11554" s="14" t="s">
        <v>27</v>
      </c>
      <c r="G11554" s="14">
        <v>5</v>
      </c>
      <c r="H11554" s="14" t="s">
        <v>25</v>
      </c>
      <c r="I11554" s="14" t="s">
        <v>11</v>
      </c>
      <c r="J11554" s="14" t="s">
        <v>15</v>
      </c>
    </row>
    <row r="11555" spans="1:10" ht="19.5" customHeight="1" x14ac:dyDescent="0.35">
      <c r="A11555" s="14" t="s">
        <v>27795</v>
      </c>
      <c r="B11555" s="14">
        <v>23565</v>
      </c>
      <c r="C11555" s="14" t="s">
        <v>8</v>
      </c>
      <c r="D11555" s="14" t="s">
        <v>16</v>
      </c>
      <c r="E11555" s="14" t="s">
        <v>9646</v>
      </c>
      <c r="F11555" s="14" t="s">
        <v>27</v>
      </c>
      <c r="G11555" s="14">
        <v>5</v>
      </c>
      <c r="H11555" s="14" t="s">
        <v>25</v>
      </c>
      <c r="I11555" s="14" t="s">
        <v>11</v>
      </c>
      <c r="J11555" s="14" t="s">
        <v>12</v>
      </c>
    </row>
    <row r="11556" spans="1:10" ht="19.5" customHeight="1" x14ac:dyDescent="0.35">
      <c r="A11556" s="14" t="s">
        <v>27796</v>
      </c>
      <c r="B11556" s="14">
        <v>23565</v>
      </c>
      <c r="C11556" s="14" t="s">
        <v>8</v>
      </c>
      <c r="D11556" s="14" t="s">
        <v>16</v>
      </c>
      <c r="E11556" s="14" t="s">
        <v>9647</v>
      </c>
      <c r="F11556" s="14" t="s">
        <v>17</v>
      </c>
      <c r="G11556" s="14">
        <v>5</v>
      </c>
      <c r="H11556" s="14" t="s">
        <v>10</v>
      </c>
      <c r="I11556" s="14" t="s">
        <v>20</v>
      </c>
      <c r="J11556" s="14" t="s">
        <v>12</v>
      </c>
    </row>
    <row r="11557" spans="1:10" ht="19.5" customHeight="1" x14ac:dyDescent="0.35">
      <c r="A11557" s="14" t="s">
        <v>27797</v>
      </c>
      <c r="B11557" s="14">
        <v>23565</v>
      </c>
      <c r="C11557" s="14" t="s">
        <v>8</v>
      </c>
      <c r="D11557" s="14" t="s">
        <v>16</v>
      </c>
      <c r="E11557" s="14" t="s">
        <v>9648</v>
      </c>
      <c r="F11557" s="14" t="s">
        <v>17</v>
      </c>
      <c r="G11557" s="14">
        <v>5</v>
      </c>
      <c r="H11557" s="14" t="s">
        <v>10</v>
      </c>
      <c r="I11557" s="14" t="s">
        <v>20</v>
      </c>
      <c r="J11557" s="14" t="s">
        <v>12</v>
      </c>
    </row>
    <row r="11558" spans="1:10" ht="19.5" customHeight="1" x14ac:dyDescent="0.35">
      <c r="A11558" s="14" t="s">
        <v>27798</v>
      </c>
      <c r="B11558" s="14">
        <v>23565</v>
      </c>
      <c r="C11558" s="14" t="s">
        <v>13</v>
      </c>
      <c r="D11558" s="14" t="s">
        <v>8</v>
      </c>
      <c r="E11558" s="14" t="s">
        <v>9649</v>
      </c>
      <c r="F11558" s="14" t="s">
        <v>17</v>
      </c>
      <c r="G11558" s="14">
        <v>5</v>
      </c>
      <c r="H11558" s="14" t="s">
        <v>10</v>
      </c>
      <c r="I11558" s="14" t="s">
        <v>20</v>
      </c>
      <c r="J11558" s="14" t="s">
        <v>12</v>
      </c>
    </row>
    <row r="11559" spans="1:10" ht="19.5" customHeight="1" x14ac:dyDescent="0.35">
      <c r="A11559" s="14" t="s">
        <v>27799</v>
      </c>
      <c r="B11559" s="14">
        <v>23565</v>
      </c>
      <c r="C11559" s="14" t="s">
        <v>8</v>
      </c>
      <c r="D11559" s="14" t="s">
        <v>16</v>
      </c>
      <c r="E11559" s="14" t="s">
        <v>9650</v>
      </c>
      <c r="F11559" s="14" t="s">
        <v>17</v>
      </c>
      <c r="G11559" s="14">
        <v>5</v>
      </c>
      <c r="H11559" s="14" t="s">
        <v>10</v>
      </c>
      <c r="I11559" s="14" t="s">
        <v>20</v>
      </c>
      <c r="J11559" s="14" t="s">
        <v>12</v>
      </c>
    </row>
    <row r="11560" spans="1:10" ht="19.5" customHeight="1" x14ac:dyDescent="0.35">
      <c r="A11560" s="14" t="s">
        <v>27800</v>
      </c>
      <c r="B11560" s="14">
        <v>23565</v>
      </c>
      <c r="C11560" s="14" t="s">
        <v>8</v>
      </c>
      <c r="D11560" s="14" t="s">
        <v>8</v>
      </c>
      <c r="E11560" s="14" t="s">
        <v>9651</v>
      </c>
      <c r="F11560" s="14" t="s">
        <v>17</v>
      </c>
      <c r="G11560" s="14">
        <v>5</v>
      </c>
      <c r="H11560" s="14" t="s">
        <v>10</v>
      </c>
      <c r="I11560" s="14" t="s">
        <v>20</v>
      </c>
      <c r="J11560" s="14" t="s">
        <v>12</v>
      </c>
    </row>
    <row r="11561" spans="1:10" ht="19.5" customHeight="1" x14ac:dyDescent="0.35">
      <c r="A11561" s="14" t="s">
        <v>27801</v>
      </c>
      <c r="B11561" s="14">
        <v>23565</v>
      </c>
      <c r="C11561" s="14" t="s">
        <v>8</v>
      </c>
      <c r="D11561" s="14" t="s">
        <v>8</v>
      </c>
      <c r="E11561" s="14" t="s">
        <v>9652</v>
      </c>
      <c r="F11561" s="14" t="s">
        <v>14</v>
      </c>
      <c r="G11561" s="14">
        <v>4</v>
      </c>
      <c r="H11561" s="14" t="s">
        <v>10</v>
      </c>
      <c r="I11561" s="14" t="s">
        <v>20</v>
      </c>
      <c r="J11561" s="14" t="s">
        <v>15</v>
      </c>
    </row>
    <row r="11562" spans="1:10" ht="19.5" customHeight="1" x14ac:dyDescent="0.35">
      <c r="A11562" s="14" t="s">
        <v>27802</v>
      </c>
      <c r="B11562" s="14">
        <v>23565</v>
      </c>
      <c r="C11562" s="14" t="s">
        <v>8</v>
      </c>
      <c r="D11562" s="14" t="s">
        <v>8</v>
      </c>
      <c r="E11562" s="14" t="s">
        <v>9653</v>
      </c>
      <c r="F11562" s="14" t="s">
        <v>14</v>
      </c>
      <c r="G11562" s="14">
        <v>4</v>
      </c>
      <c r="H11562" s="14" t="s">
        <v>10</v>
      </c>
      <c r="I11562" s="14" t="s">
        <v>20</v>
      </c>
      <c r="J11562" s="14" t="s">
        <v>15</v>
      </c>
    </row>
    <row r="11563" spans="1:10" ht="19.5" customHeight="1" x14ac:dyDescent="0.35">
      <c r="A11563" s="14" t="s">
        <v>27803</v>
      </c>
      <c r="B11563" s="14">
        <v>23565</v>
      </c>
      <c r="C11563" s="14" t="s">
        <v>13</v>
      </c>
      <c r="D11563" s="14" t="s">
        <v>16</v>
      </c>
      <c r="E11563" s="14" t="s">
        <v>9654</v>
      </c>
      <c r="F11563" s="14" t="s">
        <v>17</v>
      </c>
      <c r="G11563" s="14">
        <v>2</v>
      </c>
      <c r="H11563" s="14" t="s">
        <v>22</v>
      </c>
      <c r="I11563" s="14" t="s">
        <v>11</v>
      </c>
      <c r="J11563" s="14" t="s">
        <v>15</v>
      </c>
    </row>
    <row r="11564" spans="1:10" ht="19.5" customHeight="1" x14ac:dyDescent="0.35">
      <c r="A11564" s="14" t="s">
        <v>27804</v>
      </c>
      <c r="B11564" s="14">
        <v>23565</v>
      </c>
      <c r="C11564" s="14" t="s">
        <v>8</v>
      </c>
      <c r="D11564" s="14" t="s">
        <v>8</v>
      </c>
      <c r="E11564" s="14" t="s">
        <v>9655</v>
      </c>
      <c r="F11564" s="14" t="s">
        <v>17</v>
      </c>
      <c r="G11564" s="14">
        <v>2</v>
      </c>
      <c r="H11564" s="14" t="s">
        <v>22</v>
      </c>
      <c r="I11564" s="14" t="s">
        <v>11</v>
      </c>
      <c r="J11564" s="14" t="s">
        <v>12</v>
      </c>
    </row>
    <row r="11565" spans="1:10" ht="19.5" customHeight="1" x14ac:dyDescent="0.35">
      <c r="A11565" s="14" t="s">
        <v>27805</v>
      </c>
      <c r="B11565" s="14">
        <v>23565</v>
      </c>
      <c r="C11565" s="14" t="s">
        <v>8</v>
      </c>
      <c r="D11565" s="14" t="s">
        <v>8</v>
      </c>
      <c r="E11565" s="14" t="s">
        <v>9656</v>
      </c>
      <c r="F11565" s="14" t="s">
        <v>17</v>
      </c>
      <c r="G11565" s="14">
        <v>2</v>
      </c>
      <c r="H11565" s="14" t="s">
        <v>22</v>
      </c>
      <c r="I11565" s="14" t="s">
        <v>11</v>
      </c>
      <c r="J11565" s="14" t="s">
        <v>12</v>
      </c>
    </row>
    <row r="11566" spans="1:10" ht="19.5" customHeight="1" x14ac:dyDescent="0.35">
      <c r="A11566" s="14" t="s">
        <v>27806</v>
      </c>
      <c r="B11566" s="14">
        <v>23565</v>
      </c>
      <c r="C11566" s="14" t="s">
        <v>8</v>
      </c>
      <c r="D11566" s="14" t="s">
        <v>8</v>
      </c>
      <c r="E11566" s="14" t="s">
        <v>9657</v>
      </c>
      <c r="F11566" s="14" t="s">
        <v>17</v>
      </c>
      <c r="G11566" s="14">
        <v>2</v>
      </c>
      <c r="H11566" s="14" t="s">
        <v>22</v>
      </c>
      <c r="I11566" s="14" t="s">
        <v>11</v>
      </c>
      <c r="J11566" s="14" t="s">
        <v>12</v>
      </c>
    </row>
    <row r="11567" spans="1:10" ht="19.5" customHeight="1" x14ac:dyDescent="0.35">
      <c r="A11567" s="14" t="s">
        <v>27807</v>
      </c>
      <c r="B11567" s="14">
        <v>23565</v>
      </c>
      <c r="C11567" s="14" t="s">
        <v>8</v>
      </c>
      <c r="D11567" s="14" t="s">
        <v>16</v>
      </c>
      <c r="E11567" s="14" t="s">
        <v>9658</v>
      </c>
      <c r="F11567" s="14" t="s">
        <v>17</v>
      </c>
      <c r="G11567" s="14">
        <v>2</v>
      </c>
      <c r="H11567" s="14" t="s">
        <v>22</v>
      </c>
      <c r="I11567" s="14" t="s">
        <v>11</v>
      </c>
      <c r="J11567" s="14" t="s">
        <v>12</v>
      </c>
    </row>
    <row r="11568" spans="1:10" ht="19.5" customHeight="1" x14ac:dyDescent="0.35">
      <c r="A11568" s="14" t="s">
        <v>27808</v>
      </c>
      <c r="B11568" s="14">
        <v>23565</v>
      </c>
      <c r="C11568" s="14" t="s">
        <v>13</v>
      </c>
      <c r="D11568" s="14" t="s">
        <v>16</v>
      </c>
      <c r="E11568" s="14" t="s">
        <v>9659</v>
      </c>
      <c r="F11568" s="14" t="s">
        <v>14</v>
      </c>
      <c r="G11568" s="14">
        <v>2</v>
      </c>
      <c r="H11568" s="14" t="s">
        <v>22</v>
      </c>
      <c r="I11568" s="14" t="s">
        <v>11</v>
      </c>
      <c r="J11568" s="14" t="s">
        <v>15</v>
      </c>
    </row>
    <row r="11569" spans="1:10" ht="19.5" customHeight="1" x14ac:dyDescent="0.35">
      <c r="A11569" s="14" t="s">
        <v>27809</v>
      </c>
      <c r="B11569" s="14">
        <v>23565</v>
      </c>
      <c r="C11569" s="14" t="s">
        <v>8</v>
      </c>
      <c r="D11569" s="14" t="s">
        <v>16</v>
      </c>
      <c r="E11569" s="14" t="s">
        <v>9660</v>
      </c>
      <c r="F11569" s="14" t="s">
        <v>14</v>
      </c>
      <c r="G11569" s="14">
        <v>2</v>
      </c>
      <c r="H11569" s="14" t="s">
        <v>22</v>
      </c>
      <c r="I11569" s="14" t="s">
        <v>11</v>
      </c>
      <c r="J11569" s="14" t="s">
        <v>12</v>
      </c>
    </row>
    <row r="11570" spans="1:10" ht="19.5" customHeight="1" x14ac:dyDescent="0.35">
      <c r="A11570" s="14" t="s">
        <v>27810</v>
      </c>
      <c r="B11570" s="14">
        <v>23565</v>
      </c>
      <c r="C11570" s="14" t="s">
        <v>8</v>
      </c>
      <c r="D11570" s="14" t="s">
        <v>8</v>
      </c>
      <c r="E11570" s="14" t="s">
        <v>9661</v>
      </c>
      <c r="F11570" s="14" t="s">
        <v>14</v>
      </c>
      <c r="G11570" s="14">
        <v>2</v>
      </c>
      <c r="H11570" s="14" t="s">
        <v>22</v>
      </c>
      <c r="I11570" s="14" t="s">
        <v>11</v>
      </c>
      <c r="J11570" s="14" t="s">
        <v>15</v>
      </c>
    </row>
    <row r="11571" spans="1:10" ht="19.5" customHeight="1" x14ac:dyDescent="0.35">
      <c r="A11571" s="14" t="s">
        <v>27811</v>
      </c>
      <c r="B11571" s="14">
        <v>24323</v>
      </c>
      <c r="C11571" s="14" t="s">
        <v>13</v>
      </c>
      <c r="D11571" s="14" t="s">
        <v>8</v>
      </c>
      <c r="E11571" s="14" t="s">
        <v>9662</v>
      </c>
      <c r="F11571" s="14" t="s">
        <v>14</v>
      </c>
      <c r="G11571" s="14">
        <v>2</v>
      </c>
      <c r="H11571" s="14" t="s">
        <v>22</v>
      </c>
      <c r="I11571" s="14" t="s">
        <v>11</v>
      </c>
      <c r="J11571" s="14" t="s">
        <v>12</v>
      </c>
    </row>
    <row r="11572" spans="1:10" ht="19.5" customHeight="1" x14ac:dyDescent="0.35">
      <c r="A11572" s="14" t="s">
        <v>27812</v>
      </c>
      <c r="B11572" s="14">
        <v>24323</v>
      </c>
      <c r="C11572" s="14" t="s">
        <v>8</v>
      </c>
      <c r="D11572" s="14" t="s">
        <v>16</v>
      </c>
      <c r="E11572" s="14" t="s">
        <v>9663</v>
      </c>
      <c r="F11572" s="14" t="s">
        <v>14</v>
      </c>
      <c r="G11572" s="14">
        <v>2</v>
      </c>
      <c r="H11572" s="14" t="s">
        <v>22</v>
      </c>
      <c r="I11572" s="14" t="s">
        <v>11</v>
      </c>
      <c r="J11572" s="14" t="s">
        <v>12</v>
      </c>
    </row>
    <row r="11573" spans="1:10" ht="19.5" customHeight="1" x14ac:dyDescent="0.35">
      <c r="A11573" s="14" t="s">
        <v>27813</v>
      </c>
      <c r="B11573" s="14">
        <v>23565</v>
      </c>
      <c r="C11573" s="14" t="s">
        <v>13</v>
      </c>
      <c r="D11573" s="14" t="s">
        <v>16</v>
      </c>
      <c r="E11573" s="14" t="s">
        <v>9664</v>
      </c>
      <c r="F11573" s="14" t="s">
        <v>14</v>
      </c>
      <c r="G11573" s="14">
        <v>2</v>
      </c>
      <c r="H11573" s="14" t="s">
        <v>22</v>
      </c>
      <c r="I11573" s="14" t="s">
        <v>11</v>
      </c>
      <c r="J11573" s="14" t="s">
        <v>12</v>
      </c>
    </row>
    <row r="11574" spans="1:10" ht="19.5" customHeight="1" x14ac:dyDescent="0.35">
      <c r="A11574" s="14" t="s">
        <v>27814</v>
      </c>
      <c r="B11574" s="14">
        <v>24084</v>
      </c>
      <c r="C11574" s="14" t="s">
        <v>8</v>
      </c>
      <c r="D11574" s="14" t="s">
        <v>8</v>
      </c>
      <c r="E11574" s="14" t="s">
        <v>9665</v>
      </c>
      <c r="F11574" s="14" t="s">
        <v>14</v>
      </c>
      <c r="G11574" s="14">
        <v>2</v>
      </c>
      <c r="H11574" s="14" t="s">
        <v>22</v>
      </c>
      <c r="I11574" s="14" t="s">
        <v>11</v>
      </c>
      <c r="J11574" s="14" t="s">
        <v>12</v>
      </c>
    </row>
    <row r="11575" spans="1:10" ht="19.5" customHeight="1" x14ac:dyDescent="0.35">
      <c r="A11575" s="14" t="s">
        <v>27815</v>
      </c>
      <c r="B11575" s="14">
        <v>23565</v>
      </c>
      <c r="C11575" s="14" t="s">
        <v>8</v>
      </c>
      <c r="D11575" s="14" t="s">
        <v>8</v>
      </c>
      <c r="E11575" s="14" t="s">
        <v>9666</v>
      </c>
      <c r="F11575" s="14" t="s">
        <v>14</v>
      </c>
      <c r="G11575" s="14">
        <v>2</v>
      </c>
      <c r="H11575" s="14" t="s">
        <v>22</v>
      </c>
      <c r="I11575" s="14" t="s">
        <v>11</v>
      </c>
      <c r="J11575" s="14" t="s">
        <v>12</v>
      </c>
    </row>
    <row r="11576" spans="1:10" ht="19.5" customHeight="1" x14ac:dyDescent="0.35">
      <c r="A11576" s="14" t="s">
        <v>27816</v>
      </c>
      <c r="B11576" s="14">
        <v>24323</v>
      </c>
      <c r="C11576" s="14" t="s">
        <v>8</v>
      </c>
      <c r="D11576" s="14" t="s">
        <v>16</v>
      </c>
      <c r="E11576" s="14" t="s">
        <v>9667</v>
      </c>
      <c r="F11576" s="14" t="s">
        <v>14</v>
      </c>
      <c r="G11576" s="14">
        <v>2</v>
      </c>
      <c r="H11576" s="14" t="s">
        <v>22</v>
      </c>
      <c r="I11576" s="14" t="s">
        <v>11</v>
      </c>
      <c r="J11576" s="14" t="s">
        <v>12</v>
      </c>
    </row>
    <row r="11577" spans="1:10" ht="19.5" customHeight="1" x14ac:dyDescent="0.35">
      <c r="A11577" s="14" t="s">
        <v>27817</v>
      </c>
      <c r="B11577" s="14">
        <v>23565</v>
      </c>
      <c r="C11577" s="14" t="s">
        <v>8</v>
      </c>
      <c r="D11577" s="14" t="s">
        <v>8</v>
      </c>
      <c r="E11577" s="14" t="s">
        <v>9668</v>
      </c>
      <c r="F11577" s="14" t="s">
        <v>14</v>
      </c>
      <c r="G11577" s="14">
        <v>2</v>
      </c>
      <c r="H11577" s="14" t="s">
        <v>22</v>
      </c>
      <c r="I11577" s="14" t="s">
        <v>11</v>
      </c>
      <c r="J11577" s="14" t="s">
        <v>12</v>
      </c>
    </row>
    <row r="11578" spans="1:10" ht="19.5" customHeight="1" x14ac:dyDescent="0.35">
      <c r="A11578" s="14" t="s">
        <v>27818</v>
      </c>
      <c r="B11578" s="14">
        <v>24084</v>
      </c>
      <c r="C11578" s="14" t="s">
        <v>8</v>
      </c>
      <c r="D11578" s="14" t="s">
        <v>8</v>
      </c>
      <c r="E11578" s="14" t="s">
        <v>9669</v>
      </c>
      <c r="F11578" s="14" t="s">
        <v>14</v>
      </c>
      <c r="G11578" s="14">
        <v>2</v>
      </c>
      <c r="H11578" s="14" t="s">
        <v>10</v>
      </c>
      <c r="I11578" s="14" t="s">
        <v>20</v>
      </c>
      <c r="J11578" s="14" t="s">
        <v>12</v>
      </c>
    </row>
    <row r="11579" spans="1:10" ht="19.5" customHeight="1" x14ac:dyDescent="0.35">
      <c r="A11579" s="14" t="s">
        <v>27819</v>
      </c>
      <c r="B11579" s="14">
        <v>23565</v>
      </c>
      <c r="C11579" s="14" t="s">
        <v>8</v>
      </c>
      <c r="D11579" s="14" t="s">
        <v>8</v>
      </c>
      <c r="E11579" s="14" t="s">
        <v>9670</v>
      </c>
      <c r="F11579" s="14" t="s">
        <v>14</v>
      </c>
      <c r="G11579" s="14">
        <v>2</v>
      </c>
      <c r="H11579" s="14" t="s">
        <v>22</v>
      </c>
      <c r="I11579" s="14" t="s">
        <v>11</v>
      </c>
      <c r="J11579" s="14" t="s">
        <v>12</v>
      </c>
    </row>
    <row r="11580" spans="1:10" ht="19.5" customHeight="1" x14ac:dyDescent="0.35">
      <c r="A11580" s="14" t="s">
        <v>27820</v>
      </c>
      <c r="B11580" s="14">
        <v>25058</v>
      </c>
      <c r="C11580" s="14" t="s">
        <v>8</v>
      </c>
      <c r="D11580" s="14" t="s">
        <v>16</v>
      </c>
      <c r="E11580" s="14" t="s">
        <v>9671</v>
      </c>
      <c r="F11580" s="14" t="s">
        <v>17</v>
      </c>
      <c r="G11580" s="14">
        <v>4</v>
      </c>
      <c r="H11580" s="14" t="s">
        <v>22</v>
      </c>
      <c r="I11580" s="14" t="s">
        <v>11</v>
      </c>
      <c r="J11580" s="14" t="s">
        <v>12</v>
      </c>
    </row>
    <row r="11581" spans="1:10" ht="19.5" customHeight="1" x14ac:dyDescent="0.35">
      <c r="A11581" s="14" t="s">
        <v>27821</v>
      </c>
      <c r="B11581" s="14">
        <v>23870</v>
      </c>
      <c r="C11581" s="14" t="s">
        <v>8</v>
      </c>
      <c r="D11581" s="14" t="s">
        <v>8</v>
      </c>
      <c r="E11581" s="14" t="s">
        <v>9672</v>
      </c>
      <c r="F11581" s="14" t="s">
        <v>27</v>
      </c>
      <c r="G11581" s="14">
        <v>2</v>
      </c>
      <c r="H11581" s="14" t="s">
        <v>30</v>
      </c>
      <c r="I11581" s="14" t="s">
        <v>23</v>
      </c>
      <c r="J11581" s="14" t="s">
        <v>15</v>
      </c>
    </row>
    <row r="11582" spans="1:10" ht="19.5" customHeight="1" x14ac:dyDescent="0.35">
      <c r="A11582" s="14" t="s">
        <v>27822</v>
      </c>
      <c r="B11582" s="14">
        <v>23625</v>
      </c>
      <c r="C11582" s="14" t="s">
        <v>8</v>
      </c>
      <c r="D11582" s="14" t="s">
        <v>16</v>
      </c>
      <c r="E11582" s="14" t="s">
        <v>9673</v>
      </c>
      <c r="F11582" s="14" t="s">
        <v>27</v>
      </c>
      <c r="G11582" s="14">
        <v>2</v>
      </c>
      <c r="H11582" s="14" t="s">
        <v>30</v>
      </c>
      <c r="I11582" s="14" t="s">
        <v>23</v>
      </c>
      <c r="J11582" s="14" t="s">
        <v>12</v>
      </c>
    </row>
    <row r="11583" spans="1:10" ht="19.5" customHeight="1" x14ac:dyDescent="0.35">
      <c r="A11583" s="14" t="s">
        <v>27823</v>
      </c>
      <c r="B11583" s="14">
        <v>23565</v>
      </c>
      <c r="C11583" s="14" t="s">
        <v>8</v>
      </c>
      <c r="D11583" s="14" t="s">
        <v>16</v>
      </c>
      <c r="E11583" s="14" t="s">
        <v>9674</v>
      </c>
      <c r="F11583" s="14" t="s">
        <v>14</v>
      </c>
      <c r="G11583" s="14">
        <v>2</v>
      </c>
      <c r="H11583" s="14" t="s">
        <v>22</v>
      </c>
      <c r="I11583" s="14" t="s">
        <v>11</v>
      </c>
      <c r="J11583" s="14" t="s">
        <v>12</v>
      </c>
    </row>
    <row r="11584" spans="1:10" ht="19.5" customHeight="1" x14ac:dyDescent="0.35">
      <c r="A11584" s="14" t="s">
        <v>27824</v>
      </c>
      <c r="B11584" s="14">
        <v>23380</v>
      </c>
      <c r="C11584" s="14" t="s">
        <v>8</v>
      </c>
      <c r="D11584" s="14" t="s">
        <v>8</v>
      </c>
      <c r="E11584" s="14" t="s">
        <v>9675</v>
      </c>
      <c r="F11584" s="14" t="s">
        <v>14</v>
      </c>
      <c r="G11584" s="14">
        <v>2</v>
      </c>
      <c r="H11584" s="14" t="s">
        <v>22</v>
      </c>
      <c r="I11584" s="14" t="s">
        <v>11</v>
      </c>
      <c r="J11584" s="14" t="s">
        <v>12</v>
      </c>
    </row>
    <row r="11585" spans="1:10" ht="19.5" customHeight="1" x14ac:dyDescent="0.35">
      <c r="A11585" s="14" t="s">
        <v>27825</v>
      </c>
      <c r="B11585" s="14">
        <v>23530</v>
      </c>
      <c r="C11585" s="14" t="s">
        <v>8</v>
      </c>
      <c r="D11585" s="14" t="s">
        <v>16</v>
      </c>
      <c r="E11585" s="14" t="s">
        <v>9676</v>
      </c>
      <c r="F11585" s="14" t="s">
        <v>14</v>
      </c>
      <c r="G11585" s="14">
        <v>2</v>
      </c>
      <c r="H11585" s="14" t="s">
        <v>22</v>
      </c>
      <c r="I11585" s="14" t="s">
        <v>11</v>
      </c>
      <c r="J11585" s="14" t="s">
        <v>12</v>
      </c>
    </row>
    <row r="11586" spans="1:10" ht="19.5" customHeight="1" x14ac:dyDescent="0.35">
      <c r="A11586" s="14" t="s">
        <v>27826</v>
      </c>
      <c r="B11586" s="14">
        <v>23112</v>
      </c>
      <c r="C11586" s="14" t="s">
        <v>8</v>
      </c>
      <c r="D11586" s="14" t="s">
        <v>16</v>
      </c>
      <c r="E11586" s="14" t="s">
        <v>9677</v>
      </c>
      <c r="F11586" s="14" t="s">
        <v>17</v>
      </c>
      <c r="G11586" s="14">
        <v>4</v>
      </c>
      <c r="H11586" s="14" t="s">
        <v>22</v>
      </c>
      <c r="I11586" s="14" t="s">
        <v>11</v>
      </c>
      <c r="J11586" s="14" t="s">
        <v>12</v>
      </c>
    </row>
    <row r="11587" spans="1:10" ht="19.5" customHeight="1" x14ac:dyDescent="0.35">
      <c r="A11587" s="14" t="s">
        <v>27827</v>
      </c>
      <c r="B11587" s="14">
        <v>23565</v>
      </c>
      <c r="C11587" s="14" t="s">
        <v>8</v>
      </c>
      <c r="D11587" s="14" t="s">
        <v>8</v>
      </c>
      <c r="E11587" s="14" t="s">
        <v>9678</v>
      </c>
      <c r="F11587" s="14" t="s">
        <v>14</v>
      </c>
      <c r="G11587" s="14">
        <v>2</v>
      </c>
      <c r="H11587" s="14" t="s">
        <v>25</v>
      </c>
      <c r="I11587" s="14" t="s">
        <v>11</v>
      </c>
      <c r="J11587" s="14" t="s">
        <v>12</v>
      </c>
    </row>
    <row r="11588" spans="1:10" ht="19.5" customHeight="1" x14ac:dyDescent="0.35">
      <c r="A11588" s="14" t="s">
        <v>27828</v>
      </c>
      <c r="B11588" s="14">
        <v>24997</v>
      </c>
      <c r="C11588" s="14" t="s">
        <v>8</v>
      </c>
      <c r="D11588" s="14" t="s">
        <v>16</v>
      </c>
      <c r="E11588" s="14" t="s">
        <v>9679</v>
      </c>
      <c r="F11588" s="14" t="s">
        <v>14</v>
      </c>
      <c r="G11588" s="14">
        <v>2</v>
      </c>
      <c r="H11588" s="14" t="s">
        <v>22</v>
      </c>
      <c r="I11588" s="14" t="s">
        <v>11</v>
      </c>
      <c r="J11588" s="14" t="s">
        <v>12</v>
      </c>
    </row>
    <row r="11589" spans="1:10" ht="19.5" customHeight="1" x14ac:dyDescent="0.35">
      <c r="A11589" s="14" t="s">
        <v>27829</v>
      </c>
      <c r="B11589" s="14">
        <v>25086</v>
      </c>
      <c r="C11589" s="14" t="s">
        <v>8</v>
      </c>
      <c r="D11589" s="14" t="s">
        <v>8</v>
      </c>
      <c r="E11589" s="14" t="s">
        <v>9680</v>
      </c>
      <c r="F11589" s="14" t="s">
        <v>14</v>
      </c>
      <c r="G11589" s="14">
        <v>2</v>
      </c>
      <c r="H11589" s="14" t="s">
        <v>22</v>
      </c>
      <c r="I11589" s="14" t="s">
        <v>11</v>
      </c>
      <c r="J11589" s="14" t="s">
        <v>12</v>
      </c>
    </row>
    <row r="11590" spans="1:10" ht="19.5" customHeight="1" x14ac:dyDescent="0.35">
      <c r="A11590" s="14" t="s">
        <v>27830</v>
      </c>
      <c r="B11590" s="14">
        <v>23565</v>
      </c>
      <c r="C11590" s="14" t="s">
        <v>8</v>
      </c>
      <c r="D11590" s="14" t="s">
        <v>16</v>
      </c>
      <c r="E11590" s="14" t="s">
        <v>9681</v>
      </c>
      <c r="F11590" s="14" t="s">
        <v>14</v>
      </c>
      <c r="G11590" s="14">
        <v>2</v>
      </c>
      <c r="H11590" s="14" t="s">
        <v>22</v>
      </c>
      <c r="I11590" s="14" t="s">
        <v>11</v>
      </c>
      <c r="J11590" s="14" t="s">
        <v>12</v>
      </c>
    </row>
    <row r="11591" spans="1:10" ht="19.5" customHeight="1" x14ac:dyDescent="0.35">
      <c r="A11591" s="14" t="s">
        <v>27831</v>
      </c>
      <c r="B11591" s="14">
        <v>23565</v>
      </c>
      <c r="C11591" s="14" t="s">
        <v>8</v>
      </c>
      <c r="D11591" s="14" t="s">
        <v>8</v>
      </c>
      <c r="E11591" s="14" t="s">
        <v>9682</v>
      </c>
      <c r="F11591" s="14" t="s">
        <v>17</v>
      </c>
      <c r="G11591" s="14">
        <v>4</v>
      </c>
      <c r="H11591" s="14" t="s">
        <v>22</v>
      </c>
      <c r="I11591" s="14" t="s">
        <v>11</v>
      </c>
      <c r="J11591" s="14" t="s">
        <v>12</v>
      </c>
    </row>
    <row r="11592" spans="1:10" ht="19.5" customHeight="1" x14ac:dyDescent="0.35">
      <c r="A11592" s="14" t="s">
        <v>27832</v>
      </c>
      <c r="B11592" s="14">
        <v>23565</v>
      </c>
      <c r="C11592" s="14" t="s">
        <v>13</v>
      </c>
      <c r="D11592" s="14" t="s">
        <v>8</v>
      </c>
      <c r="E11592" s="14" t="s">
        <v>9683</v>
      </c>
      <c r="F11592" s="14" t="s">
        <v>17</v>
      </c>
      <c r="G11592" s="14">
        <v>4</v>
      </c>
      <c r="H11592" s="14" t="s">
        <v>22</v>
      </c>
      <c r="I11592" s="14" t="s">
        <v>11</v>
      </c>
      <c r="J11592" s="14" t="s">
        <v>12</v>
      </c>
    </row>
    <row r="11593" spans="1:10" ht="19.5" customHeight="1" x14ac:dyDescent="0.35">
      <c r="A11593" s="14" t="s">
        <v>27833</v>
      </c>
      <c r="B11593" s="14">
        <v>16325</v>
      </c>
      <c r="C11593" s="14" t="s">
        <v>8</v>
      </c>
      <c r="D11593" s="14" t="s">
        <v>8</v>
      </c>
      <c r="E11593" s="14" t="s">
        <v>9684</v>
      </c>
      <c r="F11593" s="14" t="s">
        <v>17</v>
      </c>
      <c r="G11593" s="14">
        <v>2</v>
      </c>
      <c r="H11593" s="14" t="s">
        <v>30</v>
      </c>
      <c r="I11593" s="14" t="s">
        <v>23</v>
      </c>
      <c r="J11593" s="14" t="s">
        <v>12</v>
      </c>
    </row>
    <row r="11594" spans="1:10" ht="19.5" customHeight="1" x14ac:dyDescent="0.35">
      <c r="A11594" s="14" t="s">
        <v>27834</v>
      </c>
      <c r="B11594" s="14">
        <v>28674</v>
      </c>
      <c r="C11594" s="14" t="s">
        <v>8</v>
      </c>
      <c r="D11594" s="14" t="s">
        <v>8</v>
      </c>
      <c r="E11594" s="14" t="s">
        <v>9685</v>
      </c>
      <c r="F11594" s="14" t="s">
        <v>17</v>
      </c>
      <c r="G11594" s="14">
        <v>2</v>
      </c>
      <c r="H11594" s="14" t="s">
        <v>30</v>
      </c>
      <c r="I11594" s="14" t="s">
        <v>23</v>
      </c>
      <c r="J11594" s="14" t="s">
        <v>12</v>
      </c>
    </row>
    <row r="11595" spans="1:10" ht="19.5" customHeight="1" x14ac:dyDescent="0.35">
      <c r="A11595" s="14" t="s">
        <v>27835</v>
      </c>
      <c r="B11595" s="14">
        <v>23565</v>
      </c>
      <c r="C11595" s="14" t="s">
        <v>8</v>
      </c>
      <c r="D11595" s="14" t="s">
        <v>8</v>
      </c>
      <c r="E11595" s="14" t="s">
        <v>9686</v>
      </c>
      <c r="F11595" s="14" t="s">
        <v>17</v>
      </c>
      <c r="G11595" s="14">
        <v>2</v>
      </c>
      <c r="H11595" s="14" t="s">
        <v>30</v>
      </c>
      <c r="I11595" s="14" t="s">
        <v>23</v>
      </c>
      <c r="J11595" s="14" t="s">
        <v>12</v>
      </c>
    </row>
    <row r="11596" spans="1:10" ht="19.5" customHeight="1" x14ac:dyDescent="0.35">
      <c r="A11596" s="14" t="s">
        <v>27836</v>
      </c>
      <c r="B11596" s="14">
        <v>28558</v>
      </c>
      <c r="C11596" s="14" t="s">
        <v>8</v>
      </c>
      <c r="D11596" s="14" t="s">
        <v>8</v>
      </c>
      <c r="E11596" s="14" t="s">
        <v>9687</v>
      </c>
      <c r="F11596" s="14" t="s">
        <v>17</v>
      </c>
      <c r="G11596" s="14">
        <v>2</v>
      </c>
      <c r="H11596" s="14" t="s">
        <v>30</v>
      </c>
      <c r="I11596" s="14" t="s">
        <v>23</v>
      </c>
      <c r="J11596" s="14" t="s">
        <v>12</v>
      </c>
    </row>
    <row r="11597" spans="1:10" ht="19.5" customHeight="1" x14ac:dyDescent="0.35">
      <c r="A11597" s="14" t="s">
        <v>27837</v>
      </c>
      <c r="B11597" s="14">
        <v>28834</v>
      </c>
      <c r="C11597" s="14" t="s">
        <v>8</v>
      </c>
      <c r="D11597" s="14" t="s">
        <v>16</v>
      </c>
      <c r="E11597" s="14" t="s">
        <v>9688</v>
      </c>
      <c r="F11597" s="14" t="s">
        <v>17</v>
      </c>
      <c r="G11597" s="14">
        <v>2</v>
      </c>
      <c r="H11597" s="14" t="s">
        <v>30</v>
      </c>
      <c r="I11597" s="14" t="s">
        <v>23</v>
      </c>
      <c r="J11597" s="14" t="s">
        <v>12</v>
      </c>
    </row>
    <row r="11598" spans="1:10" ht="19.5" customHeight="1" x14ac:dyDescent="0.35">
      <c r="A11598" s="14" t="s">
        <v>27838</v>
      </c>
      <c r="B11598" s="14">
        <v>28804</v>
      </c>
      <c r="C11598" s="14" t="s">
        <v>8</v>
      </c>
      <c r="D11598" s="14" t="s">
        <v>8</v>
      </c>
      <c r="E11598" s="14" t="s">
        <v>9689</v>
      </c>
      <c r="F11598" s="14" t="s">
        <v>17</v>
      </c>
      <c r="G11598" s="14">
        <v>2</v>
      </c>
      <c r="H11598" s="14" t="s">
        <v>30</v>
      </c>
      <c r="I11598" s="14" t="s">
        <v>23</v>
      </c>
      <c r="J11598" s="14" t="s">
        <v>15</v>
      </c>
    </row>
    <row r="11599" spans="1:10" ht="19.5" customHeight="1" x14ac:dyDescent="0.35">
      <c r="A11599" s="14" t="s">
        <v>27839</v>
      </c>
      <c r="B11599" s="14">
        <v>23565</v>
      </c>
      <c r="C11599" s="14" t="s">
        <v>8</v>
      </c>
      <c r="D11599" s="14" t="s">
        <v>8</v>
      </c>
      <c r="E11599" s="14" t="s">
        <v>9690</v>
      </c>
      <c r="F11599" s="14" t="s">
        <v>17</v>
      </c>
      <c r="G11599" s="14">
        <v>2</v>
      </c>
      <c r="H11599" s="14" t="s">
        <v>30</v>
      </c>
      <c r="I11599" s="14" t="s">
        <v>23</v>
      </c>
      <c r="J11599" s="14" t="s">
        <v>12</v>
      </c>
    </row>
    <row r="11600" spans="1:10" ht="19.5" customHeight="1" x14ac:dyDescent="0.35">
      <c r="A11600" s="14" t="s">
        <v>27840</v>
      </c>
      <c r="B11600" s="14">
        <v>23565</v>
      </c>
      <c r="C11600" s="14" t="s">
        <v>13</v>
      </c>
      <c r="D11600" s="14" t="s">
        <v>8</v>
      </c>
      <c r="E11600" s="14" t="s">
        <v>9691</v>
      </c>
      <c r="F11600" s="14" t="s">
        <v>17</v>
      </c>
      <c r="G11600" s="14">
        <v>2</v>
      </c>
      <c r="H11600" s="14" t="s">
        <v>30</v>
      </c>
      <c r="I11600" s="14" t="s">
        <v>23</v>
      </c>
      <c r="J11600" s="14" t="s">
        <v>12</v>
      </c>
    </row>
    <row r="11601" spans="1:10" ht="19.5" customHeight="1" x14ac:dyDescent="0.35">
      <c r="A11601" s="14" t="s">
        <v>27841</v>
      </c>
      <c r="B11601" s="14">
        <v>16865</v>
      </c>
      <c r="C11601" s="14" t="s">
        <v>8</v>
      </c>
      <c r="D11601" s="14" t="s">
        <v>16</v>
      </c>
      <c r="E11601" s="14" t="s">
        <v>9692</v>
      </c>
      <c r="F11601" s="14" t="s">
        <v>14</v>
      </c>
      <c r="G11601" s="14">
        <v>2</v>
      </c>
      <c r="H11601" s="14" t="s">
        <v>25</v>
      </c>
      <c r="I11601" s="14" t="s">
        <v>11</v>
      </c>
      <c r="J11601" s="14" t="s">
        <v>12</v>
      </c>
    </row>
    <row r="11602" spans="1:10" ht="19.5" customHeight="1" x14ac:dyDescent="0.35">
      <c r="A11602" s="14" t="s">
        <v>27842</v>
      </c>
      <c r="B11602" s="14">
        <v>16995</v>
      </c>
      <c r="C11602" s="14" t="s">
        <v>8</v>
      </c>
      <c r="D11602" s="14" t="s">
        <v>8</v>
      </c>
      <c r="E11602" s="14" t="s">
        <v>9693</v>
      </c>
      <c r="F11602" s="14" t="s">
        <v>17</v>
      </c>
      <c r="G11602" s="14">
        <v>4</v>
      </c>
      <c r="H11602" s="14" t="s">
        <v>22</v>
      </c>
      <c r="I11602" s="14" t="s">
        <v>11</v>
      </c>
      <c r="J11602" s="14" t="s">
        <v>12</v>
      </c>
    </row>
    <row r="11603" spans="1:10" ht="19.5" customHeight="1" x14ac:dyDescent="0.35">
      <c r="A11603" s="14" t="s">
        <v>27843</v>
      </c>
      <c r="B11603" s="14">
        <v>17110</v>
      </c>
      <c r="C11603" s="14" t="s">
        <v>13</v>
      </c>
      <c r="D11603" s="14" t="s">
        <v>8</v>
      </c>
      <c r="E11603" s="14" t="s">
        <v>9694</v>
      </c>
      <c r="F11603" s="14" t="s">
        <v>17</v>
      </c>
      <c r="G11603" s="14">
        <v>4</v>
      </c>
      <c r="H11603" s="14" t="s">
        <v>22</v>
      </c>
      <c r="I11603" s="14" t="s">
        <v>11</v>
      </c>
      <c r="J11603" s="14" t="s">
        <v>12</v>
      </c>
    </row>
    <row r="11604" spans="1:10" ht="19.5" customHeight="1" x14ac:dyDescent="0.35">
      <c r="A11604" s="14" t="s">
        <v>27844</v>
      </c>
      <c r="B11604" s="14">
        <v>23565</v>
      </c>
      <c r="C11604" s="14" t="s">
        <v>8</v>
      </c>
      <c r="D11604" s="14" t="s">
        <v>16</v>
      </c>
      <c r="E11604" s="14" t="s">
        <v>9695</v>
      </c>
      <c r="F11604" s="14" t="s">
        <v>35</v>
      </c>
      <c r="G11604" s="14">
        <v>2</v>
      </c>
      <c r="H11604" s="14" t="s">
        <v>22</v>
      </c>
      <c r="I11604" s="14" t="s">
        <v>11</v>
      </c>
      <c r="J11604" s="14" t="s">
        <v>12</v>
      </c>
    </row>
    <row r="11605" spans="1:10" ht="19.5" customHeight="1" x14ac:dyDescent="0.35">
      <c r="A11605" s="14" t="s">
        <v>27845</v>
      </c>
      <c r="B11605" s="14">
        <v>23565</v>
      </c>
      <c r="C11605" s="14" t="s">
        <v>8</v>
      </c>
      <c r="D11605" s="14" t="s">
        <v>16</v>
      </c>
      <c r="E11605" s="14" t="s">
        <v>9696</v>
      </c>
      <c r="F11605" s="14" t="s">
        <v>36</v>
      </c>
      <c r="G11605" s="14">
        <v>2</v>
      </c>
      <c r="H11605" s="14" t="s">
        <v>22</v>
      </c>
      <c r="I11605" s="14" t="s">
        <v>11</v>
      </c>
      <c r="J11605" s="14" t="s">
        <v>12</v>
      </c>
    </row>
    <row r="11606" spans="1:10" ht="19.5" customHeight="1" x14ac:dyDescent="0.35">
      <c r="A11606" s="14" t="s">
        <v>27846</v>
      </c>
      <c r="B11606" s="14">
        <v>23565</v>
      </c>
      <c r="C11606" s="14" t="s">
        <v>8</v>
      </c>
      <c r="D11606" s="14" t="s">
        <v>8</v>
      </c>
      <c r="E11606" s="14" t="s">
        <v>9697</v>
      </c>
      <c r="F11606" s="14" t="s">
        <v>36</v>
      </c>
      <c r="G11606" s="14">
        <v>2</v>
      </c>
      <c r="H11606" s="14" t="s">
        <v>22</v>
      </c>
      <c r="I11606" s="14" t="s">
        <v>11</v>
      </c>
      <c r="J11606" s="14" t="s">
        <v>15</v>
      </c>
    </row>
    <row r="11607" spans="1:10" ht="19.5" customHeight="1" x14ac:dyDescent="0.35">
      <c r="A11607" s="14" t="s">
        <v>27847</v>
      </c>
      <c r="B11607" s="14">
        <v>17477</v>
      </c>
      <c r="C11607" s="14" t="s">
        <v>8</v>
      </c>
      <c r="D11607" s="14" t="s">
        <v>8</v>
      </c>
      <c r="E11607" s="14" t="s">
        <v>9698</v>
      </c>
      <c r="F11607" s="14" t="s">
        <v>35</v>
      </c>
      <c r="G11607" s="14">
        <v>2</v>
      </c>
      <c r="H11607" s="14" t="s">
        <v>22</v>
      </c>
      <c r="I11607" s="14" t="s">
        <v>11</v>
      </c>
      <c r="J11607" s="14" t="s">
        <v>12</v>
      </c>
    </row>
    <row r="11608" spans="1:10" ht="19.5" customHeight="1" x14ac:dyDescent="0.35">
      <c r="A11608" s="14" t="s">
        <v>27848</v>
      </c>
      <c r="B11608" s="14">
        <v>23565</v>
      </c>
      <c r="C11608" s="14" t="s">
        <v>8</v>
      </c>
      <c r="D11608" s="14" t="s">
        <v>16</v>
      </c>
      <c r="E11608" s="14" t="s">
        <v>9699</v>
      </c>
      <c r="F11608" s="14" t="s">
        <v>34</v>
      </c>
      <c r="G11608" s="14">
        <v>3</v>
      </c>
      <c r="H11608" s="14" t="s">
        <v>30</v>
      </c>
      <c r="I11608" s="14" t="s">
        <v>11</v>
      </c>
      <c r="J11608" s="14" t="s">
        <v>15</v>
      </c>
    </row>
    <row r="11609" spans="1:10" ht="19.5" customHeight="1" x14ac:dyDescent="0.35">
      <c r="A11609" s="14" t="s">
        <v>27849</v>
      </c>
      <c r="B11609" s="14">
        <v>23565</v>
      </c>
      <c r="C11609" s="14" t="s">
        <v>8</v>
      </c>
      <c r="D11609" s="14" t="s">
        <v>8</v>
      </c>
      <c r="E11609" s="14" t="s">
        <v>9700</v>
      </c>
      <c r="F11609" s="14" t="s">
        <v>9</v>
      </c>
      <c r="G11609" s="14">
        <v>2</v>
      </c>
      <c r="H11609" s="14" t="s">
        <v>25</v>
      </c>
      <c r="I11609" s="14" t="s">
        <v>11</v>
      </c>
      <c r="J11609" s="14" t="s">
        <v>15</v>
      </c>
    </row>
    <row r="11610" spans="1:10" ht="19.5" customHeight="1" x14ac:dyDescent="0.35">
      <c r="A11610" s="14" t="s">
        <v>27850</v>
      </c>
      <c r="B11610" s="14">
        <v>23565</v>
      </c>
      <c r="C11610" s="14" t="s">
        <v>8</v>
      </c>
      <c r="D11610" s="14" t="s">
        <v>16</v>
      </c>
      <c r="E11610" s="14" t="s">
        <v>9701</v>
      </c>
      <c r="F11610" s="14" t="s">
        <v>36</v>
      </c>
      <c r="G11610" s="14">
        <v>3</v>
      </c>
      <c r="H11610" s="14" t="s">
        <v>22</v>
      </c>
      <c r="I11610" s="14" t="s">
        <v>11</v>
      </c>
      <c r="J11610" s="14" t="s">
        <v>12</v>
      </c>
    </row>
    <row r="11611" spans="1:10" ht="19.5" customHeight="1" x14ac:dyDescent="0.35">
      <c r="A11611" s="14" t="s">
        <v>27851</v>
      </c>
      <c r="B11611" s="14">
        <v>23565</v>
      </c>
      <c r="C11611" s="14" t="s">
        <v>13</v>
      </c>
      <c r="D11611" s="14" t="s">
        <v>16</v>
      </c>
      <c r="E11611" s="14" t="s">
        <v>9702</v>
      </c>
      <c r="F11611" s="14" t="s">
        <v>34</v>
      </c>
      <c r="G11611" s="14">
        <v>3</v>
      </c>
      <c r="H11611" s="14" t="s">
        <v>30</v>
      </c>
      <c r="I11611" s="14" t="s">
        <v>11</v>
      </c>
      <c r="J11611" s="14" t="s">
        <v>12</v>
      </c>
    </row>
    <row r="11612" spans="1:10" ht="19.5" customHeight="1" x14ac:dyDescent="0.35">
      <c r="A11612" s="14" t="s">
        <v>27852</v>
      </c>
      <c r="B11612" s="14">
        <v>23565</v>
      </c>
      <c r="C11612" s="14" t="s">
        <v>13</v>
      </c>
      <c r="D11612" s="14" t="s">
        <v>8</v>
      </c>
      <c r="E11612" s="14" t="s">
        <v>9703</v>
      </c>
      <c r="F11612" s="14" t="s">
        <v>35</v>
      </c>
      <c r="G11612" s="14">
        <v>3</v>
      </c>
      <c r="H11612" s="14" t="s">
        <v>22</v>
      </c>
      <c r="I11612" s="14" t="s">
        <v>11</v>
      </c>
      <c r="J11612" s="14" t="s">
        <v>15</v>
      </c>
    </row>
    <row r="11613" spans="1:10" ht="19.5" customHeight="1" x14ac:dyDescent="0.35">
      <c r="A11613" s="14" t="s">
        <v>27853</v>
      </c>
      <c r="B11613" s="14">
        <v>23565</v>
      </c>
      <c r="C11613" s="14" t="s">
        <v>8</v>
      </c>
      <c r="D11613" s="14" t="s">
        <v>16</v>
      </c>
      <c r="E11613" s="14" t="s">
        <v>9704</v>
      </c>
      <c r="F11613" s="14" t="s">
        <v>18</v>
      </c>
      <c r="G11613" s="14">
        <v>5</v>
      </c>
      <c r="H11613" s="14" t="s">
        <v>10</v>
      </c>
      <c r="I11613" s="14" t="s">
        <v>20</v>
      </c>
      <c r="J11613" s="14" t="s">
        <v>12</v>
      </c>
    </row>
    <row r="11614" spans="1:10" ht="19.5" customHeight="1" x14ac:dyDescent="0.35">
      <c r="A11614" s="14" t="s">
        <v>27854</v>
      </c>
      <c r="B11614" s="14">
        <v>23565</v>
      </c>
      <c r="C11614" s="14" t="s">
        <v>8</v>
      </c>
      <c r="D11614" s="14" t="s">
        <v>16</v>
      </c>
      <c r="E11614" s="14" t="s">
        <v>9705</v>
      </c>
      <c r="F11614" s="14" t="s">
        <v>9</v>
      </c>
      <c r="G11614" s="14">
        <v>5</v>
      </c>
      <c r="H11614" s="14" t="s">
        <v>22</v>
      </c>
      <c r="I11614" s="14" t="s">
        <v>11</v>
      </c>
      <c r="J11614" s="14" t="s">
        <v>12</v>
      </c>
    </row>
    <row r="11615" spans="1:10" ht="19.5" customHeight="1" x14ac:dyDescent="0.35">
      <c r="A11615" s="14" t="s">
        <v>27855</v>
      </c>
      <c r="B11615" s="14">
        <v>28133</v>
      </c>
      <c r="C11615" s="14" t="s">
        <v>8</v>
      </c>
      <c r="D11615" s="14" t="s">
        <v>16</v>
      </c>
      <c r="E11615" s="14" t="s">
        <v>9706</v>
      </c>
      <c r="F11615" s="14" t="s">
        <v>35</v>
      </c>
      <c r="G11615" s="14">
        <v>3</v>
      </c>
      <c r="H11615" s="14" t="s">
        <v>10</v>
      </c>
      <c r="I11615" s="14" t="s">
        <v>20</v>
      </c>
      <c r="J11615" s="14" t="s">
        <v>12</v>
      </c>
    </row>
    <row r="11616" spans="1:10" ht="19.5" customHeight="1" x14ac:dyDescent="0.35">
      <c r="A11616" s="14" t="s">
        <v>27856</v>
      </c>
      <c r="B11616" s="14">
        <v>23565</v>
      </c>
      <c r="C11616" s="14" t="s">
        <v>13</v>
      </c>
      <c r="D11616" s="14" t="s">
        <v>16</v>
      </c>
      <c r="E11616" s="14" t="s">
        <v>9707</v>
      </c>
      <c r="F11616" s="14" t="s">
        <v>33</v>
      </c>
      <c r="G11616" s="14">
        <v>3</v>
      </c>
      <c r="H11616" s="14" t="s">
        <v>10</v>
      </c>
      <c r="I11616" s="14" t="s">
        <v>20</v>
      </c>
      <c r="J11616" s="14" t="s">
        <v>15</v>
      </c>
    </row>
    <row r="11617" spans="1:10" ht="19.5" customHeight="1" x14ac:dyDescent="0.35">
      <c r="A11617" s="14" t="s">
        <v>27857</v>
      </c>
      <c r="B11617" s="14">
        <v>23565</v>
      </c>
      <c r="C11617" s="14" t="s">
        <v>8</v>
      </c>
      <c r="D11617" s="14" t="s">
        <v>8</v>
      </c>
      <c r="E11617" s="14" t="s">
        <v>9708</v>
      </c>
      <c r="F11617" s="14" t="s">
        <v>18</v>
      </c>
      <c r="G11617" s="14">
        <v>5</v>
      </c>
      <c r="H11617" s="14" t="s">
        <v>22</v>
      </c>
      <c r="I11617" s="14" t="s">
        <v>11</v>
      </c>
      <c r="J11617" s="14" t="s">
        <v>12</v>
      </c>
    </row>
    <row r="11618" spans="1:10" ht="19.5" customHeight="1" x14ac:dyDescent="0.35">
      <c r="A11618" s="14" t="s">
        <v>27858</v>
      </c>
      <c r="B11618" s="14">
        <v>23565</v>
      </c>
      <c r="C11618" s="14" t="s">
        <v>8</v>
      </c>
      <c r="D11618" s="14" t="s">
        <v>8</v>
      </c>
      <c r="E11618" s="14" t="s">
        <v>9709</v>
      </c>
      <c r="F11618" s="14" t="s">
        <v>9</v>
      </c>
      <c r="G11618" s="14">
        <v>5</v>
      </c>
      <c r="H11618" s="14" t="s">
        <v>22</v>
      </c>
      <c r="I11618" s="14" t="s">
        <v>11</v>
      </c>
      <c r="J11618" s="14" t="s">
        <v>15</v>
      </c>
    </row>
    <row r="11619" spans="1:10" ht="19.5" customHeight="1" x14ac:dyDescent="0.35">
      <c r="A11619" s="14" t="s">
        <v>27859</v>
      </c>
      <c r="B11619" s="14">
        <v>23565</v>
      </c>
      <c r="C11619" s="14" t="s">
        <v>8</v>
      </c>
      <c r="D11619" s="14" t="s">
        <v>16</v>
      </c>
      <c r="E11619" s="14" t="s">
        <v>9710</v>
      </c>
      <c r="F11619" s="14" t="s">
        <v>34</v>
      </c>
      <c r="G11619" s="14">
        <v>4</v>
      </c>
      <c r="H11619" s="14" t="s">
        <v>10</v>
      </c>
      <c r="I11619" s="14" t="s">
        <v>20</v>
      </c>
      <c r="J11619" s="14" t="s">
        <v>12</v>
      </c>
    </row>
    <row r="11620" spans="1:10" ht="19.5" customHeight="1" x14ac:dyDescent="0.35">
      <c r="A11620" s="14" t="s">
        <v>27860</v>
      </c>
      <c r="B11620" s="14">
        <v>23565</v>
      </c>
      <c r="C11620" s="14" t="s">
        <v>8</v>
      </c>
      <c r="D11620" s="14" t="s">
        <v>8</v>
      </c>
      <c r="E11620" s="14" t="s">
        <v>9711</v>
      </c>
      <c r="F11620" s="14" t="s">
        <v>35</v>
      </c>
      <c r="G11620" s="14">
        <v>4</v>
      </c>
      <c r="H11620" s="14" t="s">
        <v>10</v>
      </c>
      <c r="I11620" s="14" t="s">
        <v>20</v>
      </c>
      <c r="J11620" s="14" t="s">
        <v>12</v>
      </c>
    </row>
    <row r="11621" spans="1:10" ht="19.5" customHeight="1" x14ac:dyDescent="0.35">
      <c r="A11621" s="14" t="s">
        <v>27861</v>
      </c>
      <c r="B11621" s="14">
        <v>23565</v>
      </c>
      <c r="C11621" s="14" t="s">
        <v>8</v>
      </c>
      <c r="D11621" s="14" t="s">
        <v>8</v>
      </c>
      <c r="E11621" s="14" t="s">
        <v>9712</v>
      </c>
      <c r="F11621" s="14" t="s">
        <v>19</v>
      </c>
      <c r="G11621" s="14">
        <v>2</v>
      </c>
      <c r="H11621" s="14" t="s">
        <v>10</v>
      </c>
      <c r="I11621" s="14" t="s">
        <v>20</v>
      </c>
      <c r="J11621" s="14" t="s">
        <v>12</v>
      </c>
    </row>
    <row r="11622" spans="1:10" ht="19.5" customHeight="1" x14ac:dyDescent="0.35">
      <c r="A11622" s="14" t="s">
        <v>27862</v>
      </c>
      <c r="B11622" s="14">
        <v>23565</v>
      </c>
      <c r="C11622" s="14" t="s">
        <v>8</v>
      </c>
      <c r="D11622" s="14" t="s">
        <v>16</v>
      </c>
      <c r="E11622" s="14" t="s">
        <v>9713</v>
      </c>
      <c r="F11622" s="14" t="s">
        <v>19</v>
      </c>
      <c r="G11622" s="14">
        <v>3</v>
      </c>
      <c r="H11622" s="14" t="s">
        <v>10</v>
      </c>
      <c r="I11622" s="14" t="s">
        <v>20</v>
      </c>
      <c r="J11622" s="14" t="s">
        <v>12</v>
      </c>
    </row>
    <row r="11623" spans="1:10" ht="19.5" customHeight="1" x14ac:dyDescent="0.35">
      <c r="A11623" s="14" t="s">
        <v>27863</v>
      </c>
      <c r="B11623" s="14">
        <v>23565</v>
      </c>
      <c r="C11623" s="14" t="s">
        <v>8</v>
      </c>
      <c r="D11623" s="14" t="s">
        <v>16</v>
      </c>
      <c r="E11623" s="14" t="s">
        <v>9714</v>
      </c>
      <c r="F11623" s="14" t="s">
        <v>34</v>
      </c>
      <c r="G11623" s="14">
        <v>4</v>
      </c>
      <c r="H11623" s="14" t="s">
        <v>10</v>
      </c>
      <c r="I11623" s="14" t="s">
        <v>20</v>
      </c>
      <c r="J11623" s="14" t="s">
        <v>12</v>
      </c>
    </row>
    <row r="11624" spans="1:10" ht="19.5" customHeight="1" x14ac:dyDescent="0.35">
      <c r="A11624" s="14" t="s">
        <v>27864</v>
      </c>
      <c r="B11624" s="14">
        <v>23565</v>
      </c>
      <c r="C11624" s="14" t="s">
        <v>13</v>
      </c>
      <c r="D11624" s="14" t="s">
        <v>8</v>
      </c>
      <c r="E11624" s="14" t="s">
        <v>9715</v>
      </c>
      <c r="F11624" s="14" t="s">
        <v>34</v>
      </c>
      <c r="G11624" s="14">
        <v>4</v>
      </c>
      <c r="H11624" s="14" t="s">
        <v>10</v>
      </c>
      <c r="I11624" s="14" t="s">
        <v>20</v>
      </c>
      <c r="J11624" s="14" t="s">
        <v>12</v>
      </c>
    </row>
    <row r="11625" spans="1:10" ht="19.5" customHeight="1" x14ac:dyDescent="0.35">
      <c r="A11625" s="14" t="s">
        <v>27865</v>
      </c>
      <c r="B11625" s="14">
        <v>18818</v>
      </c>
      <c r="C11625" s="14" t="s">
        <v>8</v>
      </c>
      <c r="D11625" s="14" t="s">
        <v>16</v>
      </c>
      <c r="E11625" s="14" t="s">
        <v>9716</v>
      </c>
      <c r="F11625" s="14" t="s">
        <v>37</v>
      </c>
      <c r="G11625" s="14">
        <v>3</v>
      </c>
      <c r="H11625" s="14" t="s">
        <v>31</v>
      </c>
      <c r="I11625" s="14" t="s">
        <v>20</v>
      </c>
      <c r="J11625" s="14" t="s">
        <v>12</v>
      </c>
    </row>
    <row r="11626" spans="1:10" ht="19.5" customHeight="1" x14ac:dyDescent="0.35">
      <c r="A11626" s="14" t="s">
        <v>27866</v>
      </c>
      <c r="B11626" s="14">
        <v>18726</v>
      </c>
      <c r="C11626" s="14" t="s">
        <v>8</v>
      </c>
      <c r="D11626" s="14" t="s">
        <v>16</v>
      </c>
      <c r="E11626" s="14" t="s">
        <v>9717</v>
      </c>
      <c r="F11626" s="14" t="s">
        <v>18</v>
      </c>
      <c r="G11626" s="14">
        <v>4</v>
      </c>
      <c r="H11626" s="14" t="s">
        <v>22</v>
      </c>
      <c r="I11626" s="14" t="s">
        <v>11</v>
      </c>
      <c r="J11626" s="14" t="s">
        <v>12</v>
      </c>
    </row>
    <row r="11627" spans="1:10" ht="19.5" customHeight="1" x14ac:dyDescent="0.35">
      <c r="A11627" s="14" t="s">
        <v>27867</v>
      </c>
      <c r="B11627" s="14">
        <v>18817</v>
      </c>
      <c r="C11627" s="14" t="s">
        <v>8</v>
      </c>
      <c r="D11627" s="14" t="s">
        <v>8</v>
      </c>
      <c r="E11627" s="14" t="s">
        <v>9718</v>
      </c>
      <c r="F11627" s="14" t="s">
        <v>19</v>
      </c>
      <c r="G11627" s="14">
        <v>3</v>
      </c>
      <c r="H11627" s="14" t="s">
        <v>25</v>
      </c>
      <c r="I11627" s="14" t="s">
        <v>11</v>
      </c>
      <c r="J11627" s="14" t="s">
        <v>12</v>
      </c>
    </row>
    <row r="11628" spans="1:10" ht="19.5" customHeight="1" x14ac:dyDescent="0.35">
      <c r="A11628" s="14" t="s">
        <v>27868</v>
      </c>
      <c r="B11628" s="14">
        <v>23565</v>
      </c>
      <c r="C11628" s="14" t="s">
        <v>8</v>
      </c>
      <c r="D11628" s="14" t="s">
        <v>16</v>
      </c>
      <c r="E11628" s="14" t="s">
        <v>9719</v>
      </c>
      <c r="F11628" s="14" t="s">
        <v>35</v>
      </c>
      <c r="G11628" s="14">
        <v>3</v>
      </c>
      <c r="H11628" s="14" t="s">
        <v>22</v>
      </c>
      <c r="I11628" s="14" t="s">
        <v>11</v>
      </c>
      <c r="J11628" s="14" t="s">
        <v>12</v>
      </c>
    </row>
    <row r="11629" spans="1:10" ht="19.5" customHeight="1" x14ac:dyDescent="0.35">
      <c r="A11629" s="14" t="s">
        <v>27869</v>
      </c>
      <c r="B11629" s="14">
        <v>19270</v>
      </c>
      <c r="C11629" s="14" t="s">
        <v>8</v>
      </c>
      <c r="D11629" s="14" t="s">
        <v>8</v>
      </c>
      <c r="E11629" s="14" t="s">
        <v>9720</v>
      </c>
      <c r="F11629" s="14" t="s">
        <v>33</v>
      </c>
      <c r="G11629" s="14">
        <v>5</v>
      </c>
      <c r="H11629" s="14" t="s">
        <v>25</v>
      </c>
      <c r="I11629" s="14" t="s">
        <v>11</v>
      </c>
      <c r="J11629" s="14" t="s">
        <v>12</v>
      </c>
    </row>
    <row r="11630" spans="1:10" ht="19.5" customHeight="1" x14ac:dyDescent="0.35">
      <c r="A11630" s="14" t="s">
        <v>27870</v>
      </c>
      <c r="B11630" s="14">
        <v>19117</v>
      </c>
      <c r="C11630" s="14" t="s">
        <v>8</v>
      </c>
      <c r="D11630" s="14" t="s">
        <v>16</v>
      </c>
      <c r="E11630" s="14" t="s">
        <v>9721</v>
      </c>
      <c r="F11630" s="14" t="s">
        <v>32</v>
      </c>
      <c r="G11630" s="14">
        <v>2</v>
      </c>
      <c r="H11630" s="14" t="s">
        <v>10</v>
      </c>
      <c r="I11630" s="14" t="s">
        <v>20</v>
      </c>
      <c r="J11630" s="14" t="s">
        <v>12</v>
      </c>
    </row>
    <row r="11631" spans="1:10" ht="19.5" customHeight="1" x14ac:dyDescent="0.35">
      <c r="A11631" s="14" t="s">
        <v>27871</v>
      </c>
      <c r="B11631" s="14">
        <v>19422</v>
      </c>
      <c r="C11631" s="14" t="s">
        <v>8</v>
      </c>
      <c r="D11631" s="14" t="s">
        <v>16</v>
      </c>
      <c r="E11631" s="14" t="s">
        <v>9722</v>
      </c>
      <c r="F11631" s="14" t="s">
        <v>18</v>
      </c>
      <c r="G11631" s="14">
        <v>4</v>
      </c>
      <c r="H11631" s="14" t="s">
        <v>22</v>
      </c>
      <c r="I11631" s="14" t="s">
        <v>11</v>
      </c>
      <c r="J11631" s="14" t="s">
        <v>15</v>
      </c>
    </row>
    <row r="11632" spans="1:10" ht="19.5" customHeight="1" x14ac:dyDescent="0.35">
      <c r="A11632" s="14" t="s">
        <v>27872</v>
      </c>
      <c r="B11632" s="14">
        <v>19703</v>
      </c>
      <c r="C11632" s="14" t="s">
        <v>13</v>
      </c>
      <c r="D11632" s="14" t="s">
        <v>16</v>
      </c>
      <c r="E11632" s="14" t="s">
        <v>9723</v>
      </c>
      <c r="F11632" s="14" t="s">
        <v>34</v>
      </c>
      <c r="G11632" s="14">
        <v>4</v>
      </c>
      <c r="H11632" s="14" t="s">
        <v>22</v>
      </c>
      <c r="I11632" s="14" t="s">
        <v>11</v>
      </c>
      <c r="J11632" s="14" t="s">
        <v>12</v>
      </c>
    </row>
    <row r="11633" spans="1:10" ht="19.5" customHeight="1" x14ac:dyDescent="0.35">
      <c r="A11633" s="14" t="s">
        <v>27873</v>
      </c>
      <c r="B11633" s="14">
        <v>23565</v>
      </c>
      <c r="C11633" s="14" t="s">
        <v>8</v>
      </c>
      <c r="D11633" s="14" t="s">
        <v>8</v>
      </c>
      <c r="E11633" s="14" t="s">
        <v>9724</v>
      </c>
      <c r="F11633" s="14" t="s">
        <v>35</v>
      </c>
      <c r="G11633" s="14">
        <v>4</v>
      </c>
      <c r="H11633" s="14" t="s">
        <v>25</v>
      </c>
      <c r="I11633" s="14" t="s">
        <v>11</v>
      </c>
      <c r="J11633" s="14" t="s">
        <v>12</v>
      </c>
    </row>
    <row r="11634" spans="1:10" ht="19.5" customHeight="1" x14ac:dyDescent="0.35">
      <c r="A11634" s="14" t="s">
        <v>27874</v>
      </c>
      <c r="B11634" s="14">
        <v>19728</v>
      </c>
      <c r="C11634" s="14" t="s">
        <v>8</v>
      </c>
      <c r="D11634" s="14" t="s">
        <v>8</v>
      </c>
      <c r="E11634" s="14" t="s">
        <v>9725</v>
      </c>
      <c r="F11634" s="14" t="s">
        <v>18</v>
      </c>
      <c r="G11634" s="14">
        <v>5</v>
      </c>
      <c r="H11634" s="14" t="s">
        <v>25</v>
      </c>
      <c r="I11634" s="14" t="s">
        <v>11</v>
      </c>
      <c r="J11634" s="14" t="s">
        <v>12</v>
      </c>
    </row>
    <row r="11635" spans="1:10" ht="19.5" customHeight="1" x14ac:dyDescent="0.35">
      <c r="A11635" s="14" t="s">
        <v>27875</v>
      </c>
      <c r="B11635" s="14">
        <v>23565</v>
      </c>
      <c r="C11635" s="14" t="s">
        <v>8</v>
      </c>
      <c r="D11635" s="14" t="s">
        <v>8</v>
      </c>
      <c r="E11635" s="14" t="s">
        <v>9726</v>
      </c>
      <c r="F11635" s="14" t="s">
        <v>32</v>
      </c>
      <c r="G11635" s="14">
        <v>4</v>
      </c>
      <c r="H11635" s="14" t="s">
        <v>22</v>
      </c>
      <c r="I11635" s="14" t="s">
        <v>20</v>
      </c>
      <c r="J11635" s="14" t="s">
        <v>12</v>
      </c>
    </row>
    <row r="11636" spans="1:10" ht="19.5" customHeight="1" x14ac:dyDescent="0.35">
      <c r="A11636" s="14" t="s">
        <v>27876</v>
      </c>
      <c r="B11636" s="14">
        <v>23565</v>
      </c>
      <c r="C11636" s="14" t="s">
        <v>8</v>
      </c>
      <c r="D11636" s="14" t="s">
        <v>16</v>
      </c>
      <c r="E11636" s="14" t="s">
        <v>9727</v>
      </c>
      <c r="F11636" s="14" t="s">
        <v>18</v>
      </c>
      <c r="G11636" s="14">
        <v>5</v>
      </c>
      <c r="H11636" s="14" t="s">
        <v>25</v>
      </c>
      <c r="I11636" s="14" t="s">
        <v>20</v>
      </c>
      <c r="J11636" s="14" t="s">
        <v>12</v>
      </c>
    </row>
    <row r="11637" spans="1:10" ht="19.5" customHeight="1" x14ac:dyDescent="0.35">
      <c r="A11637" s="14" t="s">
        <v>27877</v>
      </c>
      <c r="B11637" s="14">
        <v>27434</v>
      </c>
      <c r="C11637" s="14" t="s">
        <v>8</v>
      </c>
      <c r="D11637" s="14" t="s">
        <v>8</v>
      </c>
      <c r="E11637" s="14" t="s">
        <v>9728</v>
      </c>
      <c r="F11637" s="14" t="s">
        <v>34</v>
      </c>
      <c r="G11637" s="14">
        <v>4</v>
      </c>
      <c r="H11637" s="14" t="s">
        <v>22</v>
      </c>
      <c r="I11637" s="14" t="s">
        <v>20</v>
      </c>
      <c r="J11637" s="14" t="s">
        <v>12</v>
      </c>
    </row>
    <row r="11638" spans="1:10" ht="19.5" customHeight="1" x14ac:dyDescent="0.35">
      <c r="A11638" s="14" t="s">
        <v>27878</v>
      </c>
      <c r="B11638" s="14">
        <v>27579</v>
      </c>
      <c r="C11638" s="14" t="s">
        <v>13</v>
      </c>
      <c r="D11638" s="14" t="s">
        <v>8</v>
      </c>
      <c r="E11638" s="14" t="s">
        <v>9729</v>
      </c>
      <c r="F11638" s="14" t="s">
        <v>17</v>
      </c>
      <c r="G11638" s="14">
        <v>5</v>
      </c>
      <c r="H11638" s="14" t="s">
        <v>30</v>
      </c>
      <c r="I11638" s="14" t="s">
        <v>23</v>
      </c>
      <c r="J11638" s="14" t="s">
        <v>12</v>
      </c>
    </row>
    <row r="11639" spans="1:10" ht="19.5" customHeight="1" x14ac:dyDescent="0.35">
      <c r="A11639" s="14" t="s">
        <v>27879</v>
      </c>
      <c r="B11639" s="14">
        <v>27587</v>
      </c>
      <c r="C11639" s="14" t="s">
        <v>8</v>
      </c>
      <c r="D11639" s="14" t="s">
        <v>8</v>
      </c>
      <c r="E11639" s="14" t="s">
        <v>9730</v>
      </c>
      <c r="F11639" s="14" t="s">
        <v>17</v>
      </c>
      <c r="G11639" s="14">
        <v>5</v>
      </c>
      <c r="H11639" s="14" t="s">
        <v>30</v>
      </c>
      <c r="I11639" s="14" t="s">
        <v>23</v>
      </c>
      <c r="J11639" s="14" t="s">
        <v>12</v>
      </c>
    </row>
    <row r="11640" spans="1:10" ht="19.5" customHeight="1" x14ac:dyDescent="0.35">
      <c r="A11640" s="14" t="s">
        <v>27880</v>
      </c>
      <c r="B11640" s="14">
        <v>26917</v>
      </c>
      <c r="C11640" s="14" t="s">
        <v>8</v>
      </c>
      <c r="D11640" s="14" t="s">
        <v>8</v>
      </c>
      <c r="E11640" s="14" t="s">
        <v>9731</v>
      </c>
      <c r="F11640" s="14" t="s">
        <v>18</v>
      </c>
      <c r="G11640" s="14">
        <v>5</v>
      </c>
      <c r="H11640" s="14" t="s">
        <v>25</v>
      </c>
      <c r="I11640" s="14" t="s">
        <v>20</v>
      </c>
      <c r="J11640" s="14" t="s">
        <v>12</v>
      </c>
    </row>
    <row r="11641" spans="1:10" ht="19.5" customHeight="1" x14ac:dyDescent="0.35">
      <c r="A11641" s="14" t="s">
        <v>27881</v>
      </c>
      <c r="B11641" s="14">
        <v>23565</v>
      </c>
      <c r="C11641" s="14" t="s">
        <v>8</v>
      </c>
      <c r="D11641" s="14" t="s">
        <v>8</v>
      </c>
      <c r="E11641" s="14" t="s">
        <v>9732</v>
      </c>
      <c r="F11641" s="14" t="s">
        <v>19</v>
      </c>
      <c r="G11641" s="14">
        <v>3</v>
      </c>
      <c r="H11641" s="14" t="s">
        <v>30</v>
      </c>
      <c r="I11641" s="14" t="s">
        <v>11</v>
      </c>
      <c r="J11641" s="14" t="s">
        <v>12</v>
      </c>
    </row>
    <row r="11642" spans="1:10" ht="19.5" customHeight="1" x14ac:dyDescent="0.35">
      <c r="A11642" s="14" t="s">
        <v>27882</v>
      </c>
      <c r="B11642" s="14">
        <v>23565</v>
      </c>
      <c r="C11642" s="14" t="s">
        <v>8</v>
      </c>
      <c r="D11642" s="14" t="s">
        <v>8</v>
      </c>
      <c r="E11642" s="14" t="s">
        <v>9733</v>
      </c>
      <c r="F11642" s="14" t="s">
        <v>19</v>
      </c>
      <c r="G11642" s="14">
        <v>4</v>
      </c>
      <c r="H11642" s="14" t="s">
        <v>30</v>
      </c>
      <c r="I11642" s="14" t="s">
        <v>11</v>
      </c>
      <c r="J11642" s="14" t="s">
        <v>12</v>
      </c>
    </row>
    <row r="11643" spans="1:10" ht="19.5" customHeight="1" x14ac:dyDescent="0.35">
      <c r="A11643" s="14" t="s">
        <v>27883</v>
      </c>
      <c r="B11643" s="14">
        <v>23565</v>
      </c>
      <c r="C11643" s="14" t="s">
        <v>13</v>
      </c>
      <c r="D11643" s="14" t="s">
        <v>16</v>
      </c>
      <c r="E11643" s="14" t="s">
        <v>9734</v>
      </c>
      <c r="F11643" s="14" t="s">
        <v>36</v>
      </c>
      <c r="G11643" s="14">
        <v>4</v>
      </c>
      <c r="H11643" s="14" t="s">
        <v>30</v>
      </c>
      <c r="I11643" s="14" t="s">
        <v>11</v>
      </c>
      <c r="J11643" s="14" t="s">
        <v>12</v>
      </c>
    </row>
    <row r="11644" spans="1:10" ht="19.5" customHeight="1" x14ac:dyDescent="0.35">
      <c r="A11644" s="14" t="s">
        <v>27884</v>
      </c>
      <c r="B11644" s="14">
        <v>23565</v>
      </c>
      <c r="C11644" s="14" t="s">
        <v>8</v>
      </c>
      <c r="D11644" s="14" t="s">
        <v>8</v>
      </c>
      <c r="E11644" s="14" t="s">
        <v>9735</v>
      </c>
      <c r="F11644" s="14" t="s">
        <v>34</v>
      </c>
      <c r="G11644" s="14">
        <v>5</v>
      </c>
      <c r="H11644" s="14" t="s">
        <v>25</v>
      </c>
      <c r="I11644" s="14" t="s">
        <v>20</v>
      </c>
      <c r="J11644" s="14" t="s">
        <v>12</v>
      </c>
    </row>
    <row r="11645" spans="1:10" ht="19.5" customHeight="1" x14ac:dyDescent="0.35">
      <c r="A11645" s="14" t="s">
        <v>27885</v>
      </c>
      <c r="B11645" s="14">
        <v>20213</v>
      </c>
      <c r="C11645" s="14" t="s">
        <v>8</v>
      </c>
      <c r="D11645" s="14" t="s">
        <v>8</v>
      </c>
      <c r="E11645" s="14" t="s">
        <v>9736</v>
      </c>
      <c r="F11645" s="14" t="s">
        <v>35</v>
      </c>
      <c r="G11645" s="14">
        <v>5</v>
      </c>
      <c r="H11645" s="14" t="s">
        <v>30</v>
      </c>
      <c r="I11645" s="14" t="s">
        <v>11</v>
      </c>
      <c r="J11645" s="14" t="s">
        <v>12</v>
      </c>
    </row>
    <row r="11646" spans="1:10" ht="19.5" customHeight="1" x14ac:dyDescent="0.35">
      <c r="A11646" s="14" t="s">
        <v>27886</v>
      </c>
      <c r="B11646" s="14">
        <v>23565</v>
      </c>
      <c r="C11646" s="14" t="s">
        <v>13</v>
      </c>
      <c r="D11646" s="14" t="s">
        <v>16</v>
      </c>
      <c r="E11646" s="14" t="s">
        <v>9737</v>
      </c>
      <c r="F11646" s="14" t="s">
        <v>14</v>
      </c>
      <c r="G11646" s="14">
        <v>0</v>
      </c>
      <c r="H11646" s="14" t="s">
        <v>10</v>
      </c>
      <c r="I11646" s="14" t="s">
        <v>11</v>
      </c>
      <c r="J11646" s="14" t="s">
        <v>15</v>
      </c>
    </row>
    <row r="11647" spans="1:10" ht="19.5" customHeight="1" x14ac:dyDescent="0.35">
      <c r="A11647" s="14" t="s">
        <v>27887</v>
      </c>
      <c r="B11647" s="14">
        <v>20242</v>
      </c>
      <c r="C11647" s="14" t="s">
        <v>13</v>
      </c>
      <c r="D11647" s="14" t="s">
        <v>8</v>
      </c>
      <c r="E11647" s="14" t="s">
        <v>9738</v>
      </c>
      <c r="F11647" s="14" t="s">
        <v>17</v>
      </c>
      <c r="G11647" s="14">
        <v>0</v>
      </c>
      <c r="H11647" s="14" t="s">
        <v>10</v>
      </c>
      <c r="I11647" s="14" t="s">
        <v>11</v>
      </c>
      <c r="J11647" s="14" t="s">
        <v>12</v>
      </c>
    </row>
    <row r="11648" spans="1:10" ht="19.5" customHeight="1" x14ac:dyDescent="0.35">
      <c r="A11648" s="14" t="s">
        <v>27888</v>
      </c>
      <c r="B11648" s="14">
        <v>23565</v>
      </c>
      <c r="C11648" s="14" t="s">
        <v>13</v>
      </c>
      <c r="D11648" s="14" t="s">
        <v>8</v>
      </c>
      <c r="E11648" s="14" t="s">
        <v>9739</v>
      </c>
      <c r="F11648" s="14" t="s">
        <v>17</v>
      </c>
      <c r="G11648" s="14">
        <v>0</v>
      </c>
      <c r="H11648" s="14" t="s">
        <v>10</v>
      </c>
      <c r="I11648" s="14" t="s">
        <v>11</v>
      </c>
      <c r="J11648" s="14" t="s">
        <v>12</v>
      </c>
    </row>
    <row r="11649" spans="1:10" ht="19.5" customHeight="1" x14ac:dyDescent="0.35">
      <c r="A11649" s="14" t="s">
        <v>27889</v>
      </c>
      <c r="B11649" s="14">
        <v>23565</v>
      </c>
      <c r="C11649" s="14" t="s">
        <v>13</v>
      </c>
      <c r="D11649" s="14" t="s">
        <v>16</v>
      </c>
      <c r="E11649" s="14" t="s">
        <v>9740</v>
      </c>
      <c r="F11649" s="14" t="s">
        <v>17</v>
      </c>
      <c r="G11649" s="14">
        <v>0</v>
      </c>
      <c r="H11649" s="14" t="s">
        <v>10</v>
      </c>
      <c r="I11649" s="14" t="s">
        <v>11</v>
      </c>
      <c r="J11649" s="14" t="s">
        <v>15</v>
      </c>
    </row>
    <row r="11650" spans="1:10" ht="19.5" customHeight="1" x14ac:dyDescent="0.35">
      <c r="A11650" s="14" t="s">
        <v>27890</v>
      </c>
      <c r="B11650" s="14">
        <v>23565</v>
      </c>
      <c r="C11650" s="14" t="s">
        <v>13</v>
      </c>
      <c r="D11650" s="14" t="s">
        <v>16</v>
      </c>
      <c r="E11650" s="14" t="s">
        <v>9741</v>
      </c>
      <c r="F11650" s="14" t="s">
        <v>17</v>
      </c>
      <c r="G11650" s="14">
        <v>0</v>
      </c>
      <c r="H11650" s="14" t="s">
        <v>10</v>
      </c>
      <c r="I11650" s="14" t="s">
        <v>11</v>
      </c>
      <c r="J11650" s="14" t="s">
        <v>15</v>
      </c>
    </row>
    <row r="11651" spans="1:10" ht="19.5" customHeight="1" x14ac:dyDescent="0.35">
      <c r="A11651" s="14" t="s">
        <v>27891</v>
      </c>
      <c r="B11651" s="14">
        <v>23565</v>
      </c>
      <c r="C11651" s="14" t="s">
        <v>8</v>
      </c>
      <c r="D11651" s="14" t="s">
        <v>16</v>
      </c>
      <c r="E11651" s="14" t="s">
        <v>9742</v>
      </c>
      <c r="F11651" s="14" t="s">
        <v>17</v>
      </c>
      <c r="G11651" s="14">
        <v>0</v>
      </c>
      <c r="H11651" s="14" t="s">
        <v>10</v>
      </c>
      <c r="I11651" s="14" t="s">
        <v>11</v>
      </c>
      <c r="J11651" s="14" t="s">
        <v>15</v>
      </c>
    </row>
    <row r="11652" spans="1:10" ht="19.5" customHeight="1" x14ac:dyDescent="0.35">
      <c r="A11652" s="14" t="s">
        <v>27892</v>
      </c>
      <c r="B11652" s="14">
        <v>23565</v>
      </c>
      <c r="C11652" s="14" t="s">
        <v>8</v>
      </c>
      <c r="D11652" s="14" t="s">
        <v>8</v>
      </c>
      <c r="E11652" s="14" t="s">
        <v>9743</v>
      </c>
      <c r="F11652" s="14" t="s">
        <v>18</v>
      </c>
      <c r="G11652" s="14">
        <v>0</v>
      </c>
      <c r="H11652" s="14" t="s">
        <v>10</v>
      </c>
      <c r="I11652" s="14" t="s">
        <v>11</v>
      </c>
      <c r="J11652" s="14" t="s">
        <v>15</v>
      </c>
    </row>
    <row r="11653" spans="1:10" ht="19.5" customHeight="1" x14ac:dyDescent="0.35">
      <c r="A11653" s="14" t="s">
        <v>27893</v>
      </c>
      <c r="B11653" s="14">
        <v>27303</v>
      </c>
      <c r="C11653" s="14" t="s">
        <v>13</v>
      </c>
      <c r="D11653" s="14" t="s">
        <v>8</v>
      </c>
      <c r="E11653" s="14" t="s">
        <v>9744</v>
      </c>
      <c r="F11653" s="14" t="s">
        <v>18</v>
      </c>
      <c r="G11653" s="14">
        <v>0</v>
      </c>
      <c r="H11653" s="14" t="s">
        <v>10</v>
      </c>
      <c r="I11653" s="14" t="s">
        <v>11</v>
      </c>
      <c r="J11653" s="14" t="s">
        <v>15</v>
      </c>
    </row>
    <row r="11654" spans="1:10" ht="19.5" customHeight="1" x14ac:dyDescent="0.35">
      <c r="A11654" s="14" t="s">
        <v>27894</v>
      </c>
      <c r="B11654" s="14">
        <v>21857</v>
      </c>
      <c r="C11654" s="14" t="s">
        <v>13</v>
      </c>
      <c r="D11654" s="14" t="s">
        <v>16</v>
      </c>
      <c r="E11654" s="14" t="s">
        <v>9745</v>
      </c>
      <c r="F11654" s="14" t="s">
        <v>18</v>
      </c>
      <c r="G11654" s="14">
        <v>0</v>
      </c>
      <c r="H11654" s="14" t="s">
        <v>10</v>
      </c>
      <c r="I11654" s="14" t="s">
        <v>11</v>
      </c>
      <c r="J11654" s="14" t="s">
        <v>15</v>
      </c>
    </row>
    <row r="11655" spans="1:10" ht="19.5" customHeight="1" x14ac:dyDescent="0.35">
      <c r="A11655" s="14" t="s">
        <v>27895</v>
      </c>
      <c r="B11655" s="14">
        <v>23565</v>
      </c>
      <c r="C11655" s="14" t="s">
        <v>13</v>
      </c>
      <c r="D11655" s="14" t="s">
        <v>8</v>
      </c>
      <c r="E11655" s="14" t="s">
        <v>9746</v>
      </c>
      <c r="F11655" s="14" t="s">
        <v>18</v>
      </c>
      <c r="G11655" s="14">
        <v>0</v>
      </c>
      <c r="H11655" s="14" t="s">
        <v>10</v>
      </c>
      <c r="I11655" s="14" t="s">
        <v>11</v>
      </c>
      <c r="J11655" s="14" t="s">
        <v>15</v>
      </c>
    </row>
    <row r="11656" spans="1:10" ht="19.5" customHeight="1" x14ac:dyDescent="0.35">
      <c r="A11656" s="14" t="s">
        <v>27896</v>
      </c>
      <c r="B11656" s="14">
        <v>23565</v>
      </c>
      <c r="C11656" s="14" t="s">
        <v>8</v>
      </c>
      <c r="D11656" s="14" t="s">
        <v>8</v>
      </c>
      <c r="E11656" s="14" t="s">
        <v>9747</v>
      </c>
      <c r="F11656" s="14" t="s">
        <v>18</v>
      </c>
      <c r="G11656" s="14">
        <v>0</v>
      </c>
      <c r="H11656" s="14" t="s">
        <v>10</v>
      </c>
      <c r="I11656" s="14" t="s">
        <v>11</v>
      </c>
      <c r="J11656" s="14" t="s">
        <v>12</v>
      </c>
    </row>
    <row r="11657" spans="1:10" ht="19.5" customHeight="1" x14ac:dyDescent="0.35">
      <c r="A11657" s="14" t="s">
        <v>27897</v>
      </c>
      <c r="B11657" s="14">
        <v>24205</v>
      </c>
      <c r="C11657" s="14" t="s">
        <v>8</v>
      </c>
      <c r="D11657" s="14" t="s">
        <v>8</v>
      </c>
      <c r="E11657" s="14" t="s">
        <v>9748</v>
      </c>
      <c r="F11657" s="14" t="s">
        <v>35</v>
      </c>
      <c r="G11657" s="14">
        <v>4</v>
      </c>
      <c r="H11657" s="14" t="s">
        <v>25</v>
      </c>
      <c r="I11657" s="14" t="s">
        <v>20</v>
      </c>
      <c r="J11657" s="14" t="s">
        <v>15</v>
      </c>
    </row>
    <row r="11658" spans="1:10" ht="19.5" customHeight="1" x14ac:dyDescent="0.35">
      <c r="A11658" s="14" t="s">
        <v>27898</v>
      </c>
      <c r="B11658" s="14">
        <v>23565</v>
      </c>
      <c r="C11658" s="14" t="s">
        <v>13</v>
      </c>
      <c r="D11658" s="14" t="s">
        <v>16</v>
      </c>
      <c r="E11658" s="14" t="s">
        <v>9749</v>
      </c>
      <c r="F11658" s="14" t="s">
        <v>9</v>
      </c>
      <c r="G11658" s="14">
        <v>0</v>
      </c>
      <c r="H11658" s="14" t="s">
        <v>10</v>
      </c>
      <c r="I11658" s="14" t="s">
        <v>11</v>
      </c>
      <c r="J11658" s="14" t="s">
        <v>15</v>
      </c>
    </row>
    <row r="11659" spans="1:10" ht="19.5" customHeight="1" x14ac:dyDescent="0.35">
      <c r="A11659" s="14" t="s">
        <v>27899</v>
      </c>
      <c r="B11659" s="14">
        <v>21163</v>
      </c>
      <c r="C11659" s="14" t="s">
        <v>8</v>
      </c>
      <c r="D11659" s="14" t="s">
        <v>8</v>
      </c>
      <c r="E11659" s="14" t="s">
        <v>9750</v>
      </c>
      <c r="F11659" s="14" t="s">
        <v>18</v>
      </c>
      <c r="G11659" s="14">
        <v>0</v>
      </c>
      <c r="H11659" s="14" t="s">
        <v>10</v>
      </c>
      <c r="I11659" s="14" t="s">
        <v>11</v>
      </c>
      <c r="J11659" s="14" t="s">
        <v>12</v>
      </c>
    </row>
    <row r="11660" spans="1:10" ht="19.5" customHeight="1" x14ac:dyDescent="0.35">
      <c r="A11660" s="14" t="s">
        <v>27900</v>
      </c>
      <c r="B11660" s="14">
        <v>23565</v>
      </c>
      <c r="C11660" s="14" t="s">
        <v>13</v>
      </c>
      <c r="D11660" s="14" t="s">
        <v>16</v>
      </c>
      <c r="E11660" s="14" t="s">
        <v>9751</v>
      </c>
      <c r="F11660" s="14" t="s">
        <v>18</v>
      </c>
      <c r="G11660" s="14">
        <v>0</v>
      </c>
      <c r="H11660" s="14" t="s">
        <v>10</v>
      </c>
      <c r="I11660" s="14" t="s">
        <v>11</v>
      </c>
      <c r="J11660" s="14" t="s">
        <v>12</v>
      </c>
    </row>
    <row r="11661" spans="1:10" ht="19.5" customHeight="1" x14ac:dyDescent="0.35">
      <c r="A11661" s="14" t="s">
        <v>27901</v>
      </c>
      <c r="B11661" s="14">
        <v>23565</v>
      </c>
      <c r="C11661" s="14" t="s">
        <v>13</v>
      </c>
      <c r="D11661" s="14" t="s">
        <v>16</v>
      </c>
      <c r="E11661" s="14" t="s">
        <v>9752</v>
      </c>
      <c r="F11661" s="14" t="s">
        <v>19</v>
      </c>
      <c r="G11661" s="14">
        <v>0</v>
      </c>
      <c r="H11661" s="14" t="s">
        <v>25</v>
      </c>
      <c r="I11661" s="14" t="s">
        <v>20</v>
      </c>
      <c r="J11661" s="14" t="s">
        <v>12</v>
      </c>
    </row>
    <row r="11662" spans="1:10" ht="19.5" customHeight="1" x14ac:dyDescent="0.35">
      <c r="A11662" s="14" t="s">
        <v>27902</v>
      </c>
      <c r="B11662" s="14">
        <v>20889</v>
      </c>
      <c r="C11662" s="14" t="s">
        <v>8</v>
      </c>
      <c r="D11662" s="14" t="s">
        <v>16</v>
      </c>
      <c r="E11662" s="14" t="s">
        <v>9753</v>
      </c>
      <c r="F11662" s="14" t="s">
        <v>36</v>
      </c>
      <c r="G11662" s="14">
        <v>0</v>
      </c>
      <c r="H11662" s="14" t="s">
        <v>22</v>
      </c>
      <c r="I11662" s="14" t="s">
        <v>20</v>
      </c>
      <c r="J11662" s="14" t="s">
        <v>15</v>
      </c>
    </row>
    <row r="11663" spans="1:10" ht="19.5" customHeight="1" x14ac:dyDescent="0.35">
      <c r="A11663" s="14" t="s">
        <v>27903</v>
      </c>
      <c r="B11663" s="14">
        <v>20942</v>
      </c>
      <c r="C11663" s="14" t="s">
        <v>8</v>
      </c>
      <c r="D11663" s="14" t="s">
        <v>8</v>
      </c>
      <c r="E11663" s="14" t="s">
        <v>9754</v>
      </c>
      <c r="F11663" s="14" t="s">
        <v>18</v>
      </c>
      <c r="G11663" s="14">
        <v>0</v>
      </c>
      <c r="H11663" s="14" t="s">
        <v>10</v>
      </c>
      <c r="I11663" s="14" t="s">
        <v>11</v>
      </c>
      <c r="J11663" s="14" t="s">
        <v>15</v>
      </c>
    </row>
    <row r="11664" spans="1:10" ht="19.5" customHeight="1" x14ac:dyDescent="0.35">
      <c r="A11664" s="14" t="s">
        <v>27904</v>
      </c>
      <c r="B11664" s="14">
        <v>23565</v>
      </c>
      <c r="C11664" s="14" t="s">
        <v>8</v>
      </c>
      <c r="D11664" s="14" t="s">
        <v>8</v>
      </c>
      <c r="E11664" s="14" t="s">
        <v>9755</v>
      </c>
      <c r="F11664" s="14" t="s">
        <v>36</v>
      </c>
      <c r="G11664" s="14">
        <v>0</v>
      </c>
      <c r="H11664" s="14" t="s">
        <v>25</v>
      </c>
      <c r="I11664" s="14" t="s">
        <v>20</v>
      </c>
      <c r="J11664" s="14" t="s">
        <v>12</v>
      </c>
    </row>
    <row r="11665" spans="1:10" ht="19.5" customHeight="1" x14ac:dyDescent="0.35">
      <c r="A11665" s="14" t="s">
        <v>27905</v>
      </c>
      <c r="B11665" s="14">
        <v>20914</v>
      </c>
      <c r="C11665" s="14" t="s">
        <v>8</v>
      </c>
      <c r="D11665" s="14" t="s">
        <v>16</v>
      </c>
      <c r="E11665" s="14" t="s">
        <v>9756</v>
      </c>
      <c r="F11665" s="14" t="s">
        <v>35</v>
      </c>
      <c r="G11665" s="14">
        <v>4</v>
      </c>
      <c r="H11665" s="14" t="s">
        <v>25</v>
      </c>
      <c r="I11665" s="14" t="s">
        <v>20</v>
      </c>
      <c r="J11665" s="14" t="s">
        <v>12</v>
      </c>
    </row>
    <row r="11666" spans="1:10" ht="19.5" customHeight="1" x14ac:dyDescent="0.35">
      <c r="A11666" s="14" t="s">
        <v>27906</v>
      </c>
      <c r="B11666" s="14">
        <v>24628</v>
      </c>
      <c r="C11666" s="14" t="s">
        <v>8</v>
      </c>
      <c r="D11666" s="14" t="s">
        <v>16</v>
      </c>
      <c r="E11666" s="14" t="s">
        <v>9757</v>
      </c>
      <c r="F11666" s="14" t="s">
        <v>9</v>
      </c>
      <c r="G11666" s="14">
        <v>0</v>
      </c>
      <c r="H11666" s="14" t="s">
        <v>10</v>
      </c>
      <c r="I11666" s="14" t="s">
        <v>11</v>
      </c>
      <c r="J11666" s="14" t="s">
        <v>15</v>
      </c>
    </row>
    <row r="11667" spans="1:10" ht="19.5" customHeight="1" x14ac:dyDescent="0.35">
      <c r="A11667" s="14" t="s">
        <v>27907</v>
      </c>
      <c r="B11667" s="14">
        <v>24754</v>
      </c>
      <c r="C11667" s="14" t="s">
        <v>8</v>
      </c>
      <c r="D11667" s="14" t="s">
        <v>8</v>
      </c>
      <c r="E11667" s="14" t="s">
        <v>9758</v>
      </c>
      <c r="F11667" s="14" t="s">
        <v>19</v>
      </c>
      <c r="G11667" s="14">
        <v>0</v>
      </c>
      <c r="H11667" s="14" t="s">
        <v>25</v>
      </c>
      <c r="I11667" s="14" t="s">
        <v>20</v>
      </c>
      <c r="J11667" s="14" t="s">
        <v>12</v>
      </c>
    </row>
    <row r="11668" spans="1:10" ht="19.5" customHeight="1" x14ac:dyDescent="0.35">
      <c r="A11668" s="14" t="s">
        <v>27908</v>
      </c>
      <c r="B11668" s="14">
        <v>22650</v>
      </c>
      <c r="C11668" s="14" t="s">
        <v>8</v>
      </c>
      <c r="D11668" s="14" t="s">
        <v>8</v>
      </c>
      <c r="E11668" s="14" t="s">
        <v>9759</v>
      </c>
      <c r="F11668" s="14" t="s">
        <v>36</v>
      </c>
      <c r="G11668" s="14">
        <v>3</v>
      </c>
      <c r="H11668" s="14" t="s">
        <v>10</v>
      </c>
      <c r="I11668" s="14" t="s">
        <v>20</v>
      </c>
      <c r="J11668" s="14" t="s">
        <v>12</v>
      </c>
    </row>
    <row r="11669" spans="1:10" ht="19.5" customHeight="1" x14ac:dyDescent="0.35">
      <c r="A11669" s="14" t="s">
        <v>27909</v>
      </c>
      <c r="B11669" s="14">
        <v>22655</v>
      </c>
      <c r="C11669" s="14" t="s">
        <v>8</v>
      </c>
      <c r="D11669" s="14" t="s">
        <v>8</v>
      </c>
      <c r="E11669" s="14" t="s">
        <v>9760</v>
      </c>
      <c r="F11669" s="14" t="s">
        <v>17</v>
      </c>
      <c r="G11669" s="14">
        <v>4</v>
      </c>
      <c r="H11669" s="14" t="s">
        <v>22</v>
      </c>
      <c r="I11669" s="14" t="s">
        <v>11</v>
      </c>
      <c r="J11669" s="14" t="s">
        <v>12</v>
      </c>
    </row>
    <row r="11670" spans="1:10" ht="19.5" customHeight="1" x14ac:dyDescent="0.35">
      <c r="A11670" s="14" t="s">
        <v>27910</v>
      </c>
      <c r="B11670" s="14">
        <v>22927</v>
      </c>
      <c r="C11670" s="14" t="s">
        <v>8</v>
      </c>
      <c r="D11670" s="14" t="s">
        <v>8</v>
      </c>
      <c r="E11670" s="14" t="s">
        <v>9761</v>
      </c>
      <c r="F11670" s="14" t="s">
        <v>9</v>
      </c>
      <c r="G11670" s="14">
        <v>2</v>
      </c>
      <c r="H11670" s="14" t="s">
        <v>22</v>
      </c>
      <c r="I11670" s="14" t="s">
        <v>11</v>
      </c>
      <c r="J11670" s="14" t="s">
        <v>15</v>
      </c>
    </row>
    <row r="11671" spans="1:10" ht="19.5" customHeight="1" x14ac:dyDescent="0.35">
      <c r="A11671" s="14" t="s">
        <v>27911</v>
      </c>
      <c r="B11671" s="14">
        <v>23565</v>
      </c>
      <c r="C11671" s="14" t="s">
        <v>8</v>
      </c>
      <c r="D11671" s="14" t="s">
        <v>16</v>
      </c>
      <c r="E11671" s="14" t="s">
        <v>9762</v>
      </c>
      <c r="F11671" s="14" t="s">
        <v>18</v>
      </c>
      <c r="G11671" s="14">
        <v>4</v>
      </c>
      <c r="H11671" s="14" t="s">
        <v>31</v>
      </c>
      <c r="I11671" s="14" t="s">
        <v>20</v>
      </c>
      <c r="J11671" s="14" t="s">
        <v>12</v>
      </c>
    </row>
    <row r="11672" spans="1:10" ht="19.5" customHeight="1" x14ac:dyDescent="0.35">
      <c r="A11672" s="14" t="s">
        <v>27912</v>
      </c>
      <c r="B11672" s="14">
        <v>22286</v>
      </c>
      <c r="C11672" s="14" t="s">
        <v>13</v>
      </c>
      <c r="D11672" s="14" t="s">
        <v>8</v>
      </c>
      <c r="E11672" s="14" t="s">
        <v>9763</v>
      </c>
      <c r="F11672" s="14" t="s">
        <v>21</v>
      </c>
      <c r="G11672" s="14">
        <v>0</v>
      </c>
      <c r="H11672" s="14" t="s">
        <v>22</v>
      </c>
      <c r="I11672" s="14" t="s">
        <v>26</v>
      </c>
      <c r="J11672" s="14" t="s">
        <v>12</v>
      </c>
    </row>
    <row r="11673" spans="1:10" ht="19.5" customHeight="1" x14ac:dyDescent="0.35">
      <c r="A11673" s="14" t="s">
        <v>27913</v>
      </c>
      <c r="B11673" s="14">
        <v>22496</v>
      </c>
      <c r="C11673" s="14" t="s">
        <v>13</v>
      </c>
      <c r="D11673" s="14" t="s">
        <v>8</v>
      </c>
      <c r="E11673" s="14" t="s">
        <v>9764</v>
      </c>
      <c r="F11673" s="14" t="s">
        <v>24</v>
      </c>
      <c r="G11673" s="14">
        <v>0</v>
      </c>
      <c r="H11673" s="14" t="s">
        <v>30</v>
      </c>
      <c r="I11673" s="14" t="s">
        <v>39</v>
      </c>
      <c r="J11673" s="14" t="s">
        <v>15</v>
      </c>
    </row>
    <row r="11674" spans="1:10" ht="19.5" customHeight="1" x14ac:dyDescent="0.35">
      <c r="A11674" s="14" t="s">
        <v>27914</v>
      </c>
      <c r="B11674" s="14">
        <v>23565</v>
      </c>
      <c r="C11674" s="14" t="s">
        <v>13</v>
      </c>
      <c r="D11674" s="14" t="s">
        <v>8</v>
      </c>
      <c r="E11674" s="14" t="s">
        <v>9765</v>
      </c>
      <c r="F11674" s="14" t="s">
        <v>24</v>
      </c>
      <c r="G11674" s="14">
        <v>0</v>
      </c>
      <c r="H11674" s="14" t="s">
        <v>30</v>
      </c>
      <c r="I11674" s="14" t="s">
        <v>39</v>
      </c>
      <c r="J11674" s="14" t="s">
        <v>15</v>
      </c>
    </row>
    <row r="11675" spans="1:10" ht="19.5" customHeight="1" x14ac:dyDescent="0.35">
      <c r="A11675" s="14" t="s">
        <v>27915</v>
      </c>
      <c r="B11675" s="14">
        <v>23959</v>
      </c>
      <c r="C11675" s="14" t="s">
        <v>13</v>
      </c>
      <c r="D11675" s="14" t="s">
        <v>8</v>
      </c>
      <c r="E11675" s="14" t="s">
        <v>9766</v>
      </c>
      <c r="F11675" s="14" t="s">
        <v>24</v>
      </c>
      <c r="G11675" s="14">
        <v>0</v>
      </c>
      <c r="H11675" s="14" t="s">
        <v>30</v>
      </c>
      <c r="I11675" s="14" t="s">
        <v>39</v>
      </c>
      <c r="J11675" s="14" t="s">
        <v>15</v>
      </c>
    </row>
    <row r="11676" spans="1:10" ht="19.5" customHeight="1" x14ac:dyDescent="0.35">
      <c r="A11676" s="14" t="s">
        <v>27916</v>
      </c>
      <c r="B11676" s="14">
        <v>23565</v>
      </c>
      <c r="C11676" s="14" t="s">
        <v>13</v>
      </c>
      <c r="D11676" s="14" t="s">
        <v>16</v>
      </c>
      <c r="E11676" s="14" t="s">
        <v>9767</v>
      </c>
      <c r="F11676" s="14" t="s">
        <v>21</v>
      </c>
      <c r="G11676" s="14">
        <v>0</v>
      </c>
      <c r="H11676" s="14" t="s">
        <v>25</v>
      </c>
      <c r="I11676" s="14" t="s">
        <v>39</v>
      </c>
      <c r="J11676" s="14" t="s">
        <v>12</v>
      </c>
    </row>
    <row r="11677" spans="1:10" ht="19.5" customHeight="1" x14ac:dyDescent="0.35">
      <c r="A11677" s="14" t="s">
        <v>27917</v>
      </c>
      <c r="B11677" s="14">
        <v>23565</v>
      </c>
      <c r="C11677" s="14" t="s">
        <v>8</v>
      </c>
      <c r="D11677" s="14" t="s">
        <v>8</v>
      </c>
      <c r="E11677" s="14" t="s">
        <v>9768</v>
      </c>
      <c r="F11677" s="14" t="s">
        <v>17</v>
      </c>
      <c r="G11677" s="14">
        <v>1</v>
      </c>
      <c r="H11677" s="14" t="s">
        <v>22</v>
      </c>
      <c r="I11677" s="14" t="s">
        <v>23</v>
      </c>
      <c r="J11677" s="14" t="s">
        <v>12</v>
      </c>
    </row>
    <row r="11678" spans="1:10" ht="19.5" customHeight="1" x14ac:dyDescent="0.35">
      <c r="A11678" s="14" t="s">
        <v>27918</v>
      </c>
      <c r="B11678" s="14">
        <v>23684</v>
      </c>
      <c r="C11678" s="14" t="s">
        <v>8</v>
      </c>
      <c r="D11678" s="14" t="s">
        <v>16</v>
      </c>
      <c r="E11678" s="14" t="s">
        <v>9769</v>
      </c>
      <c r="F11678" s="14" t="s">
        <v>17</v>
      </c>
      <c r="G11678" s="14">
        <v>1</v>
      </c>
      <c r="H11678" s="14" t="s">
        <v>22</v>
      </c>
      <c r="I11678" s="14" t="s">
        <v>23</v>
      </c>
      <c r="J11678" s="14" t="s">
        <v>12</v>
      </c>
    </row>
    <row r="11679" spans="1:10" ht="19.5" customHeight="1" x14ac:dyDescent="0.35">
      <c r="A11679" s="14" t="s">
        <v>27919</v>
      </c>
      <c r="B11679" s="14">
        <v>23565</v>
      </c>
      <c r="C11679" s="14" t="s">
        <v>8</v>
      </c>
      <c r="D11679" s="14" t="s">
        <v>8</v>
      </c>
      <c r="E11679" s="14" t="s">
        <v>9770</v>
      </c>
      <c r="F11679" s="14" t="s">
        <v>17</v>
      </c>
      <c r="G11679" s="14">
        <v>1</v>
      </c>
      <c r="H11679" s="14" t="s">
        <v>22</v>
      </c>
      <c r="I11679" s="14" t="s">
        <v>23</v>
      </c>
      <c r="J11679" s="14" t="s">
        <v>12</v>
      </c>
    </row>
    <row r="11680" spans="1:10" ht="19.5" customHeight="1" x14ac:dyDescent="0.35">
      <c r="A11680" s="14" t="s">
        <v>27920</v>
      </c>
      <c r="B11680" s="14">
        <v>23690</v>
      </c>
      <c r="C11680" s="14" t="s">
        <v>13</v>
      </c>
      <c r="D11680" s="14" t="s">
        <v>8</v>
      </c>
      <c r="E11680" s="14" t="s">
        <v>9771</v>
      </c>
      <c r="F11680" s="14" t="s">
        <v>27</v>
      </c>
      <c r="G11680" s="14">
        <v>4</v>
      </c>
      <c r="H11680" s="14" t="s">
        <v>25</v>
      </c>
      <c r="I11680" s="14" t="s">
        <v>23</v>
      </c>
      <c r="J11680" s="14" t="s">
        <v>12</v>
      </c>
    </row>
    <row r="11681" spans="1:10" ht="19.5" customHeight="1" x14ac:dyDescent="0.35">
      <c r="A11681" s="14" t="s">
        <v>27921</v>
      </c>
      <c r="B11681" s="14">
        <v>21802</v>
      </c>
      <c r="C11681" s="14" t="s">
        <v>13</v>
      </c>
      <c r="D11681" s="14" t="s">
        <v>8</v>
      </c>
      <c r="E11681" s="14" t="s">
        <v>9772</v>
      </c>
      <c r="F11681" s="14" t="s">
        <v>27</v>
      </c>
      <c r="G11681" s="14">
        <v>4</v>
      </c>
      <c r="H11681" s="14" t="s">
        <v>25</v>
      </c>
      <c r="I11681" s="14" t="s">
        <v>23</v>
      </c>
      <c r="J11681" s="14" t="s">
        <v>12</v>
      </c>
    </row>
    <row r="11682" spans="1:10" ht="19.5" customHeight="1" x14ac:dyDescent="0.35">
      <c r="A11682" s="14" t="s">
        <v>27922</v>
      </c>
      <c r="B11682" s="14">
        <v>23565</v>
      </c>
      <c r="C11682" s="14" t="s">
        <v>8</v>
      </c>
      <c r="D11682" s="14" t="s">
        <v>16</v>
      </c>
      <c r="E11682" s="14" t="s">
        <v>9773</v>
      </c>
      <c r="F11682" s="14" t="s">
        <v>27</v>
      </c>
      <c r="G11682" s="14">
        <v>4</v>
      </c>
      <c r="H11682" s="14" t="s">
        <v>25</v>
      </c>
      <c r="I11682" s="14" t="s">
        <v>23</v>
      </c>
      <c r="J11682" s="14" t="s">
        <v>12</v>
      </c>
    </row>
    <row r="11683" spans="1:10" ht="19.5" customHeight="1" x14ac:dyDescent="0.35">
      <c r="A11683" s="14" t="s">
        <v>27923</v>
      </c>
      <c r="B11683" s="14">
        <v>23142</v>
      </c>
      <c r="C11683" s="14" t="s">
        <v>8</v>
      </c>
      <c r="D11683" s="14" t="s">
        <v>8</v>
      </c>
      <c r="E11683" s="14" t="s">
        <v>9774</v>
      </c>
      <c r="F11683" s="14" t="s">
        <v>14</v>
      </c>
      <c r="G11683" s="14">
        <v>1</v>
      </c>
      <c r="H11683" s="14" t="s">
        <v>22</v>
      </c>
      <c r="I11683" s="14" t="s">
        <v>23</v>
      </c>
      <c r="J11683" s="14" t="s">
        <v>12</v>
      </c>
    </row>
    <row r="11684" spans="1:10" ht="19.5" customHeight="1" x14ac:dyDescent="0.35">
      <c r="A11684" s="14" t="s">
        <v>27924</v>
      </c>
      <c r="B11684" s="14">
        <v>22803</v>
      </c>
      <c r="C11684" s="14" t="s">
        <v>8</v>
      </c>
      <c r="D11684" s="14" t="s">
        <v>16</v>
      </c>
      <c r="E11684" s="14" t="s">
        <v>9775</v>
      </c>
      <c r="F11684" s="14" t="s">
        <v>14</v>
      </c>
      <c r="G11684" s="14">
        <v>1</v>
      </c>
      <c r="H11684" s="14" t="s">
        <v>22</v>
      </c>
      <c r="I11684" s="14" t="s">
        <v>23</v>
      </c>
      <c r="J11684" s="14" t="s">
        <v>12</v>
      </c>
    </row>
    <row r="11685" spans="1:10" ht="19.5" customHeight="1" x14ac:dyDescent="0.35">
      <c r="A11685" s="14" t="s">
        <v>27925</v>
      </c>
      <c r="B11685" s="14">
        <v>23565</v>
      </c>
      <c r="C11685" s="14" t="s">
        <v>8</v>
      </c>
      <c r="D11685" s="14" t="s">
        <v>16</v>
      </c>
      <c r="E11685" s="14" t="s">
        <v>9776</v>
      </c>
      <c r="F11685" s="14" t="s">
        <v>14</v>
      </c>
      <c r="G11685" s="14">
        <v>1</v>
      </c>
      <c r="H11685" s="14" t="s">
        <v>22</v>
      </c>
      <c r="I11685" s="14" t="s">
        <v>23</v>
      </c>
      <c r="J11685" s="14" t="s">
        <v>12</v>
      </c>
    </row>
    <row r="11686" spans="1:10" ht="19.5" customHeight="1" x14ac:dyDescent="0.35">
      <c r="A11686" s="14" t="s">
        <v>27926</v>
      </c>
      <c r="B11686" s="14">
        <v>22898</v>
      </c>
      <c r="C11686" s="14" t="s">
        <v>8</v>
      </c>
      <c r="D11686" s="14" t="s">
        <v>16</v>
      </c>
      <c r="E11686" s="14" t="s">
        <v>9777</v>
      </c>
      <c r="F11686" s="14" t="s">
        <v>27</v>
      </c>
      <c r="G11686" s="14">
        <v>4</v>
      </c>
      <c r="H11686" s="14" t="s">
        <v>25</v>
      </c>
      <c r="I11686" s="14" t="s">
        <v>23</v>
      </c>
      <c r="J11686" s="14" t="s">
        <v>12</v>
      </c>
    </row>
    <row r="11687" spans="1:10" ht="19.5" customHeight="1" x14ac:dyDescent="0.35">
      <c r="A11687" s="14" t="s">
        <v>27927</v>
      </c>
      <c r="B11687" s="14">
        <v>23565</v>
      </c>
      <c r="C11687" s="14" t="s">
        <v>8</v>
      </c>
      <c r="D11687" s="14" t="s">
        <v>8</v>
      </c>
      <c r="E11687" s="14" t="s">
        <v>9778</v>
      </c>
      <c r="F11687" s="14" t="s">
        <v>27</v>
      </c>
      <c r="G11687" s="14">
        <v>4</v>
      </c>
      <c r="H11687" s="14" t="s">
        <v>25</v>
      </c>
      <c r="I11687" s="14" t="s">
        <v>23</v>
      </c>
      <c r="J11687" s="14" t="s">
        <v>12</v>
      </c>
    </row>
    <row r="11688" spans="1:10" ht="19.5" customHeight="1" x14ac:dyDescent="0.35">
      <c r="A11688" s="14" t="s">
        <v>27928</v>
      </c>
      <c r="B11688" s="14">
        <v>23565</v>
      </c>
      <c r="C11688" s="14" t="s">
        <v>13</v>
      </c>
      <c r="D11688" s="14" t="s">
        <v>8</v>
      </c>
      <c r="E11688" s="14" t="s">
        <v>9779</v>
      </c>
      <c r="F11688" s="14" t="s">
        <v>38</v>
      </c>
      <c r="G11688" s="14">
        <v>0</v>
      </c>
      <c r="H11688" s="14" t="s">
        <v>22</v>
      </c>
      <c r="I11688" s="14" t="s">
        <v>23</v>
      </c>
      <c r="J11688" s="14" t="s">
        <v>15</v>
      </c>
    </row>
    <row r="11689" spans="1:10" ht="19.5" customHeight="1" x14ac:dyDescent="0.35">
      <c r="A11689" s="14" t="s">
        <v>27929</v>
      </c>
      <c r="B11689" s="14">
        <v>22982</v>
      </c>
      <c r="C11689" s="14" t="s">
        <v>13</v>
      </c>
      <c r="D11689" s="14" t="s">
        <v>8</v>
      </c>
      <c r="E11689" s="14" t="s">
        <v>9780</v>
      </c>
      <c r="F11689" s="14" t="s">
        <v>38</v>
      </c>
      <c r="G11689" s="14">
        <v>0</v>
      </c>
      <c r="H11689" s="14" t="s">
        <v>22</v>
      </c>
      <c r="I11689" s="14" t="s">
        <v>23</v>
      </c>
      <c r="J11689" s="14" t="s">
        <v>15</v>
      </c>
    </row>
    <row r="11690" spans="1:10" ht="19.5" customHeight="1" x14ac:dyDescent="0.35">
      <c r="A11690" s="14" t="s">
        <v>27930</v>
      </c>
      <c r="B11690" s="14">
        <v>22837</v>
      </c>
      <c r="C11690" s="14" t="s">
        <v>13</v>
      </c>
      <c r="D11690" s="14" t="s">
        <v>16</v>
      </c>
      <c r="E11690" s="14" t="s">
        <v>9781</v>
      </c>
      <c r="F11690" s="14" t="s">
        <v>38</v>
      </c>
      <c r="G11690" s="14">
        <v>0</v>
      </c>
      <c r="H11690" s="14" t="s">
        <v>22</v>
      </c>
      <c r="I11690" s="14" t="s">
        <v>23</v>
      </c>
      <c r="J11690" s="14" t="s">
        <v>15</v>
      </c>
    </row>
    <row r="11691" spans="1:10" ht="19.5" customHeight="1" x14ac:dyDescent="0.35">
      <c r="A11691" s="14" t="s">
        <v>27931</v>
      </c>
      <c r="B11691" s="14">
        <v>23565</v>
      </c>
      <c r="C11691" s="14" t="s">
        <v>13</v>
      </c>
      <c r="D11691" s="14" t="s">
        <v>8</v>
      </c>
      <c r="E11691" s="14" t="s">
        <v>9782</v>
      </c>
      <c r="F11691" s="14" t="s">
        <v>14</v>
      </c>
      <c r="G11691" s="14">
        <v>0</v>
      </c>
      <c r="H11691" s="14" t="s">
        <v>31</v>
      </c>
      <c r="I11691" s="14" t="s">
        <v>11</v>
      </c>
      <c r="J11691" s="14" t="s">
        <v>12</v>
      </c>
    </row>
    <row r="11692" spans="1:10" ht="19.5" customHeight="1" x14ac:dyDescent="0.35">
      <c r="A11692" s="14" t="s">
        <v>27932</v>
      </c>
      <c r="B11692" s="14">
        <v>20886</v>
      </c>
      <c r="C11692" s="14" t="s">
        <v>13</v>
      </c>
      <c r="D11692" s="14" t="s">
        <v>16</v>
      </c>
      <c r="E11692" s="14" t="s">
        <v>9783</v>
      </c>
      <c r="F11692" s="14" t="s">
        <v>14</v>
      </c>
      <c r="G11692" s="14">
        <v>0</v>
      </c>
      <c r="H11692" s="14" t="s">
        <v>31</v>
      </c>
      <c r="I11692" s="14" t="s">
        <v>11</v>
      </c>
      <c r="J11692" s="14" t="s">
        <v>12</v>
      </c>
    </row>
    <row r="11693" spans="1:10" ht="19.5" customHeight="1" x14ac:dyDescent="0.35">
      <c r="A11693" s="14" t="s">
        <v>27933</v>
      </c>
      <c r="B11693" s="14">
        <v>13061</v>
      </c>
      <c r="C11693" s="14" t="s">
        <v>8</v>
      </c>
      <c r="D11693" s="14" t="s">
        <v>8</v>
      </c>
      <c r="E11693" s="14" t="s">
        <v>9784</v>
      </c>
      <c r="F11693" s="14" t="s">
        <v>14</v>
      </c>
      <c r="G11693" s="14">
        <v>1</v>
      </c>
      <c r="H11693" s="14" t="s">
        <v>22</v>
      </c>
      <c r="I11693" s="14" t="s">
        <v>23</v>
      </c>
      <c r="J11693" s="14" t="s">
        <v>12</v>
      </c>
    </row>
    <row r="11694" spans="1:10" ht="19.5" customHeight="1" x14ac:dyDescent="0.35">
      <c r="A11694" s="14" t="s">
        <v>27934</v>
      </c>
      <c r="B11694" s="14">
        <v>23565</v>
      </c>
      <c r="C11694" s="14" t="s">
        <v>8</v>
      </c>
      <c r="D11694" s="14" t="s">
        <v>16</v>
      </c>
      <c r="E11694" s="14" t="s">
        <v>9785</v>
      </c>
      <c r="F11694" s="14" t="s">
        <v>14</v>
      </c>
      <c r="G11694" s="14">
        <v>1</v>
      </c>
      <c r="H11694" s="14" t="s">
        <v>22</v>
      </c>
      <c r="I11694" s="14" t="s">
        <v>23</v>
      </c>
      <c r="J11694" s="14" t="s">
        <v>12</v>
      </c>
    </row>
    <row r="11695" spans="1:10" ht="19.5" customHeight="1" x14ac:dyDescent="0.35">
      <c r="A11695" s="14" t="s">
        <v>27935</v>
      </c>
      <c r="B11695" s="14">
        <v>21950</v>
      </c>
      <c r="C11695" s="14" t="s">
        <v>8</v>
      </c>
      <c r="D11695" s="14" t="s">
        <v>16</v>
      </c>
      <c r="E11695" s="14" t="s">
        <v>9786</v>
      </c>
      <c r="F11695" s="14" t="s">
        <v>14</v>
      </c>
      <c r="G11695" s="14">
        <v>1</v>
      </c>
      <c r="H11695" s="14" t="s">
        <v>22</v>
      </c>
      <c r="I11695" s="14" t="s">
        <v>23</v>
      </c>
      <c r="J11695" s="14" t="s">
        <v>12</v>
      </c>
    </row>
    <row r="11696" spans="1:10" ht="19.5" customHeight="1" x14ac:dyDescent="0.35">
      <c r="A11696" s="14" t="s">
        <v>27936</v>
      </c>
      <c r="B11696" s="14">
        <v>23565</v>
      </c>
      <c r="C11696" s="14" t="s">
        <v>8</v>
      </c>
      <c r="D11696" s="14" t="s">
        <v>16</v>
      </c>
      <c r="E11696" s="14" t="s">
        <v>9787</v>
      </c>
      <c r="F11696" s="14" t="s">
        <v>14</v>
      </c>
      <c r="G11696" s="14">
        <v>4</v>
      </c>
      <c r="H11696" s="14" t="s">
        <v>10</v>
      </c>
      <c r="I11696" s="14" t="s">
        <v>11</v>
      </c>
      <c r="J11696" s="14" t="s">
        <v>12</v>
      </c>
    </row>
    <row r="11697" spans="1:10" ht="19.5" customHeight="1" x14ac:dyDescent="0.35">
      <c r="A11697" s="14" t="s">
        <v>27937</v>
      </c>
      <c r="B11697" s="14">
        <v>23565</v>
      </c>
      <c r="C11697" s="14" t="s">
        <v>8</v>
      </c>
      <c r="D11697" s="14" t="s">
        <v>16</v>
      </c>
      <c r="E11697" s="14" t="s">
        <v>9788</v>
      </c>
      <c r="F11697" s="14" t="s">
        <v>14</v>
      </c>
      <c r="G11697" s="14">
        <v>4</v>
      </c>
      <c r="H11697" s="14" t="s">
        <v>10</v>
      </c>
      <c r="I11697" s="14" t="s">
        <v>11</v>
      </c>
      <c r="J11697" s="14" t="s">
        <v>12</v>
      </c>
    </row>
    <row r="11698" spans="1:10" ht="19.5" customHeight="1" x14ac:dyDescent="0.35">
      <c r="A11698" s="14" t="s">
        <v>27938</v>
      </c>
      <c r="B11698" s="14">
        <v>20671</v>
      </c>
      <c r="C11698" s="14" t="s">
        <v>13</v>
      </c>
      <c r="D11698" s="14" t="s">
        <v>8</v>
      </c>
      <c r="E11698" s="14" t="s">
        <v>9789</v>
      </c>
      <c r="F11698" s="14" t="s">
        <v>17</v>
      </c>
      <c r="G11698" s="14">
        <v>1</v>
      </c>
      <c r="H11698" s="14" t="s">
        <v>31</v>
      </c>
      <c r="I11698" s="14" t="s">
        <v>11</v>
      </c>
      <c r="J11698" s="14" t="s">
        <v>15</v>
      </c>
    </row>
    <row r="11699" spans="1:10" ht="19.5" customHeight="1" x14ac:dyDescent="0.35">
      <c r="A11699" s="14" t="s">
        <v>27939</v>
      </c>
      <c r="B11699" s="14">
        <v>18083</v>
      </c>
      <c r="C11699" s="14" t="s">
        <v>13</v>
      </c>
      <c r="D11699" s="14" t="s">
        <v>16</v>
      </c>
      <c r="E11699" s="14" t="s">
        <v>9790</v>
      </c>
      <c r="F11699" s="14" t="s">
        <v>17</v>
      </c>
      <c r="G11699" s="14">
        <v>2</v>
      </c>
      <c r="H11699" s="14" t="s">
        <v>31</v>
      </c>
      <c r="I11699" s="14" t="s">
        <v>11</v>
      </c>
      <c r="J11699" s="14" t="s">
        <v>15</v>
      </c>
    </row>
    <row r="11700" spans="1:10" ht="19.5" customHeight="1" x14ac:dyDescent="0.35">
      <c r="A11700" s="14" t="s">
        <v>27940</v>
      </c>
      <c r="B11700" s="14">
        <v>23565</v>
      </c>
      <c r="C11700" s="14" t="s">
        <v>8</v>
      </c>
      <c r="D11700" s="14" t="s">
        <v>16</v>
      </c>
      <c r="E11700" s="14" t="s">
        <v>9791</v>
      </c>
      <c r="F11700" s="14" t="s">
        <v>17</v>
      </c>
      <c r="G11700" s="14">
        <v>5</v>
      </c>
      <c r="H11700" s="14" t="s">
        <v>31</v>
      </c>
      <c r="I11700" s="14" t="s">
        <v>11</v>
      </c>
      <c r="J11700" s="14" t="s">
        <v>12</v>
      </c>
    </row>
    <row r="11701" spans="1:10" ht="19.5" customHeight="1" x14ac:dyDescent="0.35">
      <c r="A11701" s="14" t="s">
        <v>27941</v>
      </c>
      <c r="B11701" s="14">
        <v>27526</v>
      </c>
      <c r="C11701" s="14" t="s">
        <v>13</v>
      </c>
      <c r="D11701" s="14" t="s">
        <v>8</v>
      </c>
      <c r="E11701" s="14" t="s">
        <v>9792</v>
      </c>
      <c r="F11701" s="14" t="s">
        <v>17</v>
      </c>
      <c r="G11701" s="14">
        <v>5</v>
      </c>
      <c r="H11701" s="14" t="s">
        <v>31</v>
      </c>
      <c r="I11701" s="14" t="s">
        <v>11</v>
      </c>
      <c r="J11701" s="14" t="s">
        <v>12</v>
      </c>
    </row>
    <row r="11702" spans="1:10" ht="19.5" customHeight="1" x14ac:dyDescent="0.35">
      <c r="A11702" s="14" t="s">
        <v>27942</v>
      </c>
      <c r="B11702" s="14">
        <v>27522</v>
      </c>
      <c r="C11702" s="14" t="s">
        <v>8</v>
      </c>
      <c r="D11702" s="14" t="s">
        <v>8</v>
      </c>
      <c r="E11702" s="14" t="s">
        <v>9793</v>
      </c>
      <c r="F11702" s="14" t="s">
        <v>14</v>
      </c>
      <c r="G11702" s="14">
        <v>3</v>
      </c>
      <c r="H11702" s="14" t="s">
        <v>10</v>
      </c>
      <c r="I11702" s="14" t="s">
        <v>11</v>
      </c>
      <c r="J11702" s="14" t="s">
        <v>12</v>
      </c>
    </row>
    <row r="11703" spans="1:10" ht="19.5" customHeight="1" x14ac:dyDescent="0.35">
      <c r="A11703" s="14" t="s">
        <v>27943</v>
      </c>
      <c r="B11703" s="14">
        <v>29373</v>
      </c>
      <c r="C11703" s="14" t="s">
        <v>8</v>
      </c>
      <c r="D11703" s="14" t="s">
        <v>16</v>
      </c>
      <c r="E11703" s="14" t="s">
        <v>9794</v>
      </c>
      <c r="F11703" s="14" t="s">
        <v>14</v>
      </c>
      <c r="G11703" s="14">
        <v>1</v>
      </c>
      <c r="H11703" s="14" t="s">
        <v>10</v>
      </c>
      <c r="I11703" s="14" t="s">
        <v>11</v>
      </c>
      <c r="J11703" s="14" t="s">
        <v>12</v>
      </c>
    </row>
    <row r="11704" spans="1:10" ht="19.5" customHeight="1" x14ac:dyDescent="0.35">
      <c r="A11704" s="14" t="s">
        <v>27944</v>
      </c>
      <c r="B11704" s="14">
        <v>29558</v>
      </c>
      <c r="C11704" s="14" t="s">
        <v>8</v>
      </c>
      <c r="D11704" s="14" t="s">
        <v>16</v>
      </c>
      <c r="E11704" s="14" t="s">
        <v>9795</v>
      </c>
      <c r="F11704" s="14" t="s">
        <v>14</v>
      </c>
      <c r="G11704" s="14">
        <v>1</v>
      </c>
      <c r="H11704" s="14" t="s">
        <v>10</v>
      </c>
      <c r="I11704" s="14" t="s">
        <v>11</v>
      </c>
      <c r="J11704" s="14" t="s">
        <v>12</v>
      </c>
    </row>
    <row r="11705" spans="1:10" ht="19.5" customHeight="1" x14ac:dyDescent="0.35">
      <c r="A11705" s="14" t="s">
        <v>27945</v>
      </c>
      <c r="B11705" s="14">
        <v>23565</v>
      </c>
      <c r="C11705" s="14" t="s">
        <v>8</v>
      </c>
      <c r="D11705" s="14" t="s">
        <v>8</v>
      </c>
      <c r="E11705" s="14" t="s">
        <v>9796</v>
      </c>
      <c r="F11705" s="14" t="s">
        <v>14</v>
      </c>
      <c r="G11705" s="14">
        <v>1</v>
      </c>
      <c r="H11705" s="14" t="s">
        <v>10</v>
      </c>
      <c r="I11705" s="14" t="s">
        <v>11</v>
      </c>
      <c r="J11705" s="14" t="s">
        <v>12</v>
      </c>
    </row>
    <row r="11706" spans="1:10" ht="19.5" customHeight="1" x14ac:dyDescent="0.35">
      <c r="A11706" s="14" t="s">
        <v>27946</v>
      </c>
      <c r="B11706" s="14">
        <v>29442</v>
      </c>
      <c r="C11706" s="14" t="s">
        <v>13</v>
      </c>
      <c r="D11706" s="14" t="s">
        <v>8</v>
      </c>
      <c r="E11706" s="14" t="s">
        <v>9797</v>
      </c>
      <c r="F11706" s="14" t="s">
        <v>14</v>
      </c>
      <c r="G11706" s="14">
        <v>1</v>
      </c>
      <c r="H11706" s="14" t="s">
        <v>10</v>
      </c>
      <c r="I11706" s="14" t="s">
        <v>11</v>
      </c>
      <c r="J11706" s="14" t="s">
        <v>12</v>
      </c>
    </row>
    <row r="11707" spans="1:10" ht="19.5" customHeight="1" x14ac:dyDescent="0.35">
      <c r="A11707" s="14" t="s">
        <v>27947</v>
      </c>
      <c r="B11707" s="14">
        <v>23565</v>
      </c>
      <c r="C11707" s="14" t="s">
        <v>13</v>
      </c>
      <c r="D11707" s="14" t="s">
        <v>16</v>
      </c>
      <c r="E11707" s="14" t="s">
        <v>9798</v>
      </c>
      <c r="F11707" s="14" t="s">
        <v>14</v>
      </c>
      <c r="G11707" s="14">
        <v>1</v>
      </c>
      <c r="H11707" s="14" t="s">
        <v>10</v>
      </c>
      <c r="I11707" s="14" t="s">
        <v>11</v>
      </c>
      <c r="J11707" s="14" t="s">
        <v>15</v>
      </c>
    </row>
    <row r="11708" spans="1:10" ht="19.5" customHeight="1" x14ac:dyDescent="0.35">
      <c r="A11708" s="14" t="s">
        <v>27948</v>
      </c>
      <c r="B11708" s="14">
        <v>28925</v>
      </c>
      <c r="C11708" s="14" t="s">
        <v>8</v>
      </c>
      <c r="D11708" s="14" t="s">
        <v>8</v>
      </c>
      <c r="E11708" s="14" t="s">
        <v>9799</v>
      </c>
      <c r="F11708" s="14" t="s">
        <v>17</v>
      </c>
      <c r="G11708" s="14">
        <v>5</v>
      </c>
      <c r="H11708" s="14" t="s">
        <v>31</v>
      </c>
      <c r="I11708" s="14" t="s">
        <v>11</v>
      </c>
      <c r="J11708" s="14" t="s">
        <v>12</v>
      </c>
    </row>
    <row r="11709" spans="1:10" ht="19.5" customHeight="1" x14ac:dyDescent="0.35">
      <c r="A11709" s="14" t="s">
        <v>27949</v>
      </c>
      <c r="B11709" s="14">
        <v>23565</v>
      </c>
      <c r="C11709" s="14" t="s">
        <v>13</v>
      </c>
      <c r="D11709" s="14" t="s">
        <v>16</v>
      </c>
      <c r="E11709" s="14" t="s">
        <v>9800</v>
      </c>
      <c r="F11709" s="14" t="s">
        <v>18</v>
      </c>
      <c r="G11709" s="14">
        <v>5</v>
      </c>
      <c r="H11709" s="14" t="s">
        <v>31</v>
      </c>
      <c r="I11709" s="14" t="s">
        <v>11</v>
      </c>
      <c r="J11709" s="14" t="s">
        <v>12</v>
      </c>
    </row>
    <row r="11710" spans="1:10" ht="19.5" customHeight="1" x14ac:dyDescent="0.35">
      <c r="A11710" s="14" t="s">
        <v>27950</v>
      </c>
      <c r="B11710" s="14">
        <v>23565</v>
      </c>
      <c r="C11710" s="14" t="s">
        <v>13</v>
      </c>
      <c r="D11710" s="14" t="s">
        <v>8</v>
      </c>
      <c r="E11710" s="14" t="s">
        <v>9801</v>
      </c>
      <c r="F11710" s="14" t="s">
        <v>9</v>
      </c>
      <c r="G11710" s="14">
        <v>1</v>
      </c>
      <c r="H11710" s="14" t="s">
        <v>31</v>
      </c>
      <c r="I11710" s="14" t="s">
        <v>20</v>
      </c>
      <c r="J11710" s="14" t="s">
        <v>15</v>
      </c>
    </row>
    <row r="11711" spans="1:10" ht="19.5" customHeight="1" x14ac:dyDescent="0.35">
      <c r="A11711" s="14" t="s">
        <v>27951</v>
      </c>
      <c r="B11711" s="14">
        <v>23565</v>
      </c>
      <c r="C11711" s="14" t="s">
        <v>8</v>
      </c>
      <c r="D11711" s="14" t="s">
        <v>8</v>
      </c>
      <c r="E11711" s="14" t="s">
        <v>9802</v>
      </c>
      <c r="F11711" s="14" t="s">
        <v>9</v>
      </c>
      <c r="G11711" s="14">
        <v>1</v>
      </c>
      <c r="H11711" s="14" t="s">
        <v>31</v>
      </c>
      <c r="I11711" s="14" t="s">
        <v>20</v>
      </c>
      <c r="J11711" s="14" t="s">
        <v>12</v>
      </c>
    </row>
    <row r="11712" spans="1:10" ht="19.5" customHeight="1" x14ac:dyDescent="0.35">
      <c r="A11712" s="14" t="s">
        <v>27952</v>
      </c>
      <c r="B11712" s="14">
        <v>14134</v>
      </c>
      <c r="C11712" s="14" t="s">
        <v>8</v>
      </c>
      <c r="D11712" s="14" t="s">
        <v>16</v>
      </c>
      <c r="E11712" s="14" t="s">
        <v>9803</v>
      </c>
      <c r="F11712" s="14" t="s">
        <v>9</v>
      </c>
      <c r="G11712" s="14">
        <v>1</v>
      </c>
      <c r="H11712" s="14" t="s">
        <v>31</v>
      </c>
      <c r="I11712" s="14" t="s">
        <v>20</v>
      </c>
      <c r="J11712" s="14" t="s">
        <v>15</v>
      </c>
    </row>
    <row r="11713" spans="1:10" ht="19.5" customHeight="1" x14ac:dyDescent="0.35">
      <c r="A11713" s="14" t="s">
        <v>27953</v>
      </c>
      <c r="B11713" s="14">
        <v>28431</v>
      </c>
      <c r="C11713" s="14" t="s">
        <v>8</v>
      </c>
      <c r="D11713" s="14" t="s">
        <v>8</v>
      </c>
      <c r="E11713" s="14" t="s">
        <v>9804</v>
      </c>
      <c r="F11713" s="14" t="s">
        <v>14</v>
      </c>
      <c r="G11713" s="14">
        <v>2</v>
      </c>
      <c r="H11713" s="14" t="s">
        <v>10</v>
      </c>
      <c r="I11713" s="14" t="s">
        <v>11</v>
      </c>
      <c r="J11713" s="14" t="s">
        <v>12</v>
      </c>
    </row>
    <row r="11714" spans="1:10" ht="19.5" customHeight="1" x14ac:dyDescent="0.35">
      <c r="A11714" s="14" t="s">
        <v>27954</v>
      </c>
      <c r="B11714" s="14">
        <v>23565</v>
      </c>
      <c r="C11714" s="14" t="s">
        <v>8</v>
      </c>
      <c r="D11714" s="14" t="s">
        <v>8</v>
      </c>
      <c r="E11714" s="14" t="s">
        <v>9805</v>
      </c>
      <c r="F11714" s="14" t="s">
        <v>9</v>
      </c>
      <c r="G11714" s="14">
        <v>2</v>
      </c>
      <c r="H11714" s="14" t="s">
        <v>10</v>
      </c>
      <c r="I11714" s="14" t="s">
        <v>11</v>
      </c>
      <c r="J11714" s="14" t="s">
        <v>12</v>
      </c>
    </row>
    <row r="11715" spans="1:10" ht="19.5" customHeight="1" x14ac:dyDescent="0.35">
      <c r="A11715" s="14" t="s">
        <v>27955</v>
      </c>
      <c r="B11715" s="14">
        <v>23565</v>
      </c>
      <c r="C11715" s="14" t="s">
        <v>13</v>
      </c>
      <c r="D11715" s="14" t="s">
        <v>8</v>
      </c>
      <c r="E11715" s="14" t="s">
        <v>9806</v>
      </c>
      <c r="F11715" s="14" t="s">
        <v>14</v>
      </c>
      <c r="G11715" s="14">
        <v>2</v>
      </c>
      <c r="H11715" s="14" t="s">
        <v>10</v>
      </c>
      <c r="I11715" s="14" t="s">
        <v>11</v>
      </c>
      <c r="J11715" s="14" t="s">
        <v>15</v>
      </c>
    </row>
    <row r="11716" spans="1:10" ht="19.5" customHeight="1" x14ac:dyDescent="0.35">
      <c r="A11716" s="14" t="s">
        <v>27956</v>
      </c>
      <c r="B11716" s="14">
        <v>28217</v>
      </c>
      <c r="C11716" s="14" t="s">
        <v>8</v>
      </c>
      <c r="D11716" s="14" t="s">
        <v>16</v>
      </c>
      <c r="E11716" s="14" t="s">
        <v>9807</v>
      </c>
      <c r="F11716" s="14" t="s">
        <v>14</v>
      </c>
      <c r="G11716" s="14">
        <v>2</v>
      </c>
      <c r="H11716" s="14" t="s">
        <v>10</v>
      </c>
      <c r="I11716" s="14" t="s">
        <v>11</v>
      </c>
      <c r="J11716" s="14" t="s">
        <v>12</v>
      </c>
    </row>
    <row r="11717" spans="1:10" ht="19.5" customHeight="1" x14ac:dyDescent="0.35">
      <c r="A11717" s="14" t="s">
        <v>27957</v>
      </c>
      <c r="B11717" s="14">
        <v>29107</v>
      </c>
      <c r="C11717" s="14" t="s">
        <v>8</v>
      </c>
      <c r="D11717" s="14" t="s">
        <v>8</v>
      </c>
      <c r="E11717" s="14" t="s">
        <v>9808</v>
      </c>
      <c r="F11717" s="14" t="s">
        <v>17</v>
      </c>
      <c r="G11717" s="14">
        <v>5</v>
      </c>
      <c r="H11717" s="14" t="s">
        <v>10</v>
      </c>
      <c r="I11717" s="14" t="s">
        <v>11</v>
      </c>
      <c r="J11717" s="14" t="s">
        <v>12</v>
      </c>
    </row>
    <row r="11718" spans="1:10" ht="19.5" customHeight="1" x14ac:dyDescent="0.35">
      <c r="A11718" s="14" t="s">
        <v>27958</v>
      </c>
      <c r="B11718" s="14">
        <v>29079</v>
      </c>
      <c r="C11718" s="14" t="s">
        <v>13</v>
      </c>
      <c r="D11718" s="14" t="s">
        <v>16</v>
      </c>
      <c r="E11718" s="14" t="s">
        <v>9809</v>
      </c>
      <c r="F11718" s="14" t="s">
        <v>36</v>
      </c>
      <c r="G11718" s="14">
        <v>1</v>
      </c>
      <c r="H11718" s="14" t="s">
        <v>31</v>
      </c>
      <c r="I11718" s="14" t="s">
        <v>20</v>
      </c>
      <c r="J11718" s="14" t="s">
        <v>12</v>
      </c>
    </row>
    <row r="11719" spans="1:10" ht="19.5" customHeight="1" x14ac:dyDescent="0.35">
      <c r="A11719" s="14" t="s">
        <v>27959</v>
      </c>
      <c r="B11719" s="14">
        <v>23565</v>
      </c>
      <c r="C11719" s="14" t="s">
        <v>13</v>
      </c>
      <c r="D11719" s="14" t="s">
        <v>16</v>
      </c>
      <c r="E11719" s="14" t="s">
        <v>9810</v>
      </c>
      <c r="F11719" s="14" t="s">
        <v>34</v>
      </c>
      <c r="G11719" s="14">
        <v>1</v>
      </c>
      <c r="H11719" s="14" t="s">
        <v>31</v>
      </c>
      <c r="I11719" s="14" t="s">
        <v>20</v>
      </c>
      <c r="J11719" s="14" t="s">
        <v>12</v>
      </c>
    </row>
    <row r="11720" spans="1:10" ht="19.5" customHeight="1" x14ac:dyDescent="0.35">
      <c r="A11720" s="14" t="s">
        <v>27960</v>
      </c>
      <c r="B11720" s="14">
        <v>14367</v>
      </c>
      <c r="C11720" s="14" t="s">
        <v>13</v>
      </c>
      <c r="D11720" s="14" t="s">
        <v>16</v>
      </c>
      <c r="E11720" s="14" t="s">
        <v>9811</v>
      </c>
      <c r="F11720" s="14" t="s">
        <v>17</v>
      </c>
      <c r="G11720" s="14">
        <v>5</v>
      </c>
      <c r="H11720" s="14" t="s">
        <v>10</v>
      </c>
      <c r="I11720" s="14" t="s">
        <v>11</v>
      </c>
      <c r="J11720" s="14" t="s">
        <v>12</v>
      </c>
    </row>
    <row r="11721" spans="1:10" ht="19.5" customHeight="1" x14ac:dyDescent="0.35">
      <c r="A11721" s="14" t="s">
        <v>27961</v>
      </c>
      <c r="B11721" s="14">
        <v>23565</v>
      </c>
      <c r="C11721" s="14" t="s">
        <v>8</v>
      </c>
      <c r="D11721" s="14" t="s">
        <v>16</v>
      </c>
      <c r="E11721" s="14" t="s">
        <v>9812</v>
      </c>
      <c r="F11721" s="14" t="s">
        <v>17</v>
      </c>
      <c r="G11721" s="14">
        <v>5</v>
      </c>
      <c r="H11721" s="14" t="s">
        <v>10</v>
      </c>
      <c r="I11721" s="14" t="s">
        <v>11</v>
      </c>
      <c r="J11721" s="14" t="s">
        <v>12</v>
      </c>
    </row>
    <row r="11722" spans="1:10" ht="19.5" customHeight="1" x14ac:dyDescent="0.35">
      <c r="A11722" s="14" t="s">
        <v>27962</v>
      </c>
      <c r="B11722" s="14">
        <v>23565</v>
      </c>
      <c r="C11722" s="14" t="s">
        <v>8</v>
      </c>
      <c r="D11722" s="14" t="s">
        <v>16</v>
      </c>
      <c r="E11722" s="14" t="s">
        <v>9813</v>
      </c>
      <c r="F11722" s="14" t="s">
        <v>17</v>
      </c>
      <c r="G11722" s="14">
        <v>5</v>
      </c>
      <c r="H11722" s="14" t="s">
        <v>10</v>
      </c>
      <c r="I11722" s="14" t="s">
        <v>11</v>
      </c>
      <c r="J11722" s="14" t="s">
        <v>12</v>
      </c>
    </row>
    <row r="11723" spans="1:10" ht="19.5" customHeight="1" x14ac:dyDescent="0.35">
      <c r="A11723" s="14" t="s">
        <v>27963</v>
      </c>
      <c r="B11723" s="14">
        <v>23565</v>
      </c>
      <c r="C11723" s="14" t="s">
        <v>13</v>
      </c>
      <c r="D11723" s="14" t="s">
        <v>8</v>
      </c>
      <c r="E11723" s="14" t="s">
        <v>9814</v>
      </c>
      <c r="F11723" s="14" t="s">
        <v>18</v>
      </c>
      <c r="G11723" s="14">
        <v>5</v>
      </c>
      <c r="H11723" s="14" t="s">
        <v>31</v>
      </c>
      <c r="I11723" s="14" t="s">
        <v>20</v>
      </c>
      <c r="J11723" s="14" t="s">
        <v>12</v>
      </c>
    </row>
    <row r="11724" spans="1:10" ht="19.5" customHeight="1" x14ac:dyDescent="0.35">
      <c r="A11724" s="14" t="s">
        <v>27964</v>
      </c>
      <c r="B11724" s="14">
        <v>23565</v>
      </c>
      <c r="C11724" s="14" t="s">
        <v>13</v>
      </c>
      <c r="D11724" s="14" t="s">
        <v>8</v>
      </c>
      <c r="E11724" s="14" t="s">
        <v>9815</v>
      </c>
      <c r="F11724" s="14" t="s">
        <v>18</v>
      </c>
      <c r="G11724" s="14">
        <v>5</v>
      </c>
      <c r="H11724" s="14" t="s">
        <v>31</v>
      </c>
      <c r="I11724" s="14" t="s">
        <v>20</v>
      </c>
      <c r="J11724" s="14" t="s">
        <v>12</v>
      </c>
    </row>
    <row r="11725" spans="1:10" ht="19.5" customHeight="1" x14ac:dyDescent="0.35">
      <c r="A11725" s="14" t="s">
        <v>27965</v>
      </c>
      <c r="B11725" s="14">
        <v>28034</v>
      </c>
      <c r="C11725" s="14" t="s">
        <v>8</v>
      </c>
      <c r="D11725" s="14" t="s">
        <v>8</v>
      </c>
      <c r="E11725" s="14" t="s">
        <v>9816</v>
      </c>
      <c r="F11725" s="14" t="s">
        <v>18</v>
      </c>
      <c r="G11725" s="14">
        <v>5</v>
      </c>
      <c r="H11725" s="14" t="s">
        <v>10</v>
      </c>
      <c r="I11725" s="14" t="s">
        <v>11</v>
      </c>
      <c r="J11725" s="14" t="s">
        <v>12</v>
      </c>
    </row>
    <row r="11726" spans="1:10" ht="19.5" customHeight="1" x14ac:dyDescent="0.35">
      <c r="A11726" s="14" t="s">
        <v>27966</v>
      </c>
      <c r="B11726" s="14">
        <v>23565</v>
      </c>
      <c r="C11726" s="14" t="s">
        <v>8</v>
      </c>
      <c r="D11726" s="14" t="s">
        <v>8</v>
      </c>
      <c r="E11726" s="14" t="s">
        <v>9817</v>
      </c>
      <c r="F11726" s="14" t="s">
        <v>14</v>
      </c>
      <c r="G11726" s="14">
        <v>3</v>
      </c>
      <c r="H11726" s="14" t="s">
        <v>10</v>
      </c>
      <c r="I11726" s="14" t="s">
        <v>11</v>
      </c>
      <c r="J11726" s="14" t="s">
        <v>12</v>
      </c>
    </row>
    <row r="11727" spans="1:10" ht="19.5" customHeight="1" x14ac:dyDescent="0.35">
      <c r="A11727" s="14" t="s">
        <v>27967</v>
      </c>
      <c r="B11727" s="14">
        <v>23565</v>
      </c>
      <c r="C11727" s="14" t="s">
        <v>13</v>
      </c>
      <c r="D11727" s="14" t="s">
        <v>16</v>
      </c>
      <c r="E11727" s="14" t="s">
        <v>9818</v>
      </c>
      <c r="F11727" s="14" t="s">
        <v>17</v>
      </c>
      <c r="G11727" s="14">
        <v>0</v>
      </c>
      <c r="H11727" s="14" t="s">
        <v>10</v>
      </c>
      <c r="I11727" s="14" t="s">
        <v>11</v>
      </c>
      <c r="J11727" s="14" t="s">
        <v>12</v>
      </c>
    </row>
    <row r="11728" spans="1:10" ht="19.5" customHeight="1" x14ac:dyDescent="0.35">
      <c r="A11728" s="14" t="s">
        <v>27968</v>
      </c>
      <c r="B11728" s="14">
        <v>23565</v>
      </c>
      <c r="C11728" s="14" t="s">
        <v>13</v>
      </c>
      <c r="D11728" s="14" t="s">
        <v>16</v>
      </c>
      <c r="E11728" s="14" t="s">
        <v>9819</v>
      </c>
      <c r="F11728" s="14" t="s">
        <v>17</v>
      </c>
      <c r="G11728" s="14">
        <v>0</v>
      </c>
      <c r="H11728" s="14" t="s">
        <v>10</v>
      </c>
      <c r="I11728" s="14" t="s">
        <v>11</v>
      </c>
      <c r="J11728" s="14" t="s">
        <v>15</v>
      </c>
    </row>
    <row r="11729" spans="1:10" ht="19.5" customHeight="1" x14ac:dyDescent="0.35">
      <c r="A11729" s="14" t="s">
        <v>27969</v>
      </c>
      <c r="B11729" s="14">
        <v>27943</v>
      </c>
      <c r="C11729" s="14" t="s">
        <v>8</v>
      </c>
      <c r="D11729" s="14" t="s">
        <v>8</v>
      </c>
      <c r="E11729" s="14" t="s">
        <v>9820</v>
      </c>
      <c r="F11729" s="14" t="s">
        <v>14</v>
      </c>
      <c r="G11729" s="14">
        <v>3</v>
      </c>
      <c r="H11729" s="14" t="s">
        <v>10</v>
      </c>
      <c r="I11729" s="14" t="s">
        <v>11</v>
      </c>
      <c r="J11729" s="14" t="s">
        <v>12</v>
      </c>
    </row>
    <row r="11730" spans="1:10" ht="19.5" customHeight="1" x14ac:dyDescent="0.35">
      <c r="A11730" s="14" t="s">
        <v>27970</v>
      </c>
      <c r="B11730" s="14">
        <v>27704</v>
      </c>
      <c r="C11730" s="14" t="s">
        <v>13</v>
      </c>
      <c r="D11730" s="14" t="s">
        <v>16</v>
      </c>
      <c r="E11730" s="14" t="s">
        <v>9821</v>
      </c>
      <c r="F11730" s="14" t="s">
        <v>14</v>
      </c>
      <c r="G11730" s="14">
        <v>4</v>
      </c>
      <c r="H11730" s="14" t="s">
        <v>10</v>
      </c>
      <c r="I11730" s="14" t="s">
        <v>11</v>
      </c>
      <c r="J11730" s="14" t="s">
        <v>12</v>
      </c>
    </row>
    <row r="11731" spans="1:10" ht="19.5" customHeight="1" x14ac:dyDescent="0.35">
      <c r="A11731" s="14" t="s">
        <v>27971</v>
      </c>
      <c r="B11731" s="14">
        <v>27616</v>
      </c>
      <c r="C11731" s="14" t="s">
        <v>8</v>
      </c>
      <c r="D11731" s="14" t="s">
        <v>16</v>
      </c>
      <c r="E11731" s="14" t="s">
        <v>9822</v>
      </c>
      <c r="F11731" s="14" t="s">
        <v>14</v>
      </c>
      <c r="G11731" s="14">
        <v>4</v>
      </c>
      <c r="H11731" s="14" t="s">
        <v>10</v>
      </c>
      <c r="I11731" s="14" t="s">
        <v>11</v>
      </c>
      <c r="J11731" s="14" t="s">
        <v>12</v>
      </c>
    </row>
    <row r="11732" spans="1:10" ht="19.5" customHeight="1" x14ac:dyDescent="0.35">
      <c r="A11732" s="14" t="s">
        <v>27972</v>
      </c>
      <c r="B11732" s="14">
        <v>23565</v>
      </c>
      <c r="C11732" s="14" t="s">
        <v>13</v>
      </c>
      <c r="D11732" s="14" t="s">
        <v>8</v>
      </c>
      <c r="E11732" s="14" t="s">
        <v>9823</v>
      </c>
      <c r="F11732" s="14" t="s">
        <v>14</v>
      </c>
      <c r="G11732" s="14">
        <v>3</v>
      </c>
      <c r="H11732" s="14" t="s">
        <v>10</v>
      </c>
      <c r="I11732" s="14" t="s">
        <v>11</v>
      </c>
      <c r="J11732" s="14" t="s">
        <v>12</v>
      </c>
    </row>
    <row r="11733" spans="1:10" ht="19.5" customHeight="1" x14ac:dyDescent="0.35">
      <c r="A11733" s="14" t="s">
        <v>27973</v>
      </c>
      <c r="B11733" s="14">
        <v>27242</v>
      </c>
      <c r="C11733" s="14" t="s">
        <v>13</v>
      </c>
      <c r="D11733" s="14" t="s">
        <v>8</v>
      </c>
      <c r="E11733" s="14" t="s">
        <v>9824</v>
      </c>
      <c r="F11733" s="14" t="s">
        <v>14</v>
      </c>
      <c r="G11733" s="14">
        <v>3</v>
      </c>
      <c r="H11733" s="14" t="s">
        <v>10</v>
      </c>
      <c r="I11733" s="14" t="s">
        <v>11</v>
      </c>
      <c r="J11733" s="14" t="s">
        <v>15</v>
      </c>
    </row>
    <row r="11734" spans="1:10" ht="19.5" customHeight="1" x14ac:dyDescent="0.35">
      <c r="A11734" s="14" t="s">
        <v>27974</v>
      </c>
      <c r="B11734" s="14">
        <v>23565</v>
      </c>
      <c r="C11734" s="14" t="s">
        <v>13</v>
      </c>
      <c r="D11734" s="14" t="s">
        <v>16</v>
      </c>
      <c r="E11734" s="14" t="s">
        <v>9825</v>
      </c>
      <c r="F11734" s="14" t="s">
        <v>17</v>
      </c>
      <c r="G11734" s="14">
        <v>0</v>
      </c>
      <c r="H11734" s="14" t="s">
        <v>10</v>
      </c>
      <c r="I11734" s="14" t="s">
        <v>11</v>
      </c>
      <c r="J11734" s="14" t="s">
        <v>15</v>
      </c>
    </row>
    <row r="11735" spans="1:10" ht="19.5" customHeight="1" x14ac:dyDescent="0.35">
      <c r="A11735" s="14" t="s">
        <v>27975</v>
      </c>
      <c r="B11735" s="14">
        <v>27152</v>
      </c>
      <c r="C11735" s="14" t="s">
        <v>13</v>
      </c>
      <c r="D11735" s="14" t="s">
        <v>16</v>
      </c>
      <c r="E11735" s="14" t="s">
        <v>9826</v>
      </c>
      <c r="F11735" s="14" t="s">
        <v>9</v>
      </c>
      <c r="G11735" s="14">
        <v>2</v>
      </c>
      <c r="H11735" s="14" t="s">
        <v>10</v>
      </c>
      <c r="I11735" s="14" t="s">
        <v>11</v>
      </c>
      <c r="J11735" s="14" t="s">
        <v>15</v>
      </c>
    </row>
    <row r="11736" spans="1:10" ht="19.5" customHeight="1" x14ac:dyDescent="0.35">
      <c r="A11736" s="14" t="s">
        <v>27976</v>
      </c>
      <c r="B11736" s="14">
        <v>23565</v>
      </c>
      <c r="C11736" s="14" t="s">
        <v>8</v>
      </c>
      <c r="D11736" s="14" t="s">
        <v>8</v>
      </c>
      <c r="E11736" s="14" t="s">
        <v>9827</v>
      </c>
      <c r="F11736" s="14" t="s">
        <v>9</v>
      </c>
      <c r="G11736" s="14">
        <v>4</v>
      </c>
      <c r="H11736" s="14" t="s">
        <v>10</v>
      </c>
      <c r="I11736" s="14" t="s">
        <v>11</v>
      </c>
      <c r="J11736" s="14" t="s">
        <v>12</v>
      </c>
    </row>
    <row r="11737" spans="1:10" ht="19.5" customHeight="1" x14ac:dyDescent="0.35">
      <c r="A11737" s="14" t="s">
        <v>27977</v>
      </c>
      <c r="B11737" s="14">
        <v>27154</v>
      </c>
      <c r="C11737" s="14" t="s">
        <v>8</v>
      </c>
      <c r="D11737" s="14" t="s">
        <v>8</v>
      </c>
      <c r="E11737" s="14" t="s">
        <v>9828</v>
      </c>
      <c r="F11737" s="14" t="s">
        <v>19</v>
      </c>
      <c r="G11737" s="14">
        <v>5</v>
      </c>
      <c r="H11737" s="14" t="s">
        <v>31</v>
      </c>
      <c r="I11737" s="14" t="s">
        <v>20</v>
      </c>
      <c r="J11737" s="14" t="s">
        <v>15</v>
      </c>
    </row>
    <row r="11738" spans="1:10" ht="19.5" customHeight="1" x14ac:dyDescent="0.35">
      <c r="A11738" s="14" t="s">
        <v>27978</v>
      </c>
      <c r="B11738" s="14">
        <v>23565</v>
      </c>
      <c r="C11738" s="14" t="s">
        <v>13</v>
      </c>
      <c r="D11738" s="14" t="s">
        <v>8</v>
      </c>
      <c r="E11738" s="14" t="s">
        <v>9829</v>
      </c>
      <c r="F11738" s="14" t="s">
        <v>17</v>
      </c>
      <c r="G11738" s="14">
        <v>1</v>
      </c>
      <c r="H11738" s="14" t="s">
        <v>22</v>
      </c>
      <c r="I11738" s="14" t="s">
        <v>23</v>
      </c>
      <c r="J11738" s="14" t="s">
        <v>15</v>
      </c>
    </row>
    <row r="11739" spans="1:10" ht="19.5" customHeight="1" x14ac:dyDescent="0.35">
      <c r="A11739" s="14" t="s">
        <v>27979</v>
      </c>
      <c r="B11739" s="14">
        <v>23565</v>
      </c>
      <c r="C11739" s="14" t="s">
        <v>13</v>
      </c>
      <c r="D11739" s="14" t="s">
        <v>16</v>
      </c>
      <c r="E11739" s="14" t="s">
        <v>9830</v>
      </c>
      <c r="F11739" s="14" t="s">
        <v>14</v>
      </c>
      <c r="G11739" s="14">
        <v>1</v>
      </c>
      <c r="H11739" s="14" t="s">
        <v>10</v>
      </c>
      <c r="I11739" s="14" t="s">
        <v>11</v>
      </c>
      <c r="J11739" s="14" t="s">
        <v>15</v>
      </c>
    </row>
    <row r="11740" spans="1:10" ht="19.5" customHeight="1" x14ac:dyDescent="0.35">
      <c r="A11740" s="14" t="s">
        <v>27980</v>
      </c>
      <c r="B11740" s="14">
        <v>26306</v>
      </c>
      <c r="C11740" s="14" t="s">
        <v>8</v>
      </c>
      <c r="D11740" s="14" t="s">
        <v>16</v>
      </c>
      <c r="E11740" s="14" t="s">
        <v>9831</v>
      </c>
      <c r="F11740" s="14" t="s">
        <v>14</v>
      </c>
      <c r="G11740" s="14">
        <v>1</v>
      </c>
      <c r="H11740" s="14" t="s">
        <v>10</v>
      </c>
      <c r="I11740" s="14" t="s">
        <v>11</v>
      </c>
      <c r="J11740" s="14" t="s">
        <v>12</v>
      </c>
    </row>
    <row r="11741" spans="1:10" ht="19.5" customHeight="1" x14ac:dyDescent="0.35">
      <c r="A11741" s="14" t="s">
        <v>27981</v>
      </c>
      <c r="B11741" s="14">
        <v>23565</v>
      </c>
      <c r="C11741" s="14" t="s">
        <v>13</v>
      </c>
      <c r="D11741" s="14" t="s">
        <v>16</v>
      </c>
      <c r="E11741" s="14" t="s">
        <v>9832</v>
      </c>
      <c r="F11741" s="14" t="s">
        <v>14</v>
      </c>
      <c r="G11741" s="14">
        <v>1</v>
      </c>
      <c r="H11741" s="14" t="s">
        <v>22</v>
      </c>
      <c r="I11741" s="14" t="s">
        <v>23</v>
      </c>
      <c r="J11741" s="14" t="s">
        <v>15</v>
      </c>
    </row>
    <row r="11742" spans="1:10" ht="19.5" customHeight="1" x14ac:dyDescent="0.35">
      <c r="A11742" s="14" t="s">
        <v>27982</v>
      </c>
      <c r="B11742" s="14">
        <v>23565</v>
      </c>
      <c r="C11742" s="14" t="s">
        <v>13</v>
      </c>
      <c r="D11742" s="14" t="s">
        <v>16</v>
      </c>
      <c r="E11742" s="14" t="s">
        <v>9833</v>
      </c>
      <c r="F11742" s="14" t="s">
        <v>14</v>
      </c>
      <c r="G11742" s="14">
        <v>1</v>
      </c>
      <c r="H11742" s="14" t="s">
        <v>22</v>
      </c>
      <c r="I11742" s="14" t="s">
        <v>23</v>
      </c>
      <c r="J11742" s="14" t="s">
        <v>15</v>
      </c>
    </row>
    <row r="11743" spans="1:10" ht="19.5" customHeight="1" x14ac:dyDescent="0.35">
      <c r="A11743" s="14" t="s">
        <v>27983</v>
      </c>
      <c r="B11743" s="14">
        <v>24960</v>
      </c>
      <c r="C11743" s="14" t="s">
        <v>13</v>
      </c>
      <c r="D11743" s="14" t="s">
        <v>8</v>
      </c>
      <c r="E11743" s="14" t="s">
        <v>9834</v>
      </c>
      <c r="F11743" s="14" t="s">
        <v>14</v>
      </c>
      <c r="G11743" s="14">
        <v>1</v>
      </c>
      <c r="H11743" s="14" t="s">
        <v>10</v>
      </c>
      <c r="I11743" s="14" t="s">
        <v>11</v>
      </c>
      <c r="J11743" s="14" t="s">
        <v>15</v>
      </c>
    </row>
    <row r="11744" spans="1:10" ht="19.5" customHeight="1" x14ac:dyDescent="0.35">
      <c r="A11744" s="14" t="s">
        <v>27984</v>
      </c>
      <c r="B11744" s="14">
        <v>24725</v>
      </c>
      <c r="C11744" s="14" t="s">
        <v>8</v>
      </c>
      <c r="D11744" s="14" t="s">
        <v>8</v>
      </c>
      <c r="E11744" s="14" t="s">
        <v>9835</v>
      </c>
      <c r="F11744" s="14" t="s">
        <v>14</v>
      </c>
      <c r="G11744" s="14">
        <v>1</v>
      </c>
      <c r="H11744" s="14" t="s">
        <v>22</v>
      </c>
      <c r="I11744" s="14" t="s">
        <v>23</v>
      </c>
      <c r="J11744" s="14" t="s">
        <v>12</v>
      </c>
    </row>
    <row r="11745" spans="1:10" ht="19.5" customHeight="1" x14ac:dyDescent="0.35">
      <c r="A11745" s="14" t="s">
        <v>27985</v>
      </c>
      <c r="B11745" s="14">
        <v>23565</v>
      </c>
      <c r="C11745" s="14" t="s">
        <v>13</v>
      </c>
      <c r="D11745" s="14" t="s">
        <v>16</v>
      </c>
      <c r="E11745" s="14" t="s">
        <v>9836</v>
      </c>
      <c r="F11745" s="14" t="s">
        <v>14</v>
      </c>
      <c r="G11745" s="14">
        <v>1</v>
      </c>
      <c r="H11745" s="14" t="s">
        <v>22</v>
      </c>
      <c r="I11745" s="14" t="s">
        <v>23</v>
      </c>
      <c r="J11745" s="14" t="s">
        <v>12</v>
      </c>
    </row>
    <row r="11746" spans="1:10" ht="19.5" customHeight="1" x14ac:dyDescent="0.35">
      <c r="A11746" s="14" t="s">
        <v>27986</v>
      </c>
      <c r="B11746" s="14">
        <v>24481</v>
      </c>
      <c r="C11746" s="14" t="s">
        <v>13</v>
      </c>
      <c r="D11746" s="14" t="s">
        <v>16</v>
      </c>
      <c r="E11746" s="14" t="s">
        <v>9837</v>
      </c>
      <c r="F11746" s="14" t="s">
        <v>19</v>
      </c>
      <c r="G11746" s="14">
        <v>0</v>
      </c>
      <c r="H11746" s="14" t="s">
        <v>31</v>
      </c>
      <c r="I11746" s="14" t="s">
        <v>20</v>
      </c>
      <c r="J11746" s="14" t="s">
        <v>15</v>
      </c>
    </row>
    <row r="11747" spans="1:10" ht="19.5" customHeight="1" x14ac:dyDescent="0.35">
      <c r="A11747" s="14" t="s">
        <v>27987</v>
      </c>
      <c r="B11747" s="14">
        <v>23565</v>
      </c>
      <c r="C11747" s="14" t="s">
        <v>13</v>
      </c>
      <c r="D11747" s="14" t="s">
        <v>16</v>
      </c>
      <c r="E11747" s="14" t="s">
        <v>9838</v>
      </c>
      <c r="F11747" s="14" t="s">
        <v>19</v>
      </c>
      <c r="G11747" s="14">
        <v>0</v>
      </c>
      <c r="H11747" s="14" t="s">
        <v>10</v>
      </c>
      <c r="I11747" s="14" t="s">
        <v>11</v>
      </c>
      <c r="J11747" s="14" t="s">
        <v>15</v>
      </c>
    </row>
    <row r="11748" spans="1:10" ht="19.5" customHeight="1" x14ac:dyDescent="0.35">
      <c r="A11748" s="14" t="s">
        <v>27988</v>
      </c>
      <c r="B11748" s="14">
        <v>23134</v>
      </c>
      <c r="C11748" s="14" t="s">
        <v>8</v>
      </c>
      <c r="D11748" s="14" t="s">
        <v>16</v>
      </c>
      <c r="E11748" s="14" t="s">
        <v>9839</v>
      </c>
      <c r="F11748" s="14" t="s">
        <v>14</v>
      </c>
      <c r="G11748" s="14">
        <v>1</v>
      </c>
      <c r="H11748" s="14" t="s">
        <v>22</v>
      </c>
      <c r="I11748" s="14" t="s">
        <v>23</v>
      </c>
      <c r="J11748" s="14" t="s">
        <v>12</v>
      </c>
    </row>
    <row r="11749" spans="1:10" ht="19.5" customHeight="1" x14ac:dyDescent="0.35">
      <c r="A11749" s="14" t="s">
        <v>27989</v>
      </c>
      <c r="B11749" s="14">
        <v>23565</v>
      </c>
      <c r="C11749" s="14" t="s">
        <v>13</v>
      </c>
      <c r="D11749" s="14" t="s">
        <v>8</v>
      </c>
      <c r="E11749" s="14" t="s">
        <v>9840</v>
      </c>
      <c r="F11749" s="14" t="s">
        <v>14</v>
      </c>
      <c r="G11749" s="14">
        <v>1</v>
      </c>
      <c r="H11749" s="14" t="s">
        <v>22</v>
      </c>
      <c r="I11749" s="14" t="s">
        <v>23</v>
      </c>
      <c r="J11749" s="14" t="s">
        <v>15</v>
      </c>
    </row>
    <row r="11750" spans="1:10" ht="19.5" customHeight="1" x14ac:dyDescent="0.35">
      <c r="A11750" s="14" t="s">
        <v>27990</v>
      </c>
      <c r="B11750" s="14">
        <v>15438</v>
      </c>
      <c r="C11750" s="14" t="s">
        <v>8</v>
      </c>
      <c r="D11750" s="14" t="s">
        <v>16</v>
      </c>
      <c r="E11750" s="14" t="s">
        <v>9841</v>
      </c>
      <c r="F11750" s="14" t="s">
        <v>9</v>
      </c>
      <c r="G11750" s="14">
        <v>1</v>
      </c>
      <c r="H11750" s="14" t="s">
        <v>10</v>
      </c>
      <c r="I11750" s="14" t="s">
        <v>11</v>
      </c>
      <c r="J11750" s="14" t="s">
        <v>12</v>
      </c>
    </row>
    <row r="11751" spans="1:10" ht="19.5" customHeight="1" x14ac:dyDescent="0.35">
      <c r="A11751" s="14" t="s">
        <v>27991</v>
      </c>
      <c r="B11751" s="14">
        <v>23565</v>
      </c>
      <c r="C11751" s="14" t="s">
        <v>8</v>
      </c>
      <c r="D11751" s="14" t="s">
        <v>16</v>
      </c>
      <c r="E11751" s="14" t="s">
        <v>9842</v>
      </c>
      <c r="F11751" s="14" t="s">
        <v>9</v>
      </c>
      <c r="G11751" s="14">
        <v>1</v>
      </c>
      <c r="H11751" s="14" t="s">
        <v>10</v>
      </c>
      <c r="I11751" s="14" t="s">
        <v>11</v>
      </c>
      <c r="J11751" s="14" t="s">
        <v>15</v>
      </c>
    </row>
    <row r="11752" spans="1:10" ht="19.5" customHeight="1" x14ac:dyDescent="0.35">
      <c r="A11752" s="14" t="s">
        <v>27992</v>
      </c>
      <c r="B11752" s="14">
        <v>23565</v>
      </c>
      <c r="C11752" s="14" t="s">
        <v>13</v>
      </c>
      <c r="D11752" s="14" t="s">
        <v>8</v>
      </c>
      <c r="E11752" s="14" t="s">
        <v>9843</v>
      </c>
      <c r="F11752" s="14" t="s">
        <v>9</v>
      </c>
      <c r="G11752" s="14">
        <v>1</v>
      </c>
      <c r="H11752" s="14" t="s">
        <v>10</v>
      </c>
      <c r="I11752" s="14" t="s">
        <v>11</v>
      </c>
      <c r="J11752" s="14" t="s">
        <v>12</v>
      </c>
    </row>
    <row r="11753" spans="1:10" ht="19.5" customHeight="1" x14ac:dyDescent="0.35">
      <c r="A11753" s="14" t="s">
        <v>27993</v>
      </c>
      <c r="B11753" s="14">
        <v>15738</v>
      </c>
      <c r="C11753" s="14" t="s">
        <v>13</v>
      </c>
      <c r="D11753" s="14" t="s">
        <v>16</v>
      </c>
      <c r="E11753" s="14" t="s">
        <v>9844</v>
      </c>
      <c r="F11753" s="14" t="s">
        <v>27</v>
      </c>
      <c r="G11753" s="14">
        <v>2</v>
      </c>
      <c r="H11753" s="14" t="s">
        <v>10</v>
      </c>
      <c r="I11753" s="14" t="s">
        <v>11</v>
      </c>
      <c r="J11753" s="14" t="s">
        <v>15</v>
      </c>
    </row>
    <row r="11754" spans="1:10" ht="19.5" customHeight="1" x14ac:dyDescent="0.35">
      <c r="A11754" s="14" t="s">
        <v>27994</v>
      </c>
      <c r="B11754" s="14">
        <v>15926</v>
      </c>
      <c r="C11754" s="14" t="s">
        <v>13</v>
      </c>
      <c r="D11754" s="14" t="s">
        <v>8</v>
      </c>
      <c r="E11754" s="14" t="s">
        <v>9845</v>
      </c>
      <c r="F11754" s="14" t="s">
        <v>17</v>
      </c>
      <c r="G11754" s="14">
        <v>0</v>
      </c>
      <c r="H11754" s="14" t="s">
        <v>10</v>
      </c>
      <c r="I11754" s="14" t="s">
        <v>11</v>
      </c>
      <c r="J11754" s="14" t="s">
        <v>15</v>
      </c>
    </row>
    <row r="11755" spans="1:10" ht="19.5" customHeight="1" x14ac:dyDescent="0.35">
      <c r="A11755" s="14" t="s">
        <v>27995</v>
      </c>
      <c r="B11755" s="14">
        <v>23565</v>
      </c>
      <c r="C11755" s="14" t="s">
        <v>13</v>
      </c>
      <c r="D11755" s="14" t="s">
        <v>8</v>
      </c>
      <c r="E11755" s="14" t="s">
        <v>9846</v>
      </c>
      <c r="F11755" s="14" t="s">
        <v>38</v>
      </c>
      <c r="G11755" s="14">
        <v>1</v>
      </c>
      <c r="H11755" s="14" t="s">
        <v>31</v>
      </c>
      <c r="I11755" s="14" t="s">
        <v>20</v>
      </c>
      <c r="J11755" s="14" t="s">
        <v>12</v>
      </c>
    </row>
    <row r="11756" spans="1:10" ht="19.5" customHeight="1" x14ac:dyDescent="0.35">
      <c r="A11756" s="14" t="s">
        <v>27996</v>
      </c>
      <c r="B11756" s="14">
        <v>23565</v>
      </c>
      <c r="C11756" s="14" t="s">
        <v>13</v>
      </c>
      <c r="D11756" s="14" t="s">
        <v>16</v>
      </c>
      <c r="E11756" s="14" t="s">
        <v>9847</v>
      </c>
      <c r="F11756" s="14" t="s">
        <v>17</v>
      </c>
      <c r="G11756" s="14">
        <v>0</v>
      </c>
      <c r="H11756" s="14" t="s">
        <v>10</v>
      </c>
      <c r="I11756" s="14" t="s">
        <v>11</v>
      </c>
      <c r="J11756" s="14" t="s">
        <v>15</v>
      </c>
    </row>
    <row r="11757" spans="1:10" ht="19.5" customHeight="1" x14ac:dyDescent="0.35">
      <c r="A11757" s="14" t="s">
        <v>27997</v>
      </c>
      <c r="B11757" s="14">
        <v>23565</v>
      </c>
      <c r="C11757" s="14" t="s">
        <v>13</v>
      </c>
      <c r="D11757" s="14" t="s">
        <v>16</v>
      </c>
      <c r="E11757" s="14" t="s">
        <v>9848</v>
      </c>
      <c r="F11757" s="14" t="s">
        <v>17</v>
      </c>
      <c r="G11757" s="14">
        <v>0</v>
      </c>
      <c r="H11757" s="14" t="s">
        <v>10</v>
      </c>
      <c r="I11757" s="14" t="s">
        <v>11</v>
      </c>
      <c r="J11757" s="14" t="s">
        <v>12</v>
      </c>
    </row>
    <row r="11758" spans="1:10" ht="19.5" customHeight="1" x14ac:dyDescent="0.35">
      <c r="A11758" s="14" t="s">
        <v>27998</v>
      </c>
      <c r="B11758" s="14">
        <v>16294</v>
      </c>
      <c r="C11758" s="14" t="s">
        <v>8</v>
      </c>
      <c r="D11758" s="14" t="s">
        <v>8</v>
      </c>
      <c r="E11758" s="14" t="s">
        <v>9849</v>
      </c>
      <c r="F11758" s="14" t="s">
        <v>17</v>
      </c>
      <c r="G11758" s="14">
        <v>0</v>
      </c>
      <c r="H11758" s="14" t="s">
        <v>10</v>
      </c>
      <c r="I11758" s="14" t="s">
        <v>11</v>
      </c>
      <c r="J11758" s="14" t="s">
        <v>15</v>
      </c>
    </row>
    <row r="11759" spans="1:10" ht="19.5" customHeight="1" x14ac:dyDescent="0.35">
      <c r="A11759" s="14" t="s">
        <v>27999</v>
      </c>
      <c r="B11759" s="14">
        <v>23565</v>
      </c>
      <c r="C11759" s="14" t="s">
        <v>13</v>
      </c>
      <c r="D11759" s="14" t="s">
        <v>16</v>
      </c>
      <c r="E11759" s="14" t="s">
        <v>9850</v>
      </c>
      <c r="F11759" s="14" t="s">
        <v>17</v>
      </c>
      <c r="G11759" s="14">
        <v>0</v>
      </c>
      <c r="H11759" s="14" t="s">
        <v>10</v>
      </c>
      <c r="I11759" s="14" t="s">
        <v>11</v>
      </c>
      <c r="J11759" s="14" t="s">
        <v>12</v>
      </c>
    </row>
    <row r="11760" spans="1:10" ht="19.5" customHeight="1" x14ac:dyDescent="0.35">
      <c r="A11760" s="14" t="s">
        <v>28000</v>
      </c>
      <c r="B11760" s="14">
        <v>23565</v>
      </c>
      <c r="C11760" s="14" t="s">
        <v>13</v>
      </c>
      <c r="D11760" s="14" t="s">
        <v>8</v>
      </c>
      <c r="E11760" s="14" t="s">
        <v>9851</v>
      </c>
      <c r="F11760" s="14" t="s">
        <v>17</v>
      </c>
      <c r="G11760" s="14">
        <v>0</v>
      </c>
      <c r="H11760" s="14" t="s">
        <v>10</v>
      </c>
      <c r="I11760" s="14" t="s">
        <v>11</v>
      </c>
      <c r="J11760" s="14" t="s">
        <v>15</v>
      </c>
    </row>
    <row r="11761" spans="1:10" ht="19.5" customHeight="1" x14ac:dyDescent="0.35">
      <c r="A11761" s="14" t="s">
        <v>28001</v>
      </c>
      <c r="B11761" s="14">
        <v>23565</v>
      </c>
      <c r="C11761" s="14" t="s">
        <v>8</v>
      </c>
      <c r="D11761" s="14" t="s">
        <v>16</v>
      </c>
      <c r="E11761" s="14" t="s">
        <v>9852</v>
      </c>
      <c r="F11761" s="14" t="s">
        <v>17</v>
      </c>
      <c r="G11761" s="14">
        <v>5</v>
      </c>
      <c r="H11761" s="14" t="s">
        <v>10</v>
      </c>
      <c r="I11761" s="14" t="s">
        <v>11</v>
      </c>
      <c r="J11761" s="14" t="s">
        <v>15</v>
      </c>
    </row>
    <row r="11762" spans="1:10" ht="19.5" customHeight="1" x14ac:dyDescent="0.35">
      <c r="A11762" s="14" t="s">
        <v>28002</v>
      </c>
      <c r="B11762" s="14">
        <v>23565</v>
      </c>
      <c r="C11762" s="14" t="s">
        <v>8</v>
      </c>
      <c r="D11762" s="14" t="s">
        <v>16</v>
      </c>
      <c r="E11762" s="14" t="s">
        <v>9853</v>
      </c>
      <c r="F11762" s="14" t="s">
        <v>17</v>
      </c>
      <c r="G11762" s="14">
        <v>5</v>
      </c>
      <c r="H11762" s="14" t="s">
        <v>22</v>
      </c>
      <c r="I11762" s="14" t="s">
        <v>23</v>
      </c>
      <c r="J11762" s="14" t="s">
        <v>12</v>
      </c>
    </row>
    <row r="11763" spans="1:10" ht="19.5" customHeight="1" x14ac:dyDescent="0.35">
      <c r="A11763" s="14" t="s">
        <v>28003</v>
      </c>
      <c r="B11763" s="14">
        <v>23565</v>
      </c>
      <c r="C11763" s="14" t="s">
        <v>13</v>
      </c>
      <c r="D11763" s="14" t="s">
        <v>16</v>
      </c>
      <c r="E11763" s="14" t="s">
        <v>9854</v>
      </c>
      <c r="F11763" s="14" t="s">
        <v>14</v>
      </c>
      <c r="G11763" s="14">
        <v>1</v>
      </c>
      <c r="H11763" s="14" t="s">
        <v>22</v>
      </c>
      <c r="I11763" s="14" t="s">
        <v>23</v>
      </c>
      <c r="J11763" s="14" t="s">
        <v>15</v>
      </c>
    </row>
    <row r="11764" spans="1:10" ht="19.5" customHeight="1" x14ac:dyDescent="0.35">
      <c r="A11764" s="14" t="s">
        <v>28004</v>
      </c>
      <c r="B11764" s="14">
        <v>23565</v>
      </c>
      <c r="C11764" s="14" t="s">
        <v>8</v>
      </c>
      <c r="D11764" s="14" t="s">
        <v>8</v>
      </c>
      <c r="E11764" s="14" t="s">
        <v>9855</v>
      </c>
      <c r="F11764" s="14" t="s">
        <v>17</v>
      </c>
      <c r="G11764" s="14">
        <v>5</v>
      </c>
      <c r="H11764" s="14" t="s">
        <v>22</v>
      </c>
      <c r="I11764" s="14" t="s">
        <v>23</v>
      </c>
      <c r="J11764" s="14" t="s">
        <v>12</v>
      </c>
    </row>
    <row r="11765" spans="1:10" ht="19.5" customHeight="1" x14ac:dyDescent="0.35">
      <c r="A11765" s="14" t="s">
        <v>28005</v>
      </c>
      <c r="B11765" s="14">
        <v>23565</v>
      </c>
      <c r="C11765" s="14" t="s">
        <v>8</v>
      </c>
      <c r="D11765" s="14" t="s">
        <v>16</v>
      </c>
      <c r="E11765" s="14" t="s">
        <v>9856</v>
      </c>
      <c r="F11765" s="14" t="s">
        <v>17</v>
      </c>
      <c r="G11765" s="14">
        <v>5</v>
      </c>
      <c r="H11765" s="14" t="s">
        <v>22</v>
      </c>
      <c r="I11765" s="14" t="s">
        <v>23</v>
      </c>
      <c r="J11765" s="14" t="s">
        <v>12</v>
      </c>
    </row>
    <row r="11766" spans="1:10" ht="19.5" customHeight="1" x14ac:dyDescent="0.35">
      <c r="A11766" s="14" t="s">
        <v>28006</v>
      </c>
      <c r="B11766" s="14">
        <v>23565</v>
      </c>
      <c r="C11766" s="14" t="s">
        <v>8</v>
      </c>
      <c r="D11766" s="14" t="s">
        <v>8</v>
      </c>
      <c r="E11766" s="14" t="s">
        <v>9857</v>
      </c>
      <c r="F11766" s="14" t="s">
        <v>17</v>
      </c>
      <c r="G11766" s="14">
        <v>1</v>
      </c>
      <c r="H11766" s="14" t="s">
        <v>22</v>
      </c>
      <c r="I11766" s="14" t="s">
        <v>23</v>
      </c>
      <c r="J11766" s="14" t="s">
        <v>12</v>
      </c>
    </row>
    <row r="11767" spans="1:10" ht="19.5" customHeight="1" x14ac:dyDescent="0.35">
      <c r="A11767" s="14" t="s">
        <v>28007</v>
      </c>
      <c r="B11767" s="14">
        <v>23565</v>
      </c>
      <c r="C11767" s="14" t="s">
        <v>8</v>
      </c>
      <c r="D11767" s="14" t="s">
        <v>8</v>
      </c>
      <c r="E11767" s="14" t="s">
        <v>9858</v>
      </c>
      <c r="F11767" s="14" t="s">
        <v>17</v>
      </c>
      <c r="G11767" s="14">
        <v>1</v>
      </c>
      <c r="H11767" s="14" t="s">
        <v>22</v>
      </c>
      <c r="I11767" s="14" t="s">
        <v>23</v>
      </c>
      <c r="J11767" s="14" t="s">
        <v>12</v>
      </c>
    </row>
    <row r="11768" spans="1:10" ht="19.5" customHeight="1" x14ac:dyDescent="0.35">
      <c r="A11768" s="14" t="s">
        <v>28008</v>
      </c>
      <c r="B11768" s="14">
        <v>23565</v>
      </c>
      <c r="C11768" s="14" t="s">
        <v>13</v>
      </c>
      <c r="D11768" s="14" t="s">
        <v>8</v>
      </c>
      <c r="E11768" s="14" t="s">
        <v>9859</v>
      </c>
      <c r="F11768" s="14" t="s">
        <v>21</v>
      </c>
      <c r="G11768" s="14">
        <v>2</v>
      </c>
      <c r="H11768" s="14" t="s">
        <v>22</v>
      </c>
      <c r="I11768" s="14" t="s">
        <v>26</v>
      </c>
      <c r="J11768" s="14" t="s">
        <v>15</v>
      </c>
    </row>
    <row r="11769" spans="1:10" ht="19.5" customHeight="1" x14ac:dyDescent="0.35">
      <c r="A11769" s="14" t="s">
        <v>28009</v>
      </c>
      <c r="B11769" s="14">
        <v>23565</v>
      </c>
      <c r="C11769" s="14" t="s">
        <v>13</v>
      </c>
      <c r="D11769" s="14" t="s">
        <v>16</v>
      </c>
      <c r="E11769" s="14" t="s">
        <v>9860</v>
      </c>
      <c r="F11769" s="14" t="s">
        <v>21</v>
      </c>
      <c r="G11769" s="14">
        <v>2</v>
      </c>
      <c r="H11769" s="14" t="s">
        <v>22</v>
      </c>
      <c r="I11769" s="14" t="s">
        <v>26</v>
      </c>
      <c r="J11769" s="14" t="s">
        <v>15</v>
      </c>
    </row>
    <row r="11770" spans="1:10" ht="19.5" customHeight="1" x14ac:dyDescent="0.35">
      <c r="A11770" s="14" t="s">
        <v>28010</v>
      </c>
      <c r="B11770" s="14">
        <v>23565</v>
      </c>
      <c r="C11770" s="14" t="s">
        <v>13</v>
      </c>
      <c r="D11770" s="14" t="s">
        <v>16</v>
      </c>
      <c r="E11770" s="14" t="s">
        <v>9861</v>
      </c>
      <c r="F11770" s="14" t="s">
        <v>18</v>
      </c>
      <c r="G11770" s="14">
        <v>2</v>
      </c>
      <c r="H11770" s="14" t="s">
        <v>22</v>
      </c>
      <c r="I11770" s="14" t="s">
        <v>23</v>
      </c>
      <c r="J11770" s="14" t="s">
        <v>15</v>
      </c>
    </row>
    <row r="11771" spans="1:10" ht="19.5" customHeight="1" x14ac:dyDescent="0.35">
      <c r="A11771" s="14" t="s">
        <v>28011</v>
      </c>
      <c r="B11771" s="14">
        <v>23565</v>
      </c>
      <c r="C11771" s="14" t="s">
        <v>8</v>
      </c>
      <c r="D11771" s="14" t="s">
        <v>16</v>
      </c>
      <c r="E11771" s="14" t="s">
        <v>9862</v>
      </c>
      <c r="F11771" s="14" t="s">
        <v>21</v>
      </c>
      <c r="G11771" s="14">
        <v>0</v>
      </c>
      <c r="H11771" s="14" t="s">
        <v>25</v>
      </c>
      <c r="I11771" s="14" t="s">
        <v>23</v>
      </c>
      <c r="J11771" s="14" t="s">
        <v>15</v>
      </c>
    </row>
    <row r="11772" spans="1:10" ht="19.5" customHeight="1" x14ac:dyDescent="0.35">
      <c r="A11772" s="14" t="s">
        <v>28012</v>
      </c>
      <c r="B11772" s="14">
        <v>23565</v>
      </c>
      <c r="C11772" s="14" t="s">
        <v>13</v>
      </c>
      <c r="D11772" s="14" t="s">
        <v>8</v>
      </c>
      <c r="E11772" s="14" t="s">
        <v>9863</v>
      </c>
      <c r="F11772" s="14" t="s">
        <v>27</v>
      </c>
      <c r="G11772" s="14">
        <v>0</v>
      </c>
      <c r="H11772" s="14" t="s">
        <v>25</v>
      </c>
      <c r="I11772" s="14" t="s">
        <v>23</v>
      </c>
      <c r="J11772" s="14" t="s">
        <v>15</v>
      </c>
    </row>
    <row r="11773" spans="1:10" ht="19.5" customHeight="1" x14ac:dyDescent="0.35">
      <c r="A11773" s="14" t="s">
        <v>28013</v>
      </c>
      <c r="B11773" s="14">
        <v>23565</v>
      </c>
      <c r="C11773" s="14" t="s">
        <v>13</v>
      </c>
      <c r="D11773" s="14" t="s">
        <v>16</v>
      </c>
      <c r="E11773" s="14" t="s">
        <v>9864</v>
      </c>
      <c r="F11773" s="14" t="s">
        <v>27</v>
      </c>
      <c r="G11773" s="14">
        <v>0</v>
      </c>
      <c r="H11773" s="14" t="s">
        <v>25</v>
      </c>
      <c r="I11773" s="14" t="s">
        <v>23</v>
      </c>
      <c r="J11773" s="14" t="s">
        <v>15</v>
      </c>
    </row>
    <row r="11774" spans="1:10" ht="19.5" customHeight="1" x14ac:dyDescent="0.35">
      <c r="A11774" s="14" t="s">
        <v>28014</v>
      </c>
      <c r="B11774" s="14">
        <v>23565</v>
      </c>
      <c r="C11774" s="14" t="s">
        <v>13</v>
      </c>
      <c r="D11774" s="14" t="s">
        <v>16</v>
      </c>
      <c r="E11774" s="14" t="s">
        <v>9865</v>
      </c>
      <c r="F11774" s="14" t="s">
        <v>27</v>
      </c>
      <c r="G11774" s="14">
        <v>0</v>
      </c>
      <c r="H11774" s="14" t="s">
        <v>25</v>
      </c>
      <c r="I11774" s="14" t="s">
        <v>23</v>
      </c>
      <c r="J11774" s="14" t="s">
        <v>15</v>
      </c>
    </row>
    <row r="11775" spans="1:10" ht="19.5" customHeight="1" x14ac:dyDescent="0.35">
      <c r="A11775" s="14" t="s">
        <v>28015</v>
      </c>
      <c r="B11775" s="14">
        <v>23565</v>
      </c>
      <c r="C11775" s="14" t="s">
        <v>13</v>
      </c>
      <c r="D11775" s="14" t="s">
        <v>16</v>
      </c>
      <c r="E11775" s="14" t="s">
        <v>9866</v>
      </c>
      <c r="F11775" s="14" t="s">
        <v>21</v>
      </c>
      <c r="G11775" s="14">
        <v>0</v>
      </c>
      <c r="H11775" s="14" t="s">
        <v>25</v>
      </c>
      <c r="I11775" s="14" t="s">
        <v>23</v>
      </c>
      <c r="J11775" s="14" t="s">
        <v>15</v>
      </c>
    </row>
    <row r="11776" spans="1:10" ht="19.5" customHeight="1" x14ac:dyDescent="0.35">
      <c r="A11776" s="14" t="s">
        <v>28016</v>
      </c>
      <c r="B11776" s="14">
        <v>23565</v>
      </c>
      <c r="C11776" s="14" t="s">
        <v>13</v>
      </c>
      <c r="D11776" s="14" t="s">
        <v>16</v>
      </c>
      <c r="E11776" s="14" t="s">
        <v>9867</v>
      </c>
      <c r="F11776" s="14" t="s">
        <v>27</v>
      </c>
      <c r="G11776" s="14">
        <v>0</v>
      </c>
      <c r="H11776" s="14" t="s">
        <v>25</v>
      </c>
      <c r="I11776" s="14" t="s">
        <v>23</v>
      </c>
      <c r="J11776" s="14" t="s">
        <v>15</v>
      </c>
    </row>
    <row r="11777" spans="1:10" ht="19.5" customHeight="1" x14ac:dyDescent="0.35">
      <c r="A11777" s="14" t="s">
        <v>28017</v>
      </c>
      <c r="B11777" s="14">
        <v>23565</v>
      </c>
      <c r="C11777" s="14" t="s">
        <v>13</v>
      </c>
      <c r="D11777" s="14" t="s">
        <v>8</v>
      </c>
      <c r="E11777" s="14" t="s">
        <v>9868</v>
      </c>
      <c r="F11777" s="14" t="s">
        <v>29</v>
      </c>
      <c r="G11777" s="14">
        <v>5</v>
      </c>
      <c r="H11777" s="14" t="s">
        <v>25</v>
      </c>
      <c r="I11777" s="14" t="s">
        <v>23</v>
      </c>
      <c r="J11777" s="14" t="s">
        <v>15</v>
      </c>
    </row>
    <row r="11778" spans="1:10" ht="19.5" customHeight="1" x14ac:dyDescent="0.35">
      <c r="A11778" s="14" t="s">
        <v>28018</v>
      </c>
      <c r="B11778" s="14">
        <v>23565</v>
      </c>
      <c r="C11778" s="14" t="s">
        <v>8</v>
      </c>
      <c r="D11778" s="14" t="s">
        <v>16</v>
      </c>
      <c r="E11778" s="14" t="s">
        <v>9869</v>
      </c>
      <c r="F11778" s="14" t="s">
        <v>21</v>
      </c>
      <c r="G11778" s="14">
        <v>2</v>
      </c>
      <c r="H11778" s="14" t="s">
        <v>22</v>
      </c>
      <c r="I11778" s="14" t="s">
        <v>26</v>
      </c>
      <c r="J11778" s="14" t="s">
        <v>12</v>
      </c>
    </row>
    <row r="11779" spans="1:10" ht="19.5" customHeight="1" x14ac:dyDescent="0.35">
      <c r="A11779" s="14" t="s">
        <v>28019</v>
      </c>
      <c r="B11779" s="14">
        <v>23565</v>
      </c>
      <c r="C11779" s="14" t="s">
        <v>13</v>
      </c>
      <c r="D11779" s="14" t="s">
        <v>16</v>
      </c>
      <c r="E11779" s="14" t="s">
        <v>9870</v>
      </c>
      <c r="F11779" s="14" t="s">
        <v>21</v>
      </c>
      <c r="G11779" s="14">
        <v>0</v>
      </c>
      <c r="H11779" s="14" t="s">
        <v>30</v>
      </c>
      <c r="I11779" s="14" t="s">
        <v>26</v>
      </c>
      <c r="J11779" s="14" t="s">
        <v>15</v>
      </c>
    </row>
    <row r="11780" spans="1:10" ht="19.5" customHeight="1" x14ac:dyDescent="0.35">
      <c r="A11780" s="14" t="s">
        <v>28020</v>
      </c>
      <c r="B11780" s="14">
        <v>23565</v>
      </c>
      <c r="C11780" s="14" t="s">
        <v>13</v>
      </c>
      <c r="D11780" s="14" t="s">
        <v>8</v>
      </c>
      <c r="E11780" s="14" t="s">
        <v>9871</v>
      </c>
      <c r="F11780" s="14" t="s">
        <v>27</v>
      </c>
      <c r="G11780" s="14">
        <v>0</v>
      </c>
      <c r="H11780" s="14" t="s">
        <v>25</v>
      </c>
      <c r="I11780" s="14" t="s">
        <v>23</v>
      </c>
      <c r="J11780" s="14" t="s">
        <v>15</v>
      </c>
    </row>
    <row r="11781" spans="1:10" ht="19.5" customHeight="1" x14ac:dyDescent="0.35">
      <c r="A11781" s="14" t="s">
        <v>28021</v>
      </c>
      <c r="B11781" s="14">
        <v>23565</v>
      </c>
      <c r="C11781" s="14" t="s">
        <v>8</v>
      </c>
      <c r="D11781" s="14" t="s">
        <v>8</v>
      </c>
      <c r="E11781" s="14" t="s">
        <v>9872</v>
      </c>
      <c r="F11781" s="14" t="s">
        <v>27</v>
      </c>
      <c r="G11781" s="14">
        <v>0</v>
      </c>
      <c r="H11781" s="14" t="s">
        <v>25</v>
      </c>
      <c r="I11781" s="14" t="s">
        <v>23</v>
      </c>
      <c r="J11781" s="14" t="s">
        <v>15</v>
      </c>
    </row>
    <row r="11782" spans="1:10" ht="19.5" customHeight="1" x14ac:dyDescent="0.35">
      <c r="A11782" s="14" t="s">
        <v>28022</v>
      </c>
      <c r="B11782" s="14">
        <v>23565</v>
      </c>
      <c r="C11782" s="14" t="s">
        <v>8</v>
      </c>
      <c r="D11782" s="14" t="s">
        <v>8</v>
      </c>
      <c r="E11782" s="14" t="s">
        <v>9873</v>
      </c>
      <c r="F11782" s="14" t="s">
        <v>27</v>
      </c>
      <c r="G11782" s="14">
        <v>2</v>
      </c>
      <c r="H11782" s="14" t="s">
        <v>10</v>
      </c>
      <c r="I11782" s="14" t="s">
        <v>20</v>
      </c>
      <c r="J11782" s="14" t="s">
        <v>12</v>
      </c>
    </row>
    <row r="11783" spans="1:10" ht="19.5" customHeight="1" x14ac:dyDescent="0.35">
      <c r="A11783" s="14" t="s">
        <v>28023</v>
      </c>
      <c r="B11783" s="14">
        <v>23565</v>
      </c>
      <c r="C11783" s="14" t="s">
        <v>13</v>
      </c>
      <c r="D11783" s="14" t="s">
        <v>8</v>
      </c>
      <c r="E11783" s="14" t="s">
        <v>9874</v>
      </c>
      <c r="F11783" s="14" t="s">
        <v>21</v>
      </c>
      <c r="G11783" s="14">
        <v>0</v>
      </c>
      <c r="H11783" s="14" t="s">
        <v>30</v>
      </c>
      <c r="I11783" s="14" t="s">
        <v>26</v>
      </c>
      <c r="J11783" s="14" t="s">
        <v>15</v>
      </c>
    </row>
    <row r="11784" spans="1:10" ht="19.5" customHeight="1" x14ac:dyDescent="0.35">
      <c r="A11784" s="14" t="s">
        <v>28024</v>
      </c>
      <c r="B11784" s="14">
        <v>23565</v>
      </c>
      <c r="C11784" s="14" t="s">
        <v>8</v>
      </c>
      <c r="D11784" s="14" t="s">
        <v>8</v>
      </c>
      <c r="E11784" s="14" t="s">
        <v>9875</v>
      </c>
      <c r="F11784" s="14" t="s">
        <v>27</v>
      </c>
      <c r="G11784" s="14">
        <v>0</v>
      </c>
      <c r="H11784" s="14" t="s">
        <v>25</v>
      </c>
      <c r="I11784" s="14" t="s">
        <v>23</v>
      </c>
      <c r="J11784" s="14" t="s">
        <v>12</v>
      </c>
    </row>
    <row r="11785" spans="1:10" ht="19.5" customHeight="1" x14ac:dyDescent="0.35">
      <c r="A11785" s="14" t="s">
        <v>28025</v>
      </c>
      <c r="B11785" s="14">
        <v>23565</v>
      </c>
      <c r="C11785" s="14" t="s">
        <v>13</v>
      </c>
      <c r="D11785" s="14" t="s">
        <v>16</v>
      </c>
      <c r="E11785" s="14" t="s">
        <v>9876</v>
      </c>
      <c r="F11785" s="14" t="s">
        <v>27</v>
      </c>
      <c r="G11785" s="14">
        <v>0</v>
      </c>
      <c r="H11785" s="14" t="s">
        <v>25</v>
      </c>
      <c r="I11785" s="14" t="s">
        <v>23</v>
      </c>
      <c r="J11785" s="14" t="s">
        <v>15</v>
      </c>
    </row>
    <row r="11786" spans="1:10" ht="19.5" customHeight="1" x14ac:dyDescent="0.35">
      <c r="A11786" s="14" t="s">
        <v>28026</v>
      </c>
      <c r="B11786" s="14">
        <v>23565</v>
      </c>
      <c r="C11786" s="14" t="s">
        <v>13</v>
      </c>
      <c r="D11786" s="14" t="s">
        <v>16</v>
      </c>
      <c r="E11786" s="14" t="s">
        <v>9877</v>
      </c>
      <c r="F11786" s="14" t="s">
        <v>21</v>
      </c>
      <c r="G11786" s="14">
        <v>0</v>
      </c>
      <c r="H11786" s="14" t="s">
        <v>30</v>
      </c>
      <c r="I11786" s="14" t="s">
        <v>26</v>
      </c>
      <c r="J11786" s="14" t="s">
        <v>12</v>
      </c>
    </row>
    <row r="11787" spans="1:10" ht="19.5" customHeight="1" x14ac:dyDescent="0.35">
      <c r="A11787" s="14" t="s">
        <v>28027</v>
      </c>
      <c r="B11787" s="14">
        <v>23565</v>
      </c>
      <c r="C11787" s="14" t="s">
        <v>8</v>
      </c>
      <c r="D11787" s="14" t="s">
        <v>8</v>
      </c>
      <c r="E11787" s="14" t="s">
        <v>9878</v>
      </c>
      <c r="F11787" s="14" t="s">
        <v>27</v>
      </c>
      <c r="G11787" s="14">
        <v>0</v>
      </c>
      <c r="H11787" s="14" t="s">
        <v>25</v>
      </c>
      <c r="I11787" s="14" t="s">
        <v>23</v>
      </c>
      <c r="J11787" s="14" t="s">
        <v>12</v>
      </c>
    </row>
    <row r="11788" spans="1:10" ht="19.5" customHeight="1" x14ac:dyDescent="0.35">
      <c r="A11788" s="14" t="s">
        <v>28028</v>
      </c>
      <c r="B11788" s="14">
        <v>23565</v>
      </c>
      <c r="C11788" s="14" t="s">
        <v>8</v>
      </c>
      <c r="D11788" s="14" t="s">
        <v>16</v>
      </c>
      <c r="E11788" s="14" t="s">
        <v>9879</v>
      </c>
      <c r="F11788" s="14" t="s">
        <v>27</v>
      </c>
      <c r="G11788" s="14">
        <v>0</v>
      </c>
      <c r="H11788" s="14" t="s">
        <v>25</v>
      </c>
      <c r="I11788" s="14" t="s">
        <v>23</v>
      </c>
      <c r="J11788" s="14" t="s">
        <v>15</v>
      </c>
    </row>
    <row r="11789" spans="1:10" ht="19.5" customHeight="1" x14ac:dyDescent="0.35">
      <c r="A11789" s="14" t="s">
        <v>28029</v>
      </c>
      <c r="B11789" s="14">
        <v>23565</v>
      </c>
      <c r="C11789" s="14" t="s">
        <v>13</v>
      </c>
      <c r="D11789" s="14" t="s">
        <v>16</v>
      </c>
      <c r="E11789" s="14" t="s">
        <v>9880</v>
      </c>
      <c r="F11789" s="14" t="s">
        <v>21</v>
      </c>
      <c r="G11789" s="14">
        <v>2</v>
      </c>
      <c r="H11789" s="14" t="s">
        <v>22</v>
      </c>
      <c r="I11789" s="14" t="s">
        <v>26</v>
      </c>
      <c r="J11789" s="14" t="s">
        <v>15</v>
      </c>
    </row>
    <row r="11790" spans="1:10" ht="19.5" customHeight="1" x14ac:dyDescent="0.35">
      <c r="A11790" s="14" t="s">
        <v>28030</v>
      </c>
      <c r="B11790" s="14">
        <v>23565</v>
      </c>
      <c r="C11790" s="14" t="s">
        <v>8</v>
      </c>
      <c r="D11790" s="14" t="s">
        <v>8</v>
      </c>
      <c r="E11790" s="14" t="s">
        <v>9881</v>
      </c>
      <c r="F11790" s="14" t="s">
        <v>27</v>
      </c>
      <c r="G11790" s="14">
        <v>2</v>
      </c>
      <c r="H11790" s="14" t="s">
        <v>10</v>
      </c>
      <c r="I11790" s="14" t="s">
        <v>20</v>
      </c>
      <c r="J11790" s="14" t="s">
        <v>12</v>
      </c>
    </row>
    <row r="11791" spans="1:10" ht="19.5" customHeight="1" x14ac:dyDescent="0.35">
      <c r="A11791" s="14" t="s">
        <v>28031</v>
      </c>
      <c r="B11791" s="14">
        <v>23565</v>
      </c>
      <c r="C11791" s="14" t="s">
        <v>8</v>
      </c>
      <c r="D11791" s="14" t="s">
        <v>16</v>
      </c>
      <c r="E11791" s="14" t="s">
        <v>9882</v>
      </c>
      <c r="F11791" s="14" t="s">
        <v>27</v>
      </c>
      <c r="G11791" s="14">
        <v>2</v>
      </c>
      <c r="H11791" s="14" t="s">
        <v>10</v>
      </c>
      <c r="I11791" s="14" t="s">
        <v>20</v>
      </c>
      <c r="J11791" s="14" t="s">
        <v>12</v>
      </c>
    </row>
    <row r="11792" spans="1:10" ht="19.5" customHeight="1" x14ac:dyDescent="0.35">
      <c r="A11792" s="14" t="s">
        <v>28032</v>
      </c>
      <c r="B11792" s="14">
        <v>23565</v>
      </c>
      <c r="C11792" s="14" t="s">
        <v>8</v>
      </c>
      <c r="D11792" s="14" t="s">
        <v>16</v>
      </c>
      <c r="E11792" s="14" t="s">
        <v>9883</v>
      </c>
      <c r="F11792" s="14" t="s">
        <v>27</v>
      </c>
      <c r="G11792" s="14">
        <v>0</v>
      </c>
      <c r="H11792" s="14" t="s">
        <v>22</v>
      </c>
      <c r="I11792" s="14" t="s">
        <v>23</v>
      </c>
      <c r="J11792" s="14" t="s">
        <v>12</v>
      </c>
    </row>
    <row r="11793" spans="1:10" ht="19.5" customHeight="1" x14ac:dyDescent="0.35">
      <c r="A11793" s="14" t="s">
        <v>28033</v>
      </c>
      <c r="B11793" s="14">
        <v>23565</v>
      </c>
      <c r="C11793" s="14" t="s">
        <v>13</v>
      </c>
      <c r="D11793" s="14" t="s">
        <v>16</v>
      </c>
      <c r="E11793" s="14" t="s">
        <v>9884</v>
      </c>
      <c r="F11793" s="14" t="s">
        <v>27</v>
      </c>
      <c r="G11793" s="14">
        <v>0</v>
      </c>
      <c r="H11793" s="14" t="s">
        <v>22</v>
      </c>
      <c r="I11793" s="14" t="s">
        <v>23</v>
      </c>
      <c r="J11793" s="14" t="s">
        <v>15</v>
      </c>
    </row>
    <row r="11794" spans="1:10" ht="19.5" customHeight="1" x14ac:dyDescent="0.35">
      <c r="A11794" s="14" t="s">
        <v>28034</v>
      </c>
      <c r="B11794" s="14">
        <v>23565</v>
      </c>
      <c r="C11794" s="14" t="s">
        <v>13</v>
      </c>
      <c r="D11794" s="14" t="s">
        <v>16</v>
      </c>
      <c r="E11794" s="14" t="s">
        <v>9885</v>
      </c>
      <c r="F11794" s="14" t="s">
        <v>38</v>
      </c>
      <c r="G11794" s="14">
        <v>0</v>
      </c>
      <c r="H11794" s="14" t="s">
        <v>22</v>
      </c>
      <c r="I11794" s="14" t="s">
        <v>23</v>
      </c>
      <c r="J11794" s="14" t="s">
        <v>12</v>
      </c>
    </row>
    <row r="11795" spans="1:10" ht="19.5" customHeight="1" x14ac:dyDescent="0.35">
      <c r="A11795" s="14" t="s">
        <v>28035</v>
      </c>
      <c r="B11795" s="14">
        <v>23565</v>
      </c>
      <c r="C11795" s="14" t="s">
        <v>13</v>
      </c>
      <c r="D11795" s="14" t="s">
        <v>8</v>
      </c>
      <c r="E11795" s="14" t="s">
        <v>9886</v>
      </c>
      <c r="F11795" s="14" t="s">
        <v>17</v>
      </c>
      <c r="G11795" s="14">
        <v>0</v>
      </c>
      <c r="H11795" s="14" t="s">
        <v>22</v>
      </c>
      <c r="I11795" s="14" t="s">
        <v>23</v>
      </c>
      <c r="J11795" s="14" t="s">
        <v>15</v>
      </c>
    </row>
    <row r="11796" spans="1:10" ht="19.5" customHeight="1" x14ac:dyDescent="0.35">
      <c r="A11796" s="14" t="s">
        <v>28036</v>
      </c>
      <c r="B11796" s="14">
        <v>23565</v>
      </c>
      <c r="C11796" s="14" t="s">
        <v>8</v>
      </c>
      <c r="D11796" s="14" t="s">
        <v>16</v>
      </c>
      <c r="E11796" s="14" t="s">
        <v>9887</v>
      </c>
      <c r="F11796" s="14" t="s">
        <v>18</v>
      </c>
      <c r="G11796" s="14">
        <v>0</v>
      </c>
      <c r="H11796" s="14" t="s">
        <v>10</v>
      </c>
      <c r="I11796" s="14" t="s">
        <v>20</v>
      </c>
      <c r="J11796" s="14" t="s">
        <v>12</v>
      </c>
    </row>
    <row r="11797" spans="1:10" ht="19.5" customHeight="1" x14ac:dyDescent="0.35">
      <c r="A11797" s="14" t="s">
        <v>28037</v>
      </c>
      <c r="B11797" s="14">
        <v>23565</v>
      </c>
      <c r="C11797" s="14" t="s">
        <v>13</v>
      </c>
      <c r="D11797" s="14" t="s">
        <v>16</v>
      </c>
      <c r="E11797" s="14" t="s">
        <v>9888</v>
      </c>
      <c r="F11797" s="14" t="s">
        <v>18</v>
      </c>
      <c r="G11797" s="14">
        <v>0</v>
      </c>
      <c r="H11797" s="14" t="s">
        <v>10</v>
      </c>
      <c r="I11797" s="14" t="s">
        <v>20</v>
      </c>
      <c r="J11797" s="14" t="s">
        <v>12</v>
      </c>
    </row>
    <row r="11798" spans="1:10" ht="19.5" customHeight="1" x14ac:dyDescent="0.35">
      <c r="A11798" s="14" t="s">
        <v>28038</v>
      </c>
      <c r="B11798" s="14">
        <v>23565</v>
      </c>
      <c r="C11798" s="14" t="s">
        <v>8</v>
      </c>
      <c r="D11798" s="14" t="s">
        <v>8</v>
      </c>
      <c r="E11798" s="14" t="s">
        <v>9889</v>
      </c>
      <c r="F11798" s="14" t="s">
        <v>18</v>
      </c>
      <c r="G11798" s="14">
        <v>0</v>
      </c>
      <c r="H11798" s="14" t="s">
        <v>10</v>
      </c>
      <c r="I11798" s="14" t="s">
        <v>20</v>
      </c>
      <c r="J11798" s="14" t="s">
        <v>12</v>
      </c>
    </row>
    <row r="11799" spans="1:10" ht="19.5" customHeight="1" x14ac:dyDescent="0.35">
      <c r="A11799" s="14" t="s">
        <v>28039</v>
      </c>
      <c r="B11799" s="14">
        <v>23565</v>
      </c>
      <c r="C11799" s="14" t="s">
        <v>8</v>
      </c>
      <c r="D11799" s="14" t="s">
        <v>8</v>
      </c>
      <c r="E11799" s="14" t="s">
        <v>9890</v>
      </c>
      <c r="F11799" s="14" t="s">
        <v>18</v>
      </c>
      <c r="G11799" s="14">
        <v>0</v>
      </c>
      <c r="H11799" s="14" t="s">
        <v>10</v>
      </c>
      <c r="I11799" s="14" t="s">
        <v>20</v>
      </c>
      <c r="J11799" s="14" t="s">
        <v>12</v>
      </c>
    </row>
    <row r="11800" spans="1:10" ht="19.5" customHeight="1" x14ac:dyDescent="0.35">
      <c r="A11800" s="14" t="s">
        <v>28040</v>
      </c>
      <c r="B11800" s="14">
        <v>23565</v>
      </c>
      <c r="C11800" s="14" t="s">
        <v>8</v>
      </c>
      <c r="D11800" s="14" t="s">
        <v>16</v>
      </c>
      <c r="E11800" s="14" t="s">
        <v>9891</v>
      </c>
      <c r="F11800" s="14" t="s">
        <v>18</v>
      </c>
      <c r="G11800" s="14">
        <v>0</v>
      </c>
      <c r="H11800" s="14" t="s">
        <v>10</v>
      </c>
      <c r="I11800" s="14" t="s">
        <v>20</v>
      </c>
      <c r="J11800" s="14" t="s">
        <v>12</v>
      </c>
    </row>
    <row r="11801" spans="1:10" ht="19.5" customHeight="1" x14ac:dyDescent="0.35">
      <c r="A11801" s="14" t="s">
        <v>28041</v>
      </c>
      <c r="B11801" s="14">
        <v>23565</v>
      </c>
      <c r="C11801" s="14" t="s">
        <v>8</v>
      </c>
      <c r="D11801" s="14" t="s">
        <v>8</v>
      </c>
      <c r="E11801" s="14" t="s">
        <v>9892</v>
      </c>
      <c r="F11801" s="14" t="s">
        <v>18</v>
      </c>
      <c r="G11801" s="14">
        <v>0</v>
      </c>
      <c r="H11801" s="14" t="s">
        <v>10</v>
      </c>
      <c r="I11801" s="14" t="s">
        <v>20</v>
      </c>
      <c r="J11801" s="14" t="s">
        <v>12</v>
      </c>
    </row>
    <row r="11802" spans="1:10" ht="19.5" customHeight="1" x14ac:dyDescent="0.35">
      <c r="A11802" s="14" t="s">
        <v>28042</v>
      </c>
      <c r="B11802" s="14">
        <v>23565</v>
      </c>
      <c r="C11802" s="14" t="s">
        <v>8</v>
      </c>
      <c r="D11802" s="14" t="s">
        <v>16</v>
      </c>
      <c r="E11802" s="14" t="s">
        <v>9893</v>
      </c>
      <c r="F11802" s="14" t="s">
        <v>36</v>
      </c>
      <c r="G11802" s="14">
        <v>0</v>
      </c>
      <c r="H11802" s="14" t="s">
        <v>31</v>
      </c>
      <c r="I11802" s="14" t="s">
        <v>20</v>
      </c>
      <c r="J11802" s="14" t="s">
        <v>12</v>
      </c>
    </row>
    <row r="11803" spans="1:10" ht="19.5" customHeight="1" x14ac:dyDescent="0.35">
      <c r="A11803" s="14" t="s">
        <v>28043</v>
      </c>
      <c r="B11803" s="14">
        <v>23565</v>
      </c>
      <c r="C11803" s="14" t="s">
        <v>13</v>
      </c>
      <c r="D11803" s="14" t="s">
        <v>8</v>
      </c>
      <c r="E11803" s="14" t="s">
        <v>9894</v>
      </c>
      <c r="F11803" s="14" t="s">
        <v>34</v>
      </c>
      <c r="G11803" s="14">
        <v>0</v>
      </c>
      <c r="H11803" s="14" t="s">
        <v>10</v>
      </c>
      <c r="I11803" s="14" t="s">
        <v>20</v>
      </c>
      <c r="J11803" s="14" t="s">
        <v>15</v>
      </c>
    </row>
    <row r="11804" spans="1:10" ht="19.5" customHeight="1" x14ac:dyDescent="0.35">
      <c r="A11804" s="14" t="s">
        <v>28044</v>
      </c>
      <c r="B11804" s="14">
        <v>23565</v>
      </c>
      <c r="C11804" s="14" t="s">
        <v>13</v>
      </c>
      <c r="D11804" s="14" t="s">
        <v>8</v>
      </c>
      <c r="E11804" s="14" t="s">
        <v>9895</v>
      </c>
      <c r="F11804" s="14" t="s">
        <v>9</v>
      </c>
      <c r="G11804" s="14">
        <v>4</v>
      </c>
      <c r="H11804" s="14" t="s">
        <v>22</v>
      </c>
      <c r="I11804" s="14" t="s">
        <v>23</v>
      </c>
      <c r="J11804" s="14" t="s">
        <v>15</v>
      </c>
    </row>
    <row r="11805" spans="1:10" ht="19.5" customHeight="1" x14ac:dyDescent="0.35">
      <c r="A11805" s="14" t="s">
        <v>28045</v>
      </c>
      <c r="B11805" s="14">
        <v>23565</v>
      </c>
      <c r="C11805" s="14" t="s">
        <v>13</v>
      </c>
      <c r="D11805" s="14" t="s">
        <v>16</v>
      </c>
      <c r="E11805" s="14" t="s">
        <v>9896</v>
      </c>
      <c r="F11805" s="14" t="s">
        <v>19</v>
      </c>
      <c r="G11805" s="14">
        <v>2</v>
      </c>
      <c r="H11805" s="14" t="s">
        <v>10</v>
      </c>
      <c r="I11805" s="14" t="s">
        <v>20</v>
      </c>
      <c r="J11805" s="14" t="s">
        <v>15</v>
      </c>
    </row>
    <row r="11806" spans="1:10" ht="19.5" customHeight="1" x14ac:dyDescent="0.35">
      <c r="A11806" s="14" t="s">
        <v>28046</v>
      </c>
      <c r="B11806" s="14">
        <v>23565</v>
      </c>
      <c r="C11806" s="14" t="s">
        <v>8</v>
      </c>
      <c r="D11806" s="14" t="s">
        <v>8</v>
      </c>
      <c r="E11806" s="14" t="s">
        <v>9897</v>
      </c>
      <c r="F11806" s="14" t="s">
        <v>35</v>
      </c>
      <c r="G11806" s="14">
        <v>1</v>
      </c>
      <c r="H11806" s="14" t="s">
        <v>31</v>
      </c>
      <c r="I11806" s="14" t="s">
        <v>20</v>
      </c>
      <c r="J11806" s="14" t="s">
        <v>12</v>
      </c>
    </row>
    <row r="11807" spans="1:10" ht="19.5" customHeight="1" x14ac:dyDescent="0.35">
      <c r="A11807" s="14" t="s">
        <v>28047</v>
      </c>
      <c r="B11807" s="14">
        <v>23565</v>
      </c>
      <c r="C11807" s="14" t="s">
        <v>8</v>
      </c>
      <c r="D11807" s="14" t="s">
        <v>8</v>
      </c>
      <c r="E11807" s="14" t="s">
        <v>9898</v>
      </c>
      <c r="F11807" s="14" t="s">
        <v>27</v>
      </c>
      <c r="G11807" s="14">
        <v>0</v>
      </c>
      <c r="H11807" s="14" t="s">
        <v>25</v>
      </c>
      <c r="I11807" s="14" t="s">
        <v>23</v>
      </c>
      <c r="J11807" s="14" t="s">
        <v>15</v>
      </c>
    </row>
    <row r="11808" spans="1:10" ht="19.5" customHeight="1" x14ac:dyDescent="0.35">
      <c r="A11808" s="14" t="s">
        <v>28048</v>
      </c>
      <c r="B11808" s="14">
        <v>23565</v>
      </c>
      <c r="C11808" s="14" t="s">
        <v>8</v>
      </c>
      <c r="D11808" s="14" t="s">
        <v>8</v>
      </c>
      <c r="E11808" s="14" t="s">
        <v>9899</v>
      </c>
      <c r="F11808" s="14" t="s">
        <v>21</v>
      </c>
      <c r="G11808" s="14">
        <v>0</v>
      </c>
      <c r="H11808" s="14" t="s">
        <v>22</v>
      </c>
      <c r="I11808" s="14" t="s">
        <v>23</v>
      </c>
      <c r="J11808" s="14" t="s">
        <v>12</v>
      </c>
    </row>
    <row r="11809" spans="1:10" ht="19.5" customHeight="1" x14ac:dyDescent="0.35">
      <c r="A11809" s="14" t="s">
        <v>28049</v>
      </c>
      <c r="B11809" s="14">
        <v>23565</v>
      </c>
      <c r="C11809" s="14" t="s">
        <v>13</v>
      </c>
      <c r="D11809" s="14" t="s">
        <v>8</v>
      </c>
      <c r="E11809" s="14" t="s">
        <v>9900</v>
      </c>
      <c r="F11809" s="14" t="s">
        <v>21</v>
      </c>
      <c r="G11809" s="14">
        <v>0</v>
      </c>
      <c r="H11809" s="14" t="s">
        <v>22</v>
      </c>
      <c r="I11809" s="14" t="s">
        <v>23</v>
      </c>
      <c r="J11809" s="14" t="s">
        <v>12</v>
      </c>
    </row>
    <row r="11810" spans="1:10" ht="19.5" customHeight="1" x14ac:dyDescent="0.35">
      <c r="A11810" s="14" t="s">
        <v>28050</v>
      </c>
      <c r="B11810" s="14">
        <v>23565</v>
      </c>
      <c r="C11810" s="14" t="s">
        <v>8</v>
      </c>
      <c r="D11810" s="14" t="s">
        <v>16</v>
      </c>
      <c r="E11810" s="14" t="s">
        <v>9901</v>
      </c>
      <c r="F11810" s="14" t="s">
        <v>24</v>
      </c>
      <c r="G11810" s="14">
        <v>4</v>
      </c>
      <c r="H11810" s="14" t="s">
        <v>25</v>
      </c>
      <c r="I11810" s="14" t="s">
        <v>23</v>
      </c>
      <c r="J11810" s="14" t="s">
        <v>12</v>
      </c>
    </row>
    <row r="11811" spans="1:10" ht="19.5" customHeight="1" x14ac:dyDescent="0.35">
      <c r="A11811" s="14" t="s">
        <v>28051</v>
      </c>
      <c r="B11811" s="14">
        <v>23565</v>
      </c>
      <c r="C11811" s="14" t="s">
        <v>8</v>
      </c>
      <c r="D11811" s="14" t="s">
        <v>8</v>
      </c>
      <c r="E11811" s="14" t="s">
        <v>9902</v>
      </c>
      <c r="F11811" s="14" t="s">
        <v>27</v>
      </c>
      <c r="G11811" s="14">
        <v>0</v>
      </c>
      <c r="H11811" s="14" t="s">
        <v>25</v>
      </c>
      <c r="I11811" s="14" t="s">
        <v>23</v>
      </c>
      <c r="J11811" s="14" t="s">
        <v>12</v>
      </c>
    </row>
    <row r="11812" spans="1:10" ht="19.5" customHeight="1" x14ac:dyDescent="0.35">
      <c r="A11812" s="14" t="s">
        <v>28052</v>
      </c>
      <c r="B11812" s="14">
        <v>23565</v>
      </c>
      <c r="C11812" s="14" t="s">
        <v>13</v>
      </c>
      <c r="D11812" s="14" t="s">
        <v>8</v>
      </c>
      <c r="E11812" s="14" t="s">
        <v>9903</v>
      </c>
      <c r="F11812" s="14" t="s">
        <v>27</v>
      </c>
      <c r="G11812" s="14">
        <v>0</v>
      </c>
      <c r="H11812" s="14" t="s">
        <v>30</v>
      </c>
      <c r="I11812" s="14" t="s">
        <v>26</v>
      </c>
      <c r="J11812" s="14" t="s">
        <v>12</v>
      </c>
    </row>
    <row r="11813" spans="1:10" ht="19.5" customHeight="1" x14ac:dyDescent="0.35">
      <c r="A11813" s="14" t="s">
        <v>28053</v>
      </c>
      <c r="B11813" s="14">
        <v>23565</v>
      </c>
      <c r="C11813" s="14" t="s">
        <v>8</v>
      </c>
      <c r="D11813" s="14" t="s">
        <v>8</v>
      </c>
      <c r="E11813" s="14" t="s">
        <v>9904</v>
      </c>
      <c r="F11813" s="14" t="s">
        <v>21</v>
      </c>
      <c r="G11813" s="14">
        <v>0</v>
      </c>
      <c r="H11813" s="14" t="s">
        <v>22</v>
      </c>
      <c r="I11813" s="14" t="s">
        <v>23</v>
      </c>
      <c r="J11813" s="14" t="s">
        <v>12</v>
      </c>
    </row>
    <row r="11814" spans="1:10" ht="19.5" customHeight="1" x14ac:dyDescent="0.35">
      <c r="A11814" s="14" t="s">
        <v>28054</v>
      </c>
      <c r="B11814" s="14">
        <v>23565</v>
      </c>
      <c r="C11814" s="14" t="s">
        <v>8</v>
      </c>
      <c r="D11814" s="14" t="s">
        <v>8</v>
      </c>
      <c r="E11814" s="14" t="s">
        <v>9905</v>
      </c>
      <c r="F11814" s="14" t="s">
        <v>24</v>
      </c>
      <c r="G11814" s="14">
        <v>4</v>
      </c>
      <c r="H11814" s="14" t="s">
        <v>25</v>
      </c>
      <c r="I11814" s="14" t="s">
        <v>23</v>
      </c>
      <c r="J11814" s="14" t="s">
        <v>12</v>
      </c>
    </row>
    <row r="11815" spans="1:10" ht="19.5" customHeight="1" x14ac:dyDescent="0.35">
      <c r="A11815" s="14" t="s">
        <v>28055</v>
      </c>
      <c r="B11815" s="14">
        <v>23565</v>
      </c>
      <c r="C11815" s="14" t="s">
        <v>8</v>
      </c>
      <c r="D11815" s="14" t="s">
        <v>8</v>
      </c>
      <c r="E11815" s="14" t="s">
        <v>9906</v>
      </c>
      <c r="F11815" s="14" t="s">
        <v>24</v>
      </c>
      <c r="G11815" s="14">
        <v>4</v>
      </c>
      <c r="H11815" s="14" t="s">
        <v>25</v>
      </c>
      <c r="I11815" s="14" t="s">
        <v>23</v>
      </c>
      <c r="J11815" s="14" t="s">
        <v>15</v>
      </c>
    </row>
    <row r="11816" spans="1:10" ht="19.5" customHeight="1" x14ac:dyDescent="0.35">
      <c r="A11816" s="14" t="s">
        <v>28056</v>
      </c>
      <c r="B11816" s="14">
        <v>23565</v>
      </c>
      <c r="C11816" s="14" t="s">
        <v>8</v>
      </c>
      <c r="D11816" s="14" t="s">
        <v>16</v>
      </c>
      <c r="E11816" s="14" t="s">
        <v>9907</v>
      </c>
      <c r="F11816" s="14" t="s">
        <v>24</v>
      </c>
      <c r="G11816" s="14">
        <v>4</v>
      </c>
      <c r="H11816" s="14" t="s">
        <v>25</v>
      </c>
      <c r="I11816" s="14" t="s">
        <v>23</v>
      </c>
      <c r="J11816" s="14" t="s">
        <v>12</v>
      </c>
    </row>
    <row r="11817" spans="1:10" ht="19.5" customHeight="1" x14ac:dyDescent="0.35">
      <c r="A11817" s="14" t="s">
        <v>28057</v>
      </c>
      <c r="B11817" s="14">
        <v>23565</v>
      </c>
      <c r="C11817" s="14" t="s">
        <v>8</v>
      </c>
      <c r="D11817" s="14" t="s">
        <v>8</v>
      </c>
      <c r="E11817" s="14" t="s">
        <v>9908</v>
      </c>
      <c r="F11817" s="14" t="s">
        <v>17</v>
      </c>
      <c r="G11817" s="14">
        <v>1</v>
      </c>
      <c r="H11817" s="14" t="s">
        <v>31</v>
      </c>
      <c r="I11817" s="14" t="s">
        <v>23</v>
      </c>
      <c r="J11817" s="14" t="s">
        <v>12</v>
      </c>
    </row>
    <row r="11818" spans="1:10" ht="19.5" customHeight="1" x14ac:dyDescent="0.35">
      <c r="A11818" s="14" t="s">
        <v>28058</v>
      </c>
      <c r="B11818" s="14">
        <v>23565</v>
      </c>
      <c r="C11818" s="14" t="s">
        <v>8</v>
      </c>
      <c r="D11818" s="14" t="s">
        <v>16</v>
      </c>
      <c r="E11818" s="14" t="s">
        <v>9909</v>
      </c>
      <c r="F11818" s="14" t="s">
        <v>17</v>
      </c>
      <c r="G11818" s="14">
        <v>1</v>
      </c>
      <c r="H11818" s="14" t="s">
        <v>31</v>
      </c>
      <c r="I11818" s="14" t="s">
        <v>23</v>
      </c>
      <c r="J11818" s="14" t="s">
        <v>12</v>
      </c>
    </row>
    <row r="11819" spans="1:10" ht="19.5" customHeight="1" x14ac:dyDescent="0.35">
      <c r="A11819" s="14" t="s">
        <v>28059</v>
      </c>
      <c r="B11819" s="14">
        <v>23565</v>
      </c>
      <c r="C11819" s="14" t="s">
        <v>8</v>
      </c>
      <c r="D11819" s="14" t="s">
        <v>16</v>
      </c>
      <c r="E11819" s="14" t="s">
        <v>9910</v>
      </c>
      <c r="F11819" s="14" t="s">
        <v>17</v>
      </c>
      <c r="G11819" s="14">
        <v>1</v>
      </c>
      <c r="H11819" s="14" t="s">
        <v>31</v>
      </c>
      <c r="I11819" s="14" t="s">
        <v>23</v>
      </c>
      <c r="J11819" s="14" t="s">
        <v>12</v>
      </c>
    </row>
    <row r="11820" spans="1:10" ht="19.5" customHeight="1" x14ac:dyDescent="0.35">
      <c r="A11820" s="14" t="s">
        <v>28060</v>
      </c>
      <c r="B11820" s="14">
        <v>23565</v>
      </c>
      <c r="C11820" s="14" t="s">
        <v>8</v>
      </c>
      <c r="D11820" s="14" t="s">
        <v>8</v>
      </c>
      <c r="E11820" s="14" t="s">
        <v>9911</v>
      </c>
      <c r="F11820" s="14" t="s">
        <v>17</v>
      </c>
      <c r="G11820" s="14">
        <v>1</v>
      </c>
      <c r="H11820" s="14" t="s">
        <v>31</v>
      </c>
      <c r="I11820" s="14" t="s">
        <v>23</v>
      </c>
      <c r="J11820" s="14" t="s">
        <v>12</v>
      </c>
    </row>
    <row r="11821" spans="1:10" ht="19.5" customHeight="1" x14ac:dyDescent="0.35">
      <c r="A11821" s="14" t="s">
        <v>28061</v>
      </c>
      <c r="B11821" s="14">
        <v>23565</v>
      </c>
      <c r="C11821" s="14" t="s">
        <v>8</v>
      </c>
      <c r="D11821" s="14" t="s">
        <v>16</v>
      </c>
      <c r="E11821" s="14" t="s">
        <v>9912</v>
      </c>
      <c r="F11821" s="14" t="s">
        <v>14</v>
      </c>
      <c r="G11821" s="14">
        <v>1</v>
      </c>
      <c r="H11821" s="14" t="s">
        <v>31</v>
      </c>
      <c r="I11821" s="14" t="s">
        <v>23</v>
      </c>
      <c r="J11821" s="14" t="s">
        <v>12</v>
      </c>
    </row>
    <row r="11822" spans="1:10" ht="19.5" customHeight="1" x14ac:dyDescent="0.35">
      <c r="A11822" s="14" t="s">
        <v>28062</v>
      </c>
      <c r="B11822" s="14">
        <v>23565</v>
      </c>
      <c r="C11822" s="14" t="s">
        <v>8</v>
      </c>
      <c r="D11822" s="14" t="s">
        <v>16</v>
      </c>
      <c r="E11822" s="14" t="s">
        <v>9913</v>
      </c>
      <c r="F11822" s="14" t="s">
        <v>9</v>
      </c>
      <c r="G11822" s="14">
        <v>0</v>
      </c>
      <c r="H11822" s="14" t="s">
        <v>22</v>
      </c>
      <c r="I11822" s="14" t="s">
        <v>11</v>
      </c>
      <c r="J11822" s="14" t="s">
        <v>12</v>
      </c>
    </row>
    <row r="11823" spans="1:10" ht="19.5" customHeight="1" x14ac:dyDescent="0.35">
      <c r="A11823" s="14" t="s">
        <v>28063</v>
      </c>
      <c r="B11823" s="14">
        <v>23565</v>
      </c>
      <c r="C11823" s="14" t="s">
        <v>8</v>
      </c>
      <c r="D11823" s="14" t="s">
        <v>16</v>
      </c>
      <c r="E11823" s="14" t="s">
        <v>9914</v>
      </c>
      <c r="F11823" s="14" t="s">
        <v>19</v>
      </c>
      <c r="G11823" s="14">
        <v>0</v>
      </c>
      <c r="H11823" s="14" t="s">
        <v>22</v>
      </c>
      <c r="I11823" s="14" t="s">
        <v>11</v>
      </c>
      <c r="J11823" s="14" t="s">
        <v>12</v>
      </c>
    </row>
    <row r="11824" spans="1:10" ht="19.5" customHeight="1" x14ac:dyDescent="0.35">
      <c r="A11824" s="14" t="s">
        <v>28064</v>
      </c>
      <c r="B11824" s="14">
        <v>23565</v>
      </c>
      <c r="C11824" s="14" t="s">
        <v>13</v>
      </c>
      <c r="D11824" s="14" t="s">
        <v>16</v>
      </c>
      <c r="E11824" s="14" t="s">
        <v>9915</v>
      </c>
      <c r="F11824" s="14" t="s">
        <v>18</v>
      </c>
      <c r="G11824" s="14">
        <v>5</v>
      </c>
      <c r="H11824" s="14" t="s">
        <v>22</v>
      </c>
      <c r="I11824" s="14" t="s">
        <v>11</v>
      </c>
      <c r="J11824" s="14" t="s">
        <v>12</v>
      </c>
    </row>
    <row r="11825" spans="1:10" ht="19.5" customHeight="1" x14ac:dyDescent="0.35">
      <c r="A11825" s="14" t="s">
        <v>28065</v>
      </c>
      <c r="B11825" s="14">
        <v>23565</v>
      </c>
      <c r="C11825" s="14" t="s">
        <v>8</v>
      </c>
      <c r="D11825" s="14" t="s">
        <v>16</v>
      </c>
      <c r="E11825" s="14" t="s">
        <v>9916</v>
      </c>
      <c r="F11825" s="14" t="s">
        <v>9</v>
      </c>
      <c r="G11825" s="14">
        <v>5</v>
      </c>
      <c r="H11825" s="14" t="s">
        <v>22</v>
      </c>
      <c r="I11825" s="14" t="s">
        <v>11</v>
      </c>
      <c r="J11825" s="14" t="s">
        <v>12</v>
      </c>
    </row>
    <row r="11826" spans="1:10" ht="19.5" customHeight="1" x14ac:dyDescent="0.35">
      <c r="A11826" s="14" t="s">
        <v>28066</v>
      </c>
      <c r="B11826" s="14">
        <v>23565</v>
      </c>
      <c r="C11826" s="14" t="s">
        <v>8</v>
      </c>
      <c r="D11826" s="14" t="s">
        <v>16</v>
      </c>
      <c r="E11826" s="14" t="s">
        <v>9917</v>
      </c>
      <c r="F11826" s="14" t="s">
        <v>19</v>
      </c>
      <c r="G11826" s="14">
        <v>1</v>
      </c>
      <c r="H11826" s="14" t="s">
        <v>22</v>
      </c>
      <c r="I11826" s="14" t="s">
        <v>11</v>
      </c>
      <c r="J11826" s="14" t="s">
        <v>12</v>
      </c>
    </row>
    <row r="11827" spans="1:10" ht="19.5" customHeight="1" x14ac:dyDescent="0.35">
      <c r="A11827" s="14" t="s">
        <v>28067</v>
      </c>
      <c r="B11827" s="14">
        <v>23565</v>
      </c>
      <c r="C11827" s="14" t="s">
        <v>8</v>
      </c>
      <c r="D11827" s="14" t="s">
        <v>8</v>
      </c>
      <c r="E11827" s="14" t="s">
        <v>9918</v>
      </c>
      <c r="F11827" s="14" t="s">
        <v>19</v>
      </c>
      <c r="G11827" s="14">
        <v>1</v>
      </c>
      <c r="H11827" s="14" t="s">
        <v>22</v>
      </c>
      <c r="I11827" s="14" t="s">
        <v>11</v>
      </c>
      <c r="J11827" s="14" t="s">
        <v>12</v>
      </c>
    </row>
    <row r="11828" spans="1:10" ht="19.5" customHeight="1" x14ac:dyDescent="0.35">
      <c r="A11828" s="14" t="s">
        <v>28068</v>
      </c>
      <c r="B11828" s="14">
        <v>23565</v>
      </c>
      <c r="C11828" s="14" t="s">
        <v>13</v>
      </c>
      <c r="D11828" s="14" t="s">
        <v>16</v>
      </c>
      <c r="E11828" s="14" t="s">
        <v>9919</v>
      </c>
      <c r="F11828" s="14" t="s">
        <v>34</v>
      </c>
      <c r="G11828" s="14">
        <v>1</v>
      </c>
      <c r="H11828" s="14" t="s">
        <v>22</v>
      </c>
      <c r="I11828" s="14" t="s">
        <v>11</v>
      </c>
      <c r="J11828" s="14" t="s">
        <v>12</v>
      </c>
    </row>
    <row r="11829" spans="1:10" ht="19.5" customHeight="1" x14ac:dyDescent="0.35">
      <c r="A11829" s="14" t="s">
        <v>28069</v>
      </c>
      <c r="B11829" s="14">
        <v>23565</v>
      </c>
      <c r="C11829" s="14" t="s">
        <v>13</v>
      </c>
      <c r="D11829" s="14" t="s">
        <v>8</v>
      </c>
      <c r="E11829" s="14" t="s">
        <v>9920</v>
      </c>
      <c r="F11829" s="14" t="s">
        <v>35</v>
      </c>
      <c r="G11829" s="14">
        <v>1</v>
      </c>
      <c r="H11829" s="14" t="s">
        <v>10</v>
      </c>
      <c r="I11829" s="14" t="s">
        <v>20</v>
      </c>
      <c r="J11829" s="14" t="s">
        <v>15</v>
      </c>
    </row>
    <row r="11830" spans="1:10" ht="19.5" customHeight="1" x14ac:dyDescent="0.35">
      <c r="A11830" s="14" t="s">
        <v>28070</v>
      </c>
      <c r="B11830" s="14">
        <v>23565</v>
      </c>
      <c r="C11830" s="14" t="s">
        <v>8</v>
      </c>
      <c r="D11830" s="14" t="s">
        <v>16</v>
      </c>
      <c r="E11830" s="14" t="s">
        <v>9921</v>
      </c>
      <c r="F11830" s="14" t="s">
        <v>35</v>
      </c>
      <c r="G11830" s="14">
        <v>1</v>
      </c>
      <c r="H11830" s="14" t="s">
        <v>10</v>
      </c>
      <c r="I11830" s="14" t="s">
        <v>20</v>
      </c>
      <c r="J11830" s="14" t="s">
        <v>12</v>
      </c>
    </row>
    <row r="11831" spans="1:10" ht="19.5" customHeight="1" x14ac:dyDescent="0.35">
      <c r="A11831" s="14" t="s">
        <v>28071</v>
      </c>
      <c r="B11831" s="14">
        <v>23565</v>
      </c>
      <c r="C11831" s="14" t="s">
        <v>8</v>
      </c>
      <c r="D11831" s="14" t="s">
        <v>8</v>
      </c>
      <c r="E11831" s="14" t="s">
        <v>9922</v>
      </c>
      <c r="F11831" s="14" t="s">
        <v>18</v>
      </c>
      <c r="G11831" s="14">
        <v>5</v>
      </c>
      <c r="H11831" s="14" t="s">
        <v>22</v>
      </c>
      <c r="I11831" s="14" t="s">
        <v>11</v>
      </c>
      <c r="J11831" s="14" t="s">
        <v>12</v>
      </c>
    </row>
    <row r="11832" spans="1:10" ht="19.5" customHeight="1" x14ac:dyDescent="0.35">
      <c r="A11832" s="14" t="s">
        <v>28072</v>
      </c>
      <c r="B11832" s="14">
        <v>23565</v>
      </c>
      <c r="C11832" s="14" t="s">
        <v>8</v>
      </c>
      <c r="D11832" s="14" t="s">
        <v>8</v>
      </c>
      <c r="E11832" s="14" t="s">
        <v>9923</v>
      </c>
      <c r="F11832" s="14" t="s">
        <v>9</v>
      </c>
      <c r="G11832" s="14">
        <v>4</v>
      </c>
      <c r="H11832" s="14" t="s">
        <v>25</v>
      </c>
      <c r="I11832" s="14" t="s">
        <v>11</v>
      </c>
      <c r="J11832" s="14" t="s">
        <v>12</v>
      </c>
    </row>
    <row r="11833" spans="1:10" ht="19.5" customHeight="1" x14ac:dyDescent="0.35">
      <c r="A11833" s="14" t="s">
        <v>28073</v>
      </c>
      <c r="B11833" s="14">
        <v>23565</v>
      </c>
      <c r="C11833" s="14" t="s">
        <v>13</v>
      </c>
      <c r="D11833" s="14" t="s">
        <v>16</v>
      </c>
      <c r="E11833" s="14" t="s">
        <v>9924</v>
      </c>
      <c r="F11833" s="14" t="s">
        <v>9</v>
      </c>
      <c r="G11833" s="14">
        <v>4</v>
      </c>
      <c r="H11833" s="14" t="s">
        <v>25</v>
      </c>
      <c r="I11833" s="14" t="s">
        <v>11</v>
      </c>
      <c r="J11833" s="14" t="s">
        <v>12</v>
      </c>
    </row>
    <row r="11834" spans="1:10" ht="19.5" customHeight="1" x14ac:dyDescent="0.35">
      <c r="A11834" s="14" t="s">
        <v>28074</v>
      </c>
      <c r="B11834" s="14">
        <v>23565</v>
      </c>
      <c r="C11834" s="14" t="s">
        <v>8</v>
      </c>
      <c r="D11834" s="14" t="s">
        <v>8</v>
      </c>
      <c r="E11834" s="14" t="s">
        <v>9925</v>
      </c>
      <c r="F11834" s="14" t="s">
        <v>35</v>
      </c>
      <c r="G11834" s="14">
        <v>1</v>
      </c>
      <c r="H11834" s="14" t="s">
        <v>10</v>
      </c>
      <c r="I11834" s="14" t="s">
        <v>20</v>
      </c>
      <c r="J11834" s="14" t="s">
        <v>12</v>
      </c>
    </row>
    <row r="11835" spans="1:10" ht="19.5" customHeight="1" x14ac:dyDescent="0.35">
      <c r="A11835" s="14" t="s">
        <v>28075</v>
      </c>
      <c r="B11835" s="14">
        <v>23565</v>
      </c>
      <c r="C11835" s="14" t="s">
        <v>8</v>
      </c>
      <c r="D11835" s="14" t="s">
        <v>8</v>
      </c>
      <c r="E11835" s="14" t="s">
        <v>9926</v>
      </c>
      <c r="F11835" s="14" t="s">
        <v>35</v>
      </c>
      <c r="G11835" s="14">
        <v>1</v>
      </c>
      <c r="H11835" s="14" t="s">
        <v>10</v>
      </c>
      <c r="I11835" s="14" t="s">
        <v>20</v>
      </c>
      <c r="J11835" s="14" t="s">
        <v>12</v>
      </c>
    </row>
    <row r="11836" spans="1:10" ht="19.5" customHeight="1" x14ac:dyDescent="0.35">
      <c r="A11836" s="14" t="s">
        <v>28076</v>
      </c>
      <c r="B11836" s="14">
        <v>23565</v>
      </c>
      <c r="C11836" s="14" t="s">
        <v>13</v>
      </c>
      <c r="D11836" s="14" t="s">
        <v>16</v>
      </c>
      <c r="E11836" s="14" t="s">
        <v>9927</v>
      </c>
      <c r="F11836" s="14" t="s">
        <v>35</v>
      </c>
      <c r="G11836" s="14">
        <v>1</v>
      </c>
      <c r="H11836" s="14" t="s">
        <v>10</v>
      </c>
      <c r="I11836" s="14" t="s">
        <v>20</v>
      </c>
      <c r="J11836" s="14" t="s">
        <v>15</v>
      </c>
    </row>
    <row r="11837" spans="1:10" ht="19.5" customHeight="1" x14ac:dyDescent="0.35">
      <c r="A11837" s="14" t="s">
        <v>28077</v>
      </c>
      <c r="B11837" s="14">
        <v>23565</v>
      </c>
      <c r="C11837" s="14" t="s">
        <v>8</v>
      </c>
      <c r="D11837" s="14" t="s">
        <v>16</v>
      </c>
      <c r="E11837" s="14" t="s">
        <v>9928</v>
      </c>
      <c r="F11837" s="14" t="s">
        <v>35</v>
      </c>
      <c r="G11837" s="14">
        <v>1</v>
      </c>
      <c r="H11837" s="14" t="s">
        <v>10</v>
      </c>
      <c r="I11837" s="14" t="s">
        <v>20</v>
      </c>
      <c r="J11837" s="14" t="s">
        <v>12</v>
      </c>
    </row>
    <row r="11838" spans="1:10" ht="19.5" customHeight="1" x14ac:dyDescent="0.35">
      <c r="A11838" s="14" t="s">
        <v>28078</v>
      </c>
      <c r="B11838" s="14">
        <v>23565</v>
      </c>
      <c r="C11838" s="14" t="s">
        <v>13</v>
      </c>
      <c r="D11838" s="14" t="s">
        <v>8</v>
      </c>
      <c r="E11838" s="14" t="s">
        <v>9929</v>
      </c>
      <c r="F11838" s="14" t="s">
        <v>35</v>
      </c>
      <c r="G11838" s="14">
        <v>1</v>
      </c>
      <c r="H11838" s="14" t="s">
        <v>10</v>
      </c>
      <c r="I11838" s="14" t="s">
        <v>20</v>
      </c>
      <c r="J11838" s="14" t="s">
        <v>15</v>
      </c>
    </row>
    <row r="11839" spans="1:10" ht="19.5" customHeight="1" x14ac:dyDescent="0.35">
      <c r="A11839" s="14" t="s">
        <v>28079</v>
      </c>
      <c r="B11839" s="14">
        <v>23565</v>
      </c>
      <c r="C11839" s="14" t="s">
        <v>13</v>
      </c>
      <c r="D11839" s="14" t="s">
        <v>8</v>
      </c>
      <c r="E11839" s="14" t="s">
        <v>9930</v>
      </c>
      <c r="F11839" s="14" t="s">
        <v>18</v>
      </c>
      <c r="G11839" s="14">
        <v>2</v>
      </c>
      <c r="H11839" s="14" t="s">
        <v>30</v>
      </c>
      <c r="I11839" s="14" t="s">
        <v>23</v>
      </c>
      <c r="J11839" s="14" t="s">
        <v>12</v>
      </c>
    </row>
    <row r="11840" spans="1:10" ht="19.5" customHeight="1" x14ac:dyDescent="0.35">
      <c r="A11840" s="14" t="s">
        <v>28080</v>
      </c>
      <c r="B11840" s="14">
        <v>23565</v>
      </c>
      <c r="C11840" s="14" t="s">
        <v>13</v>
      </c>
      <c r="D11840" s="14" t="s">
        <v>16</v>
      </c>
      <c r="E11840" s="14" t="s">
        <v>9931</v>
      </c>
      <c r="F11840" s="14" t="s">
        <v>14</v>
      </c>
      <c r="G11840" s="14">
        <v>2</v>
      </c>
      <c r="H11840" s="14" t="s">
        <v>25</v>
      </c>
      <c r="I11840" s="14" t="s">
        <v>11</v>
      </c>
      <c r="J11840" s="14" t="s">
        <v>15</v>
      </c>
    </row>
    <row r="11841" spans="1:10" ht="19.5" customHeight="1" x14ac:dyDescent="0.35">
      <c r="A11841" s="14" t="s">
        <v>28081</v>
      </c>
      <c r="B11841" s="14">
        <v>23565</v>
      </c>
      <c r="C11841" s="14" t="s">
        <v>8</v>
      </c>
      <c r="D11841" s="14" t="s">
        <v>8</v>
      </c>
      <c r="E11841" s="14" t="s">
        <v>9932</v>
      </c>
      <c r="F11841" s="14" t="s">
        <v>14</v>
      </c>
      <c r="G11841" s="14">
        <v>2</v>
      </c>
      <c r="H11841" s="14" t="s">
        <v>25</v>
      </c>
      <c r="I11841" s="14" t="s">
        <v>11</v>
      </c>
      <c r="J11841" s="14" t="s">
        <v>15</v>
      </c>
    </row>
    <row r="11842" spans="1:10" ht="19.5" customHeight="1" x14ac:dyDescent="0.35">
      <c r="A11842" s="14" t="s">
        <v>28082</v>
      </c>
      <c r="B11842" s="14">
        <v>23565</v>
      </c>
      <c r="C11842" s="14" t="s">
        <v>8</v>
      </c>
      <c r="D11842" s="14" t="s">
        <v>8</v>
      </c>
      <c r="E11842" s="14" t="s">
        <v>9933</v>
      </c>
      <c r="F11842" s="14" t="s">
        <v>14</v>
      </c>
      <c r="G11842" s="14">
        <v>2</v>
      </c>
      <c r="H11842" s="14" t="s">
        <v>25</v>
      </c>
      <c r="I11842" s="14" t="s">
        <v>11</v>
      </c>
      <c r="J11842" s="14" t="s">
        <v>15</v>
      </c>
    </row>
    <row r="11843" spans="1:10" ht="19.5" customHeight="1" x14ac:dyDescent="0.35">
      <c r="A11843" s="14" t="s">
        <v>28083</v>
      </c>
      <c r="B11843" s="14">
        <v>23565</v>
      </c>
      <c r="C11843" s="14" t="s">
        <v>13</v>
      </c>
      <c r="D11843" s="14" t="s">
        <v>16</v>
      </c>
      <c r="E11843" s="14" t="s">
        <v>9934</v>
      </c>
      <c r="F11843" s="14" t="s">
        <v>17</v>
      </c>
      <c r="G11843" s="14">
        <v>4</v>
      </c>
      <c r="H11843" s="14" t="s">
        <v>25</v>
      </c>
      <c r="I11843" s="14" t="s">
        <v>11</v>
      </c>
      <c r="J11843" s="14" t="s">
        <v>12</v>
      </c>
    </row>
    <row r="11844" spans="1:10" ht="19.5" customHeight="1" x14ac:dyDescent="0.35">
      <c r="A11844" s="14" t="s">
        <v>28084</v>
      </c>
      <c r="B11844" s="14">
        <v>23565</v>
      </c>
      <c r="C11844" s="14" t="s">
        <v>13</v>
      </c>
      <c r="D11844" s="14" t="s">
        <v>16</v>
      </c>
      <c r="E11844" s="14" t="s">
        <v>9935</v>
      </c>
      <c r="F11844" s="14" t="s">
        <v>17</v>
      </c>
      <c r="G11844" s="14">
        <v>4</v>
      </c>
      <c r="H11844" s="14" t="s">
        <v>25</v>
      </c>
      <c r="I11844" s="14" t="s">
        <v>11</v>
      </c>
      <c r="J11844" s="14" t="s">
        <v>12</v>
      </c>
    </row>
    <row r="11845" spans="1:10" ht="19.5" customHeight="1" x14ac:dyDescent="0.35">
      <c r="A11845" s="14" t="s">
        <v>28085</v>
      </c>
      <c r="B11845" s="14">
        <v>23565</v>
      </c>
      <c r="C11845" s="14" t="s">
        <v>8</v>
      </c>
      <c r="D11845" s="14" t="s">
        <v>16</v>
      </c>
      <c r="E11845" s="14" t="s">
        <v>9936</v>
      </c>
      <c r="F11845" s="14" t="s">
        <v>17</v>
      </c>
      <c r="G11845" s="14">
        <v>4</v>
      </c>
      <c r="H11845" s="14" t="s">
        <v>25</v>
      </c>
      <c r="I11845" s="14" t="s">
        <v>11</v>
      </c>
      <c r="J11845" s="14" t="s">
        <v>12</v>
      </c>
    </row>
    <row r="11846" spans="1:10" ht="19.5" customHeight="1" x14ac:dyDescent="0.35">
      <c r="A11846" s="14" t="s">
        <v>28086</v>
      </c>
      <c r="B11846" s="14">
        <v>23565</v>
      </c>
      <c r="C11846" s="14" t="s">
        <v>8</v>
      </c>
      <c r="D11846" s="14" t="s">
        <v>8</v>
      </c>
      <c r="E11846" s="14" t="s">
        <v>9937</v>
      </c>
      <c r="F11846" s="14" t="s">
        <v>17</v>
      </c>
      <c r="G11846" s="14">
        <v>2</v>
      </c>
      <c r="H11846" s="14" t="s">
        <v>30</v>
      </c>
      <c r="I11846" s="14" t="s">
        <v>23</v>
      </c>
      <c r="J11846" s="14" t="s">
        <v>12</v>
      </c>
    </row>
    <row r="11847" spans="1:10" ht="19.5" customHeight="1" x14ac:dyDescent="0.35">
      <c r="A11847" s="14" t="s">
        <v>28087</v>
      </c>
      <c r="B11847" s="14">
        <v>23565</v>
      </c>
      <c r="C11847" s="14" t="s">
        <v>8</v>
      </c>
      <c r="D11847" s="14" t="s">
        <v>8</v>
      </c>
      <c r="E11847" s="14" t="s">
        <v>9938</v>
      </c>
      <c r="F11847" s="14" t="s">
        <v>17</v>
      </c>
      <c r="G11847" s="14">
        <v>2</v>
      </c>
      <c r="H11847" s="14" t="s">
        <v>30</v>
      </c>
      <c r="I11847" s="14" t="s">
        <v>23</v>
      </c>
      <c r="J11847" s="14" t="s">
        <v>15</v>
      </c>
    </row>
    <row r="11848" spans="1:10" ht="19.5" customHeight="1" x14ac:dyDescent="0.35">
      <c r="A11848" s="14" t="s">
        <v>28088</v>
      </c>
      <c r="B11848" s="14">
        <v>23565</v>
      </c>
      <c r="C11848" s="14" t="s">
        <v>8</v>
      </c>
      <c r="D11848" s="14" t="s">
        <v>16</v>
      </c>
      <c r="E11848" s="14" t="s">
        <v>9939</v>
      </c>
      <c r="F11848" s="14" t="s">
        <v>27</v>
      </c>
      <c r="G11848" s="14">
        <v>3</v>
      </c>
      <c r="H11848" s="14" t="s">
        <v>22</v>
      </c>
      <c r="I11848" s="14" t="s">
        <v>11</v>
      </c>
      <c r="J11848" s="14" t="s">
        <v>12</v>
      </c>
    </row>
    <row r="11849" spans="1:10" ht="19.5" customHeight="1" x14ac:dyDescent="0.35">
      <c r="A11849" s="14" t="s">
        <v>28089</v>
      </c>
      <c r="B11849" s="14">
        <v>23565</v>
      </c>
      <c r="C11849" s="14" t="s">
        <v>8</v>
      </c>
      <c r="D11849" s="14" t="s">
        <v>16</v>
      </c>
      <c r="E11849" s="14" t="s">
        <v>9940</v>
      </c>
      <c r="F11849" s="14" t="s">
        <v>27</v>
      </c>
      <c r="G11849" s="14">
        <v>3</v>
      </c>
      <c r="H11849" s="14" t="s">
        <v>22</v>
      </c>
      <c r="I11849" s="14" t="s">
        <v>11</v>
      </c>
      <c r="J11849" s="14" t="s">
        <v>12</v>
      </c>
    </row>
    <row r="11850" spans="1:10" ht="19.5" customHeight="1" x14ac:dyDescent="0.35">
      <c r="A11850" s="14" t="s">
        <v>28090</v>
      </c>
      <c r="B11850" s="14">
        <v>23565</v>
      </c>
      <c r="C11850" s="14" t="s">
        <v>13</v>
      </c>
      <c r="D11850" s="14" t="s">
        <v>16</v>
      </c>
      <c r="E11850" s="14" t="s">
        <v>9941</v>
      </c>
      <c r="F11850" s="14" t="s">
        <v>38</v>
      </c>
      <c r="G11850" s="14">
        <v>2</v>
      </c>
      <c r="H11850" s="14" t="s">
        <v>31</v>
      </c>
      <c r="I11850" s="14" t="s">
        <v>20</v>
      </c>
      <c r="J11850" s="14" t="s">
        <v>15</v>
      </c>
    </row>
    <row r="11851" spans="1:10" ht="19.5" customHeight="1" x14ac:dyDescent="0.35">
      <c r="A11851" s="14" t="s">
        <v>28091</v>
      </c>
      <c r="B11851" s="14">
        <v>23565</v>
      </c>
      <c r="C11851" s="14" t="s">
        <v>8</v>
      </c>
      <c r="D11851" s="14" t="s">
        <v>8</v>
      </c>
      <c r="E11851" s="14" t="s">
        <v>9942</v>
      </c>
      <c r="F11851" s="14" t="s">
        <v>38</v>
      </c>
      <c r="G11851" s="14">
        <v>2</v>
      </c>
      <c r="H11851" s="14" t="s">
        <v>31</v>
      </c>
      <c r="I11851" s="14" t="s">
        <v>20</v>
      </c>
      <c r="J11851" s="14" t="s">
        <v>12</v>
      </c>
    </row>
    <row r="11852" spans="1:10" ht="19.5" customHeight="1" x14ac:dyDescent="0.35">
      <c r="A11852" s="14" t="s">
        <v>28092</v>
      </c>
      <c r="B11852" s="14">
        <v>23565</v>
      </c>
      <c r="C11852" s="14" t="s">
        <v>8</v>
      </c>
      <c r="D11852" s="14" t="s">
        <v>8</v>
      </c>
      <c r="E11852" s="14" t="s">
        <v>9943</v>
      </c>
      <c r="F11852" s="14" t="s">
        <v>35</v>
      </c>
      <c r="G11852" s="14">
        <v>2</v>
      </c>
      <c r="H11852" s="14" t="s">
        <v>31</v>
      </c>
      <c r="I11852" s="14" t="s">
        <v>20</v>
      </c>
      <c r="J11852" s="14" t="s">
        <v>12</v>
      </c>
    </row>
    <row r="11853" spans="1:10" ht="19.5" customHeight="1" x14ac:dyDescent="0.35">
      <c r="A11853" s="14" t="s">
        <v>28093</v>
      </c>
      <c r="B11853" s="14">
        <v>23565</v>
      </c>
      <c r="C11853" s="14" t="s">
        <v>8</v>
      </c>
      <c r="D11853" s="14" t="s">
        <v>8</v>
      </c>
      <c r="E11853" s="14" t="s">
        <v>9944</v>
      </c>
      <c r="F11853" s="14" t="s">
        <v>9</v>
      </c>
      <c r="G11853" s="14">
        <v>4</v>
      </c>
      <c r="H11853" s="14" t="s">
        <v>25</v>
      </c>
      <c r="I11853" s="14" t="s">
        <v>11</v>
      </c>
      <c r="J11853" s="14" t="s">
        <v>12</v>
      </c>
    </row>
    <row r="11854" spans="1:10" ht="19.5" customHeight="1" x14ac:dyDescent="0.35">
      <c r="A11854" s="14" t="s">
        <v>28094</v>
      </c>
      <c r="B11854" s="14">
        <v>23565</v>
      </c>
      <c r="C11854" s="14" t="s">
        <v>8</v>
      </c>
      <c r="D11854" s="14" t="s">
        <v>8</v>
      </c>
      <c r="E11854" s="14" t="s">
        <v>9945</v>
      </c>
      <c r="F11854" s="14" t="s">
        <v>19</v>
      </c>
      <c r="G11854" s="14">
        <v>0</v>
      </c>
      <c r="H11854" s="14" t="s">
        <v>22</v>
      </c>
      <c r="I11854" s="14" t="s">
        <v>11</v>
      </c>
      <c r="J11854" s="14" t="s">
        <v>12</v>
      </c>
    </row>
    <row r="11855" spans="1:10" ht="19.5" customHeight="1" x14ac:dyDescent="0.35">
      <c r="A11855" s="14" t="s">
        <v>28095</v>
      </c>
      <c r="B11855" s="14">
        <v>23565</v>
      </c>
      <c r="C11855" s="14" t="s">
        <v>8</v>
      </c>
      <c r="D11855" s="14" t="s">
        <v>16</v>
      </c>
      <c r="E11855" s="14" t="s">
        <v>9946</v>
      </c>
      <c r="F11855" s="14" t="s">
        <v>34</v>
      </c>
      <c r="G11855" s="14">
        <v>1</v>
      </c>
      <c r="H11855" s="14" t="s">
        <v>25</v>
      </c>
      <c r="I11855" s="14" t="s">
        <v>11</v>
      </c>
      <c r="J11855" s="14" t="s">
        <v>12</v>
      </c>
    </row>
    <row r="11856" spans="1:10" ht="19.5" customHeight="1" x14ac:dyDescent="0.35">
      <c r="A11856" s="14" t="s">
        <v>28096</v>
      </c>
      <c r="B11856" s="14">
        <v>23565</v>
      </c>
      <c r="C11856" s="14" t="s">
        <v>8</v>
      </c>
      <c r="D11856" s="14" t="s">
        <v>16</v>
      </c>
      <c r="E11856" s="14" t="s">
        <v>9947</v>
      </c>
      <c r="F11856" s="14" t="s">
        <v>14</v>
      </c>
      <c r="G11856" s="14">
        <v>2</v>
      </c>
      <c r="H11856" s="14" t="s">
        <v>30</v>
      </c>
      <c r="I11856" s="14" t="s">
        <v>23</v>
      </c>
      <c r="J11856" s="14" t="s">
        <v>15</v>
      </c>
    </row>
    <row r="11857" spans="1:10" ht="19.5" customHeight="1" x14ac:dyDescent="0.35">
      <c r="A11857" s="14" t="s">
        <v>28097</v>
      </c>
      <c r="B11857" s="14">
        <v>23565</v>
      </c>
      <c r="C11857" s="14" t="s">
        <v>13</v>
      </c>
      <c r="D11857" s="14" t="s">
        <v>16</v>
      </c>
      <c r="E11857" s="14" t="s">
        <v>9948</v>
      </c>
      <c r="F11857" s="14" t="s">
        <v>17</v>
      </c>
      <c r="G11857" s="14">
        <v>3</v>
      </c>
      <c r="H11857" s="14" t="s">
        <v>31</v>
      </c>
      <c r="I11857" s="14" t="s">
        <v>20</v>
      </c>
      <c r="J11857" s="14" t="s">
        <v>12</v>
      </c>
    </row>
    <row r="11858" spans="1:10" ht="19.5" customHeight="1" x14ac:dyDescent="0.35">
      <c r="A11858" s="14" t="s">
        <v>28098</v>
      </c>
      <c r="B11858" s="14">
        <v>23565</v>
      </c>
      <c r="C11858" s="14" t="s">
        <v>8</v>
      </c>
      <c r="D11858" s="14" t="s">
        <v>8</v>
      </c>
      <c r="E11858" s="14" t="s">
        <v>9949</v>
      </c>
      <c r="F11858" s="14" t="s">
        <v>17</v>
      </c>
      <c r="G11858" s="14">
        <v>3</v>
      </c>
      <c r="H11858" s="14" t="s">
        <v>31</v>
      </c>
      <c r="I11858" s="14" t="s">
        <v>20</v>
      </c>
      <c r="J11858" s="14" t="s">
        <v>12</v>
      </c>
    </row>
    <row r="11859" spans="1:10" ht="19.5" customHeight="1" x14ac:dyDescent="0.35">
      <c r="A11859" s="14" t="s">
        <v>28099</v>
      </c>
      <c r="B11859" s="14">
        <v>23565</v>
      </c>
      <c r="C11859" s="14" t="s">
        <v>8</v>
      </c>
      <c r="D11859" s="14" t="s">
        <v>16</v>
      </c>
      <c r="E11859" s="14" t="s">
        <v>9950</v>
      </c>
      <c r="F11859" s="14" t="s">
        <v>27</v>
      </c>
      <c r="G11859" s="14">
        <v>3</v>
      </c>
      <c r="H11859" s="14" t="s">
        <v>22</v>
      </c>
      <c r="I11859" s="14" t="s">
        <v>11</v>
      </c>
      <c r="J11859" s="14" t="s">
        <v>12</v>
      </c>
    </row>
    <row r="11860" spans="1:10" ht="19.5" customHeight="1" x14ac:dyDescent="0.35">
      <c r="A11860" s="14" t="s">
        <v>28100</v>
      </c>
      <c r="B11860" s="14">
        <v>23565</v>
      </c>
      <c r="C11860" s="14" t="s">
        <v>8</v>
      </c>
      <c r="D11860" s="14" t="s">
        <v>8</v>
      </c>
      <c r="E11860" s="14" t="s">
        <v>9951</v>
      </c>
      <c r="F11860" s="14" t="s">
        <v>27</v>
      </c>
      <c r="G11860" s="14">
        <v>3</v>
      </c>
      <c r="H11860" s="14" t="s">
        <v>22</v>
      </c>
      <c r="I11860" s="14" t="s">
        <v>11</v>
      </c>
      <c r="J11860" s="14" t="s">
        <v>12</v>
      </c>
    </row>
    <row r="11861" spans="1:10" ht="19.5" customHeight="1" x14ac:dyDescent="0.35">
      <c r="A11861" s="14" t="s">
        <v>28101</v>
      </c>
      <c r="B11861" s="14">
        <v>23565</v>
      </c>
      <c r="C11861" s="14" t="s">
        <v>8</v>
      </c>
      <c r="D11861" s="14" t="s">
        <v>16</v>
      </c>
      <c r="E11861" s="14" t="s">
        <v>9952</v>
      </c>
      <c r="F11861" s="14" t="s">
        <v>14</v>
      </c>
      <c r="G11861" s="14">
        <v>3</v>
      </c>
      <c r="H11861" s="14" t="s">
        <v>31</v>
      </c>
      <c r="I11861" s="14" t="s">
        <v>20</v>
      </c>
      <c r="J11861" s="14" t="s">
        <v>12</v>
      </c>
    </row>
    <row r="11862" spans="1:10" ht="19.5" customHeight="1" x14ac:dyDescent="0.35">
      <c r="A11862" s="14" t="s">
        <v>28102</v>
      </c>
      <c r="B11862" s="14">
        <v>23565</v>
      </c>
      <c r="C11862" s="14" t="s">
        <v>8</v>
      </c>
      <c r="D11862" s="14" t="s">
        <v>16</v>
      </c>
      <c r="E11862" s="14" t="s">
        <v>9953</v>
      </c>
      <c r="F11862" s="14" t="s">
        <v>14</v>
      </c>
      <c r="G11862" s="14">
        <v>3</v>
      </c>
      <c r="H11862" s="14" t="s">
        <v>31</v>
      </c>
      <c r="I11862" s="14" t="s">
        <v>20</v>
      </c>
      <c r="J11862" s="14" t="s">
        <v>12</v>
      </c>
    </row>
    <row r="11863" spans="1:10" ht="19.5" customHeight="1" x14ac:dyDescent="0.35">
      <c r="A11863" s="14" t="s">
        <v>28103</v>
      </c>
      <c r="B11863" s="14">
        <v>23565</v>
      </c>
      <c r="C11863" s="14" t="s">
        <v>13</v>
      </c>
      <c r="D11863" s="14" t="s">
        <v>8</v>
      </c>
      <c r="E11863" s="14" t="s">
        <v>9954</v>
      </c>
      <c r="F11863" s="14" t="s">
        <v>14</v>
      </c>
      <c r="G11863" s="14">
        <v>3</v>
      </c>
      <c r="H11863" s="14" t="s">
        <v>31</v>
      </c>
      <c r="I11863" s="14" t="s">
        <v>20</v>
      </c>
      <c r="J11863" s="14" t="s">
        <v>12</v>
      </c>
    </row>
    <row r="11864" spans="1:10" ht="19.5" customHeight="1" x14ac:dyDescent="0.35">
      <c r="A11864" s="14" t="s">
        <v>28104</v>
      </c>
      <c r="B11864" s="14">
        <v>23565</v>
      </c>
      <c r="C11864" s="14" t="s">
        <v>8</v>
      </c>
      <c r="D11864" s="14" t="s">
        <v>8</v>
      </c>
      <c r="E11864" s="14" t="s">
        <v>9955</v>
      </c>
      <c r="F11864" s="14" t="s">
        <v>14</v>
      </c>
      <c r="G11864" s="14">
        <v>3</v>
      </c>
      <c r="H11864" s="14" t="s">
        <v>31</v>
      </c>
      <c r="I11864" s="14" t="s">
        <v>20</v>
      </c>
      <c r="J11864" s="14" t="s">
        <v>12</v>
      </c>
    </row>
    <row r="11865" spans="1:10" ht="19.5" customHeight="1" x14ac:dyDescent="0.35">
      <c r="A11865" s="14" t="s">
        <v>28105</v>
      </c>
      <c r="B11865" s="14">
        <v>23565</v>
      </c>
      <c r="C11865" s="14" t="s">
        <v>8</v>
      </c>
      <c r="D11865" s="14" t="s">
        <v>8</v>
      </c>
      <c r="E11865" s="14" t="s">
        <v>9956</v>
      </c>
      <c r="F11865" s="14" t="s">
        <v>14</v>
      </c>
      <c r="G11865" s="14">
        <v>3</v>
      </c>
      <c r="H11865" s="14" t="s">
        <v>31</v>
      </c>
      <c r="I11865" s="14" t="s">
        <v>20</v>
      </c>
      <c r="J11865" s="14" t="s">
        <v>12</v>
      </c>
    </row>
    <row r="11866" spans="1:10" ht="19.5" customHeight="1" x14ac:dyDescent="0.35">
      <c r="A11866" s="14" t="s">
        <v>28106</v>
      </c>
      <c r="B11866" s="14">
        <v>23565</v>
      </c>
      <c r="C11866" s="14" t="s">
        <v>8</v>
      </c>
      <c r="D11866" s="14" t="s">
        <v>16</v>
      </c>
      <c r="E11866" s="14" t="s">
        <v>9957</v>
      </c>
      <c r="F11866" s="14" t="s">
        <v>14</v>
      </c>
      <c r="G11866" s="14">
        <v>3</v>
      </c>
      <c r="H11866" s="14" t="s">
        <v>31</v>
      </c>
      <c r="I11866" s="14" t="s">
        <v>20</v>
      </c>
      <c r="J11866" s="14" t="s">
        <v>12</v>
      </c>
    </row>
    <row r="11867" spans="1:10" ht="19.5" customHeight="1" x14ac:dyDescent="0.35">
      <c r="A11867" s="14" t="s">
        <v>28107</v>
      </c>
      <c r="B11867" s="14">
        <v>23565</v>
      </c>
      <c r="C11867" s="14" t="s">
        <v>8</v>
      </c>
      <c r="D11867" s="14" t="s">
        <v>8</v>
      </c>
      <c r="E11867" s="14" t="s">
        <v>9958</v>
      </c>
      <c r="F11867" s="14" t="s">
        <v>14</v>
      </c>
      <c r="G11867" s="14">
        <v>3</v>
      </c>
      <c r="H11867" s="14" t="s">
        <v>31</v>
      </c>
      <c r="I11867" s="14" t="s">
        <v>20</v>
      </c>
      <c r="J11867" s="14" t="s">
        <v>12</v>
      </c>
    </row>
    <row r="11868" spans="1:10" ht="19.5" customHeight="1" x14ac:dyDescent="0.35">
      <c r="A11868" s="14" t="s">
        <v>28108</v>
      </c>
      <c r="B11868" s="14">
        <v>23565</v>
      </c>
      <c r="C11868" s="14" t="s">
        <v>8</v>
      </c>
      <c r="D11868" s="14" t="s">
        <v>16</v>
      </c>
      <c r="E11868" s="14" t="s">
        <v>9959</v>
      </c>
      <c r="F11868" s="14" t="s">
        <v>17</v>
      </c>
      <c r="G11868" s="14">
        <v>5</v>
      </c>
      <c r="H11868" s="14" t="s">
        <v>31</v>
      </c>
      <c r="I11868" s="14" t="s">
        <v>20</v>
      </c>
      <c r="J11868" s="14" t="s">
        <v>12</v>
      </c>
    </row>
    <row r="11869" spans="1:10" ht="19.5" customHeight="1" x14ac:dyDescent="0.35">
      <c r="A11869" s="14" t="s">
        <v>28109</v>
      </c>
      <c r="B11869" s="14">
        <v>23565</v>
      </c>
      <c r="C11869" s="14" t="s">
        <v>8</v>
      </c>
      <c r="D11869" s="14" t="s">
        <v>16</v>
      </c>
      <c r="E11869" s="14" t="s">
        <v>9960</v>
      </c>
      <c r="F11869" s="14" t="s">
        <v>17</v>
      </c>
      <c r="G11869" s="14">
        <v>5</v>
      </c>
      <c r="H11869" s="14" t="s">
        <v>31</v>
      </c>
      <c r="I11869" s="14" t="s">
        <v>20</v>
      </c>
      <c r="J11869" s="14" t="s">
        <v>15</v>
      </c>
    </row>
    <row r="11870" spans="1:10" ht="19.5" customHeight="1" x14ac:dyDescent="0.35">
      <c r="A11870" s="14" t="s">
        <v>28110</v>
      </c>
      <c r="B11870" s="14">
        <v>23565</v>
      </c>
      <c r="C11870" s="14" t="s">
        <v>8</v>
      </c>
      <c r="D11870" s="14" t="s">
        <v>16</v>
      </c>
      <c r="E11870" s="14" t="s">
        <v>9961</v>
      </c>
      <c r="F11870" s="14" t="s">
        <v>17</v>
      </c>
      <c r="G11870" s="14">
        <v>5</v>
      </c>
      <c r="H11870" s="14" t="s">
        <v>31</v>
      </c>
      <c r="I11870" s="14" t="s">
        <v>20</v>
      </c>
      <c r="J11870" s="14" t="s">
        <v>15</v>
      </c>
    </row>
    <row r="11871" spans="1:10" ht="19.5" customHeight="1" x14ac:dyDescent="0.35">
      <c r="A11871" s="14" t="s">
        <v>28111</v>
      </c>
      <c r="B11871" s="14">
        <v>23565</v>
      </c>
      <c r="C11871" s="14" t="s">
        <v>8</v>
      </c>
      <c r="D11871" s="14" t="s">
        <v>16</v>
      </c>
      <c r="E11871" s="14" t="s">
        <v>9962</v>
      </c>
      <c r="F11871" s="14" t="s">
        <v>18</v>
      </c>
      <c r="G11871" s="14">
        <v>4</v>
      </c>
      <c r="H11871" s="14" t="s">
        <v>10</v>
      </c>
      <c r="I11871" s="14" t="s">
        <v>20</v>
      </c>
      <c r="J11871" s="14" t="s">
        <v>12</v>
      </c>
    </row>
    <row r="11872" spans="1:10" ht="19.5" customHeight="1" x14ac:dyDescent="0.35">
      <c r="A11872" s="14" t="s">
        <v>28112</v>
      </c>
      <c r="B11872" s="14">
        <v>23565</v>
      </c>
      <c r="C11872" s="14" t="s">
        <v>8</v>
      </c>
      <c r="D11872" s="14" t="s">
        <v>8</v>
      </c>
      <c r="E11872" s="14" t="s">
        <v>9963</v>
      </c>
      <c r="F11872" s="14" t="s">
        <v>18</v>
      </c>
      <c r="G11872" s="14">
        <v>4</v>
      </c>
      <c r="H11872" s="14" t="s">
        <v>10</v>
      </c>
      <c r="I11872" s="14" t="s">
        <v>20</v>
      </c>
      <c r="J11872" s="14" t="s">
        <v>12</v>
      </c>
    </row>
    <row r="11873" spans="1:10" ht="19.5" customHeight="1" x14ac:dyDescent="0.35">
      <c r="A11873" s="14" t="s">
        <v>28113</v>
      </c>
      <c r="B11873" s="14">
        <v>23565</v>
      </c>
      <c r="C11873" s="14" t="s">
        <v>13</v>
      </c>
      <c r="D11873" s="14" t="s">
        <v>16</v>
      </c>
      <c r="E11873" s="14" t="s">
        <v>9964</v>
      </c>
      <c r="F11873" s="14" t="s">
        <v>38</v>
      </c>
      <c r="G11873" s="14">
        <v>4</v>
      </c>
      <c r="H11873" s="14" t="s">
        <v>10</v>
      </c>
      <c r="I11873" s="14" t="s">
        <v>20</v>
      </c>
      <c r="J11873" s="14" t="s">
        <v>15</v>
      </c>
    </row>
    <row r="11874" spans="1:10" ht="19.5" customHeight="1" x14ac:dyDescent="0.35">
      <c r="A11874" s="14" t="s">
        <v>28114</v>
      </c>
      <c r="B11874" s="14">
        <v>23565</v>
      </c>
      <c r="C11874" s="14" t="s">
        <v>8</v>
      </c>
      <c r="D11874" s="14" t="s">
        <v>16</v>
      </c>
      <c r="E11874" s="14" t="s">
        <v>9965</v>
      </c>
      <c r="F11874" s="14" t="s">
        <v>14</v>
      </c>
      <c r="G11874" s="14">
        <v>3</v>
      </c>
      <c r="H11874" s="14" t="s">
        <v>31</v>
      </c>
      <c r="I11874" s="14" t="s">
        <v>20</v>
      </c>
      <c r="J11874" s="14" t="s">
        <v>12</v>
      </c>
    </row>
    <row r="11875" spans="1:10" ht="19.5" customHeight="1" x14ac:dyDescent="0.35">
      <c r="A11875" s="14" t="s">
        <v>28115</v>
      </c>
      <c r="B11875" s="14">
        <v>23565</v>
      </c>
      <c r="C11875" s="14" t="s">
        <v>8</v>
      </c>
      <c r="D11875" s="14" t="s">
        <v>8</v>
      </c>
      <c r="E11875" s="14" t="s">
        <v>9966</v>
      </c>
      <c r="F11875" s="14" t="s">
        <v>14</v>
      </c>
      <c r="G11875" s="14">
        <v>3</v>
      </c>
      <c r="H11875" s="14" t="s">
        <v>31</v>
      </c>
      <c r="I11875" s="14" t="s">
        <v>20</v>
      </c>
      <c r="J11875" s="14" t="s">
        <v>12</v>
      </c>
    </row>
    <row r="11876" spans="1:10" ht="19.5" customHeight="1" x14ac:dyDescent="0.35">
      <c r="A11876" s="14" t="s">
        <v>28116</v>
      </c>
      <c r="B11876" s="14">
        <v>23565</v>
      </c>
      <c r="C11876" s="14" t="s">
        <v>8</v>
      </c>
      <c r="D11876" s="14" t="s">
        <v>8</v>
      </c>
      <c r="E11876" s="14" t="s">
        <v>9967</v>
      </c>
      <c r="F11876" s="14" t="s">
        <v>24</v>
      </c>
      <c r="G11876" s="14">
        <v>4</v>
      </c>
      <c r="H11876" s="14" t="s">
        <v>25</v>
      </c>
      <c r="I11876" s="14" t="s">
        <v>23</v>
      </c>
      <c r="J11876" s="14" t="s">
        <v>12</v>
      </c>
    </row>
    <row r="11877" spans="1:10" ht="19.5" customHeight="1" x14ac:dyDescent="0.35">
      <c r="A11877" s="14" t="s">
        <v>28117</v>
      </c>
      <c r="B11877" s="14">
        <v>23565</v>
      </c>
      <c r="C11877" s="14" t="s">
        <v>8</v>
      </c>
      <c r="D11877" s="14" t="s">
        <v>8</v>
      </c>
      <c r="E11877" s="14" t="s">
        <v>9968</v>
      </c>
      <c r="F11877" s="14" t="s">
        <v>29</v>
      </c>
      <c r="G11877" s="14">
        <v>2</v>
      </c>
      <c r="H11877" s="14" t="s">
        <v>30</v>
      </c>
      <c r="I11877" s="14" t="s">
        <v>26</v>
      </c>
      <c r="J11877" s="14" t="s">
        <v>12</v>
      </c>
    </row>
    <row r="11878" spans="1:10" ht="19.5" customHeight="1" x14ac:dyDescent="0.35">
      <c r="A11878" s="14" t="s">
        <v>28118</v>
      </c>
      <c r="B11878" s="14">
        <v>23565</v>
      </c>
      <c r="C11878" s="14" t="s">
        <v>13</v>
      </c>
      <c r="D11878" s="14" t="s">
        <v>16</v>
      </c>
      <c r="E11878" s="14" t="s">
        <v>9969</v>
      </c>
      <c r="F11878" s="14" t="s">
        <v>21</v>
      </c>
      <c r="G11878" s="14">
        <v>2</v>
      </c>
      <c r="H11878" s="14" t="s">
        <v>22</v>
      </c>
      <c r="I11878" s="14" t="s">
        <v>26</v>
      </c>
      <c r="J11878" s="14" t="s">
        <v>15</v>
      </c>
    </row>
    <row r="11879" spans="1:10" ht="19.5" customHeight="1" x14ac:dyDescent="0.35">
      <c r="A11879" s="14" t="s">
        <v>28119</v>
      </c>
      <c r="B11879" s="14">
        <v>23565</v>
      </c>
      <c r="C11879" s="14" t="s">
        <v>13</v>
      </c>
      <c r="D11879" s="14" t="s">
        <v>16</v>
      </c>
      <c r="E11879" s="14" t="s">
        <v>9970</v>
      </c>
      <c r="F11879" s="14" t="s">
        <v>14</v>
      </c>
      <c r="G11879" s="14">
        <v>0</v>
      </c>
      <c r="H11879" s="14" t="s">
        <v>22</v>
      </c>
      <c r="I11879" s="14" t="s">
        <v>23</v>
      </c>
      <c r="J11879" s="14" t="s">
        <v>12</v>
      </c>
    </row>
    <row r="11880" spans="1:10" ht="19.5" customHeight="1" x14ac:dyDescent="0.35">
      <c r="A11880" s="14" t="s">
        <v>28120</v>
      </c>
      <c r="B11880" s="14">
        <v>23565</v>
      </c>
      <c r="C11880" s="14" t="s">
        <v>8</v>
      </c>
      <c r="D11880" s="14" t="s">
        <v>8</v>
      </c>
      <c r="E11880" s="14" t="s">
        <v>9971</v>
      </c>
      <c r="F11880" s="14" t="s">
        <v>17</v>
      </c>
      <c r="G11880" s="14">
        <v>0</v>
      </c>
      <c r="H11880" s="14" t="s">
        <v>22</v>
      </c>
      <c r="I11880" s="14" t="s">
        <v>23</v>
      </c>
      <c r="J11880" s="14" t="s">
        <v>12</v>
      </c>
    </row>
    <row r="11881" spans="1:10" ht="19.5" customHeight="1" x14ac:dyDescent="0.35">
      <c r="A11881" s="14" t="s">
        <v>28121</v>
      </c>
      <c r="B11881" s="14">
        <v>23565</v>
      </c>
      <c r="C11881" s="14" t="s">
        <v>8</v>
      </c>
      <c r="D11881" s="14" t="s">
        <v>8</v>
      </c>
      <c r="E11881" s="14" t="s">
        <v>9972</v>
      </c>
      <c r="F11881" s="14" t="s">
        <v>17</v>
      </c>
      <c r="G11881" s="14">
        <v>0</v>
      </c>
      <c r="H11881" s="14" t="s">
        <v>22</v>
      </c>
      <c r="I11881" s="14" t="s">
        <v>23</v>
      </c>
      <c r="J11881" s="14" t="s">
        <v>12</v>
      </c>
    </row>
    <row r="11882" spans="1:10" ht="19.5" customHeight="1" x14ac:dyDescent="0.35">
      <c r="A11882" s="14" t="s">
        <v>28122</v>
      </c>
      <c r="B11882" s="14">
        <v>23565</v>
      </c>
      <c r="C11882" s="14" t="s">
        <v>13</v>
      </c>
      <c r="D11882" s="14" t="s">
        <v>8</v>
      </c>
      <c r="E11882" s="14" t="s">
        <v>9973</v>
      </c>
      <c r="F11882" s="14" t="s">
        <v>27</v>
      </c>
      <c r="G11882" s="14">
        <v>0</v>
      </c>
      <c r="H11882" s="14" t="s">
        <v>30</v>
      </c>
      <c r="I11882" s="14" t="s">
        <v>26</v>
      </c>
      <c r="J11882" s="14" t="s">
        <v>15</v>
      </c>
    </row>
    <row r="11883" spans="1:10" ht="19.5" customHeight="1" x14ac:dyDescent="0.35">
      <c r="A11883" s="14" t="s">
        <v>28123</v>
      </c>
      <c r="B11883" s="14">
        <v>23565</v>
      </c>
      <c r="C11883" s="14" t="s">
        <v>13</v>
      </c>
      <c r="D11883" s="14" t="s">
        <v>8</v>
      </c>
      <c r="E11883" s="14" t="s">
        <v>9974</v>
      </c>
      <c r="F11883" s="14" t="s">
        <v>27</v>
      </c>
      <c r="G11883" s="14">
        <v>0</v>
      </c>
      <c r="H11883" s="14" t="s">
        <v>30</v>
      </c>
      <c r="I11883" s="14" t="s">
        <v>26</v>
      </c>
      <c r="J11883" s="14" t="s">
        <v>15</v>
      </c>
    </row>
    <row r="11884" spans="1:10" ht="19.5" customHeight="1" x14ac:dyDescent="0.35">
      <c r="A11884" s="14" t="s">
        <v>28124</v>
      </c>
      <c r="B11884" s="14">
        <v>23565</v>
      </c>
      <c r="C11884" s="14" t="s">
        <v>8</v>
      </c>
      <c r="D11884" s="14" t="s">
        <v>8</v>
      </c>
      <c r="E11884" s="14" t="s">
        <v>9975</v>
      </c>
      <c r="F11884" s="14" t="s">
        <v>24</v>
      </c>
      <c r="G11884" s="14">
        <v>2</v>
      </c>
      <c r="H11884" s="14" t="s">
        <v>25</v>
      </c>
      <c r="I11884" s="14" t="s">
        <v>23</v>
      </c>
      <c r="J11884" s="14" t="s">
        <v>12</v>
      </c>
    </row>
    <row r="11885" spans="1:10" ht="19.5" customHeight="1" x14ac:dyDescent="0.35">
      <c r="A11885" s="14" t="s">
        <v>28125</v>
      </c>
      <c r="B11885" s="14">
        <v>23565</v>
      </c>
      <c r="C11885" s="14" t="s">
        <v>8</v>
      </c>
      <c r="D11885" s="14" t="s">
        <v>16</v>
      </c>
      <c r="E11885" s="14" t="s">
        <v>9976</v>
      </c>
      <c r="F11885" s="14" t="s">
        <v>24</v>
      </c>
      <c r="G11885" s="14">
        <v>2</v>
      </c>
      <c r="H11885" s="14" t="s">
        <v>30</v>
      </c>
      <c r="I11885" s="14" t="s">
        <v>26</v>
      </c>
      <c r="J11885" s="14" t="s">
        <v>12</v>
      </c>
    </row>
    <row r="11886" spans="1:10" ht="19.5" customHeight="1" x14ac:dyDescent="0.35">
      <c r="A11886" s="14" t="s">
        <v>28126</v>
      </c>
      <c r="B11886" s="14">
        <v>23565</v>
      </c>
      <c r="C11886" s="14" t="s">
        <v>8</v>
      </c>
      <c r="D11886" s="14" t="s">
        <v>8</v>
      </c>
      <c r="E11886" s="14" t="s">
        <v>9977</v>
      </c>
      <c r="F11886" s="14" t="s">
        <v>24</v>
      </c>
      <c r="G11886" s="14">
        <v>2</v>
      </c>
      <c r="H11886" s="14" t="s">
        <v>30</v>
      </c>
      <c r="I11886" s="14" t="s">
        <v>26</v>
      </c>
      <c r="J11886" s="14" t="s">
        <v>12</v>
      </c>
    </row>
    <row r="11887" spans="1:10" ht="19.5" customHeight="1" x14ac:dyDescent="0.35">
      <c r="A11887" s="14" t="s">
        <v>28127</v>
      </c>
      <c r="B11887" s="14">
        <v>23565</v>
      </c>
      <c r="C11887" s="14" t="s">
        <v>13</v>
      </c>
      <c r="D11887" s="14" t="s">
        <v>8</v>
      </c>
      <c r="E11887" s="14" t="s">
        <v>9978</v>
      </c>
      <c r="F11887" s="14" t="s">
        <v>27</v>
      </c>
      <c r="G11887" s="14">
        <v>0</v>
      </c>
      <c r="H11887" s="14" t="s">
        <v>30</v>
      </c>
      <c r="I11887" s="14" t="s">
        <v>26</v>
      </c>
      <c r="J11887" s="14" t="s">
        <v>15</v>
      </c>
    </row>
    <row r="11888" spans="1:10" ht="19.5" customHeight="1" x14ac:dyDescent="0.35">
      <c r="A11888" s="14" t="s">
        <v>28128</v>
      </c>
      <c r="B11888" s="14">
        <v>23565</v>
      </c>
      <c r="C11888" s="14" t="s">
        <v>8</v>
      </c>
      <c r="D11888" s="14" t="s">
        <v>8</v>
      </c>
      <c r="E11888" s="14" t="s">
        <v>9979</v>
      </c>
      <c r="F11888" s="14" t="s">
        <v>27</v>
      </c>
      <c r="G11888" s="14">
        <v>0</v>
      </c>
      <c r="H11888" s="14" t="s">
        <v>22</v>
      </c>
      <c r="I11888" s="14" t="s">
        <v>23</v>
      </c>
      <c r="J11888" s="14" t="s">
        <v>12</v>
      </c>
    </row>
    <row r="11889" spans="1:10" ht="19.5" customHeight="1" x14ac:dyDescent="0.35">
      <c r="A11889" s="14" t="s">
        <v>28129</v>
      </c>
      <c r="B11889" s="14">
        <v>23565</v>
      </c>
      <c r="C11889" s="14" t="s">
        <v>13</v>
      </c>
      <c r="D11889" s="14" t="s">
        <v>8</v>
      </c>
      <c r="E11889" s="14" t="s">
        <v>9980</v>
      </c>
      <c r="F11889" s="14" t="s">
        <v>27</v>
      </c>
      <c r="G11889" s="14">
        <v>0</v>
      </c>
      <c r="H11889" s="14" t="s">
        <v>22</v>
      </c>
      <c r="I11889" s="14" t="s">
        <v>23</v>
      </c>
      <c r="J11889" s="14" t="s">
        <v>15</v>
      </c>
    </row>
    <row r="11890" spans="1:10" ht="19.5" customHeight="1" x14ac:dyDescent="0.35">
      <c r="A11890" s="14" t="s">
        <v>28130</v>
      </c>
      <c r="B11890" s="14">
        <v>23565</v>
      </c>
      <c r="C11890" s="14" t="s">
        <v>13</v>
      </c>
      <c r="D11890" s="14" t="s">
        <v>8</v>
      </c>
      <c r="E11890" s="14" t="s">
        <v>9981</v>
      </c>
      <c r="F11890" s="14" t="s">
        <v>14</v>
      </c>
      <c r="G11890" s="14">
        <v>0</v>
      </c>
      <c r="H11890" s="14" t="s">
        <v>22</v>
      </c>
      <c r="I11890" s="14" t="s">
        <v>23</v>
      </c>
      <c r="J11890" s="14" t="s">
        <v>15</v>
      </c>
    </row>
    <row r="11891" spans="1:10" ht="19.5" customHeight="1" x14ac:dyDescent="0.35">
      <c r="A11891" s="14" t="s">
        <v>28131</v>
      </c>
      <c r="B11891" s="14">
        <v>23565</v>
      </c>
      <c r="C11891" s="14" t="s">
        <v>13</v>
      </c>
      <c r="D11891" s="14" t="s">
        <v>16</v>
      </c>
      <c r="E11891" s="14" t="s">
        <v>9982</v>
      </c>
      <c r="F11891" s="14" t="s">
        <v>17</v>
      </c>
      <c r="G11891" s="14">
        <v>0</v>
      </c>
      <c r="H11891" s="14" t="s">
        <v>22</v>
      </c>
      <c r="I11891" s="14" t="s">
        <v>23</v>
      </c>
      <c r="J11891" s="14" t="s">
        <v>15</v>
      </c>
    </row>
    <row r="11892" spans="1:10" ht="19.5" customHeight="1" x14ac:dyDescent="0.35">
      <c r="A11892" s="14" t="s">
        <v>28132</v>
      </c>
      <c r="B11892" s="14">
        <v>23565</v>
      </c>
      <c r="C11892" s="14" t="s">
        <v>8</v>
      </c>
      <c r="D11892" s="14" t="s">
        <v>8</v>
      </c>
      <c r="E11892" s="14" t="s">
        <v>9983</v>
      </c>
      <c r="F11892" s="14" t="s">
        <v>17</v>
      </c>
      <c r="G11892" s="14">
        <v>0</v>
      </c>
      <c r="H11892" s="14" t="s">
        <v>22</v>
      </c>
      <c r="I11892" s="14" t="s">
        <v>23</v>
      </c>
      <c r="J11892" s="14" t="s">
        <v>12</v>
      </c>
    </row>
    <row r="11893" spans="1:10" ht="19.5" customHeight="1" x14ac:dyDescent="0.35">
      <c r="A11893" s="14" t="s">
        <v>28133</v>
      </c>
      <c r="B11893" s="14">
        <v>23565</v>
      </c>
      <c r="C11893" s="14" t="s">
        <v>8</v>
      </c>
      <c r="D11893" s="14" t="s">
        <v>16</v>
      </c>
      <c r="E11893" s="14" t="s">
        <v>9984</v>
      </c>
      <c r="F11893" s="14" t="s">
        <v>24</v>
      </c>
      <c r="G11893" s="14">
        <v>2</v>
      </c>
      <c r="H11893" s="14" t="s">
        <v>30</v>
      </c>
      <c r="I11893" s="14" t="s">
        <v>26</v>
      </c>
      <c r="J11893" s="14" t="s">
        <v>12</v>
      </c>
    </row>
    <row r="11894" spans="1:10" ht="19.5" customHeight="1" x14ac:dyDescent="0.35">
      <c r="A11894" s="14" t="s">
        <v>28134</v>
      </c>
      <c r="B11894" s="14">
        <v>23565</v>
      </c>
      <c r="C11894" s="14" t="s">
        <v>8</v>
      </c>
      <c r="D11894" s="14" t="s">
        <v>8</v>
      </c>
      <c r="E11894" s="14" t="s">
        <v>9985</v>
      </c>
      <c r="F11894" s="14" t="s">
        <v>24</v>
      </c>
      <c r="G11894" s="14">
        <v>2</v>
      </c>
      <c r="H11894" s="14" t="s">
        <v>30</v>
      </c>
      <c r="I11894" s="14" t="s">
        <v>26</v>
      </c>
      <c r="J11894" s="14" t="s">
        <v>12</v>
      </c>
    </row>
    <row r="11895" spans="1:10" ht="19.5" customHeight="1" x14ac:dyDescent="0.35">
      <c r="A11895" s="14" t="s">
        <v>28135</v>
      </c>
      <c r="B11895" s="14">
        <v>23565</v>
      </c>
      <c r="C11895" s="14" t="s">
        <v>8</v>
      </c>
      <c r="D11895" s="14" t="s">
        <v>16</v>
      </c>
      <c r="E11895" s="14" t="s">
        <v>9986</v>
      </c>
      <c r="F11895" s="14" t="s">
        <v>24</v>
      </c>
      <c r="G11895" s="14">
        <v>2</v>
      </c>
      <c r="H11895" s="14" t="s">
        <v>30</v>
      </c>
      <c r="I11895" s="14" t="s">
        <v>26</v>
      </c>
      <c r="J11895" s="14" t="s">
        <v>12</v>
      </c>
    </row>
    <row r="11896" spans="1:10" ht="19.5" customHeight="1" x14ac:dyDescent="0.35">
      <c r="A11896" s="14" t="s">
        <v>28136</v>
      </c>
      <c r="B11896" s="14">
        <v>23565</v>
      </c>
      <c r="C11896" s="14" t="s">
        <v>13</v>
      </c>
      <c r="D11896" s="14" t="s">
        <v>8</v>
      </c>
      <c r="E11896" s="14" t="s">
        <v>9987</v>
      </c>
      <c r="F11896" s="14" t="s">
        <v>21</v>
      </c>
      <c r="G11896" s="14">
        <v>3</v>
      </c>
      <c r="H11896" s="14" t="s">
        <v>22</v>
      </c>
      <c r="I11896" s="14" t="s">
        <v>26</v>
      </c>
      <c r="J11896" s="14" t="s">
        <v>15</v>
      </c>
    </row>
    <row r="11897" spans="1:10" ht="19.5" customHeight="1" x14ac:dyDescent="0.35">
      <c r="A11897" s="14" t="s">
        <v>28137</v>
      </c>
      <c r="B11897" s="14">
        <v>23565</v>
      </c>
      <c r="C11897" s="14" t="s">
        <v>13</v>
      </c>
      <c r="D11897" s="14" t="s">
        <v>8</v>
      </c>
      <c r="E11897" s="14" t="s">
        <v>9988</v>
      </c>
      <c r="F11897" s="14" t="s">
        <v>21</v>
      </c>
      <c r="G11897" s="14">
        <v>3</v>
      </c>
      <c r="H11897" s="14" t="s">
        <v>22</v>
      </c>
      <c r="I11897" s="14" t="s">
        <v>26</v>
      </c>
      <c r="J11897" s="14" t="s">
        <v>15</v>
      </c>
    </row>
    <row r="11898" spans="1:10" ht="19.5" customHeight="1" x14ac:dyDescent="0.35">
      <c r="A11898" s="14" t="s">
        <v>28138</v>
      </c>
      <c r="B11898" s="14">
        <v>23565</v>
      </c>
      <c r="C11898" s="14" t="s">
        <v>13</v>
      </c>
      <c r="D11898" s="14" t="s">
        <v>16</v>
      </c>
      <c r="E11898" s="14" t="s">
        <v>9989</v>
      </c>
      <c r="F11898" s="14" t="s">
        <v>21</v>
      </c>
      <c r="G11898" s="14">
        <v>3</v>
      </c>
      <c r="H11898" s="14" t="s">
        <v>25</v>
      </c>
      <c r="I11898" s="14" t="s">
        <v>23</v>
      </c>
      <c r="J11898" s="14" t="s">
        <v>15</v>
      </c>
    </row>
    <row r="11899" spans="1:10" ht="19.5" customHeight="1" x14ac:dyDescent="0.35">
      <c r="A11899" s="14" t="s">
        <v>28139</v>
      </c>
      <c r="B11899" s="14">
        <v>23565</v>
      </c>
      <c r="C11899" s="14" t="s">
        <v>8</v>
      </c>
      <c r="D11899" s="14" t="s">
        <v>16</v>
      </c>
      <c r="E11899" s="14" t="s">
        <v>9990</v>
      </c>
      <c r="F11899" s="14" t="s">
        <v>21</v>
      </c>
      <c r="G11899" s="14">
        <v>3</v>
      </c>
      <c r="H11899" s="14" t="s">
        <v>25</v>
      </c>
      <c r="I11899" s="14" t="s">
        <v>23</v>
      </c>
      <c r="J11899" s="14" t="s">
        <v>12</v>
      </c>
    </row>
    <row r="11900" spans="1:10" ht="19.5" customHeight="1" x14ac:dyDescent="0.35">
      <c r="A11900" s="14" t="s">
        <v>28140</v>
      </c>
      <c r="B11900" s="14">
        <v>23565</v>
      </c>
      <c r="C11900" s="14" t="s">
        <v>8</v>
      </c>
      <c r="D11900" s="14" t="s">
        <v>16</v>
      </c>
      <c r="E11900" s="14" t="s">
        <v>9991</v>
      </c>
      <c r="F11900" s="14" t="s">
        <v>21</v>
      </c>
      <c r="G11900" s="14">
        <v>3</v>
      </c>
      <c r="H11900" s="14" t="s">
        <v>25</v>
      </c>
      <c r="I11900" s="14" t="s">
        <v>23</v>
      </c>
      <c r="J11900" s="14" t="s">
        <v>12</v>
      </c>
    </row>
    <row r="11901" spans="1:10" ht="19.5" customHeight="1" x14ac:dyDescent="0.35">
      <c r="A11901" s="14" t="s">
        <v>28141</v>
      </c>
      <c r="B11901" s="14">
        <v>23565</v>
      </c>
      <c r="C11901" s="14" t="s">
        <v>8</v>
      </c>
      <c r="D11901" s="14" t="s">
        <v>16</v>
      </c>
      <c r="E11901" s="14" t="s">
        <v>9992</v>
      </c>
      <c r="F11901" s="14" t="s">
        <v>21</v>
      </c>
      <c r="G11901" s="14">
        <v>3</v>
      </c>
      <c r="H11901" s="14" t="s">
        <v>25</v>
      </c>
      <c r="I11901" s="14" t="s">
        <v>23</v>
      </c>
      <c r="J11901" s="14" t="s">
        <v>12</v>
      </c>
    </row>
    <row r="11902" spans="1:10" ht="19.5" customHeight="1" x14ac:dyDescent="0.35">
      <c r="A11902" s="14" t="s">
        <v>28142</v>
      </c>
      <c r="B11902" s="14">
        <v>23565</v>
      </c>
      <c r="C11902" s="14" t="s">
        <v>8</v>
      </c>
      <c r="D11902" s="14" t="s">
        <v>8</v>
      </c>
      <c r="E11902" s="14" t="s">
        <v>9993</v>
      </c>
      <c r="F11902" s="14" t="s">
        <v>27</v>
      </c>
      <c r="G11902" s="14">
        <v>2</v>
      </c>
      <c r="H11902" s="14" t="s">
        <v>22</v>
      </c>
      <c r="I11902" s="14" t="s">
        <v>23</v>
      </c>
      <c r="J11902" s="14" t="s">
        <v>15</v>
      </c>
    </row>
    <row r="11903" spans="1:10" ht="19.5" customHeight="1" x14ac:dyDescent="0.35">
      <c r="A11903" s="14" t="s">
        <v>28143</v>
      </c>
      <c r="B11903" s="14">
        <v>23565</v>
      </c>
      <c r="C11903" s="14" t="s">
        <v>8</v>
      </c>
      <c r="D11903" s="14" t="s">
        <v>16</v>
      </c>
      <c r="E11903" s="14" t="s">
        <v>9994</v>
      </c>
      <c r="F11903" s="14" t="s">
        <v>27</v>
      </c>
      <c r="G11903" s="14">
        <v>3</v>
      </c>
      <c r="H11903" s="14" t="s">
        <v>22</v>
      </c>
      <c r="I11903" s="14" t="s">
        <v>23</v>
      </c>
      <c r="J11903" s="14" t="s">
        <v>12</v>
      </c>
    </row>
    <row r="11904" spans="1:10" ht="19.5" customHeight="1" x14ac:dyDescent="0.35">
      <c r="A11904" s="14" t="s">
        <v>28144</v>
      </c>
      <c r="B11904" s="14">
        <v>23565</v>
      </c>
      <c r="C11904" s="14" t="s">
        <v>13</v>
      </c>
      <c r="D11904" s="14" t="s">
        <v>8</v>
      </c>
      <c r="E11904" s="14" t="s">
        <v>9995</v>
      </c>
      <c r="F11904" s="14" t="s">
        <v>27</v>
      </c>
      <c r="G11904" s="14">
        <v>3</v>
      </c>
      <c r="H11904" s="14" t="s">
        <v>30</v>
      </c>
      <c r="I11904" s="14" t="s">
        <v>26</v>
      </c>
      <c r="J11904" s="14" t="s">
        <v>15</v>
      </c>
    </row>
    <row r="11905" spans="1:10" ht="19.5" customHeight="1" x14ac:dyDescent="0.35">
      <c r="A11905" s="14" t="s">
        <v>28145</v>
      </c>
      <c r="B11905" s="14">
        <v>23565</v>
      </c>
      <c r="C11905" s="14" t="s">
        <v>8</v>
      </c>
      <c r="D11905" s="14" t="s">
        <v>16</v>
      </c>
      <c r="E11905" s="14" t="s">
        <v>9996</v>
      </c>
      <c r="F11905" s="14" t="s">
        <v>17</v>
      </c>
      <c r="G11905" s="14">
        <v>2</v>
      </c>
      <c r="H11905" s="14" t="s">
        <v>22</v>
      </c>
      <c r="I11905" s="14" t="s">
        <v>23</v>
      </c>
      <c r="J11905" s="14" t="s">
        <v>12</v>
      </c>
    </row>
    <row r="11906" spans="1:10" ht="19.5" customHeight="1" x14ac:dyDescent="0.35">
      <c r="A11906" s="14" t="s">
        <v>28146</v>
      </c>
      <c r="B11906" s="14">
        <v>23565</v>
      </c>
      <c r="C11906" s="14" t="s">
        <v>8</v>
      </c>
      <c r="D11906" s="14" t="s">
        <v>16</v>
      </c>
      <c r="E11906" s="14" t="s">
        <v>9997</v>
      </c>
      <c r="F11906" s="14" t="s">
        <v>17</v>
      </c>
      <c r="G11906" s="14">
        <v>2</v>
      </c>
      <c r="H11906" s="14" t="s">
        <v>22</v>
      </c>
      <c r="I11906" s="14" t="s">
        <v>23</v>
      </c>
      <c r="J11906" s="14" t="s">
        <v>12</v>
      </c>
    </row>
    <row r="11907" spans="1:10" ht="19.5" customHeight="1" x14ac:dyDescent="0.35">
      <c r="A11907" s="14" t="s">
        <v>28147</v>
      </c>
      <c r="B11907" s="14">
        <v>23565</v>
      </c>
      <c r="C11907" s="14" t="s">
        <v>13</v>
      </c>
      <c r="D11907" s="14" t="s">
        <v>16</v>
      </c>
      <c r="E11907" s="14" t="s">
        <v>9998</v>
      </c>
      <c r="F11907" s="14" t="s">
        <v>27</v>
      </c>
      <c r="G11907" s="14">
        <v>0</v>
      </c>
      <c r="H11907" s="14" t="s">
        <v>22</v>
      </c>
      <c r="I11907" s="14" t="s">
        <v>23</v>
      </c>
      <c r="J11907" s="14" t="s">
        <v>12</v>
      </c>
    </row>
    <row r="11908" spans="1:10" ht="19.5" customHeight="1" x14ac:dyDescent="0.35">
      <c r="A11908" s="14" t="s">
        <v>28148</v>
      </c>
      <c r="B11908" s="14">
        <v>23565</v>
      </c>
      <c r="C11908" s="14" t="s">
        <v>13</v>
      </c>
      <c r="D11908" s="14" t="s">
        <v>16</v>
      </c>
      <c r="E11908" s="14" t="s">
        <v>9999</v>
      </c>
      <c r="F11908" s="14" t="s">
        <v>27</v>
      </c>
      <c r="G11908" s="14">
        <v>0</v>
      </c>
      <c r="H11908" s="14" t="s">
        <v>25</v>
      </c>
      <c r="I11908" s="14" t="s">
        <v>23</v>
      </c>
      <c r="J11908" s="14" t="s">
        <v>12</v>
      </c>
    </row>
    <row r="11909" spans="1:10" ht="19.5" customHeight="1" x14ac:dyDescent="0.35">
      <c r="A11909" s="14" t="s">
        <v>28149</v>
      </c>
      <c r="B11909" s="14">
        <v>23565</v>
      </c>
      <c r="C11909" s="14" t="s">
        <v>13</v>
      </c>
      <c r="D11909" s="14" t="s">
        <v>16</v>
      </c>
      <c r="E11909" s="14" t="s">
        <v>10000</v>
      </c>
      <c r="F11909" s="14" t="s">
        <v>14</v>
      </c>
      <c r="G11909" s="14">
        <v>0</v>
      </c>
      <c r="H11909" s="14" t="s">
        <v>22</v>
      </c>
      <c r="I11909" s="14" t="s">
        <v>23</v>
      </c>
      <c r="J11909" s="14" t="s">
        <v>15</v>
      </c>
    </row>
    <row r="11910" spans="1:10" ht="19.5" customHeight="1" x14ac:dyDescent="0.35">
      <c r="A11910" s="14" t="s">
        <v>28150</v>
      </c>
      <c r="B11910" s="14">
        <v>23565</v>
      </c>
      <c r="C11910" s="14" t="s">
        <v>13</v>
      </c>
      <c r="D11910" s="14" t="s">
        <v>16</v>
      </c>
      <c r="E11910" s="14" t="s">
        <v>10001</v>
      </c>
      <c r="F11910" s="14" t="s">
        <v>14</v>
      </c>
      <c r="G11910" s="14">
        <v>0</v>
      </c>
      <c r="H11910" s="14" t="s">
        <v>22</v>
      </c>
      <c r="I11910" s="14" t="s">
        <v>23</v>
      </c>
      <c r="J11910" s="14" t="s">
        <v>15</v>
      </c>
    </row>
    <row r="11911" spans="1:10" ht="19.5" customHeight="1" x14ac:dyDescent="0.35">
      <c r="A11911" s="14" t="s">
        <v>28151</v>
      </c>
      <c r="B11911" s="14">
        <v>23565</v>
      </c>
      <c r="C11911" s="14" t="s">
        <v>13</v>
      </c>
      <c r="D11911" s="14" t="s">
        <v>8</v>
      </c>
      <c r="E11911" s="14" t="s">
        <v>10002</v>
      </c>
      <c r="F11911" s="14" t="s">
        <v>38</v>
      </c>
      <c r="G11911" s="14">
        <v>0</v>
      </c>
      <c r="H11911" s="14" t="s">
        <v>25</v>
      </c>
      <c r="I11911" s="14" t="s">
        <v>23</v>
      </c>
      <c r="J11911" s="14" t="s">
        <v>15</v>
      </c>
    </row>
    <row r="11912" spans="1:10" ht="19.5" customHeight="1" x14ac:dyDescent="0.35">
      <c r="A11912" s="14" t="s">
        <v>28152</v>
      </c>
      <c r="B11912" s="14">
        <v>23565</v>
      </c>
      <c r="C11912" s="14" t="s">
        <v>13</v>
      </c>
      <c r="D11912" s="14" t="s">
        <v>8</v>
      </c>
      <c r="E11912" s="14" t="s">
        <v>10003</v>
      </c>
      <c r="F11912" s="14" t="s">
        <v>14</v>
      </c>
      <c r="G11912" s="14">
        <v>0</v>
      </c>
      <c r="H11912" s="14" t="s">
        <v>22</v>
      </c>
      <c r="I11912" s="14" t="s">
        <v>23</v>
      </c>
      <c r="J11912" s="14" t="s">
        <v>12</v>
      </c>
    </row>
    <row r="11913" spans="1:10" ht="19.5" customHeight="1" x14ac:dyDescent="0.35">
      <c r="A11913" s="14" t="s">
        <v>28153</v>
      </c>
      <c r="B11913" s="14">
        <v>23565</v>
      </c>
      <c r="C11913" s="14" t="s">
        <v>13</v>
      </c>
      <c r="D11913" s="14" t="s">
        <v>16</v>
      </c>
      <c r="E11913" s="14" t="s">
        <v>10004</v>
      </c>
      <c r="F11913" s="14" t="s">
        <v>14</v>
      </c>
      <c r="G11913" s="14">
        <v>0</v>
      </c>
      <c r="H11913" s="14" t="s">
        <v>22</v>
      </c>
      <c r="I11913" s="14" t="s">
        <v>11</v>
      </c>
      <c r="J11913" s="14" t="s">
        <v>12</v>
      </c>
    </row>
    <row r="11914" spans="1:10" ht="19.5" customHeight="1" x14ac:dyDescent="0.35">
      <c r="A11914" s="14" t="s">
        <v>28154</v>
      </c>
      <c r="B11914" s="14">
        <v>23565</v>
      </c>
      <c r="C11914" s="14" t="s">
        <v>13</v>
      </c>
      <c r="D11914" s="14" t="s">
        <v>8</v>
      </c>
      <c r="E11914" s="14" t="s">
        <v>10005</v>
      </c>
      <c r="F11914" s="14" t="s">
        <v>18</v>
      </c>
      <c r="G11914" s="14">
        <v>2</v>
      </c>
      <c r="H11914" s="14" t="s">
        <v>25</v>
      </c>
      <c r="I11914" s="14" t="s">
        <v>23</v>
      </c>
      <c r="J11914" s="14" t="s">
        <v>15</v>
      </c>
    </row>
    <row r="11915" spans="1:10" ht="19.5" customHeight="1" x14ac:dyDescent="0.35">
      <c r="A11915" s="14" t="s">
        <v>28155</v>
      </c>
      <c r="B11915" s="14">
        <v>23565</v>
      </c>
      <c r="C11915" s="14" t="s">
        <v>8</v>
      </c>
      <c r="D11915" s="14" t="s">
        <v>8</v>
      </c>
      <c r="E11915" s="14" t="s">
        <v>10006</v>
      </c>
      <c r="F11915" s="14" t="s">
        <v>18</v>
      </c>
      <c r="G11915" s="14">
        <v>2</v>
      </c>
      <c r="H11915" s="14" t="s">
        <v>25</v>
      </c>
      <c r="I11915" s="14" t="s">
        <v>23</v>
      </c>
      <c r="J11915" s="14" t="s">
        <v>12</v>
      </c>
    </row>
    <row r="11916" spans="1:10" ht="19.5" customHeight="1" x14ac:dyDescent="0.35">
      <c r="A11916" s="14" t="s">
        <v>28156</v>
      </c>
      <c r="B11916" s="14">
        <v>23565</v>
      </c>
      <c r="C11916" s="14" t="s">
        <v>8</v>
      </c>
      <c r="D11916" s="14" t="s">
        <v>16</v>
      </c>
      <c r="E11916" s="14" t="s">
        <v>10007</v>
      </c>
      <c r="F11916" s="14" t="s">
        <v>18</v>
      </c>
      <c r="G11916" s="14">
        <v>2</v>
      </c>
      <c r="H11916" s="14" t="s">
        <v>25</v>
      </c>
      <c r="I11916" s="14" t="s">
        <v>23</v>
      </c>
      <c r="J11916" s="14" t="s">
        <v>12</v>
      </c>
    </row>
    <row r="11917" spans="1:10" ht="19.5" customHeight="1" x14ac:dyDescent="0.35">
      <c r="A11917" s="14" t="s">
        <v>28157</v>
      </c>
      <c r="B11917" s="14">
        <v>23565</v>
      </c>
      <c r="C11917" s="14" t="s">
        <v>13</v>
      </c>
      <c r="D11917" s="14" t="s">
        <v>8</v>
      </c>
      <c r="E11917" s="14" t="s">
        <v>10008</v>
      </c>
      <c r="F11917" s="14" t="s">
        <v>17</v>
      </c>
      <c r="G11917" s="14">
        <v>2</v>
      </c>
      <c r="H11917" s="14" t="s">
        <v>25</v>
      </c>
      <c r="I11917" s="14" t="s">
        <v>11</v>
      </c>
      <c r="J11917" s="14" t="s">
        <v>15</v>
      </c>
    </row>
    <row r="11918" spans="1:10" ht="19.5" customHeight="1" x14ac:dyDescent="0.35">
      <c r="A11918" s="14" t="s">
        <v>28158</v>
      </c>
      <c r="B11918" s="14">
        <v>23565</v>
      </c>
      <c r="C11918" s="14" t="s">
        <v>13</v>
      </c>
      <c r="D11918" s="14" t="s">
        <v>8</v>
      </c>
      <c r="E11918" s="14" t="s">
        <v>10009</v>
      </c>
      <c r="F11918" s="14" t="s">
        <v>17</v>
      </c>
      <c r="G11918" s="14">
        <v>2</v>
      </c>
      <c r="H11918" s="14" t="s">
        <v>25</v>
      </c>
      <c r="I11918" s="14" t="s">
        <v>11</v>
      </c>
      <c r="J11918" s="14" t="s">
        <v>15</v>
      </c>
    </row>
    <row r="11919" spans="1:10" ht="19.5" customHeight="1" x14ac:dyDescent="0.35">
      <c r="A11919" s="14" t="s">
        <v>28159</v>
      </c>
      <c r="B11919" s="14">
        <v>23565</v>
      </c>
      <c r="C11919" s="14" t="s">
        <v>8</v>
      </c>
      <c r="D11919" s="14" t="s">
        <v>8</v>
      </c>
      <c r="E11919" s="14" t="s">
        <v>10010</v>
      </c>
      <c r="F11919" s="14" t="s">
        <v>17</v>
      </c>
      <c r="G11919" s="14">
        <v>2</v>
      </c>
      <c r="H11919" s="14" t="s">
        <v>25</v>
      </c>
      <c r="I11919" s="14" t="s">
        <v>11</v>
      </c>
      <c r="J11919" s="14" t="s">
        <v>12</v>
      </c>
    </row>
    <row r="11920" spans="1:10" ht="19.5" customHeight="1" x14ac:dyDescent="0.35">
      <c r="A11920" s="14" t="s">
        <v>28160</v>
      </c>
      <c r="B11920" s="14">
        <v>23565</v>
      </c>
      <c r="C11920" s="14" t="s">
        <v>13</v>
      </c>
      <c r="D11920" s="14" t="s">
        <v>16</v>
      </c>
      <c r="E11920" s="14" t="s">
        <v>10011</v>
      </c>
      <c r="F11920" s="14" t="s">
        <v>36</v>
      </c>
      <c r="G11920" s="14">
        <v>4</v>
      </c>
      <c r="H11920" s="14" t="s">
        <v>10</v>
      </c>
      <c r="I11920" s="14" t="s">
        <v>20</v>
      </c>
      <c r="J11920" s="14" t="s">
        <v>15</v>
      </c>
    </row>
    <row r="11921" spans="1:10" ht="19.5" customHeight="1" x14ac:dyDescent="0.35">
      <c r="A11921" s="14" t="s">
        <v>28161</v>
      </c>
      <c r="B11921" s="14">
        <v>23565</v>
      </c>
      <c r="C11921" s="14" t="s">
        <v>13</v>
      </c>
      <c r="D11921" s="14" t="s">
        <v>16</v>
      </c>
      <c r="E11921" s="14" t="s">
        <v>10012</v>
      </c>
      <c r="F11921" s="14" t="s">
        <v>36</v>
      </c>
      <c r="G11921" s="14">
        <v>4</v>
      </c>
      <c r="H11921" s="14" t="s">
        <v>10</v>
      </c>
      <c r="I11921" s="14" t="s">
        <v>20</v>
      </c>
      <c r="J11921" s="14" t="s">
        <v>15</v>
      </c>
    </row>
    <row r="11922" spans="1:10" ht="19.5" customHeight="1" x14ac:dyDescent="0.35">
      <c r="A11922" s="14" t="s">
        <v>28162</v>
      </c>
      <c r="B11922" s="14">
        <v>23565</v>
      </c>
      <c r="C11922" s="14" t="s">
        <v>13</v>
      </c>
      <c r="D11922" s="14" t="s">
        <v>8</v>
      </c>
      <c r="E11922" s="14" t="s">
        <v>10013</v>
      </c>
      <c r="F11922" s="14" t="s">
        <v>18</v>
      </c>
      <c r="G11922" s="14">
        <v>0</v>
      </c>
      <c r="H11922" s="14" t="s">
        <v>10</v>
      </c>
      <c r="I11922" s="14" t="s">
        <v>20</v>
      </c>
      <c r="J11922" s="14" t="s">
        <v>15</v>
      </c>
    </row>
    <row r="11923" spans="1:10" ht="19.5" customHeight="1" x14ac:dyDescent="0.35">
      <c r="A11923" s="14" t="s">
        <v>28163</v>
      </c>
      <c r="B11923" s="14">
        <v>23565</v>
      </c>
      <c r="C11923" s="14" t="s">
        <v>13</v>
      </c>
      <c r="D11923" s="14" t="s">
        <v>16</v>
      </c>
      <c r="E11923" s="14" t="s">
        <v>10014</v>
      </c>
      <c r="F11923" s="14" t="s">
        <v>18</v>
      </c>
      <c r="G11923" s="14">
        <v>0</v>
      </c>
      <c r="H11923" s="14" t="s">
        <v>10</v>
      </c>
      <c r="I11923" s="14" t="s">
        <v>20</v>
      </c>
      <c r="J11923" s="14" t="s">
        <v>15</v>
      </c>
    </row>
    <row r="11924" spans="1:10" ht="19.5" customHeight="1" x14ac:dyDescent="0.35">
      <c r="A11924" s="14" t="s">
        <v>28164</v>
      </c>
      <c r="B11924" s="14">
        <v>23565</v>
      </c>
      <c r="C11924" s="14" t="s">
        <v>8</v>
      </c>
      <c r="D11924" s="14" t="s">
        <v>16</v>
      </c>
      <c r="E11924" s="14" t="s">
        <v>10015</v>
      </c>
      <c r="F11924" s="14" t="s">
        <v>14</v>
      </c>
      <c r="G11924" s="14">
        <v>0</v>
      </c>
      <c r="H11924" s="14" t="s">
        <v>22</v>
      </c>
      <c r="I11924" s="14" t="s">
        <v>11</v>
      </c>
      <c r="J11924" s="14" t="s">
        <v>15</v>
      </c>
    </row>
    <row r="11925" spans="1:10" ht="19.5" customHeight="1" x14ac:dyDescent="0.35">
      <c r="A11925" s="14" t="s">
        <v>28165</v>
      </c>
      <c r="B11925" s="14">
        <v>23565</v>
      </c>
      <c r="C11925" s="14" t="s">
        <v>8</v>
      </c>
      <c r="D11925" s="14" t="s">
        <v>16</v>
      </c>
      <c r="E11925" s="14" t="s">
        <v>10016</v>
      </c>
      <c r="F11925" s="14" t="s">
        <v>14</v>
      </c>
      <c r="G11925" s="14">
        <v>0</v>
      </c>
      <c r="H11925" s="14" t="s">
        <v>25</v>
      </c>
      <c r="I11925" s="14" t="s">
        <v>11</v>
      </c>
      <c r="J11925" s="14" t="s">
        <v>15</v>
      </c>
    </row>
    <row r="11926" spans="1:10" ht="19.5" customHeight="1" x14ac:dyDescent="0.35">
      <c r="A11926" s="14" t="s">
        <v>28166</v>
      </c>
      <c r="B11926" s="14">
        <v>23565</v>
      </c>
      <c r="C11926" s="14" t="s">
        <v>8</v>
      </c>
      <c r="D11926" s="14" t="s">
        <v>8</v>
      </c>
      <c r="E11926" s="14" t="s">
        <v>10017</v>
      </c>
      <c r="F11926" s="14" t="s">
        <v>36</v>
      </c>
      <c r="G11926" s="14">
        <v>1</v>
      </c>
      <c r="H11926" s="14" t="s">
        <v>10</v>
      </c>
      <c r="I11926" s="14" t="s">
        <v>20</v>
      </c>
      <c r="J11926" s="14" t="s">
        <v>12</v>
      </c>
    </row>
    <row r="11927" spans="1:10" ht="19.5" customHeight="1" x14ac:dyDescent="0.35">
      <c r="A11927" s="14" t="s">
        <v>28167</v>
      </c>
      <c r="B11927" s="14">
        <v>23565</v>
      </c>
      <c r="C11927" s="14" t="s">
        <v>8</v>
      </c>
      <c r="D11927" s="14" t="s">
        <v>16</v>
      </c>
      <c r="E11927" s="14" t="s">
        <v>10018</v>
      </c>
      <c r="F11927" s="14" t="s">
        <v>34</v>
      </c>
      <c r="G11927" s="14">
        <v>4</v>
      </c>
      <c r="H11927" s="14" t="s">
        <v>10</v>
      </c>
      <c r="I11927" s="14" t="s">
        <v>20</v>
      </c>
      <c r="J11927" s="14" t="s">
        <v>12</v>
      </c>
    </row>
    <row r="11928" spans="1:10" ht="19.5" customHeight="1" x14ac:dyDescent="0.35">
      <c r="A11928" s="14" t="s">
        <v>28168</v>
      </c>
      <c r="B11928" s="14">
        <v>23565</v>
      </c>
      <c r="C11928" s="14" t="s">
        <v>13</v>
      </c>
      <c r="D11928" s="14" t="s">
        <v>16</v>
      </c>
      <c r="E11928" s="14" t="s">
        <v>10019</v>
      </c>
      <c r="F11928" s="14" t="s">
        <v>34</v>
      </c>
      <c r="G11928" s="14">
        <v>2</v>
      </c>
      <c r="H11928" s="14" t="s">
        <v>10</v>
      </c>
      <c r="I11928" s="14" t="s">
        <v>20</v>
      </c>
      <c r="J11928" s="14" t="s">
        <v>15</v>
      </c>
    </row>
    <row r="11929" spans="1:10" ht="19.5" customHeight="1" x14ac:dyDescent="0.35">
      <c r="A11929" s="14" t="s">
        <v>28169</v>
      </c>
      <c r="B11929" s="14">
        <v>23565</v>
      </c>
      <c r="C11929" s="14" t="s">
        <v>8</v>
      </c>
      <c r="D11929" s="14" t="s">
        <v>16</v>
      </c>
      <c r="E11929" s="14" t="s">
        <v>10020</v>
      </c>
      <c r="F11929" s="14" t="s">
        <v>17</v>
      </c>
      <c r="G11929" s="14">
        <v>2</v>
      </c>
      <c r="H11929" s="14" t="s">
        <v>30</v>
      </c>
      <c r="I11929" s="14" t="s">
        <v>23</v>
      </c>
      <c r="J11929" s="14" t="s">
        <v>12</v>
      </c>
    </row>
    <row r="11930" spans="1:10" ht="19.5" customHeight="1" x14ac:dyDescent="0.35">
      <c r="A11930" s="14" t="s">
        <v>28170</v>
      </c>
      <c r="B11930" s="14">
        <v>23565</v>
      </c>
      <c r="C11930" s="14" t="s">
        <v>8</v>
      </c>
      <c r="D11930" s="14" t="s">
        <v>8</v>
      </c>
      <c r="E11930" s="14" t="s">
        <v>10021</v>
      </c>
      <c r="F11930" s="14" t="s">
        <v>17</v>
      </c>
      <c r="G11930" s="14">
        <v>2</v>
      </c>
      <c r="H11930" s="14" t="s">
        <v>30</v>
      </c>
      <c r="I11930" s="14" t="s">
        <v>23</v>
      </c>
      <c r="J11930" s="14" t="s">
        <v>15</v>
      </c>
    </row>
    <row r="11931" spans="1:10" ht="19.5" customHeight="1" x14ac:dyDescent="0.35">
      <c r="A11931" s="14" t="s">
        <v>28171</v>
      </c>
      <c r="B11931" s="14">
        <v>23565</v>
      </c>
      <c r="C11931" s="14" t="s">
        <v>8</v>
      </c>
      <c r="D11931" s="14" t="s">
        <v>16</v>
      </c>
      <c r="E11931" s="14" t="s">
        <v>10022</v>
      </c>
      <c r="F11931" s="14" t="s">
        <v>14</v>
      </c>
      <c r="G11931" s="14">
        <v>2</v>
      </c>
      <c r="H11931" s="14" t="s">
        <v>25</v>
      </c>
      <c r="I11931" s="14" t="s">
        <v>11</v>
      </c>
      <c r="J11931" s="14" t="s">
        <v>12</v>
      </c>
    </row>
    <row r="11932" spans="1:10" ht="19.5" customHeight="1" x14ac:dyDescent="0.35">
      <c r="A11932" s="14" t="s">
        <v>28172</v>
      </c>
      <c r="B11932" s="14">
        <v>23565</v>
      </c>
      <c r="C11932" s="14" t="s">
        <v>8</v>
      </c>
      <c r="D11932" s="14" t="s">
        <v>16</v>
      </c>
      <c r="E11932" s="14" t="s">
        <v>10023</v>
      </c>
      <c r="F11932" s="14" t="s">
        <v>14</v>
      </c>
      <c r="G11932" s="14">
        <v>2</v>
      </c>
      <c r="H11932" s="14" t="s">
        <v>25</v>
      </c>
      <c r="I11932" s="14" t="s">
        <v>11</v>
      </c>
      <c r="J11932" s="14" t="s">
        <v>12</v>
      </c>
    </row>
    <row r="11933" spans="1:10" ht="19.5" customHeight="1" x14ac:dyDescent="0.35">
      <c r="A11933" s="14" t="s">
        <v>28173</v>
      </c>
      <c r="B11933" s="14">
        <v>23565</v>
      </c>
      <c r="C11933" s="14" t="s">
        <v>8</v>
      </c>
      <c r="D11933" s="14" t="s">
        <v>8</v>
      </c>
      <c r="E11933" s="14" t="s">
        <v>10024</v>
      </c>
      <c r="F11933" s="14" t="s">
        <v>17</v>
      </c>
      <c r="G11933" s="14">
        <v>3</v>
      </c>
      <c r="H11933" s="14" t="s">
        <v>22</v>
      </c>
      <c r="I11933" s="14" t="s">
        <v>11</v>
      </c>
      <c r="J11933" s="14" t="s">
        <v>12</v>
      </c>
    </row>
    <row r="11934" spans="1:10" ht="19.5" customHeight="1" x14ac:dyDescent="0.35">
      <c r="A11934" s="14" t="s">
        <v>28174</v>
      </c>
      <c r="B11934" s="14">
        <v>23565</v>
      </c>
      <c r="C11934" s="14" t="s">
        <v>13</v>
      </c>
      <c r="D11934" s="14" t="s">
        <v>16</v>
      </c>
      <c r="E11934" s="14" t="s">
        <v>10025</v>
      </c>
      <c r="F11934" s="14" t="s">
        <v>18</v>
      </c>
      <c r="G11934" s="14">
        <v>2</v>
      </c>
      <c r="H11934" s="14" t="s">
        <v>10</v>
      </c>
      <c r="I11934" s="14" t="s">
        <v>20</v>
      </c>
      <c r="J11934" s="14" t="s">
        <v>15</v>
      </c>
    </row>
    <row r="11935" spans="1:10" ht="19.5" customHeight="1" x14ac:dyDescent="0.35">
      <c r="A11935" s="14" t="s">
        <v>28175</v>
      </c>
      <c r="B11935" s="14">
        <v>23565</v>
      </c>
      <c r="C11935" s="14" t="s">
        <v>8</v>
      </c>
      <c r="D11935" s="14" t="s">
        <v>16</v>
      </c>
      <c r="E11935" s="14" t="s">
        <v>10026</v>
      </c>
      <c r="F11935" s="14" t="s">
        <v>18</v>
      </c>
      <c r="G11935" s="14">
        <v>2</v>
      </c>
      <c r="H11935" s="14" t="s">
        <v>10</v>
      </c>
      <c r="I11935" s="14" t="s">
        <v>20</v>
      </c>
      <c r="J11935" s="14" t="s">
        <v>15</v>
      </c>
    </row>
    <row r="11936" spans="1:10" ht="19.5" customHeight="1" x14ac:dyDescent="0.35">
      <c r="A11936" s="14" t="s">
        <v>28176</v>
      </c>
      <c r="B11936" s="14">
        <v>23565</v>
      </c>
      <c r="C11936" s="14" t="s">
        <v>13</v>
      </c>
      <c r="D11936" s="14" t="s">
        <v>16</v>
      </c>
      <c r="E11936" s="14" t="s">
        <v>10027</v>
      </c>
      <c r="F11936" s="14" t="s">
        <v>9</v>
      </c>
      <c r="G11936" s="14">
        <v>2</v>
      </c>
      <c r="H11936" s="14" t="s">
        <v>22</v>
      </c>
      <c r="I11936" s="14" t="s">
        <v>11</v>
      </c>
      <c r="J11936" s="14" t="s">
        <v>15</v>
      </c>
    </row>
    <row r="11937" spans="1:10" ht="19.5" customHeight="1" x14ac:dyDescent="0.35">
      <c r="A11937" s="14" t="s">
        <v>28177</v>
      </c>
      <c r="B11937" s="14">
        <v>23565</v>
      </c>
      <c r="C11937" s="14" t="s">
        <v>13</v>
      </c>
      <c r="D11937" s="14" t="s">
        <v>8</v>
      </c>
      <c r="E11937" s="14" t="s">
        <v>10028</v>
      </c>
      <c r="F11937" s="14" t="s">
        <v>14</v>
      </c>
      <c r="G11937" s="14">
        <v>2</v>
      </c>
      <c r="H11937" s="14" t="s">
        <v>25</v>
      </c>
      <c r="I11937" s="14" t="s">
        <v>11</v>
      </c>
      <c r="J11937" s="14" t="s">
        <v>15</v>
      </c>
    </row>
    <row r="11938" spans="1:10" ht="19.5" customHeight="1" x14ac:dyDescent="0.35">
      <c r="A11938" s="14" t="s">
        <v>28178</v>
      </c>
      <c r="B11938" s="14">
        <v>23565</v>
      </c>
      <c r="C11938" s="14" t="s">
        <v>8</v>
      </c>
      <c r="D11938" s="14" t="s">
        <v>8</v>
      </c>
      <c r="E11938" s="14" t="s">
        <v>10029</v>
      </c>
      <c r="F11938" s="14" t="s">
        <v>14</v>
      </c>
      <c r="G11938" s="14">
        <v>2</v>
      </c>
      <c r="H11938" s="14" t="s">
        <v>25</v>
      </c>
      <c r="I11938" s="14" t="s">
        <v>11</v>
      </c>
      <c r="J11938" s="14" t="s">
        <v>12</v>
      </c>
    </row>
    <row r="11939" spans="1:10" ht="19.5" customHeight="1" x14ac:dyDescent="0.35">
      <c r="A11939" s="14" t="s">
        <v>28179</v>
      </c>
      <c r="B11939" s="14">
        <v>23565</v>
      </c>
      <c r="C11939" s="14" t="s">
        <v>8</v>
      </c>
      <c r="D11939" s="14" t="s">
        <v>16</v>
      </c>
      <c r="E11939" s="14" t="s">
        <v>10030</v>
      </c>
      <c r="F11939" s="14" t="s">
        <v>17</v>
      </c>
      <c r="G11939" s="14">
        <v>3</v>
      </c>
      <c r="H11939" s="14" t="s">
        <v>22</v>
      </c>
      <c r="I11939" s="14" t="s">
        <v>11</v>
      </c>
      <c r="J11939" s="14" t="s">
        <v>12</v>
      </c>
    </row>
    <row r="11940" spans="1:10" ht="19.5" customHeight="1" x14ac:dyDescent="0.35">
      <c r="A11940" s="14" t="s">
        <v>28180</v>
      </c>
      <c r="B11940" s="14">
        <v>23565</v>
      </c>
      <c r="C11940" s="14" t="s">
        <v>13</v>
      </c>
      <c r="D11940" s="14" t="s">
        <v>16</v>
      </c>
      <c r="E11940" s="14" t="s">
        <v>10031</v>
      </c>
      <c r="F11940" s="14" t="s">
        <v>17</v>
      </c>
      <c r="G11940" s="14">
        <v>3</v>
      </c>
      <c r="H11940" s="14" t="s">
        <v>22</v>
      </c>
      <c r="I11940" s="14" t="s">
        <v>11</v>
      </c>
      <c r="J11940" s="14" t="s">
        <v>15</v>
      </c>
    </row>
    <row r="11941" spans="1:10" ht="19.5" customHeight="1" x14ac:dyDescent="0.35">
      <c r="A11941" s="14" t="s">
        <v>28181</v>
      </c>
      <c r="B11941" s="14">
        <v>23565</v>
      </c>
      <c r="C11941" s="14" t="s">
        <v>8</v>
      </c>
      <c r="D11941" s="14" t="s">
        <v>16</v>
      </c>
      <c r="E11941" s="14" t="s">
        <v>10032</v>
      </c>
      <c r="F11941" s="14" t="s">
        <v>38</v>
      </c>
      <c r="G11941" s="14">
        <v>1</v>
      </c>
      <c r="H11941" s="14" t="s">
        <v>10</v>
      </c>
      <c r="I11941" s="14" t="s">
        <v>23</v>
      </c>
      <c r="J11941" s="14" t="s">
        <v>12</v>
      </c>
    </row>
    <row r="11942" spans="1:10" ht="19.5" customHeight="1" x14ac:dyDescent="0.35">
      <c r="A11942" s="14" t="s">
        <v>28182</v>
      </c>
      <c r="B11942" s="14">
        <v>23565</v>
      </c>
      <c r="C11942" s="14" t="s">
        <v>8</v>
      </c>
      <c r="D11942" s="14" t="s">
        <v>8</v>
      </c>
      <c r="E11942" s="14" t="s">
        <v>10033</v>
      </c>
      <c r="F11942" s="14" t="s">
        <v>38</v>
      </c>
      <c r="G11942" s="14">
        <v>1</v>
      </c>
      <c r="H11942" s="14" t="s">
        <v>10</v>
      </c>
      <c r="I11942" s="14" t="s">
        <v>23</v>
      </c>
      <c r="J11942" s="14" t="s">
        <v>12</v>
      </c>
    </row>
    <row r="11943" spans="1:10" ht="19.5" customHeight="1" x14ac:dyDescent="0.35">
      <c r="A11943" s="14" t="s">
        <v>28183</v>
      </c>
      <c r="B11943" s="14">
        <v>23565</v>
      </c>
      <c r="C11943" s="14" t="s">
        <v>8</v>
      </c>
      <c r="D11943" s="14" t="s">
        <v>16</v>
      </c>
      <c r="E11943" s="14" t="s">
        <v>10034</v>
      </c>
      <c r="F11943" s="14" t="s">
        <v>14</v>
      </c>
      <c r="G11943" s="14">
        <v>1</v>
      </c>
      <c r="H11943" s="14" t="s">
        <v>31</v>
      </c>
      <c r="I11943" s="14" t="s">
        <v>11</v>
      </c>
      <c r="J11943" s="14" t="s">
        <v>12</v>
      </c>
    </row>
    <row r="11944" spans="1:10" ht="19.5" customHeight="1" x14ac:dyDescent="0.35">
      <c r="A11944" s="14" t="s">
        <v>28184</v>
      </c>
      <c r="B11944" s="14">
        <v>23565</v>
      </c>
      <c r="C11944" s="14" t="s">
        <v>13</v>
      </c>
      <c r="D11944" s="14" t="s">
        <v>16</v>
      </c>
      <c r="E11944" s="14" t="s">
        <v>10035</v>
      </c>
      <c r="F11944" s="14" t="s">
        <v>17</v>
      </c>
      <c r="G11944" s="14">
        <v>2</v>
      </c>
      <c r="H11944" s="14" t="s">
        <v>31</v>
      </c>
      <c r="I11944" s="14" t="s">
        <v>11</v>
      </c>
      <c r="J11944" s="14" t="s">
        <v>12</v>
      </c>
    </row>
    <row r="11945" spans="1:10" ht="19.5" customHeight="1" x14ac:dyDescent="0.35">
      <c r="A11945" s="14" t="s">
        <v>28185</v>
      </c>
      <c r="B11945" s="14">
        <v>23565</v>
      </c>
      <c r="C11945" s="14" t="s">
        <v>8</v>
      </c>
      <c r="D11945" s="14" t="s">
        <v>8</v>
      </c>
      <c r="E11945" s="14" t="s">
        <v>10036</v>
      </c>
      <c r="F11945" s="14" t="s">
        <v>27</v>
      </c>
      <c r="G11945" s="14">
        <v>1</v>
      </c>
      <c r="H11945" s="14" t="s">
        <v>10</v>
      </c>
      <c r="I11945" s="14" t="s">
        <v>23</v>
      </c>
      <c r="J11945" s="14" t="s">
        <v>12</v>
      </c>
    </row>
    <row r="11946" spans="1:10" ht="19.5" customHeight="1" x14ac:dyDescent="0.35">
      <c r="A11946" s="14" t="s">
        <v>28186</v>
      </c>
      <c r="B11946" s="14">
        <v>23565</v>
      </c>
      <c r="C11946" s="14" t="s">
        <v>8</v>
      </c>
      <c r="D11946" s="14" t="s">
        <v>8</v>
      </c>
      <c r="E11946" s="14" t="s">
        <v>10037</v>
      </c>
      <c r="F11946" s="14" t="s">
        <v>27</v>
      </c>
      <c r="G11946" s="14">
        <v>1</v>
      </c>
      <c r="H11946" s="14" t="s">
        <v>10</v>
      </c>
      <c r="I11946" s="14" t="s">
        <v>23</v>
      </c>
      <c r="J11946" s="14" t="s">
        <v>12</v>
      </c>
    </row>
    <row r="11947" spans="1:10" ht="19.5" customHeight="1" x14ac:dyDescent="0.35">
      <c r="A11947" s="14" t="s">
        <v>28187</v>
      </c>
      <c r="B11947" s="14">
        <v>23565</v>
      </c>
      <c r="C11947" s="14" t="s">
        <v>8</v>
      </c>
      <c r="D11947" s="14" t="s">
        <v>16</v>
      </c>
      <c r="E11947" s="14" t="s">
        <v>10038</v>
      </c>
      <c r="F11947" s="14" t="s">
        <v>27</v>
      </c>
      <c r="G11947" s="14">
        <v>1</v>
      </c>
      <c r="H11947" s="14" t="s">
        <v>10</v>
      </c>
      <c r="I11947" s="14" t="s">
        <v>23</v>
      </c>
      <c r="J11947" s="14" t="s">
        <v>12</v>
      </c>
    </row>
    <row r="11948" spans="1:10" ht="19.5" customHeight="1" x14ac:dyDescent="0.35">
      <c r="A11948" s="14" t="s">
        <v>28188</v>
      </c>
      <c r="B11948" s="14">
        <v>23565</v>
      </c>
      <c r="C11948" s="14" t="s">
        <v>8</v>
      </c>
      <c r="D11948" s="14" t="s">
        <v>16</v>
      </c>
      <c r="E11948" s="14" t="s">
        <v>10039</v>
      </c>
      <c r="F11948" s="14" t="s">
        <v>27</v>
      </c>
      <c r="G11948" s="14">
        <v>1</v>
      </c>
      <c r="H11948" s="14" t="s">
        <v>10</v>
      </c>
      <c r="I11948" s="14" t="s">
        <v>23</v>
      </c>
      <c r="J11948" s="14" t="s">
        <v>12</v>
      </c>
    </row>
    <row r="11949" spans="1:10" ht="19.5" customHeight="1" x14ac:dyDescent="0.35">
      <c r="A11949" s="14" t="s">
        <v>28189</v>
      </c>
      <c r="B11949" s="14">
        <v>23565</v>
      </c>
      <c r="C11949" s="14" t="s">
        <v>8</v>
      </c>
      <c r="D11949" s="14" t="s">
        <v>8</v>
      </c>
      <c r="E11949" s="14" t="s">
        <v>10040</v>
      </c>
      <c r="F11949" s="14" t="s">
        <v>27</v>
      </c>
      <c r="G11949" s="14">
        <v>1</v>
      </c>
      <c r="H11949" s="14" t="s">
        <v>10</v>
      </c>
      <c r="I11949" s="14" t="s">
        <v>23</v>
      </c>
      <c r="J11949" s="14" t="s">
        <v>12</v>
      </c>
    </row>
    <row r="11950" spans="1:10" ht="19.5" customHeight="1" x14ac:dyDescent="0.35">
      <c r="A11950" s="14" t="s">
        <v>28190</v>
      </c>
      <c r="B11950" s="14">
        <v>23565</v>
      </c>
      <c r="C11950" s="14" t="s">
        <v>8</v>
      </c>
      <c r="D11950" s="14" t="s">
        <v>16</v>
      </c>
      <c r="E11950" s="14" t="s">
        <v>10041</v>
      </c>
      <c r="F11950" s="14" t="s">
        <v>27</v>
      </c>
      <c r="G11950" s="14">
        <v>1</v>
      </c>
      <c r="H11950" s="14" t="s">
        <v>10</v>
      </c>
      <c r="I11950" s="14" t="s">
        <v>23</v>
      </c>
      <c r="J11950" s="14" t="s">
        <v>12</v>
      </c>
    </row>
    <row r="11951" spans="1:10" ht="19.5" customHeight="1" x14ac:dyDescent="0.35">
      <c r="A11951" s="14" t="s">
        <v>28191</v>
      </c>
      <c r="B11951" s="14">
        <v>23565</v>
      </c>
      <c r="C11951" s="14" t="s">
        <v>8</v>
      </c>
      <c r="D11951" s="14" t="s">
        <v>16</v>
      </c>
      <c r="E11951" s="14" t="s">
        <v>10042</v>
      </c>
      <c r="F11951" s="14" t="s">
        <v>38</v>
      </c>
      <c r="G11951" s="14">
        <v>1</v>
      </c>
      <c r="H11951" s="14" t="s">
        <v>10</v>
      </c>
      <c r="I11951" s="14" t="s">
        <v>23</v>
      </c>
      <c r="J11951" s="14" t="s">
        <v>12</v>
      </c>
    </row>
    <row r="11952" spans="1:10" ht="19.5" customHeight="1" x14ac:dyDescent="0.35">
      <c r="A11952" s="14" t="s">
        <v>28192</v>
      </c>
      <c r="B11952" s="14">
        <v>23565</v>
      </c>
      <c r="C11952" s="14" t="s">
        <v>8</v>
      </c>
      <c r="D11952" s="14" t="s">
        <v>8</v>
      </c>
      <c r="E11952" s="14" t="s">
        <v>10043</v>
      </c>
      <c r="F11952" s="14" t="s">
        <v>38</v>
      </c>
      <c r="G11952" s="14">
        <v>2</v>
      </c>
      <c r="H11952" s="14" t="s">
        <v>10</v>
      </c>
      <c r="I11952" s="14" t="s">
        <v>23</v>
      </c>
      <c r="J11952" s="14" t="s">
        <v>12</v>
      </c>
    </row>
    <row r="11953" spans="1:10" ht="19.5" customHeight="1" x14ac:dyDescent="0.35">
      <c r="A11953" s="14" t="s">
        <v>28193</v>
      </c>
      <c r="B11953" s="14">
        <v>23565</v>
      </c>
      <c r="C11953" s="14" t="s">
        <v>8</v>
      </c>
      <c r="D11953" s="14" t="s">
        <v>16</v>
      </c>
      <c r="E11953" s="14" t="s">
        <v>10044</v>
      </c>
      <c r="F11953" s="14" t="s">
        <v>38</v>
      </c>
      <c r="G11953" s="14">
        <v>2</v>
      </c>
      <c r="H11953" s="14" t="s">
        <v>10</v>
      </c>
      <c r="I11953" s="14" t="s">
        <v>23</v>
      </c>
      <c r="J11953" s="14" t="s">
        <v>12</v>
      </c>
    </row>
    <row r="11954" spans="1:10" ht="19.5" customHeight="1" x14ac:dyDescent="0.35">
      <c r="A11954" s="14" t="s">
        <v>28194</v>
      </c>
      <c r="B11954" s="14">
        <v>23565</v>
      </c>
      <c r="C11954" s="14" t="s">
        <v>8</v>
      </c>
      <c r="D11954" s="14" t="s">
        <v>16</v>
      </c>
      <c r="E11954" s="14" t="s">
        <v>10045</v>
      </c>
      <c r="F11954" s="14" t="s">
        <v>14</v>
      </c>
      <c r="G11954" s="14">
        <v>1</v>
      </c>
      <c r="H11954" s="14" t="s">
        <v>31</v>
      </c>
      <c r="I11954" s="14" t="s">
        <v>11</v>
      </c>
      <c r="J11954" s="14" t="s">
        <v>12</v>
      </c>
    </row>
    <row r="11955" spans="1:10" ht="19.5" customHeight="1" x14ac:dyDescent="0.35">
      <c r="A11955" s="14" t="s">
        <v>28195</v>
      </c>
      <c r="B11955" s="14">
        <v>23565</v>
      </c>
      <c r="C11955" s="14" t="s">
        <v>8</v>
      </c>
      <c r="D11955" s="14" t="s">
        <v>16</v>
      </c>
      <c r="E11955" s="14" t="s">
        <v>10046</v>
      </c>
      <c r="F11955" s="14" t="s">
        <v>14</v>
      </c>
      <c r="G11955" s="14">
        <v>1</v>
      </c>
      <c r="H11955" s="14" t="s">
        <v>31</v>
      </c>
      <c r="I11955" s="14" t="s">
        <v>11</v>
      </c>
      <c r="J11955" s="14" t="s">
        <v>12</v>
      </c>
    </row>
    <row r="11956" spans="1:10" ht="19.5" customHeight="1" x14ac:dyDescent="0.35">
      <c r="A11956" s="14" t="s">
        <v>28196</v>
      </c>
      <c r="B11956" s="14">
        <v>23565</v>
      </c>
      <c r="C11956" s="14" t="s">
        <v>8</v>
      </c>
      <c r="D11956" s="14" t="s">
        <v>16</v>
      </c>
      <c r="E11956" s="14" t="s">
        <v>10047</v>
      </c>
      <c r="F11956" s="14" t="s">
        <v>14</v>
      </c>
      <c r="G11956" s="14">
        <v>1</v>
      </c>
      <c r="H11956" s="14" t="s">
        <v>31</v>
      </c>
      <c r="I11956" s="14" t="s">
        <v>11</v>
      </c>
      <c r="J11956" s="14" t="s">
        <v>15</v>
      </c>
    </row>
    <row r="11957" spans="1:10" ht="19.5" customHeight="1" x14ac:dyDescent="0.35">
      <c r="A11957" s="14" t="s">
        <v>28197</v>
      </c>
      <c r="B11957" s="14">
        <v>23565</v>
      </c>
      <c r="C11957" s="14" t="s">
        <v>8</v>
      </c>
      <c r="D11957" s="14" t="s">
        <v>8</v>
      </c>
      <c r="E11957" s="14" t="s">
        <v>10048</v>
      </c>
      <c r="F11957" s="14" t="s">
        <v>17</v>
      </c>
      <c r="G11957" s="14">
        <v>2</v>
      </c>
      <c r="H11957" s="14" t="s">
        <v>31</v>
      </c>
      <c r="I11957" s="14" t="s">
        <v>11</v>
      </c>
      <c r="J11957" s="14" t="s">
        <v>12</v>
      </c>
    </row>
    <row r="11958" spans="1:10" ht="19.5" customHeight="1" x14ac:dyDescent="0.35">
      <c r="A11958" s="14" t="s">
        <v>28198</v>
      </c>
      <c r="B11958" s="14">
        <v>23565</v>
      </c>
      <c r="C11958" s="14" t="s">
        <v>8</v>
      </c>
      <c r="D11958" s="14" t="s">
        <v>16</v>
      </c>
      <c r="E11958" s="14" t="s">
        <v>10049</v>
      </c>
      <c r="F11958" s="14" t="s">
        <v>17</v>
      </c>
      <c r="G11958" s="14">
        <v>2</v>
      </c>
      <c r="H11958" s="14" t="s">
        <v>31</v>
      </c>
      <c r="I11958" s="14" t="s">
        <v>11</v>
      </c>
      <c r="J11958" s="14" t="s">
        <v>12</v>
      </c>
    </row>
    <row r="11959" spans="1:10" ht="19.5" customHeight="1" x14ac:dyDescent="0.35">
      <c r="A11959" s="14" t="s">
        <v>28199</v>
      </c>
      <c r="B11959" s="14">
        <v>23565</v>
      </c>
      <c r="C11959" s="14" t="s">
        <v>8</v>
      </c>
      <c r="D11959" s="14" t="s">
        <v>8</v>
      </c>
      <c r="E11959" s="14" t="s">
        <v>10050</v>
      </c>
      <c r="F11959" s="14" t="s">
        <v>17</v>
      </c>
      <c r="G11959" s="14">
        <v>3</v>
      </c>
      <c r="H11959" s="14" t="s">
        <v>31</v>
      </c>
      <c r="I11959" s="14" t="s">
        <v>11</v>
      </c>
      <c r="J11959" s="14" t="s">
        <v>12</v>
      </c>
    </row>
    <row r="11960" spans="1:10" ht="19.5" customHeight="1" x14ac:dyDescent="0.35">
      <c r="A11960" s="14" t="s">
        <v>28200</v>
      </c>
      <c r="B11960" s="14">
        <v>23565</v>
      </c>
      <c r="C11960" s="14" t="s">
        <v>13</v>
      </c>
      <c r="D11960" s="14" t="s">
        <v>16</v>
      </c>
      <c r="E11960" s="14" t="s">
        <v>10051</v>
      </c>
      <c r="F11960" s="14" t="s">
        <v>17</v>
      </c>
      <c r="G11960" s="14">
        <v>3</v>
      </c>
      <c r="H11960" s="14" t="s">
        <v>31</v>
      </c>
      <c r="I11960" s="14" t="s">
        <v>11</v>
      </c>
      <c r="J11960" s="14" t="s">
        <v>12</v>
      </c>
    </row>
    <row r="11961" spans="1:10" ht="19.5" customHeight="1" x14ac:dyDescent="0.35">
      <c r="A11961" s="14" t="s">
        <v>28201</v>
      </c>
      <c r="B11961" s="14">
        <v>23565</v>
      </c>
      <c r="C11961" s="14" t="s">
        <v>8</v>
      </c>
      <c r="D11961" s="14" t="s">
        <v>16</v>
      </c>
      <c r="E11961" s="14" t="s">
        <v>10052</v>
      </c>
      <c r="F11961" s="14" t="s">
        <v>18</v>
      </c>
      <c r="G11961" s="14">
        <v>1</v>
      </c>
      <c r="H11961" s="14" t="s">
        <v>31</v>
      </c>
      <c r="I11961" s="14" t="s">
        <v>11</v>
      </c>
      <c r="J11961" s="14" t="s">
        <v>12</v>
      </c>
    </row>
    <row r="11962" spans="1:10" ht="19.5" customHeight="1" x14ac:dyDescent="0.35">
      <c r="A11962" s="14" t="s">
        <v>28202</v>
      </c>
      <c r="B11962" s="14">
        <v>23565</v>
      </c>
      <c r="C11962" s="14" t="s">
        <v>13</v>
      </c>
      <c r="D11962" s="14" t="s">
        <v>8</v>
      </c>
      <c r="E11962" s="14" t="s">
        <v>10053</v>
      </c>
      <c r="F11962" s="14" t="s">
        <v>14</v>
      </c>
      <c r="G11962" s="14">
        <v>1</v>
      </c>
      <c r="H11962" s="14" t="s">
        <v>31</v>
      </c>
      <c r="I11962" s="14" t="s">
        <v>11</v>
      </c>
      <c r="J11962" s="14" t="s">
        <v>15</v>
      </c>
    </row>
    <row r="11963" spans="1:10" ht="19.5" customHeight="1" x14ac:dyDescent="0.35">
      <c r="A11963" s="14" t="s">
        <v>28203</v>
      </c>
      <c r="B11963" s="14">
        <v>23565</v>
      </c>
      <c r="C11963" s="14" t="s">
        <v>8</v>
      </c>
      <c r="D11963" s="14" t="s">
        <v>16</v>
      </c>
      <c r="E11963" s="14" t="s">
        <v>10054</v>
      </c>
      <c r="F11963" s="14" t="s">
        <v>14</v>
      </c>
      <c r="G11963" s="14">
        <v>1</v>
      </c>
      <c r="H11963" s="14" t="s">
        <v>31</v>
      </c>
      <c r="I11963" s="14" t="s">
        <v>11</v>
      </c>
      <c r="J11963" s="14" t="s">
        <v>12</v>
      </c>
    </row>
    <row r="11964" spans="1:10" ht="19.5" customHeight="1" x14ac:dyDescent="0.35">
      <c r="A11964" s="14" t="s">
        <v>28204</v>
      </c>
      <c r="B11964" s="14">
        <v>23565</v>
      </c>
      <c r="C11964" s="14" t="s">
        <v>13</v>
      </c>
      <c r="D11964" s="14" t="s">
        <v>8</v>
      </c>
      <c r="E11964" s="14" t="s">
        <v>10055</v>
      </c>
      <c r="F11964" s="14" t="s">
        <v>27</v>
      </c>
      <c r="G11964" s="14">
        <v>4</v>
      </c>
      <c r="H11964" s="14" t="s">
        <v>25</v>
      </c>
      <c r="I11964" s="14" t="s">
        <v>23</v>
      </c>
      <c r="J11964" s="14" t="s">
        <v>12</v>
      </c>
    </row>
    <row r="11965" spans="1:10" ht="19.5" customHeight="1" x14ac:dyDescent="0.35">
      <c r="A11965" s="14" t="s">
        <v>28205</v>
      </c>
      <c r="B11965" s="14">
        <v>23565</v>
      </c>
      <c r="C11965" s="14" t="s">
        <v>13</v>
      </c>
      <c r="D11965" s="14" t="s">
        <v>16</v>
      </c>
      <c r="E11965" s="14" t="s">
        <v>10056</v>
      </c>
      <c r="F11965" s="14" t="s">
        <v>17</v>
      </c>
      <c r="G11965" s="14">
        <v>2</v>
      </c>
      <c r="H11965" s="14" t="s">
        <v>10</v>
      </c>
      <c r="I11965" s="14" t="s">
        <v>23</v>
      </c>
      <c r="J11965" s="14" t="s">
        <v>12</v>
      </c>
    </row>
    <row r="11966" spans="1:10" ht="19.5" customHeight="1" x14ac:dyDescent="0.35">
      <c r="A11966" s="14" t="s">
        <v>28206</v>
      </c>
      <c r="B11966" s="14">
        <v>23565</v>
      </c>
      <c r="C11966" s="14" t="s">
        <v>8</v>
      </c>
      <c r="D11966" s="14" t="s">
        <v>16</v>
      </c>
      <c r="E11966" s="14" t="s">
        <v>10057</v>
      </c>
      <c r="F11966" s="14" t="s">
        <v>17</v>
      </c>
      <c r="G11966" s="14">
        <v>2</v>
      </c>
      <c r="H11966" s="14" t="s">
        <v>10</v>
      </c>
      <c r="I11966" s="14" t="s">
        <v>23</v>
      </c>
      <c r="J11966" s="14" t="s">
        <v>12</v>
      </c>
    </row>
    <row r="11967" spans="1:10" ht="19.5" customHeight="1" x14ac:dyDescent="0.35">
      <c r="A11967" s="14" t="s">
        <v>28207</v>
      </c>
      <c r="B11967" s="14">
        <v>23565</v>
      </c>
      <c r="C11967" s="14" t="s">
        <v>13</v>
      </c>
      <c r="D11967" s="14" t="s">
        <v>8</v>
      </c>
      <c r="E11967" s="14" t="s">
        <v>10058</v>
      </c>
      <c r="F11967" s="14" t="s">
        <v>17</v>
      </c>
      <c r="G11967" s="14">
        <v>2</v>
      </c>
      <c r="H11967" s="14" t="s">
        <v>10</v>
      </c>
      <c r="I11967" s="14" t="s">
        <v>23</v>
      </c>
      <c r="J11967" s="14" t="s">
        <v>12</v>
      </c>
    </row>
    <row r="11968" spans="1:10" ht="19.5" customHeight="1" x14ac:dyDescent="0.35">
      <c r="A11968" s="14" t="s">
        <v>28208</v>
      </c>
      <c r="B11968" s="14">
        <v>23565</v>
      </c>
      <c r="C11968" s="14" t="s">
        <v>13</v>
      </c>
      <c r="D11968" s="14" t="s">
        <v>8</v>
      </c>
      <c r="E11968" s="14" t="s">
        <v>10059</v>
      </c>
      <c r="F11968" s="14" t="s">
        <v>17</v>
      </c>
      <c r="G11968" s="14">
        <v>2</v>
      </c>
      <c r="H11968" s="14" t="s">
        <v>10</v>
      </c>
      <c r="I11968" s="14" t="s">
        <v>23</v>
      </c>
      <c r="J11968" s="14" t="s">
        <v>15</v>
      </c>
    </row>
    <row r="11969" spans="1:10" ht="19.5" customHeight="1" x14ac:dyDescent="0.35">
      <c r="A11969" s="14" t="s">
        <v>28209</v>
      </c>
      <c r="B11969" s="14">
        <v>23565</v>
      </c>
      <c r="C11969" s="14" t="s">
        <v>8</v>
      </c>
      <c r="D11969" s="14" t="s">
        <v>8</v>
      </c>
      <c r="E11969" s="14" t="s">
        <v>10060</v>
      </c>
      <c r="F11969" s="14" t="s">
        <v>27</v>
      </c>
      <c r="G11969" s="14">
        <v>0</v>
      </c>
      <c r="H11969" s="14" t="s">
        <v>10</v>
      </c>
      <c r="I11969" s="14" t="s">
        <v>11</v>
      </c>
      <c r="J11969" s="14" t="s">
        <v>15</v>
      </c>
    </row>
    <row r="11970" spans="1:10" ht="19.5" customHeight="1" x14ac:dyDescent="0.35">
      <c r="A11970" s="14" t="s">
        <v>28210</v>
      </c>
      <c r="B11970" s="14">
        <v>23565</v>
      </c>
      <c r="C11970" s="14" t="s">
        <v>8</v>
      </c>
      <c r="D11970" s="14" t="s">
        <v>16</v>
      </c>
      <c r="E11970" s="14" t="s">
        <v>10061</v>
      </c>
      <c r="F11970" s="14" t="s">
        <v>14</v>
      </c>
      <c r="G11970" s="14">
        <v>1</v>
      </c>
      <c r="H11970" s="14" t="s">
        <v>31</v>
      </c>
      <c r="I11970" s="14" t="s">
        <v>11</v>
      </c>
      <c r="J11970" s="14" t="s">
        <v>12</v>
      </c>
    </row>
    <row r="11971" spans="1:10" ht="19.5" customHeight="1" x14ac:dyDescent="0.35">
      <c r="A11971" s="14" t="s">
        <v>28211</v>
      </c>
      <c r="B11971" s="14">
        <v>23565</v>
      </c>
      <c r="C11971" s="14" t="s">
        <v>13</v>
      </c>
      <c r="D11971" s="14" t="s">
        <v>8</v>
      </c>
      <c r="E11971" s="14" t="s">
        <v>10062</v>
      </c>
      <c r="F11971" s="14" t="s">
        <v>14</v>
      </c>
      <c r="G11971" s="14">
        <v>2</v>
      </c>
      <c r="H11971" s="14" t="s">
        <v>31</v>
      </c>
      <c r="I11971" s="14" t="s">
        <v>11</v>
      </c>
      <c r="J11971" s="14" t="s">
        <v>15</v>
      </c>
    </row>
    <row r="11972" spans="1:10" ht="19.5" customHeight="1" x14ac:dyDescent="0.35">
      <c r="A11972" s="14" t="s">
        <v>28212</v>
      </c>
      <c r="B11972" s="14">
        <v>23565</v>
      </c>
      <c r="C11972" s="14" t="s">
        <v>13</v>
      </c>
      <c r="D11972" s="14" t="s">
        <v>16</v>
      </c>
      <c r="E11972" s="14" t="s">
        <v>10063</v>
      </c>
      <c r="F11972" s="14" t="s">
        <v>17</v>
      </c>
      <c r="G11972" s="14">
        <v>4</v>
      </c>
      <c r="H11972" s="14" t="s">
        <v>31</v>
      </c>
      <c r="I11972" s="14" t="s">
        <v>11</v>
      </c>
      <c r="J11972" s="14" t="s">
        <v>15</v>
      </c>
    </row>
    <row r="11973" spans="1:10" ht="19.5" customHeight="1" x14ac:dyDescent="0.35">
      <c r="A11973" s="14" t="s">
        <v>28213</v>
      </c>
      <c r="B11973" s="14">
        <v>23565</v>
      </c>
      <c r="C11973" s="14" t="s">
        <v>8</v>
      </c>
      <c r="D11973" s="14" t="s">
        <v>16</v>
      </c>
      <c r="E11973" s="14" t="s">
        <v>10064</v>
      </c>
      <c r="F11973" s="14" t="s">
        <v>18</v>
      </c>
      <c r="G11973" s="14">
        <v>1</v>
      </c>
      <c r="H11973" s="14" t="s">
        <v>31</v>
      </c>
      <c r="I11973" s="14" t="s">
        <v>11</v>
      </c>
      <c r="J11973" s="14" t="s">
        <v>12</v>
      </c>
    </row>
    <row r="11974" spans="1:10" ht="19.5" customHeight="1" x14ac:dyDescent="0.35">
      <c r="A11974" s="14" t="s">
        <v>28214</v>
      </c>
      <c r="B11974" s="14">
        <v>23565</v>
      </c>
      <c r="C11974" s="14" t="s">
        <v>8</v>
      </c>
      <c r="D11974" s="14" t="s">
        <v>8</v>
      </c>
      <c r="E11974" s="14" t="s">
        <v>10065</v>
      </c>
      <c r="F11974" s="14" t="s">
        <v>38</v>
      </c>
      <c r="G11974" s="14">
        <v>2</v>
      </c>
      <c r="H11974" s="14" t="s">
        <v>10</v>
      </c>
      <c r="I11974" s="14" t="s">
        <v>23</v>
      </c>
      <c r="J11974" s="14" t="s">
        <v>12</v>
      </c>
    </row>
    <row r="11975" spans="1:10" ht="19.5" customHeight="1" x14ac:dyDescent="0.35">
      <c r="A11975" s="14" t="s">
        <v>28215</v>
      </c>
      <c r="B11975" s="14">
        <v>23565</v>
      </c>
      <c r="C11975" s="14" t="s">
        <v>13</v>
      </c>
      <c r="D11975" s="14" t="s">
        <v>16</v>
      </c>
      <c r="E11975" s="14" t="s">
        <v>10066</v>
      </c>
      <c r="F11975" s="14" t="s">
        <v>38</v>
      </c>
      <c r="G11975" s="14">
        <v>2</v>
      </c>
      <c r="H11975" s="14" t="s">
        <v>10</v>
      </c>
      <c r="I11975" s="14" t="s">
        <v>23</v>
      </c>
      <c r="J11975" s="14" t="s">
        <v>15</v>
      </c>
    </row>
    <row r="11976" spans="1:10" ht="19.5" customHeight="1" x14ac:dyDescent="0.35">
      <c r="A11976" s="14" t="s">
        <v>28216</v>
      </c>
      <c r="B11976" s="14">
        <v>23565</v>
      </c>
      <c r="C11976" s="14" t="s">
        <v>13</v>
      </c>
      <c r="D11976" s="14" t="s">
        <v>8</v>
      </c>
      <c r="E11976" s="14" t="s">
        <v>10067</v>
      </c>
      <c r="F11976" s="14" t="s">
        <v>38</v>
      </c>
      <c r="G11976" s="14">
        <v>2</v>
      </c>
      <c r="H11976" s="14" t="s">
        <v>10</v>
      </c>
      <c r="I11976" s="14" t="s">
        <v>23</v>
      </c>
      <c r="J11976" s="14" t="s">
        <v>15</v>
      </c>
    </row>
    <row r="11977" spans="1:10" ht="19.5" customHeight="1" x14ac:dyDescent="0.35">
      <c r="A11977" s="14" t="s">
        <v>28217</v>
      </c>
      <c r="B11977" s="14">
        <v>23565</v>
      </c>
      <c r="C11977" s="14" t="s">
        <v>8</v>
      </c>
      <c r="D11977" s="14" t="s">
        <v>8</v>
      </c>
      <c r="E11977" s="14" t="s">
        <v>10068</v>
      </c>
      <c r="F11977" s="14" t="s">
        <v>14</v>
      </c>
      <c r="G11977" s="14">
        <v>2</v>
      </c>
      <c r="H11977" s="14" t="s">
        <v>10</v>
      </c>
      <c r="I11977" s="14" t="s">
        <v>23</v>
      </c>
      <c r="J11977" s="14" t="s">
        <v>12</v>
      </c>
    </row>
    <row r="11978" spans="1:10" ht="19.5" customHeight="1" x14ac:dyDescent="0.35">
      <c r="A11978" s="14" t="s">
        <v>28218</v>
      </c>
      <c r="B11978" s="14">
        <v>23565</v>
      </c>
      <c r="C11978" s="14" t="s">
        <v>13</v>
      </c>
      <c r="D11978" s="14" t="s">
        <v>16</v>
      </c>
      <c r="E11978" s="14" t="s">
        <v>10069</v>
      </c>
      <c r="F11978" s="14" t="s">
        <v>14</v>
      </c>
      <c r="G11978" s="14">
        <v>0</v>
      </c>
      <c r="H11978" s="14" t="s">
        <v>31</v>
      </c>
      <c r="I11978" s="14" t="s">
        <v>11</v>
      </c>
      <c r="J11978" s="14" t="s">
        <v>15</v>
      </c>
    </row>
    <row r="11979" spans="1:10" ht="19.5" customHeight="1" x14ac:dyDescent="0.35">
      <c r="A11979" s="14" t="s">
        <v>28219</v>
      </c>
      <c r="B11979" s="14">
        <v>23565</v>
      </c>
      <c r="C11979" s="14" t="s">
        <v>13</v>
      </c>
      <c r="D11979" s="14" t="s">
        <v>8</v>
      </c>
      <c r="E11979" s="14" t="s">
        <v>10070</v>
      </c>
      <c r="F11979" s="14" t="s">
        <v>14</v>
      </c>
      <c r="G11979" s="14">
        <v>0</v>
      </c>
      <c r="H11979" s="14" t="s">
        <v>31</v>
      </c>
      <c r="I11979" s="14" t="s">
        <v>11</v>
      </c>
      <c r="J11979" s="14" t="s">
        <v>12</v>
      </c>
    </row>
    <row r="11980" spans="1:10" ht="19.5" customHeight="1" x14ac:dyDescent="0.35">
      <c r="A11980" s="14" t="s">
        <v>28220</v>
      </c>
      <c r="B11980" s="14">
        <v>23565</v>
      </c>
      <c r="C11980" s="14" t="s">
        <v>8</v>
      </c>
      <c r="D11980" s="14" t="s">
        <v>16</v>
      </c>
      <c r="E11980" s="14" t="s">
        <v>10071</v>
      </c>
      <c r="F11980" s="14" t="s">
        <v>14</v>
      </c>
      <c r="G11980" s="14">
        <v>0</v>
      </c>
      <c r="H11980" s="14" t="s">
        <v>31</v>
      </c>
      <c r="I11980" s="14" t="s">
        <v>11</v>
      </c>
      <c r="J11980" s="14" t="s">
        <v>15</v>
      </c>
    </row>
    <row r="11981" spans="1:10" ht="19.5" customHeight="1" x14ac:dyDescent="0.35">
      <c r="A11981" s="14" t="s">
        <v>28221</v>
      </c>
      <c r="B11981" s="14">
        <v>23565</v>
      </c>
      <c r="C11981" s="14" t="s">
        <v>13</v>
      </c>
      <c r="D11981" s="14" t="s">
        <v>16</v>
      </c>
      <c r="E11981" s="14" t="s">
        <v>10072</v>
      </c>
      <c r="F11981" s="14" t="s">
        <v>14</v>
      </c>
      <c r="G11981" s="14">
        <v>0</v>
      </c>
      <c r="H11981" s="14" t="s">
        <v>31</v>
      </c>
      <c r="I11981" s="14" t="s">
        <v>11</v>
      </c>
      <c r="J11981" s="14" t="s">
        <v>12</v>
      </c>
    </row>
    <row r="11982" spans="1:10" ht="19.5" customHeight="1" x14ac:dyDescent="0.35">
      <c r="A11982" s="14" t="s">
        <v>28222</v>
      </c>
      <c r="B11982" s="14">
        <v>23565</v>
      </c>
      <c r="C11982" s="14" t="s">
        <v>13</v>
      </c>
      <c r="D11982" s="14" t="s">
        <v>16</v>
      </c>
      <c r="E11982" s="14" t="s">
        <v>10073</v>
      </c>
      <c r="F11982" s="14" t="s">
        <v>14</v>
      </c>
      <c r="G11982" s="14">
        <v>0</v>
      </c>
      <c r="H11982" s="14" t="s">
        <v>31</v>
      </c>
      <c r="I11982" s="14" t="s">
        <v>11</v>
      </c>
      <c r="J11982" s="14" t="s">
        <v>15</v>
      </c>
    </row>
    <row r="11983" spans="1:10" ht="19.5" customHeight="1" x14ac:dyDescent="0.35">
      <c r="A11983" s="14" t="s">
        <v>28223</v>
      </c>
      <c r="B11983" s="14">
        <v>23565</v>
      </c>
      <c r="C11983" s="14" t="s">
        <v>8</v>
      </c>
      <c r="D11983" s="14" t="s">
        <v>8</v>
      </c>
      <c r="E11983" s="14" t="s">
        <v>10074</v>
      </c>
      <c r="F11983" s="14" t="s">
        <v>17</v>
      </c>
      <c r="G11983" s="14">
        <v>4</v>
      </c>
      <c r="H11983" s="14" t="s">
        <v>31</v>
      </c>
      <c r="I11983" s="14" t="s">
        <v>11</v>
      </c>
      <c r="J11983" s="14" t="s">
        <v>12</v>
      </c>
    </row>
    <row r="11984" spans="1:10" ht="19.5" customHeight="1" x14ac:dyDescent="0.35">
      <c r="A11984" s="14" t="s">
        <v>28224</v>
      </c>
      <c r="B11984" s="14">
        <v>23565</v>
      </c>
      <c r="C11984" s="14" t="s">
        <v>8</v>
      </c>
      <c r="D11984" s="14" t="s">
        <v>8</v>
      </c>
      <c r="E11984" s="14" t="s">
        <v>10075</v>
      </c>
      <c r="F11984" s="14" t="s">
        <v>17</v>
      </c>
      <c r="G11984" s="14">
        <v>4</v>
      </c>
      <c r="H11984" s="14" t="s">
        <v>31</v>
      </c>
      <c r="I11984" s="14" t="s">
        <v>11</v>
      </c>
      <c r="J11984" s="14" t="s">
        <v>12</v>
      </c>
    </row>
    <row r="11985" spans="1:10" ht="19.5" customHeight="1" x14ac:dyDescent="0.35">
      <c r="A11985" s="14" t="s">
        <v>28225</v>
      </c>
      <c r="B11985" s="14">
        <v>23565</v>
      </c>
      <c r="C11985" s="14" t="s">
        <v>8</v>
      </c>
      <c r="D11985" s="14" t="s">
        <v>8</v>
      </c>
      <c r="E11985" s="14" t="s">
        <v>10076</v>
      </c>
      <c r="F11985" s="14" t="s">
        <v>17</v>
      </c>
      <c r="G11985" s="14">
        <v>5</v>
      </c>
      <c r="H11985" s="14" t="s">
        <v>31</v>
      </c>
      <c r="I11985" s="14" t="s">
        <v>11</v>
      </c>
      <c r="J11985" s="14" t="s">
        <v>15</v>
      </c>
    </row>
    <row r="11986" spans="1:10" ht="19.5" customHeight="1" x14ac:dyDescent="0.35">
      <c r="A11986" s="14" t="s">
        <v>28226</v>
      </c>
      <c r="B11986" s="14">
        <v>23565</v>
      </c>
      <c r="C11986" s="14" t="s">
        <v>13</v>
      </c>
      <c r="D11986" s="14" t="s">
        <v>8</v>
      </c>
      <c r="E11986" s="14" t="s">
        <v>10077</v>
      </c>
      <c r="F11986" s="14" t="s">
        <v>17</v>
      </c>
      <c r="G11986" s="14">
        <v>5</v>
      </c>
      <c r="H11986" s="14" t="s">
        <v>31</v>
      </c>
      <c r="I11986" s="14" t="s">
        <v>11</v>
      </c>
      <c r="J11986" s="14" t="s">
        <v>12</v>
      </c>
    </row>
    <row r="11987" spans="1:10" ht="19.5" customHeight="1" x14ac:dyDescent="0.35">
      <c r="A11987" s="14" t="s">
        <v>28227</v>
      </c>
      <c r="B11987" s="14">
        <v>23565</v>
      </c>
      <c r="C11987" s="14" t="s">
        <v>8</v>
      </c>
      <c r="D11987" s="14" t="s">
        <v>16</v>
      </c>
      <c r="E11987" s="14" t="s">
        <v>10078</v>
      </c>
      <c r="F11987" s="14" t="s">
        <v>18</v>
      </c>
      <c r="G11987" s="14">
        <v>3</v>
      </c>
      <c r="H11987" s="14" t="s">
        <v>31</v>
      </c>
      <c r="I11987" s="14" t="s">
        <v>11</v>
      </c>
      <c r="J11987" s="14" t="s">
        <v>15</v>
      </c>
    </row>
    <row r="11988" spans="1:10" ht="19.5" customHeight="1" x14ac:dyDescent="0.35">
      <c r="A11988" s="14" t="s">
        <v>28228</v>
      </c>
      <c r="B11988" s="14">
        <v>23565</v>
      </c>
      <c r="C11988" s="14" t="s">
        <v>13</v>
      </c>
      <c r="D11988" s="14" t="s">
        <v>8</v>
      </c>
      <c r="E11988" s="14" t="s">
        <v>10079</v>
      </c>
      <c r="F11988" s="14" t="s">
        <v>24</v>
      </c>
      <c r="G11988" s="14">
        <v>3</v>
      </c>
      <c r="H11988" s="14" t="s">
        <v>30</v>
      </c>
      <c r="I11988" s="14" t="s">
        <v>26</v>
      </c>
      <c r="J11988" s="14" t="s">
        <v>15</v>
      </c>
    </row>
    <row r="11989" spans="1:10" ht="19.5" customHeight="1" x14ac:dyDescent="0.35">
      <c r="A11989" s="14" t="s">
        <v>28229</v>
      </c>
      <c r="B11989" s="14">
        <v>23565</v>
      </c>
      <c r="C11989" s="14" t="s">
        <v>13</v>
      </c>
      <c r="D11989" s="14" t="s">
        <v>8</v>
      </c>
      <c r="E11989" s="14" t="s">
        <v>10080</v>
      </c>
      <c r="F11989" s="14" t="s">
        <v>27</v>
      </c>
      <c r="G11989" s="14">
        <v>0</v>
      </c>
      <c r="H11989" s="14" t="s">
        <v>10</v>
      </c>
      <c r="I11989" s="14" t="s">
        <v>11</v>
      </c>
      <c r="J11989" s="14" t="s">
        <v>15</v>
      </c>
    </row>
    <row r="11990" spans="1:10" ht="19.5" customHeight="1" x14ac:dyDescent="0.35">
      <c r="A11990" s="14" t="s">
        <v>28230</v>
      </c>
      <c r="B11990" s="14">
        <v>23565</v>
      </c>
      <c r="C11990" s="14" t="s">
        <v>8</v>
      </c>
      <c r="D11990" s="14" t="s">
        <v>16</v>
      </c>
      <c r="E11990" s="14" t="s">
        <v>10081</v>
      </c>
      <c r="F11990" s="14" t="s">
        <v>27</v>
      </c>
      <c r="G11990" s="14">
        <v>0</v>
      </c>
      <c r="H11990" s="14" t="s">
        <v>10</v>
      </c>
      <c r="I11990" s="14" t="s">
        <v>11</v>
      </c>
      <c r="J11990" s="14" t="s">
        <v>15</v>
      </c>
    </row>
    <row r="11991" spans="1:10" ht="19.5" customHeight="1" x14ac:dyDescent="0.35">
      <c r="A11991" s="14" t="s">
        <v>28231</v>
      </c>
      <c r="B11991" s="14">
        <v>23565</v>
      </c>
      <c r="C11991" s="14" t="s">
        <v>8</v>
      </c>
      <c r="D11991" s="14" t="s">
        <v>16</v>
      </c>
      <c r="E11991" s="14" t="s">
        <v>10082</v>
      </c>
      <c r="F11991" s="14" t="s">
        <v>38</v>
      </c>
      <c r="G11991" s="14">
        <v>3</v>
      </c>
      <c r="H11991" s="14" t="s">
        <v>10</v>
      </c>
      <c r="I11991" s="14" t="s">
        <v>23</v>
      </c>
      <c r="J11991" s="14" t="s">
        <v>12</v>
      </c>
    </row>
    <row r="11992" spans="1:10" ht="19.5" customHeight="1" x14ac:dyDescent="0.35">
      <c r="A11992" s="14" t="s">
        <v>28232</v>
      </c>
      <c r="B11992" s="14">
        <v>23565</v>
      </c>
      <c r="C11992" s="14" t="s">
        <v>8</v>
      </c>
      <c r="D11992" s="14" t="s">
        <v>16</v>
      </c>
      <c r="E11992" s="14" t="s">
        <v>10083</v>
      </c>
      <c r="F11992" s="14" t="s">
        <v>38</v>
      </c>
      <c r="G11992" s="14">
        <v>3</v>
      </c>
      <c r="H11992" s="14" t="s">
        <v>10</v>
      </c>
      <c r="I11992" s="14" t="s">
        <v>23</v>
      </c>
      <c r="J11992" s="14" t="s">
        <v>12</v>
      </c>
    </row>
    <row r="11993" spans="1:10" ht="19.5" customHeight="1" x14ac:dyDescent="0.35">
      <c r="A11993" s="14" t="s">
        <v>28233</v>
      </c>
      <c r="B11993" s="14">
        <v>23565</v>
      </c>
      <c r="C11993" s="14" t="s">
        <v>13</v>
      </c>
      <c r="D11993" s="14" t="s">
        <v>8</v>
      </c>
      <c r="E11993" s="14" t="s">
        <v>10084</v>
      </c>
      <c r="F11993" s="14" t="s">
        <v>38</v>
      </c>
      <c r="G11993" s="14">
        <v>3</v>
      </c>
      <c r="H11993" s="14" t="s">
        <v>10</v>
      </c>
      <c r="I11993" s="14" t="s">
        <v>23</v>
      </c>
      <c r="J11993" s="14" t="s">
        <v>12</v>
      </c>
    </row>
    <row r="11994" spans="1:10" ht="19.5" customHeight="1" x14ac:dyDescent="0.35">
      <c r="A11994" s="14" t="s">
        <v>28234</v>
      </c>
      <c r="B11994" s="14">
        <v>23565</v>
      </c>
      <c r="C11994" s="14" t="s">
        <v>13</v>
      </c>
      <c r="D11994" s="14" t="s">
        <v>8</v>
      </c>
      <c r="E11994" s="14" t="s">
        <v>10085</v>
      </c>
      <c r="F11994" s="14" t="s">
        <v>38</v>
      </c>
      <c r="G11994" s="14">
        <v>3</v>
      </c>
      <c r="H11994" s="14" t="s">
        <v>10</v>
      </c>
      <c r="I11994" s="14" t="s">
        <v>23</v>
      </c>
      <c r="J11994" s="14" t="s">
        <v>15</v>
      </c>
    </row>
    <row r="11995" spans="1:10" ht="19.5" customHeight="1" x14ac:dyDescent="0.35">
      <c r="A11995" s="14" t="s">
        <v>28235</v>
      </c>
      <c r="B11995" s="14">
        <v>23565</v>
      </c>
      <c r="C11995" s="14" t="s">
        <v>8</v>
      </c>
      <c r="D11995" s="14" t="s">
        <v>8</v>
      </c>
      <c r="E11995" s="14" t="s">
        <v>10086</v>
      </c>
      <c r="F11995" s="14" t="s">
        <v>38</v>
      </c>
      <c r="G11995" s="14">
        <v>3</v>
      </c>
      <c r="H11995" s="14" t="s">
        <v>10</v>
      </c>
      <c r="I11995" s="14" t="s">
        <v>23</v>
      </c>
      <c r="J11995" s="14" t="s">
        <v>12</v>
      </c>
    </row>
    <row r="11996" spans="1:10" ht="19.5" customHeight="1" x14ac:dyDescent="0.35">
      <c r="A11996" s="14" t="s">
        <v>28236</v>
      </c>
      <c r="B11996" s="14">
        <v>23565</v>
      </c>
      <c r="C11996" s="14" t="s">
        <v>13</v>
      </c>
      <c r="D11996" s="14" t="s">
        <v>16</v>
      </c>
      <c r="E11996" s="14" t="s">
        <v>10087</v>
      </c>
      <c r="F11996" s="14" t="s">
        <v>38</v>
      </c>
      <c r="G11996" s="14">
        <v>3</v>
      </c>
      <c r="H11996" s="14" t="s">
        <v>10</v>
      </c>
      <c r="I11996" s="14" t="s">
        <v>23</v>
      </c>
      <c r="J11996" s="14" t="s">
        <v>15</v>
      </c>
    </row>
    <row r="11997" spans="1:10" ht="19.5" customHeight="1" x14ac:dyDescent="0.35">
      <c r="A11997" s="14" t="s">
        <v>28237</v>
      </c>
      <c r="B11997" s="14">
        <v>23565</v>
      </c>
      <c r="C11997" s="14" t="s">
        <v>8</v>
      </c>
      <c r="D11997" s="14" t="s">
        <v>8</v>
      </c>
      <c r="E11997" s="14" t="s">
        <v>10088</v>
      </c>
      <c r="F11997" s="14" t="s">
        <v>38</v>
      </c>
      <c r="G11997" s="14">
        <v>3</v>
      </c>
      <c r="H11997" s="14" t="s">
        <v>10</v>
      </c>
      <c r="I11997" s="14" t="s">
        <v>23</v>
      </c>
      <c r="J11997" s="14" t="s">
        <v>12</v>
      </c>
    </row>
    <row r="11998" spans="1:10" ht="19.5" customHeight="1" x14ac:dyDescent="0.35">
      <c r="A11998" s="14" t="s">
        <v>28238</v>
      </c>
      <c r="B11998" s="14">
        <v>23565</v>
      </c>
      <c r="C11998" s="14" t="s">
        <v>8</v>
      </c>
      <c r="D11998" s="14" t="s">
        <v>16</v>
      </c>
      <c r="E11998" s="14" t="s">
        <v>10089</v>
      </c>
      <c r="F11998" s="14" t="s">
        <v>38</v>
      </c>
      <c r="G11998" s="14">
        <v>3</v>
      </c>
      <c r="H11998" s="14" t="s">
        <v>10</v>
      </c>
      <c r="I11998" s="14" t="s">
        <v>23</v>
      </c>
      <c r="J11998" s="14" t="s">
        <v>12</v>
      </c>
    </row>
    <row r="11999" spans="1:10" ht="19.5" customHeight="1" x14ac:dyDescent="0.35">
      <c r="A11999" s="14" t="s">
        <v>28239</v>
      </c>
      <c r="B11999" s="14">
        <v>23565</v>
      </c>
      <c r="C11999" s="14" t="s">
        <v>13</v>
      </c>
      <c r="D11999" s="14" t="s">
        <v>16</v>
      </c>
      <c r="E11999" s="14" t="s">
        <v>10090</v>
      </c>
      <c r="F11999" s="14" t="s">
        <v>38</v>
      </c>
      <c r="G11999" s="14">
        <v>3</v>
      </c>
      <c r="H11999" s="14" t="s">
        <v>10</v>
      </c>
      <c r="I11999" s="14" t="s">
        <v>23</v>
      </c>
      <c r="J11999" s="14" t="s">
        <v>15</v>
      </c>
    </row>
    <row r="12000" spans="1:10" ht="19.5" customHeight="1" x14ac:dyDescent="0.35">
      <c r="A12000" s="14" t="s">
        <v>28240</v>
      </c>
      <c r="B12000" s="14">
        <v>23565</v>
      </c>
      <c r="C12000" s="14" t="s">
        <v>8</v>
      </c>
      <c r="D12000" s="14" t="s">
        <v>8</v>
      </c>
      <c r="E12000" s="14" t="s">
        <v>10091</v>
      </c>
      <c r="F12000" s="14" t="s">
        <v>38</v>
      </c>
      <c r="G12000" s="14">
        <v>3</v>
      </c>
      <c r="H12000" s="14" t="s">
        <v>10</v>
      </c>
      <c r="I12000" s="14" t="s">
        <v>23</v>
      </c>
      <c r="J12000" s="14" t="s">
        <v>12</v>
      </c>
    </row>
    <row r="12001" spans="1:10" ht="19.5" customHeight="1" x14ac:dyDescent="0.35">
      <c r="A12001" s="14" t="s">
        <v>28241</v>
      </c>
      <c r="B12001" s="14">
        <v>23565</v>
      </c>
      <c r="C12001" s="14" t="s">
        <v>13</v>
      </c>
      <c r="D12001" s="14" t="s">
        <v>8</v>
      </c>
      <c r="E12001" s="14" t="s">
        <v>10092</v>
      </c>
      <c r="F12001" s="14" t="s">
        <v>38</v>
      </c>
      <c r="G12001" s="14">
        <v>4</v>
      </c>
      <c r="H12001" s="14" t="s">
        <v>10</v>
      </c>
      <c r="I12001" s="14" t="s">
        <v>23</v>
      </c>
      <c r="J12001" s="14" t="s">
        <v>15</v>
      </c>
    </row>
    <row r="12002" spans="1:10" ht="19.5" customHeight="1" x14ac:dyDescent="0.35">
      <c r="A12002" s="14" t="s">
        <v>28242</v>
      </c>
      <c r="B12002" s="14">
        <v>23565</v>
      </c>
      <c r="C12002" s="14" t="s">
        <v>13</v>
      </c>
      <c r="D12002" s="14" t="s">
        <v>16</v>
      </c>
      <c r="E12002" s="14" t="s">
        <v>10093</v>
      </c>
      <c r="F12002" s="14" t="s">
        <v>27</v>
      </c>
      <c r="G12002" s="14">
        <v>0</v>
      </c>
      <c r="H12002" s="14" t="s">
        <v>10</v>
      </c>
      <c r="I12002" s="14" t="s">
        <v>11</v>
      </c>
      <c r="J12002" s="14" t="s">
        <v>15</v>
      </c>
    </row>
    <row r="12003" spans="1:10" ht="19.5" customHeight="1" x14ac:dyDescent="0.35">
      <c r="A12003" s="14" t="s">
        <v>28243</v>
      </c>
      <c r="B12003" s="14">
        <v>23565</v>
      </c>
      <c r="C12003" s="14" t="s">
        <v>13</v>
      </c>
      <c r="D12003" s="14" t="s">
        <v>16</v>
      </c>
      <c r="E12003" s="14" t="s">
        <v>10094</v>
      </c>
      <c r="F12003" s="14" t="s">
        <v>27</v>
      </c>
      <c r="G12003" s="14">
        <v>0</v>
      </c>
      <c r="H12003" s="14" t="s">
        <v>10</v>
      </c>
      <c r="I12003" s="14" t="s">
        <v>11</v>
      </c>
      <c r="J12003" s="14" t="s">
        <v>15</v>
      </c>
    </row>
    <row r="12004" spans="1:10" ht="19.5" customHeight="1" x14ac:dyDescent="0.35">
      <c r="A12004" s="14" t="s">
        <v>28244</v>
      </c>
      <c r="B12004" s="14">
        <v>23565</v>
      </c>
      <c r="C12004" s="14" t="s">
        <v>13</v>
      </c>
      <c r="D12004" s="14" t="s">
        <v>8</v>
      </c>
      <c r="E12004" s="14" t="s">
        <v>10095</v>
      </c>
      <c r="F12004" s="14" t="s">
        <v>27</v>
      </c>
      <c r="G12004" s="14">
        <v>0</v>
      </c>
      <c r="H12004" s="14" t="s">
        <v>10</v>
      </c>
      <c r="I12004" s="14" t="s">
        <v>11</v>
      </c>
      <c r="J12004" s="14" t="s">
        <v>15</v>
      </c>
    </row>
    <row r="12005" spans="1:10" ht="19.5" customHeight="1" x14ac:dyDescent="0.35">
      <c r="A12005" s="14" t="s">
        <v>28245</v>
      </c>
      <c r="B12005" s="14">
        <v>23565</v>
      </c>
      <c r="C12005" s="14" t="s">
        <v>8</v>
      </c>
      <c r="D12005" s="14" t="s">
        <v>8</v>
      </c>
      <c r="E12005" s="14" t="s">
        <v>10096</v>
      </c>
      <c r="F12005" s="14" t="s">
        <v>14</v>
      </c>
      <c r="G12005" s="14">
        <v>4</v>
      </c>
      <c r="H12005" s="14" t="s">
        <v>10</v>
      </c>
      <c r="I12005" s="14" t="s">
        <v>23</v>
      </c>
      <c r="J12005" s="14" t="s">
        <v>12</v>
      </c>
    </row>
    <row r="12006" spans="1:10" ht="19.5" customHeight="1" x14ac:dyDescent="0.35">
      <c r="A12006" s="14" t="s">
        <v>28246</v>
      </c>
      <c r="B12006" s="14">
        <v>23565</v>
      </c>
      <c r="C12006" s="14" t="s">
        <v>13</v>
      </c>
      <c r="D12006" s="14" t="s">
        <v>16</v>
      </c>
      <c r="E12006" s="14" t="s">
        <v>10097</v>
      </c>
      <c r="F12006" s="14" t="s">
        <v>38</v>
      </c>
      <c r="G12006" s="14">
        <v>1</v>
      </c>
      <c r="H12006" s="14" t="s">
        <v>31</v>
      </c>
      <c r="I12006" s="14" t="s">
        <v>11</v>
      </c>
      <c r="J12006" s="14" t="s">
        <v>12</v>
      </c>
    </row>
    <row r="12007" spans="1:10" ht="19.5" customHeight="1" x14ac:dyDescent="0.35">
      <c r="A12007" s="14" t="s">
        <v>28247</v>
      </c>
      <c r="B12007" s="14">
        <v>23565</v>
      </c>
      <c r="C12007" s="14" t="s">
        <v>13</v>
      </c>
      <c r="D12007" s="14" t="s">
        <v>8</v>
      </c>
      <c r="E12007" s="14" t="s">
        <v>10098</v>
      </c>
      <c r="F12007" s="14" t="s">
        <v>14</v>
      </c>
      <c r="G12007" s="14">
        <v>4</v>
      </c>
      <c r="H12007" s="14" t="s">
        <v>10</v>
      </c>
      <c r="I12007" s="14" t="s">
        <v>23</v>
      </c>
      <c r="J12007" s="14" t="s">
        <v>12</v>
      </c>
    </row>
    <row r="12008" spans="1:10" ht="19.5" customHeight="1" x14ac:dyDescent="0.35">
      <c r="A12008" s="14" t="s">
        <v>28248</v>
      </c>
      <c r="B12008" s="14">
        <v>23565</v>
      </c>
      <c r="C12008" s="14" t="s">
        <v>8</v>
      </c>
      <c r="D12008" s="14" t="s">
        <v>8</v>
      </c>
      <c r="E12008" s="14" t="s">
        <v>10099</v>
      </c>
      <c r="F12008" s="14" t="s">
        <v>17</v>
      </c>
      <c r="G12008" s="14">
        <v>4</v>
      </c>
      <c r="H12008" s="14" t="s">
        <v>10</v>
      </c>
      <c r="I12008" s="14" t="s">
        <v>11</v>
      </c>
      <c r="J12008" s="14" t="s">
        <v>12</v>
      </c>
    </row>
    <row r="12009" spans="1:10" ht="19.5" customHeight="1" x14ac:dyDescent="0.35">
      <c r="A12009" s="14" t="s">
        <v>28249</v>
      </c>
      <c r="B12009" s="14">
        <v>23565</v>
      </c>
      <c r="C12009" s="14" t="s">
        <v>8</v>
      </c>
      <c r="D12009" s="14" t="s">
        <v>16</v>
      </c>
      <c r="E12009" s="14" t="s">
        <v>10100</v>
      </c>
      <c r="F12009" s="14" t="s">
        <v>17</v>
      </c>
      <c r="G12009" s="14">
        <v>4</v>
      </c>
      <c r="H12009" s="14" t="s">
        <v>10</v>
      </c>
      <c r="I12009" s="14" t="s">
        <v>11</v>
      </c>
      <c r="J12009" s="14" t="s">
        <v>12</v>
      </c>
    </row>
    <row r="12010" spans="1:10" ht="19.5" customHeight="1" x14ac:dyDescent="0.35">
      <c r="A12010" s="14" t="s">
        <v>28250</v>
      </c>
      <c r="B12010" s="14">
        <v>23565</v>
      </c>
      <c r="C12010" s="14" t="s">
        <v>13</v>
      </c>
      <c r="D12010" s="14" t="s">
        <v>8</v>
      </c>
      <c r="E12010" s="14" t="s">
        <v>10101</v>
      </c>
      <c r="F12010" s="14" t="s">
        <v>17</v>
      </c>
      <c r="G12010" s="14">
        <v>0</v>
      </c>
      <c r="H12010" s="14" t="s">
        <v>10</v>
      </c>
      <c r="I12010" s="14" t="s">
        <v>11</v>
      </c>
      <c r="J12010" s="14" t="s">
        <v>15</v>
      </c>
    </row>
    <row r="12011" spans="1:10" ht="19.5" customHeight="1" x14ac:dyDescent="0.35">
      <c r="A12011" s="14" t="s">
        <v>28251</v>
      </c>
      <c r="B12011" s="14">
        <v>23565</v>
      </c>
      <c r="C12011" s="14" t="s">
        <v>13</v>
      </c>
      <c r="D12011" s="14" t="s">
        <v>8</v>
      </c>
      <c r="E12011" s="14" t="s">
        <v>10102</v>
      </c>
      <c r="F12011" s="14" t="s">
        <v>17</v>
      </c>
      <c r="G12011" s="14">
        <v>0</v>
      </c>
      <c r="H12011" s="14" t="s">
        <v>10</v>
      </c>
      <c r="I12011" s="14" t="s">
        <v>11</v>
      </c>
      <c r="J12011" s="14" t="s">
        <v>15</v>
      </c>
    </row>
    <row r="12012" spans="1:10" ht="19.5" customHeight="1" x14ac:dyDescent="0.35">
      <c r="A12012" s="14" t="s">
        <v>28252</v>
      </c>
      <c r="B12012" s="14">
        <v>23565</v>
      </c>
      <c r="C12012" s="14" t="s">
        <v>8</v>
      </c>
      <c r="D12012" s="14" t="s">
        <v>16</v>
      </c>
      <c r="E12012" s="14" t="s">
        <v>10103</v>
      </c>
      <c r="F12012" s="14" t="s">
        <v>17</v>
      </c>
      <c r="G12012" s="14">
        <v>4</v>
      </c>
      <c r="H12012" s="14" t="s">
        <v>10</v>
      </c>
      <c r="I12012" s="14" t="s">
        <v>11</v>
      </c>
      <c r="J12012" s="14" t="s">
        <v>12</v>
      </c>
    </row>
    <row r="12013" spans="1:10" ht="19.5" customHeight="1" x14ac:dyDescent="0.35">
      <c r="A12013" s="14" t="s">
        <v>28253</v>
      </c>
      <c r="B12013" s="14">
        <v>23565</v>
      </c>
      <c r="C12013" s="14" t="s">
        <v>8</v>
      </c>
      <c r="D12013" s="14" t="s">
        <v>8</v>
      </c>
      <c r="E12013" s="14" t="s">
        <v>10104</v>
      </c>
      <c r="F12013" s="14" t="s">
        <v>17</v>
      </c>
      <c r="G12013" s="14">
        <v>4</v>
      </c>
      <c r="H12013" s="14" t="s">
        <v>10</v>
      </c>
      <c r="I12013" s="14" t="s">
        <v>11</v>
      </c>
      <c r="J12013" s="14" t="s">
        <v>15</v>
      </c>
    </row>
    <row r="12014" spans="1:10" ht="19.5" customHeight="1" x14ac:dyDescent="0.35">
      <c r="A12014" s="14" t="s">
        <v>28254</v>
      </c>
      <c r="B12014" s="14">
        <v>23565</v>
      </c>
      <c r="C12014" s="14" t="s">
        <v>13</v>
      </c>
      <c r="D12014" s="14" t="s">
        <v>8</v>
      </c>
      <c r="E12014" s="14" t="s">
        <v>10105</v>
      </c>
      <c r="F12014" s="14" t="s">
        <v>14</v>
      </c>
      <c r="G12014" s="14">
        <v>3</v>
      </c>
      <c r="H12014" s="14" t="s">
        <v>31</v>
      </c>
      <c r="I12014" s="14" t="s">
        <v>11</v>
      </c>
      <c r="J12014" s="14" t="s">
        <v>15</v>
      </c>
    </row>
    <row r="12015" spans="1:10" ht="19.5" customHeight="1" x14ac:dyDescent="0.35">
      <c r="A12015" s="14" t="s">
        <v>28255</v>
      </c>
      <c r="B12015" s="14">
        <v>23565</v>
      </c>
      <c r="C12015" s="14" t="s">
        <v>13</v>
      </c>
      <c r="D12015" s="14" t="s">
        <v>16</v>
      </c>
      <c r="E12015" s="14" t="s">
        <v>10106</v>
      </c>
      <c r="F12015" s="14" t="s">
        <v>14</v>
      </c>
      <c r="G12015" s="14">
        <v>3</v>
      </c>
      <c r="H12015" s="14" t="s">
        <v>31</v>
      </c>
      <c r="I12015" s="14" t="s">
        <v>11</v>
      </c>
      <c r="J12015" s="14" t="s">
        <v>12</v>
      </c>
    </row>
    <row r="12016" spans="1:10" ht="19.5" customHeight="1" x14ac:dyDescent="0.35">
      <c r="A12016" s="14" t="s">
        <v>28256</v>
      </c>
      <c r="B12016" s="14">
        <v>23565</v>
      </c>
      <c r="C12016" s="14" t="s">
        <v>13</v>
      </c>
      <c r="D12016" s="14" t="s">
        <v>16</v>
      </c>
      <c r="E12016" s="14" t="s">
        <v>10107</v>
      </c>
      <c r="F12016" s="14" t="s">
        <v>21</v>
      </c>
      <c r="G12016" s="14">
        <v>0</v>
      </c>
      <c r="H12016" s="14" t="s">
        <v>25</v>
      </c>
      <c r="I12016" s="14" t="s">
        <v>39</v>
      </c>
      <c r="J12016" s="14" t="s">
        <v>12</v>
      </c>
    </row>
    <row r="12017" spans="1:10" ht="19.5" customHeight="1" x14ac:dyDescent="0.35">
      <c r="A12017" s="14" t="s">
        <v>28257</v>
      </c>
      <c r="B12017" s="14">
        <v>23565</v>
      </c>
      <c r="C12017" s="14" t="s">
        <v>13</v>
      </c>
      <c r="D12017" s="14" t="s">
        <v>16</v>
      </c>
      <c r="E12017" s="14" t="s">
        <v>10108</v>
      </c>
      <c r="F12017" s="14" t="s">
        <v>21</v>
      </c>
      <c r="G12017" s="14">
        <v>0</v>
      </c>
      <c r="H12017" s="14" t="s">
        <v>25</v>
      </c>
      <c r="I12017" s="14" t="s">
        <v>39</v>
      </c>
      <c r="J12017" s="14" t="s">
        <v>15</v>
      </c>
    </row>
    <row r="12018" spans="1:10" ht="19.5" customHeight="1" x14ac:dyDescent="0.35">
      <c r="A12018" s="14" t="s">
        <v>28258</v>
      </c>
      <c r="B12018" s="14">
        <v>23565</v>
      </c>
      <c r="C12018" s="14" t="s">
        <v>13</v>
      </c>
      <c r="D12018" s="14" t="s">
        <v>8</v>
      </c>
      <c r="E12018" s="14" t="s">
        <v>10109</v>
      </c>
      <c r="F12018" s="14" t="s">
        <v>21</v>
      </c>
      <c r="G12018" s="14">
        <v>0</v>
      </c>
      <c r="H12018" s="14" t="s">
        <v>25</v>
      </c>
      <c r="I12018" s="14" t="s">
        <v>39</v>
      </c>
      <c r="J12018" s="14" t="s">
        <v>15</v>
      </c>
    </row>
    <row r="12019" spans="1:10" ht="19.5" customHeight="1" x14ac:dyDescent="0.35">
      <c r="A12019" s="14" t="s">
        <v>28259</v>
      </c>
      <c r="B12019" s="14">
        <v>23565</v>
      </c>
      <c r="C12019" s="14" t="s">
        <v>13</v>
      </c>
      <c r="D12019" s="14" t="s">
        <v>8</v>
      </c>
      <c r="E12019" s="14" t="s">
        <v>10110</v>
      </c>
      <c r="F12019" s="14" t="s">
        <v>24</v>
      </c>
      <c r="G12019" s="14">
        <v>0</v>
      </c>
      <c r="H12019" s="14" t="s">
        <v>30</v>
      </c>
      <c r="I12019" s="14" t="s">
        <v>39</v>
      </c>
      <c r="J12019" s="14" t="s">
        <v>12</v>
      </c>
    </row>
    <row r="12020" spans="1:10" ht="19.5" customHeight="1" x14ac:dyDescent="0.35">
      <c r="A12020" s="14" t="s">
        <v>28260</v>
      </c>
      <c r="B12020" s="14">
        <v>23565</v>
      </c>
      <c r="C12020" s="14" t="s">
        <v>13</v>
      </c>
      <c r="D12020" s="14" t="s">
        <v>16</v>
      </c>
      <c r="E12020" s="14" t="s">
        <v>10111</v>
      </c>
      <c r="F12020" s="14" t="s">
        <v>21</v>
      </c>
      <c r="G12020" s="14">
        <v>0</v>
      </c>
      <c r="H12020" s="14" t="s">
        <v>25</v>
      </c>
      <c r="I12020" s="14" t="s">
        <v>39</v>
      </c>
      <c r="J12020" s="14" t="s">
        <v>12</v>
      </c>
    </row>
    <row r="12021" spans="1:10" ht="19.5" customHeight="1" x14ac:dyDescent="0.35">
      <c r="A12021" s="14" t="s">
        <v>28261</v>
      </c>
      <c r="B12021" s="14">
        <v>23565</v>
      </c>
      <c r="C12021" s="14" t="s">
        <v>8</v>
      </c>
      <c r="D12021" s="14" t="s">
        <v>8</v>
      </c>
      <c r="E12021" s="14" t="s">
        <v>10112</v>
      </c>
      <c r="F12021" s="14" t="s">
        <v>27</v>
      </c>
      <c r="G12021" s="14">
        <v>1</v>
      </c>
      <c r="H12021" s="14" t="s">
        <v>10</v>
      </c>
      <c r="I12021" s="14" t="s">
        <v>23</v>
      </c>
      <c r="J12021" s="14" t="s">
        <v>12</v>
      </c>
    </row>
    <row r="12022" spans="1:10" ht="19.5" customHeight="1" x14ac:dyDescent="0.35">
      <c r="A12022" s="14" t="s">
        <v>28262</v>
      </c>
      <c r="B12022" s="14">
        <v>23565</v>
      </c>
      <c r="C12022" s="14" t="s">
        <v>8</v>
      </c>
      <c r="D12022" s="14" t="s">
        <v>8</v>
      </c>
      <c r="E12022" s="14" t="s">
        <v>10113</v>
      </c>
      <c r="F12022" s="14" t="s">
        <v>27</v>
      </c>
      <c r="G12022" s="14">
        <v>1</v>
      </c>
      <c r="H12022" s="14" t="s">
        <v>10</v>
      </c>
      <c r="I12022" s="14" t="s">
        <v>23</v>
      </c>
      <c r="J12022" s="14" t="s">
        <v>12</v>
      </c>
    </row>
    <row r="12023" spans="1:10" ht="19.5" customHeight="1" x14ac:dyDescent="0.35">
      <c r="A12023" s="14" t="s">
        <v>28263</v>
      </c>
      <c r="B12023" s="14">
        <v>23565</v>
      </c>
      <c r="C12023" s="14" t="s">
        <v>13</v>
      </c>
      <c r="D12023" s="14" t="s">
        <v>16</v>
      </c>
      <c r="E12023" s="14" t="s">
        <v>10114</v>
      </c>
      <c r="F12023" s="14" t="s">
        <v>27</v>
      </c>
      <c r="G12023" s="14">
        <v>0</v>
      </c>
      <c r="H12023" s="14" t="s">
        <v>31</v>
      </c>
      <c r="I12023" s="14" t="s">
        <v>23</v>
      </c>
      <c r="J12023" s="14" t="s">
        <v>12</v>
      </c>
    </row>
    <row r="12024" spans="1:10" ht="19.5" customHeight="1" x14ac:dyDescent="0.35">
      <c r="A12024" s="14" t="s">
        <v>28264</v>
      </c>
      <c r="B12024" s="14">
        <v>23565</v>
      </c>
      <c r="C12024" s="14" t="s">
        <v>13</v>
      </c>
      <c r="D12024" s="14" t="s">
        <v>8</v>
      </c>
      <c r="E12024" s="14" t="s">
        <v>10115</v>
      </c>
      <c r="F12024" s="14" t="s">
        <v>21</v>
      </c>
      <c r="G12024" s="14">
        <v>0</v>
      </c>
      <c r="H12024" s="14" t="s">
        <v>25</v>
      </c>
      <c r="I12024" s="14" t="s">
        <v>39</v>
      </c>
      <c r="J12024" s="14" t="s">
        <v>15</v>
      </c>
    </row>
    <row r="12025" spans="1:10" ht="19.5" customHeight="1" x14ac:dyDescent="0.35">
      <c r="A12025" s="14" t="s">
        <v>28265</v>
      </c>
      <c r="B12025" s="14">
        <v>23565</v>
      </c>
      <c r="C12025" s="14" t="s">
        <v>13</v>
      </c>
      <c r="D12025" s="14" t="s">
        <v>16</v>
      </c>
      <c r="E12025" s="14" t="s">
        <v>10116</v>
      </c>
      <c r="F12025" s="14" t="s">
        <v>21</v>
      </c>
      <c r="G12025" s="14">
        <v>0</v>
      </c>
      <c r="H12025" s="14" t="s">
        <v>25</v>
      </c>
      <c r="I12025" s="14" t="s">
        <v>39</v>
      </c>
      <c r="J12025" s="14" t="s">
        <v>15</v>
      </c>
    </row>
    <row r="12026" spans="1:10" ht="19.5" customHeight="1" x14ac:dyDescent="0.35">
      <c r="A12026" s="14" t="s">
        <v>28266</v>
      </c>
      <c r="B12026" s="14">
        <v>23565</v>
      </c>
      <c r="C12026" s="14" t="s">
        <v>13</v>
      </c>
      <c r="D12026" s="14" t="s">
        <v>16</v>
      </c>
      <c r="E12026" s="14" t="s">
        <v>10117</v>
      </c>
      <c r="F12026" s="14" t="s">
        <v>24</v>
      </c>
      <c r="G12026" s="14">
        <v>0</v>
      </c>
      <c r="H12026" s="14" t="s">
        <v>30</v>
      </c>
      <c r="I12026" s="14" t="s">
        <v>39</v>
      </c>
      <c r="J12026" s="14" t="s">
        <v>15</v>
      </c>
    </row>
    <row r="12027" spans="1:10" ht="19.5" customHeight="1" x14ac:dyDescent="0.35">
      <c r="A12027" s="14" t="s">
        <v>28267</v>
      </c>
      <c r="B12027" s="14">
        <v>23565</v>
      </c>
      <c r="C12027" s="14" t="s">
        <v>13</v>
      </c>
      <c r="D12027" s="14" t="s">
        <v>16</v>
      </c>
      <c r="E12027" s="14" t="s">
        <v>10118</v>
      </c>
      <c r="F12027" s="14" t="s">
        <v>24</v>
      </c>
      <c r="G12027" s="14">
        <v>0</v>
      </c>
      <c r="H12027" s="14" t="s">
        <v>30</v>
      </c>
      <c r="I12027" s="14" t="s">
        <v>39</v>
      </c>
      <c r="J12027" s="14" t="s">
        <v>15</v>
      </c>
    </row>
    <row r="12028" spans="1:10" ht="19.5" customHeight="1" x14ac:dyDescent="0.35">
      <c r="A12028" s="14" t="s">
        <v>28268</v>
      </c>
      <c r="B12028" s="14">
        <v>23565</v>
      </c>
      <c r="C12028" s="14" t="s">
        <v>13</v>
      </c>
      <c r="D12028" s="14" t="s">
        <v>16</v>
      </c>
      <c r="E12028" s="14" t="s">
        <v>10119</v>
      </c>
      <c r="F12028" s="14" t="s">
        <v>21</v>
      </c>
      <c r="G12028" s="14">
        <v>0</v>
      </c>
      <c r="H12028" s="14" t="s">
        <v>25</v>
      </c>
      <c r="I12028" s="14" t="s">
        <v>39</v>
      </c>
      <c r="J12028" s="14" t="s">
        <v>15</v>
      </c>
    </row>
    <row r="12029" spans="1:10" ht="19.5" customHeight="1" x14ac:dyDescent="0.35">
      <c r="A12029" s="14" t="s">
        <v>28269</v>
      </c>
      <c r="B12029" s="14">
        <v>23565</v>
      </c>
      <c r="C12029" s="14" t="s">
        <v>13</v>
      </c>
      <c r="D12029" s="14" t="s">
        <v>8</v>
      </c>
      <c r="E12029" s="14" t="s">
        <v>10120</v>
      </c>
      <c r="F12029" s="14" t="s">
        <v>21</v>
      </c>
      <c r="G12029" s="14">
        <v>0</v>
      </c>
      <c r="H12029" s="14" t="s">
        <v>25</v>
      </c>
      <c r="I12029" s="14" t="s">
        <v>39</v>
      </c>
      <c r="J12029" s="14" t="s">
        <v>15</v>
      </c>
    </row>
    <row r="12030" spans="1:10" ht="19.5" customHeight="1" x14ac:dyDescent="0.35">
      <c r="A12030" s="14" t="s">
        <v>28270</v>
      </c>
      <c r="B12030" s="14">
        <v>23565</v>
      </c>
      <c r="C12030" s="14" t="s">
        <v>13</v>
      </c>
      <c r="D12030" s="14" t="s">
        <v>8</v>
      </c>
      <c r="E12030" s="14" t="s">
        <v>10121</v>
      </c>
      <c r="F12030" s="14" t="s">
        <v>21</v>
      </c>
      <c r="G12030" s="14">
        <v>0</v>
      </c>
      <c r="H12030" s="14" t="s">
        <v>25</v>
      </c>
      <c r="I12030" s="14" t="s">
        <v>39</v>
      </c>
      <c r="J12030" s="14" t="s">
        <v>15</v>
      </c>
    </row>
    <row r="12031" spans="1:10" ht="19.5" customHeight="1" x14ac:dyDescent="0.35">
      <c r="A12031" s="14" t="s">
        <v>28271</v>
      </c>
      <c r="B12031" s="14">
        <v>23565</v>
      </c>
      <c r="C12031" s="14" t="s">
        <v>13</v>
      </c>
      <c r="D12031" s="14" t="s">
        <v>8</v>
      </c>
      <c r="E12031" s="14" t="s">
        <v>10122</v>
      </c>
      <c r="F12031" s="14" t="s">
        <v>27</v>
      </c>
      <c r="G12031" s="14">
        <v>2</v>
      </c>
      <c r="H12031" s="14" t="s">
        <v>22</v>
      </c>
      <c r="I12031" s="14" t="s">
        <v>26</v>
      </c>
      <c r="J12031" s="14" t="s">
        <v>12</v>
      </c>
    </row>
    <row r="12032" spans="1:10" ht="19.5" customHeight="1" x14ac:dyDescent="0.35">
      <c r="A12032" s="14" t="s">
        <v>28272</v>
      </c>
      <c r="B12032" s="14">
        <v>23565</v>
      </c>
      <c r="C12032" s="14" t="s">
        <v>13</v>
      </c>
      <c r="D12032" s="14" t="s">
        <v>8</v>
      </c>
      <c r="E12032" s="14" t="s">
        <v>10123</v>
      </c>
      <c r="F12032" s="14" t="s">
        <v>27</v>
      </c>
      <c r="G12032" s="14">
        <v>2</v>
      </c>
      <c r="H12032" s="14" t="s">
        <v>22</v>
      </c>
      <c r="I12032" s="14" t="s">
        <v>26</v>
      </c>
      <c r="J12032" s="14" t="s">
        <v>12</v>
      </c>
    </row>
    <row r="12033" spans="1:10" ht="19.5" customHeight="1" x14ac:dyDescent="0.35">
      <c r="A12033" s="14" t="s">
        <v>28273</v>
      </c>
      <c r="B12033" s="14">
        <v>23565</v>
      </c>
      <c r="C12033" s="14" t="s">
        <v>13</v>
      </c>
      <c r="D12033" s="14" t="s">
        <v>8</v>
      </c>
      <c r="E12033" s="14" t="s">
        <v>10124</v>
      </c>
      <c r="F12033" s="14" t="s">
        <v>27</v>
      </c>
      <c r="G12033" s="14">
        <v>2</v>
      </c>
      <c r="H12033" s="14" t="s">
        <v>22</v>
      </c>
      <c r="I12033" s="14" t="s">
        <v>26</v>
      </c>
      <c r="J12033" s="14" t="s">
        <v>12</v>
      </c>
    </row>
    <row r="12034" spans="1:10" ht="19.5" customHeight="1" x14ac:dyDescent="0.35">
      <c r="A12034" s="14" t="s">
        <v>28274</v>
      </c>
      <c r="B12034" s="14">
        <v>23565</v>
      </c>
      <c r="C12034" s="14" t="s">
        <v>13</v>
      </c>
      <c r="D12034" s="14" t="s">
        <v>16</v>
      </c>
      <c r="E12034" s="14" t="s">
        <v>10125</v>
      </c>
      <c r="F12034" s="14" t="s">
        <v>27</v>
      </c>
      <c r="G12034" s="14">
        <v>2</v>
      </c>
      <c r="H12034" s="14" t="s">
        <v>22</v>
      </c>
      <c r="I12034" s="14" t="s">
        <v>26</v>
      </c>
      <c r="J12034" s="14" t="s">
        <v>12</v>
      </c>
    </row>
    <row r="12035" spans="1:10" ht="19.5" customHeight="1" x14ac:dyDescent="0.35">
      <c r="A12035" s="14" t="s">
        <v>28275</v>
      </c>
      <c r="B12035" s="14">
        <v>23565</v>
      </c>
      <c r="C12035" s="14" t="s">
        <v>13</v>
      </c>
      <c r="D12035" s="14" t="s">
        <v>8</v>
      </c>
      <c r="E12035" s="14" t="s">
        <v>10126</v>
      </c>
      <c r="F12035" s="14" t="s">
        <v>27</v>
      </c>
      <c r="G12035" s="14">
        <v>2</v>
      </c>
      <c r="H12035" s="14" t="s">
        <v>22</v>
      </c>
      <c r="I12035" s="14" t="s">
        <v>26</v>
      </c>
      <c r="J12035" s="14" t="s">
        <v>12</v>
      </c>
    </row>
    <row r="12036" spans="1:10" ht="19.5" customHeight="1" x14ac:dyDescent="0.35">
      <c r="A12036" s="14" t="s">
        <v>28276</v>
      </c>
      <c r="B12036" s="14">
        <v>23565</v>
      </c>
      <c r="C12036" s="14" t="s">
        <v>13</v>
      </c>
      <c r="D12036" s="14" t="s">
        <v>8</v>
      </c>
      <c r="E12036" s="14" t="s">
        <v>10127</v>
      </c>
      <c r="F12036" s="14" t="s">
        <v>27</v>
      </c>
      <c r="G12036" s="14">
        <v>3</v>
      </c>
      <c r="H12036" s="14" t="s">
        <v>22</v>
      </c>
      <c r="I12036" s="14" t="s">
        <v>26</v>
      </c>
      <c r="J12036" s="14" t="s">
        <v>12</v>
      </c>
    </row>
    <row r="12037" spans="1:10" ht="19.5" customHeight="1" x14ac:dyDescent="0.35">
      <c r="A12037" s="14" t="s">
        <v>28277</v>
      </c>
      <c r="B12037" s="14">
        <v>23565</v>
      </c>
      <c r="C12037" s="14" t="s">
        <v>13</v>
      </c>
      <c r="D12037" s="14" t="s">
        <v>8</v>
      </c>
      <c r="E12037" s="14" t="s">
        <v>10128</v>
      </c>
      <c r="F12037" s="14" t="s">
        <v>27</v>
      </c>
      <c r="G12037" s="14">
        <v>3</v>
      </c>
      <c r="H12037" s="14" t="s">
        <v>22</v>
      </c>
      <c r="I12037" s="14" t="s">
        <v>26</v>
      </c>
      <c r="J12037" s="14" t="s">
        <v>12</v>
      </c>
    </row>
    <row r="12038" spans="1:10" ht="19.5" customHeight="1" x14ac:dyDescent="0.35">
      <c r="A12038" s="14" t="s">
        <v>28278</v>
      </c>
      <c r="B12038" s="14">
        <v>23565</v>
      </c>
      <c r="C12038" s="14" t="s">
        <v>13</v>
      </c>
      <c r="D12038" s="14" t="s">
        <v>8</v>
      </c>
      <c r="E12038" s="14" t="s">
        <v>10129</v>
      </c>
      <c r="F12038" s="14" t="s">
        <v>27</v>
      </c>
      <c r="G12038" s="14">
        <v>3</v>
      </c>
      <c r="H12038" s="14" t="s">
        <v>22</v>
      </c>
      <c r="I12038" s="14" t="s">
        <v>26</v>
      </c>
      <c r="J12038" s="14" t="s">
        <v>12</v>
      </c>
    </row>
    <row r="12039" spans="1:10" ht="19.5" customHeight="1" x14ac:dyDescent="0.35">
      <c r="A12039" s="14" t="s">
        <v>28279</v>
      </c>
      <c r="B12039" s="14">
        <v>23565</v>
      </c>
      <c r="C12039" s="14" t="s">
        <v>13</v>
      </c>
      <c r="D12039" s="14" t="s">
        <v>8</v>
      </c>
      <c r="E12039" s="14" t="s">
        <v>10130</v>
      </c>
      <c r="F12039" s="14" t="s">
        <v>27</v>
      </c>
      <c r="G12039" s="14">
        <v>3</v>
      </c>
      <c r="H12039" s="14" t="s">
        <v>22</v>
      </c>
      <c r="I12039" s="14" t="s">
        <v>26</v>
      </c>
      <c r="J12039" s="14" t="s">
        <v>12</v>
      </c>
    </row>
    <row r="12040" spans="1:10" ht="19.5" customHeight="1" x14ac:dyDescent="0.35">
      <c r="A12040" s="14" t="s">
        <v>28280</v>
      </c>
      <c r="B12040" s="14">
        <v>23565</v>
      </c>
      <c r="C12040" s="14" t="s">
        <v>13</v>
      </c>
      <c r="D12040" s="14" t="s">
        <v>8</v>
      </c>
      <c r="E12040" s="14" t="s">
        <v>10131</v>
      </c>
      <c r="F12040" s="14" t="s">
        <v>38</v>
      </c>
      <c r="G12040" s="14">
        <v>0</v>
      </c>
      <c r="H12040" s="14" t="s">
        <v>31</v>
      </c>
      <c r="I12040" s="14" t="s">
        <v>23</v>
      </c>
      <c r="J12040" s="14" t="s">
        <v>12</v>
      </c>
    </row>
    <row r="12041" spans="1:10" ht="19.5" customHeight="1" x14ac:dyDescent="0.35">
      <c r="A12041" s="14" t="s">
        <v>28281</v>
      </c>
      <c r="B12041" s="14">
        <v>23565</v>
      </c>
      <c r="C12041" s="14" t="s">
        <v>8</v>
      </c>
      <c r="D12041" s="14" t="s">
        <v>16</v>
      </c>
      <c r="E12041" s="14" t="s">
        <v>10132</v>
      </c>
      <c r="F12041" s="14" t="s">
        <v>27</v>
      </c>
      <c r="G12041" s="14">
        <v>1</v>
      </c>
      <c r="H12041" s="14" t="s">
        <v>31</v>
      </c>
      <c r="I12041" s="14" t="s">
        <v>23</v>
      </c>
      <c r="J12041" s="14" t="s">
        <v>12</v>
      </c>
    </row>
    <row r="12042" spans="1:10" ht="19.5" customHeight="1" x14ac:dyDescent="0.35">
      <c r="A12042" s="14" t="s">
        <v>28282</v>
      </c>
      <c r="B12042" s="14">
        <v>23565</v>
      </c>
      <c r="C12042" s="14" t="s">
        <v>13</v>
      </c>
      <c r="D12042" s="14" t="s">
        <v>16</v>
      </c>
      <c r="E12042" s="14" t="s">
        <v>10133</v>
      </c>
      <c r="F12042" s="14" t="s">
        <v>14</v>
      </c>
      <c r="G12042" s="14">
        <v>0</v>
      </c>
      <c r="H12042" s="14" t="s">
        <v>31</v>
      </c>
      <c r="I12042" s="14" t="s">
        <v>23</v>
      </c>
      <c r="J12042" s="14" t="s">
        <v>15</v>
      </c>
    </row>
    <row r="12043" spans="1:10" ht="19.5" customHeight="1" x14ac:dyDescent="0.35">
      <c r="A12043" s="14" t="s">
        <v>28283</v>
      </c>
      <c r="B12043" s="14">
        <v>23565</v>
      </c>
      <c r="C12043" s="14" t="s">
        <v>13</v>
      </c>
      <c r="D12043" s="14" t="s">
        <v>16</v>
      </c>
      <c r="E12043" s="14" t="s">
        <v>10134</v>
      </c>
      <c r="F12043" s="14" t="s">
        <v>14</v>
      </c>
      <c r="G12043" s="14">
        <v>0</v>
      </c>
      <c r="H12043" s="14" t="s">
        <v>31</v>
      </c>
      <c r="I12043" s="14" t="s">
        <v>23</v>
      </c>
      <c r="J12043" s="14" t="s">
        <v>15</v>
      </c>
    </row>
    <row r="12044" spans="1:10" ht="19.5" customHeight="1" x14ac:dyDescent="0.35">
      <c r="A12044" s="14" t="s">
        <v>28284</v>
      </c>
      <c r="B12044" s="14">
        <v>23565</v>
      </c>
      <c r="C12044" s="14" t="s">
        <v>13</v>
      </c>
      <c r="D12044" s="14" t="s">
        <v>16</v>
      </c>
      <c r="E12044" s="14" t="s">
        <v>10135</v>
      </c>
      <c r="F12044" s="14" t="s">
        <v>14</v>
      </c>
      <c r="G12044" s="14">
        <v>0</v>
      </c>
      <c r="H12044" s="14" t="s">
        <v>31</v>
      </c>
      <c r="I12044" s="14" t="s">
        <v>23</v>
      </c>
      <c r="J12044" s="14" t="s">
        <v>15</v>
      </c>
    </row>
    <row r="12045" spans="1:10" ht="19.5" customHeight="1" x14ac:dyDescent="0.35">
      <c r="A12045" s="14" t="s">
        <v>28285</v>
      </c>
      <c r="B12045" s="14">
        <v>23565</v>
      </c>
      <c r="C12045" s="14" t="s">
        <v>13</v>
      </c>
      <c r="D12045" s="14" t="s">
        <v>8</v>
      </c>
      <c r="E12045" s="14" t="s">
        <v>10136</v>
      </c>
      <c r="F12045" s="14" t="s">
        <v>14</v>
      </c>
      <c r="G12045" s="14">
        <v>0</v>
      </c>
      <c r="H12045" s="14" t="s">
        <v>31</v>
      </c>
      <c r="I12045" s="14" t="s">
        <v>23</v>
      </c>
      <c r="J12045" s="14" t="s">
        <v>15</v>
      </c>
    </row>
    <row r="12046" spans="1:10" ht="19.5" customHeight="1" x14ac:dyDescent="0.35">
      <c r="A12046" s="14" t="s">
        <v>28286</v>
      </c>
      <c r="B12046" s="14">
        <v>23565</v>
      </c>
      <c r="C12046" s="14" t="s">
        <v>8</v>
      </c>
      <c r="D12046" s="14" t="s">
        <v>16</v>
      </c>
      <c r="E12046" s="14" t="s">
        <v>10137</v>
      </c>
      <c r="F12046" s="14" t="s">
        <v>29</v>
      </c>
      <c r="G12046" s="14">
        <v>2</v>
      </c>
      <c r="H12046" s="14" t="s">
        <v>25</v>
      </c>
      <c r="I12046" s="14" t="s">
        <v>39</v>
      </c>
      <c r="J12046" s="14" t="s">
        <v>12</v>
      </c>
    </row>
    <row r="12047" spans="1:10" ht="19.5" customHeight="1" x14ac:dyDescent="0.35">
      <c r="A12047" s="14" t="s">
        <v>28287</v>
      </c>
      <c r="B12047" s="14">
        <v>23565</v>
      </c>
      <c r="C12047" s="14" t="s">
        <v>13</v>
      </c>
      <c r="D12047" s="14" t="s">
        <v>16</v>
      </c>
      <c r="E12047" s="14" t="s">
        <v>10138</v>
      </c>
      <c r="F12047" s="14" t="s">
        <v>24</v>
      </c>
      <c r="G12047" s="14">
        <v>2</v>
      </c>
      <c r="H12047" s="14" t="s">
        <v>25</v>
      </c>
      <c r="I12047" s="14" t="s">
        <v>39</v>
      </c>
      <c r="J12047" s="14" t="s">
        <v>15</v>
      </c>
    </row>
    <row r="12048" spans="1:10" ht="19.5" customHeight="1" x14ac:dyDescent="0.35">
      <c r="A12048" s="14" t="s">
        <v>28288</v>
      </c>
      <c r="B12048" s="14">
        <v>23565</v>
      </c>
      <c r="C12048" s="14" t="s">
        <v>8</v>
      </c>
      <c r="D12048" s="14" t="s">
        <v>16</v>
      </c>
      <c r="E12048" s="14" t="s">
        <v>10139</v>
      </c>
      <c r="F12048" s="14" t="s">
        <v>24</v>
      </c>
      <c r="G12048" s="14">
        <v>2</v>
      </c>
      <c r="H12048" s="14" t="s">
        <v>25</v>
      </c>
      <c r="I12048" s="14" t="s">
        <v>39</v>
      </c>
      <c r="J12048" s="14" t="s">
        <v>12</v>
      </c>
    </row>
    <row r="12049" spans="1:10" ht="19.5" customHeight="1" x14ac:dyDescent="0.35">
      <c r="A12049" s="14" t="s">
        <v>28289</v>
      </c>
      <c r="B12049" s="14">
        <v>23565</v>
      </c>
      <c r="C12049" s="14" t="s">
        <v>8</v>
      </c>
      <c r="D12049" s="14" t="s">
        <v>8</v>
      </c>
      <c r="E12049" s="14" t="s">
        <v>10140</v>
      </c>
      <c r="F12049" s="14" t="s">
        <v>24</v>
      </c>
      <c r="G12049" s="14">
        <v>2</v>
      </c>
      <c r="H12049" s="14" t="s">
        <v>25</v>
      </c>
      <c r="I12049" s="14" t="s">
        <v>39</v>
      </c>
      <c r="J12049" s="14" t="s">
        <v>15</v>
      </c>
    </row>
    <row r="12050" spans="1:10" ht="19.5" customHeight="1" x14ac:dyDescent="0.35">
      <c r="A12050" s="14" t="s">
        <v>28290</v>
      </c>
      <c r="B12050" s="14">
        <v>23565</v>
      </c>
      <c r="C12050" s="14" t="s">
        <v>13</v>
      </c>
      <c r="D12050" s="14" t="s">
        <v>16</v>
      </c>
      <c r="E12050" s="14" t="s">
        <v>10141</v>
      </c>
      <c r="F12050" s="14" t="s">
        <v>24</v>
      </c>
      <c r="G12050" s="14">
        <v>2</v>
      </c>
      <c r="H12050" s="14" t="s">
        <v>25</v>
      </c>
      <c r="I12050" s="14" t="s">
        <v>39</v>
      </c>
      <c r="J12050" s="14" t="s">
        <v>15</v>
      </c>
    </row>
    <row r="12051" spans="1:10" ht="19.5" customHeight="1" x14ac:dyDescent="0.35">
      <c r="A12051" s="14" t="s">
        <v>28291</v>
      </c>
      <c r="B12051" s="14">
        <v>23565</v>
      </c>
      <c r="C12051" s="14" t="s">
        <v>13</v>
      </c>
      <c r="D12051" s="14" t="s">
        <v>16</v>
      </c>
      <c r="E12051" s="14" t="s">
        <v>10142</v>
      </c>
      <c r="F12051" s="14" t="s">
        <v>24</v>
      </c>
      <c r="G12051" s="14">
        <v>2</v>
      </c>
      <c r="H12051" s="14" t="s">
        <v>25</v>
      </c>
      <c r="I12051" s="14" t="s">
        <v>39</v>
      </c>
      <c r="J12051" s="14" t="s">
        <v>15</v>
      </c>
    </row>
    <row r="12052" spans="1:10" ht="19.5" customHeight="1" x14ac:dyDescent="0.35">
      <c r="A12052" s="14" t="s">
        <v>28292</v>
      </c>
      <c r="B12052" s="14">
        <v>23565</v>
      </c>
      <c r="C12052" s="14" t="s">
        <v>13</v>
      </c>
      <c r="D12052" s="14" t="s">
        <v>8</v>
      </c>
      <c r="E12052" s="14" t="s">
        <v>10143</v>
      </c>
      <c r="F12052" s="14" t="s">
        <v>24</v>
      </c>
      <c r="G12052" s="14">
        <v>2</v>
      </c>
      <c r="H12052" s="14" t="s">
        <v>25</v>
      </c>
      <c r="I12052" s="14" t="s">
        <v>39</v>
      </c>
      <c r="J12052" s="14" t="s">
        <v>15</v>
      </c>
    </row>
    <row r="12053" spans="1:10" ht="19.5" customHeight="1" x14ac:dyDescent="0.35">
      <c r="A12053" s="14" t="s">
        <v>28293</v>
      </c>
      <c r="B12053" s="14">
        <v>23565</v>
      </c>
      <c r="C12053" s="14" t="s">
        <v>13</v>
      </c>
      <c r="D12053" s="14" t="s">
        <v>8</v>
      </c>
      <c r="E12053" s="14" t="s">
        <v>10144</v>
      </c>
      <c r="F12053" s="14" t="s">
        <v>24</v>
      </c>
      <c r="G12053" s="14">
        <v>2</v>
      </c>
      <c r="H12053" s="14" t="s">
        <v>30</v>
      </c>
      <c r="I12053" s="14" t="s">
        <v>39</v>
      </c>
      <c r="J12053" s="14" t="s">
        <v>15</v>
      </c>
    </row>
    <row r="12054" spans="1:10" ht="19.5" customHeight="1" x14ac:dyDescent="0.35">
      <c r="A12054" s="14" t="s">
        <v>28294</v>
      </c>
      <c r="B12054" s="14">
        <v>23565</v>
      </c>
      <c r="C12054" s="14" t="s">
        <v>13</v>
      </c>
      <c r="D12054" s="14" t="s">
        <v>8</v>
      </c>
      <c r="E12054" s="14" t="s">
        <v>10145</v>
      </c>
      <c r="F12054" s="14" t="s">
        <v>21</v>
      </c>
      <c r="G12054" s="14">
        <v>1</v>
      </c>
      <c r="H12054" s="14" t="s">
        <v>25</v>
      </c>
      <c r="I12054" s="14" t="s">
        <v>26</v>
      </c>
      <c r="J12054" s="14" t="s">
        <v>15</v>
      </c>
    </row>
    <row r="12055" spans="1:10" ht="19.5" customHeight="1" x14ac:dyDescent="0.35">
      <c r="A12055" s="14" t="s">
        <v>28295</v>
      </c>
      <c r="B12055" s="14">
        <v>23565</v>
      </c>
      <c r="C12055" s="14" t="s">
        <v>8</v>
      </c>
      <c r="D12055" s="14" t="s">
        <v>8</v>
      </c>
      <c r="E12055" s="14" t="s">
        <v>10146</v>
      </c>
      <c r="F12055" s="14" t="s">
        <v>27</v>
      </c>
      <c r="G12055" s="14">
        <v>1</v>
      </c>
      <c r="H12055" s="14" t="s">
        <v>22</v>
      </c>
      <c r="I12055" s="14" t="s">
        <v>26</v>
      </c>
      <c r="J12055" s="14" t="s">
        <v>12</v>
      </c>
    </row>
    <row r="12056" spans="1:10" ht="19.5" customHeight="1" x14ac:dyDescent="0.35">
      <c r="A12056" s="14" t="s">
        <v>28296</v>
      </c>
      <c r="B12056" s="14">
        <v>23565</v>
      </c>
      <c r="C12056" s="14" t="s">
        <v>13</v>
      </c>
      <c r="D12056" s="14" t="s">
        <v>16</v>
      </c>
      <c r="E12056" s="14" t="s">
        <v>10147</v>
      </c>
      <c r="F12056" s="14" t="s">
        <v>21</v>
      </c>
      <c r="G12056" s="14">
        <v>1</v>
      </c>
      <c r="H12056" s="14" t="s">
        <v>25</v>
      </c>
      <c r="I12056" s="14" t="s">
        <v>26</v>
      </c>
      <c r="J12056" s="14" t="s">
        <v>15</v>
      </c>
    </row>
    <row r="12057" spans="1:10" ht="19.5" customHeight="1" x14ac:dyDescent="0.35">
      <c r="A12057" s="14" t="s">
        <v>28297</v>
      </c>
      <c r="B12057" s="14">
        <v>23565</v>
      </c>
      <c r="C12057" s="14" t="s">
        <v>8</v>
      </c>
      <c r="D12057" s="14" t="s">
        <v>8</v>
      </c>
      <c r="E12057" s="14" t="s">
        <v>10148</v>
      </c>
      <c r="F12057" s="14" t="s">
        <v>21</v>
      </c>
      <c r="G12057" s="14">
        <v>2</v>
      </c>
      <c r="H12057" s="14" t="s">
        <v>25</v>
      </c>
      <c r="I12057" s="14" t="s">
        <v>26</v>
      </c>
      <c r="J12057" s="14" t="s">
        <v>12</v>
      </c>
    </row>
    <row r="12058" spans="1:10" ht="19.5" customHeight="1" x14ac:dyDescent="0.35">
      <c r="A12058" s="14" t="s">
        <v>28298</v>
      </c>
      <c r="B12058" s="14">
        <v>23565</v>
      </c>
      <c r="C12058" s="14" t="s">
        <v>8</v>
      </c>
      <c r="D12058" s="14" t="s">
        <v>8</v>
      </c>
      <c r="E12058" s="14" t="s">
        <v>10149</v>
      </c>
      <c r="F12058" s="14" t="s">
        <v>21</v>
      </c>
      <c r="G12058" s="14">
        <v>2</v>
      </c>
      <c r="H12058" s="14" t="s">
        <v>25</v>
      </c>
      <c r="I12058" s="14" t="s">
        <v>26</v>
      </c>
      <c r="J12058" s="14" t="s">
        <v>12</v>
      </c>
    </row>
    <row r="12059" spans="1:10" ht="19.5" customHeight="1" x14ac:dyDescent="0.35">
      <c r="A12059" s="14" t="s">
        <v>28299</v>
      </c>
      <c r="B12059" s="14">
        <v>23565</v>
      </c>
      <c r="C12059" s="14" t="s">
        <v>13</v>
      </c>
      <c r="D12059" s="14" t="s">
        <v>16</v>
      </c>
      <c r="E12059" s="14" t="s">
        <v>10150</v>
      </c>
      <c r="F12059" s="14" t="s">
        <v>21</v>
      </c>
      <c r="G12059" s="14">
        <v>2</v>
      </c>
      <c r="H12059" s="14" t="s">
        <v>25</v>
      </c>
      <c r="I12059" s="14" t="s">
        <v>26</v>
      </c>
      <c r="J12059" s="14" t="s">
        <v>15</v>
      </c>
    </row>
    <row r="12060" spans="1:10" ht="19.5" customHeight="1" x14ac:dyDescent="0.35">
      <c r="A12060" s="14" t="s">
        <v>28300</v>
      </c>
      <c r="B12060" s="14">
        <v>23565</v>
      </c>
      <c r="C12060" s="14" t="s">
        <v>13</v>
      </c>
      <c r="D12060" s="14" t="s">
        <v>16</v>
      </c>
      <c r="E12060" s="14" t="s">
        <v>10151</v>
      </c>
      <c r="F12060" s="14" t="s">
        <v>21</v>
      </c>
      <c r="G12060" s="14">
        <v>2</v>
      </c>
      <c r="H12060" s="14" t="s">
        <v>25</v>
      </c>
      <c r="I12060" s="14" t="s">
        <v>26</v>
      </c>
      <c r="J12060" s="14" t="s">
        <v>15</v>
      </c>
    </row>
    <row r="12061" spans="1:10" ht="19.5" customHeight="1" x14ac:dyDescent="0.35">
      <c r="A12061" s="14" t="s">
        <v>28301</v>
      </c>
      <c r="B12061" s="14">
        <v>23565</v>
      </c>
      <c r="C12061" s="14" t="s">
        <v>13</v>
      </c>
      <c r="D12061" s="14" t="s">
        <v>8</v>
      </c>
      <c r="E12061" s="14" t="s">
        <v>10152</v>
      </c>
      <c r="F12061" s="14" t="s">
        <v>21</v>
      </c>
      <c r="G12061" s="14">
        <v>2</v>
      </c>
      <c r="H12061" s="14" t="s">
        <v>25</v>
      </c>
      <c r="I12061" s="14" t="s">
        <v>23</v>
      </c>
      <c r="J12061" s="14" t="s">
        <v>15</v>
      </c>
    </row>
    <row r="12062" spans="1:10" ht="19.5" customHeight="1" x14ac:dyDescent="0.35">
      <c r="A12062" s="14" t="s">
        <v>28302</v>
      </c>
      <c r="B12062" s="14">
        <v>23565</v>
      </c>
      <c r="C12062" s="14" t="s">
        <v>8</v>
      </c>
      <c r="D12062" s="14" t="s">
        <v>8</v>
      </c>
      <c r="E12062" s="14" t="s">
        <v>10153</v>
      </c>
      <c r="F12062" s="14" t="s">
        <v>27</v>
      </c>
      <c r="G12062" s="14">
        <v>1</v>
      </c>
      <c r="H12062" s="14" t="s">
        <v>22</v>
      </c>
      <c r="I12062" s="14" t="s">
        <v>26</v>
      </c>
      <c r="J12062" s="14" t="s">
        <v>12</v>
      </c>
    </row>
    <row r="12063" spans="1:10" ht="19.5" customHeight="1" x14ac:dyDescent="0.35">
      <c r="A12063" s="14" t="s">
        <v>28303</v>
      </c>
      <c r="B12063" s="14">
        <v>23565</v>
      </c>
      <c r="C12063" s="14" t="s">
        <v>8</v>
      </c>
      <c r="D12063" s="14" t="s">
        <v>16</v>
      </c>
      <c r="E12063" s="14" t="s">
        <v>10154</v>
      </c>
      <c r="F12063" s="14" t="s">
        <v>27</v>
      </c>
      <c r="G12063" s="14">
        <v>1</v>
      </c>
      <c r="H12063" s="14" t="s">
        <v>22</v>
      </c>
      <c r="I12063" s="14" t="s">
        <v>26</v>
      </c>
      <c r="J12063" s="14" t="s">
        <v>12</v>
      </c>
    </row>
    <row r="12064" spans="1:10" ht="19.5" customHeight="1" x14ac:dyDescent="0.35">
      <c r="A12064" s="14" t="s">
        <v>28304</v>
      </c>
      <c r="B12064" s="14">
        <v>23565</v>
      </c>
      <c r="C12064" s="14" t="s">
        <v>8</v>
      </c>
      <c r="D12064" s="14" t="s">
        <v>16</v>
      </c>
      <c r="E12064" s="14" t="s">
        <v>10155</v>
      </c>
      <c r="F12064" s="14" t="s">
        <v>27</v>
      </c>
      <c r="G12064" s="14">
        <v>1</v>
      </c>
      <c r="H12064" s="14" t="s">
        <v>22</v>
      </c>
      <c r="I12064" s="14" t="s">
        <v>26</v>
      </c>
      <c r="J12064" s="14" t="s">
        <v>12</v>
      </c>
    </row>
    <row r="12065" spans="1:10" ht="19.5" customHeight="1" x14ac:dyDescent="0.35">
      <c r="A12065" s="14" t="s">
        <v>28305</v>
      </c>
      <c r="B12065" s="14">
        <v>23565</v>
      </c>
      <c r="C12065" s="14" t="s">
        <v>8</v>
      </c>
      <c r="D12065" s="14" t="s">
        <v>8</v>
      </c>
      <c r="E12065" s="14" t="s">
        <v>10156</v>
      </c>
      <c r="F12065" s="14" t="s">
        <v>27</v>
      </c>
      <c r="G12065" s="14">
        <v>1</v>
      </c>
      <c r="H12065" s="14" t="s">
        <v>22</v>
      </c>
      <c r="I12065" s="14" t="s">
        <v>26</v>
      </c>
      <c r="J12065" s="14" t="s">
        <v>12</v>
      </c>
    </row>
    <row r="12066" spans="1:10" ht="19.5" customHeight="1" x14ac:dyDescent="0.35">
      <c r="A12066" s="14" t="s">
        <v>28306</v>
      </c>
      <c r="B12066" s="14">
        <v>23565</v>
      </c>
      <c r="C12066" s="14" t="s">
        <v>8</v>
      </c>
      <c r="D12066" s="14" t="s">
        <v>16</v>
      </c>
      <c r="E12066" s="14" t="s">
        <v>10157</v>
      </c>
      <c r="F12066" s="14" t="s">
        <v>27</v>
      </c>
      <c r="G12066" s="14">
        <v>1</v>
      </c>
      <c r="H12066" s="14" t="s">
        <v>22</v>
      </c>
      <c r="I12066" s="14" t="s">
        <v>26</v>
      </c>
      <c r="J12066" s="14" t="s">
        <v>15</v>
      </c>
    </row>
    <row r="12067" spans="1:10" ht="19.5" customHeight="1" x14ac:dyDescent="0.35">
      <c r="A12067" s="14" t="s">
        <v>28307</v>
      </c>
      <c r="B12067" s="14">
        <v>23565</v>
      </c>
      <c r="C12067" s="14" t="s">
        <v>8</v>
      </c>
      <c r="D12067" s="14" t="s">
        <v>16</v>
      </c>
      <c r="E12067" s="14" t="s">
        <v>10158</v>
      </c>
      <c r="F12067" s="14" t="s">
        <v>27</v>
      </c>
      <c r="G12067" s="14">
        <v>1</v>
      </c>
      <c r="H12067" s="14" t="s">
        <v>22</v>
      </c>
      <c r="I12067" s="14" t="s">
        <v>26</v>
      </c>
      <c r="J12067" s="14" t="s">
        <v>12</v>
      </c>
    </row>
    <row r="12068" spans="1:10" ht="19.5" customHeight="1" x14ac:dyDescent="0.35">
      <c r="A12068" s="14" t="s">
        <v>28308</v>
      </c>
      <c r="B12068" s="14">
        <v>23565</v>
      </c>
      <c r="C12068" s="14" t="s">
        <v>8</v>
      </c>
      <c r="D12068" s="14" t="s">
        <v>16</v>
      </c>
      <c r="E12068" s="14" t="s">
        <v>10159</v>
      </c>
      <c r="F12068" s="14" t="s">
        <v>27</v>
      </c>
      <c r="G12068" s="14">
        <v>1</v>
      </c>
      <c r="H12068" s="14" t="s">
        <v>22</v>
      </c>
      <c r="I12068" s="14" t="s">
        <v>26</v>
      </c>
      <c r="J12068" s="14" t="s">
        <v>12</v>
      </c>
    </row>
    <row r="12069" spans="1:10" ht="19.5" customHeight="1" x14ac:dyDescent="0.35">
      <c r="A12069" s="14" t="s">
        <v>28309</v>
      </c>
      <c r="B12069" s="14">
        <v>23565</v>
      </c>
      <c r="C12069" s="14" t="s">
        <v>8</v>
      </c>
      <c r="D12069" s="14" t="s">
        <v>16</v>
      </c>
      <c r="E12069" s="14" t="s">
        <v>10160</v>
      </c>
      <c r="F12069" s="14" t="s">
        <v>21</v>
      </c>
      <c r="G12069" s="14">
        <v>2</v>
      </c>
      <c r="H12069" s="14" t="s">
        <v>25</v>
      </c>
      <c r="I12069" s="14" t="s">
        <v>23</v>
      </c>
      <c r="J12069" s="14" t="s">
        <v>15</v>
      </c>
    </row>
    <row r="12070" spans="1:10" ht="19.5" customHeight="1" x14ac:dyDescent="0.35">
      <c r="A12070" s="14" t="s">
        <v>28310</v>
      </c>
      <c r="B12070" s="14">
        <v>23565</v>
      </c>
      <c r="C12070" s="14" t="s">
        <v>8</v>
      </c>
      <c r="D12070" s="14" t="s">
        <v>8</v>
      </c>
      <c r="E12070" s="14" t="s">
        <v>10161</v>
      </c>
      <c r="F12070" s="14" t="s">
        <v>21</v>
      </c>
      <c r="G12070" s="14">
        <v>2</v>
      </c>
      <c r="H12070" s="14" t="s">
        <v>25</v>
      </c>
      <c r="I12070" s="14" t="s">
        <v>23</v>
      </c>
      <c r="J12070" s="14" t="s">
        <v>12</v>
      </c>
    </row>
    <row r="12071" spans="1:10" ht="19.5" customHeight="1" x14ac:dyDescent="0.35">
      <c r="A12071" s="14" t="s">
        <v>28311</v>
      </c>
      <c r="B12071" s="14">
        <v>23565</v>
      </c>
      <c r="C12071" s="14" t="s">
        <v>8</v>
      </c>
      <c r="D12071" s="14" t="s">
        <v>8</v>
      </c>
      <c r="E12071" s="14" t="s">
        <v>10162</v>
      </c>
      <c r="F12071" s="14" t="s">
        <v>21</v>
      </c>
      <c r="G12071" s="14">
        <v>2</v>
      </c>
      <c r="H12071" s="14" t="s">
        <v>25</v>
      </c>
      <c r="I12071" s="14" t="s">
        <v>23</v>
      </c>
      <c r="J12071" s="14" t="s">
        <v>12</v>
      </c>
    </row>
    <row r="12072" spans="1:10" ht="19.5" customHeight="1" x14ac:dyDescent="0.35">
      <c r="A12072" s="14" t="s">
        <v>28312</v>
      </c>
      <c r="B12072" s="14">
        <v>23565</v>
      </c>
      <c r="C12072" s="14" t="s">
        <v>8</v>
      </c>
      <c r="D12072" s="14" t="s">
        <v>8</v>
      </c>
      <c r="E12072" s="14" t="s">
        <v>10163</v>
      </c>
      <c r="F12072" s="14" t="s">
        <v>21</v>
      </c>
      <c r="G12072" s="14">
        <v>2</v>
      </c>
      <c r="H12072" s="14" t="s">
        <v>25</v>
      </c>
      <c r="I12072" s="14" t="s">
        <v>23</v>
      </c>
      <c r="J12072" s="14" t="s">
        <v>12</v>
      </c>
    </row>
    <row r="12073" spans="1:10" ht="19.5" customHeight="1" x14ac:dyDescent="0.35">
      <c r="A12073" s="14" t="s">
        <v>28313</v>
      </c>
      <c r="B12073" s="14">
        <v>23565</v>
      </c>
      <c r="C12073" s="14" t="s">
        <v>8</v>
      </c>
      <c r="D12073" s="14" t="s">
        <v>8</v>
      </c>
      <c r="E12073" s="14" t="s">
        <v>10164</v>
      </c>
      <c r="F12073" s="14" t="s">
        <v>21</v>
      </c>
      <c r="G12073" s="14">
        <v>2</v>
      </c>
      <c r="H12073" s="14" t="s">
        <v>25</v>
      </c>
      <c r="I12073" s="14" t="s">
        <v>23</v>
      </c>
      <c r="J12073" s="14" t="s">
        <v>12</v>
      </c>
    </row>
    <row r="12074" spans="1:10" ht="19.5" customHeight="1" x14ac:dyDescent="0.35">
      <c r="A12074" s="14" t="s">
        <v>28314</v>
      </c>
      <c r="B12074" s="14">
        <v>23565</v>
      </c>
      <c r="C12074" s="14" t="s">
        <v>8</v>
      </c>
      <c r="D12074" s="14" t="s">
        <v>8</v>
      </c>
      <c r="E12074" s="14" t="s">
        <v>10165</v>
      </c>
      <c r="F12074" s="14" t="s">
        <v>21</v>
      </c>
      <c r="G12074" s="14">
        <v>2</v>
      </c>
      <c r="H12074" s="14" t="s">
        <v>25</v>
      </c>
      <c r="I12074" s="14" t="s">
        <v>23</v>
      </c>
      <c r="J12074" s="14" t="s">
        <v>12</v>
      </c>
    </row>
    <row r="12075" spans="1:10" ht="19.5" customHeight="1" x14ac:dyDescent="0.35">
      <c r="A12075" s="14" t="s">
        <v>28315</v>
      </c>
      <c r="B12075" s="14">
        <v>23565</v>
      </c>
      <c r="C12075" s="14" t="s">
        <v>8</v>
      </c>
      <c r="D12075" s="14" t="s">
        <v>8</v>
      </c>
      <c r="E12075" s="14" t="s">
        <v>10166</v>
      </c>
      <c r="F12075" s="14" t="s">
        <v>21</v>
      </c>
      <c r="G12075" s="14">
        <v>2</v>
      </c>
      <c r="H12075" s="14" t="s">
        <v>25</v>
      </c>
      <c r="I12075" s="14" t="s">
        <v>23</v>
      </c>
      <c r="J12075" s="14" t="s">
        <v>12</v>
      </c>
    </row>
    <row r="12076" spans="1:10" ht="19.5" customHeight="1" x14ac:dyDescent="0.35">
      <c r="A12076" s="14" t="s">
        <v>28316</v>
      </c>
      <c r="B12076" s="14">
        <v>23565</v>
      </c>
      <c r="C12076" s="14" t="s">
        <v>13</v>
      </c>
      <c r="D12076" s="14" t="s">
        <v>16</v>
      </c>
      <c r="E12076" s="14" t="s">
        <v>10167</v>
      </c>
      <c r="F12076" s="14" t="s">
        <v>21</v>
      </c>
      <c r="G12076" s="14">
        <v>2</v>
      </c>
      <c r="H12076" s="14" t="s">
        <v>25</v>
      </c>
      <c r="I12076" s="14" t="s">
        <v>23</v>
      </c>
      <c r="J12076" s="14" t="s">
        <v>15</v>
      </c>
    </row>
    <row r="12077" spans="1:10" ht="19.5" customHeight="1" x14ac:dyDescent="0.35">
      <c r="A12077" s="14" t="s">
        <v>28317</v>
      </c>
      <c r="B12077" s="14">
        <v>23565</v>
      </c>
      <c r="C12077" s="14" t="s">
        <v>13</v>
      </c>
      <c r="D12077" s="14" t="s">
        <v>8</v>
      </c>
      <c r="E12077" s="14" t="s">
        <v>10168</v>
      </c>
      <c r="F12077" s="14" t="s">
        <v>21</v>
      </c>
      <c r="G12077" s="14">
        <v>2</v>
      </c>
      <c r="H12077" s="14" t="s">
        <v>25</v>
      </c>
      <c r="I12077" s="14" t="s">
        <v>23</v>
      </c>
      <c r="J12077" s="14" t="s">
        <v>15</v>
      </c>
    </row>
    <row r="12078" spans="1:10" ht="19.5" customHeight="1" x14ac:dyDescent="0.35">
      <c r="A12078" s="14" t="s">
        <v>28318</v>
      </c>
      <c r="B12078" s="14">
        <v>23565</v>
      </c>
      <c r="C12078" s="14" t="s">
        <v>8</v>
      </c>
      <c r="D12078" s="14" t="s">
        <v>16</v>
      </c>
      <c r="E12078" s="14" t="s">
        <v>10169</v>
      </c>
      <c r="F12078" s="14" t="s">
        <v>21</v>
      </c>
      <c r="G12078" s="14">
        <v>2</v>
      </c>
      <c r="H12078" s="14" t="s">
        <v>25</v>
      </c>
      <c r="I12078" s="14" t="s">
        <v>23</v>
      </c>
      <c r="J12078" s="14" t="s">
        <v>12</v>
      </c>
    </row>
    <row r="12079" spans="1:10" ht="19.5" customHeight="1" x14ac:dyDescent="0.35">
      <c r="A12079" s="14" t="s">
        <v>28319</v>
      </c>
      <c r="B12079" s="14">
        <v>23565</v>
      </c>
      <c r="C12079" s="14" t="s">
        <v>8</v>
      </c>
      <c r="D12079" s="14" t="s">
        <v>16</v>
      </c>
      <c r="E12079" s="14" t="s">
        <v>10170</v>
      </c>
      <c r="F12079" s="14" t="s">
        <v>27</v>
      </c>
      <c r="G12079" s="14">
        <v>1</v>
      </c>
      <c r="H12079" s="14" t="s">
        <v>22</v>
      </c>
      <c r="I12079" s="14" t="s">
        <v>26</v>
      </c>
      <c r="J12079" s="14" t="s">
        <v>12</v>
      </c>
    </row>
    <row r="12080" spans="1:10" ht="19.5" customHeight="1" x14ac:dyDescent="0.35">
      <c r="A12080" s="14" t="s">
        <v>28320</v>
      </c>
      <c r="B12080" s="14">
        <v>23565</v>
      </c>
      <c r="C12080" s="14" t="s">
        <v>8</v>
      </c>
      <c r="D12080" s="14" t="s">
        <v>16</v>
      </c>
      <c r="E12080" s="14" t="s">
        <v>10171</v>
      </c>
      <c r="F12080" s="14" t="s">
        <v>27</v>
      </c>
      <c r="G12080" s="14">
        <v>1</v>
      </c>
      <c r="H12080" s="14" t="s">
        <v>22</v>
      </c>
      <c r="I12080" s="14" t="s">
        <v>26</v>
      </c>
      <c r="J12080" s="14" t="s">
        <v>15</v>
      </c>
    </row>
    <row r="12081" spans="1:10" ht="19.5" customHeight="1" x14ac:dyDescent="0.35">
      <c r="A12081" s="14" t="s">
        <v>28321</v>
      </c>
      <c r="B12081" s="14">
        <v>23565</v>
      </c>
      <c r="C12081" s="14" t="s">
        <v>13</v>
      </c>
      <c r="D12081" s="14" t="s">
        <v>16</v>
      </c>
      <c r="E12081" s="14" t="s">
        <v>10172</v>
      </c>
      <c r="F12081" s="14" t="s">
        <v>27</v>
      </c>
      <c r="G12081" s="14">
        <v>2</v>
      </c>
      <c r="H12081" s="14" t="s">
        <v>22</v>
      </c>
      <c r="I12081" s="14" t="s">
        <v>26</v>
      </c>
      <c r="J12081" s="14" t="s">
        <v>12</v>
      </c>
    </row>
    <row r="12082" spans="1:10" ht="19.5" customHeight="1" x14ac:dyDescent="0.35">
      <c r="A12082" s="14" t="s">
        <v>28322</v>
      </c>
      <c r="B12082" s="14">
        <v>23565</v>
      </c>
      <c r="C12082" s="14" t="s">
        <v>13</v>
      </c>
      <c r="D12082" s="14" t="s">
        <v>8</v>
      </c>
      <c r="E12082" s="14" t="s">
        <v>10173</v>
      </c>
      <c r="F12082" s="14" t="s">
        <v>18</v>
      </c>
      <c r="G12082" s="14">
        <v>5</v>
      </c>
      <c r="H12082" s="14" t="s">
        <v>31</v>
      </c>
      <c r="I12082" s="14" t="s">
        <v>23</v>
      </c>
      <c r="J12082" s="14" t="s">
        <v>15</v>
      </c>
    </row>
    <row r="12083" spans="1:10" ht="19.5" customHeight="1" x14ac:dyDescent="0.35">
      <c r="A12083" s="14" t="s">
        <v>28323</v>
      </c>
      <c r="B12083" s="14">
        <v>23565</v>
      </c>
      <c r="C12083" s="14" t="s">
        <v>13</v>
      </c>
      <c r="D12083" s="14" t="s">
        <v>16</v>
      </c>
      <c r="E12083" s="14" t="s">
        <v>10174</v>
      </c>
      <c r="F12083" s="14" t="s">
        <v>18</v>
      </c>
      <c r="G12083" s="14">
        <v>4</v>
      </c>
      <c r="H12083" s="14" t="s">
        <v>31</v>
      </c>
      <c r="I12083" s="14" t="s">
        <v>23</v>
      </c>
      <c r="J12083" s="14" t="s">
        <v>15</v>
      </c>
    </row>
    <row r="12084" spans="1:10" ht="19.5" customHeight="1" x14ac:dyDescent="0.35">
      <c r="A12084" s="14" t="s">
        <v>28324</v>
      </c>
      <c r="B12084" s="14">
        <v>23565</v>
      </c>
      <c r="C12084" s="14" t="s">
        <v>8</v>
      </c>
      <c r="D12084" s="14" t="s">
        <v>16</v>
      </c>
      <c r="E12084" s="14" t="s">
        <v>10175</v>
      </c>
      <c r="F12084" s="14" t="s">
        <v>18</v>
      </c>
      <c r="G12084" s="14">
        <v>4</v>
      </c>
      <c r="H12084" s="14" t="s">
        <v>31</v>
      </c>
      <c r="I12084" s="14" t="s">
        <v>23</v>
      </c>
      <c r="J12084" s="14" t="s">
        <v>12</v>
      </c>
    </row>
    <row r="12085" spans="1:10" ht="19.5" customHeight="1" x14ac:dyDescent="0.35">
      <c r="A12085" s="14" t="s">
        <v>28325</v>
      </c>
      <c r="B12085" s="14">
        <v>23565</v>
      </c>
      <c r="C12085" s="14" t="s">
        <v>13</v>
      </c>
      <c r="D12085" s="14" t="s">
        <v>8</v>
      </c>
      <c r="E12085" s="14" t="s">
        <v>10176</v>
      </c>
      <c r="F12085" s="14" t="s">
        <v>27</v>
      </c>
      <c r="G12085" s="14">
        <v>2</v>
      </c>
      <c r="H12085" s="14" t="s">
        <v>22</v>
      </c>
      <c r="I12085" s="14" t="s">
        <v>26</v>
      </c>
      <c r="J12085" s="14" t="s">
        <v>15</v>
      </c>
    </row>
    <row r="12086" spans="1:10" ht="19.5" customHeight="1" x14ac:dyDescent="0.35">
      <c r="A12086" s="14" t="s">
        <v>28326</v>
      </c>
      <c r="B12086" s="14">
        <v>23565</v>
      </c>
      <c r="C12086" s="14" t="s">
        <v>13</v>
      </c>
      <c r="D12086" s="14" t="s">
        <v>8</v>
      </c>
      <c r="E12086" s="14" t="s">
        <v>10177</v>
      </c>
      <c r="F12086" s="14" t="s">
        <v>14</v>
      </c>
      <c r="G12086" s="14">
        <v>4</v>
      </c>
      <c r="H12086" s="14" t="s">
        <v>31</v>
      </c>
      <c r="I12086" s="14" t="s">
        <v>23</v>
      </c>
      <c r="J12086" s="14" t="s">
        <v>12</v>
      </c>
    </row>
    <row r="12087" spans="1:10" ht="19.5" customHeight="1" x14ac:dyDescent="0.35">
      <c r="A12087" s="14" t="s">
        <v>28327</v>
      </c>
      <c r="B12087" s="14">
        <v>23565</v>
      </c>
      <c r="C12087" s="14" t="s">
        <v>8</v>
      </c>
      <c r="D12087" s="14" t="s">
        <v>8</v>
      </c>
      <c r="E12087" s="14" t="s">
        <v>10178</v>
      </c>
      <c r="F12087" s="14" t="s">
        <v>14</v>
      </c>
      <c r="G12087" s="14">
        <v>4</v>
      </c>
      <c r="H12087" s="14" t="s">
        <v>31</v>
      </c>
      <c r="I12087" s="14" t="s">
        <v>23</v>
      </c>
      <c r="J12087" s="14" t="s">
        <v>12</v>
      </c>
    </row>
    <row r="12088" spans="1:10" ht="19.5" customHeight="1" x14ac:dyDescent="0.35">
      <c r="A12088" s="14" t="s">
        <v>28328</v>
      </c>
      <c r="B12088" s="14">
        <v>23565</v>
      </c>
      <c r="C12088" s="14" t="s">
        <v>8</v>
      </c>
      <c r="D12088" s="14" t="s">
        <v>16</v>
      </c>
      <c r="E12088" s="14" t="s">
        <v>10179</v>
      </c>
      <c r="F12088" s="14" t="s">
        <v>14</v>
      </c>
      <c r="G12088" s="14">
        <v>4</v>
      </c>
      <c r="H12088" s="14" t="s">
        <v>31</v>
      </c>
      <c r="I12088" s="14" t="s">
        <v>23</v>
      </c>
      <c r="J12088" s="14" t="s">
        <v>12</v>
      </c>
    </row>
    <row r="12089" spans="1:10" ht="19.5" customHeight="1" x14ac:dyDescent="0.35">
      <c r="A12089" s="14" t="s">
        <v>28329</v>
      </c>
      <c r="B12089" s="14">
        <v>23565</v>
      </c>
      <c r="C12089" s="14" t="s">
        <v>8</v>
      </c>
      <c r="D12089" s="14" t="s">
        <v>8</v>
      </c>
      <c r="E12089" s="14" t="s">
        <v>10180</v>
      </c>
      <c r="F12089" s="14" t="s">
        <v>14</v>
      </c>
      <c r="G12089" s="14">
        <v>4</v>
      </c>
      <c r="H12089" s="14" t="s">
        <v>31</v>
      </c>
      <c r="I12089" s="14" t="s">
        <v>23</v>
      </c>
      <c r="J12089" s="14" t="s">
        <v>12</v>
      </c>
    </row>
    <row r="12090" spans="1:10" ht="19.5" customHeight="1" x14ac:dyDescent="0.35">
      <c r="A12090" s="14" t="s">
        <v>28330</v>
      </c>
      <c r="B12090" s="14">
        <v>23565</v>
      </c>
      <c r="C12090" s="14" t="s">
        <v>13</v>
      </c>
      <c r="D12090" s="14" t="s">
        <v>8</v>
      </c>
      <c r="E12090" s="14" t="s">
        <v>10181</v>
      </c>
      <c r="F12090" s="14" t="s">
        <v>14</v>
      </c>
      <c r="G12090" s="14">
        <v>4</v>
      </c>
      <c r="H12090" s="14" t="s">
        <v>31</v>
      </c>
      <c r="I12090" s="14" t="s">
        <v>23</v>
      </c>
      <c r="J12090" s="14" t="s">
        <v>15</v>
      </c>
    </row>
    <row r="12091" spans="1:10" ht="19.5" customHeight="1" x14ac:dyDescent="0.35">
      <c r="A12091" s="14" t="s">
        <v>28331</v>
      </c>
      <c r="B12091" s="14">
        <v>23565</v>
      </c>
      <c r="C12091" s="14" t="s">
        <v>13</v>
      </c>
      <c r="D12091" s="14" t="s">
        <v>16</v>
      </c>
      <c r="E12091" s="14" t="s">
        <v>10182</v>
      </c>
      <c r="F12091" s="14" t="s">
        <v>14</v>
      </c>
      <c r="G12091" s="14">
        <v>4</v>
      </c>
      <c r="H12091" s="14" t="s">
        <v>31</v>
      </c>
      <c r="I12091" s="14" t="s">
        <v>23</v>
      </c>
      <c r="J12091" s="14" t="s">
        <v>15</v>
      </c>
    </row>
    <row r="12092" spans="1:10" ht="19.5" customHeight="1" x14ac:dyDescent="0.35">
      <c r="A12092" s="14" t="s">
        <v>28332</v>
      </c>
      <c r="B12092" s="14">
        <v>23565</v>
      </c>
      <c r="C12092" s="14" t="s">
        <v>8</v>
      </c>
      <c r="D12092" s="14" t="s">
        <v>16</v>
      </c>
      <c r="E12092" s="14" t="s">
        <v>10183</v>
      </c>
      <c r="F12092" s="14" t="s">
        <v>14</v>
      </c>
      <c r="G12092" s="14">
        <v>4</v>
      </c>
      <c r="H12092" s="14" t="s">
        <v>31</v>
      </c>
      <c r="I12092" s="14" t="s">
        <v>23</v>
      </c>
      <c r="J12092" s="14" t="s">
        <v>12</v>
      </c>
    </row>
    <row r="12093" spans="1:10" ht="19.5" customHeight="1" x14ac:dyDescent="0.35">
      <c r="A12093" s="14" t="s">
        <v>28333</v>
      </c>
      <c r="B12093" s="14">
        <v>23565</v>
      </c>
      <c r="C12093" s="14" t="s">
        <v>13</v>
      </c>
      <c r="D12093" s="14" t="s">
        <v>16</v>
      </c>
      <c r="E12093" s="14" t="s">
        <v>10184</v>
      </c>
      <c r="F12093" s="14" t="s">
        <v>14</v>
      </c>
      <c r="G12093" s="14">
        <v>4</v>
      </c>
      <c r="H12093" s="14" t="s">
        <v>31</v>
      </c>
      <c r="I12093" s="14" t="s">
        <v>23</v>
      </c>
      <c r="J12093" s="14" t="s">
        <v>15</v>
      </c>
    </row>
    <row r="12094" spans="1:10" ht="19.5" customHeight="1" x14ac:dyDescent="0.35">
      <c r="A12094" s="14" t="s">
        <v>28334</v>
      </c>
      <c r="B12094" s="14">
        <v>23565</v>
      </c>
      <c r="C12094" s="14" t="s">
        <v>13</v>
      </c>
      <c r="D12094" s="14" t="s">
        <v>16</v>
      </c>
      <c r="E12094" s="14" t="s">
        <v>10185</v>
      </c>
      <c r="F12094" s="14" t="s">
        <v>27</v>
      </c>
      <c r="G12094" s="14">
        <v>4</v>
      </c>
      <c r="H12094" s="14" t="s">
        <v>22</v>
      </c>
      <c r="I12094" s="14" t="s">
        <v>26</v>
      </c>
      <c r="J12094" s="14" t="s">
        <v>12</v>
      </c>
    </row>
    <row r="12095" spans="1:10" ht="19.5" customHeight="1" x14ac:dyDescent="0.35">
      <c r="A12095" s="14" t="s">
        <v>28335</v>
      </c>
      <c r="B12095" s="14">
        <v>23565</v>
      </c>
      <c r="C12095" s="14" t="s">
        <v>13</v>
      </c>
      <c r="D12095" s="14" t="s">
        <v>8</v>
      </c>
      <c r="E12095" s="14" t="s">
        <v>10186</v>
      </c>
      <c r="F12095" s="14" t="s">
        <v>27</v>
      </c>
      <c r="G12095" s="14">
        <v>4</v>
      </c>
      <c r="H12095" s="14" t="s">
        <v>22</v>
      </c>
      <c r="I12095" s="14" t="s">
        <v>26</v>
      </c>
      <c r="J12095" s="14" t="s">
        <v>15</v>
      </c>
    </row>
    <row r="12096" spans="1:10" ht="19.5" customHeight="1" x14ac:dyDescent="0.35">
      <c r="A12096" s="14" t="s">
        <v>28336</v>
      </c>
      <c r="B12096" s="14">
        <v>23565</v>
      </c>
      <c r="C12096" s="14" t="s">
        <v>13</v>
      </c>
      <c r="D12096" s="14" t="s">
        <v>8</v>
      </c>
      <c r="E12096" s="14" t="s">
        <v>10187</v>
      </c>
      <c r="F12096" s="14" t="s">
        <v>27</v>
      </c>
      <c r="G12096" s="14">
        <v>0</v>
      </c>
      <c r="H12096" s="14" t="s">
        <v>31</v>
      </c>
      <c r="I12096" s="14" t="s">
        <v>23</v>
      </c>
      <c r="J12096" s="14" t="s">
        <v>15</v>
      </c>
    </row>
    <row r="12097" spans="1:10" ht="19.5" customHeight="1" x14ac:dyDescent="0.35">
      <c r="A12097" s="14" t="s">
        <v>28337</v>
      </c>
      <c r="B12097" s="14">
        <v>23565</v>
      </c>
      <c r="C12097" s="14" t="s">
        <v>8</v>
      </c>
      <c r="D12097" s="14" t="s">
        <v>16</v>
      </c>
      <c r="E12097" s="14" t="s">
        <v>10188</v>
      </c>
      <c r="F12097" s="14" t="s">
        <v>9</v>
      </c>
      <c r="G12097" s="14">
        <v>4</v>
      </c>
      <c r="H12097" s="14" t="s">
        <v>22</v>
      </c>
      <c r="I12097" s="14" t="s">
        <v>23</v>
      </c>
      <c r="J12097" s="14" t="s">
        <v>12</v>
      </c>
    </row>
    <row r="12098" spans="1:10" ht="19.5" customHeight="1" x14ac:dyDescent="0.35">
      <c r="A12098" s="14" t="s">
        <v>28338</v>
      </c>
      <c r="B12098" s="14">
        <v>23565</v>
      </c>
      <c r="C12098" s="14" t="s">
        <v>13</v>
      </c>
      <c r="D12098" s="14" t="s">
        <v>16</v>
      </c>
      <c r="E12098" s="14" t="s">
        <v>10189</v>
      </c>
      <c r="F12098" s="14" t="s">
        <v>19</v>
      </c>
      <c r="G12098" s="14">
        <v>3</v>
      </c>
      <c r="H12098" s="14" t="s">
        <v>10</v>
      </c>
      <c r="I12098" s="14" t="s">
        <v>20</v>
      </c>
      <c r="J12098" s="14" t="s">
        <v>15</v>
      </c>
    </row>
    <row r="12099" spans="1:10" ht="19.5" customHeight="1" x14ac:dyDescent="0.35">
      <c r="A12099" s="14" t="s">
        <v>28339</v>
      </c>
      <c r="B12099" s="14">
        <v>23565</v>
      </c>
      <c r="C12099" s="14" t="s">
        <v>8</v>
      </c>
      <c r="D12099" s="14" t="s">
        <v>8</v>
      </c>
      <c r="E12099" s="14" t="s">
        <v>10190</v>
      </c>
      <c r="F12099" s="14" t="s">
        <v>34</v>
      </c>
      <c r="G12099" s="14">
        <v>2</v>
      </c>
      <c r="H12099" s="14" t="s">
        <v>10</v>
      </c>
      <c r="I12099" s="14" t="s">
        <v>20</v>
      </c>
      <c r="J12099" s="14" t="s">
        <v>12</v>
      </c>
    </row>
    <row r="12100" spans="1:10" ht="19.5" customHeight="1" x14ac:dyDescent="0.35">
      <c r="A12100" s="14" t="s">
        <v>28340</v>
      </c>
      <c r="B12100" s="14">
        <v>23565</v>
      </c>
      <c r="C12100" s="14" t="s">
        <v>13</v>
      </c>
      <c r="D12100" s="14" t="s">
        <v>8</v>
      </c>
      <c r="E12100" s="14" t="s">
        <v>10191</v>
      </c>
      <c r="F12100" s="14" t="s">
        <v>27</v>
      </c>
      <c r="G12100" s="14">
        <v>0</v>
      </c>
      <c r="H12100" s="14" t="s">
        <v>25</v>
      </c>
      <c r="I12100" s="14" t="s">
        <v>23</v>
      </c>
      <c r="J12100" s="14" t="s">
        <v>15</v>
      </c>
    </row>
    <row r="12101" spans="1:10" ht="19.5" customHeight="1" x14ac:dyDescent="0.35">
      <c r="A12101" s="14" t="s">
        <v>28341</v>
      </c>
      <c r="B12101" s="14">
        <v>23565</v>
      </c>
      <c r="C12101" s="14" t="s">
        <v>8</v>
      </c>
      <c r="D12101" s="14" t="s">
        <v>8</v>
      </c>
      <c r="E12101" s="14" t="s">
        <v>10192</v>
      </c>
      <c r="F12101" s="14" t="s">
        <v>27</v>
      </c>
      <c r="G12101" s="14">
        <v>0</v>
      </c>
      <c r="H12101" s="14" t="s">
        <v>25</v>
      </c>
      <c r="I12101" s="14" t="s">
        <v>23</v>
      </c>
      <c r="J12101" s="14" t="s">
        <v>12</v>
      </c>
    </row>
    <row r="12102" spans="1:10" ht="19.5" customHeight="1" x14ac:dyDescent="0.35">
      <c r="A12102" s="14" t="s">
        <v>28342</v>
      </c>
      <c r="B12102" s="14">
        <v>23565</v>
      </c>
      <c r="C12102" s="14" t="s">
        <v>13</v>
      </c>
      <c r="D12102" s="14" t="s">
        <v>8</v>
      </c>
      <c r="E12102" s="14" t="s">
        <v>10193</v>
      </c>
      <c r="F12102" s="14" t="s">
        <v>27</v>
      </c>
      <c r="G12102" s="14">
        <v>0</v>
      </c>
      <c r="H12102" s="14" t="s">
        <v>22</v>
      </c>
      <c r="I12102" s="14" t="s">
        <v>23</v>
      </c>
      <c r="J12102" s="14" t="s">
        <v>12</v>
      </c>
    </row>
    <row r="12103" spans="1:10" ht="19.5" customHeight="1" x14ac:dyDescent="0.35">
      <c r="A12103" s="14" t="s">
        <v>28343</v>
      </c>
      <c r="B12103" s="14">
        <v>23565</v>
      </c>
      <c r="C12103" s="14" t="s">
        <v>8</v>
      </c>
      <c r="D12103" s="14" t="s">
        <v>16</v>
      </c>
      <c r="E12103" s="14" t="s">
        <v>10194</v>
      </c>
      <c r="F12103" s="14" t="s">
        <v>29</v>
      </c>
      <c r="G12103" s="14">
        <v>5</v>
      </c>
      <c r="H12103" s="14" t="s">
        <v>25</v>
      </c>
      <c r="I12103" s="14" t="s">
        <v>23</v>
      </c>
      <c r="J12103" s="14" t="s">
        <v>12</v>
      </c>
    </row>
    <row r="12104" spans="1:10" ht="19.5" customHeight="1" x14ac:dyDescent="0.35">
      <c r="A12104" s="14" t="s">
        <v>28344</v>
      </c>
      <c r="B12104" s="14">
        <v>23565</v>
      </c>
      <c r="C12104" s="14" t="s">
        <v>13</v>
      </c>
      <c r="D12104" s="14" t="s">
        <v>8</v>
      </c>
      <c r="E12104" s="14" t="s">
        <v>10195</v>
      </c>
      <c r="F12104" s="14" t="s">
        <v>27</v>
      </c>
      <c r="G12104" s="14">
        <v>0</v>
      </c>
      <c r="H12104" s="14" t="s">
        <v>25</v>
      </c>
      <c r="I12104" s="14" t="s">
        <v>23</v>
      </c>
      <c r="J12104" s="14" t="s">
        <v>15</v>
      </c>
    </row>
    <row r="12105" spans="1:10" ht="19.5" customHeight="1" x14ac:dyDescent="0.35">
      <c r="A12105" s="14" t="s">
        <v>28345</v>
      </c>
      <c r="B12105" s="14">
        <v>23565</v>
      </c>
      <c r="C12105" s="14" t="s">
        <v>8</v>
      </c>
      <c r="D12105" s="14" t="s">
        <v>16</v>
      </c>
      <c r="E12105" s="14" t="s">
        <v>10196</v>
      </c>
      <c r="F12105" s="14" t="s">
        <v>29</v>
      </c>
      <c r="G12105" s="14">
        <v>2</v>
      </c>
      <c r="H12105" s="14" t="s">
        <v>25</v>
      </c>
      <c r="I12105" s="14" t="s">
        <v>23</v>
      </c>
      <c r="J12105" s="14" t="s">
        <v>12</v>
      </c>
    </row>
    <row r="12106" spans="1:10" ht="19.5" customHeight="1" x14ac:dyDescent="0.35">
      <c r="A12106" s="14" t="s">
        <v>28346</v>
      </c>
      <c r="B12106" s="14">
        <v>23565</v>
      </c>
      <c r="C12106" s="14" t="s">
        <v>8</v>
      </c>
      <c r="D12106" s="14" t="s">
        <v>16</v>
      </c>
      <c r="E12106" s="14" t="s">
        <v>10197</v>
      </c>
      <c r="F12106" s="14" t="s">
        <v>24</v>
      </c>
      <c r="G12106" s="14">
        <v>4</v>
      </c>
      <c r="H12106" s="14" t="s">
        <v>25</v>
      </c>
      <c r="I12106" s="14" t="s">
        <v>23</v>
      </c>
      <c r="J12106" s="14" t="s">
        <v>15</v>
      </c>
    </row>
    <row r="12107" spans="1:10" ht="19.5" customHeight="1" x14ac:dyDescent="0.35">
      <c r="A12107" s="14" t="s">
        <v>28347</v>
      </c>
      <c r="B12107" s="14">
        <v>23565</v>
      </c>
      <c r="C12107" s="14" t="s">
        <v>8</v>
      </c>
      <c r="D12107" s="14" t="s">
        <v>16</v>
      </c>
      <c r="E12107" s="14" t="s">
        <v>10198</v>
      </c>
      <c r="F12107" s="14" t="s">
        <v>24</v>
      </c>
      <c r="G12107" s="14">
        <v>4</v>
      </c>
      <c r="H12107" s="14" t="s">
        <v>25</v>
      </c>
      <c r="I12107" s="14" t="s">
        <v>23</v>
      </c>
      <c r="J12107" s="14" t="s">
        <v>12</v>
      </c>
    </row>
    <row r="12108" spans="1:10" ht="19.5" customHeight="1" x14ac:dyDescent="0.35">
      <c r="A12108" s="14" t="s">
        <v>28348</v>
      </c>
      <c r="B12108" s="14">
        <v>23565</v>
      </c>
      <c r="C12108" s="14" t="s">
        <v>8</v>
      </c>
      <c r="D12108" s="14" t="s">
        <v>16</v>
      </c>
      <c r="E12108" s="14" t="s">
        <v>10199</v>
      </c>
      <c r="F12108" s="14" t="s">
        <v>27</v>
      </c>
      <c r="G12108" s="14">
        <v>2</v>
      </c>
      <c r="H12108" s="14" t="s">
        <v>10</v>
      </c>
      <c r="I12108" s="14" t="s">
        <v>20</v>
      </c>
      <c r="J12108" s="14" t="s">
        <v>15</v>
      </c>
    </row>
    <row r="12109" spans="1:10" ht="19.5" customHeight="1" x14ac:dyDescent="0.35">
      <c r="A12109" s="14" t="s">
        <v>28349</v>
      </c>
      <c r="B12109" s="14">
        <v>23565</v>
      </c>
      <c r="C12109" s="14" t="s">
        <v>8</v>
      </c>
      <c r="D12109" s="14" t="s">
        <v>16</v>
      </c>
      <c r="E12109" s="14" t="s">
        <v>10200</v>
      </c>
      <c r="F12109" s="14" t="s">
        <v>27</v>
      </c>
      <c r="G12109" s="14">
        <v>2</v>
      </c>
      <c r="H12109" s="14" t="s">
        <v>10</v>
      </c>
      <c r="I12109" s="14" t="s">
        <v>20</v>
      </c>
      <c r="J12109" s="14" t="s">
        <v>12</v>
      </c>
    </row>
    <row r="12110" spans="1:10" ht="19.5" customHeight="1" x14ac:dyDescent="0.35">
      <c r="A12110" s="14" t="s">
        <v>28350</v>
      </c>
      <c r="B12110" s="14">
        <v>23565</v>
      </c>
      <c r="C12110" s="14" t="s">
        <v>13</v>
      </c>
      <c r="D12110" s="14" t="s">
        <v>16</v>
      </c>
      <c r="E12110" s="14" t="s">
        <v>10201</v>
      </c>
      <c r="F12110" s="14" t="s">
        <v>24</v>
      </c>
      <c r="G12110" s="14">
        <v>4</v>
      </c>
      <c r="H12110" s="14" t="s">
        <v>25</v>
      </c>
      <c r="I12110" s="14" t="s">
        <v>23</v>
      </c>
      <c r="J12110" s="14" t="s">
        <v>15</v>
      </c>
    </row>
    <row r="12111" spans="1:10" ht="19.5" customHeight="1" x14ac:dyDescent="0.35">
      <c r="A12111" s="14" t="s">
        <v>28351</v>
      </c>
      <c r="B12111" s="14">
        <v>23565</v>
      </c>
      <c r="C12111" s="14" t="s">
        <v>8</v>
      </c>
      <c r="D12111" s="14" t="s">
        <v>8</v>
      </c>
      <c r="E12111" s="14" t="s">
        <v>10202</v>
      </c>
      <c r="F12111" s="14" t="s">
        <v>24</v>
      </c>
      <c r="G12111" s="14">
        <v>4</v>
      </c>
      <c r="H12111" s="14" t="s">
        <v>25</v>
      </c>
      <c r="I12111" s="14" t="s">
        <v>23</v>
      </c>
      <c r="J12111" s="14" t="s">
        <v>12</v>
      </c>
    </row>
    <row r="12112" spans="1:10" ht="19.5" customHeight="1" x14ac:dyDescent="0.35">
      <c r="A12112" s="14" t="s">
        <v>28352</v>
      </c>
      <c r="B12112" s="14">
        <v>23565</v>
      </c>
      <c r="C12112" s="14" t="s">
        <v>8</v>
      </c>
      <c r="D12112" s="14" t="s">
        <v>8</v>
      </c>
      <c r="E12112" s="14" t="s">
        <v>10203</v>
      </c>
      <c r="F12112" s="14" t="s">
        <v>21</v>
      </c>
      <c r="G12112" s="14">
        <v>2</v>
      </c>
      <c r="H12112" s="14" t="s">
        <v>22</v>
      </c>
      <c r="I12112" s="14" t="s">
        <v>26</v>
      </c>
      <c r="J12112" s="14" t="s">
        <v>15</v>
      </c>
    </row>
    <row r="12113" spans="1:10" ht="19.5" customHeight="1" x14ac:dyDescent="0.35">
      <c r="A12113" s="14" t="s">
        <v>28353</v>
      </c>
      <c r="B12113" s="14">
        <v>23565</v>
      </c>
      <c r="C12113" s="14" t="s">
        <v>8</v>
      </c>
      <c r="D12113" s="14" t="s">
        <v>16</v>
      </c>
      <c r="E12113" s="14" t="s">
        <v>10204</v>
      </c>
      <c r="F12113" s="14" t="s">
        <v>21</v>
      </c>
      <c r="G12113" s="14">
        <v>2</v>
      </c>
      <c r="H12113" s="14" t="s">
        <v>22</v>
      </c>
      <c r="I12113" s="14" t="s">
        <v>26</v>
      </c>
      <c r="J12113" s="14" t="s">
        <v>12</v>
      </c>
    </row>
    <row r="12114" spans="1:10" ht="19.5" customHeight="1" x14ac:dyDescent="0.35">
      <c r="A12114" s="14" t="s">
        <v>28354</v>
      </c>
      <c r="B12114" s="14">
        <v>23565</v>
      </c>
      <c r="C12114" s="14" t="s">
        <v>13</v>
      </c>
      <c r="D12114" s="14" t="s">
        <v>8</v>
      </c>
      <c r="E12114" s="14" t="s">
        <v>10205</v>
      </c>
      <c r="F12114" s="14" t="s">
        <v>21</v>
      </c>
      <c r="G12114" s="14">
        <v>3</v>
      </c>
      <c r="H12114" s="14" t="s">
        <v>22</v>
      </c>
      <c r="I12114" s="14" t="s">
        <v>26</v>
      </c>
      <c r="J12114" s="14" t="s">
        <v>15</v>
      </c>
    </row>
    <row r="12115" spans="1:10" ht="19.5" customHeight="1" x14ac:dyDescent="0.35">
      <c r="A12115" s="14" t="s">
        <v>28355</v>
      </c>
      <c r="B12115" s="14">
        <v>23565</v>
      </c>
      <c r="C12115" s="14" t="s">
        <v>8</v>
      </c>
      <c r="D12115" s="14" t="s">
        <v>16</v>
      </c>
      <c r="E12115" s="14" t="s">
        <v>10206</v>
      </c>
      <c r="F12115" s="14" t="s">
        <v>29</v>
      </c>
      <c r="G12115" s="14">
        <v>2</v>
      </c>
      <c r="H12115" s="14" t="s">
        <v>30</v>
      </c>
      <c r="I12115" s="14" t="s">
        <v>26</v>
      </c>
      <c r="J12115" s="14" t="s">
        <v>12</v>
      </c>
    </row>
    <row r="12116" spans="1:10" ht="19.5" customHeight="1" x14ac:dyDescent="0.35">
      <c r="A12116" s="14" t="s">
        <v>28356</v>
      </c>
      <c r="B12116" s="14">
        <v>23565</v>
      </c>
      <c r="C12116" s="14" t="s">
        <v>13</v>
      </c>
      <c r="D12116" s="14" t="s">
        <v>8</v>
      </c>
      <c r="E12116" s="14" t="s">
        <v>10207</v>
      </c>
      <c r="F12116" s="14" t="s">
        <v>14</v>
      </c>
      <c r="G12116" s="14">
        <v>0</v>
      </c>
      <c r="H12116" s="14" t="s">
        <v>22</v>
      </c>
      <c r="I12116" s="14" t="s">
        <v>23</v>
      </c>
      <c r="J12116" s="14" t="s">
        <v>12</v>
      </c>
    </row>
    <row r="12117" spans="1:10" ht="19.5" customHeight="1" x14ac:dyDescent="0.35">
      <c r="A12117" s="14" t="s">
        <v>28357</v>
      </c>
      <c r="B12117" s="14">
        <v>23565</v>
      </c>
      <c r="C12117" s="14" t="s">
        <v>8</v>
      </c>
      <c r="D12117" s="14" t="s">
        <v>8</v>
      </c>
      <c r="E12117" s="14" t="s">
        <v>10208</v>
      </c>
      <c r="F12117" s="14" t="s">
        <v>17</v>
      </c>
      <c r="G12117" s="14">
        <v>0</v>
      </c>
      <c r="H12117" s="14" t="s">
        <v>22</v>
      </c>
      <c r="I12117" s="14" t="s">
        <v>23</v>
      </c>
      <c r="J12117" s="14" t="s">
        <v>12</v>
      </c>
    </row>
    <row r="12118" spans="1:10" ht="19.5" customHeight="1" x14ac:dyDescent="0.35">
      <c r="A12118" s="14" t="s">
        <v>28358</v>
      </c>
      <c r="B12118" s="14">
        <v>23565</v>
      </c>
      <c r="C12118" s="14" t="s">
        <v>8</v>
      </c>
      <c r="D12118" s="14" t="s">
        <v>16</v>
      </c>
      <c r="E12118" s="14" t="s">
        <v>10209</v>
      </c>
      <c r="F12118" s="14" t="s">
        <v>24</v>
      </c>
      <c r="G12118" s="14">
        <v>2</v>
      </c>
      <c r="H12118" s="14" t="s">
        <v>30</v>
      </c>
      <c r="I12118" s="14" t="s">
        <v>26</v>
      </c>
      <c r="J12118" s="14" t="s">
        <v>12</v>
      </c>
    </row>
    <row r="12119" spans="1:10" ht="19.5" customHeight="1" x14ac:dyDescent="0.35">
      <c r="A12119" s="14" t="s">
        <v>28359</v>
      </c>
      <c r="B12119" s="14">
        <v>23565</v>
      </c>
      <c r="C12119" s="14" t="s">
        <v>8</v>
      </c>
      <c r="D12119" s="14" t="s">
        <v>8</v>
      </c>
      <c r="E12119" s="14" t="s">
        <v>10210</v>
      </c>
      <c r="F12119" s="14" t="s">
        <v>24</v>
      </c>
      <c r="G12119" s="14">
        <v>2</v>
      </c>
      <c r="H12119" s="14" t="s">
        <v>30</v>
      </c>
      <c r="I12119" s="14" t="s">
        <v>26</v>
      </c>
      <c r="J12119" s="14" t="s">
        <v>12</v>
      </c>
    </row>
    <row r="12120" spans="1:10" ht="19.5" customHeight="1" x14ac:dyDescent="0.35">
      <c r="A12120" s="14" t="s">
        <v>28360</v>
      </c>
      <c r="B12120" s="14">
        <v>23565</v>
      </c>
      <c r="C12120" s="14" t="s">
        <v>8</v>
      </c>
      <c r="D12120" s="14" t="s">
        <v>8</v>
      </c>
      <c r="E12120" s="14" t="s">
        <v>10211</v>
      </c>
      <c r="F12120" s="14" t="s">
        <v>24</v>
      </c>
      <c r="G12120" s="14">
        <v>2</v>
      </c>
      <c r="H12120" s="14" t="s">
        <v>30</v>
      </c>
      <c r="I12120" s="14" t="s">
        <v>26</v>
      </c>
      <c r="J12120" s="14" t="s">
        <v>12</v>
      </c>
    </row>
    <row r="12121" spans="1:10" ht="19.5" customHeight="1" x14ac:dyDescent="0.35">
      <c r="A12121" s="14" t="s">
        <v>28361</v>
      </c>
      <c r="B12121" s="14">
        <v>23565</v>
      </c>
      <c r="C12121" s="14" t="s">
        <v>8</v>
      </c>
      <c r="D12121" s="14" t="s">
        <v>8</v>
      </c>
      <c r="E12121" s="14" t="s">
        <v>10212</v>
      </c>
      <c r="F12121" s="14" t="s">
        <v>24</v>
      </c>
      <c r="G12121" s="14">
        <v>2</v>
      </c>
      <c r="H12121" s="14" t="s">
        <v>30</v>
      </c>
      <c r="I12121" s="14" t="s">
        <v>26</v>
      </c>
      <c r="J12121" s="14" t="s">
        <v>12</v>
      </c>
    </row>
    <row r="12122" spans="1:10" ht="19.5" customHeight="1" x14ac:dyDescent="0.35">
      <c r="A12122" s="14" t="s">
        <v>28362</v>
      </c>
      <c r="B12122" s="14">
        <v>23565</v>
      </c>
      <c r="C12122" s="14" t="s">
        <v>8</v>
      </c>
      <c r="D12122" s="14" t="s">
        <v>16</v>
      </c>
      <c r="E12122" s="14" t="s">
        <v>10213</v>
      </c>
      <c r="F12122" s="14" t="s">
        <v>24</v>
      </c>
      <c r="G12122" s="14">
        <v>2</v>
      </c>
      <c r="H12122" s="14" t="s">
        <v>30</v>
      </c>
      <c r="I12122" s="14" t="s">
        <v>26</v>
      </c>
      <c r="J12122" s="14" t="s">
        <v>12</v>
      </c>
    </row>
    <row r="12123" spans="1:10" ht="19.5" customHeight="1" x14ac:dyDescent="0.35">
      <c r="A12123" s="14" t="s">
        <v>28363</v>
      </c>
      <c r="B12123" s="14">
        <v>23565</v>
      </c>
      <c r="C12123" s="14" t="s">
        <v>8</v>
      </c>
      <c r="D12123" s="14" t="s">
        <v>16</v>
      </c>
      <c r="E12123" s="14" t="s">
        <v>10214</v>
      </c>
      <c r="F12123" s="14" t="s">
        <v>24</v>
      </c>
      <c r="G12123" s="14">
        <v>2</v>
      </c>
      <c r="H12123" s="14" t="s">
        <v>30</v>
      </c>
      <c r="I12123" s="14" t="s">
        <v>26</v>
      </c>
      <c r="J12123" s="14" t="s">
        <v>12</v>
      </c>
    </row>
    <row r="12124" spans="1:10" ht="19.5" customHeight="1" x14ac:dyDescent="0.35">
      <c r="A12124" s="14" t="s">
        <v>28364</v>
      </c>
      <c r="B12124" s="14">
        <v>23565</v>
      </c>
      <c r="C12124" s="14" t="s">
        <v>13</v>
      </c>
      <c r="D12124" s="14" t="s">
        <v>16</v>
      </c>
      <c r="E12124" s="14" t="s">
        <v>10215</v>
      </c>
      <c r="F12124" s="14" t="s">
        <v>27</v>
      </c>
      <c r="G12124" s="14">
        <v>0</v>
      </c>
      <c r="H12124" s="14" t="s">
        <v>30</v>
      </c>
      <c r="I12124" s="14" t="s">
        <v>26</v>
      </c>
      <c r="J12124" s="14" t="s">
        <v>15</v>
      </c>
    </row>
    <row r="12125" spans="1:10" ht="19.5" customHeight="1" x14ac:dyDescent="0.35">
      <c r="A12125" s="14" t="s">
        <v>28365</v>
      </c>
      <c r="B12125" s="14">
        <v>23565</v>
      </c>
      <c r="C12125" s="14" t="s">
        <v>13</v>
      </c>
      <c r="D12125" s="14" t="s">
        <v>16</v>
      </c>
      <c r="E12125" s="14" t="s">
        <v>10216</v>
      </c>
      <c r="F12125" s="14" t="s">
        <v>21</v>
      </c>
      <c r="G12125" s="14">
        <v>0</v>
      </c>
      <c r="H12125" s="14" t="s">
        <v>22</v>
      </c>
      <c r="I12125" s="14" t="s">
        <v>23</v>
      </c>
      <c r="J12125" s="14" t="s">
        <v>15</v>
      </c>
    </row>
    <row r="12126" spans="1:10" ht="19.5" customHeight="1" x14ac:dyDescent="0.35">
      <c r="A12126" s="14" t="s">
        <v>28366</v>
      </c>
      <c r="B12126" s="14">
        <v>23565</v>
      </c>
      <c r="C12126" s="14" t="s">
        <v>8</v>
      </c>
      <c r="D12126" s="14" t="s">
        <v>8</v>
      </c>
      <c r="E12126" s="14" t="s">
        <v>10217</v>
      </c>
      <c r="F12126" s="14" t="s">
        <v>21</v>
      </c>
      <c r="G12126" s="14">
        <v>0</v>
      </c>
      <c r="H12126" s="14" t="s">
        <v>22</v>
      </c>
      <c r="I12126" s="14" t="s">
        <v>23</v>
      </c>
      <c r="J12126" s="14" t="s">
        <v>12</v>
      </c>
    </row>
    <row r="12127" spans="1:10" ht="19.5" customHeight="1" x14ac:dyDescent="0.35">
      <c r="A12127" s="14" t="s">
        <v>28367</v>
      </c>
      <c r="B12127" s="14">
        <v>23565</v>
      </c>
      <c r="C12127" s="14" t="s">
        <v>13</v>
      </c>
      <c r="D12127" s="14" t="s">
        <v>8</v>
      </c>
      <c r="E12127" s="14" t="s">
        <v>10218</v>
      </c>
      <c r="F12127" s="14" t="s">
        <v>27</v>
      </c>
      <c r="G12127" s="14">
        <v>2</v>
      </c>
      <c r="H12127" s="14" t="s">
        <v>22</v>
      </c>
      <c r="I12127" s="14" t="s">
        <v>23</v>
      </c>
      <c r="J12127" s="14" t="s">
        <v>15</v>
      </c>
    </row>
    <row r="12128" spans="1:10" ht="19.5" customHeight="1" x14ac:dyDescent="0.35">
      <c r="A12128" s="14" t="s">
        <v>28368</v>
      </c>
      <c r="B12128" s="14">
        <v>23565</v>
      </c>
      <c r="C12128" s="14" t="s">
        <v>8</v>
      </c>
      <c r="D12128" s="14" t="s">
        <v>8</v>
      </c>
      <c r="E12128" s="14" t="s">
        <v>10219</v>
      </c>
      <c r="F12128" s="14" t="s">
        <v>18</v>
      </c>
      <c r="G12128" s="14">
        <v>2</v>
      </c>
      <c r="H12128" s="14" t="s">
        <v>22</v>
      </c>
      <c r="I12128" s="14" t="s">
        <v>23</v>
      </c>
      <c r="J12128" s="14" t="s">
        <v>12</v>
      </c>
    </row>
    <row r="12129" spans="1:10" ht="19.5" customHeight="1" x14ac:dyDescent="0.35">
      <c r="A12129" s="14" t="s">
        <v>28369</v>
      </c>
      <c r="B12129" s="14">
        <v>23565</v>
      </c>
      <c r="C12129" s="14" t="s">
        <v>13</v>
      </c>
      <c r="D12129" s="14" t="s">
        <v>8</v>
      </c>
      <c r="E12129" s="14" t="s">
        <v>10220</v>
      </c>
      <c r="F12129" s="14" t="s">
        <v>18</v>
      </c>
      <c r="G12129" s="14">
        <v>2</v>
      </c>
      <c r="H12129" s="14" t="s">
        <v>22</v>
      </c>
      <c r="I12129" s="14" t="s">
        <v>23</v>
      </c>
      <c r="J12129" s="14" t="s">
        <v>12</v>
      </c>
    </row>
    <row r="12130" spans="1:10" ht="19.5" customHeight="1" x14ac:dyDescent="0.35">
      <c r="A12130" s="14" t="s">
        <v>28370</v>
      </c>
      <c r="B12130" s="14">
        <v>23565</v>
      </c>
      <c r="C12130" s="14" t="s">
        <v>8</v>
      </c>
      <c r="D12130" s="14" t="s">
        <v>8</v>
      </c>
      <c r="E12130" s="14" t="s">
        <v>10221</v>
      </c>
      <c r="F12130" s="14" t="s">
        <v>27</v>
      </c>
      <c r="G12130" s="14">
        <v>0</v>
      </c>
      <c r="H12130" s="14" t="s">
        <v>22</v>
      </c>
      <c r="I12130" s="14" t="s">
        <v>23</v>
      </c>
      <c r="J12130" s="14" t="s">
        <v>15</v>
      </c>
    </row>
    <row r="12131" spans="1:10" ht="19.5" customHeight="1" x14ac:dyDescent="0.35">
      <c r="A12131" s="14" t="s">
        <v>28371</v>
      </c>
      <c r="B12131" s="14">
        <v>23565</v>
      </c>
      <c r="C12131" s="14" t="s">
        <v>13</v>
      </c>
      <c r="D12131" s="14" t="s">
        <v>8</v>
      </c>
      <c r="E12131" s="14" t="s">
        <v>10222</v>
      </c>
      <c r="F12131" s="14" t="s">
        <v>27</v>
      </c>
      <c r="G12131" s="14">
        <v>0</v>
      </c>
      <c r="H12131" s="14" t="s">
        <v>25</v>
      </c>
      <c r="I12131" s="14" t="s">
        <v>23</v>
      </c>
      <c r="J12131" s="14" t="s">
        <v>15</v>
      </c>
    </row>
    <row r="12132" spans="1:10" ht="19.5" customHeight="1" x14ac:dyDescent="0.35">
      <c r="A12132" s="14" t="s">
        <v>28372</v>
      </c>
      <c r="B12132" s="14">
        <v>23565</v>
      </c>
      <c r="C12132" s="14" t="s">
        <v>13</v>
      </c>
      <c r="D12132" s="14" t="s">
        <v>8</v>
      </c>
      <c r="E12132" s="14" t="s">
        <v>10223</v>
      </c>
      <c r="F12132" s="14" t="s">
        <v>27</v>
      </c>
      <c r="G12132" s="14">
        <v>0</v>
      </c>
      <c r="H12132" s="14" t="s">
        <v>25</v>
      </c>
      <c r="I12132" s="14" t="s">
        <v>23</v>
      </c>
      <c r="J12132" s="14" t="s">
        <v>12</v>
      </c>
    </row>
    <row r="12133" spans="1:10" ht="19.5" customHeight="1" x14ac:dyDescent="0.35">
      <c r="A12133" s="14" t="s">
        <v>28373</v>
      </c>
      <c r="B12133" s="14">
        <v>23565</v>
      </c>
      <c r="C12133" s="14" t="s">
        <v>8</v>
      </c>
      <c r="D12133" s="14" t="s">
        <v>16</v>
      </c>
      <c r="E12133" s="14" t="s">
        <v>10224</v>
      </c>
      <c r="F12133" s="14" t="s">
        <v>27</v>
      </c>
      <c r="G12133" s="14">
        <v>0</v>
      </c>
      <c r="H12133" s="14" t="s">
        <v>25</v>
      </c>
      <c r="I12133" s="14" t="s">
        <v>23</v>
      </c>
      <c r="J12133" s="14" t="s">
        <v>12</v>
      </c>
    </row>
    <row r="12134" spans="1:10" ht="19.5" customHeight="1" x14ac:dyDescent="0.35">
      <c r="A12134" s="14" t="s">
        <v>28374</v>
      </c>
      <c r="B12134" s="14">
        <v>23565</v>
      </c>
      <c r="C12134" s="14" t="s">
        <v>8</v>
      </c>
      <c r="D12134" s="14" t="s">
        <v>8</v>
      </c>
      <c r="E12134" s="14" t="s">
        <v>10225</v>
      </c>
      <c r="F12134" s="14" t="s">
        <v>14</v>
      </c>
      <c r="G12134" s="14">
        <v>0</v>
      </c>
      <c r="H12134" s="14" t="s">
        <v>22</v>
      </c>
      <c r="I12134" s="14" t="s">
        <v>23</v>
      </c>
      <c r="J12134" s="14" t="s">
        <v>12</v>
      </c>
    </row>
    <row r="12135" spans="1:10" ht="19.5" customHeight="1" x14ac:dyDescent="0.35">
      <c r="A12135" s="14" t="s">
        <v>28375</v>
      </c>
      <c r="B12135" s="14">
        <v>23565</v>
      </c>
      <c r="C12135" s="14" t="s">
        <v>8</v>
      </c>
      <c r="D12135" s="14" t="s">
        <v>8</v>
      </c>
      <c r="E12135" s="14" t="s">
        <v>10226</v>
      </c>
      <c r="F12135" s="14" t="s">
        <v>14</v>
      </c>
      <c r="G12135" s="14">
        <v>0</v>
      </c>
      <c r="H12135" s="14" t="s">
        <v>22</v>
      </c>
      <c r="I12135" s="14" t="s">
        <v>23</v>
      </c>
      <c r="J12135" s="14" t="s">
        <v>12</v>
      </c>
    </row>
    <row r="12136" spans="1:10" ht="19.5" customHeight="1" x14ac:dyDescent="0.35">
      <c r="A12136" s="14" t="s">
        <v>28376</v>
      </c>
      <c r="B12136" s="14">
        <v>23565</v>
      </c>
      <c r="C12136" s="14" t="s">
        <v>13</v>
      </c>
      <c r="D12136" s="14" t="s">
        <v>16</v>
      </c>
      <c r="E12136" s="14" t="s">
        <v>10227</v>
      </c>
      <c r="F12136" s="14" t="s">
        <v>14</v>
      </c>
      <c r="G12136" s="14">
        <v>0</v>
      </c>
      <c r="H12136" s="14" t="s">
        <v>22</v>
      </c>
      <c r="I12136" s="14" t="s">
        <v>23</v>
      </c>
      <c r="J12136" s="14" t="s">
        <v>12</v>
      </c>
    </row>
    <row r="12137" spans="1:10" ht="19.5" customHeight="1" x14ac:dyDescent="0.35">
      <c r="A12137" s="14" t="s">
        <v>28377</v>
      </c>
      <c r="B12137" s="14">
        <v>23565</v>
      </c>
      <c r="C12137" s="14" t="s">
        <v>8</v>
      </c>
      <c r="D12137" s="14" t="s">
        <v>16</v>
      </c>
      <c r="E12137" s="14" t="s">
        <v>10228</v>
      </c>
      <c r="F12137" s="14" t="s">
        <v>17</v>
      </c>
      <c r="G12137" s="14">
        <v>0</v>
      </c>
      <c r="H12137" s="14" t="s">
        <v>22</v>
      </c>
      <c r="I12137" s="14" t="s">
        <v>11</v>
      </c>
      <c r="J12137" s="14" t="s">
        <v>12</v>
      </c>
    </row>
    <row r="12138" spans="1:10" ht="19.5" customHeight="1" x14ac:dyDescent="0.35">
      <c r="A12138" s="14" t="s">
        <v>28378</v>
      </c>
      <c r="B12138" s="14">
        <v>23565</v>
      </c>
      <c r="C12138" s="14" t="s">
        <v>13</v>
      </c>
      <c r="D12138" s="14" t="s">
        <v>8</v>
      </c>
      <c r="E12138" s="14" t="s">
        <v>10229</v>
      </c>
      <c r="F12138" s="14" t="s">
        <v>17</v>
      </c>
      <c r="G12138" s="14">
        <v>0</v>
      </c>
      <c r="H12138" s="14" t="s">
        <v>22</v>
      </c>
      <c r="I12138" s="14" t="s">
        <v>11</v>
      </c>
      <c r="J12138" s="14" t="s">
        <v>15</v>
      </c>
    </row>
    <row r="12139" spans="1:10" ht="19.5" customHeight="1" x14ac:dyDescent="0.35">
      <c r="A12139" s="14" t="s">
        <v>28379</v>
      </c>
      <c r="B12139" s="14">
        <v>23565</v>
      </c>
      <c r="C12139" s="14" t="s">
        <v>13</v>
      </c>
      <c r="D12139" s="14" t="s">
        <v>16</v>
      </c>
      <c r="E12139" s="14" t="s">
        <v>10230</v>
      </c>
      <c r="F12139" s="14" t="s">
        <v>17</v>
      </c>
      <c r="G12139" s="14">
        <v>0</v>
      </c>
      <c r="H12139" s="14" t="s">
        <v>22</v>
      </c>
      <c r="I12139" s="14" t="s">
        <v>11</v>
      </c>
      <c r="J12139" s="14" t="s">
        <v>12</v>
      </c>
    </row>
    <row r="12140" spans="1:10" ht="19.5" customHeight="1" x14ac:dyDescent="0.35">
      <c r="A12140" s="14" t="s">
        <v>28380</v>
      </c>
      <c r="B12140" s="14">
        <v>23565</v>
      </c>
      <c r="C12140" s="14" t="s">
        <v>13</v>
      </c>
      <c r="D12140" s="14" t="s">
        <v>8</v>
      </c>
      <c r="E12140" s="14" t="s">
        <v>10231</v>
      </c>
      <c r="F12140" s="14" t="s">
        <v>17</v>
      </c>
      <c r="G12140" s="14">
        <v>2</v>
      </c>
      <c r="H12140" s="14" t="s">
        <v>25</v>
      </c>
      <c r="I12140" s="14" t="s">
        <v>23</v>
      </c>
      <c r="J12140" s="14" t="s">
        <v>12</v>
      </c>
    </row>
    <row r="12141" spans="1:10" ht="19.5" customHeight="1" x14ac:dyDescent="0.35">
      <c r="A12141" s="14" t="s">
        <v>28381</v>
      </c>
      <c r="B12141" s="14">
        <v>23565</v>
      </c>
      <c r="C12141" s="14" t="s">
        <v>13</v>
      </c>
      <c r="D12141" s="14" t="s">
        <v>16</v>
      </c>
      <c r="E12141" s="14" t="s">
        <v>10232</v>
      </c>
      <c r="F12141" s="14" t="s">
        <v>17</v>
      </c>
      <c r="G12141" s="14">
        <v>2</v>
      </c>
      <c r="H12141" s="14" t="s">
        <v>25</v>
      </c>
      <c r="I12141" s="14" t="s">
        <v>23</v>
      </c>
      <c r="J12141" s="14" t="s">
        <v>15</v>
      </c>
    </row>
    <row r="12142" spans="1:10" ht="19.5" customHeight="1" x14ac:dyDescent="0.35">
      <c r="A12142" s="14" t="s">
        <v>28382</v>
      </c>
      <c r="B12142" s="14">
        <v>23565</v>
      </c>
      <c r="C12142" s="14" t="s">
        <v>13</v>
      </c>
      <c r="D12142" s="14" t="s">
        <v>8</v>
      </c>
      <c r="E12142" s="14" t="s">
        <v>10233</v>
      </c>
      <c r="F12142" s="14" t="s">
        <v>19</v>
      </c>
      <c r="G12142" s="14">
        <v>1</v>
      </c>
      <c r="H12142" s="14" t="s">
        <v>10</v>
      </c>
      <c r="I12142" s="14" t="s">
        <v>20</v>
      </c>
      <c r="J12142" s="14" t="s">
        <v>15</v>
      </c>
    </row>
    <row r="12143" spans="1:10" ht="19.5" customHeight="1" x14ac:dyDescent="0.35">
      <c r="A12143" s="14" t="s">
        <v>28383</v>
      </c>
      <c r="B12143" s="14">
        <v>23565</v>
      </c>
      <c r="C12143" s="14" t="s">
        <v>13</v>
      </c>
      <c r="D12143" s="14" t="s">
        <v>16</v>
      </c>
      <c r="E12143" s="14" t="s">
        <v>10234</v>
      </c>
      <c r="F12143" s="14" t="s">
        <v>19</v>
      </c>
      <c r="G12143" s="14">
        <v>1</v>
      </c>
      <c r="H12143" s="14" t="s">
        <v>10</v>
      </c>
      <c r="I12143" s="14" t="s">
        <v>20</v>
      </c>
      <c r="J12143" s="14" t="s">
        <v>12</v>
      </c>
    </row>
    <row r="12144" spans="1:10" ht="19.5" customHeight="1" x14ac:dyDescent="0.35">
      <c r="A12144" s="14" t="s">
        <v>28384</v>
      </c>
      <c r="B12144" s="14">
        <v>23565</v>
      </c>
      <c r="C12144" s="14" t="s">
        <v>8</v>
      </c>
      <c r="D12144" s="14" t="s">
        <v>8</v>
      </c>
      <c r="E12144" s="14" t="s">
        <v>10235</v>
      </c>
      <c r="F12144" s="14" t="s">
        <v>19</v>
      </c>
      <c r="G12144" s="14">
        <v>1</v>
      </c>
      <c r="H12144" s="14" t="s">
        <v>10</v>
      </c>
      <c r="I12144" s="14" t="s">
        <v>20</v>
      </c>
      <c r="J12144" s="14" t="s">
        <v>12</v>
      </c>
    </row>
    <row r="12145" spans="1:10" ht="19.5" customHeight="1" x14ac:dyDescent="0.35">
      <c r="A12145" s="14" t="s">
        <v>28385</v>
      </c>
      <c r="B12145" s="14">
        <v>23565</v>
      </c>
      <c r="C12145" s="14" t="s">
        <v>13</v>
      </c>
      <c r="D12145" s="14" t="s">
        <v>16</v>
      </c>
      <c r="E12145" s="14" t="s">
        <v>10236</v>
      </c>
      <c r="F12145" s="14" t="s">
        <v>19</v>
      </c>
      <c r="G12145" s="14">
        <v>1</v>
      </c>
      <c r="H12145" s="14" t="s">
        <v>10</v>
      </c>
      <c r="I12145" s="14" t="s">
        <v>20</v>
      </c>
      <c r="J12145" s="14" t="s">
        <v>15</v>
      </c>
    </row>
    <row r="12146" spans="1:10" ht="19.5" customHeight="1" x14ac:dyDescent="0.35">
      <c r="A12146" s="14" t="s">
        <v>28386</v>
      </c>
      <c r="B12146" s="14">
        <v>23565</v>
      </c>
      <c r="C12146" s="14" t="s">
        <v>13</v>
      </c>
      <c r="D12146" s="14" t="s">
        <v>16</v>
      </c>
      <c r="E12146" s="14" t="s">
        <v>10237</v>
      </c>
      <c r="F12146" s="14" t="s">
        <v>18</v>
      </c>
      <c r="G12146" s="14">
        <v>0</v>
      </c>
      <c r="H12146" s="14" t="s">
        <v>10</v>
      </c>
      <c r="I12146" s="14" t="s">
        <v>20</v>
      </c>
      <c r="J12146" s="14" t="s">
        <v>15</v>
      </c>
    </row>
    <row r="12147" spans="1:10" ht="19.5" customHeight="1" x14ac:dyDescent="0.35">
      <c r="A12147" s="14" t="s">
        <v>28387</v>
      </c>
      <c r="B12147" s="14">
        <v>23565</v>
      </c>
      <c r="C12147" s="14" t="s">
        <v>13</v>
      </c>
      <c r="D12147" s="14" t="s">
        <v>16</v>
      </c>
      <c r="E12147" s="14" t="s">
        <v>10238</v>
      </c>
      <c r="F12147" s="14" t="s">
        <v>18</v>
      </c>
      <c r="G12147" s="14">
        <v>0</v>
      </c>
      <c r="H12147" s="14" t="s">
        <v>10</v>
      </c>
      <c r="I12147" s="14" t="s">
        <v>20</v>
      </c>
      <c r="J12147" s="14" t="s">
        <v>12</v>
      </c>
    </row>
    <row r="12148" spans="1:10" ht="19.5" customHeight="1" x14ac:dyDescent="0.35">
      <c r="A12148" s="14" t="s">
        <v>28388</v>
      </c>
      <c r="B12148" s="14">
        <v>23565</v>
      </c>
      <c r="C12148" s="14" t="s">
        <v>13</v>
      </c>
      <c r="D12148" s="14" t="s">
        <v>8</v>
      </c>
      <c r="E12148" s="14" t="s">
        <v>10239</v>
      </c>
      <c r="F12148" s="14" t="s">
        <v>38</v>
      </c>
      <c r="G12148" s="14">
        <v>0</v>
      </c>
      <c r="H12148" s="14" t="s">
        <v>25</v>
      </c>
      <c r="I12148" s="14" t="s">
        <v>11</v>
      </c>
      <c r="J12148" s="14" t="s">
        <v>15</v>
      </c>
    </row>
    <row r="12149" spans="1:10" ht="19.5" customHeight="1" x14ac:dyDescent="0.35">
      <c r="A12149" s="14" t="s">
        <v>28389</v>
      </c>
      <c r="B12149" s="14">
        <v>23565</v>
      </c>
      <c r="C12149" s="14" t="s">
        <v>13</v>
      </c>
      <c r="D12149" s="14" t="s">
        <v>8</v>
      </c>
      <c r="E12149" s="14" t="s">
        <v>10240</v>
      </c>
      <c r="F12149" s="14" t="s">
        <v>14</v>
      </c>
      <c r="G12149" s="14">
        <v>0</v>
      </c>
      <c r="H12149" s="14" t="s">
        <v>22</v>
      </c>
      <c r="I12149" s="14" t="s">
        <v>11</v>
      </c>
      <c r="J12149" s="14" t="s">
        <v>15</v>
      </c>
    </row>
    <row r="12150" spans="1:10" ht="19.5" customHeight="1" x14ac:dyDescent="0.35">
      <c r="A12150" s="14" t="s">
        <v>28390</v>
      </c>
      <c r="B12150" s="14">
        <v>23565</v>
      </c>
      <c r="C12150" s="14" t="s">
        <v>8</v>
      </c>
      <c r="D12150" s="14" t="s">
        <v>16</v>
      </c>
      <c r="E12150" s="14" t="s">
        <v>10241</v>
      </c>
      <c r="F12150" s="14" t="s">
        <v>14</v>
      </c>
      <c r="G12150" s="14">
        <v>0</v>
      </c>
      <c r="H12150" s="14" t="s">
        <v>22</v>
      </c>
      <c r="I12150" s="14" t="s">
        <v>11</v>
      </c>
      <c r="J12150" s="14" t="s">
        <v>12</v>
      </c>
    </row>
    <row r="12151" spans="1:10" ht="19.5" customHeight="1" x14ac:dyDescent="0.35">
      <c r="A12151" s="14" t="s">
        <v>28391</v>
      </c>
      <c r="B12151" s="14">
        <v>23565</v>
      </c>
      <c r="C12151" s="14" t="s">
        <v>13</v>
      </c>
      <c r="D12151" s="14" t="s">
        <v>8</v>
      </c>
      <c r="E12151" s="14" t="s">
        <v>10242</v>
      </c>
      <c r="F12151" s="14" t="s">
        <v>14</v>
      </c>
      <c r="G12151" s="14">
        <v>0</v>
      </c>
      <c r="H12151" s="14" t="s">
        <v>22</v>
      </c>
      <c r="I12151" s="14" t="s">
        <v>11</v>
      </c>
      <c r="J12151" s="14" t="s">
        <v>12</v>
      </c>
    </row>
    <row r="12152" spans="1:10" ht="19.5" customHeight="1" x14ac:dyDescent="0.35">
      <c r="A12152" s="14" t="s">
        <v>28392</v>
      </c>
      <c r="B12152" s="14">
        <v>23565</v>
      </c>
      <c r="C12152" s="14" t="s">
        <v>13</v>
      </c>
      <c r="D12152" s="14" t="s">
        <v>8</v>
      </c>
      <c r="E12152" s="14" t="s">
        <v>10243</v>
      </c>
      <c r="F12152" s="14" t="s">
        <v>14</v>
      </c>
      <c r="G12152" s="14">
        <v>0</v>
      </c>
      <c r="H12152" s="14" t="s">
        <v>22</v>
      </c>
      <c r="I12152" s="14" t="s">
        <v>11</v>
      </c>
      <c r="J12152" s="14" t="s">
        <v>15</v>
      </c>
    </row>
    <row r="12153" spans="1:10" ht="19.5" customHeight="1" x14ac:dyDescent="0.35">
      <c r="A12153" s="14" t="s">
        <v>28393</v>
      </c>
      <c r="B12153" s="14">
        <v>23565</v>
      </c>
      <c r="C12153" s="14" t="s">
        <v>13</v>
      </c>
      <c r="D12153" s="14" t="s">
        <v>16</v>
      </c>
      <c r="E12153" s="14" t="s">
        <v>10244</v>
      </c>
      <c r="F12153" s="14" t="s">
        <v>14</v>
      </c>
      <c r="G12153" s="14">
        <v>0</v>
      </c>
      <c r="H12153" s="14" t="s">
        <v>22</v>
      </c>
      <c r="I12153" s="14" t="s">
        <v>11</v>
      </c>
      <c r="J12153" s="14" t="s">
        <v>15</v>
      </c>
    </row>
    <row r="12154" spans="1:10" ht="19.5" customHeight="1" x14ac:dyDescent="0.35">
      <c r="A12154" s="14" t="s">
        <v>28394</v>
      </c>
      <c r="B12154" s="14">
        <v>23565</v>
      </c>
      <c r="C12154" s="14" t="s">
        <v>13</v>
      </c>
      <c r="D12154" s="14" t="s">
        <v>8</v>
      </c>
      <c r="E12154" s="14" t="s">
        <v>10245</v>
      </c>
      <c r="F12154" s="14" t="s">
        <v>14</v>
      </c>
      <c r="G12154" s="14">
        <v>0</v>
      </c>
      <c r="H12154" s="14" t="s">
        <v>22</v>
      </c>
      <c r="I12154" s="14" t="s">
        <v>11</v>
      </c>
      <c r="J12154" s="14" t="s">
        <v>12</v>
      </c>
    </row>
    <row r="12155" spans="1:10" ht="19.5" customHeight="1" x14ac:dyDescent="0.35">
      <c r="A12155" s="14" t="s">
        <v>28395</v>
      </c>
      <c r="B12155" s="14">
        <v>23565</v>
      </c>
      <c r="C12155" s="14" t="s">
        <v>8</v>
      </c>
      <c r="D12155" s="14" t="s">
        <v>8</v>
      </c>
      <c r="E12155" s="14" t="s">
        <v>10246</v>
      </c>
      <c r="F12155" s="14" t="s">
        <v>14</v>
      </c>
      <c r="G12155" s="14">
        <v>0</v>
      </c>
      <c r="H12155" s="14" t="s">
        <v>25</v>
      </c>
      <c r="I12155" s="14" t="s">
        <v>11</v>
      </c>
      <c r="J12155" s="14" t="s">
        <v>12</v>
      </c>
    </row>
    <row r="12156" spans="1:10" ht="19.5" customHeight="1" x14ac:dyDescent="0.35">
      <c r="A12156" s="14" t="s">
        <v>28396</v>
      </c>
      <c r="B12156" s="14">
        <v>23565</v>
      </c>
      <c r="C12156" s="14" t="s">
        <v>13</v>
      </c>
      <c r="D12156" s="14" t="s">
        <v>8</v>
      </c>
      <c r="E12156" s="14" t="s">
        <v>10247</v>
      </c>
      <c r="F12156" s="14" t="s">
        <v>35</v>
      </c>
      <c r="G12156" s="14">
        <v>0</v>
      </c>
      <c r="H12156" s="14" t="s">
        <v>31</v>
      </c>
      <c r="I12156" s="14" t="s">
        <v>20</v>
      </c>
      <c r="J12156" s="14" t="s">
        <v>15</v>
      </c>
    </row>
    <row r="12157" spans="1:10" ht="19.5" customHeight="1" x14ac:dyDescent="0.35">
      <c r="A12157" s="14" t="s">
        <v>28397</v>
      </c>
      <c r="B12157" s="14">
        <v>23565</v>
      </c>
      <c r="C12157" s="14" t="s">
        <v>13</v>
      </c>
      <c r="D12157" s="14" t="s">
        <v>8</v>
      </c>
      <c r="E12157" s="14" t="s">
        <v>10248</v>
      </c>
      <c r="F12157" s="14" t="s">
        <v>35</v>
      </c>
      <c r="G12157" s="14">
        <v>1</v>
      </c>
      <c r="H12157" s="14" t="s">
        <v>31</v>
      </c>
      <c r="I12157" s="14" t="s">
        <v>20</v>
      </c>
      <c r="J12157" s="14" t="s">
        <v>15</v>
      </c>
    </row>
    <row r="12158" spans="1:10" ht="19.5" customHeight="1" x14ac:dyDescent="0.35">
      <c r="A12158" s="14" t="s">
        <v>28398</v>
      </c>
      <c r="B12158" s="14">
        <v>23565</v>
      </c>
      <c r="C12158" s="14" t="s">
        <v>13</v>
      </c>
      <c r="D12158" s="14" t="s">
        <v>16</v>
      </c>
      <c r="E12158" s="14" t="s">
        <v>10249</v>
      </c>
      <c r="F12158" s="14" t="s">
        <v>35</v>
      </c>
      <c r="G12158" s="14">
        <v>1</v>
      </c>
      <c r="H12158" s="14" t="s">
        <v>31</v>
      </c>
      <c r="I12158" s="14" t="s">
        <v>20</v>
      </c>
      <c r="J12158" s="14" t="s">
        <v>15</v>
      </c>
    </row>
    <row r="12159" spans="1:10" ht="19.5" customHeight="1" x14ac:dyDescent="0.35">
      <c r="A12159" s="14" t="s">
        <v>28399</v>
      </c>
      <c r="B12159" s="14">
        <v>23565</v>
      </c>
      <c r="C12159" s="14" t="s">
        <v>13</v>
      </c>
      <c r="D12159" s="14" t="s">
        <v>8</v>
      </c>
      <c r="E12159" s="14" t="s">
        <v>10250</v>
      </c>
      <c r="F12159" s="14" t="s">
        <v>17</v>
      </c>
      <c r="G12159" s="14">
        <v>2</v>
      </c>
      <c r="H12159" s="14" t="s">
        <v>30</v>
      </c>
      <c r="I12159" s="14" t="s">
        <v>23</v>
      </c>
      <c r="J12159" s="14" t="s">
        <v>12</v>
      </c>
    </row>
    <row r="12160" spans="1:10" ht="19.5" customHeight="1" x14ac:dyDescent="0.35">
      <c r="A12160" s="14" t="s">
        <v>28400</v>
      </c>
      <c r="B12160" s="14">
        <v>23565</v>
      </c>
      <c r="C12160" s="14" t="s">
        <v>8</v>
      </c>
      <c r="D12160" s="14" t="s">
        <v>8</v>
      </c>
      <c r="E12160" s="14" t="s">
        <v>10251</v>
      </c>
      <c r="F12160" s="14" t="s">
        <v>17</v>
      </c>
      <c r="G12160" s="14">
        <v>2</v>
      </c>
      <c r="H12160" s="14" t="s">
        <v>30</v>
      </c>
      <c r="I12160" s="14" t="s">
        <v>23</v>
      </c>
      <c r="J12160" s="14" t="s">
        <v>12</v>
      </c>
    </row>
    <row r="12161" spans="1:10" ht="19.5" customHeight="1" x14ac:dyDescent="0.35">
      <c r="A12161" s="14" t="s">
        <v>28401</v>
      </c>
      <c r="B12161" s="14">
        <v>23565</v>
      </c>
      <c r="C12161" s="14" t="s">
        <v>13</v>
      </c>
      <c r="D12161" s="14" t="s">
        <v>16</v>
      </c>
      <c r="E12161" s="14" t="s">
        <v>10252</v>
      </c>
      <c r="F12161" s="14" t="s">
        <v>27</v>
      </c>
      <c r="G12161" s="14">
        <v>0</v>
      </c>
      <c r="H12161" s="14" t="s">
        <v>10</v>
      </c>
      <c r="I12161" s="14" t="s">
        <v>11</v>
      </c>
      <c r="J12161" s="14" t="s">
        <v>15</v>
      </c>
    </row>
    <row r="12162" spans="1:10" ht="19.5" customHeight="1" x14ac:dyDescent="0.35">
      <c r="A12162" s="14" t="s">
        <v>28402</v>
      </c>
      <c r="B12162" s="14">
        <v>23565</v>
      </c>
      <c r="C12162" s="14" t="s">
        <v>13</v>
      </c>
      <c r="D12162" s="14" t="s">
        <v>16</v>
      </c>
      <c r="E12162" s="14" t="s">
        <v>10253</v>
      </c>
      <c r="F12162" s="14" t="s">
        <v>27</v>
      </c>
      <c r="G12162" s="14">
        <v>0</v>
      </c>
      <c r="H12162" s="14" t="s">
        <v>10</v>
      </c>
      <c r="I12162" s="14" t="s">
        <v>11</v>
      </c>
      <c r="J12162" s="14" t="s">
        <v>12</v>
      </c>
    </row>
    <row r="12163" spans="1:10" ht="19.5" customHeight="1" x14ac:dyDescent="0.35">
      <c r="A12163" s="14" t="s">
        <v>28403</v>
      </c>
      <c r="B12163" s="14">
        <v>23565</v>
      </c>
      <c r="C12163" s="14" t="s">
        <v>13</v>
      </c>
      <c r="D12163" s="14" t="s">
        <v>8</v>
      </c>
      <c r="E12163" s="14" t="s">
        <v>10254</v>
      </c>
      <c r="F12163" s="14" t="s">
        <v>14</v>
      </c>
      <c r="G12163" s="14">
        <v>4</v>
      </c>
      <c r="H12163" s="14" t="s">
        <v>10</v>
      </c>
      <c r="I12163" s="14" t="s">
        <v>23</v>
      </c>
      <c r="J12163" s="14" t="s">
        <v>15</v>
      </c>
    </row>
    <row r="12164" spans="1:10" ht="19.5" customHeight="1" x14ac:dyDescent="0.35">
      <c r="A12164" s="14" t="s">
        <v>28404</v>
      </c>
      <c r="B12164" s="14">
        <v>23565</v>
      </c>
      <c r="C12164" s="14" t="s">
        <v>8</v>
      </c>
      <c r="D12164" s="14" t="s">
        <v>16</v>
      </c>
      <c r="E12164" s="14" t="s">
        <v>10255</v>
      </c>
      <c r="F12164" s="14" t="s">
        <v>14</v>
      </c>
      <c r="G12164" s="14">
        <v>4</v>
      </c>
      <c r="H12164" s="14" t="s">
        <v>10</v>
      </c>
      <c r="I12164" s="14" t="s">
        <v>23</v>
      </c>
      <c r="J12164" s="14" t="s">
        <v>12</v>
      </c>
    </row>
    <row r="12165" spans="1:10" ht="19.5" customHeight="1" x14ac:dyDescent="0.35">
      <c r="A12165" s="14" t="s">
        <v>28405</v>
      </c>
      <c r="B12165" s="14">
        <v>23565</v>
      </c>
      <c r="C12165" s="14" t="s">
        <v>8</v>
      </c>
      <c r="D12165" s="14" t="s">
        <v>16</v>
      </c>
      <c r="E12165" s="14" t="s">
        <v>10256</v>
      </c>
      <c r="F12165" s="14" t="s">
        <v>14</v>
      </c>
      <c r="G12165" s="14">
        <v>5</v>
      </c>
      <c r="H12165" s="14" t="s">
        <v>10</v>
      </c>
      <c r="I12165" s="14" t="s">
        <v>23</v>
      </c>
      <c r="J12165" s="14" t="s">
        <v>12</v>
      </c>
    </row>
    <row r="12166" spans="1:10" ht="19.5" customHeight="1" x14ac:dyDescent="0.35">
      <c r="A12166" s="14" t="s">
        <v>28406</v>
      </c>
      <c r="B12166" s="14">
        <v>23565</v>
      </c>
      <c r="C12166" s="14" t="s">
        <v>13</v>
      </c>
      <c r="D12166" s="14" t="s">
        <v>16</v>
      </c>
      <c r="E12166" s="14" t="s">
        <v>10257</v>
      </c>
      <c r="F12166" s="14" t="s">
        <v>14</v>
      </c>
      <c r="G12166" s="14">
        <v>4</v>
      </c>
      <c r="H12166" s="14" t="s">
        <v>10</v>
      </c>
      <c r="I12166" s="14" t="s">
        <v>23</v>
      </c>
      <c r="J12166" s="14" t="s">
        <v>15</v>
      </c>
    </row>
    <row r="12167" spans="1:10" ht="19.5" customHeight="1" x14ac:dyDescent="0.35">
      <c r="A12167" s="14" t="s">
        <v>28407</v>
      </c>
      <c r="B12167" s="14">
        <v>23565</v>
      </c>
      <c r="C12167" s="14" t="s">
        <v>13</v>
      </c>
      <c r="D12167" s="14" t="s">
        <v>16</v>
      </c>
      <c r="E12167" s="14" t="s">
        <v>10258</v>
      </c>
      <c r="F12167" s="14" t="s">
        <v>17</v>
      </c>
      <c r="G12167" s="14">
        <v>4</v>
      </c>
      <c r="H12167" s="14" t="s">
        <v>10</v>
      </c>
      <c r="I12167" s="14" t="s">
        <v>11</v>
      </c>
      <c r="J12167" s="14" t="s">
        <v>15</v>
      </c>
    </row>
    <row r="12168" spans="1:10" ht="19.5" customHeight="1" x14ac:dyDescent="0.35">
      <c r="A12168" s="14" t="s">
        <v>28408</v>
      </c>
      <c r="B12168" s="14">
        <v>23565</v>
      </c>
      <c r="C12168" s="14" t="s">
        <v>13</v>
      </c>
      <c r="D12168" s="14" t="s">
        <v>16</v>
      </c>
      <c r="E12168" s="14" t="s">
        <v>10259</v>
      </c>
      <c r="F12168" s="14" t="s">
        <v>14</v>
      </c>
      <c r="G12168" s="14">
        <v>3</v>
      </c>
      <c r="H12168" s="14" t="s">
        <v>31</v>
      </c>
      <c r="I12168" s="14" t="s">
        <v>11</v>
      </c>
      <c r="J12168" s="14" t="s">
        <v>12</v>
      </c>
    </row>
    <row r="12169" spans="1:10" ht="19.5" customHeight="1" x14ac:dyDescent="0.35">
      <c r="A12169" s="14" t="s">
        <v>28409</v>
      </c>
      <c r="B12169" s="14">
        <v>23565</v>
      </c>
      <c r="C12169" s="14" t="s">
        <v>8</v>
      </c>
      <c r="D12169" s="14" t="s">
        <v>8</v>
      </c>
      <c r="E12169" s="14" t="s">
        <v>10260</v>
      </c>
      <c r="F12169" s="14" t="s">
        <v>14</v>
      </c>
      <c r="G12169" s="14">
        <v>3</v>
      </c>
      <c r="H12169" s="14" t="s">
        <v>31</v>
      </c>
      <c r="I12169" s="14" t="s">
        <v>11</v>
      </c>
      <c r="J12169" s="14" t="s">
        <v>12</v>
      </c>
    </row>
    <row r="12170" spans="1:10" ht="19.5" customHeight="1" x14ac:dyDescent="0.35">
      <c r="A12170" s="14" t="s">
        <v>28410</v>
      </c>
      <c r="B12170" s="14">
        <v>23565</v>
      </c>
      <c r="C12170" s="14" t="s">
        <v>13</v>
      </c>
      <c r="D12170" s="14" t="s">
        <v>16</v>
      </c>
      <c r="E12170" s="14" t="s">
        <v>10261</v>
      </c>
      <c r="F12170" s="14" t="s">
        <v>14</v>
      </c>
      <c r="G12170" s="14">
        <v>3</v>
      </c>
      <c r="H12170" s="14" t="s">
        <v>31</v>
      </c>
      <c r="I12170" s="14" t="s">
        <v>11</v>
      </c>
      <c r="J12170" s="14" t="s">
        <v>12</v>
      </c>
    </row>
    <row r="12171" spans="1:10" ht="19.5" customHeight="1" x14ac:dyDescent="0.35">
      <c r="A12171" s="14" t="s">
        <v>28411</v>
      </c>
      <c r="B12171" s="14">
        <v>23565</v>
      </c>
      <c r="C12171" s="14" t="s">
        <v>8</v>
      </c>
      <c r="D12171" s="14" t="s">
        <v>16</v>
      </c>
      <c r="E12171" s="14" t="s">
        <v>10262</v>
      </c>
      <c r="F12171" s="14" t="s">
        <v>17</v>
      </c>
      <c r="G12171" s="14">
        <v>1</v>
      </c>
      <c r="H12171" s="14" t="s">
        <v>10</v>
      </c>
      <c r="I12171" s="14" t="s">
        <v>11</v>
      </c>
      <c r="J12171" s="14" t="s">
        <v>12</v>
      </c>
    </row>
    <row r="12172" spans="1:10" ht="19.5" customHeight="1" x14ac:dyDescent="0.35">
      <c r="A12172" s="14" t="s">
        <v>28412</v>
      </c>
      <c r="B12172" s="14">
        <v>23565</v>
      </c>
      <c r="C12172" s="14" t="s">
        <v>8</v>
      </c>
      <c r="D12172" s="14" t="s">
        <v>8</v>
      </c>
      <c r="E12172" s="14" t="s">
        <v>10263</v>
      </c>
      <c r="F12172" s="14" t="s">
        <v>17</v>
      </c>
      <c r="G12172" s="14">
        <v>1</v>
      </c>
      <c r="H12172" s="14" t="s">
        <v>10</v>
      </c>
      <c r="I12172" s="14" t="s">
        <v>11</v>
      </c>
      <c r="J12172" s="14" t="s">
        <v>15</v>
      </c>
    </row>
    <row r="12173" spans="1:10" ht="19.5" customHeight="1" x14ac:dyDescent="0.35">
      <c r="A12173" s="14" t="s">
        <v>28413</v>
      </c>
      <c r="B12173" s="14">
        <v>23565</v>
      </c>
      <c r="C12173" s="14" t="s">
        <v>8</v>
      </c>
      <c r="D12173" s="14" t="s">
        <v>8</v>
      </c>
      <c r="E12173" s="14" t="s">
        <v>10264</v>
      </c>
      <c r="F12173" s="14" t="s">
        <v>17</v>
      </c>
      <c r="G12173" s="14">
        <v>1</v>
      </c>
      <c r="H12173" s="14" t="s">
        <v>10</v>
      </c>
      <c r="I12173" s="14" t="s">
        <v>11</v>
      </c>
      <c r="J12173" s="14" t="s">
        <v>12</v>
      </c>
    </row>
    <row r="12174" spans="1:10" ht="19.5" customHeight="1" x14ac:dyDescent="0.35">
      <c r="A12174" s="14" t="s">
        <v>28414</v>
      </c>
      <c r="B12174" s="14">
        <v>23565</v>
      </c>
      <c r="C12174" s="14" t="s">
        <v>8</v>
      </c>
      <c r="D12174" s="14" t="s">
        <v>16</v>
      </c>
      <c r="E12174" s="14" t="s">
        <v>10265</v>
      </c>
      <c r="F12174" s="14" t="s">
        <v>17</v>
      </c>
      <c r="G12174" s="14">
        <v>1</v>
      </c>
      <c r="H12174" s="14" t="s">
        <v>22</v>
      </c>
      <c r="I12174" s="14" t="s">
        <v>23</v>
      </c>
      <c r="J12174" s="14" t="s">
        <v>12</v>
      </c>
    </row>
    <row r="12175" spans="1:10" ht="19.5" customHeight="1" x14ac:dyDescent="0.35">
      <c r="A12175" s="14" t="s">
        <v>28415</v>
      </c>
      <c r="B12175" s="14">
        <v>23565</v>
      </c>
      <c r="C12175" s="14" t="s">
        <v>8</v>
      </c>
      <c r="D12175" s="14" t="s">
        <v>8</v>
      </c>
      <c r="E12175" s="14" t="s">
        <v>10266</v>
      </c>
      <c r="F12175" s="14" t="s">
        <v>17</v>
      </c>
      <c r="G12175" s="14">
        <v>1</v>
      </c>
      <c r="H12175" s="14" t="s">
        <v>22</v>
      </c>
      <c r="I12175" s="14" t="s">
        <v>23</v>
      </c>
      <c r="J12175" s="14" t="s">
        <v>12</v>
      </c>
    </row>
    <row r="12176" spans="1:10" ht="19.5" customHeight="1" x14ac:dyDescent="0.35">
      <c r="A12176" s="14" t="s">
        <v>28416</v>
      </c>
      <c r="B12176" s="14">
        <v>23565</v>
      </c>
      <c r="C12176" s="14" t="s">
        <v>13</v>
      </c>
      <c r="D12176" s="14" t="s">
        <v>16</v>
      </c>
      <c r="E12176" s="14" t="s">
        <v>10267</v>
      </c>
      <c r="F12176" s="14" t="s">
        <v>21</v>
      </c>
      <c r="G12176" s="14">
        <v>0</v>
      </c>
      <c r="H12176" s="14" t="s">
        <v>10</v>
      </c>
      <c r="I12176" s="14" t="s">
        <v>11</v>
      </c>
      <c r="J12176" s="14" t="s">
        <v>15</v>
      </c>
    </row>
    <row r="12177" spans="1:10" ht="19.5" customHeight="1" x14ac:dyDescent="0.35">
      <c r="A12177" s="14" t="s">
        <v>28417</v>
      </c>
      <c r="B12177" s="14">
        <v>23565</v>
      </c>
      <c r="C12177" s="14" t="s">
        <v>8</v>
      </c>
      <c r="D12177" s="14" t="s">
        <v>8</v>
      </c>
      <c r="E12177" s="14" t="s">
        <v>10268</v>
      </c>
      <c r="F12177" s="14" t="s">
        <v>27</v>
      </c>
      <c r="G12177" s="14">
        <v>4</v>
      </c>
      <c r="H12177" s="14" t="s">
        <v>25</v>
      </c>
      <c r="I12177" s="14" t="s">
        <v>23</v>
      </c>
      <c r="J12177" s="14" t="s">
        <v>12</v>
      </c>
    </row>
    <row r="12178" spans="1:10" ht="19.5" customHeight="1" x14ac:dyDescent="0.35">
      <c r="A12178" s="14" t="s">
        <v>28418</v>
      </c>
      <c r="B12178" s="14">
        <v>23565</v>
      </c>
      <c r="C12178" s="14" t="s">
        <v>8</v>
      </c>
      <c r="D12178" s="14" t="s">
        <v>16</v>
      </c>
      <c r="E12178" s="14" t="s">
        <v>10269</v>
      </c>
      <c r="F12178" s="14" t="s">
        <v>27</v>
      </c>
      <c r="G12178" s="14">
        <v>4</v>
      </c>
      <c r="H12178" s="14" t="s">
        <v>25</v>
      </c>
      <c r="I12178" s="14" t="s">
        <v>23</v>
      </c>
      <c r="J12178" s="14" t="s">
        <v>12</v>
      </c>
    </row>
    <row r="12179" spans="1:10" ht="19.5" customHeight="1" x14ac:dyDescent="0.35">
      <c r="A12179" s="14" t="s">
        <v>28419</v>
      </c>
      <c r="B12179" s="14">
        <v>23565</v>
      </c>
      <c r="C12179" s="14" t="s">
        <v>8</v>
      </c>
      <c r="D12179" s="14" t="s">
        <v>8</v>
      </c>
      <c r="E12179" s="14" t="s">
        <v>10270</v>
      </c>
      <c r="F12179" s="14" t="s">
        <v>14</v>
      </c>
      <c r="G12179" s="14">
        <v>1</v>
      </c>
      <c r="H12179" s="14" t="s">
        <v>22</v>
      </c>
      <c r="I12179" s="14" t="s">
        <v>23</v>
      </c>
      <c r="J12179" s="14" t="s">
        <v>12</v>
      </c>
    </row>
    <row r="12180" spans="1:10" ht="19.5" customHeight="1" x14ac:dyDescent="0.35">
      <c r="A12180" s="14" t="s">
        <v>28420</v>
      </c>
      <c r="B12180" s="14">
        <v>23565</v>
      </c>
      <c r="C12180" s="14" t="s">
        <v>8</v>
      </c>
      <c r="D12180" s="14" t="s">
        <v>8</v>
      </c>
      <c r="E12180" s="14" t="s">
        <v>10271</v>
      </c>
      <c r="F12180" s="14" t="s">
        <v>14</v>
      </c>
      <c r="G12180" s="14">
        <v>1</v>
      </c>
      <c r="H12180" s="14" t="s">
        <v>22</v>
      </c>
      <c r="I12180" s="14" t="s">
        <v>23</v>
      </c>
      <c r="J12180" s="14" t="s">
        <v>12</v>
      </c>
    </row>
    <row r="12181" spans="1:10" ht="19.5" customHeight="1" x14ac:dyDescent="0.35">
      <c r="A12181" s="14" t="s">
        <v>28421</v>
      </c>
      <c r="B12181" s="14">
        <v>23565</v>
      </c>
      <c r="C12181" s="14" t="s">
        <v>8</v>
      </c>
      <c r="D12181" s="14" t="s">
        <v>16</v>
      </c>
      <c r="E12181" s="14" t="s">
        <v>10272</v>
      </c>
      <c r="F12181" s="14" t="s">
        <v>14</v>
      </c>
      <c r="G12181" s="14">
        <v>1</v>
      </c>
      <c r="H12181" s="14" t="s">
        <v>22</v>
      </c>
      <c r="I12181" s="14" t="s">
        <v>23</v>
      </c>
      <c r="J12181" s="14" t="s">
        <v>12</v>
      </c>
    </row>
    <row r="12182" spans="1:10" ht="19.5" customHeight="1" x14ac:dyDescent="0.35">
      <c r="A12182" s="14" t="s">
        <v>28422</v>
      </c>
      <c r="B12182" s="14">
        <v>23565</v>
      </c>
      <c r="C12182" s="14" t="s">
        <v>8</v>
      </c>
      <c r="D12182" s="14" t="s">
        <v>8</v>
      </c>
      <c r="E12182" s="14" t="s">
        <v>10273</v>
      </c>
      <c r="F12182" s="14" t="s">
        <v>14</v>
      </c>
      <c r="G12182" s="14">
        <v>1</v>
      </c>
      <c r="H12182" s="14" t="s">
        <v>22</v>
      </c>
      <c r="I12182" s="14" t="s">
        <v>23</v>
      </c>
      <c r="J12182" s="14" t="s">
        <v>12</v>
      </c>
    </row>
    <row r="12183" spans="1:10" ht="19.5" customHeight="1" x14ac:dyDescent="0.35">
      <c r="A12183" s="14" t="s">
        <v>28423</v>
      </c>
      <c r="B12183" s="14">
        <v>23565</v>
      </c>
      <c r="C12183" s="14" t="s">
        <v>13</v>
      </c>
      <c r="D12183" s="14" t="s">
        <v>8</v>
      </c>
      <c r="E12183" s="14" t="s">
        <v>10274</v>
      </c>
      <c r="F12183" s="14" t="s">
        <v>27</v>
      </c>
      <c r="G12183" s="14">
        <v>4</v>
      </c>
      <c r="H12183" s="14" t="s">
        <v>25</v>
      </c>
      <c r="I12183" s="14" t="s">
        <v>23</v>
      </c>
      <c r="J12183" s="14" t="s">
        <v>12</v>
      </c>
    </row>
    <row r="12184" spans="1:10" ht="19.5" customHeight="1" x14ac:dyDescent="0.35">
      <c r="A12184" s="14" t="s">
        <v>28424</v>
      </c>
      <c r="B12184" s="14">
        <v>23565</v>
      </c>
      <c r="C12184" s="14" t="s">
        <v>13</v>
      </c>
      <c r="D12184" s="14" t="s">
        <v>8</v>
      </c>
      <c r="E12184" s="14" t="s">
        <v>10275</v>
      </c>
      <c r="F12184" s="14" t="s">
        <v>27</v>
      </c>
      <c r="G12184" s="14">
        <v>0</v>
      </c>
      <c r="H12184" s="14" t="s">
        <v>10</v>
      </c>
      <c r="I12184" s="14" t="s">
        <v>11</v>
      </c>
      <c r="J12184" s="14" t="s">
        <v>15</v>
      </c>
    </row>
    <row r="12185" spans="1:10" ht="19.5" customHeight="1" x14ac:dyDescent="0.35">
      <c r="A12185" s="14" t="s">
        <v>28425</v>
      </c>
      <c r="B12185" s="14">
        <v>23565</v>
      </c>
      <c r="C12185" s="14" t="s">
        <v>13</v>
      </c>
      <c r="D12185" s="14" t="s">
        <v>16</v>
      </c>
      <c r="E12185" s="14" t="s">
        <v>10276</v>
      </c>
      <c r="F12185" s="14" t="s">
        <v>27</v>
      </c>
      <c r="G12185" s="14">
        <v>0</v>
      </c>
      <c r="H12185" s="14" t="s">
        <v>10</v>
      </c>
      <c r="I12185" s="14" t="s">
        <v>11</v>
      </c>
      <c r="J12185" s="14" t="s">
        <v>15</v>
      </c>
    </row>
    <row r="12186" spans="1:10" ht="19.5" customHeight="1" x14ac:dyDescent="0.35">
      <c r="A12186" s="14" t="s">
        <v>28426</v>
      </c>
      <c r="B12186" s="14">
        <v>23565</v>
      </c>
      <c r="C12186" s="14" t="s">
        <v>8</v>
      </c>
      <c r="D12186" s="14" t="s">
        <v>8</v>
      </c>
      <c r="E12186" s="14" t="s">
        <v>10277</v>
      </c>
      <c r="F12186" s="14" t="s">
        <v>27</v>
      </c>
      <c r="G12186" s="14">
        <v>0</v>
      </c>
      <c r="H12186" s="14" t="s">
        <v>10</v>
      </c>
      <c r="I12186" s="14" t="s">
        <v>11</v>
      </c>
      <c r="J12186" s="14" t="s">
        <v>15</v>
      </c>
    </row>
    <row r="12187" spans="1:10" ht="19.5" customHeight="1" x14ac:dyDescent="0.35">
      <c r="A12187" s="14" t="s">
        <v>28427</v>
      </c>
      <c r="B12187" s="14">
        <v>23565</v>
      </c>
      <c r="C12187" s="14" t="s">
        <v>13</v>
      </c>
      <c r="D12187" s="14" t="s">
        <v>8</v>
      </c>
      <c r="E12187" s="14" t="s">
        <v>10278</v>
      </c>
      <c r="F12187" s="14" t="s">
        <v>14</v>
      </c>
      <c r="G12187" s="14">
        <v>0</v>
      </c>
      <c r="H12187" s="14" t="s">
        <v>31</v>
      </c>
      <c r="I12187" s="14" t="s">
        <v>11</v>
      </c>
      <c r="J12187" s="14" t="s">
        <v>15</v>
      </c>
    </row>
    <row r="12188" spans="1:10" ht="19.5" customHeight="1" x14ac:dyDescent="0.35">
      <c r="A12188" s="14" t="s">
        <v>28428</v>
      </c>
      <c r="B12188" s="14">
        <v>23565</v>
      </c>
      <c r="C12188" s="14" t="s">
        <v>13</v>
      </c>
      <c r="D12188" s="14" t="s">
        <v>16</v>
      </c>
      <c r="E12188" s="14" t="s">
        <v>10279</v>
      </c>
      <c r="F12188" s="14" t="s">
        <v>14</v>
      </c>
      <c r="G12188" s="14">
        <v>0</v>
      </c>
      <c r="H12188" s="14" t="s">
        <v>31</v>
      </c>
      <c r="I12188" s="14" t="s">
        <v>11</v>
      </c>
      <c r="J12188" s="14" t="s">
        <v>12</v>
      </c>
    </row>
    <row r="12189" spans="1:10" ht="19.5" customHeight="1" x14ac:dyDescent="0.35">
      <c r="A12189" s="14" t="s">
        <v>28429</v>
      </c>
      <c r="B12189" s="14">
        <v>23565</v>
      </c>
      <c r="C12189" s="14" t="s">
        <v>13</v>
      </c>
      <c r="D12189" s="14" t="s">
        <v>16</v>
      </c>
      <c r="E12189" s="14" t="s">
        <v>10280</v>
      </c>
      <c r="F12189" s="14" t="s">
        <v>14</v>
      </c>
      <c r="G12189" s="14">
        <v>0</v>
      </c>
      <c r="H12189" s="14" t="s">
        <v>31</v>
      </c>
      <c r="I12189" s="14" t="s">
        <v>11</v>
      </c>
      <c r="J12189" s="14" t="s">
        <v>12</v>
      </c>
    </row>
    <row r="12190" spans="1:10" ht="19.5" customHeight="1" x14ac:dyDescent="0.35">
      <c r="A12190" s="14" t="s">
        <v>28430</v>
      </c>
      <c r="B12190" s="14">
        <v>23565</v>
      </c>
      <c r="C12190" s="14" t="s">
        <v>13</v>
      </c>
      <c r="D12190" s="14" t="s">
        <v>16</v>
      </c>
      <c r="E12190" s="14" t="s">
        <v>10281</v>
      </c>
      <c r="F12190" s="14" t="s">
        <v>14</v>
      </c>
      <c r="G12190" s="14">
        <v>0</v>
      </c>
      <c r="H12190" s="14" t="s">
        <v>31</v>
      </c>
      <c r="I12190" s="14" t="s">
        <v>11</v>
      </c>
      <c r="J12190" s="14" t="s">
        <v>12</v>
      </c>
    </row>
    <row r="12191" spans="1:10" ht="19.5" customHeight="1" x14ac:dyDescent="0.35">
      <c r="A12191" s="14" t="s">
        <v>28431</v>
      </c>
      <c r="B12191" s="14">
        <v>23565</v>
      </c>
      <c r="C12191" s="14" t="s">
        <v>13</v>
      </c>
      <c r="D12191" s="14" t="s">
        <v>16</v>
      </c>
      <c r="E12191" s="14" t="s">
        <v>10282</v>
      </c>
      <c r="F12191" s="14" t="s">
        <v>14</v>
      </c>
      <c r="G12191" s="14">
        <v>0</v>
      </c>
      <c r="H12191" s="14" t="s">
        <v>31</v>
      </c>
      <c r="I12191" s="14" t="s">
        <v>11</v>
      </c>
      <c r="J12191" s="14" t="s">
        <v>15</v>
      </c>
    </row>
    <row r="12192" spans="1:10" ht="19.5" customHeight="1" x14ac:dyDescent="0.35">
      <c r="A12192" s="14" t="s">
        <v>28432</v>
      </c>
      <c r="B12192" s="14">
        <v>23565</v>
      </c>
      <c r="C12192" s="14" t="s">
        <v>13</v>
      </c>
      <c r="D12192" s="14" t="s">
        <v>8</v>
      </c>
      <c r="E12192" s="14" t="s">
        <v>10283</v>
      </c>
      <c r="F12192" s="14" t="s">
        <v>14</v>
      </c>
      <c r="G12192" s="14">
        <v>0</v>
      </c>
      <c r="H12192" s="14" t="s">
        <v>31</v>
      </c>
      <c r="I12192" s="14" t="s">
        <v>11</v>
      </c>
      <c r="J12192" s="14" t="s">
        <v>12</v>
      </c>
    </row>
    <row r="12193" spans="1:10" ht="19.5" customHeight="1" x14ac:dyDescent="0.35">
      <c r="A12193" s="14" t="s">
        <v>28433</v>
      </c>
      <c r="B12193" s="14">
        <v>23565</v>
      </c>
      <c r="C12193" s="14" t="s">
        <v>8</v>
      </c>
      <c r="D12193" s="14" t="s">
        <v>16</v>
      </c>
      <c r="E12193" s="14" t="s">
        <v>10284</v>
      </c>
      <c r="F12193" s="14" t="s">
        <v>14</v>
      </c>
      <c r="G12193" s="14">
        <v>1</v>
      </c>
      <c r="H12193" s="14" t="s">
        <v>22</v>
      </c>
      <c r="I12193" s="14" t="s">
        <v>23</v>
      </c>
      <c r="J12193" s="14" t="s">
        <v>12</v>
      </c>
    </row>
    <row r="12194" spans="1:10" ht="19.5" customHeight="1" x14ac:dyDescent="0.35">
      <c r="A12194" s="14" t="s">
        <v>28434</v>
      </c>
      <c r="B12194" s="14">
        <v>23565</v>
      </c>
      <c r="C12194" s="14" t="s">
        <v>8</v>
      </c>
      <c r="D12194" s="14" t="s">
        <v>16</v>
      </c>
      <c r="E12194" s="14" t="s">
        <v>10285</v>
      </c>
      <c r="F12194" s="14" t="s">
        <v>14</v>
      </c>
      <c r="G12194" s="14">
        <v>1</v>
      </c>
      <c r="H12194" s="14" t="s">
        <v>22</v>
      </c>
      <c r="I12194" s="14" t="s">
        <v>23</v>
      </c>
      <c r="J12194" s="14" t="s">
        <v>12</v>
      </c>
    </row>
    <row r="12195" spans="1:10" ht="19.5" customHeight="1" x14ac:dyDescent="0.35">
      <c r="A12195" s="14" t="s">
        <v>28435</v>
      </c>
      <c r="B12195" s="14">
        <v>23565</v>
      </c>
      <c r="C12195" s="14" t="s">
        <v>8</v>
      </c>
      <c r="D12195" s="14" t="s">
        <v>8</v>
      </c>
      <c r="E12195" s="14" t="s">
        <v>10286</v>
      </c>
      <c r="F12195" s="14" t="s">
        <v>14</v>
      </c>
      <c r="G12195" s="14">
        <v>1</v>
      </c>
      <c r="H12195" s="14" t="s">
        <v>22</v>
      </c>
      <c r="I12195" s="14" t="s">
        <v>23</v>
      </c>
      <c r="J12195" s="14" t="s">
        <v>12</v>
      </c>
    </row>
    <row r="12196" spans="1:10" ht="19.5" customHeight="1" x14ac:dyDescent="0.35">
      <c r="A12196" s="14" t="s">
        <v>28436</v>
      </c>
      <c r="B12196" s="14">
        <v>23565</v>
      </c>
      <c r="C12196" s="14" t="s">
        <v>8</v>
      </c>
      <c r="D12196" s="14" t="s">
        <v>8</v>
      </c>
      <c r="E12196" s="14" t="s">
        <v>10287</v>
      </c>
      <c r="F12196" s="14" t="s">
        <v>14</v>
      </c>
      <c r="G12196" s="14">
        <v>1</v>
      </c>
      <c r="H12196" s="14" t="s">
        <v>22</v>
      </c>
      <c r="I12196" s="14" t="s">
        <v>23</v>
      </c>
      <c r="J12196" s="14" t="s">
        <v>12</v>
      </c>
    </row>
    <row r="12197" spans="1:10" ht="19.5" customHeight="1" x14ac:dyDescent="0.35">
      <c r="A12197" s="14" t="s">
        <v>28437</v>
      </c>
      <c r="B12197" s="14">
        <v>23565</v>
      </c>
      <c r="C12197" s="14" t="s">
        <v>8</v>
      </c>
      <c r="D12197" s="14" t="s">
        <v>8</v>
      </c>
      <c r="E12197" s="14" t="s">
        <v>10288</v>
      </c>
      <c r="F12197" s="14" t="s">
        <v>14</v>
      </c>
      <c r="G12197" s="14">
        <v>4</v>
      </c>
      <c r="H12197" s="14" t="s">
        <v>10</v>
      </c>
      <c r="I12197" s="14" t="s">
        <v>11</v>
      </c>
      <c r="J12197" s="14" t="s">
        <v>12</v>
      </c>
    </row>
    <row r="12198" spans="1:10" ht="19.5" customHeight="1" x14ac:dyDescent="0.35">
      <c r="A12198" s="14" t="s">
        <v>28438</v>
      </c>
      <c r="B12198" s="14">
        <v>23565</v>
      </c>
      <c r="C12198" s="14" t="s">
        <v>8</v>
      </c>
      <c r="D12198" s="14" t="s">
        <v>8</v>
      </c>
      <c r="E12198" s="14" t="s">
        <v>10289</v>
      </c>
      <c r="F12198" s="14" t="s">
        <v>14</v>
      </c>
      <c r="G12198" s="14">
        <v>4</v>
      </c>
      <c r="H12198" s="14" t="s">
        <v>10</v>
      </c>
      <c r="I12198" s="14" t="s">
        <v>11</v>
      </c>
      <c r="J12198" s="14" t="s">
        <v>12</v>
      </c>
    </row>
    <row r="12199" spans="1:10" ht="19.5" customHeight="1" x14ac:dyDescent="0.35">
      <c r="A12199" s="14" t="s">
        <v>28439</v>
      </c>
      <c r="B12199" s="14">
        <v>23565</v>
      </c>
      <c r="C12199" s="14" t="s">
        <v>8</v>
      </c>
      <c r="D12199" s="14" t="s">
        <v>16</v>
      </c>
      <c r="E12199" s="14" t="s">
        <v>10290</v>
      </c>
      <c r="F12199" s="14" t="s">
        <v>14</v>
      </c>
      <c r="G12199" s="14">
        <v>4</v>
      </c>
      <c r="H12199" s="14" t="s">
        <v>10</v>
      </c>
      <c r="I12199" s="14" t="s">
        <v>11</v>
      </c>
      <c r="J12199" s="14" t="s">
        <v>12</v>
      </c>
    </row>
    <row r="12200" spans="1:10" ht="19.5" customHeight="1" x14ac:dyDescent="0.35">
      <c r="A12200" s="14" t="s">
        <v>28440</v>
      </c>
      <c r="B12200" s="14">
        <v>23565</v>
      </c>
      <c r="C12200" s="14" t="s">
        <v>13</v>
      </c>
      <c r="D12200" s="14" t="s">
        <v>8</v>
      </c>
      <c r="E12200" s="14" t="s">
        <v>10291</v>
      </c>
      <c r="F12200" s="14" t="s">
        <v>14</v>
      </c>
      <c r="G12200" s="14">
        <v>1</v>
      </c>
      <c r="H12200" s="14" t="s">
        <v>10</v>
      </c>
      <c r="I12200" s="14" t="s">
        <v>11</v>
      </c>
      <c r="J12200" s="14" t="s">
        <v>15</v>
      </c>
    </row>
    <row r="12201" spans="1:10" ht="19.5" customHeight="1" x14ac:dyDescent="0.35">
      <c r="A12201" s="14" t="s">
        <v>28441</v>
      </c>
      <c r="B12201" s="14">
        <v>23565</v>
      </c>
      <c r="C12201" s="14" t="s">
        <v>13</v>
      </c>
      <c r="D12201" s="14" t="s">
        <v>16</v>
      </c>
      <c r="E12201" s="14" t="s">
        <v>10292</v>
      </c>
      <c r="F12201" s="14" t="s">
        <v>14</v>
      </c>
      <c r="G12201" s="14">
        <v>1</v>
      </c>
      <c r="H12201" s="14" t="s">
        <v>10</v>
      </c>
      <c r="I12201" s="14" t="s">
        <v>11</v>
      </c>
      <c r="J12201" s="14" t="s">
        <v>12</v>
      </c>
    </row>
    <row r="12202" spans="1:10" ht="19.5" customHeight="1" x14ac:dyDescent="0.35">
      <c r="A12202" s="14" t="s">
        <v>28442</v>
      </c>
      <c r="B12202" s="14">
        <v>23565</v>
      </c>
      <c r="C12202" s="14" t="s">
        <v>13</v>
      </c>
      <c r="D12202" s="14" t="s">
        <v>16</v>
      </c>
      <c r="E12202" s="14" t="s">
        <v>10293</v>
      </c>
      <c r="F12202" s="14" t="s">
        <v>17</v>
      </c>
      <c r="G12202" s="14">
        <v>5</v>
      </c>
      <c r="H12202" s="14" t="s">
        <v>31</v>
      </c>
      <c r="I12202" s="14" t="s">
        <v>11</v>
      </c>
      <c r="J12202" s="14" t="s">
        <v>12</v>
      </c>
    </row>
    <row r="12203" spans="1:10" ht="19.5" customHeight="1" x14ac:dyDescent="0.35">
      <c r="A12203" s="14" t="s">
        <v>28443</v>
      </c>
      <c r="B12203" s="14">
        <v>23565</v>
      </c>
      <c r="C12203" s="14" t="s">
        <v>8</v>
      </c>
      <c r="D12203" s="14" t="s">
        <v>8</v>
      </c>
      <c r="E12203" s="14" t="s">
        <v>10294</v>
      </c>
      <c r="F12203" s="14" t="s">
        <v>17</v>
      </c>
      <c r="G12203" s="14">
        <v>5</v>
      </c>
      <c r="H12203" s="14" t="s">
        <v>31</v>
      </c>
      <c r="I12203" s="14" t="s">
        <v>11</v>
      </c>
      <c r="J12203" s="14" t="s">
        <v>12</v>
      </c>
    </row>
    <row r="12204" spans="1:10" ht="19.5" customHeight="1" x14ac:dyDescent="0.35">
      <c r="A12204" s="14" t="s">
        <v>28444</v>
      </c>
      <c r="B12204" s="14">
        <v>23565</v>
      </c>
      <c r="C12204" s="14" t="s">
        <v>13</v>
      </c>
      <c r="D12204" s="14" t="s">
        <v>16</v>
      </c>
      <c r="E12204" s="14" t="s">
        <v>10295</v>
      </c>
      <c r="F12204" s="14" t="s">
        <v>18</v>
      </c>
      <c r="G12204" s="14">
        <v>5</v>
      </c>
      <c r="H12204" s="14" t="s">
        <v>31</v>
      </c>
      <c r="I12204" s="14" t="s">
        <v>11</v>
      </c>
      <c r="J12204" s="14" t="s">
        <v>15</v>
      </c>
    </row>
    <row r="12205" spans="1:10" ht="19.5" customHeight="1" x14ac:dyDescent="0.35">
      <c r="A12205" s="14" t="s">
        <v>28445</v>
      </c>
      <c r="B12205" s="14">
        <v>23565</v>
      </c>
      <c r="C12205" s="14" t="s">
        <v>13</v>
      </c>
      <c r="D12205" s="14" t="s">
        <v>8</v>
      </c>
      <c r="E12205" s="14" t="s">
        <v>10296</v>
      </c>
      <c r="F12205" s="14" t="s">
        <v>9</v>
      </c>
      <c r="G12205" s="14">
        <v>1</v>
      </c>
      <c r="H12205" s="14" t="s">
        <v>31</v>
      </c>
      <c r="I12205" s="14" t="s">
        <v>20</v>
      </c>
      <c r="J12205" s="14" t="s">
        <v>12</v>
      </c>
    </row>
    <row r="12206" spans="1:10" ht="19.5" customHeight="1" x14ac:dyDescent="0.35">
      <c r="A12206" s="14" t="s">
        <v>28446</v>
      </c>
      <c r="B12206" s="14">
        <v>23565</v>
      </c>
      <c r="C12206" s="14" t="s">
        <v>13</v>
      </c>
      <c r="D12206" s="14" t="s">
        <v>8</v>
      </c>
      <c r="E12206" s="14" t="s">
        <v>10297</v>
      </c>
      <c r="F12206" s="14" t="s">
        <v>9</v>
      </c>
      <c r="G12206" s="14">
        <v>1</v>
      </c>
      <c r="H12206" s="14" t="s">
        <v>31</v>
      </c>
      <c r="I12206" s="14" t="s">
        <v>20</v>
      </c>
      <c r="J12206" s="14" t="s">
        <v>12</v>
      </c>
    </row>
    <row r="12207" spans="1:10" ht="19.5" customHeight="1" x14ac:dyDescent="0.35">
      <c r="A12207" s="14" t="s">
        <v>28447</v>
      </c>
      <c r="B12207" s="14">
        <v>23565</v>
      </c>
      <c r="C12207" s="14" t="s">
        <v>8</v>
      </c>
      <c r="D12207" s="14" t="s">
        <v>16</v>
      </c>
      <c r="E12207" s="14" t="s">
        <v>10298</v>
      </c>
      <c r="F12207" s="14" t="s">
        <v>19</v>
      </c>
      <c r="G12207" s="14">
        <v>1</v>
      </c>
      <c r="H12207" s="14" t="s">
        <v>31</v>
      </c>
      <c r="I12207" s="14" t="s">
        <v>20</v>
      </c>
      <c r="J12207" s="14" t="s">
        <v>12</v>
      </c>
    </row>
    <row r="12208" spans="1:10" ht="19.5" customHeight="1" x14ac:dyDescent="0.35">
      <c r="A12208" s="14" t="s">
        <v>28448</v>
      </c>
      <c r="B12208" s="14">
        <v>23565</v>
      </c>
      <c r="C12208" s="14" t="s">
        <v>13</v>
      </c>
      <c r="D12208" s="14" t="s">
        <v>8</v>
      </c>
      <c r="E12208" s="14" t="s">
        <v>10299</v>
      </c>
      <c r="F12208" s="14" t="s">
        <v>14</v>
      </c>
      <c r="G12208" s="14">
        <v>2</v>
      </c>
      <c r="H12208" s="14" t="s">
        <v>10</v>
      </c>
      <c r="I12208" s="14" t="s">
        <v>11</v>
      </c>
      <c r="J12208" s="14" t="s">
        <v>15</v>
      </c>
    </row>
    <row r="12209" spans="1:10" ht="19.5" customHeight="1" x14ac:dyDescent="0.35">
      <c r="A12209" s="14" t="s">
        <v>28449</v>
      </c>
      <c r="B12209" s="14">
        <v>23565</v>
      </c>
      <c r="C12209" s="14" t="s">
        <v>13</v>
      </c>
      <c r="D12209" s="14" t="s">
        <v>8</v>
      </c>
      <c r="E12209" s="14" t="s">
        <v>10300</v>
      </c>
      <c r="F12209" s="14" t="s">
        <v>14</v>
      </c>
      <c r="G12209" s="14">
        <v>2</v>
      </c>
      <c r="H12209" s="14" t="s">
        <v>10</v>
      </c>
      <c r="I12209" s="14" t="s">
        <v>11</v>
      </c>
      <c r="J12209" s="14" t="s">
        <v>12</v>
      </c>
    </row>
    <row r="12210" spans="1:10" ht="19.5" customHeight="1" x14ac:dyDescent="0.35">
      <c r="A12210" s="14" t="s">
        <v>28450</v>
      </c>
      <c r="B12210" s="14">
        <v>23565</v>
      </c>
      <c r="C12210" s="14" t="s">
        <v>8</v>
      </c>
      <c r="D12210" s="14" t="s">
        <v>8</v>
      </c>
      <c r="E12210" s="14" t="s">
        <v>10301</v>
      </c>
      <c r="F12210" s="14" t="s">
        <v>14</v>
      </c>
      <c r="G12210" s="14">
        <v>2</v>
      </c>
      <c r="H12210" s="14" t="s">
        <v>10</v>
      </c>
      <c r="I12210" s="14" t="s">
        <v>11</v>
      </c>
      <c r="J12210" s="14" t="s">
        <v>12</v>
      </c>
    </row>
    <row r="12211" spans="1:10" ht="19.5" customHeight="1" x14ac:dyDescent="0.35">
      <c r="A12211" s="14" t="s">
        <v>28451</v>
      </c>
      <c r="B12211" s="14">
        <v>23565</v>
      </c>
      <c r="C12211" s="14" t="s">
        <v>13</v>
      </c>
      <c r="D12211" s="14" t="s">
        <v>8</v>
      </c>
      <c r="E12211" s="14" t="s">
        <v>10302</v>
      </c>
      <c r="F12211" s="14" t="s">
        <v>14</v>
      </c>
      <c r="G12211" s="14">
        <v>2</v>
      </c>
      <c r="H12211" s="14" t="s">
        <v>10</v>
      </c>
      <c r="I12211" s="14" t="s">
        <v>11</v>
      </c>
      <c r="J12211" s="14" t="s">
        <v>12</v>
      </c>
    </row>
    <row r="12212" spans="1:10" ht="19.5" customHeight="1" x14ac:dyDescent="0.35">
      <c r="A12212" s="14" t="s">
        <v>28452</v>
      </c>
      <c r="B12212" s="14">
        <v>23565</v>
      </c>
      <c r="C12212" s="14" t="s">
        <v>13</v>
      </c>
      <c r="D12212" s="14" t="s">
        <v>16</v>
      </c>
      <c r="E12212" s="14" t="s">
        <v>10303</v>
      </c>
      <c r="F12212" s="14" t="s">
        <v>14</v>
      </c>
      <c r="G12212" s="14">
        <v>2</v>
      </c>
      <c r="H12212" s="14" t="s">
        <v>10</v>
      </c>
      <c r="I12212" s="14" t="s">
        <v>11</v>
      </c>
      <c r="J12212" s="14" t="s">
        <v>12</v>
      </c>
    </row>
    <row r="12213" spans="1:10" ht="19.5" customHeight="1" x14ac:dyDescent="0.35">
      <c r="A12213" s="14" t="s">
        <v>28453</v>
      </c>
      <c r="B12213" s="14">
        <v>23565</v>
      </c>
      <c r="C12213" s="14" t="s">
        <v>8</v>
      </c>
      <c r="D12213" s="14" t="s">
        <v>16</v>
      </c>
      <c r="E12213" s="14" t="s">
        <v>10304</v>
      </c>
      <c r="F12213" s="14" t="s">
        <v>14</v>
      </c>
      <c r="G12213" s="14">
        <v>2</v>
      </c>
      <c r="H12213" s="14" t="s">
        <v>10</v>
      </c>
      <c r="I12213" s="14" t="s">
        <v>11</v>
      </c>
      <c r="J12213" s="14" t="s">
        <v>12</v>
      </c>
    </row>
    <row r="12214" spans="1:10" ht="19.5" customHeight="1" x14ac:dyDescent="0.35">
      <c r="A12214" s="14" t="s">
        <v>28454</v>
      </c>
      <c r="B12214" s="14">
        <v>23565</v>
      </c>
      <c r="C12214" s="14" t="s">
        <v>13</v>
      </c>
      <c r="D12214" s="14" t="s">
        <v>8</v>
      </c>
      <c r="E12214" s="14" t="s">
        <v>10305</v>
      </c>
      <c r="F12214" s="14" t="s">
        <v>14</v>
      </c>
      <c r="G12214" s="14">
        <v>2</v>
      </c>
      <c r="H12214" s="14" t="s">
        <v>10</v>
      </c>
      <c r="I12214" s="14" t="s">
        <v>11</v>
      </c>
      <c r="J12214" s="14" t="s">
        <v>15</v>
      </c>
    </row>
    <row r="12215" spans="1:10" ht="19.5" customHeight="1" x14ac:dyDescent="0.35">
      <c r="A12215" s="14" t="s">
        <v>28455</v>
      </c>
      <c r="B12215" s="14">
        <v>23565</v>
      </c>
      <c r="C12215" s="14" t="s">
        <v>8</v>
      </c>
      <c r="D12215" s="14" t="s">
        <v>16</v>
      </c>
      <c r="E12215" s="14" t="s">
        <v>10306</v>
      </c>
      <c r="F12215" s="14" t="s">
        <v>14</v>
      </c>
      <c r="G12215" s="14">
        <v>2</v>
      </c>
      <c r="H12215" s="14" t="s">
        <v>10</v>
      </c>
      <c r="I12215" s="14" t="s">
        <v>11</v>
      </c>
      <c r="J12215" s="14" t="s">
        <v>12</v>
      </c>
    </row>
    <row r="12216" spans="1:10" ht="19.5" customHeight="1" x14ac:dyDescent="0.35">
      <c r="A12216" s="14" t="s">
        <v>28456</v>
      </c>
      <c r="B12216" s="14">
        <v>23565</v>
      </c>
      <c r="C12216" s="14" t="s">
        <v>13</v>
      </c>
      <c r="D12216" s="14" t="s">
        <v>16</v>
      </c>
      <c r="E12216" s="14" t="s">
        <v>10307</v>
      </c>
      <c r="F12216" s="14" t="s">
        <v>17</v>
      </c>
      <c r="G12216" s="14">
        <v>5</v>
      </c>
      <c r="H12216" s="14" t="s">
        <v>10</v>
      </c>
      <c r="I12216" s="14" t="s">
        <v>11</v>
      </c>
      <c r="J12216" s="14" t="s">
        <v>12</v>
      </c>
    </row>
    <row r="12217" spans="1:10" ht="19.5" customHeight="1" x14ac:dyDescent="0.35">
      <c r="A12217" s="14" t="s">
        <v>28457</v>
      </c>
      <c r="B12217" s="14">
        <v>23565</v>
      </c>
      <c r="C12217" s="14" t="s">
        <v>13</v>
      </c>
      <c r="D12217" s="14" t="s">
        <v>8</v>
      </c>
      <c r="E12217" s="14" t="s">
        <v>10308</v>
      </c>
      <c r="F12217" s="14" t="s">
        <v>36</v>
      </c>
      <c r="G12217" s="14">
        <v>1</v>
      </c>
      <c r="H12217" s="14" t="s">
        <v>31</v>
      </c>
      <c r="I12217" s="14" t="s">
        <v>20</v>
      </c>
      <c r="J12217" s="14" t="s">
        <v>12</v>
      </c>
    </row>
    <row r="12218" spans="1:10" ht="19.5" customHeight="1" x14ac:dyDescent="0.35">
      <c r="A12218" s="14" t="s">
        <v>28458</v>
      </c>
      <c r="B12218" s="14">
        <v>23565</v>
      </c>
      <c r="C12218" s="14" t="s">
        <v>13</v>
      </c>
      <c r="D12218" s="14" t="s">
        <v>8</v>
      </c>
      <c r="E12218" s="14" t="s">
        <v>10309</v>
      </c>
      <c r="F12218" s="14" t="s">
        <v>36</v>
      </c>
      <c r="G12218" s="14">
        <v>1</v>
      </c>
      <c r="H12218" s="14" t="s">
        <v>31</v>
      </c>
      <c r="I12218" s="14" t="s">
        <v>20</v>
      </c>
      <c r="J12218" s="14" t="s">
        <v>12</v>
      </c>
    </row>
    <row r="12219" spans="1:10" ht="19.5" customHeight="1" x14ac:dyDescent="0.35">
      <c r="A12219" s="14" t="s">
        <v>28459</v>
      </c>
      <c r="B12219" s="14">
        <v>23565</v>
      </c>
      <c r="C12219" s="14" t="s">
        <v>13</v>
      </c>
      <c r="D12219" s="14" t="s">
        <v>8</v>
      </c>
      <c r="E12219" s="14" t="s">
        <v>10310</v>
      </c>
      <c r="F12219" s="14" t="s">
        <v>34</v>
      </c>
      <c r="G12219" s="14">
        <v>1</v>
      </c>
      <c r="H12219" s="14" t="s">
        <v>31</v>
      </c>
      <c r="I12219" s="14" t="s">
        <v>20</v>
      </c>
      <c r="J12219" s="14" t="s">
        <v>15</v>
      </c>
    </row>
    <row r="12220" spans="1:10" ht="19.5" customHeight="1" x14ac:dyDescent="0.35">
      <c r="A12220" s="14" t="s">
        <v>28460</v>
      </c>
      <c r="B12220" s="14">
        <v>23565</v>
      </c>
      <c r="C12220" s="14" t="s">
        <v>8</v>
      </c>
      <c r="D12220" s="14" t="s">
        <v>8</v>
      </c>
      <c r="E12220" s="14" t="s">
        <v>10311</v>
      </c>
      <c r="F12220" s="14" t="s">
        <v>17</v>
      </c>
      <c r="G12220" s="14">
        <v>5</v>
      </c>
      <c r="H12220" s="14" t="s">
        <v>10</v>
      </c>
      <c r="I12220" s="14" t="s">
        <v>11</v>
      </c>
      <c r="J12220" s="14" t="s">
        <v>12</v>
      </c>
    </row>
    <row r="12221" spans="1:10" ht="19.5" customHeight="1" x14ac:dyDescent="0.35">
      <c r="A12221" s="14" t="s">
        <v>28461</v>
      </c>
      <c r="B12221" s="14">
        <v>23565</v>
      </c>
      <c r="C12221" s="14" t="s">
        <v>8</v>
      </c>
      <c r="D12221" s="14" t="s">
        <v>16</v>
      </c>
      <c r="E12221" s="14" t="s">
        <v>10312</v>
      </c>
      <c r="F12221" s="14" t="s">
        <v>17</v>
      </c>
      <c r="G12221" s="14">
        <v>5</v>
      </c>
      <c r="H12221" s="14" t="s">
        <v>10</v>
      </c>
      <c r="I12221" s="14" t="s">
        <v>11</v>
      </c>
      <c r="J12221" s="14" t="s">
        <v>15</v>
      </c>
    </row>
    <row r="12222" spans="1:10" ht="19.5" customHeight="1" x14ac:dyDescent="0.35">
      <c r="A12222" s="14" t="s">
        <v>28462</v>
      </c>
      <c r="B12222" s="14">
        <v>23565</v>
      </c>
      <c r="C12222" s="14" t="s">
        <v>8</v>
      </c>
      <c r="D12222" s="14" t="s">
        <v>16</v>
      </c>
      <c r="E12222" s="14" t="s">
        <v>10313</v>
      </c>
      <c r="F12222" s="14" t="s">
        <v>18</v>
      </c>
      <c r="G12222" s="14">
        <v>5</v>
      </c>
      <c r="H12222" s="14" t="s">
        <v>31</v>
      </c>
      <c r="I12222" s="14" t="s">
        <v>20</v>
      </c>
      <c r="J12222" s="14" t="s">
        <v>15</v>
      </c>
    </row>
    <row r="12223" spans="1:10" ht="19.5" customHeight="1" x14ac:dyDescent="0.35">
      <c r="A12223" s="14" t="s">
        <v>28463</v>
      </c>
      <c r="B12223" s="14">
        <v>23565</v>
      </c>
      <c r="C12223" s="14" t="s">
        <v>13</v>
      </c>
      <c r="D12223" s="14" t="s">
        <v>8</v>
      </c>
      <c r="E12223" s="14" t="s">
        <v>10314</v>
      </c>
      <c r="F12223" s="14" t="s">
        <v>18</v>
      </c>
      <c r="G12223" s="14">
        <v>5</v>
      </c>
      <c r="H12223" s="14" t="s">
        <v>31</v>
      </c>
      <c r="I12223" s="14" t="s">
        <v>20</v>
      </c>
      <c r="J12223" s="14" t="s">
        <v>12</v>
      </c>
    </row>
    <row r="12224" spans="1:10" ht="19.5" customHeight="1" x14ac:dyDescent="0.35">
      <c r="A12224" s="14" t="s">
        <v>28464</v>
      </c>
      <c r="B12224" s="14">
        <v>23565</v>
      </c>
      <c r="C12224" s="14" t="s">
        <v>8</v>
      </c>
      <c r="D12224" s="14" t="s">
        <v>8</v>
      </c>
      <c r="E12224" s="14" t="s">
        <v>10315</v>
      </c>
      <c r="F12224" s="14" t="s">
        <v>18</v>
      </c>
      <c r="G12224" s="14">
        <v>5</v>
      </c>
      <c r="H12224" s="14" t="s">
        <v>10</v>
      </c>
      <c r="I12224" s="14" t="s">
        <v>11</v>
      </c>
      <c r="J12224" s="14" t="s">
        <v>12</v>
      </c>
    </row>
    <row r="12225" spans="1:10" ht="19.5" customHeight="1" x14ac:dyDescent="0.35">
      <c r="A12225" s="14" t="s">
        <v>28465</v>
      </c>
      <c r="B12225" s="14">
        <v>23565</v>
      </c>
      <c r="C12225" s="14" t="s">
        <v>8</v>
      </c>
      <c r="D12225" s="14" t="s">
        <v>16</v>
      </c>
      <c r="E12225" s="14" t="s">
        <v>10316</v>
      </c>
      <c r="F12225" s="14" t="s">
        <v>18</v>
      </c>
      <c r="G12225" s="14">
        <v>5</v>
      </c>
      <c r="H12225" s="14" t="s">
        <v>10</v>
      </c>
      <c r="I12225" s="14" t="s">
        <v>11</v>
      </c>
      <c r="J12225" s="14" t="s">
        <v>15</v>
      </c>
    </row>
    <row r="12226" spans="1:10" ht="19.5" customHeight="1" x14ac:dyDescent="0.35">
      <c r="A12226" s="14" t="s">
        <v>28466</v>
      </c>
      <c r="B12226" s="14">
        <v>23565</v>
      </c>
      <c r="C12226" s="14" t="s">
        <v>13</v>
      </c>
      <c r="D12226" s="14" t="s">
        <v>16</v>
      </c>
      <c r="E12226" s="14" t="s">
        <v>10317</v>
      </c>
      <c r="F12226" s="14" t="s">
        <v>9</v>
      </c>
      <c r="G12226" s="14">
        <v>0</v>
      </c>
      <c r="H12226" s="14" t="s">
        <v>10</v>
      </c>
      <c r="I12226" s="14" t="s">
        <v>11</v>
      </c>
      <c r="J12226" s="14" t="s">
        <v>12</v>
      </c>
    </row>
    <row r="12227" spans="1:10" ht="19.5" customHeight="1" x14ac:dyDescent="0.35">
      <c r="A12227" s="14" t="s">
        <v>28467</v>
      </c>
      <c r="B12227" s="14">
        <v>23565</v>
      </c>
      <c r="C12227" s="14" t="s">
        <v>13</v>
      </c>
      <c r="D12227" s="14" t="s">
        <v>16</v>
      </c>
      <c r="E12227" s="14" t="s">
        <v>10318</v>
      </c>
      <c r="F12227" s="14" t="s">
        <v>17</v>
      </c>
      <c r="G12227" s="14">
        <v>5</v>
      </c>
      <c r="H12227" s="14" t="s">
        <v>10</v>
      </c>
      <c r="I12227" s="14" t="s">
        <v>11</v>
      </c>
      <c r="J12227" s="14" t="s">
        <v>12</v>
      </c>
    </row>
    <row r="12228" spans="1:10" ht="19.5" customHeight="1" x14ac:dyDescent="0.35">
      <c r="A12228" s="14" t="s">
        <v>28468</v>
      </c>
      <c r="B12228" s="14">
        <v>23565</v>
      </c>
      <c r="C12228" s="14" t="s">
        <v>8</v>
      </c>
      <c r="D12228" s="14" t="s">
        <v>16</v>
      </c>
      <c r="E12228" s="14" t="s">
        <v>10319</v>
      </c>
      <c r="F12228" s="14" t="s">
        <v>17</v>
      </c>
      <c r="G12228" s="14">
        <v>5</v>
      </c>
      <c r="H12228" s="14" t="s">
        <v>10</v>
      </c>
      <c r="I12228" s="14" t="s">
        <v>11</v>
      </c>
      <c r="J12228" s="14" t="s">
        <v>12</v>
      </c>
    </row>
    <row r="12229" spans="1:10" ht="19.5" customHeight="1" x14ac:dyDescent="0.35">
      <c r="A12229" s="14" t="s">
        <v>28469</v>
      </c>
      <c r="B12229" s="14">
        <v>23565</v>
      </c>
      <c r="C12229" s="14" t="s">
        <v>13</v>
      </c>
      <c r="D12229" s="14" t="s">
        <v>8</v>
      </c>
      <c r="E12229" s="14" t="s">
        <v>10320</v>
      </c>
      <c r="F12229" s="14" t="s">
        <v>17</v>
      </c>
      <c r="G12229" s="14">
        <v>0</v>
      </c>
      <c r="H12229" s="14" t="s">
        <v>10</v>
      </c>
      <c r="I12229" s="14" t="s">
        <v>11</v>
      </c>
      <c r="J12229" s="14" t="s">
        <v>12</v>
      </c>
    </row>
    <row r="12230" spans="1:10" ht="19.5" customHeight="1" x14ac:dyDescent="0.35">
      <c r="A12230" s="14" t="s">
        <v>28470</v>
      </c>
      <c r="B12230" s="14">
        <v>23565</v>
      </c>
      <c r="C12230" s="14" t="s">
        <v>13</v>
      </c>
      <c r="D12230" s="14" t="s">
        <v>28</v>
      </c>
      <c r="E12230" s="14" t="s">
        <v>10321</v>
      </c>
      <c r="F12230" s="14" t="s">
        <v>17</v>
      </c>
      <c r="G12230" s="14">
        <v>0</v>
      </c>
      <c r="H12230" s="14" t="s">
        <v>10</v>
      </c>
      <c r="I12230" s="14" t="s">
        <v>11</v>
      </c>
      <c r="J12230" s="14" t="s">
        <v>15</v>
      </c>
    </row>
    <row r="12231" spans="1:10" ht="19.5" customHeight="1" x14ac:dyDescent="0.35">
      <c r="A12231" s="14" t="s">
        <v>28471</v>
      </c>
      <c r="B12231" s="14">
        <v>23565</v>
      </c>
      <c r="C12231" s="14" t="s">
        <v>13</v>
      </c>
      <c r="D12231" s="14" t="s">
        <v>16</v>
      </c>
      <c r="E12231" s="14" t="s">
        <v>10322</v>
      </c>
      <c r="F12231" s="14" t="s">
        <v>17</v>
      </c>
      <c r="G12231" s="14">
        <v>0</v>
      </c>
      <c r="H12231" s="14" t="s">
        <v>10</v>
      </c>
      <c r="I12231" s="14" t="s">
        <v>11</v>
      </c>
      <c r="J12231" s="14" t="s">
        <v>12</v>
      </c>
    </row>
    <row r="12232" spans="1:10" ht="19.5" customHeight="1" x14ac:dyDescent="0.35">
      <c r="A12232" s="14" t="s">
        <v>28472</v>
      </c>
      <c r="B12232" s="14">
        <v>23565</v>
      </c>
      <c r="C12232" s="14" t="s">
        <v>13</v>
      </c>
      <c r="D12232" s="14" t="s">
        <v>16</v>
      </c>
      <c r="E12232" s="14" t="s">
        <v>10323</v>
      </c>
      <c r="F12232" s="14" t="s">
        <v>17</v>
      </c>
      <c r="G12232" s="14">
        <v>0</v>
      </c>
      <c r="H12232" s="14" t="s">
        <v>10</v>
      </c>
      <c r="I12232" s="14" t="s">
        <v>11</v>
      </c>
      <c r="J12232" s="14" t="s">
        <v>15</v>
      </c>
    </row>
    <row r="12233" spans="1:10" ht="19.5" customHeight="1" x14ac:dyDescent="0.35">
      <c r="A12233" s="14" t="s">
        <v>28473</v>
      </c>
      <c r="B12233" s="14">
        <v>23565</v>
      </c>
      <c r="C12233" s="14" t="s">
        <v>13</v>
      </c>
      <c r="D12233" s="14" t="s">
        <v>16</v>
      </c>
      <c r="E12233" s="14" t="s">
        <v>10324</v>
      </c>
      <c r="F12233" s="14" t="s">
        <v>17</v>
      </c>
      <c r="G12233" s="14">
        <v>0</v>
      </c>
      <c r="H12233" s="14" t="s">
        <v>10</v>
      </c>
      <c r="I12233" s="14" t="s">
        <v>11</v>
      </c>
      <c r="J12233" s="14" t="s">
        <v>12</v>
      </c>
    </row>
    <row r="12234" spans="1:10" ht="19.5" customHeight="1" x14ac:dyDescent="0.35">
      <c r="A12234" s="14" t="s">
        <v>28474</v>
      </c>
      <c r="B12234" s="14">
        <v>23565</v>
      </c>
      <c r="C12234" s="14" t="s">
        <v>13</v>
      </c>
      <c r="D12234" s="14" t="s">
        <v>16</v>
      </c>
      <c r="E12234" s="14" t="s">
        <v>10325</v>
      </c>
      <c r="F12234" s="14" t="s">
        <v>17</v>
      </c>
      <c r="G12234" s="14">
        <v>0</v>
      </c>
      <c r="H12234" s="14" t="s">
        <v>10</v>
      </c>
      <c r="I12234" s="14" t="s">
        <v>11</v>
      </c>
      <c r="J12234" s="14" t="s">
        <v>15</v>
      </c>
    </row>
    <row r="12235" spans="1:10" ht="19.5" customHeight="1" x14ac:dyDescent="0.35">
      <c r="A12235" s="14" t="s">
        <v>28475</v>
      </c>
      <c r="B12235" s="14">
        <v>23565</v>
      </c>
      <c r="C12235" s="14" t="s">
        <v>13</v>
      </c>
      <c r="D12235" s="14" t="s">
        <v>16</v>
      </c>
      <c r="E12235" s="14" t="s">
        <v>10326</v>
      </c>
      <c r="F12235" s="14" t="s">
        <v>17</v>
      </c>
      <c r="G12235" s="14">
        <v>0</v>
      </c>
      <c r="H12235" s="14" t="s">
        <v>10</v>
      </c>
      <c r="I12235" s="14" t="s">
        <v>11</v>
      </c>
      <c r="J12235" s="14" t="s">
        <v>15</v>
      </c>
    </row>
    <row r="12236" spans="1:10" ht="19.5" customHeight="1" x14ac:dyDescent="0.35">
      <c r="A12236" s="14" t="s">
        <v>28476</v>
      </c>
      <c r="B12236" s="14">
        <v>23565</v>
      </c>
      <c r="C12236" s="14" t="s">
        <v>13</v>
      </c>
      <c r="D12236" s="14" t="s">
        <v>8</v>
      </c>
      <c r="E12236" s="14" t="s">
        <v>10327</v>
      </c>
      <c r="F12236" s="14" t="s">
        <v>17</v>
      </c>
      <c r="G12236" s="14">
        <v>0</v>
      </c>
      <c r="H12236" s="14" t="s">
        <v>10</v>
      </c>
      <c r="I12236" s="14" t="s">
        <v>11</v>
      </c>
      <c r="J12236" s="14" t="s">
        <v>15</v>
      </c>
    </row>
    <row r="12237" spans="1:10" ht="19.5" customHeight="1" x14ac:dyDescent="0.35">
      <c r="A12237" s="14" t="s">
        <v>28477</v>
      </c>
      <c r="B12237" s="14">
        <v>23565</v>
      </c>
      <c r="C12237" s="14" t="s">
        <v>13</v>
      </c>
      <c r="D12237" s="14" t="s">
        <v>16</v>
      </c>
      <c r="E12237" s="14" t="s">
        <v>10328</v>
      </c>
      <c r="F12237" s="14" t="s">
        <v>29</v>
      </c>
      <c r="G12237" s="14">
        <v>0</v>
      </c>
      <c r="H12237" s="14" t="s">
        <v>30</v>
      </c>
      <c r="I12237" s="14" t="s">
        <v>39</v>
      </c>
      <c r="J12237" s="14" t="s">
        <v>15</v>
      </c>
    </row>
    <row r="12238" spans="1:10" ht="19.5" customHeight="1" x14ac:dyDescent="0.35">
      <c r="A12238" s="14" t="s">
        <v>28478</v>
      </c>
      <c r="B12238" s="14">
        <v>23565</v>
      </c>
      <c r="C12238" s="14" t="s">
        <v>13</v>
      </c>
      <c r="D12238" s="14" t="s">
        <v>8</v>
      </c>
      <c r="E12238" s="14" t="s">
        <v>10329</v>
      </c>
      <c r="F12238" s="14" t="s">
        <v>24</v>
      </c>
      <c r="G12238" s="14">
        <v>0</v>
      </c>
      <c r="H12238" s="14" t="s">
        <v>30</v>
      </c>
      <c r="I12238" s="14" t="s">
        <v>39</v>
      </c>
      <c r="J12238" s="14" t="s">
        <v>15</v>
      </c>
    </row>
    <row r="12239" spans="1:10" ht="19.5" customHeight="1" x14ac:dyDescent="0.35">
      <c r="A12239" s="14" t="s">
        <v>28479</v>
      </c>
      <c r="B12239" s="14">
        <v>23565</v>
      </c>
      <c r="C12239" s="14" t="s">
        <v>13</v>
      </c>
      <c r="D12239" s="14" t="s">
        <v>8</v>
      </c>
      <c r="E12239" s="14" t="s">
        <v>10330</v>
      </c>
      <c r="F12239" s="14" t="s">
        <v>21</v>
      </c>
      <c r="G12239" s="14">
        <v>0</v>
      </c>
      <c r="H12239" s="14" t="s">
        <v>22</v>
      </c>
      <c r="I12239" s="14" t="s">
        <v>26</v>
      </c>
      <c r="J12239" s="14" t="s">
        <v>12</v>
      </c>
    </row>
    <row r="12240" spans="1:10" ht="19.5" customHeight="1" x14ac:dyDescent="0.35">
      <c r="A12240" s="14" t="s">
        <v>28480</v>
      </c>
      <c r="B12240" s="14">
        <v>23565</v>
      </c>
      <c r="C12240" s="14" t="s">
        <v>13</v>
      </c>
      <c r="D12240" s="14" t="s">
        <v>8</v>
      </c>
      <c r="E12240" s="14" t="s">
        <v>10331</v>
      </c>
      <c r="F12240" s="14" t="s">
        <v>21</v>
      </c>
      <c r="G12240" s="14">
        <v>0</v>
      </c>
      <c r="H12240" s="14" t="s">
        <v>22</v>
      </c>
      <c r="I12240" s="14" t="s">
        <v>26</v>
      </c>
      <c r="J12240" s="14" t="s">
        <v>15</v>
      </c>
    </row>
    <row r="12241" spans="1:10" ht="19.5" customHeight="1" x14ac:dyDescent="0.35">
      <c r="A12241" s="14" t="s">
        <v>28481</v>
      </c>
      <c r="B12241" s="14">
        <v>23565</v>
      </c>
      <c r="C12241" s="14" t="s">
        <v>13</v>
      </c>
      <c r="D12241" s="14" t="s">
        <v>8</v>
      </c>
      <c r="E12241" s="14" t="s">
        <v>10332</v>
      </c>
      <c r="F12241" s="14" t="s">
        <v>21</v>
      </c>
      <c r="G12241" s="14">
        <v>0</v>
      </c>
      <c r="H12241" s="14" t="s">
        <v>22</v>
      </c>
      <c r="I12241" s="14" t="s">
        <v>26</v>
      </c>
      <c r="J12241" s="14" t="s">
        <v>12</v>
      </c>
    </row>
    <row r="12242" spans="1:10" ht="19.5" customHeight="1" x14ac:dyDescent="0.35">
      <c r="A12242" s="14" t="s">
        <v>28482</v>
      </c>
      <c r="B12242" s="14">
        <v>23565</v>
      </c>
      <c r="C12242" s="14" t="s">
        <v>13</v>
      </c>
      <c r="D12242" s="14" t="s">
        <v>16</v>
      </c>
      <c r="E12242" s="14" t="s">
        <v>10333</v>
      </c>
      <c r="F12242" s="14" t="s">
        <v>21</v>
      </c>
      <c r="G12242" s="14">
        <v>0</v>
      </c>
      <c r="H12242" s="14" t="s">
        <v>22</v>
      </c>
      <c r="I12242" s="14" t="s">
        <v>26</v>
      </c>
      <c r="J12242" s="14" t="s">
        <v>15</v>
      </c>
    </row>
    <row r="12243" spans="1:10" ht="19.5" customHeight="1" x14ac:dyDescent="0.35">
      <c r="A12243" s="14" t="s">
        <v>28483</v>
      </c>
      <c r="B12243" s="14">
        <v>23565</v>
      </c>
      <c r="C12243" s="14" t="s">
        <v>13</v>
      </c>
      <c r="D12243" s="14" t="s">
        <v>8</v>
      </c>
      <c r="E12243" s="14" t="s">
        <v>10334</v>
      </c>
      <c r="F12243" s="14" t="s">
        <v>21</v>
      </c>
      <c r="G12243" s="14">
        <v>0</v>
      </c>
      <c r="H12243" s="14" t="s">
        <v>22</v>
      </c>
      <c r="I12243" s="14" t="s">
        <v>26</v>
      </c>
      <c r="J12243" s="14" t="s">
        <v>15</v>
      </c>
    </row>
    <row r="12244" spans="1:10" ht="19.5" customHeight="1" x14ac:dyDescent="0.35">
      <c r="A12244" s="14" t="s">
        <v>28484</v>
      </c>
      <c r="B12244" s="14">
        <v>23565</v>
      </c>
      <c r="C12244" s="14" t="s">
        <v>8</v>
      </c>
      <c r="D12244" s="14" t="s">
        <v>16</v>
      </c>
      <c r="E12244" s="14" t="s">
        <v>10335</v>
      </c>
      <c r="F12244" s="14" t="s">
        <v>17</v>
      </c>
      <c r="G12244" s="14">
        <v>2</v>
      </c>
      <c r="H12244" s="14" t="s">
        <v>30</v>
      </c>
      <c r="I12244" s="14" t="s">
        <v>23</v>
      </c>
      <c r="J12244" s="14" t="s">
        <v>12</v>
      </c>
    </row>
    <row r="12245" spans="1:10" ht="19.5" customHeight="1" x14ac:dyDescent="0.35">
      <c r="A12245" s="14" t="s">
        <v>28485</v>
      </c>
      <c r="B12245" s="14">
        <v>23565</v>
      </c>
      <c r="C12245" s="14" t="s">
        <v>8</v>
      </c>
      <c r="D12245" s="14" t="s">
        <v>8</v>
      </c>
      <c r="E12245" s="14" t="s">
        <v>10336</v>
      </c>
      <c r="F12245" s="14" t="s">
        <v>14</v>
      </c>
      <c r="G12245" s="14">
        <v>2</v>
      </c>
      <c r="H12245" s="14" t="s">
        <v>25</v>
      </c>
      <c r="I12245" s="14" t="s">
        <v>11</v>
      </c>
      <c r="J12245" s="14" t="s">
        <v>12</v>
      </c>
    </row>
    <row r="12246" spans="1:10" ht="19.5" customHeight="1" x14ac:dyDescent="0.35">
      <c r="A12246" s="14" t="s">
        <v>28486</v>
      </c>
      <c r="B12246" s="14">
        <v>23565</v>
      </c>
      <c r="C12246" s="14" t="s">
        <v>13</v>
      </c>
      <c r="D12246" s="14" t="s">
        <v>8</v>
      </c>
      <c r="E12246" s="14" t="s">
        <v>10337</v>
      </c>
      <c r="F12246" s="14" t="s">
        <v>14</v>
      </c>
      <c r="G12246" s="14">
        <v>2</v>
      </c>
      <c r="H12246" s="14" t="s">
        <v>25</v>
      </c>
      <c r="I12246" s="14" t="s">
        <v>11</v>
      </c>
      <c r="J12246" s="14" t="s">
        <v>15</v>
      </c>
    </row>
    <row r="12247" spans="1:10" ht="19.5" customHeight="1" x14ac:dyDescent="0.35">
      <c r="A12247" s="14" t="s">
        <v>28487</v>
      </c>
      <c r="B12247" s="14">
        <v>23565</v>
      </c>
      <c r="C12247" s="14" t="s">
        <v>8</v>
      </c>
      <c r="D12247" s="14" t="s">
        <v>16</v>
      </c>
      <c r="E12247" s="14" t="s">
        <v>10338</v>
      </c>
      <c r="F12247" s="14" t="s">
        <v>14</v>
      </c>
      <c r="G12247" s="14">
        <v>2</v>
      </c>
      <c r="H12247" s="14" t="s">
        <v>25</v>
      </c>
      <c r="I12247" s="14" t="s">
        <v>11</v>
      </c>
      <c r="J12247" s="14" t="s">
        <v>12</v>
      </c>
    </row>
    <row r="12248" spans="1:10" ht="19.5" customHeight="1" x14ac:dyDescent="0.35">
      <c r="A12248" s="14" t="s">
        <v>28488</v>
      </c>
      <c r="B12248" s="14">
        <v>23565</v>
      </c>
      <c r="C12248" s="14" t="s">
        <v>8</v>
      </c>
      <c r="D12248" s="14" t="s">
        <v>8</v>
      </c>
      <c r="E12248" s="14" t="s">
        <v>10339</v>
      </c>
      <c r="F12248" s="14" t="s">
        <v>14</v>
      </c>
      <c r="G12248" s="14">
        <v>2</v>
      </c>
      <c r="H12248" s="14" t="s">
        <v>25</v>
      </c>
      <c r="I12248" s="14" t="s">
        <v>11</v>
      </c>
      <c r="J12248" s="14" t="s">
        <v>12</v>
      </c>
    </row>
    <row r="12249" spans="1:10" ht="19.5" customHeight="1" x14ac:dyDescent="0.35">
      <c r="A12249" s="14" t="s">
        <v>28489</v>
      </c>
      <c r="B12249" s="14">
        <v>23565</v>
      </c>
      <c r="C12249" s="14" t="s">
        <v>8</v>
      </c>
      <c r="D12249" s="14" t="s">
        <v>8</v>
      </c>
      <c r="E12249" s="14" t="s">
        <v>10340</v>
      </c>
      <c r="F12249" s="14" t="s">
        <v>17</v>
      </c>
      <c r="G12249" s="14">
        <v>3</v>
      </c>
      <c r="H12249" s="14" t="s">
        <v>22</v>
      </c>
      <c r="I12249" s="14" t="s">
        <v>11</v>
      </c>
      <c r="J12249" s="14" t="s">
        <v>12</v>
      </c>
    </row>
    <row r="12250" spans="1:10" ht="19.5" customHeight="1" x14ac:dyDescent="0.35">
      <c r="A12250" s="14" t="s">
        <v>28490</v>
      </c>
      <c r="B12250" s="14">
        <v>23565</v>
      </c>
      <c r="C12250" s="14" t="s">
        <v>13</v>
      </c>
      <c r="D12250" s="14" t="s">
        <v>8</v>
      </c>
      <c r="E12250" s="14" t="s">
        <v>10341</v>
      </c>
      <c r="F12250" s="14" t="s">
        <v>9</v>
      </c>
      <c r="G12250" s="14">
        <v>2</v>
      </c>
      <c r="H12250" s="14" t="s">
        <v>22</v>
      </c>
      <c r="I12250" s="14" t="s">
        <v>11</v>
      </c>
      <c r="J12250" s="14" t="s">
        <v>15</v>
      </c>
    </row>
    <row r="12251" spans="1:10" ht="19.5" customHeight="1" x14ac:dyDescent="0.35">
      <c r="A12251" s="14" t="s">
        <v>28491</v>
      </c>
      <c r="B12251" s="14">
        <v>23565</v>
      </c>
      <c r="C12251" s="14" t="s">
        <v>13</v>
      </c>
      <c r="D12251" s="14" t="s">
        <v>8</v>
      </c>
      <c r="E12251" s="14" t="s">
        <v>10342</v>
      </c>
      <c r="F12251" s="14" t="s">
        <v>18</v>
      </c>
      <c r="G12251" s="14">
        <v>2</v>
      </c>
      <c r="H12251" s="14" t="s">
        <v>30</v>
      </c>
      <c r="I12251" s="14" t="s">
        <v>23</v>
      </c>
      <c r="J12251" s="14" t="s">
        <v>15</v>
      </c>
    </row>
    <row r="12252" spans="1:10" ht="19.5" customHeight="1" x14ac:dyDescent="0.35">
      <c r="A12252" s="14" t="s">
        <v>28492</v>
      </c>
      <c r="B12252" s="14">
        <v>23565</v>
      </c>
      <c r="C12252" s="14" t="s">
        <v>8</v>
      </c>
      <c r="D12252" s="14" t="s">
        <v>8</v>
      </c>
      <c r="E12252" s="14" t="s">
        <v>10343</v>
      </c>
      <c r="F12252" s="14" t="s">
        <v>18</v>
      </c>
      <c r="G12252" s="14">
        <v>2</v>
      </c>
      <c r="H12252" s="14" t="s">
        <v>30</v>
      </c>
      <c r="I12252" s="14" t="s">
        <v>23</v>
      </c>
      <c r="J12252" s="14" t="s">
        <v>12</v>
      </c>
    </row>
    <row r="12253" spans="1:10" ht="19.5" customHeight="1" x14ac:dyDescent="0.35">
      <c r="A12253" s="14" t="s">
        <v>28493</v>
      </c>
      <c r="B12253" s="14">
        <v>23565</v>
      </c>
      <c r="C12253" s="14" t="s">
        <v>13</v>
      </c>
      <c r="D12253" s="14" t="s">
        <v>16</v>
      </c>
      <c r="E12253" s="14" t="s">
        <v>10344</v>
      </c>
      <c r="F12253" s="14" t="s">
        <v>18</v>
      </c>
      <c r="G12253" s="14">
        <v>2</v>
      </c>
      <c r="H12253" s="14" t="s">
        <v>30</v>
      </c>
      <c r="I12253" s="14" t="s">
        <v>23</v>
      </c>
      <c r="J12253" s="14" t="s">
        <v>15</v>
      </c>
    </row>
    <row r="12254" spans="1:10" ht="19.5" customHeight="1" x14ac:dyDescent="0.35">
      <c r="A12254" s="14" t="s">
        <v>28494</v>
      </c>
      <c r="B12254" s="14">
        <v>23565</v>
      </c>
      <c r="C12254" s="14" t="s">
        <v>13</v>
      </c>
      <c r="D12254" s="14" t="s">
        <v>16</v>
      </c>
      <c r="E12254" s="14" t="s">
        <v>10345</v>
      </c>
      <c r="F12254" s="14" t="s">
        <v>18</v>
      </c>
      <c r="G12254" s="14">
        <v>2</v>
      </c>
      <c r="H12254" s="14" t="s">
        <v>30</v>
      </c>
      <c r="I12254" s="14" t="s">
        <v>23</v>
      </c>
      <c r="J12254" s="14" t="s">
        <v>15</v>
      </c>
    </row>
    <row r="12255" spans="1:10" ht="19.5" customHeight="1" x14ac:dyDescent="0.35">
      <c r="A12255" s="14" t="s">
        <v>28495</v>
      </c>
      <c r="B12255" s="14">
        <v>23565</v>
      </c>
      <c r="C12255" s="14" t="s">
        <v>8</v>
      </c>
      <c r="D12255" s="14" t="s">
        <v>8</v>
      </c>
      <c r="E12255" s="14" t="s">
        <v>10346</v>
      </c>
      <c r="F12255" s="14" t="s">
        <v>14</v>
      </c>
      <c r="G12255" s="14">
        <v>2</v>
      </c>
      <c r="H12255" s="14" t="s">
        <v>25</v>
      </c>
      <c r="I12255" s="14" t="s">
        <v>11</v>
      </c>
      <c r="J12255" s="14" t="s">
        <v>12</v>
      </c>
    </row>
    <row r="12256" spans="1:10" ht="19.5" customHeight="1" x14ac:dyDescent="0.35">
      <c r="A12256" s="14" t="s">
        <v>28496</v>
      </c>
      <c r="B12256" s="14">
        <v>23565</v>
      </c>
      <c r="C12256" s="14" t="s">
        <v>8</v>
      </c>
      <c r="D12256" s="14" t="s">
        <v>16</v>
      </c>
      <c r="E12256" s="14" t="s">
        <v>10347</v>
      </c>
      <c r="F12256" s="14" t="s">
        <v>9</v>
      </c>
      <c r="G12256" s="14">
        <v>5</v>
      </c>
      <c r="H12256" s="14" t="s">
        <v>22</v>
      </c>
      <c r="I12256" s="14" t="s">
        <v>11</v>
      </c>
      <c r="J12256" s="14" t="s">
        <v>12</v>
      </c>
    </row>
    <row r="12257" spans="1:10" ht="19.5" customHeight="1" x14ac:dyDescent="0.35">
      <c r="A12257" s="14" t="s">
        <v>28497</v>
      </c>
      <c r="B12257" s="14">
        <v>23565</v>
      </c>
      <c r="C12257" s="14" t="s">
        <v>8</v>
      </c>
      <c r="D12257" s="14" t="s">
        <v>8</v>
      </c>
      <c r="E12257" s="14" t="s">
        <v>10348</v>
      </c>
      <c r="F12257" s="14" t="s">
        <v>19</v>
      </c>
      <c r="G12257" s="14">
        <v>4</v>
      </c>
      <c r="H12257" s="14" t="s">
        <v>10</v>
      </c>
      <c r="I12257" s="14" t="s">
        <v>20</v>
      </c>
      <c r="J12257" s="14" t="s">
        <v>12</v>
      </c>
    </row>
    <row r="12258" spans="1:10" ht="19.5" customHeight="1" x14ac:dyDescent="0.35">
      <c r="A12258" s="14" t="s">
        <v>28498</v>
      </c>
      <c r="B12258" s="14">
        <v>23565</v>
      </c>
      <c r="C12258" s="14" t="s">
        <v>13</v>
      </c>
      <c r="D12258" s="14" t="s">
        <v>8</v>
      </c>
      <c r="E12258" s="14" t="s">
        <v>10349</v>
      </c>
      <c r="F12258" s="14" t="s">
        <v>34</v>
      </c>
      <c r="G12258" s="14">
        <v>3</v>
      </c>
      <c r="H12258" s="14" t="s">
        <v>10</v>
      </c>
      <c r="I12258" s="14" t="s">
        <v>20</v>
      </c>
      <c r="J12258" s="14" t="s">
        <v>15</v>
      </c>
    </row>
    <row r="12259" spans="1:10" ht="19.5" customHeight="1" x14ac:dyDescent="0.35">
      <c r="A12259" s="14" t="s">
        <v>28499</v>
      </c>
      <c r="B12259" s="14">
        <v>23565</v>
      </c>
      <c r="C12259" s="14" t="s">
        <v>8</v>
      </c>
      <c r="D12259" s="14" t="s">
        <v>8</v>
      </c>
      <c r="E12259" s="14" t="s">
        <v>10350</v>
      </c>
      <c r="F12259" s="14" t="s">
        <v>35</v>
      </c>
      <c r="G12259" s="14">
        <v>1</v>
      </c>
      <c r="H12259" s="14" t="s">
        <v>31</v>
      </c>
      <c r="I12259" s="14" t="s">
        <v>20</v>
      </c>
      <c r="J12259" s="14" t="s">
        <v>12</v>
      </c>
    </row>
    <row r="12260" spans="1:10" ht="19.5" customHeight="1" x14ac:dyDescent="0.35">
      <c r="A12260" s="14" t="s">
        <v>28500</v>
      </c>
      <c r="B12260" s="14">
        <v>23565</v>
      </c>
      <c r="C12260" s="14" t="s">
        <v>13</v>
      </c>
      <c r="D12260" s="14" t="s">
        <v>16</v>
      </c>
      <c r="E12260" s="14" t="s">
        <v>10351</v>
      </c>
      <c r="F12260" s="14" t="s">
        <v>18</v>
      </c>
      <c r="G12260" s="14">
        <v>4</v>
      </c>
      <c r="H12260" s="14" t="s">
        <v>22</v>
      </c>
      <c r="I12260" s="14" t="s">
        <v>11</v>
      </c>
      <c r="J12260" s="14" t="s">
        <v>12</v>
      </c>
    </row>
    <row r="12261" spans="1:10" ht="19.5" customHeight="1" x14ac:dyDescent="0.35">
      <c r="A12261" s="14" t="s">
        <v>28501</v>
      </c>
      <c r="B12261" s="14">
        <v>23565</v>
      </c>
      <c r="C12261" s="14" t="s">
        <v>13</v>
      </c>
      <c r="D12261" s="14" t="s">
        <v>16</v>
      </c>
      <c r="E12261" s="14" t="s">
        <v>10352</v>
      </c>
      <c r="F12261" s="14" t="s">
        <v>9</v>
      </c>
      <c r="G12261" s="14">
        <v>0</v>
      </c>
      <c r="H12261" s="14" t="s">
        <v>22</v>
      </c>
      <c r="I12261" s="14" t="s">
        <v>11</v>
      </c>
      <c r="J12261" s="14" t="s">
        <v>12</v>
      </c>
    </row>
    <row r="12262" spans="1:10" ht="19.5" customHeight="1" x14ac:dyDescent="0.35">
      <c r="A12262" s="14" t="s">
        <v>28502</v>
      </c>
      <c r="B12262" s="14">
        <v>23565</v>
      </c>
      <c r="C12262" s="14" t="s">
        <v>13</v>
      </c>
      <c r="D12262" s="14" t="s">
        <v>16</v>
      </c>
      <c r="E12262" s="14" t="s">
        <v>10353</v>
      </c>
      <c r="F12262" s="14" t="s">
        <v>9</v>
      </c>
      <c r="G12262" s="14">
        <v>0</v>
      </c>
      <c r="H12262" s="14" t="s">
        <v>22</v>
      </c>
      <c r="I12262" s="14" t="s">
        <v>11</v>
      </c>
      <c r="J12262" s="14" t="s">
        <v>15</v>
      </c>
    </row>
    <row r="12263" spans="1:10" ht="19.5" customHeight="1" x14ac:dyDescent="0.35">
      <c r="A12263" s="14" t="s">
        <v>28503</v>
      </c>
      <c r="B12263" s="14">
        <v>23565</v>
      </c>
      <c r="C12263" s="14" t="s">
        <v>13</v>
      </c>
      <c r="D12263" s="14" t="s">
        <v>8</v>
      </c>
      <c r="E12263" s="14" t="s">
        <v>10354</v>
      </c>
      <c r="F12263" s="14" t="s">
        <v>35</v>
      </c>
      <c r="G12263" s="14">
        <v>2</v>
      </c>
      <c r="H12263" s="14" t="s">
        <v>31</v>
      </c>
      <c r="I12263" s="14" t="s">
        <v>20</v>
      </c>
      <c r="J12263" s="14" t="s">
        <v>15</v>
      </c>
    </row>
    <row r="12264" spans="1:10" ht="19.5" customHeight="1" x14ac:dyDescent="0.35">
      <c r="A12264" s="14" t="s">
        <v>28504</v>
      </c>
      <c r="B12264" s="14">
        <v>23565</v>
      </c>
      <c r="C12264" s="14" t="s">
        <v>13</v>
      </c>
      <c r="D12264" s="14" t="s">
        <v>16</v>
      </c>
      <c r="E12264" s="14" t="s">
        <v>10355</v>
      </c>
      <c r="F12264" s="14" t="s">
        <v>35</v>
      </c>
      <c r="G12264" s="14">
        <v>2</v>
      </c>
      <c r="H12264" s="14" t="s">
        <v>31</v>
      </c>
      <c r="I12264" s="14" t="s">
        <v>20</v>
      </c>
      <c r="J12264" s="14" t="s">
        <v>15</v>
      </c>
    </row>
    <row r="12265" spans="1:10" ht="19.5" customHeight="1" x14ac:dyDescent="0.35">
      <c r="A12265" s="14" t="s">
        <v>28505</v>
      </c>
      <c r="B12265" s="14">
        <v>23565</v>
      </c>
      <c r="C12265" s="14" t="s">
        <v>13</v>
      </c>
      <c r="D12265" s="14" t="s">
        <v>8</v>
      </c>
      <c r="E12265" s="14" t="s">
        <v>10356</v>
      </c>
      <c r="F12265" s="14" t="s">
        <v>35</v>
      </c>
      <c r="G12265" s="14">
        <v>2</v>
      </c>
      <c r="H12265" s="14" t="s">
        <v>31</v>
      </c>
      <c r="I12265" s="14" t="s">
        <v>20</v>
      </c>
      <c r="J12265" s="14" t="s">
        <v>15</v>
      </c>
    </row>
    <row r="12266" spans="1:10" ht="19.5" customHeight="1" x14ac:dyDescent="0.35">
      <c r="A12266" s="14" t="s">
        <v>28506</v>
      </c>
      <c r="B12266" s="14">
        <v>23565</v>
      </c>
      <c r="C12266" s="14" t="s">
        <v>8</v>
      </c>
      <c r="D12266" s="14" t="s">
        <v>8</v>
      </c>
      <c r="E12266" s="14" t="s">
        <v>10357</v>
      </c>
      <c r="F12266" s="14" t="s">
        <v>17</v>
      </c>
      <c r="G12266" s="14">
        <v>3</v>
      </c>
      <c r="H12266" s="14" t="s">
        <v>22</v>
      </c>
      <c r="I12266" s="14" t="s">
        <v>11</v>
      </c>
      <c r="J12266" s="14" t="s">
        <v>12</v>
      </c>
    </row>
    <row r="12267" spans="1:10" ht="19.5" customHeight="1" x14ac:dyDescent="0.35">
      <c r="A12267" s="14" t="s">
        <v>28507</v>
      </c>
      <c r="B12267" s="14">
        <v>23565</v>
      </c>
      <c r="C12267" s="14" t="s">
        <v>8</v>
      </c>
      <c r="D12267" s="14" t="s">
        <v>16</v>
      </c>
      <c r="E12267" s="14" t="s">
        <v>10358</v>
      </c>
      <c r="F12267" s="14" t="s">
        <v>17</v>
      </c>
      <c r="G12267" s="14">
        <v>3</v>
      </c>
      <c r="H12267" s="14" t="s">
        <v>22</v>
      </c>
      <c r="I12267" s="14" t="s">
        <v>11</v>
      </c>
      <c r="J12267" s="14" t="s">
        <v>12</v>
      </c>
    </row>
    <row r="12268" spans="1:10" ht="19.5" customHeight="1" x14ac:dyDescent="0.35">
      <c r="A12268" s="14" t="s">
        <v>28508</v>
      </c>
      <c r="B12268" s="14">
        <v>23565</v>
      </c>
      <c r="C12268" s="14" t="s">
        <v>8</v>
      </c>
      <c r="D12268" s="14" t="s">
        <v>8</v>
      </c>
      <c r="E12268" s="14" t="s">
        <v>10359</v>
      </c>
      <c r="F12268" s="14" t="s">
        <v>17</v>
      </c>
      <c r="G12268" s="14">
        <v>3</v>
      </c>
      <c r="H12268" s="14" t="s">
        <v>22</v>
      </c>
      <c r="I12268" s="14" t="s">
        <v>11</v>
      </c>
      <c r="J12268" s="14" t="s">
        <v>12</v>
      </c>
    </row>
    <row r="12269" spans="1:10" ht="19.5" customHeight="1" x14ac:dyDescent="0.35">
      <c r="A12269" s="14" t="s">
        <v>28509</v>
      </c>
      <c r="B12269" s="14">
        <v>23565</v>
      </c>
      <c r="C12269" s="14" t="s">
        <v>8</v>
      </c>
      <c r="D12269" s="14" t="s">
        <v>16</v>
      </c>
      <c r="E12269" s="14" t="s">
        <v>10360</v>
      </c>
      <c r="F12269" s="14" t="s">
        <v>18</v>
      </c>
      <c r="G12269" s="14">
        <v>3</v>
      </c>
      <c r="H12269" s="14" t="s">
        <v>22</v>
      </c>
      <c r="I12269" s="14" t="s">
        <v>11</v>
      </c>
      <c r="J12269" s="14" t="s">
        <v>12</v>
      </c>
    </row>
    <row r="12270" spans="1:10" ht="19.5" customHeight="1" x14ac:dyDescent="0.35">
      <c r="A12270" s="14" t="s">
        <v>28510</v>
      </c>
      <c r="B12270" s="14">
        <v>23565</v>
      </c>
      <c r="C12270" s="14" t="s">
        <v>8</v>
      </c>
      <c r="D12270" s="14" t="s">
        <v>8</v>
      </c>
      <c r="E12270" s="14" t="s">
        <v>10361</v>
      </c>
      <c r="F12270" s="14" t="s">
        <v>38</v>
      </c>
      <c r="G12270" s="14">
        <v>2</v>
      </c>
      <c r="H12270" s="14" t="s">
        <v>31</v>
      </c>
      <c r="I12270" s="14" t="s">
        <v>20</v>
      </c>
      <c r="J12270" s="14" t="s">
        <v>12</v>
      </c>
    </row>
    <row r="12271" spans="1:10" ht="19.5" customHeight="1" x14ac:dyDescent="0.35">
      <c r="A12271" s="14" t="s">
        <v>28511</v>
      </c>
      <c r="B12271" s="14">
        <v>23565</v>
      </c>
      <c r="C12271" s="14" t="s">
        <v>13</v>
      </c>
      <c r="D12271" s="14" t="s">
        <v>8</v>
      </c>
      <c r="E12271" s="14" t="s">
        <v>10362</v>
      </c>
      <c r="F12271" s="14" t="s">
        <v>18</v>
      </c>
      <c r="G12271" s="14">
        <v>4</v>
      </c>
      <c r="H12271" s="14" t="s">
        <v>22</v>
      </c>
      <c r="I12271" s="14" t="s">
        <v>11</v>
      </c>
      <c r="J12271" s="14" t="s">
        <v>15</v>
      </c>
    </row>
    <row r="12272" spans="1:10" ht="19.5" customHeight="1" x14ac:dyDescent="0.35">
      <c r="A12272" s="14" t="s">
        <v>28512</v>
      </c>
      <c r="B12272" s="14">
        <v>23565</v>
      </c>
      <c r="C12272" s="14" t="s">
        <v>8</v>
      </c>
      <c r="D12272" s="14" t="s">
        <v>8</v>
      </c>
      <c r="E12272" s="14" t="s">
        <v>10363</v>
      </c>
      <c r="F12272" s="14" t="s">
        <v>9</v>
      </c>
      <c r="G12272" s="14">
        <v>0</v>
      </c>
      <c r="H12272" s="14" t="s">
        <v>22</v>
      </c>
      <c r="I12272" s="14" t="s">
        <v>11</v>
      </c>
      <c r="J12272" s="14" t="s">
        <v>12</v>
      </c>
    </row>
    <row r="12273" spans="1:10" ht="19.5" customHeight="1" x14ac:dyDescent="0.35">
      <c r="A12273" s="14" t="s">
        <v>28513</v>
      </c>
      <c r="B12273" s="14">
        <v>23565</v>
      </c>
      <c r="C12273" s="14" t="s">
        <v>13</v>
      </c>
      <c r="D12273" s="14" t="s">
        <v>16</v>
      </c>
      <c r="E12273" s="14" t="s">
        <v>10364</v>
      </c>
      <c r="F12273" s="14" t="s">
        <v>9</v>
      </c>
      <c r="G12273" s="14">
        <v>0</v>
      </c>
      <c r="H12273" s="14" t="s">
        <v>22</v>
      </c>
      <c r="I12273" s="14" t="s">
        <v>11</v>
      </c>
      <c r="J12273" s="14" t="s">
        <v>12</v>
      </c>
    </row>
    <row r="12274" spans="1:10" ht="19.5" customHeight="1" x14ac:dyDescent="0.35">
      <c r="A12274" s="14" t="s">
        <v>28514</v>
      </c>
      <c r="B12274" s="14">
        <v>23565</v>
      </c>
      <c r="C12274" s="14" t="s">
        <v>13</v>
      </c>
      <c r="D12274" s="14" t="s">
        <v>8</v>
      </c>
      <c r="E12274" s="14" t="s">
        <v>10365</v>
      </c>
      <c r="F12274" s="14" t="s">
        <v>9</v>
      </c>
      <c r="G12274" s="14">
        <v>0</v>
      </c>
      <c r="H12274" s="14" t="s">
        <v>22</v>
      </c>
      <c r="I12274" s="14" t="s">
        <v>11</v>
      </c>
      <c r="J12274" s="14" t="s">
        <v>15</v>
      </c>
    </row>
    <row r="12275" spans="1:10" ht="19.5" customHeight="1" x14ac:dyDescent="0.35">
      <c r="A12275" s="14" t="s">
        <v>28515</v>
      </c>
      <c r="B12275" s="14">
        <v>23565</v>
      </c>
      <c r="C12275" s="14" t="s">
        <v>13</v>
      </c>
      <c r="D12275" s="14" t="s">
        <v>16</v>
      </c>
      <c r="E12275" s="14" t="s">
        <v>10366</v>
      </c>
      <c r="F12275" s="14" t="s">
        <v>9</v>
      </c>
      <c r="G12275" s="14">
        <v>0</v>
      </c>
      <c r="H12275" s="14" t="s">
        <v>22</v>
      </c>
      <c r="I12275" s="14" t="s">
        <v>11</v>
      </c>
      <c r="J12275" s="14" t="s">
        <v>15</v>
      </c>
    </row>
    <row r="12276" spans="1:10" ht="19.5" customHeight="1" x14ac:dyDescent="0.35">
      <c r="A12276" s="14" t="s">
        <v>28516</v>
      </c>
      <c r="B12276" s="14">
        <v>23565</v>
      </c>
      <c r="C12276" s="14" t="s">
        <v>13</v>
      </c>
      <c r="D12276" s="14" t="s">
        <v>8</v>
      </c>
      <c r="E12276" s="14" t="s">
        <v>10367</v>
      </c>
      <c r="F12276" s="14" t="s">
        <v>19</v>
      </c>
      <c r="G12276" s="14">
        <v>0</v>
      </c>
      <c r="H12276" s="14" t="s">
        <v>22</v>
      </c>
      <c r="I12276" s="14" t="s">
        <v>11</v>
      </c>
      <c r="J12276" s="14" t="s">
        <v>12</v>
      </c>
    </row>
    <row r="12277" spans="1:10" ht="19.5" customHeight="1" x14ac:dyDescent="0.35">
      <c r="A12277" s="14" t="s">
        <v>28517</v>
      </c>
      <c r="B12277" s="14">
        <v>23565</v>
      </c>
      <c r="C12277" s="14" t="s">
        <v>8</v>
      </c>
      <c r="D12277" s="14" t="s">
        <v>8</v>
      </c>
      <c r="E12277" s="14" t="s">
        <v>10368</v>
      </c>
      <c r="F12277" s="14" t="s">
        <v>36</v>
      </c>
      <c r="G12277" s="14">
        <v>5</v>
      </c>
      <c r="H12277" s="14" t="s">
        <v>10</v>
      </c>
      <c r="I12277" s="14" t="s">
        <v>20</v>
      </c>
      <c r="J12277" s="14" t="s">
        <v>12</v>
      </c>
    </row>
    <row r="12278" spans="1:10" ht="19.5" customHeight="1" x14ac:dyDescent="0.35">
      <c r="A12278" s="14" t="s">
        <v>28518</v>
      </c>
      <c r="B12278" s="14">
        <v>23565</v>
      </c>
      <c r="C12278" s="14" t="s">
        <v>8</v>
      </c>
      <c r="D12278" s="14" t="s">
        <v>16</v>
      </c>
      <c r="E12278" s="14" t="s">
        <v>10369</v>
      </c>
      <c r="F12278" s="14" t="s">
        <v>34</v>
      </c>
      <c r="G12278" s="14">
        <v>4</v>
      </c>
      <c r="H12278" s="14" t="s">
        <v>22</v>
      </c>
      <c r="I12278" s="14" t="s">
        <v>11</v>
      </c>
      <c r="J12278" s="14" t="s">
        <v>12</v>
      </c>
    </row>
    <row r="12279" spans="1:10" ht="19.5" customHeight="1" x14ac:dyDescent="0.35">
      <c r="A12279" s="14" t="s">
        <v>28519</v>
      </c>
      <c r="B12279" s="14">
        <v>23565</v>
      </c>
      <c r="C12279" s="14" t="s">
        <v>8</v>
      </c>
      <c r="D12279" s="14" t="s">
        <v>16</v>
      </c>
      <c r="E12279" s="14" t="s">
        <v>10370</v>
      </c>
      <c r="F12279" s="14" t="s">
        <v>18</v>
      </c>
      <c r="G12279" s="14">
        <v>5</v>
      </c>
      <c r="H12279" s="14" t="s">
        <v>22</v>
      </c>
      <c r="I12279" s="14" t="s">
        <v>11</v>
      </c>
      <c r="J12279" s="14" t="s">
        <v>12</v>
      </c>
    </row>
    <row r="12280" spans="1:10" ht="19.5" customHeight="1" x14ac:dyDescent="0.35">
      <c r="A12280" s="14" t="s">
        <v>28520</v>
      </c>
      <c r="B12280" s="14">
        <v>23565</v>
      </c>
      <c r="C12280" s="14" t="s">
        <v>13</v>
      </c>
      <c r="D12280" s="14" t="s">
        <v>8</v>
      </c>
      <c r="E12280" s="14" t="s">
        <v>10371</v>
      </c>
      <c r="F12280" s="14" t="s">
        <v>18</v>
      </c>
      <c r="G12280" s="14">
        <v>5</v>
      </c>
      <c r="H12280" s="14" t="s">
        <v>22</v>
      </c>
      <c r="I12280" s="14" t="s">
        <v>11</v>
      </c>
      <c r="J12280" s="14" t="s">
        <v>12</v>
      </c>
    </row>
    <row r="12281" spans="1:10" ht="19.5" customHeight="1" x14ac:dyDescent="0.35">
      <c r="A12281" s="14" t="s">
        <v>28521</v>
      </c>
      <c r="B12281" s="14">
        <v>23565</v>
      </c>
      <c r="C12281" s="14" t="s">
        <v>8</v>
      </c>
      <c r="D12281" s="14" t="s">
        <v>8</v>
      </c>
      <c r="E12281" s="14" t="s">
        <v>10372</v>
      </c>
      <c r="F12281" s="14" t="s">
        <v>17</v>
      </c>
      <c r="G12281" s="14">
        <v>5</v>
      </c>
      <c r="H12281" s="14" t="s">
        <v>22</v>
      </c>
      <c r="I12281" s="14" t="s">
        <v>11</v>
      </c>
      <c r="J12281" s="14" t="s">
        <v>12</v>
      </c>
    </row>
    <row r="12282" spans="1:10" ht="19.5" customHeight="1" x14ac:dyDescent="0.35">
      <c r="A12282" s="14" t="s">
        <v>28522</v>
      </c>
      <c r="B12282" s="14">
        <v>23565</v>
      </c>
      <c r="C12282" s="14" t="s">
        <v>8</v>
      </c>
      <c r="D12282" s="14" t="s">
        <v>8</v>
      </c>
      <c r="E12282" s="14" t="s">
        <v>10373</v>
      </c>
      <c r="F12282" s="14" t="s">
        <v>17</v>
      </c>
      <c r="G12282" s="14">
        <v>5</v>
      </c>
      <c r="H12282" s="14" t="s">
        <v>22</v>
      </c>
      <c r="I12282" s="14" t="s">
        <v>11</v>
      </c>
      <c r="J12282" s="14" t="s">
        <v>12</v>
      </c>
    </row>
    <row r="12283" spans="1:10" ht="19.5" customHeight="1" x14ac:dyDescent="0.35">
      <c r="A12283" s="14" t="s">
        <v>28523</v>
      </c>
      <c r="B12283" s="14">
        <v>23565</v>
      </c>
      <c r="C12283" s="14" t="s">
        <v>8</v>
      </c>
      <c r="D12283" s="14" t="s">
        <v>16</v>
      </c>
      <c r="E12283" s="14" t="s">
        <v>10374</v>
      </c>
      <c r="F12283" s="14" t="s">
        <v>18</v>
      </c>
      <c r="G12283" s="14">
        <v>5</v>
      </c>
      <c r="H12283" s="14" t="s">
        <v>22</v>
      </c>
      <c r="I12283" s="14" t="s">
        <v>11</v>
      </c>
      <c r="J12283" s="14" t="s">
        <v>12</v>
      </c>
    </row>
    <row r="12284" spans="1:10" ht="19.5" customHeight="1" x14ac:dyDescent="0.35">
      <c r="A12284" s="14" t="s">
        <v>28524</v>
      </c>
      <c r="B12284" s="14">
        <v>23565</v>
      </c>
      <c r="C12284" s="14" t="s">
        <v>8</v>
      </c>
      <c r="D12284" s="14" t="s">
        <v>8</v>
      </c>
      <c r="E12284" s="14" t="s">
        <v>10375</v>
      </c>
      <c r="F12284" s="14" t="s">
        <v>9</v>
      </c>
      <c r="G12284" s="14">
        <v>4</v>
      </c>
      <c r="H12284" s="14" t="s">
        <v>25</v>
      </c>
      <c r="I12284" s="14" t="s">
        <v>11</v>
      </c>
      <c r="J12284" s="14" t="s">
        <v>12</v>
      </c>
    </row>
    <row r="12285" spans="1:10" ht="19.5" customHeight="1" x14ac:dyDescent="0.35">
      <c r="A12285" s="14" t="s">
        <v>28525</v>
      </c>
      <c r="B12285" s="14">
        <v>23565</v>
      </c>
      <c r="C12285" s="14" t="s">
        <v>13</v>
      </c>
      <c r="D12285" s="14" t="s">
        <v>8</v>
      </c>
      <c r="E12285" s="14" t="s">
        <v>10376</v>
      </c>
      <c r="F12285" s="14" t="s">
        <v>19</v>
      </c>
      <c r="G12285" s="14">
        <v>3</v>
      </c>
      <c r="H12285" s="14" t="s">
        <v>22</v>
      </c>
      <c r="I12285" s="14" t="s">
        <v>11</v>
      </c>
      <c r="J12285" s="14" t="s">
        <v>15</v>
      </c>
    </row>
    <row r="12286" spans="1:10" ht="19.5" customHeight="1" x14ac:dyDescent="0.35">
      <c r="A12286" s="14" t="s">
        <v>28526</v>
      </c>
      <c r="B12286" s="14">
        <v>23565</v>
      </c>
      <c r="C12286" s="14" t="s">
        <v>13</v>
      </c>
      <c r="D12286" s="14" t="s">
        <v>8</v>
      </c>
      <c r="E12286" s="14" t="s">
        <v>10377</v>
      </c>
      <c r="F12286" s="14" t="s">
        <v>36</v>
      </c>
      <c r="G12286" s="14">
        <v>1</v>
      </c>
      <c r="H12286" s="14" t="s">
        <v>22</v>
      </c>
      <c r="I12286" s="14" t="s">
        <v>11</v>
      </c>
      <c r="J12286" s="14" t="s">
        <v>12</v>
      </c>
    </row>
    <row r="12287" spans="1:10" ht="19.5" customHeight="1" x14ac:dyDescent="0.35">
      <c r="A12287" s="14" t="s">
        <v>28527</v>
      </c>
      <c r="B12287" s="14">
        <v>23565</v>
      </c>
      <c r="C12287" s="14" t="s">
        <v>8</v>
      </c>
      <c r="D12287" s="14" t="s">
        <v>8</v>
      </c>
      <c r="E12287" s="14" t="s">
        <v>10378</v>
      </c>
      <c r="F12287" s="14" t="s">
        <v>35</v>
      </c>
      <c r="G12287" s="14">
        <v>1</v>
      </c>
      <c r="H12287" s="14" t="s">
        <v>10</v>
      </c>
      <c r="I12287" s="14" t="s">
        <v>20</v>
      </c>
      <c r="J12287" s="14" t="s">
        <v>12</v>
      </c>
    </row>
    <row r="12288" spans="1:10" ht="19.5" customHeight="1" x14ac:dyDescent="0.35">
      <c r="A12288" s="14" t="s">
        <v>28528</v>
      </c>
      <c r="B12288" s="14">
        <v>23565</v>
      </c>
      <c r="C12288" s="14" t="s">
        <v>8</v>
      </c>
      <c r="D12288" s="14" t="s">
        <v>16</v>
      </c>
      <c r="E12288" s="14" t="s">
        <v>10379</v>
      </c>
      <c r="F12288" s="14" t="s">
        <v>17</v>
      </c>
      <c r="G12288" s="14">
        <v>4</v>
      </c>
      <c r="H12288" s="14" t="s">
        <v>25</v>
      </c>
      <c r="I12288" s="14" t="s">
        <v>11</v>
      </c>
      <c r="J12288" s="14" t="s">
        <v>12</v>
      </c>
    </row>
    <row r="12289" spans="1:10" ht="19.5" customHeight="1" x14ac:dyDescent="0.35">
      <c r="A12289" s="14" t="s">
        <v>28529</v>
      </c>
      <c r="B12289" s="14">
        <v>23565</v>
      </c>
      <c r="C12289" s="14" t="s">
        <v>8</v>
      </c>
      <c r="D12289" s="14" t="s">
        <v>8</v>
      </c>
      <c r="E12289" s="14" t="s">
        <v>10380</v>
      </c>
      <c r="F12289" s="14" t="s">
        <v>17</v>
      </c>
      <c r="G12289" s="14">
        <v>4</v>
      </c>
      <c r="H12289" s="14" t="s">
        <v>25</v>
      </c>
      <c r="I12289" s="14" t="s">
        <v>11</v>
      </c>
      <c r="J12289" s="14" t="s">
        <v>12</v>
      </c>
    </row>
    <row r="12290" spans="1:10" ht="19.5" customHeight="1" x14ac:dyDescent="0.35">
      <c r="A12290" s="14" t="s">
        <v>28530</v>
      </c>
      <c r="B12290" s="14">
        <v>23565</v>
      </c>
      <c r="C12290" s="14" t="s">
        <v>13</v>
      </c>
      <c r="D12290" s="14" t="s">
        <v>8</v>
      </c>
      <c r="E12290" s="14" t="s">
        <v>10381</v>
      </c>
      <c r="F12290" s="14" t="s">
        <v>17</v>
      </c>
      <c r="G12290" s="14">
        <v>4</v>
      </c>
      <c r="H12290" s="14" t="s">
        <v>25</v>
      </c>
      <c r="I12290" s="14" t="s">
        <v>11</v>
      </c>
      <c r="J12290" s="14" t="s">
        <v>12</v>
      </c>
    </row>
    <row r="12291" spans="1:10" ht="19.5" customHeight="1" x14ac:dyDescent="0.35">
      <c r="A12291" s="14" t="s">
        <v>28531</v>
      </c>
      <c r="B12291" s="14">
        <v>23565</v>
      </c>
      <c r="C12291" s="14" t="s">
        <v>8</v>
      </c>
      <c r="D12291" s="14" t="s">
        <v>16</v>
      </c>
      <c r="E12291" s="14" t="s">
        <v>10382</v>
      </c>
      <c r="F12291" s="14" t="s">
        <v>17</v>
      </c>
      <c r="G12291" s="14">
        <v>4</v>
      </c>
      <c r="H12291" s="14" t="s">
        <v>25</v>
      </c>
      <c r="I12291" s="14" t="s">
        <v>11</v>
      </c>
      <c r="J12291" s="14" t="s">
        <v>12</v>
      </c>
    </row>
    <row r="12292" spans="1:10" ht="19.5" customHeight="1" x14ac:dyDescent="0.35">
      <c r="A12292" s="14" t="s">
        <v>28532</v>
      </c>
      <c r="B12292" s="14">
        <v>23565</v>
      </c>
      <c r="C12292" s="14" t="s">
        <v>8</v>
      </c>
      <c r="D12292" s="14" t="s">
        <v>8</v>
      </c>
      <c r="E12292" s="14" t="s">
        <v>10383</v>
      </c>
      <c r="F12292" s="14" t="s">
        <v>17</v>
      </c>
      <c r="G12292" s="14">
        <v>2</v>
      </c>
      <c r="H12292" s="14" t="s">
        <v>30</v>
      </c>
      <c r="I12292" s="14" t="s">
        <v>23</v>
      </c>
      <c r="J12292" s="14" t="s">
        <v>12</v>
      </c>
    </row>
    <row r="12293" spans="1:10" ht="19.5" customHeight="1" x14ac:dyDescent="0.35">
      <c r="A12293" s="14" t="s">
        <v>28533</v>
      </c>
      <c r="B12293" s="14">
        <v>23565</v>
      </c>
      <c r="C12293" s="14" t="s">
        <v>8</v>
      </c>
      <c r="D12293" s="14" t="s">
        <v>8</v>
      </c>
      <c r="E12293" s="14" t="s">
        <v>10384</v>
      </c>
      <c r="F12293" s="14" t="s">
        <v>17</v>
      </c>
      <c r="G12293" s="14">
        <v>4</v>
      </c>
      <c r="H12293" s="14" t="s">
        <v>31</v>
      </c>
      <c r="I12293" s="14" t="s">
        <v>20</v>
      </c>
      <c r="J12293" s="14" t="s">
        <v>12</v>
      </c>
    </row>
    <row r="12294" spans="1:10" ht="19.5" customHeight="1" x14ac:dyDescent="0.35">
      <c r="A12294" s="14" t="s">
        <v>28534</v>
      </c>
      <c r="B12294" s="14">
        <v>23565</v>
      </c>
      <c r="C12294" s="14" t="s">
        <v>8</v>
      </c>
      <c r="D12294" s="14" t="s">
        <v>16</v>
      </c>
      <c r="E12294" s="14" t="s">
        <v>10385</v>
      </c>
      <c r="F12294" s="14" t="s">
        <v>18</v>
      </c>
      <c r="G12294" s="14">
        <v>4</v>
      </c>
      <c r="H12294" s="14" t="s">
        <v>31</v>
      </c>
      <c r="I12294" s="14" t="s">
        <v>20</v>
      </c>
      <c r="J12294" s="14" t="s">
        <v>12</v>
      </c>
    </row>
    <row r="12295" spans="1:10" ht="19.5" customHeight="1" x14ac:dyDescent="0.35">
      <c r="A12295" s="14" t="s">
        <v>28535</v>
      </c>
      <c r="B12295" s="14">
        <v>23565</v>
      </c>
      <c r="C12295" s="14" t="s">
        <v>8</v>
      </c>
      <c r="D12295" s="14" t="s">
        <v>16</v>
      </c>
      <c r="E12295" s="14" t="s">
        <v>10386</v>
      </c>
      <c r="F12295" s="14" t="s">
        <v>9</v>
      </c>
      <c r="G12295" s="14">
        <v>4</v>
      </c>
      <c r="H12295" s="14" t="s">
        <v>10</v>
      </c>
      <c r="I12295" s="14" t="s">
        <v>20</v>
      </c>
      <c r="J12295" s="14" t="s">
        <v>12</v>
      </c>
    </row>
    <row r="12296" spans="1:10" ht="19.5" customHeight="1" x14ac:dyDescent="0.35">
      <c r="A12296" s="14" t="s">
        <v>28536</v>
      </c>
      <c r="B12296" s="14">
        <v>23565</v>
      </c>
      <c r="C12296" s="14" t="s">
        <v>8</v>
      </c>
      <c r="D12296" s="14" t="s">
        <v>8</v>
      </c>
      <c r="E12296" s="14" t="s">
        <v>10387</v>
      </c>
      <c r="F12296" s="14" t="s">
        <v>36</v>
      </c>
      <c r="G12296" s="14">
        <v>2</v>
      </c>
      <c r="H12296" s="14" t="s">
        <v>31</v>
      </c>
      <c r="I12296" s="14" t="s">
        <v>20</v>
      </c>
      <c r="J12296" s="14" t="s">
        <v>12</v>
      </c>
    </row>
    <row r="12297" spans="1:10" ht="19.5" customHeight="1" x14ac:dyDescent="0.35">
      <c r="A12297" s="14" t="s">
        <v>28537</v>
      </c>
      <c r="B12297" s="14">
        <v>23565</v>
      </c>
      <c r="C12297" s="14" t="s">
        <v>8</v>
      </c>
      <c r="D12297" s="14" t="s">
        <v>8</v>
      </c>
      <c r="E12297" s="14" t="s">
        <v>10388</v>
      </c>
      <c r="F12297" s="14" t="s">
        <v>18</v>
      </c>
      <c r="G12297" s="14">
        <v>5</v>
      </c>
      <c r="H12297" s="14" t="s">
        <v>22</v>
      </c>
      <c r="I12297" s="14" t="s">
        <v>11</v>
      </c>
      <c r="J12297" s="14" t="s">
        <v>12</v>
      </c>
    </row>
    <row r="12298" spans="1:10" ht="19.5" customHeight="1" x14ac:dyDescent="0.35">
      <c r="A12298" s="14" t="s">
        <v>28538</v>
      </c>
      <c r="B12298" s="14">
        <v>23565</v>
      </c>
      <c r="C12298" s="14" t="s">
        <v>8</v>
      </c>
      <c r="D12298" s="14" t="s">
        <v>8</v>
      </c>
      <c r="E12298" s="14" t="s">
        <v>10389</v>
      </c>
      <c r="F12298" s="14" t="s">
        <v>18</v>
      </c>
      <c r="G12298" s="14">
        <v>5</v>
      </c>
      <c r="H12298" s="14" t="s">
        <v>22</v>
      </c>
      <c r="I12298" s="14" t="s">
        <v>11</v>
      </c>
      <c r="J12298" s="14" t="s">
        <v>12</v>
      </c>
    </row>
    <row r="12299" spans="1:10" ht="19.5" customHeight="1" x14ac:dyDescent="0.35">
      <c r="A12299" s="14" t="s">
        <v>28539</v>
      </c>
      <c r="B12299" s="14">
        <v>23565</v>
      </c>
      <c r="C12299" s="14" t="s">
        <v>13</v>
      </c>
      <c r="D12299" s="14" t="s">
        <v>8</v>
      </c>
      <c r="E12299" s="14" t="s">
        <v>10390</v>
      </c>
      <c r="F12299" s="14" t="s">
        <v>36</v>
      </c>
      <c r="G12299" s="14">
        <v>3</v>
      </c>
      <c r="H12299" s="14" t="s">
        <v>22</v>
      </c>
      <c r="I12299" s="14" t="s">
        <v>11</v>
      </c>
      <c r="J12299" s="14" t="s">
        <v>15</v>
      </c>
    </row>
    <row r="12300" spans="1:10" ht="19.5" customHeight="1" x14ac:dyDescent="0.35">
      <c r="A12300" s="14" t="s">
        <v>28540</v>
      </c>
      <c r="B12300" s="14">
        <v>23565</v>
      </c>
      <c r="C12300" s="14" t="s">
        <v>13</v>
      </c>
      <c r="D12300" s="14" t="s">
        <v>8</v>
      </c>
      <c r="E12300" s="14" t="s">
        <v>10391</v>
      </c>
      <c r="F12300" s="14" t="s">
        <v>37</v>
      </c>
      <c r="G12300" s="14">
        <v>1</v>
      </c>
      <c r="H12300" s="14" t="s">
        <v>22</v>
      </c>
      <c r="I12300" s="14" t="s">
        <v>11</v>
      </c>
      <c r="J12300" s="14" t="s">
        <v>15</v>
      </c>
    </row>
    <row r="12301" spans="1:10" ht="19.5" customHeight="1" x14ac:dyDescent="0.35">
      <c r="A12301" s="14" t="s">
        <v>28541</v>
      </c>
      <c r="B12301" s="14">
        <v>23565</v>
      </c>
      <c r="C12301" s="14" t="s">
        <v>8</v>
      </c>
      <c r="D12301" s="14" t="s">
        <v>16</v>
      </c>
      <c r="E12301" s="14" t="s">
        <v>10392</v>
      </c>
      <c r="F12301" s="14" t="s">
        <v>17</v>
      </c>
      <c r="G12301" s="14">
        <v>3</v>
      </c>
      <c r="H12301" s="14" t="s">
        <v>25</v>
      </c>
      <c r="I12301" s="14" t="s">
        <v>11</v>
      </c>
      <c r="J12301" s="14" t="s">
        <v>12</v>
      </c>
    </row>
    <row r="12302" spans="1:10" ht="19.5" customHeight="1" x14ac:dyDescent="0.35">
      <c r="A12302" s="14" t="s">
        <v>28542</v>
      </c>
      <c r="B12302" s="14">
        <v>23565</v>
      </c>
      <c r="C12302" s="14" t="s">
        <v>8</v>
      </c>
      <c r="D12302" s="14" t="s">
        <v>8</v>
      </c>
      <c r="E12302" s="14" t="s">
        <v>10393</v>
      </c>
      <c r="F12302" s="14" t="s">
        <v>17</v>
      </c>
      <c r="G12302" s="14">
        <v>3</v>
      </c>
      <c r="H12302" s="14" t="s">
        <v>25</v>
      </c>
      <c r="I12302" s="14" t="s">
        <v>11</v>
      </c>
      <c r="J12302" s="14" t="s">
        <v>12</v>
      </c>
    </row>
    <row r="12303" spans="1:10" ht="19.5" customHeight="1" x14ac:dyDescent="0.35">
      <c r="A12303" s="14" t="s">
        <v>28543</v>
      </c>
      <c r="B12303" s="14">
        <v>23565</v>
      </c>
      <c r="C12303" s="14" t="s">
        <v>13</v>
      </c>
      <c r="D12303" s="14" t="s">
        <v>16</v>
      </c>
      <c r="E12303" s="14" t="s">
        <v>10394</v>
      </c>
      <c r="F12303" s="14" t="s">
        <v>17</v>
      </c>
      <c r="G12303" s="14">
        <v>3</v>
      </c>
      <c r="H12303" s="14" t="s">
        <v>31</v>
      </c>
      <c r="I12303" s="14" t="s">
        <v>20</v>
      </c>
      <c r="J12303" s="14" t="s">
        <v>15</v>
      </c>
    </row>
    <row r="12304" spans="1:10" ht="19.5" customHeight="1" x14ac:dyDescent="0.35">
      <c r="A12304" s="14" t="s">
        <v>28544</v>
      </c>
      <c r="B12304" s="14">
        <v>23565</v>
      </c>
      <c r="C12304" s="14" t="s">
        <v>8</v>
      </c>
      <c r="D12304" s="14" t="s">
        <v>16</v>
      </c>
      <c r="E12304" s="14" t="s">
        <v>10395</v>
      </c>
      <c r="F12304" s="14" t="s">
        <v>14</v>
      </c>
      <c r="G12304" s="14">
        <v>3</v>
      </c>
      <c r="H12304" s="14" t="s">
        <v>31</v>
      </c>
      <c r="I12304" s="14" t="s">
        <v>20</v>
      </c>
      <c r="J12304" s="14" t="s">
        <v>12</v>
      </c>
    </row>
    <row r="12305" spans="1:10" ht="19.5" customHeight="1" x14ac:dyDescent="0.35">
      <c r="A12305" s="14" t="s">
        <v>28545</v>
      </c>
      <c r="B12305" s="14">
        <v>23565</v>
      </c>
      <c r="C12305" s="14" t="s">
        <v>8</v>
      </c>
      <c r="D12305" s="14" t="s">
        <v>8</v>
      </c>
      <c r="E12305" s="14" t="s">
        <v>10396</v>
      </c>
      <c r="F12305" s="14" t="s">
        <v>14</v>
      </c>
      <c r="G12305" s="14">
        <v>3</v>
      </c>
      <c r="H12305" s="14" t="s">
        <v>31</v>
      </c>
      <c r="I12305" s="14" t="s">
        <v>20</v>
      </c>
      <c r="J12305" s="14" t="s">
        <v>12</v>
      </c>
    </row>
    <row r="12306" spans="1:10" ht="19.5" customHeight="1" x14ac:dyDescent="0.35">
      <c r="A12306" s="14" t="s">
        <v>28546</v>
      </c>
      <c r="B12306" s="14">
        <v>23565</v>
      </c>
      <c r="C12306" s="14" t="s">
        <v>8</v>
      </c>
      <c r="D12306" s="14" t="s">
        <v>8</v>
      </c>
      <c r="E12306" s="14" t="s">
        <v>10397</v>
      </c>
      <c r="F12306" s="14" t="s">
        <v>27</v>
      </c>
      <c r="G12306" s="14">
        <v>3</v>
      </c>
      <c r="H12306" s="14" t="s">
        <v>22</v>
      </c>
      <c r="I12306" s="14" t="s">
        <v>11</v>
      </c>
      <c r="J12306" s="14" t="s">
        <v>12</v>
      </c>
    </row>
    <row r="12307" spans="1:10" ht="19.5" customHeight="1" x14ac:dyDescent="0.35">
      <c r="A12307" s="14" t="s">
        <v>28547</v>
      </c>
      <c r="B12307" s="14">
        <v>23565</v>
      </c>
      <c r="C12307" s="14" t="s">
        <v>8</v>
      </c>
      <c r="D12307" s="14" t="s">
        <v>16</v>
      </c>
      <c r="E12307" s="14" t="s">
        <v>10398</v>
      </c>
      <c r="F12307" s="14" t="s">
        <v>27</v>
      </c>
      <c r="G12307" s="14">
        <v>3</v>
      </c>
      <c r="H12307" s="14" t="s">
        <v>22</v>
      </c>
      <c r="I12307" s="14" t="s">
        <v>11</v>
      </c>
      <c r="J12307" s="14" t="s">
        <v>12</v>
      </c>
    </row>
    <row r="12308" spans="1:10" ht="19.5" customHeight="1" x14ac:dyDescent="0.35">
      <c r="A12308" s="14" t="s">
        <v>28548</v>
      </c>
      <c r="B12308" s="14">
        <v>23565</v>
      </c>
      <c r="C12308" s="14" t="s">
        <v>8</v>
      </c>
      <c r="D12308" s="14" t="s">
        <v>16</v>
      </c>
      <c r="E12308" s="14" t="s">
        <v>10399</v>
      </c>
      <c r="F12308" s="14" t="s">
        <v>27</v>
      </c>
      <c r="G12308" s="14">
        <v>3</v>
      </c>
      <c r="H12308" s="14" t="s">
        <v>22</v>
      </c>
      <c r="I12308" s="14" t="s">
        <v>11</v>
      </c>
      <c r="J12308" s="14" t="s">
        <v>12</v>
      </c>
    </row>
    <row r="12309" spans="1:10" ht="19.5" customHeight="1" x14ac:dyDescent="0.35">
      <c r="A12309" s="14" t="s">
        <v>28549</v>
      </c>
      <c r="B12309" s="14">
        <v>23565</v>
      </c>
      <c r="C12309" s="14" t="s">
        <v>13</v>
      </c>
      <c r="D12309" s="14" t="s">
        <v>8</v>
      </c>
      <c r="E12309" s="14" t="s">
        <v>10400</v>
      </c>
      <c r="F12309" s="14" t="s">
        <v>27</v>
      </c>
      <c r="G12309" s="14">
        <v>4</v>
      </c>
      <c r="H12309" s="14" t="s">
        <v>22</v>
      </c>
      <c r="I12309" s="14" t="s">
        <v>11</v>
      </c>
      <c r="J12309" s="14" t="s">
        <v>15</v>
      </c>
    </row>
    <row r="12310" spans="1:10" ht="19.5" customHeight="1" x14ac:dyDescent="0.35">
      <c r="A12310" s="14" t="s">
        <v>28550</v>
      </c>
      <c r="B12310" s="14">
        <v>23565</v>
      </c>
      <c r="C12310" s="14" t="s">
        <v>13</v>
      </c>
      <c r="D12310" s="14" t="s">
        <v>16</v>
      </c>
      <c r="E12310" s="14" t="s">
        <v>10401</v>
      </c>
      <c r="F12310" s="14" t="s">
        <v>27</v>
      </c>
      <c r="G12310" s="14">
        <v>4</v>
      </c>
      <c r="H12310" s="14" t="s">
        <v>22</v>
      </c>
      <c r="I12310" s="14" t="s">
        <v>11</v>
      </c>
      <c r="J12310" s="14" t="s">
        <v>15</v>
      </c>
    </row>
    <row r="12311" spans="1:10" ht="19.5" customHeight="1" x14ac:dyDescent="0.35">
      <c r="A12311" s="14" t="s">
        <v>28551</v>
      </c>
      <c r="B12311" s="14">
        <v>23565</v>
      </c>
      <c r="C12311" s="14" t="s">
        <v>8</v>
      </c>
      <c r="D12311" s="14" t="s">
        <v>8</v>
      </c>
      <c r="E12311" s="14" t="s">
        <v>10402</v>
      </c>
      <c r="F12311" s="14" t="s">
        <v>21</v>
      </c>
      <c r="G12311" s="14">
        <v>4</v>
      </c>
      <c r="H12311" s="14" t="s">
        <v>25</v>
      </c>
      <c r="I12311" s="14" t="s">
        <v>11</v>
      </c>
      <c r="J12311" s="14" t="s">
        <v>15</v>
      </c>
    </row>
    <row r="12312" spans="1:10" ht="19.5" customHeight="1" x14ac:dyDescent="0.35">
      <c r="A12312" s="14" t="s">
        <v>28552</v>
      </c>
      <c r="B12312" s="14">
        <v>23565</v>
      </c>
      <c r="C12312" s="14" t="s">
        <v>13</v>
      </c>
      <c r="D12312" s="14" t="s">
        <v>16</v>
      </c>
      <c r="E12312" s="14" t="s">
        <v>10403</v>
      </c>
      <c r="F12312" s="14" t="s">
        <v>21</v>
      </c>
      <c r="G12312" s="14">
        <v>4</v>
      </c>
      <c r="H12312" s="14" t="s">
        <v>25</v>
      </c>
      <c r="I12312" s="14" t="s">
        <v>11</v>
      </c>
      <c r="J12312" s="14" t="s">
        <v>15</v>
      </c>
    </row>
    <row r="12313" spans="1:10" ht="19.5" customHeight="1" x14ac:dyDescent="0.35">
      <c r="A12313" s="14" t="s">
        <v>28553</v>
      </c>
      <c r="B12313" s="14">
        <v>23565</v>
      </c>
      <c r="C12313" s="14" t="s">
        <v>13</v>
      </c>
      <c r="D12313" s="14" t="s">
        <v>16</v>
      </c>
      <c r="E12313" s="14" t="s">
        <v>10404</v>
      </c>
      <c r="F12313" s="14" t="s">
        <v>21</v>
      </c>
      <c r="G12313" s="14">
        <v>4</v>
      </c>
      <c r="H12313" s="14" t="s">
        <v>25</v>
      </c>
      <c r="I12313" s="14" t="s">
        <v>11</v>
      </c>
      <c r="J12313" s="14" t="s">
        <v>15</v>
      </c>
    </row>
    <row r="12314" spans="1:10" ht="19.5" customHeight="1" x14ac:dyDescent="0.35">
      <c r="A12314" s="14" t="s">
        <v>28554</v>
      </c>
      <c r="B12314" s="14">
        <v>23565</v>
      </c>
      <c r="C12314" s="14" t="s">
        <v>8</v>
      </c>
      <c r="D12314" s="14" t="s">
        <v>8</v>
      </c>
      <c r="E12314" s="14" t="s">
        <v>10405</v>
      </c>
      <c r="F12314" s="14" t="s">
        <v>27</v>
      </c>
      <c r="G12314" s="14">
        <v>4</v>
      </c>
      <c r="H12314" s="14" t="s">
        <v>22</v>
      </c>
      <c r="I12314" s="14" t="s">
        <v>11</v>
      </c>
      <c r="J12314" s="14" t="s">
        <v>12</v>
      </c>
    </row>
    <row r="12315" spans="1:10" ht="19.5" customHeight="1" x14ac:dyDescent="0.35">
      <c r="A12315" s="14" t="s">
        <v>28555</v>
      </c>
      <c r="B12315" s="14">
        <v>23565</v>
      </c>
      <c r="C12315" s="14" t="s">
        <v>8</v>
      </c>
      <c r="D12315" s="14" t="s">
        <v>16</v>
      </c>
      <c r="E12315" s="14" t="s">
        <v>10406</v>
      </c>
      <c r="F12315" s="14" t="s">
        <v>14</v>
      </c>
      <c r="G12315" s="14">
        <v>5</v>
      </c>
      <c r="H12315" s="14" t="s">
        <v>10</v>
      </c>
      <c r="I12315" s="14" t="s">
        <v>11</v>
      </c>
      <c r="J12315" s="14" t="s">
        <v>12</v>
      </c>
    </row>
    <row r="12316" spans="1:10" ht="19.5" customHeight="1" x14ac:dyDescent="0.35">
      <c r="A12316" s="14" t="s">
        <v>28556</v>
      </c>
      <c r="B12316" s="14">
        <v>23565</v>
      </c>
      <c r="C12316" s="14" t="s">
        <v>8</v>
      </c>
      <c r="D12316" s="14" t="s">
        <v>16</v>
      </c>
      <c r="E12316" s="14" t="s">
        <v>10407</v>
      </c>
      <c r="F12316" s="14" t="s">
        <v>14</v>
      </c>
      <c r="G12316" s="14">
        <v>5</v>
      </c>
      <c r="H12316" s="14" t="s">
        <v>10</v>
      </c>
      <c r="I12316" s="14" t="s">
        <v>11</v>
      </c>
      <c r="J12316" s="14" t="s">
        <v>12</v>
      </c>
    </row>
    <row r="12317" spans="1:10" ht="19.5" customHeight="1" x14ac:dyDescent="0.35">
      <c r="A12317" s="14" t="s">
        <v>28557</v>
      </c>
      <c r="B12317" s="14">
        <v>23565</v>
      </c>
      <c r="C12317" s="14" t="s">
        <v>13</v>
      </c>
      <c r="D12317" s="14" t="s">
        <v>8</v>
      </c>
      <c r="E12317" s="14" t="s">
        <v>10408</v>
      </c>
      <c r="F12317" s="14" t="s">
        <v>14</v>
      </c>
      <c r="G12317" s="14">
        <v>3</v>
      </c>
      <c r="H12317" s="14" t="s">
        <v>10</v>
      </c>
      <c r="I12317" s="14" t="s">
        <v>11</v>
      </c>
      <c r="J12317" s="14" t="s">
        <v>12</v>
      </c>
    </row>
    <row r="12318" spans="1:10" ht="19.5" customHeight="1" x14ac:dyDescent="0.35">
      <c r="A12318" s="14" t="s">
        <v>28558</v>
      </c>
      <c r="B12318" s="14">
        <v>23565</v>
      </c>
      <c r="C12318" s="14" t="s">
        <v>13</v>
      </c>
      <c r="D12318" s="14" t="s">
        <v>8</v>
      </c>
      <c r="E12318" s="14" t="s">
        <v>10409</v>
      </c>
      <c r="F12318" s="14" t="s">
        <v>14</v>
      </c>
      <c r="G12318" s="14">
        <v>1</v>
      </c>
      <c r="H12318" s="14" t="s">
        <v>10</v>
      </c>
      <c r="I12318" s="14" t="s">
        <v>11</v>
      </c>
      <c r="J12318" s="14" t="s">
        <v>12</v>
      </c>
    </row>
    <row r="12319" spans="1:10" ht="19.5" customHeight="1" x14ac:dyDescent="0.35">
      <c r="A12319" s="14" t="s">
        <v>28559</v>
      </c>
      <c r="B12319" s="14">
        <v>23565</v>
      </c>
      <c r="C12319" s="14" t="s">
        <v>8</v>
      </c>
      <c r="D12319" s="14" t="s">
        <v>8</v>
      </c>
      <c r="E12319" s="14" t="s">
        <v>10410</v>
      </c>
      <c r="F12319" s="14" t="s">
        <v>14</v>
      </c>
      <c r="G12319" s="14">
        <v>1</v>
      </c>
      <c r="H12319" s="14" t="s">
        <v>10</v>
      </c>
      <c r="I12319" s="14" t="s">
        <v>11</v>
      </c>
      <c r="J12319" s="14" t="s">
        <v>12</v>
      </c>
    </row>
    <row r="12320" spans="1:10" ht="19.5" customHeight="1" x14ac:dyDescent="0.35">
      <c r="A12320" s="14" t="s">
        <v>28560</v>
      </c>
      <c r="B12320" s="14">
        <v>23565</v>
      </c>
      <c r="C12320" s="14" t="s">
        <v>13</v>
      </c>
      <c r="D12320" s="14" t="s">
        <v>16</v>
      </c>
      <c r="E12320" s="14" t="s">
        <v>10411</v>
      </c>
      <c r="F12320" s="14" t="s">
        <v>14</v>
      </c>
      <c r="G12320" s="14">
        <v>1</v>
      </c>
      <c r="H12320" s="14" t="s">
        <v>10</v>
      </c>
      <c r="I12320" s="14" t="s">
        <v>11</v>
      </c>
      <c r="J12320" s="14" t="s">
        <v>15</v>
      </c>
    </row>
    <row r="12321" spans="1:10" ht="19.5" customHeight="1" x14ac:dyDescent="0.35">
      <c r="A12321" s="14" t="s">
        <v>28561</v>
      </c>
      <c r="B12321" s="14">
        <v>23565</v>
      </c>
      <c r="C12321" s="14" t="s">
        <v>13</v>
      </c>
      <c r="D12321" s="14" t="s">
        <v>16</v>
      </c>
      <c r="E12321" s="14" t="s">
        <v>10412</v>
      </c>
      <c r="F12321" s="14" t="s">
        <v>14</v>
      </c>
      <c r="G12321" s="14">
        <v>1</v>
      </c>
      <c r="H12321" s="14" t="s">
        <v>22</v>
      </c>
      <c r="I12321" s="14" t="s">
        <v>23</v>
      </c>
      <c r="J12321" s="14" t="s">
        <v>12</v>
      </c>
    </row>
    <row r="12322" spans="1:10" ht="19.5" customHeight="1" x14ac:dyDescent="0.35">
      <c r="A12322" s="14" t="s">
        <v>28562</v>
      </c>
      <c r="B12322" s="14">
        <v>23565</v>
      </c>
      <c r="C12322" s="14" t="s">
        <v>8</v>
      </c>
      <c r="D12322" s="14" t="s">
        <v>8</v>
      </c>
      <c r="E12322" s="14" t="s">
        <v>10413</v>
      </c>
      <c r="F12322" s="14" t="s">
        <v>14</v>
      </c>
      <c r="G12322" s="14">
        <v>1</v>
      </c>
      <c r="H12322" s="14" t="s">
        <v>22</v>
      </c>
      <c r="I12322" s="14" t="s">
        <v>23</v>
      </c>
      <c r="J12322" s="14" t="s">
        <v>12</v>
      </c>
    </row>
    <row r="12323" spans="1:10" ht="19.5" customHeight="1" x14ac:dyDescent="0.35">
      <c r="A12323" s="14" t="s">
        <v>28563</v>
      </c>
      <c r="B12323" s="14">
        <v>23565</v>
      </c>
      <c r="C12323" s="14" t="s">
        <v>13</v>
      </c>
      <c r="D12323" s="14" t="s">
        <v>16</v>
      </c>
      <c r="E12323" s="14" t="s">
        <v>10414</v>
      </c>
      <c r="F12323" s="14" t="s">
        <v>14</v>
      </c>
      <c r="G12323" s="14">
        <v>1</v>
      </c>
      <c r="H12323" s="14" t="s">
        <v>22</v>
      </c>
      <c r="I12323" s="14" t="s">
        <v>23</v>
      </c>
      <c r="J12323" s="14" t="s">
        <v>15</v>
      </c>
    </row>
    <row r="12324" spans="1:10" ht="19.5" customHeight="1" x14ac:dyDescent="0.35">
      <c r="A12324" s="14" t="s">
        <v>28564</v>
      </c>
      <c r="B12324" s="14">
        <v>23565</v>
      </c>
      <c r="C12324" s="14" t="s">
        <v>13</v>
      </c>
      <c r="D12324" s="14" t="s">
        <v>8</v>
      </c>
      <c r="E12324" s="14" t="s">
        <v>10415</v>
      </c>
      <c r="F12324" s="14" t="s">
        <v>19</v>
      </c>
      <c r="G12324" s="14">
        <v>0</v>
      </c>
      <c r="H12324" s="14" t="s">
        <v>10</v>
      </c>
      <c r="I12324" s="14" t="s">
        <v>11</v>
      </c>
      <c r="J12324" s="14" t="s">
        <v>15</v>
      </c>
    </row>
    <row r="12325" spans="1:10" ht="19.5" customHeight="1" x14ac:dyDescent="0.35">
      <c r="A12325" s="14" t="s">
        <v>28565</v>
      </c>
      <c r="B12325" s="14">
        <v>23565</v>
      </c>
      <c r="C12325" s="14" t="s">
        <v>13</v>
      </c>
      <c r="D12325" s="14" t="s">
        <v>16</v>
      </c>
      <c r="E12325" s="14" t="s">
        <v>10416</v>
      </c>
      <c r="F12325" s="14" t="s">
        <v>14</v>
      </c>
      <c r="G12325" s="14">
        <v>1</v>
      </c>
      <c r="H12325" s="14" t="s">
        <v>22</v>
      </c>
      <c r="I12325" s="14" t="s">
        <v>23</v>
      </c>
      <c r="J12325" s="14" t="s">
        <v>15</v>
      </c>
    </row>
    <row r="12326" spans="1:10" ht="19.5" customHeight="1" x14ac:dyDescent="0.35">
      <c r="A12326" s="14" t="s">
        <v>28566</v>
      </c>
      <c r="B12326" s="14">
        <v>23565</v>
      </c>
      <c r="C12326" s="14" t="s">
        <v>8</v>
      </c>
      <c r="D12326" s="14" t="s">
        <v>8</v>
      </c>
      <c r="E12326" s="14" t="s">
        <v>10417</v>
      </c>
      <c r="F12326" s="14" t="s">
        <v>14</v>
      </c>
      <c r="G12326" s="14">
        <v>1</v>
      </c>
      <c r="H12326" s="14" t="s">
        <v>22</v>
      </c>
      <c r="I12326" s="14" t="s">
        <v>23</v>
      </c>
      <c r="J12326" s="14" t="s">
        <v>12</v>
      </c>
    </row>
    <row r="12327" spans="1:10" ht="19.5" customHeight="1" x14ac:dyDescent="0.35">
      <c r="A12327" s="14" t="s">
        <v>28567</v>
      </c>
      <c r="B12327" s="14">
        <v>23565</v>
      </c>
      <c r="C12327" s="14" t="s">
        <v>13</v>
      </c>
      <c r="D12327" s="14" t="s">
        <v>8</v>
      </c>
      <c r="E12327" s="14" t="s">
        <v>10418</v>
      </c>
      <c r="F12327" s="14" t="s">
        <v>9</v>
      </c>
      <c r="G12327" s="14">
        <v>1</v>
      </c>
      <c r="H12327" s="14" t="s">
        <v>10</v>
      </c>
      <c r="I12327" s="14" t="s">
        <v>11</v>
      </c>
      <c r="J12327" s="14" t="s">
        <v>12</v>
      </c>
    </row>
    <row r="12328" spans="1:10" ht="19.5" customHeight="1" x14ac:dyDescent="0.35">
      <c r="A12328" s="14" t="s">
        <v>28568</v>
      </c>
      <c r="B12328" s="14">
        <v>23565</v>
      </c>
      <c r="C12328" s="14" t="s">
        <v>13</v>
      </c>
      <c r="D12328" s="14" t="s">
        <v>16</v>
      </c>
      <c r="E12328" s="14" t="s">
        <v>10419</v>
      </c>
      <c r="F12328" s="14" t="s">
        <v>17</v>
      </c>
      <c r="G12328" s="14">
        <v>0</v>
      </c>
      <c r="H12328" s="14" t="s">
        <v>10</v>
      </c>
      <c r="I12328" s="14" t="s">
        <v>11</v>
      </c>
      <c r="J12328" s="14" t="s">
        <v>15</v>
      </c>
    </row>
    <row r="12329" spans="1:10" ht="19.5" customHeight="1" x14ac:dyDescent="0.35">
      <c r="A12329" s="14" t="s">
        <v>28569</v>
      </c>
      <c r="B12329" s="14">
        <v>23565</v>
      </c>
      <c r="C12329" s="14" t="s">
        <v>13</v>
      </c>
      <c r="D12329" s="14" t="s">
        <v>16</v>
      </c>
      <c r="E12329" s="14" t="s">
        <v>10420</v>
      </c>
      <c r="F12329" s="14" t="s">
        <v>18</v>
      </c>
      <c r="G12329" s="14">
        <v>5</v>
      </c>
      <c r="H12329" s="14" t="s">
        <v>10</v>
      </c>
      <c r="I12329" s="14" t="s">
        <v>11</v>
      </c>
      <c r="J12329" s="14" t="s">
        <v>12</v>
      </c>
    </row>
    <row r="12330" spans="1:10" ht="19.5" customHeight="1" x14ac:dyDescent="0.35">
      <c r="A12330" s="14" t="s">
        <v>28570</v>
      </c>
      <c r="B12330" s="14">
        <v>23565</v>
      </c>
      <c r="C12330" s="14" t="s">
        <v>8</v>
      </c>
      <c r="D12330" s="14" t="s">
        <v>8</v>
      </c>
      <c r="E12330" s="14" t="s">
        <v>10421</v>
      </c>
      <c r="F12330" s="14" t="s">
        <v>9</v>
      </c>
      <c r="G12330" s="14">
        <v>2</v>
      </c>
      <c r="H12330" s="14" t="s">
        <v>10</v>
      </c>
      <c r="I12330" s="14" t="s">
        <v>11</v>
      </c>
      <c r="J12330" s="14" t="s">
        <v>12</v>
      </c>
    </row>
    <row r="12331" spans="1:10" ht="19.5" customHeight="1" x14ac:dyDescent="0.35">
      <c r="A12331" s="14" t="s">
        <v>28571</v>
      </c>
      <c r="B12331" s="14">
        <v>23565</v>
      </c>
      <c r="C12331" s="14" t="s">
        <v>13</v>
      </c>
      <c r="D12331" s="14" t="s">
        <v>8</v>
      </c>
      <c r="E12331" s="14" t="s">
        <v>10422</v>
      </c>
      <c r="F12331" s="14" t="s">
        <v>17</v>
      </c>
      <c r="G12331" s="14">
        <v>0</v>
      </c>
      <c r="H12331" s="14" t="s">
        <v>10</v>
      </c>
      <c r="I12331" s="14" t="s">
        <v>11</v>
      </c>
      <c r="J12331" s="14" t="s">
        <v>15</v>
      </c>
    </row>
    <row r="12332" spans="1:10" ht="19.5" customHeight="1" x14ac:dyDescent="0.35">
      <c r="A12332" s="14" t="s">
        <v>28572</v>
      </c>
      <c r="B12332" s="14">
        <v>23565</v>
      </c>
      <c r="C12332" s="14" t="s">
        <v>13</v>
      </c>
      <c r="D12332" s="14" t="s">
        <v>8</v>
      </c>
      <c r="E12332" s="14" t="s">
        <v>10423</v>
      </c>
      <c r="F12332" s="14" t="s">
        <v>17</v>
      </c>
      <c r="G12332" s="14">
        <v>0</v>
      </c>
      <c r="H12332" s="14" t="s">
        <v>10</v>
      </c>
      <c r="I12332" s="14" t="s">
        <v>11</v>
      </c>
      <c r="J12332" s="14" t="s">
        <v>12</v>
      </c>
    </row>
    <row r="12333" spans="1:10" ht="19.5" customHeight="1" x14ac:dyDescent="0.35">
      <c r="A12333" s="14" t="s">
        <v>28573</v>
      </c>
      <c r="B12333" s="14">
        <v>23565</v>
      </c>
      <c r="C12333" s="14" t="s">
        <v>13</v>
      </c>
      <c r="D12333" s="14" t="s">
        <v>8</v>
      </c>
      <c r="E12333" s="14" t="s">
        <v>10424</v>
      </c>
      <c r="F12333" s="14" t="s">
        <v>14</v>
      </c>
      <c r="G12333" s="14">
        <v>1</v>
      </c>
      <c r="H12333" s="14" t="s">
        <v>22</v>
      </c>
      <c r="I12333" s="14" t="s">
        <v>23</v>
      </c>
      <c r="J12333" s="14" t="s">
        <v>15</v>
      </c>
    </row>
    <row r="12334" spans="1:10" ht="19.5" customHeight="1" x14ac:dyDescent="0.35">
      <c r="A12334" s="14" t="s">
        <v>28574</v>
      </c>
      <c r="B12334" s="14">
        <v>23565</v>
      </c>
      <c r="C12334" s="14" t="s">
        <v>13</v>
      </c>
      <c r="D12334" s="14" t="s">
        <v>16</v>
      </c>
      <c r="E12334" s="14" t="s">
        <v>10425</v>
      </c>
      <c r="F12334" s="14" t="s">
        <v>14</v>
      </c>
      <c r="G12334" s="14">
        <v>1</v>
      </c>
      <c r="H12334" s="14" t="s">
        <v>22</v>
      </c>
      <c r="I12334" s="14" t="s">
        <v>23</v>
      </c>
      <c r="J12334" s="14" t="s">
        <v>15</v>
      </c>
    </row>
    <row r="12335" spans="1:10" ht="19.5" customHeight="1" x14ac:dyDescent="0.35">
      <c r="A12335" s="14" t="s">
        <v>28575</v>
      </c>
      <c r="B12335" s="14">
        <v>23565</v>
      </c>
      <c r="C12335" s="14" t="s">
        <v>13</v>
      </c>
      <c r="D12335" s="14" t="s">
        <v>8</v>
      </c>
      <c r="E12335" s="14" t="s">
        <v>10426</v>
      </c>
      <c r="F12335" s="14" t="s">
        <v>14</v>
      </c>
      <c r="G12335" s="14">
        <v>1</v>
      </c>
      <c r="H12335" s="14" t="s">
        <v>22</v>
      </c>
      <c r="I12335" s="14" t="s">
        <v>23</v>
      </c>
      <c r="J12335" s="14" t="s">
        <v>15</v>
      </c>
    </row>
    <row r="12336" spans="1:10" ht="19.5" customHeight="1" x14ac:dyDescent="0.35">
      <c r="A12336" s="14" t="s">
        <v>28576</v>
      </c>
      <c r="B12336" s="14">
        <v>23565</v>
      </c>
      <c r="C12336" s="14" t="s">
        <v>8</v>
      </c>
      <c r="D12336" s="14" t="s">
        <v>16</v>
      </c>
      <c r="E12336" s="14" t="s">
        <v>10427</v>
      </c>
      <c r="F12336" s="14" t="s">
        <v>17</v>
      </c>
      <c r="G12336" s="14">
        <v>5</v>
      </c>
      <c r="H12336" s="14" t="s">
        <v>22</v>
      </c>
      <c r="I12336" s="14" t="s">
        <v>23</v>
      </c>
      <c r="J12336" s="14" t="s">
        <v>12</v>
      </c>
    </row>
    <row r="12337" spans="1:10" ht="19.5" customHeight="1" x14ac:dyDescent="0.35">
      <c r="A12337" s="14" t="s">
        <v>28577</v>
      </c>
      <c r="B12337" s="14">
        <v>23565</v>
      </c>
      <c r="C12337" s="14" t="s">
        <v>13</v>
      </c>
      <c r="D12337" s="14" t="s">
        <v>16</v>
      </c>
      <c r="E12337" s="14" t="s">
        <v>10428</v>
      </c>
      <c r="F12337" s="14" t="s">
        <v>9</v>
      </c>
      <c r="G12337" s="14">
        <v>2</v>
      </c>
      <c r="H12337" s="14" t="s">
        <v>10</v>
      </c>
      <c r="I12337" s="14" t="s">
        <v>11</v>
      </c>
      <c r="J12337" s="14" t="s">
        <v>12</v>
      </c>
    </row>
    <row r="12338" spans="1:10" ht="19.5" customHeight="1" x14ac:dyDescent="0.35">
      <c r="A12338" s="14" t="s">
        <v>28578</v>
      </c>
      <c r="B12338" s="14">
        <v>23565</v>
      </c>
      <c r="C12338" s="14" t="s">
        <v>13</v>
      </c>
      <c r="D12338" s="14" t="s">
        <v>16</v>
      </c>
      <c r="E12338" s="14" t="s">
        <v>10429</v>
      </c>
      <c r="F12338" s="14" t="s">
        <v>17</v>
      </c>
      <c r="G12338" s="14">
        <v>1</v>
      </c>
      <c r="H12338" s="14" t="s">
        <v>22</v>
      </c>
      <c r="I12338" s="14" t="s">
        <v>23</v>
      </c>
      <c r="J12338" s="14" t="s">
        <v>15</v>
      </c>
    </row>
    <row r="12339" spans="1:10" ht="19.5" customHeight="1" x14ac:dyDescent="0.35">
      <c r="A12339" s="14" t="s">
        <v>28579</v>
      </c>
      <c r="B12339" s="14">
        <v>23565</v>
      </c>
      <c r="C12339" s="14" t="s">
        <v>8</v>
      </c>
      <c r="D12339" s="14" t="s">
        <v>16</v>
      </c>
      <c r="E12339" s="14" t="s">
        <v>10430</v>
      </c>
      <c r="F12339" s="14" t="s">
        <v>14</v>
      </c>
      <c r="G12339" s="14">
        <v>3</v>
      </c>
      <c r="H12339" s="14" t="s">
        <v>22</v>
      </c>
      <c r="I12339" s="14" t="s">
        <v>23</v>
      </c>
      <c r="J12339" s="14" t="s">
        <v>12</v>
      </c>
    </row>
    <row r="12340" spans="1:10" ht="19.5" customHeight="1" x14ac:dyDescent="0.35">
      <c r="A12340" s="14" t="s">
        <v>28580</v>
      </c>
      <c r="B12340" s="14">
        <v>23565</v>
      </c>
      <c r="C12340" s="14" t="s">
        <v>13</v>
      </c>
      <c r="D12340" s="14" t="s">
        <v>8</v>
      </c>
      <c r="E12340" s="14" t="s">
        <v>10431</v>
      </c>
      <c r="F12340" s="14" t="s">
        <v>27</v>
      </c>
      <c r="G12340" s="14">
        <v>2</v>
      </c>
      <c r="H12340" s="14" t="s">
        <v>10</v>
      </c>
      <c r="I12340" s="14" t="s">
        <v>20</v>
      </c>
      <c r="J12340" s="14" t="s">
        <v>12</v>
      </c>
    </row>
    <row r="12341" spans="1:10" ht="19.5" customHeight="1" x14ac:dyDescent="0.35">
      <c r="A12341" s="14" t="s">
        <v>28581</v>
      </c>
      <c r="B12341" s="14">
        <v>23565</v>
      </c>
      <c r="C12341" s="14" t="s">
        <v>13</v>
      </c>
      <c r="D12341" s="14" t="s">
        <v>16</v>
      </c>
      <c r="E12341" s="14" t="s">
        <v>10432</v>
      </c>
      <c r="F12341" s="14" t="s">
        <v>21</v>
      </c>
      <c r="G12341" s="14">
        <v>0</v>
      </c>
      <c r="H12341" s="14" t="s">
        <v>25</v>
      </c>
      <c r="I12341" s="14" t="s">
        <v>23</v>
      </c>
      <c r="J12341" s="14" t="s">
        <v>15</v>
      </c>
    </row>
    <row r="12342" spans="1:10" ht="19.5" customHeight="1" x14ac:dyDescent="0.35">
      <c r="A12342" s="14" t="s">
        <v>28582</v>
      </c>
      <c r="B12342" s="14">
        <v>23565</v>
      </c>
      <c r="C12342" s="14" t="s">
        <v>13</v>
      </c>
      <c r="D12342" s="14" t="s">
        <v>8</v>
      </c>
      <c r="E12342" s="14" t="s">
        <v>10433</v>
      </c>
      <c r="F12342" s="14" t="s">
        <v>21</v>
      </c>
      <c r="G12342" s="14">
        <v>0</v>
      </c>
      <c r="H12342" s="14" t="s">
        <v>25</v>
      </c>
      <c r="I12342" s="14" t="s">
        <v>23</v>
      </c>
      <c r="J12342" s="14" t="s">
        <v>12</v>
      </c>
    </row>
    <row r="12343" spans="1:10" ht="19.5" customHeight="1" x14ac:dyDescent="0.35">
      <c r="A12343" s="14" t="s">
        <v>28583</v>
      </c>
      <c r="B12343" s="14">
        <v>23565</v>
      </c>
      <c r="C12343" s="14" t="s">
        <v>8</v>
      </c>
      <c r="D12343" s="14" t="s">
        <v>16</v>
      </c>
      <c r="E12343" s="14" t="s">
        <v>10434</v>
      </c>
      <c r="F12343" s="14" t="s">
        <v>27</v>
      </c>
      <c r="G12343" s="14">
        <v>0</v>
      </c>
      <c r="H12343" s="14" t="s">
        <v>25</v>
      </c>
      <c r="I12343" s="14" t="s">
        <v>23</v>
      </c>
      <c r="J12343" s="14" t="s">
        <v>12</v>
      </c>
    </row>
    <row r="12344" spans="1:10" ht="19.5" customHeight="1" x14ac:dyDescent="0.35">
      <c r="A12344" s="14" t="s">
        <v>28584</v>
      </c>
      <c r="B12344" s="14">
        <v>23565</v>
      </c>
      <c r="C12344" s="14" t="s">
        <v>13</v>
      </c>
      <c r="D12344" s="14" t="s">
        <v>8</v>
      </c>
      <c r="E12344" s="14" t="s">
        <v>10435</v>
      </c>
      <c r="F12344" s="14" t="s">
        <v>27</v>
      </c>
      <c r="G12344" s="14">
        <v>0</v>
      </c>
      <c r="H12344" s="14" t="s">
        <v>25</v>
      </c>
      <c r="I12344" s="14" t="s">
        <v>23</v>
      </c>
      <c r="J12344" s="14" t="s">
        <v>15</v>
      </c>
    </row>
    <row r="12345" spans="1:10" ht="19.5" customHeight="1" x14ac:dyDescent="0.35">
      <c r="A12345" s="14" t="s">
        <v>28585</v>
      </c>
      <c r="B12345" s="14">
        <v>23565</v>
      </c>
      <c r="C12345" s="14" t="s">
        <v>13</v>
      </c>
      <c r="D12345" s="14" t="s">
        <v>8</v>
      </c>
      <c r="E12345" s="14" t="s">
        <v>10436</v>
      </c>
      <c r="F12345" s="14" t="s">
        <v>27</v>
      </c>
      <c r="G12345" s="14">
        <v>0</v>
      </c>
      <c r="H12345" s="14" t="s">
        <v>25</v>
      </c>
      <c r="I12345" s="14" t="s">
        <v>23</v>
      </c>
      <c r="J12345" s="14" t="s">
        <v>12</v>
      </c>
    </row>
    <row r="12346" spans="1:10" ht="19.5" customHeight="1" x14ac:dyDescent="0.35">
      <c r="A12346" s="14" t="s">
        <v>28586</v>
      </c>
      <c r="B12346" s="14">
        <v>23565</v>
      </c>
      <c r="C12346" s="14" t="s">
        <v>8</v>
      </c>
      <c r="D12346" s="14" t="s">
        <v>16</v>
      </c>
      <c r="E12346" s="14" t="s">
        <v>10437</v>
      </c>
      <c r="F12346" s="14" t="s">
        <v>27</v>
      </c>
      <c r="G12346" s="14">
        <v>0</v>
      </c>
      <c r="H12346" s="14" t="s">
        <v>25</v>
      </c>
      <c r="I12346" s="14" t="s">
        <v>23</v>
      </c>
      <c r="J12346" s="14" t="s">
        <v>15</v>
      </c>
    </row>
    <row r="12347" spans="1:10" ht="19.5" customHeight="1" x14ac:dyDescent="0.35">
      <c r="A12347" s="14" t="s">
        <v>28587</v>
      </c>
      <c r="B12347" s="14">
        <v>23565</v>
      </c>
      <c r="C12347" s="14" t="s">
        <v>8</v>
      </c>
      <c r="D12347" s="14" t="s">
        <v>16</v>
      </c>
      <c r="E12347" s="14" t="s">
        <v>10438</v>
      </c>
      <c r="F12347" s="14" t="s">
        <v>27</v>
      </c>
      <c r="G12347" s="14">
        <v>0</v>
      </c>
      <c r="H12347" s="14" t="s">
        <v>25</v>
      </c>
      <c r="I12347" s="14" t="s">
        <v>23</v>
      </c>
      <c r="J12347" s="14" t="s">
        <v>15</v>
      </c>
    </row>
    <row r="12348" spans="1:10" ht="19.5" customHeight="1" x14ac:dyDescent="0.35">
      <c r="A12348" s="14" t="s">
        <v>28588</v>
      </c>
      <c r="B12348" s="14">
        <v>23565</v>
      </c>
      <c r="C12348" s="14" t="s">
        <v>13</v>
      </c>
      <c r="D12348" s="14" t="s">
        <v>8</v>
      </c>
      <c r="E12348" s="14" t="s">
        <v>10439</v>
      </c>
      <c r="F12348" s="14" t="s">
        <v>27</v>
      </c>
      <c r="G12348" s="14">
        <v>0</v>
      </c>
      <c r="H12348" s="14" t="s">
        <v>25</v>
      </c>
      <c r="I12348" s="14" t="s">
        <v>23</v>
      </c>
      <c r="J12348" s="14" t="s">
        <v>12</v>
      </c>
    </row>
    <row r="12349" spans="1:10" ht="19.5" customHeight="1" x14ac:dyDescent="0.35">
      <c r="A12349" s="14" t="s">
        <v>28589</v>
      </c>
      <c r="B12349" s="14">
        <v>23565</v>
      </c>
      <c r="C12349" s="14" t="s">
        <v>13</v>
      </c>
      <c r="D12349" s="14" t="s">
        <v>16</v>
      </c>
      <c r="E12349" s="14" t="s">
        <v>10440</v>
      </c>
      <c r="F12349" s="14" t="s">
        <v>27</v>
      </c>
      <c r="G12349" s="14">
        <v>0</v>
      </c>
      <c r="H12349" s="14" t="s">
        <v>25</v>
      </c>
      <c r="I12349" s="14" t="s">
        <v>23</v>
      </c>
      <c r="J12349" s="14" t="s">
        <v>12</v>
      </c>
    </row>
    <row r="12350" spans="1:10" ht="19.5" customHeight="1" x14ac:dyDescent="0.35">
      <c r="A12350" s="14" t="s">
        <v>28590</v>
      </c>
      <c r="B12350" s="14">
        <v>23565</v>
      </c>
      <c r="C12350" s="14" t="s">
        <v>8</v>
      </c>
      <c r="D12350" s="14" t="s">
        <v>16</v>
      </c>
      <c r="E12350" s="14" t="s">
        <v>10441</v>
      </c>
      <c r="F12350" s="14" t="s">
        <v>21</v>
      </c>
      <c r="G12350" s="14">
        <v>0</v>
      </c>
      <c r="H12350" s="14" t="s">
        <v>25</v>
      </c>
      <c r="I12350" s="14" t="s">
        <v>23</v>
      </c>
      <c r="J12350" s="14" t="s">
        <v>12</v>
      </c>
    </row>
    <row r="12351" spans="1:10" ht="19.5" customHeight="1" x14ac:dyDescent="0.35">
      <c r="A12351" s="14" t="s">
        <v>28591</v>
      </c>
      <c r="B12351" s="14">
        <v>23565</v>
      </c>
      <c r="C12351" s="14" t="s">
        <v>8</v>
      </c>
      <c r="D12351" s="14" t="s">
        <v>8</v>
      </c>
      <c r="E12351" s="14" t="s">
        <v>10442</v>
      </c>
      <c r="F12351" s="14" t="s">
        <v>21</v>
      </c>
      <c r="G12351" s="14">
        <v>0</v>
      </c>
      <c r="H12351" s="14" t="s">
        <v>25</v>
      </c>
      <c r="I12351" s="14" t="s">
        <v>23</v>
      </c>
      <c r="J12351" s="14" t="s">
        <v>12</v>
      </c>
    </row>
    <row r="12352" spans="1:10" ht="19.5" customHeight="1" x14ac:dyDescent="0.35">
      <c r="A12352" s="14" t="s">
        <v>28592</v>
      </c>
      <c r="B12352" s="14">
        <v>23565</v>
      </c>
      <c r="C12352" s="14" t="s">
        <v>13</v>
      </c>
      <c r="D12352" s="14" t="s">
        <v>16</v>
      </c>
      <c r="E12352" s="14" t="s">
        <v>10443</v>
      </c>
      <c r="F12352" s="14" t="s">
        <v>21</v>
      </c>
      <c r="G12352" s="14">
        <v>0</v>
      </c>
      <c r="H12352" s="14" t="s">
        <v>30</v>
      </c>
      <c r="I12352" s="14" t="s">
        <v>26</v>
      </c>
      <c r="J12352" s="14" t="s">
        <v>15</v>
      </c>
    </row>
    <row r="12353" spans="1:10" ht="19.5" customHeight="1" x14ac:dyDescent="0.35">
      <c r="A12353" s="14" t="s">
        <v>28593</v>
      </c>
      <c r="B12353" s="14">
        <v>23565</v>
      </c>
      <c r="C12353" s="14" t="s">
        <v>13</v>
      </c>
      <c r="D12353" s="14" t="s">
        <v>16</v>
      </c>
      <c r="E12353" s="14" t="s">
        <v>10444</v>
      </c>
      <c r="F12353" s="14" t="s">
        <v>27</v>
      </c>
      <c r="G12353" s="14">
        <v>0</v>
      </c>
      <c r="H12353" s="14" t="s">
        <v>25</v>
      </c>
      <c r="I12353" s="14" t="s">
        <v>23</v>
      </c>
      <c r="J12353" s="14" t="s">
        <v>15</v>
      </c>
    </row>
    <row r="12354" spans="1:10" ht="19.5" customHeight="1" x14ac:dyDescent="0.35">
      <c r="A12354" s="14" t="s">
        <v>28594</v>
      </c>
      <c r="B12354" s="14">
        <v>23565</v>
      </c>
      <c r="C12354" s="14" t="s">
        <v>13</v>
      </c>
      <c r="D12354" s="14" t="s">
        <v>8</v>
      </c>
      <c r="E12354" s="14" t="s">
        <v>10445</v>
      </c>
      <c r="F12354" s="14" t="s">
        <v>27</v>
      </c>
      <c r="G12354" s="14">
        <v>0</v>
      </c>
      <c r="H12354" s="14" t="s">
        <v>25</v>
      </c>
      <c r="I12354" s="14" t="s">
        <v>23</v>
      </c>
      <c r="J12354" s="14" t="s">
        <v>12</v>
      </c>
    </row>
    <row r="12355" spans="1:10" ht="19.5" customHeight="1" x14ac:dyDescent="0.35">
      <c r="A12355" s="14" t="s">
        <v>28595</v>
      </c>
      <c r="B12355" s="14">
        <v>23565</v>
      </c>
      <c r="C12355" s="14" t="s">
        <v>13</v>
      </c>
      <c r="D12355" s="14" t="s">
        <v>8</v>
      </c>
      <c r="E12355" s="14" t="s">
        <v>10446</v>
      </c>
      <c r="F12355" s="14" t="s">
        <v>21</v>
      </c>
      <c r="G12355" s="14">
        <v>2</v>
      </c>
      <c r="H12355" s="14" t="s">
        <v>22</v>
      </c>
      <c r="I12355" s="14" t="s">
        <v>26</v>
      </c>
      <c r="J12355" s="14" t="s">
        <v>15</v>
      </c>
    </row>
    <row r="12356" spans="1:10" ht="19.5" customHeight="1" x14ac:dyDescent="0.35">
      <c r="A12356" s="14" t="s">
        <v>28596</v>
      </c>
      <c r="B12356" s="14">
        <v>23565</v>
      </c>
      <c r="C12356" s="14" t="s">
        <v>8</v>
      </c>
      <c r="D12356" s="14" t="s">
        <v>8</v>
      </c>
      <c r="E12356" s="14" t="s">
        <v>10447</v>
      </c>
      <c r="F12356" s="14" t="s">
        <v>27</v>
      </c>
      <c r="G12356" s="14">
        <v>2</v>
      </c>
      <c r="H12356" s="14" t="s">
        <v>10</v>
      </c>
      <c r="I12356" s="14" t="s">
        <v>20</v>
      </c>
      <c r="J12356" s="14" t="s">
        <v>12</v>
      </c>
    </row>
    <row r="12357" spans="1:10" ht="19.5" customHeight="1" x14ac:dyDescent="0.35">
      <c r="A12357" s="14" t="s">
        <v>28597</v>
      </c>
      <c r="B12357" s="14">
        <v>23565</v>
      </c>
      <c r="C12357" s="14" t="s">
        <v>13</v>
      </c>
      <c r="D12357" s="14" t="s">
        <v>16</v>
      </c>
      <c r="E12357" s="14" t="s">
        <v>10448</v>
      </c>
      <c r="F12357" s="14" t="s">
        <v>21</v>
      </c>
      <c r="G12357" s="14">
        <v>0</v>
      </c>
      <c r="H12357" s="14" t="s">
        <v>30</v>
      </c>
      <c r="I12357" s="14" t="s">
        <v>26</v>
      </c>
      <c r="J12357" s="14" t="s">
        <v>15</v>
      </c>
    </row>
    <row r="12358" spans="1:10" ht="19.5" customHeight="1" x14ac:dyDescent="0.35">
      <c r="A12358" s="14" t="s">
        <v>28598</v>
      </c>
      <c r="B12358" s="14">
        <v>23565</v>
      </c>
      <c r="C12358" s="14" t="s">
        <v>13</v>
      </c>
      <c r="D12358" s="14" t="s">
        <v>16</v>
      </c>
      <c r="E12358" s="14" t="s">
        <v>10449</v>
      </c>
      <c r="F12358" s="14" t="s">
        <v>27</v>
      </c>
      <c r="G12358" s="14">
        <v>0</v>
      </c>
      <c r="H12358" s="14" t="s">
        <v>25</v>
      </c>
      <c r="I12358" s="14" t="s">
        <v>23</v>
      </c>
      <c r="J12358" s="14" t="s">
        <v>15</v>
      </c>
    </row>
    <row r="12359" spans="1:10" ht="19.5" customHeight="1" x14ac:dyDescent="0.35">
      <c r="A12359" s="14" t="s">
        <v>28599</v>
      </c>
      <c r="B12359" s="14">
        <v>23565</v>
      </c>
      <c r="C12359" s="14" t="s">
        <v>13</v>
      </c>
      <c r="D12359" s="14" t="s">
        <v>8</v>
      </c>
      <c r="E12359" s="14" t="s">
        <v>10450</v>
      </c>
      <c r="F12359" s="14" t="s">
        <v>21</v>
      </c>
      <c r="G12359" s="14">
        <v>0</v>
      </c>
      <c r="H12359" s="14" t="s">
        <v>30</v>
      </c>
      <c r="I12359" s="14" t="s">
        <v>26</v>
      </c>
      <c r="J12359" s="14" t="s">
        <v>15</v>
      </c>
    </row>
    <row r="12360" spans="1:10" ht="19.5" customHeight="1" x14ac:dyDescent="0.35">
      <c r="A12360" s="14" t="s">
        <v>28600</v>
      </c>
      <c r="B12360" s="14">
        <v>23565</v>
      </c>
      <c r="C12360" s="14" t="s">
        <v>13</v>
      </c>
      <c r="D12360" s="14" t="s">
        <v>8</v>
      </c>
      <c r="E12360" s="14" t="s">
        <v>10451</v>
      </c>
      <c r="F12360" s="14" t="s">
        <v>21</v>
      </c>
      <c r="G12360" s="14">
        <v>0</v>
      </c>
      <c r="H12360" s="14" t="s">
        <v>30</v>
      </c>
      <c r="I12360" s="14" t="s">
        <v>26</v>
      </c>
      <c r="J12360" s="14" t="s">
        <v>12</v>
      </c>
    </row>
    <row r="12361" spans="1:10" ht="19.5" customHeight="1" x14ac:dyDescent="0.35">
      <c r="A12361" s="14" t="s">
        <v>28601</v>
      </c>
      <c r="B12361" s="14">
        <v>23565</v>
      </c>
      <c r="C12361" s="14" t="s">
        <v>13</v>
      </c>
      <c r="D12361" s="14" t="s">
        <v>16</v>
      </c>
      <c r="E12361" s="14" t="s">
        <v>10452</v>
      </c>
      <c r="F12361" s="14" t="s">
        <v>21</v>
      </c>
      <c r="G12361" s="14">
        <v>2</v>
      </c>
      <c r="H12361" s="14" t="s">
        <v>22</v>
      </c>
      <c r="I12361" s="14" t="s">
        <v>26</v>
      </c>
      <c r="J12361" s="14" t="s">
        <v>15</v>
      </c>
    </row>
    <row r="12362" spans="1:10" ht="19.5" customHeight="1" x14ac:dyDescent="0.35">
      <c r="A12362" s="14" t="s">
        <v>28602</v>
      </c>
      <c r="B12362" s="14">
        <v>23565</v>
      </c>
      <c r="C12362" s="14" t="s">
        <v>8</v>
      </c>
      <c r="D12362" s="14" t="s">
        <v>16</v>
      </c>
      <c r="E12362" s="14" t="s">
        <v>10453</v>
      </c>
      <c r="F12362" s="14" t="s">
        <v>27</v>
      </c>
      <c r="G12362" s="14">
        <v>2</v>
      </c>
      <c r="H12362" s="14" t="s">
        <v>10</v>
      </c>
      <c r="I12362" s="14" t="s">
        <v>20</v>
      </c>
      <c r="J12362" s="14" t="s">
        <v>15</v>
      </c>
    </row>
    <row r="12363" spans="1:10" ht="19.5" customHeight="1" x14ac:dyDescent="0.35">
      <c r="A12363" s="14" t="s">
        <v>28603</v>
      </c>
      <c r="B12363" s="14">
        <v>23565</v>
      </c>
      <c r="C12363" s="14" t="s">
        <v>8</v>
      </c>
      <c r="D12363" s="14" t="s">
        <v>16</v>
      </c>
      <c r="E12363" s="14" t="s">
        <v>10454</v>
      </c>
      <c r="F12363" s="14" t="s">
        <v>27</v>
      </c>
      <c r="G12363" s="14">
        <v>2</v>
      </c>
      <c r="H12363" s="14" t="s">
        <v>10</v>
      </c>
      <c r="I12363" s="14" t="s">
        <v>20</v>
      </c>
      <c r="J12363" s="14" t="s">
        <v>12</v>
      </c>
    </row>
    <row r="12364" spans="1:10" ht="19.5" customHeight="1" x14ac:dyDescent="0.35">
      <c r="A12364" s="14" t="s">
        <v>28604</v>
      </c>
      <c r="B12364" s="14">
        <v>23565</v>
      </c>
      <c r="C12364" s="14" t="s">
        <v>8</v>
      </c>
      <c r="D12364" s="14" t="s">
        <v>16</v>
      </c>
      <c r="E12364" s="14" t="s">
        <v>10455</v>
      </c>
      <c r="F12364" s="14" t="s">
        <v>27</v>
      </c>
      <c r="G12364" s="14">
        <v>2</v>
      </c>
      <c r="H12364" s="14" t="s">
        <v>10</v>
      </c>
      <c r="I12364" s="14" t="s">
        <v>20</v>
      </c>
      <c r="J12364" s="14" t="s">
        <v>12</v>
      </c>
    </row>
    <row r="12365" spans="1:10" ht="19.5" customHeight="1" x14ac:dyDescent="0.35">
      <c r="A12365" s="14" t="s">
        <v>28605</v>
      </c>
      <c r="B12365" s="14">
        <v>23565</v>
      </c>
      <c r="C12365" s="14" t="s">
        <v>8</v>
      </c>
      <c r="D12365" s="14" t="s">
        <v>8</v>
      </c>
      <c r="E12365" s="14" t="s">
        <v>10456</v>
      </c>
      <c r="F12365" s="14" t="s">
        <v>27</v>
      </c>
      <c r="G12365" s="14">
        <v>2</v>
      </c>
      <c r="H12365" s="14" t="s">
        <v>10</v>
      </c>
      <c r="I12365" s="14" t="s">
        <v>20</v>
      </c>
      <c r="J12365" s="14" t="s">
        <v>12</v>
      </c>
    </row>
    <row r="12366" spans="1:10" ht="19.5" customHeight="1" x14ac:dyDescent="0.35">
      <c r="A12366" s="14" t="s">
        <v>28606</v>
      </c>
      <c r="B12366" s="14">
        <v>23565</v>
      </c>
      <c r="C12366" s="14" t="s">
        <v>8</v>
      </c>
      <c r="D12366" s="14" t="s">
        <v>16</v>
      </c>
      <c r="E12366" s="14" t="s">
        <v>10457</v>
      </c>
      <c r="F12366" s="14" t="s">
        <v>27</v>
      </c>
      <c r="G12366" s="14">
        <v>2</v>
      </c>
      <c r="H12366" s="14" t="s">
        <v>10</v>
      </c>
      <c r="I12366" s="14" t="s">
        <v>20</v>
      </c>
      <c r="J12366" s="14" t="s">
        <v>12</v>
      </c>
    </row>
    <row r="12367" spans="1:10" ht="19.5" customHeight="1" x14ac:dyDescent="0.35">
      <c r="A12367" s="14" t="s">
        <v>28607</v>
      </c>
      <c r="B12367" s="14">
        <v>23565</v>
      </c>
      <c r="C12367" s="14" t="s">
        <v>8</v>
      </c>
      <c r="D12367" s="14" t="s">
        <v>8</v>
      </c>
      <c r="E12367" s="14" t="s">
        <v>10458</v>
      </c>
      <c r="F12367" s="14" t="s">
        <v>27</v>
      </c>
      <c r="G12367" s="14">
        <v>2</v>
      </c>
      <c r="H12367" s="14" t="s">
        <v>10</v>
      </c>
      <c r="I12367" s="14" t="s">
        <v>20</v>
      </c>
      <c r="J12367" s="14" t="s">
        <v>15</v>
      </c>
    </row>
    <row r="12368" spans="1:10" ht="19.5" customHeight="1" x14ac:dyDescent="0.35">
      <c r="A12368" s="14" t="s">
        <v>28608</v>
      </c>
      <c r="B12368" s="14">
        <v>23565</v>
      </c>
      <c r="C12368" s="14" t="s">
        <v>8</v>
      </c>
      <c r="D12368" s="14" t="s">
        <v>16</v>
      </c>
      <c r="E12368" s="14" t="s">
        <v>10459</v>
      </c>
      <c r="F12368" s="14" t="s">
        <v>29</v>
      </c>
      <c r="G12368" s="14">
        <v>5</v>
      </c>
      <c r="H12368" s="14" t="s">
        <v>25</v>
      </c>
      <c r="I12368" s="14" t="s">
        <v>23</v>
      </c>
      <c r="J12368" s="14" t="s">
        <v>12</v>
      </c>
    </row>
    <row r="12369" spans="1:10" ht="19.5" customHeight="1" x14ac:dyDescent="0.35">
      <c r="A12369" s="14" t="s">
        <v>28609</v>
      </c>
      <c r="B12369" s="14">
        <v>23565</v>
      </c>
      <c r="C12369" s="14" t="s">
        <v>8</v>
      </c>
      <c r="D12369" s="14" t="s">
        <v>16</v>
      </c>
      <c r="E12369" s="14" t="s">
        <v>10460</v>
      </c>
      <c r="F12369" s="14" t="s">
        <v>27</v>
      </c>
      <c r="G12369" s="14">
        <v>0</v>
      </c>
      <c r="H12369" s="14" t="s">
        <v>25</v>
      </c>
      <c r="I12369" s="14" t="s">
        <v>23</v>
      </c>
      <c r="J12369" s="14" t="s">
        <v>12</v>
      </c>
    </row>
    <row r="12370" spans="1:10" ht="19.5" customHeight="1" x14ac:dyDescent="0.35">
      <c r="A12370" s="14" t="s">
        <v>28610</v>
      </c>
      <c r="B12370" s="14">
        <v>23565</v>
      </c>
      <c r="C12370" s="14" t="s">
        <v>8</v>
      </c>
      <c r="D12370" s="14" t="s">
        <v>8</v>
      </c>
      <c r="E12370" s="14" t="s">
        <v>10461</v>
      </c>
      <c r="F12370" s="14" t="s">
        <v>27</v>
      </c>
      <c r="G12370" s="14">
        <v>0</v>
      </c>
      <c r="H12370" s="14" t="s">
        <v>22</v>
      </c>
      <c r="I12370" s="14" t="s">
        <v>23</v>
      </c>
      <c r="J12370" s="14" t="s">
        <v>12</v>
      </c>
    </row>
    <row r="12371" spans="1:10" ht="19.5" customHeight="1" x14ac:dyDescent="0.35">
      <c r="A12371" s="14" t="s">
        <v>28611</v>
      </c>
      <c r="B12371" s="14">
        <v>23565</v>
      </c>
      <c r="C12371" s="14" t="s">
        <v>13</v>
      </c>
      <c r="D12371" s="14" t="s">
        <v>8</v>
      </c>
      <c r="E12371" s="14" t="s">
        <v>10462</v>
      </c>
      <c r="F12371" s="14" t="s">
        <v>27</v>
      </c>
      <c r="G12371" s="14">
        <v>0</v>
      </c>
      <c r="H12371" s="14" t="s">
        <v>25</v>
      </c>
      <c r="I12371" s="14" t="s">
        <v>23</v>
      </c>
      <c r="J12371" s="14" t="s">
        <v>12</v>
      </c>
    </row>
    <row r="12372" spans="1:10" ht="19.5" customHeight="1" x14ac:dyDescent="0.35">
      <c r="A12372" s="14" t="s">
        <v>28612</v>
      </c>
      <c r="B12372" s="14">
        <v>23565</v>
      </c>
      <c r="C12372" s="14" t="s">
        <v>13</v>
      </c>
      <c r="D12372" s="14" t="s">
        <v>8</v>
      </c>
      <c r="E12372" s="14" t="s">
        <v>10463</v>
      </c>
      <c r="F12372" s="14" t="s">
        <v>38</v>
      </c>
      <c r="G12372" s="14">
        <v>0</v>
      </c>
      <c r="H12372" s="14" t="s">
        <v>22</v>
      </c>
      <c r="I12372" s="14" t="s">
        <v>23</v>
      </c>
      <c r="J12372" s="14" t="s">
        <v>15</v>
      </c>
    </row>
    <row r="12373" spans="1:10" ht="19.5" customHeight="1" x14ac:dyDescent="0.35">
      <c r="A12373" s="14" t="s">
        <v>28613</v>
      </c>
      <c r="B12373" s="14">
        <v>23565</v>
      </c>
      <c r="C12373" s="14" t="s">
        <v>13</v>
      </c>
      <c r="D12373" s="14" t="s">
        <v>16</v>
      </c>
      <c r="E12373" s="14" t="s">
        <v>10464</v>
      </c>
      <c r="F12373" s="14" t="s">
        <v>38</v>
      </c>
      <c r="G12373" s="14">
        <v>0</v>
      </c>
      <c r="H12373" s="14" t="s">
        <v>22</v>
      </c>
      <c r="I12373" s="14" t="s">
        <v>23</v>
      </c>
      <c r="J12373" s="14" t="s">
        <v>15</v>
      </c>
    </row>
    <row r="12374" spans="1:10" ht="19.5" customHeight="1" x14ac:dyDescent="0.35">
      <c r="A12374" s="14" t="s">
        <v>28614</v>
      </c>
      <c r="B12374" s="14">
        <v>23565</v>
      </c>
      <c r="C12374" s="14" t="s">
        <v>8</v>
      </c>
      <c r="D12374" s="14" t="s">
        <v>16</v>
      </c>
      <c r="E12374" s="14" t="s">
        <v>10465</v>
      </c>
      <c r="F12374" s="14" t="s">
        <v>14</v>
      </c>
      <c r="G12374" s="14">
        <v>0</v>
      </c>
      <c r="H12374" s="14" t="s">
        <v>22</v>
      </c>
      <c r="I12374" s="14" t="s">
        <v>23</v>
      </c>
      <c r="J12374" s="14" t="s">
        <v>12</v>
      </c>
    </row>
    <row r="12375" spans="1:10" ht="19.5" customHeight="1" x14ac:dyDescent="0.35">
      <c r="A12375" s="14" t="s">
        <v>28615</v>
      </c>
      <c r="B12375" s="14">
        <v>23565</v>
      </c>
      <c r="C12375" s="14" t="s">
        <v>8</v>
      </c>
      <c r="D12375" s="14" t="s">
        <v>16</v>
      </c>
      <c r="E12375" s="14" t="s">
        <v>10466</v>
      </c>
      <c r="F12375" s="14" t="s">
        <v>14</v>
      </c>
      <c r="G12375" s="14">
        <v>0</v>
      </c>
      <c r="H12375" s="14" t="s">
        <v>22</v>
      </c>
      <c r="I12375" s="14" t="s">
        <v>23</v>
      </c>
      <c r="J12375" s="14" t="s">
        <v>12</v>
      </c>
    </row>
    <row r="12376" spans="1:10" ht="19.5" customHeight="1" x14ac:dyDescent="0.35">
      <c r="A12376" s="14" t="s">
        <v>28616</v>
      </c>
      <c r="B12376" s="14">
        <v>23565</v>
      </c>
      <c r="C12376" s="14" t="s">
        <v>8</v>
      </c>
      <c r="D12376" s="14" t="s">
        <v>8</v>
      </c>
      <c r="E12376" s="14" t="s">
        <v>10467</v>
      </c>
      <c r="F12376" s="14" t="s">
        <v>17</v>
      </c>
      <c r="G12376" s="14">
        <v>0</v>
      </c>
      <c r="H12376" s="14" t="s">
        <v>22</v>
      </c>
      <c r="I12376" s="14" t="s">
        <v>23</v>
      </c>
      <c r="J12376" s="14" t="s">
        <v>15</v>
      </c>
    </row>
    <row r="12377" spans="1:10" ht="19.5" customHeight="1" x14ac:dyDescent="0.35">
      <c r="A12377" s="14" t="s">
        <v>28617</v>
      </c>
      <c r="B12377" s="14">
        <v>23565</v>
      </c>
      <c r="C12377" s="14" t="s">
        <v>13</v>
      </c>
      <c r="D12377" s="14" t="s">
        <v>16</v>
      </c>
      <c r="E12377" s="14" t="s">
        <v>10468</v>
      </c>
      <c r="F12377" s="14" t="s">
        <v>17</v>
      </c>
      <c r="G12377" s="14">
        <v>0</v>
      </c>
      <c r="H12377" s="14" t="s">
        <v>22</v>
      </c>
      <c r="I12377" s="14" t="s">
        <v>23</v>
      </c>
      <c r="J12377" s="14" t="s">
        <v>15</v>
      </c>
    </row>
    <row r="12378" spans="1:10" ht="19.5" customHeight="1" x14ac:dyDescent="0.35">
      <c r="A12378" s="14" t="s">
        <v>28618</v>
      </c>
      <c r="B12378" s="14">
        <v>23565</v>
      </c>
      <c r="C12378" s="14" t="s">
        <v>8</v>
      </c>
      <c r="D12378" s="14" t="s">
        <v>16</v>
      </c>
      <c r="E12378" s="14" t="s">
        <v>10469</v>
      </c>
      <c r="F12378" s="14" t="s">
        <v>18</v>
      </c>
      <c r="G12378" s="14">
        <v>0</v>
      </c>
      <c r="H12378" s="14" t="s">
        <v>10</v>
      </c>
      <c r="I12378" s="14" t="s">
        <v>20</v>
      </c>
      <c r="J12378" s="14" t="s">
        <v>12</v>
      </c>
    </row>
    <row r="12379" spans="1:10" ht="19.5" customHeight="1" x14ac:dyDescent="0.35">
      <c r="A12379" s="14" t="s">
        <v>28619</v>
      </c>
      <c r="B12379" s="14">
        <v>23565</v>
      </c>
      <c r="C12379" s="14" t="s">
        <v>13</v>
      </c>
      <c r="D12379" s="14" t="s">
        <v>16</v>
      </c>
      <c r="E12379" s="14" t="s">
        <v>10470</v>
      </c>
      <c r="F12379" s="14" t="s">
        <v>18</v>
      </c>
      <c r="G12379" s="14">
        <v>0</v>
      </c>
      <c r="H12379" s="14" t="s">
        <v>10</v>
      </c>
      <c r="I12379" s="14" t="s">
        <v>20</v>
      </c>
      <c r="J12379" s="14" t="s">
        <v>15</v>
      </c>
    </row>
    <row r="12380" spans="1:10" ht="19.5" customHeight="1" x14ac:dyDescent="0.35">
      <c r="A12380" s="14" t="s">
        <v>28620</v>
      </c>
      <c r="B12380" s="14">
        <v>23565</v>
      </c>
      <c r="C12380" s="14" t="s">
        <v>8</v>
      </c>
      <c r="D12380" s="14" t="s">
        <v>8</v>
      </c>
      <c r="E12380" s="14" t="s">
        <v>10471</v>
      </c>
      <c r="F12380" s="14" t="s">
        <v>9</v>
      </c>
      <c r="G12380" s="14">
        <v>4</v>
      </c>
      <c r="H12380" s="14" t="s">
        <v>10</v>
      </c>
      <c r="I12380" s="14" t="s">
        <v>20</v>
      </c>
      <c r="J12380" s="14" t="s">
        <v>12</v>
      </c>
    </row>
    <row r="12381" spans="1:10" ht="19.5" customHeight="1" x14ac:dyDescent="0.35">
      <c r="A12381" s="14" t="s">
        <v>28621</v>
      </c>
      <c r="B12381" s="14">
        <v>23565</v>
      </c>
      <c r="C12381" s="14" t="s">
        <v>8</v>
      </c>
      <c r="D12381" s="14" t="s">
        <v>16</v>
      </c>
      <c r="E12381" s="14" t="s">
        <v>10472</v>
      </c>
      <c r="F12381" s="14" t="s">
        <v>19</v>
      </c>
      <c r="G12381" s="14">
        <v>1</v>
      </c>
      <c r="H12381" s="14" t="s">
        <v>10</v>
      </c>
      <c r="I12381" s="14" t="s">
        <v>20</v>
      </c>
      <c r="J12381" s="14" t="s">
        <v>12</v>
      </c>
    </row>
    <row r="12382" spans="1:10" ht="19.5" customHeight="1" x14ac:dyDescent="0.35">
      <c r="A12382" s="14" t="s">
        <v>28622</v>
      </c>
      <c r="B12382" s="14">
        <v>23565</v>
      </c>
      <c r="C12382" s="14" t="s">
        <v>13</v>
      </c>
      <c r="D12382" s="14" t="s">
        <v>8</v>
      </c>
      <c r="E12382" s="14" t="s">
        <v>10473</v>
      </c>
      <c r="F12382" s="14" t="s">
        <v>34</v>
      </c>
      <c r="G12382" s="14">
        <v>0</v>
      </c>
      <c r="H12382" s="14" t="s">
        <v>10</v>
      </c>
      <c r="I12382" s="14" t="s">
        <v>20</v>
      </c>
      <c r="J12382" s="14" t="s">
        <v>15</v>
      </c>
    </row>
    <row r="12383" spans="1:10" ht="19.5" customHeight="1" x14ac:dyDescent="0.35">
      <c r="A12383" s="14" t="s">
        <v>28623</v>
      </c>
      <c r="B12383" s="14">
        <v>23565</v>
      </c>
      <c r="C12383" s="14" t="s">
        <v>8</v>
      </c>
      <c r="D12383" s="14" t="s">
        <v>8</v>
      </c>
      <c r="E12383" s="14" t="s">
        <v>10474</v>
      </c>
      <c r="F12383" s="14" t="s">
        <v>18</v>
      </c>
      <c r="G12383" s="14">
        <v>4</v>
      </c>
      <c r="H12383" s="14" t="s">
        <v>10</v>
      </c>
      <c r="I12383" s="14" t="s">
        <v>20</v>
      </c>
      <c r="J12383" s="14" t="s">
        <v>12</v>
      </c>
    </row>
    <row r="12384" spans="1:10" ht="19.5" customHeight="1" x14ac:dyDescent="0.35">
      <c r="A12384" s="14" t="s">
        <v>28624</v>
      </c>
      <c r="B12384" s="14">
        <v>23565</v>
      </c>
      <c r="C12384" s="14" t="s">
        <v>13</v>
      </c>
      <c r="D12384" s="14" t="s">
        <v>8</v>
      </c>
      <c r="E12384" s="14" t="s">
        <v>10475</v>
      </c>
      <c r="F12384" s="14" t="s">
        <v>18</v>
      </c>
      <c r="G12384" s="14">
        <v>4</v>
      </c>
      <c r="H12384" s="14" t="s">
        <v>10</v>
      </c>
      <c r="I12384" s="14" t="s">
        <v>20</v>
      </c>
      <c r="J12384" s="14" t="s">
        <v>12</v>
      </c>
    </row>
    <row r="12385" spans="1:10" ht="19.5" customHeight="1" x14ac:dyDescent="0.35">
      <c r="A12385" s="14" t="s">
        <v>28625</v>
      </c>
      <c r="B12385" s="14">
        <v>23565</v>
      </c>
      <c r="C12385" s="14" t="s">
        <v>13</v>
      </c>
      <c r="D12385" s="14" t="s">
        <v>16</v>
      </c>
      <c r="E12385" s="14" t="s">
        <v>10476</v>
      </c>
      <c r="F12385" s="14" t="s">
        <v>34</v>
      </c>
      <c r="G12385" s="14">
        <v>0</v>
      </c>
      <c r="H12385" s="14" t="s">
        <v>30</v>
      </c>
      <c r="I12385" s="14" t="s">
        <v>20</v>
      </c>
      <c r="J12385" s="14" t="s">
        <v>15</v>
      </c>
    </row>
    <row r="12386" spans="1:10" ht="19.5" customHeight="1" x14ac:dyDescent="0.35">
      <c r="A12386" s="14" t="s">
        <v>28626</v>
      </c>
      <c r="B12386" s="14">
        <v>23565</v>
      </c>
      <c r="C12386" s="14" t="s">
        <v>13</v>
      </c>
      <c r="D12386" s="14" t="s">
        <v>16</v>
      </c>
      <c r="E12386" s="14" t="s">
        <v>10477</v>
      </c>
      <c r="F12386" s="14" t="s">
        <v>17</v>
      </c>
      <c r="G12386" s="14">
        <v>4</v>
      </c>
      <c r="H12386" s="14" t="s">
        <v>22</v>
      </c>
      <c r="I12386" s="14" t="s">
        <v>11</v>
      </c>
      <c r="J12386" s="14" t="s">
        <v>12</v>
      </c>
    </row>
    <row r="12387" spans="1:10" ht="19.5" customHeight="1" x14ac:dyDescent="0.35">
      <c r="A12387" s="14" t="s">
        <v>28627</v>
      </c>
      <c r="B12387" s="14">
        <v>23565</v>
      </c>
      <c r="C12387" s="14" t="s">
        <v>13</v>
      </c>
      <c r="D12387" s="14" t="s">
        <v>16</v>
      </c>
      <c r="E12387" s="14" t="s">
        <v>10478</v>
      </c>
      <c r="F12387" s="14" t="s">
        <v>36</v>
      </c>
      <c r="G12387" s="14">
        <v>2</v>
      </c>
      <c r="H12387" s="14" t="s">
        <v>22</v>
      </c>
      <c r="I12387" s="14" t="s">
        <v>11</v>
      </c>
      <c r="J12387" s="14" t="s">
        <v>12</v>
      </c>
    </row>
    <row r="12388" spans="1:10" ht="19.5" customHeight="1" x14ac:dyDescent="0.35">
      <c r="A12388" s="14" t="s">
        <v>28628</v>
      </c>
      <c r="B12388" s="14">
        <v>23565</v>
      </c>
      <c r="C12388" s="14" t="s">
        <v>13</v>
      </c>
      <c r="D12388" s="14" t="s">
        <v>16</v>
      </c>
      <c r="E12388" s="14" t="s">
        <v>10479</v>
      </c>
      <c r="F12388" s="14" t="s">
        <v>37</v>
      </c>
      <c r="G12388" s="14">
        <v>1</v>
      </c>
      <c r="H12388" s="14" t="s">
        <v>22</v>
      </c>
      <c r="I12388" s="14" t="s">
        <v>11</v>
      </c>
      <c r="J12388" s="14" t="s">
        <v>15</v>
      </c>
    </row>
    <row r="12389" spans="1:10" ht="19.5" customHeight="1" x14ac:dyDescent="0.35">
      <c r="A12389" s="14" t="s">
        <v>28629</v>
      </c>
      <c r="B12389" s="14">
        <v>23565</v>
      </c>
      <c r="C12389" s="14" t="s">
        <v>13</v>
      </c>
      <c r="D12389" s="14" t="s">
        <v>16</v>
      </c>
      <c r="E12389" s="14" t="s">
        <v>10480</v>
      </c>
      <c r="F12389" s="14" t="s">
        <v>37</v>
      </c>
      <c r="G12389" s="14">
        <v>2</v>
      </c>
      <c r="H12389" s="14" t="s">
        <v>22</v>
      </c>
      <c r="I12389" s="14" t="s">
        <v>11</v>
      </c>
      <c r="J12389" s="14" t="s">
        <v>15</v>
      </c>
    </row>
    <row r="12390" spans="1:10" ht="19.5" customHeight="1" x14ac:dyDescent="0.35">
      <c r="A12390" s="14" t="s">
        <v>28630</v>
      </c>
      <c r="B12390" s="14">
        <v>23565</v>
      </c>
      <c r="C12390" s="14" t="s">
        <v>13</v>
      </c>
      <c r="D12390" s="14" t="s">
        <v>16</v>
      </c>
      <c r="E12390" s="14" t="s">
        <v>10481</v>
      </c>
      <c r="F12390" s="14" t="s">
        <v>37</v>
      </c>
      <c r="G12390" s="14">
        <v>2</v>
      </c>
      <c r="H12390" s="14" t="s">
        <v>25</v>
      </c>
      <c r="I12390" s="14" t="s">
        <v>11</v>
      </c>
      <c r="J12390" s="14" t="s">
        <v>15</v>
      </c>
    </row>
    <row r="12391" spans="1:10" ht="19.5" customHeight="1" x14ac:dyDescent="0.35">
      <c r="A12391" s="14" t="s">
        <v>28631</v>
      </c>
      <c r="B12391" s="14">
        <v>23565</v>
      </c>
      <c r="C12391" s="14" t="s">
        <v>8</v>
      </c>
      <c r="D12391" s="14" t="s">
        <v>8</v>
      </c>
      <c r="E12391" s="14" t="s">
        <v>10482</v>
      </c>
      <c r="F12391" s="14" t="s">
        <v>19</v>
      </c>
      <c r="G12391" s="14">
        <v>2</v>
      </c>
      <c r="H12391" s="14" t="s">
        <v>25</v>
      </c>
      <c r="I12391" s="14" t="s">
        <v>11</v>
      </c>
      <c r="J12391" s="14" t="s">
        <v>12</v>
      </c>
    </row>
    <row r="12392" spans="1:10" ht="19.5" customHeight="1" x14ac:dyDescent="0.35">
      <c r="A12392" s="14" t="s">
        <v>28632</v>
      </c>
      <c r="B12392" s="14">
        <v>23565</v>
      </c>
      <c r="C12392" s="14" t="s">
        <v>13</v>
      </c>
      <c r="D12392" s="14" t="s">
        <v>16</v>
      </c>
      <c r="E12392" s="14" t="s">
        <v>10483</v>
      </c>
      <c r="F12392" s="14" t="s">
        <v>34</v>
      </c>
      <c r="G12392" s="14">
        <v>3</v>
      </c>
      <c r="H12392" s="14" t="s">
        <v>25</v>
      </c>
      <c r="I12392" s="14" t="s">
        <v>11</v>
      </c>
      <c r="J12392" s="14" t="s">
        <v>15</v>
      </c>
    </row>
    <row r="12393" spans="1:10" ht="19.5" customHeight="1" x14ac:dyDescent="0.35">
      <c r="A12393" s="14" t="s">
        <v>28633</v>
      </c>
      <c r="B12393" s="14">
        <v>23565</v>
      </c>
      <c r="C12393" s="14" t="s">
        <v>8</v>
      </c>
      <c r="D12393" s="14" t="s">
        <v>16</v>
      </c>
      <c r="E12393" s="14" t="s">
        <v>10484</v>
      </c>
      <c r="F12393" s="14" t="s">
        <v>34</v>
      </c>
      <c r="G12393" s="14">
        <v>3</v>
      </c>
      <c r="H12393" s="14" t="s">
        <v>25</v>
      </c>
      <c r="I12393" s="14" t="s">
        <v>11</v>
      </c>
      <c r="J12393" s="14" t="s">
        <v>12</v>
      </c>
    </row>
    <row r="12394" spans="1:10" ht="19.5" customHeight="1" x14ac:dyDescent="0.35">
      <c r="A12394" s="14" t="s">
        <v>28634</v>
      </c>
      <c r="B12394" s="14">
        <v>23565</v>
      </c>
      <c r="C12394" s="14" t="s">
        <v>8</v>
      </c>
      <c r="D12394" s="14" t="s">
        <v>8</v>
      </c>
      <c r="E12394" s="14" t="s">
        <v>10485</v>
      </c>
      <c r="F12394" s="14" t="s">
        <v>9</v>
      </c>
      <c r="G12394" s="14">
        <v>2</v>
      </c>
      <c r="H12394" s="14" t="s">
        <v>25</v>
      </c>
      <c r="I12394" s="14" t="s">
        <v>11</v>
      </c>
      <c r="J12394" s="14" t="s">
        <v>12</v>
      </c>
    </row>
    <row r="12395" spans="1:10" ht="19.5" customHeight="1" x14ac:dyDescent="0.35">
      <c r="A12395" s="14" t="s">
        <v>28635</v>
      </c>
      <c r="B12395" s="14">
        <v>23565</v>
      </c>
      <c r="C12395" s="14" t="s">
        <v>13</v>
      </c>
      <c r="D12395" s="14" t="s">
        <v>8</v>
      </c>
      <c r="E12395" s="14" t="s">
        <v>10486</v>
      </c>
      <c r="F12395" s="14" t="s">
        <v>36</v>
      </c>
      <c r="G12395" s="14">
        <v>3</v>
      </c>
      <c r="H12395" s="14" t="s">
        <v>22</v>
      </c>
      <c r="I12395" s="14" t="s">
        <v>11</v>
      </c>
      <c r="J12395" s="14" t="s">
        <v>15</v>
      </c>
    </row>
    <row r="12396" spans="1:10" ht="19.5" customHeight="1" x14ac:dyDescent="0.35">
      <c r="A12396" s="14" t="s">
        <v>28636</v>
      </c>
      <c r="B12396" s="14">
        <v>23565</v>
      </c>
      <c r="C12396" s="14" t="s">
        <v>8</v>
      </c>
      <c r="D12396" s="14" t="s">
        <v>8</v>
      </c>
      <c r="E12396" s="14" t="s">
        <v>10487</v>
      </c>
      <c r="F12396" s="14" t="s">
        <v>35</v>
      </c>
      <c r="G12396" s="14">
        <v>3</v>
      </c>
      <c r="H12396" s="14" t="s">
        <v>22</v>
      </c>
      <c r="I12396" s="14" t="s">
        <v>11</v>
      </c>
      <c r="J12396" s="14" t="s">
        <v>12</v>
      </c>
    </row>
    <row r="12397" spans="1:10" ht="19.5" customHeight="1" x14ac:dyDescent="0.35">
      <c r="A12397" s="14" t="s">
        <v>28637</v>
      </c>
      <c r="B12397" s="14">
        <v>23565</v>
      </c>
      <c r="C12397" s="14" t="s">
        <v>8</v>
      </c>
      <c r="D12397" s="14" t="s">
        <v>8</v>
      </c>
      <c r="E12397" s="14" t="s">
        <v>10488</v>
      </c>
      <c r="F12397" s="14" t="s">
        <v>35</v>
      </c>
      <c r="G12397" s="14">
        <v>3</v>
      </c>
      <c r="H12397" s="14" t="s">
        <v>22</v>
      </c>
      <c r="I12397" s="14" t="s">
        <v>11</v>
      </c>
      <c r="J12397" s="14" t="s">
        <v>12</v>
      </c>
    </row>
    <row r="12398" spans="1:10" ht="19.5" customHeight="1" x14ac:dyDescent="0.35">
      <c r="A12398" s="14" t="s">
        <v>28638</v>
      </c>
      <c r="B12398" s="14">
        <v>23565</v>
      </c>
      <c r="C12398" s="14" t="s">
        <v>8</v>
      </c>
      <c r="D12398" s="14" t="s">
        <v>8</v>
      </c>
      <c r="E12398" s="14" t="s">
        <v>10489</v>
      </c>
      <c r="F12398" s="14" t="s">
        <v>35</v>
      </c>
      <c r="G12398" s="14">
        <v>3</v>
      </c>
      <c r="H12398" s="14" t="s">
        <v>22</v>
      </c>
      <c r="I12398" s="14" t="s">
        <v>11</v>
      </c>
      <c r="J12398" s="14" t="s">
        <v>12</v>
      </c>
    </row>
    <row r="12399" spans="1:10" ht="19.5" customHeight="1" x14ac:dyDescent="0.35">
      <c r="A12399" s="14" t="s">
        <v>28639</v>
      </c>
      <c r="B12399" s="14">
        <v>23565</v>
      </c>
      <c r="C12399" s="14" t="s">
        <v>8</v>
      </c>
      <c r="D12399" s="14" t="s">
        <v>16</v>
      </c>
      <c r="E12399" s="14" t="s">
        <v>10490</v>
      </c>
      <c r="F12399" s="14" t="s">
        <v>37</v>
      </c>
      <c r="G12399" s="14">
        <v>3</v>
      </c>
      <c r="H12399" s="14" t="s">
        <v>25</v>
      </c>
      <c r="I12399" s="14" t="s">
        <v>11</v>
      </c>
      <c r="J12399" s="14" t="s">
        <v>12</v>
      </c>
    </row>
    <row r="12400" spans="1:10" ht="19.5" customHeight="1" x14ac:dyDescent="0.35">
      <c r="A12400" s="14" t="s">
        <v>28640</v>
      </c>
      <c r="B12400" s="14">
        <v>23565</v>
      </c>
      <c r="C12400" s="14" t="s">
        <v>13</v>
      </c>
      <c r="D12400" s="14" t="s">
        <v>8</v>
      </c>
      <c r="E12400" s="14" t="s">
        <v>10491</v>
      </c>
      <c r="F12400" s="14" t="s">
        <v>17</v>
      </c>
      <c r="G12400" s="14">
        <v>5</v>
      </c>
      <c r="H12400" s="14" t="s">
        <v>25</v>
      </c>
      <c r="I12400" s="14" t="s">
        <v>11</v>
      </c>
      <c r="J12400" s="14" t="s">
        <v>12</v>
      </c>
    </row>
    <row r="12401" spans="1:10" ht="19.5" customHeight="1" x14ac:dyDescent="0.35">
      <c r="A12401" s="14" t="s">
        <v>28641</v>
      </c>
      <c r="B12401" s="14">
        <v>23565</v>
      </c>
      <c r="C12401" s="14" t="s">
        <v>8</v>
      </c>
      <c r="D12401" s="14" t="s">
        <v>8</v>
      </c>
      <c r="E12401" s="14" t="s">
        <v>10492</v>
      </c>
      <c r="F12401" s="14" t="s">
        <v>17</v>
      </c>
      <c r="G12401" s="14">
        <v>5</v>
      </c>
      <c r="H12401" s="14" t="s">
        <v>25</v>
      </c>
      <c r="I12401" s="14" t="s">
        <v>11</v>
      </c>
      <c r="J12401" s="14" t="s">
        <v>12</v>
      </c>
    </row>
    <row r="12402" spans="1:10" ht="19.5" customHeight="1" x14ac:dyDescent="0.35">
      <c r="A12402" s="14" t="s">
        <v>28642</v>
      </c>
      <c r="B12402" s="14">
        <v>23565</v>
      </c>
      <c r="C12402" s="14" t="s">
        <v>8</v>
      </c>
      <c r="D12402" s="14" t="s">
        <v>8</v>
      </c>
      <c r="E12402" s="14" t="s">
        <v>10493</v>
      </c>
      <c r="F12402" s="14" t="s">
        <v>18</v>
      </c>
      <c r="G12402" s="14">
        <v>5</v>
      </c>
      <c r="H12402" s="14" t="s">
        <v>10</v>
      </c>
      <c r="I12402" s="14" t="s">
        <v>20</v>
      </c>
      <c r="J12402" s="14" t="s">
        <v>12</v>
      </c>
    </row>
    <row r="12403" spans="1:10" ht="19.5" customHeight="1" x14ac:dyDescent="0.35">
      <c r="A12403" s="14" t="s">
        <v>28643</v>
      </c>
      <c r="B12403" s="14">
        <v>23565</v>
      </c>
      <c r="C12403" s="14" t="s">
        <v>13</v>
      </c>
      <c r="D12403" s="14" t="s">
        <v>16</v>
      </c>
      <c r="E12403" s="14" t="s">
        <v>10494</v>
      </c>
      <c r="F12403" s="14" t="s">
        <v>9</v>
      </c>
      <c r="G12403" s="14">
        <v>5</v>
      </c>
      <c r="H12403" s="14" t="s">
        <v>22</v>
      </c>
      <c r="I12403" s="14" t="s">
        <v>11</v>
      </c>
      <c r="J12403" s="14" t="s">
        <v>15</v>
      </c>
    </row>
    <row r="12404" spans="1:10" ht="19.5" customHeight="1" x14ac:dyDescent="0.35">
      <c r="A12404" s="14" t="s">
        <v>28644</v>
      </c>
      <c r="B12404" s="14">
        <v>23565</v>
      </c>
      <c r="C12404" s="14" t="s">
        <v>8</v>
      </c>
      <c r="D12404" s="14" t="s">
        <v>8</v>
      </c>
      <c r="E12404" s="14" t="s">
        <v>10495</v>
      </c>
      <c r="F12404" s="14" t="s">
        <v>35</v>
      </c>
      <c r="G12404" s="14">
        <v>3</v>
      </c>
      <c r="H12404" s="14" t="s">
        <v>10</v>
      </c>
      <c r="I12404" s="14" t="s">
        <v>20</v>
      </c>
      <c r="J12404" s="14" t="s">
        <v>12</v>
      </c>
    </row>
    <row r="12405" spans="1:10" ht="19.5" customHeight="1" x14ac:dyDescent="0.35">
      <c r="A12405" s="14" t="s">
        <v>28645</v>
      </c>
      <c r="B12405" s="14">
        <v>23565</v>
      </c>
      <c r="C12405" s="14" t="s">
        <v>13</v>
      </c>
      <c r="D12405" s="14" t="s">
        <v>16</v>
      </c>
      <c r="E12405" s="14" t="s">
        <v>10496</v>
      </c>
      <c r="F12405" s="14" t="s">
        <v>35</v>
      </c>
      <c r="G12405" s="14">
        <v>4</v>
      </c>
      <c r="H12405" s="14" t="s">
        <v>22</v>
      </c>
      <c r="I12405" s="14" t="s">
        <v>11</v>
      </c>
      <c r="J12405" s="14" t="s">
        <v>15</v>
      </c>
    </row>
    <row r="12406" spans="1:10" ht="19.5" customHeight="1" x14ac:dyDescent="0.35">
      <c r="A12406" s="14" t="s">
        <v>28646</v>
      </c>
      <c r="B12406" s="14">
        <v>23565</v>
      </c>
      <c r="C12406" s="14" t="s">
        <v>8</v>
      </c>
      <c r="D12406" s="14" t="s">
        <v>16</v>
      </c>
      <c r="E12406" s="14" t="s">
        <v>10497</v>
      </c>
      <c r="F12406" s="14" t="s">
        <v>32</v>
      </c>
      <c r="G12406" s="14">
        <v>3</v>
      </c>
      <c r="H12406" s="14" t="s">
        <v>10</v>
      </c>
      <c r="I12406" s="14" t="s">
        <v>20</v>
      </c>
      <c r="J12406" s="14" t="s">
        <v>12</v>
      </c>
    </row>
    <row r="12407" spans="1:10" ht="19.5" customHeight="1" x14ac:dyDescent="0.35">
      <c r="A12407" s="14" t="s">
        <v>28647</v>
      </c>
      <c r="B12407" s="14">
        <v>23565</v>
      </c>
      <c r="C12407" s="14" t="s">
        <v>13</v>
      </c>
      <c r="D12407" s="14" t="s">
        <v>16</v>
      </c>
      <c r="E12407" s="14" t="s">
        <v>10498</v>
      </c>
      <c r="F12407" s="14" t="s">
        <v>34</v>
      </c>
      <c r="G12407" s="14">
        <v>4</v>
      </c>
      <c r="H12407" s="14" t="s">
        <v>10</v>
      </c>
      <c r="I12407" s="14" t="s">
        <v>20</v>
      </c>
      <c r="J12407" s="14" t="s">
        <v>12</v>
      </c>
    </row>
    <row r="12408" spans="1:10" ht="19.5" customHeight="1" x14ac:dyDescent="0.35">
      <c r="A12408" s="14" t="s">
        <v>28648</v>
      </c>
      <c r="B12408" s="14">
        <v>23565</v>
      </c>
      <c r="C12408" s="14" t="s">
        <v>13</v>
      </c>
      <c r="D12408" s="14" t="s">
        <v>16</v>
      </c>
      <c r="E12408" s="14" t="s">
        <v>10499</v>
      </c>
      <c r="F12408" s="14" t="s">
        <v>35</v>
      </c>
      <c r="G12408" s="14">
        <v>4</v>
      </c>
      <c r="H12408" s="14" t="s">
        <v>22</v>
      </c>
      <c r="I12408" s="14" t="s">
        <v>11</v>
      </c>
      <c r="J12408" s="14" t="s">
        <v>15</v>
      </c>
    </row>
    <row r="12409" spans="1:10" ht="19.5" customHeight="1" x14ac:dyDescent="0.35">
      <c r="A12409" s="14" t="s">
        <v>28649</v>
      </c>
      <c r="B12409" s="14">
        <v>23565</v>
      </c>
      <c r="C12409" s="14" t="s">
        <v>8</v>
      </c>
      <c r="D12409" s="14" t="s">
        <v>8</v>
      </c>
      <c r="E12409" s="14" t="s">
        <v>10500</v>
      </c>
      <c r="F12409" s="14" t="s">
        <v>33</v>
      </c>
      <c r="G12409" s="14">
        <v>4</v>
      </c>
      <c r="H12409" s="14" t="s">
        <v>10</v>
      </c>
      <c r="I12409" s="14" t="s">
        <v>20</v>
      </c>
      <c r="J12409" s="14" t="s">
        <v>12</v>
      </c>
    </row>
    <row r="12410" spans="1:10" ht="19.5" customHeight="1" x14ac:dyDescent="0.35">
      <c r="A12410" s="14" t="s">
        <v>28650</v>
      </c>
      <c r="B12410" s="14">
        <v>23565</v>
      </c>
      <c r="C12410" s="14" t="s">
        <v>8</v>
      </c>
      <c r="D12410" s="14" t="s">
        <v>8</v>
      </c>
      <c r="E12410" s="14" t="s">
        <v>10501</v>
      </c>
      <c r="F12410" s="14" t="s">
        <v>36</v>
      </c>
      <c r="G12410" s="14">
        <v>3</v>
      </c>
      <c r="H12410" s="14" t="s">
        <v>10</v>
      </c>
      <c r="I12410" s="14" t="s">
        <v>20</v>
      </c>
      <c r="J12410" s="14" t="s">
        <v>12</v>
      </c>
    </row>
    <row r="12411" spans="1:10" ht="19.5" customHeight="1" x14ac:dyDescent="0.35">
      <c r="A12411" s="14" t="s">
        <v>28651</v>
      </c>
      <c r="B12411" s="14">
        <v>23565</v>
      </c>
      <c r="C12411" s="14" t="s">
        <v>8</v>
      </c>
      <c r="D12411" s="14" t="s">
        <v>8</v>
      </c>
      <c r="E12411" s="14" t="s">
        <v>10502</v>
      </c>
      <c r="F12411" s="14" t="s">
        <v>32</v>
      </c>
      <c r="G12411" s="14">
        <v>3</v>
      </c>
      <c r="H12411" s="14" t="s">
        <v>10</v>
      </c>
      <c r="I12411" s="14" t="s">
        <v>20</v>
      </c>
      <c r="J12411" s="14" t="s">
        <v>15</v>
      </c>
    </row>
    <row r="12412" spans="1:10" ht="19.5" customHeight="1" x14ac:dyDescent="0.35">
      <c r="A12412" s="14" t="s">
        <v>28652</v>
      </c>
      <c r="B12412" s="14">
        <v>23565</v>
      </c>
      <c r="C12412" s="14" t="s">
        <v>8</v>
      </c>
      <c r="D12412" s="14" t="s">
        <v>16</v>
      </c>
      <c r="E12412" s="14" t="s">
        <v>10503</v>
      </c>
      <c r="F12412" s="14" t="s">
        <v>17</v>
      </c>
      <c r="G12412" s="14">
        <v>5</v>
      </c>
      <c r="H12412" s="14" t="s">
        <v>30</v>
      </c>
      <c r="I12412" s="14" t="s">
        <v>23</v>
      </c>
      <c r="J12412" s="14" t="s">
        <v>12</v>
      </c>
    </row>
    <row r="12413" spans="1:10" ht="19.5" customHeight="1" x14ac:dyDescent="0.35">
      <c r="A12413" s="14" t="s">
        <v>28653</v>
      </c>
      <c r="B12413" s="14">
        <v>23565</v>
      </c>
      <c r="C12413" s="14" t="s">
        <v>8</v>
      </c>
      <c r="D12413" s="14" t="s">
        <v>8</v>
      </c>
      <c r="E12413" s="14" t="s">
        <v>10504</v>
      </c>
      <c r="F12413" s="14" t="s">
        <v>36</v>
      </c>
      <c r="G12413" s="14">
        <v>4</v>
      </c>
      <c r="H12413" s="14" t="s">
        <v>22</v>
      </c>
      <c r="I12413" s="14" t="s">
        <v>11</v>
      </c>
      <c r="J12413" s="14" t="s">
        <v>12</v>
      </c>
    </row>
    <row r="12414" spans="1:10" ht="19.5" customHeight="1" x14ac:dyDescent="0.35">
      <c r="A12414" s="14" t="s">
        <v>28654</v>
      </c>
      <c r="B12414" s="14">
        <v>23565</v>
      </c>
      <c r="C12414" s="14" t="s">
        <v>8</v>
      </c>
      <c r="D12414" s="14" t="s">
        <v>16</v>
      </c>
      <c r="E12414" s="14" t="s">
        <v>10505</v>
      </c>
      <c r="F12414" s="14" t="s">
        <v>18</v>
      </c>
      <c r="G12414" s="14">
        <v>4</v>
      </c>
      <c r="H12414" s="14" t="s">
        <v>25</v>
      </c>
      <c r="I12414" s="14" t="s">
        <v>11</v>
      </c>
      <c r="J12414" s="14" t="s">
        <v>12</v>
      </c>
    </row>
    <row r="12415" spans="1:10" ht="19.5" customHeight="1" x14ac:dyDescent="0.35">
      <c r="A12415" s="14" t="s">
        <v>28655</v>
      </c>
      <c r="B12415" s="14">
        <v>23565</v>
      </c>
      <c r="C12415" s="14" t="s">
        <v>13</v>
      </c>
      <c r="D12415" s="14" t="s">
        <v>16</v>
      </c>
      <c r="E12415" s="14" t="s">
        <v>10506</v>
      </c>
      <c r="F12415" s="14" t="s">
        <v>9</v>
      </c>
      <c r="G12415" s="14">
        <v>4</v>
      </c>
      <c r="H12415" s="14" t="s">
        <v>25</v>
      </c>
      <c r="I12415" s="14" t="s">
        <v>11</v>
      </c>
      <c r="J12415" s="14" t="s">
        <v>12</v>
      </c>
    </row>
    <row r="12416" spans="1:10" ht="19.5" customHeight="1" x14ac:dyDescent="0.35">
      <c r="A12416" s="14" t="s">
        <v>28656</v>
      </c>
      <c r="B12416" s="14">
        <v>23565</v>
      </c>
      <c r="C12416" s="14" t="s">
        <v>8</v>
      </c>
      <c r="D12416" s="14" t="s">
        <v>8</v>
      </c>
      <c r="E12416" s="14" t="s">
        <v>10507</v>
      </c>
      <c r="F12416" s="14" t="s">
        <v>35</v>
      </c>
      <c r="G12416" s="14">
        <v>4</v>
      </c>
      <c r="H12416" s="14" t="s">
        <v>25</v>
      </c>
      <c r="I12416" s="14" t="s">
        <v>11</v>
      </c>
      <c r="J12416" s="14" t="s">
        <v>15</v>
      </c>
    </row>
    <row r="12417" spans="1:10" ht="19.5" customHeight="1" x14ac:dyDescent="0.35">
      <c r="A12417" s="14" t="s">
        <v>28657</v>
      </c>
      <c r="B12417" s="14">
        <v>23565</v>
      </c>
      <c r="C12417" s="14" t="s">
        <v>13</v>
      </c>
      <c r="D12417" s="14" t="s">
        <v>8</v>
      </c>
      <c r="E12417" s="14" t="s">
        <v>10508</v>
      </c>
      <c r="F12417" s="14" t="s">
        <v>9</v>
      </c>
      <c r="G12417" s="14">
        <v>4</v>
      </c>
      <c r="H12417" s="14" t="s">
        <v>25</v>
      </c>
      <c r="I12417" s="14" t="s">
        <v>20</v>
      </c>
      <c r="J12417" s="14" t="s">
        <v>12</v>
      </c>
    </row>
    <row r="12418" spans="1:10" ht="19.5" customHeight="1" x14ac:dyDescent="0.35">
      <c r="A12418" s="14" t="s">
        <v>28658</v>
      </c>
      <c r="B12418" s="14">
        <v>23565</v>
      </c>
      <c r="C12418" s="14" t="s">
        <v>13</v>
      </c>
      <c r="D12418" s="14" t="s">
        <v>16</v>
      </c>
      <c r="E12418" s="14" t="s">
        <v>10509</v>
      </c>
      <c r="F12418" s="14" t="s">
        <v>19</v>
      </c>
      <c r="G12418" s="14">
        <v>3</v>
      </c>
      <c r="H12418" s="14" t="s">
        <v>22</v>
      </c>
      <c r="I12418" s="14" t="s">
        <v>20</v>
      </c>
      <c r="J12418" s="14" t="s">
        <v>15</v>
      </c>
    </row>
    <row r="12419" spans="1:10" ht="19.5" customHeight="1" x14ac:dyDescent="0.35">
      <c r="A12419" s="14" t="s">
        <v>28659</v>
      </c>
      <c r="B12419" s="14">
        <v>23565</v>
      </c>
      <c r="C12419" s="14" t="s">
        <v>13</v>
      </c>
      <c r="D12419" s="14" t="s">
        <v>16</v>
      </c>
      <c r="E12419" s="14" t="s">
        <v>10510</v>
      </c>
      <c r="F12419" s="14" t="s">
        <v>34</v>
      </c>
      <c r="G12419" s="14">
        <v>4</v>
      </c>
      <c r="H12419" s="14" t="s">
        <v>22</v>
      </c>
      <c r="I12419" s="14" t="s">
        <v>20</v>
      </c>
      <c r="J12419" s="14" t="s">
        <v>15</v>
      </c>
    </row>
    <row r="12420" spans="1:10" ht="19.5" customHeight="1" x14ac:dyDescent="0.35">
      <c r="A12420" s="14" t="s">
        <v>28660</v>
      </c>
      <c r="B12420" s="14">
        <v>23565</v>
      </c>
      <c r="C12420" s="14" t="s">
        <v>8</v>
      </c>
      <c r="D12420" s="14" t="s">
        <v>8</v>
      </c>
      <c r="E12420" s="14" t="s">
        <v>10511</v>
      </c>
      <c r="F12420" s="14" t="s">
        <v>35</v>
      </c>
      <c r="G12420" s="14">
        <v>4</v>
      </c>
      <c r="H12420" s="14" t="s">
        <v>25</v>
      </c>
      <c r="I12420" s="14" t="s">
        <v>20</v>
      </c>
      <c r="J12420" s="14" t="s">
        <v>12</v>
      </c>
    </row>
    <row r="12421" spans="1:10" ht="19.5" customHeight="1" x14ac:dyDescent="0.35">
      <c r="A12421" s="14" t="s">
        <v>28661</v>
      </c>
      <c r="B12421" s="14">
        <v>23565</v>
      </c>
      <c r="C12421" s="14" t="s">
        <v>13</v>
      </c>
      <c r="D12421" s="14" t="s">
        <v>8</v>
      </c>
      <c r="E12421" s="14" t="s">
        <v>10512</v>
      </c>
      <c r="F12421" s="14" t="s">
        <v>32</v>
      </c>
      <c r="G12421" s="14">
        <v>3</v>
      </c>
      <c r="H12421" s="14" t="s">
        <v>22</v>
      </c>
      <c r="I12421" s="14" t="s">
        <v>20</v>
      </c>
      <c r="J12421" s="14" t="s">
        <v>15</v>
      </c>
    </row>
    <row r="12422" spans="1:10" ht="19.5" customHeight="1" x14ac:dyDescent="0.35">
      <c r="A12422" s="14" t="s">
        <v>28662</v>
      </c>
      <c r="B12422" s="14">
        <v>23565</v>
      </c>
      <c r="C12422" s="14" t="s">
        <v>13</v>
      </c>
      <c r="D12422" s="14" t="s">
        <v>8</v>
      </c>
      <c r="E12422" s="14" t="s">
        <v>10513</v>
      </c>
      <c r="F12422" s="14" t="s">
        <v>18</v>
      </c>
      <c r="G12422" s="14">
        <v>5</v>
      </c>
      <c r="H12422" s="14" t="s">
        <v>25</v>
      </c>
      <c r="I12422" s="14" t="s">
        <v>20</v>
      </c>
      <c r="J12422" s="14" t="s">
        <v>15</v>
      </c>
    </row>
    <row r="12423" spans="1:10" ht="19.5" customHeight="1" x14ac:dyDescent="0.35">
      <c r="A12423" s="14" t="s">
        <v>28663</v>
      </c>
      <c r="B12423" s="14">
        <v>23565</v>
      </c>
      <c r="C12423" s="14" t="s">
        <v>13</v>
      </c>
      <c r="D12423" s="14" t="s">
        <v>16</v>
      </c>
      <c r="E12423" s="14" t="s">
        <v>10514</v>
      </c>
      <c r="F12423" s="14" t="s">
        <v>34</v>
      </c>
      <c r="G12423" s="14">
        <v>4</v>
      </c>
      <c r="H12423" s="14" t="s">
        <v>25</v>
      </c>
      <c r="I12423" s="14" t="s">
        <v>20</v>
      </c>
      <c r="J12423" s="14" t="s">
        <v>15</v>
      </c>
    </row>
    <row r="12424" spans="1:10" ht="19.5" customHeight="1" x14ac:dyDescent="0.35">
      <c r="A12424" s="14" t="s">
        <v>28664</v>
      </c>
      <c r="B12424" s="14">
        <v>23565</v>
      </c>
      <c r="C12424" s="14" t="s">
        <v>13</v>
      </c>
      <c r="D12424" s="14" t="s">
        <v>16</v>
      </c>
      <c r="E12424" s="14" t="s">
        <v>10515</v>
      </c>
      <c r="F12424" s="14" t="s">
        <v>34</v>
      </c>
      <c r="G12424" s="14">
        <v>4</v>
      </c>
      <c r="H12424" s="14" t="s">
        <v>25</v>
      </c>
      <c r="I12424" s="14" t="s">
        <v>20</v>
      </c>
      <c r="J12424" s="14" t="s">
        <v>12</v>
      </c>
    </row>
    <row r="12425" spans="1:10" ht="19.5" customHeight="1" x14ac:dyDescent="0.35">
      <c r="A12425" s="14" t="s">
        <v>28665</v>
      </c>
      <c r="B12425" s="14">
        <v>23565</v>
      </c>
      <c r="C12425" s="14" t="s">
        <v>8</v>
      </c>
      <c r="D12425" s="14" t="s">
        <v>8</v>
      </c>
      <c r="E12425" s="14" t="s">
        <v>10516</v>
      </c>
      <c r="F12425" s="14" t="s">
        <v>35</v>
      </c>
      <c r="G12425" s="14">
        <v>4</v>
      </c>
      <c r="H12425" s="14" t="s">
        <v>25</v>
      </c>
      <c r="I12425" s="14" t="s">
        <v>20</v>
      </c>
      <c r="J12425" s="14" t="s">
        <v>15</v>
      </c>
    </row>
    <row r="12426" spans="1:10" ht="19.5" customHeight="1" x14ac:dyDescent="0.35">
      <c r="A12426" s="14" t="s">
        <v>28666</v>
      </c>
      <c r="B12426" s="14">
        <v>23565</v>
      </c>
      <c r="C12426" s="14" t="s">
        <v>8</v>
      </c>
      <c r="D12426" s="14" t="s">
        <v>8</v>
      </c>
      <c r="E12426" s="14" t="s">
        <v>10517</v>
      </c>
      <c r="F12426" s="14" t="s">
        <v>32</v>
      </c>
      <c r="G12426" s="14">
        <v>4</v>
      </c>
      <c r="H12426" s="14" t="s">
        <v>25</v>
      </c>
      <c r="I12426" s="14" t="s">
        <v>20</v>
      </c>
      <c r="J12426" s="14" t="s">
        <v>12</v>
      </c>
    </row>
    <row r="12427" spans="1:10" ht="19.5" customHeight="1" x14ac:dyDescent="0.35">
      <c r="A12427" s="14" t="s">
        <v>28667</v>
      </c>
      <c r="B12427" s="14">
        <v>23565</v>
      </c>
      <c r="C12427" s="14" t="s">
        <v>8</v>
      </c>
      <c r="D12427" s="14" t="s">
        <v>16</v>
      </c>
      <c r="E12427" s="14" t="s">
        <v>10518</v>
      </c>
      <c r="F12427" s="14" t="s">
        <v>32</v>
      </c>
      <c r="G12427" s="14">
        <v>5</v>
      </c>
      <c r="H12427" s="14" t="s">
        <v>25</v>
      </c>
      <c r="I12427" s="14" t="s">
        <v>20</v>
      </c>
      <c r="J12427" s="14" t="s">
        <v>15</v>
      </c>
    </row>
    <row r="12428" spans="1:10" ht="19.5" customHeight="1" x14ac:dyDescent="0.35">
      <c r="A12428" s="14" t="s">
        <v>28668</v>
      </c>
      <c r="B12428" s="14">
        <v>23565</v>
      </c>
      <c r="C12428" s="14" t="s">
        <v>8</v>
      </c>
      <c r="D12428" s="14" t="s">
        <v>16</v>
      </c>
      <c r="E12428" s="14" t="s">
        <v>10519</v>
      </c>
      <c r="F12428" s="14" t="s">
        <v>18</v>
      </c>
      <c r="G12428" s="14">
        <v>5</v>
      </c>
      <c r="H12428" s="14" t="s">
        <v>25</v>
      </c>
      <c r="I12428" s="14" t="s">
        <v>20</v>
      </c>
      <c r="J12428" s="14" t="s">
        <v>12</v>
      </c>
    </row>
    <row r="12429" spans="1:10" ht="19.5" customHeight="1" x14ac:dyDescent="0.35">
      <c r="A12429" s="14" t="s">
        <v>28669</v>
      </c>
      <c r="B12429" s="14">
        <v>23565</v>
      </c>
      <c r="C12429" s="14" t="s">
        <v>8</v>
      </c>
      <c r="D12429" s="14" t="s">
        <v>8</v>
      </c>
      <c r="E12429" s="14" t="s">
        <v>10520</v>
      </c>
      <c r="F12429" s="14" t="s">
        <v>34</v>
      </c>
      <c r="G12429" s="14">
        <v>4</v>
      </c>
      <c r="H12429" s="14" t="s">
        <v>25</v>
      </c>
      <c r="I12429" s="14" t="s">
        <v>20</v>
      </c>
      <c r="J12429" s="14" t="s">
        <v>12</v>
      </c>
    </row>
    <row r="12430" spans="1:10" ht="19.5" customHeight="1" x14ac:dyDescent="0.35">
      <c r="A12430" s="14" t="s">
        <v>28670</v>
      </c>
      <c r="B12430" s="14">
        <v>23565</v>
      </c>
      <c r="C12430" s="14" t="s">
        <v>8</v>
      </c>
      <c r="D12430" s="14" t="s">
        <v>16</v>
      </c>
      <c r="E12430" s="14" t="s">
        <v>10521</v>
      </c>
      <c r="F12430" s="14" t="s">
        <v>34</v>
      </c>
      <c r="G12430" s="14">
        <v>5</v>
      </c>
      <c r="H12430" s="14" t="s">
        <v>25</v>
      </c>
      <c r="I12430" s="14" t="s">
        <v>20</v>
      </c>
      <c r="J12430" s="14" t="s">
        <v>12</v>
      </c>
    </row>
    <row r="12431" spans="1:10" ht="19.5" customHeight="1" x14ac:dyDescent="0.35">
      <c r="A12431" s="14" t="s">
        <v>28671</v>
      </c>
      <c r="B12431" s="14">
        <v>23565</v>
      </c>
      <c r="C12431" s="14" t="s">
        <v>8</v>
      </c>
      <c r="D12431" s="14" t="s">
        <v>8</v>
      </c>
      <c r="E12431" s="14" t="s">
        <v>10522</v>
      </c>
      <c r="F12431" s="14" t="s">
        <v>17</v>
      </c>
      <c r="G12431" s="14">
        <v>0</v>
      </c>
      <c r="H12431" s="14" t="s">
        <v>10</v>
      </c>
      <c r="I12431" s="14" t="s">
        <v>11</v>
      </c>
      <c r="J12431" s="14" t="s">
        <v>12</v>
      </c>
    </row>
    <row r="12432" spans="1:10" ht="19.5" customHeight="1" x14ac:dyDescent="0.35">
      <c r="A12432" s="14" t="s">
        <v>28672</v>
      </c>
      <c r="B12432" s="14">
        <v>23565</v>
      </c>
      <c r="C12432" s="14" t="s">
        <v>8</v>
      </c>
      <c r="D12432" s="14" t="s">
        <v>16</v>
      </c>
      <c r="E12432" s="14" t="s">
        <v>10523</v>
      </c>
      <c r="F12432" s="14" t="s">
        <v>17</v>
      </c>
      <c r="G12432" s="14">
        <v>0</v>
      </c>
      <c r="H12432" s="14" t="s">
        <v>10</v>
      </c>
      <c r="I12432" s="14" t="s">
        <v>11</v>
      </c>
      <c r="J12432" s="14" t="s">
        <v>15</v>
      </c>
    </row>
    <row r="12433" spans="1:10" ht="19.5" customHeight="1" x14ac:dyDescent="0.35">
      <c r="A12433" s="14" t="s">
        <v>28673</v>
      </c>
      <c r="B12433" s="14">
        <v>23565</v>
      </c>
      <c r="C12433" s="14" t="s">
        <v>8</v>
      </c>
      <c r="D12433" s="14" t="s">
        <v>16</v>
      </c>
      <c r="E12433" s="14" t="s">
        <v>10524</v>
      </c>
      <c r="F12433" s="14" t="s">
        <v>17</v>
      </c>
      <c r="G12433" s="14">
        <v>0</v>
      </c>
      <c r="H12433" s="14" t="s">
        <v>10</v>
      </c>
      <c r="I12433" s="14" t="s">
        <v>11</v>
      </c>
      <c r="J12433" s="14" t="s">
        <v>15</v>
      </c>
    </row>
    <row r="12434" spans="1:10" ht="19.5" customHeight="1" x14ac:dyDescent="0.35">
      <c r="A12434" s="14" t="s">
        <v>28674</v>
      </c>
      <c r="B12434" s="14">
        <v>23565</v>
      </c>
      <c r="C12434" s="14" t="s">
        <v>13</v>
      </c>
      <c r="D12434" s="14" t="s">
        <v>16</v>
      </c>
      <c r="E12434" s="14" t="s">
        <v>10525</v>
      </c>
      <c r="F12434" s="14" t="s">
        <v>17</v>
      </c>
      <c r="G12434" s="14">
        <v>0</v>
      </c>
      <c r="H12434" s="14" t="s">
        <v>10</v>
      </c>
      <c r="I12434" s="14" t="s">
        <v>11</v>
      </c>
      <c r="J12434" s="14" t="s">
        <v>15</v>
      </c>
    </row>
    <row r="12435" spans="1:10" ht="19.5" customHeight="1" x14ac:dyDescent="0.35">
      <c r="A12435" s="14" t="s">
        <v>28675</v>
      </c>
      <c r="B12435" s="14">
        <v>23565</v>
      </c>
      <c r="C12435" s="14" t="s">
        <v>8</v>
      </c>
      <c r="D12435" s="14" t="s">
        <v>16</v>
      </c>
      <c r="E12435" s="14" t="s">
        <v>10526</v>
      </c>
      <c r="F12435" s="14" t="s">
        <v>17</v>
      </c>
      <c r="G12435" s="14">
        <v>0</v>
      </c>
      <c r="H12435" s="14" t="s">
        <v>10</v>
      </c>
      <c r="I12435" s="14" t="s">
        <v>11</v>
      </c>
      <c r="J12435" s="14" t="s">
        <v>12</v>
      </c>
    </row>
    <row r="12436" spans="1:10" ht="19.5" customHeight="1" x14ac:dyDescent="0.35">
      <c r="A12436" s="14" t="s">
        <v>28676</v>
      </c>
      <c r="B12436" s="14">
        <v>23565</v>
      </c>
      <c r="C12436" s="14" t="s">
        <v>13</v>
      </c>
      <c r="D12436" s="14" t="s">
        <v>8</v>
      </c>
      <c r="E12436" s="14" t="s">
        <v>10527</v>
      </c>
      <c r="F12436" s="14" t="s">
        <v>9</v>
      </c>
      <c r="G12436" s="14">
        <v>0</v>
      </c>
      <c r="H12436" s="14" t="s">
        <v>10</v>
      </c>
      <c r="I12436" s="14" t="s">
        <v>11</v>
      </c>
      <c r="J12436" s="14" t="s">
        <v>12</v>
      </c>
    </row>
    <row r="12437" spans="1:10" ht="19.5" customHeight="1" x14ac:dyDescent="0.35">
      <c r="A12437" s="14" t="s">
        <v>28677</v>
      </c>
      <c r="B12437" s="14">
        <v>23565</v>
      </c>
      <c r="C12437" s="14" t="s">
        <v>13</v>
      </c>
      <c r="D12437" s="14" t="s">
        <v>16</v>
      </c>
      <c r="E12437" s="14" t="s">
        <v>10528</v>
      </c>
      <c r="F12437" s="14" t="s">
        <v>18</v>
      </c>
      <c r="G12437" s="14">
        <v>0</v>
      </c>
      <c r="H12437" s="14" t="s">
        <v>10</v>
      </c>
      <c r="I12437" s="14" t="s">
        <v>11</v>
      </c>
      <c r="J12437" s="14" t="s">
        <v>12</v>
      </c>
    </row>
    <row r="12438" spans="1:10" ht="19.5" customHeight="1" x14ac:dyDescent="0.35">
      <c r="A12438" s="14" t="s">
        <v>28678</v>
      </c>
      <c r="B12438" s="14">
        <v>23565</v>
      </c>
      <c r="C12438" s="14" t="s">
        <v>13</v>
      </c>
      <c r="D12438" s="14" t="s">
        <v>8</v>
      </c>
      <c r="E12438" s="14" t="s">
        <v>10529</v>
      </c>
      <c r="F12438" s="14" t="s">
        <v>18</v>
      </c>
      <c r="G12438" s="14">
        <v>0</v>
      </c>
      <c r="H12438" s="14" t="s">
        <v>10</v>
      </c>
      <c r="I12438" s="14" t="s">
        <v>11</v>
      </c>
      <c r="J12438" s="14" t="s">
        <v>15</v>
      </c>
    </row>
    <row r="12439" spans="1:10" ht="19.5" customHeight="1" x14ac:dyDescent="0.35">
      <c r="A12439" s="14" t="s">
        <v>28679</v>
      </c>
      <c r="B12439" s="14">
        <v>23565</v>
      </c>
      <c r="C12439" s="14" t="s">
        <v>13</v>
      </c>
      <c r="D12439" s="14" t="s">
        <v>16</v>
      </c>
      <c r="E12439" s="14" t="s">
        <v>10530</v>
      </c>
      <c r="F12439" s="14" t="s">
        <v>9</v>
      </c>
      <c r="G12439" s="14">
        <v>0</v>
      </c>
      <c r="H12439" s="14" t="s">
        <v>10</v>
      </c>
      <c r="I12439" s="14" t="s">
        <v>11</v>
      </c>
      <c r="J12439" s="14" t="s">
        <v>15</v>
      </c>
    </row>
    <row r="12440" spans="1:10" ht="19.5" customHeight="1" x14ac:dyDescent="0.35">
      <c r="A12440" s="14" t="s">
        <v>28680</v>
      </c>
      <c r="B12440" s="14">
        <v>23565</v>
      </c>
      <c r="C12440" s="14" t="s">
        <v>13</v>
      </c>
      <c r="D12440" s="14" t="s">
        <v>16</v>
      </c>
      <c r="E12440" s="14" t="s">
        <v>10531</v>
      </c>
      <c r="F12440" s="14" t="s">
        <v>9</v>
      </c>
      <c r="G12440" s="14">
        <v>0</v>
      </c>
      <c r="H12440" s="14" t="s">
        <v>10</v>
      </c>
      <c r="I12440" s="14" t="s">
        <v>11</v>
      </c>
      <c r="J12440" s="14" t="s">
        <v>15</v>
      </c>
    </row>
    <row r="12441" spans="1:10" ht="19.5" customHeight="1" x14ac:dyDescent="0.35">
      <c r="A12441" s="14" t="s">
        <v>28681</v>
      </c>
      <c r="B12441" s="14">
        <v>23565</v>
      </c>
      <c r="C12441" s="14" t="s">
        <v>8</v>
      </c>
      <c r="D12441" s="14" t="s">
        <v>16</v>
      </c>
      <c r="E12441" s="14" t="s">
        <v>10532</v>
      </c>
      <c r="F12441" s="14" t="s">
        <v>34</v>
      </c>
      <c r="G12441" s="14">
        <v>5</v>
      </c>
      <c r="H12441" s="14" t="s">
        <v>30</v>
      </c>
      <c r="I12441" s="14" t="s">
        <v>11</v>
      </c>
      <c r="J12441" s="14" t="s">
        <v>12</v>
      </c>
    </row>
    <row r="12442" spans="1:10" ht="19.5" customHeight="1" x14ac:dyDescent="0.35">
      <c r="A12442" s="14" t="s">
        <v>28682</v>
      </c>
      <c r="B12442" s="14">
        <v>23565</v>
      </c>
      <c r="C12442" s="14" t="s">
        <v>8</v>
      </c>
      <c r="D12442" s="14" t="s">
        <v>8</v>
      </c>
      <c r="E12442" s="14" t="s">
        <v>10533</v>
      </c>
      <c r="F12442" s="14" t="s">
        <v>9</v>
      </c>
      <c r="G12442" s="14">
        <v>0</v>
      </c>
      <c r="H12442" s="14" t="s">
        <v>10</v>
      </c>
      <c r="I12442" s="14" t="s">
        <v>11</v>
      </c>
      <c r="J12442" s="14" t="s">
        <v>15</v>
      </c>
    </row>
    <row r="12443" spans="1:10" ht="19.5" customHeight="1" x14ac:dyDescent="0.35">
      <c r="A12443" s="14" t="s">
        <v>28683</v>
      </c>
      <c r="B12443" s="14">
        <v>23565</v>
      </c>
      <c r="C12443" s="14" t="s">
        <v>13</v>
      </c>
      <c r="D12443" s="14" t="s">
        <v>8</v>
      </c>
      <c r="E12443" s="14" t="s">
        <v>10534</v>
      </c>
      <c r="F12443" s="14" t="s">
        <v>9</v>
      </c>
      <c r="G12443" s="14">
        <v>0</v>
      </c>
      <c r="H12443" s="14" t="s">
        <v>10</v>
      </c>
      <c r="I12443" s="14" t="s">
        <v>11</v>
      </c>
      <c r="J12443" s="14" t="s">
        <v>15</v>
      </c>
    </row>
    <row r="12444" spans="1:10" ht="19.5" customHeight="1" x14ac:dyDescent="0.35">
      <c r="A12444" s="14" t="s">
        <v>28684</v>
      </c>
      <c r="B12444" s="14">
        <v>23565</v>
      </c>
      <c r="C12444" s="14" t="s">
        <v>13</v>
      </c>
      <c r="D12444" s="14" t="s">
        <v>8</v>
      </c>
      <c r="E12444" s="14" t="s">
        <v>10535</v>
      </c>
      <c r="F12444" s="14" t="s">
        <v>19</v>
      </c>
      <c r="G12444" s="14">
        <v>0</v>
      </c>
      <c r="H12444" s="14" t="s">
        <v>25</v>
      </c>
      <c r="I12444" s="14" t="s">
        <v>20</v>
      </c>
      <c r="J12444" s="14" t="s">
        <v>12</v>
      </c>
    </row>
    <row r="12445" spans="1:10" ht="19.5" customHeight="1" x14ac:dyDescent="0.35">
      <c r="A12445" s="14" t="s">
        <v>28685</v>
      </c>
      <c r="B12445" s="14">
        <v>23565</v>
      </c>
      <c r="C12445" s="14" t="s">
        <v>8</v>
      </c>
      <c r="D12445" s="14" t="s">
        <v>16</v>
      </c>
      <c r="E12445" s="14" t="s">
        <v>10536</v>
      </c>
      <c r="F12445" s="14" t="s">
        <v>35</v>
      </c>
      <c r="G12445" s="14">
        <v>4</v>
      </c>
      <c r="H12445" s="14" t="s">
        <v>25</v>
      </c>
      <c r="I12445" s="14" t="s">
        <v>20</v>
      </c>
      <c r="J12445" s="14" t="s">
        <v>15</v>
      </c>
    </row>
    <row r="12446" spans="1:10" ht="19.5" customHeight="1" x14ac:dyDescent="0.35">
      <c r="A12446" s="14" t="s">
        <v>28686</v>
      </c>
      <c r="B12446" s="14">
        <v>23565</v>
      </c>
      <c r="C12446" s="14" t="s">
        <v>13</v>
      </c>
      <c r="D12446" s="14" t="s">
        <v>16</v>
      </c>
      <c r="E12446" s="14" t="s">
        <v>10537</v>
      </c>
      <c r="F12446" s="14" t="s">
        <v>9</v>
      </c>
      <c r="G12446" s="14">
        <v>0</v>
      </c>
      <c r="H12446" s="14" t="s">
        <v>10</v>
      </c>
      <c r="I12446" s="14" t="s">
        <v>11</v>
      </c>
      <c r="J12446" s="14" t="s">
        <v>12</v>
      </c>
    </row>
    <row r="12447" spans="1:10" ht="19.5" customHeight="1" x14ac:dyDescent="0.35">
      <c r="A12447" s="14" t="s">
        <v>28687</v>
      </c>
      <c r="B12447" s="14">
        <v>23565</v>
      </c>
      <c r="C12447" s="14" t="s">
        <v>13</v>
      </c>
      <c r="D12447" s="14" t="s">
        <v>16</v>
      </c>
      <c r="E12447" s="14" t="s">
        <v>10538</v>
      </c>
      <c r="F12447" s="14" t="s">
        <v>9</v>
      </c>
      <c r="G12447" s="14">
        <v>0</v>
      </c>
      <c r="H12447" s="14" t="s">
        <v>10</v>
      </c>
      <c r="I12447" s="14" t="s">
        <v>11</v>
      </c>
      <c r="J12447" s="14" t="s">
        <v>12</v>
      </c>
    </row>
    <row r="12448" spans="1:10" ht="19.5" customHeight="1" x14ac:dyDescent="0.35">
      <c r="A12448" s="14" t="s">
        <v>28688</v>
      </c>
      <c r="B12448" s="14">
        <v>23565</v>
      </c>
      <c r="C12448" s="14" t="s">
        <v>13</v>
      </c>
      <c r="D12448" s="14" t="s">
        <v>16</v>
      </c>
      <c r="E12448" s="14" t="s">
        <v>10539</v>
      </c>
      <c r="F12448" s="14" t="s">
        <v>18</v>
      </c>
      <c r="G12448" s="14">
        <v>0</v>
      </c>
      <c r="H12448" s="14" t="s">
        <v>10</v>
      </c>
      <c r="I12448" s="14" t="s">
        <v>11</v>
      </c>
      <c r="J12448" s="14" t="s">
        <v>15</v>
      </c>
    </row>
    <row r="12449" spans="1:10" ht="19.5" customHeight="1" x14ac:dyDescent="0.35">
      <c r="A12449" s="14" t="s">
        <v>28689</v>
      </c>
      <c r="B12449" s="14">
        <v>23565</v>
      </c>
      <c r="C12449" s="14" t="s">
        <v>8</v>
      </c>
      <c r="D12449" s="14" t="s">
        <v>8</v>
      </c>
      <c r="E12449" s="14" t="s">
        <v>10540</v>
      </c>
      <c r="F12449" s="14" t="s">
        <v>36</v>
      </c>
      <c r="G12449" s="14">
        <v>0</v>
      </c>
      <c r="H12449" s="14" t="s">
        <v>25</v>
      </c>
      <c r="I12449" s="14" t="s">
        <v>20</v>
      </c>
      <c r="J12449" s="14" t="s">
        <v>12</v>
      </c>
    </row>
    <row r="12450" spans="1:10" ht="19.5" customHeight="1" x14ac:dyDescent="0.35">
      <c r="A12450" s="14" t="s">
        <v>28690</v>
      </c>
      <c r="B12450" s="14">
        <v>23565</v>
      </c>
      <c r="C12450" s="14" t="s">
        <v>13</v>
      </c>
      <c r="D12450" s="14" t="s">
        <v>8</v>
      </c>
      <c r="E12450" s="14" t="s">
        <v>10541</v>
      </c>
      <c r="F12450" s="14" t="s">
        <v>36</v>
      </c>
      <c r="G12450" s="14">
        <v>0</v>
      </c>
      <c r="H12450" s="14" t="s">
        <v>25</v>
      </c>
      <c r="I12450" s="14" t="s">
        <v>20</v>
      </c>
      <c r="J12450" s="14" t="s">
        <v>12</v>
      </c>
    </row>
    <row r="12451" spans="1:10" ht="19.5" customHeight="1" x14ac:dyDescent="0.35">
      <c r="A12451" s="14" t="s">
        <v>28691</v>
      </c>
      <c r="B12451" s="14">
        <v>23565</v>
      </c>
      <c r="C12451" s="14" t="s">
        <v>13</v>
      </c>
      <c r="D12451" s="14" t="s">
        <v>16</v>
      </c>
      <c r="E12451" s="14" t="s">
        <v>10542</v>
      </c>
      <c r="F12451" s="14" t="s">
        <v>32</v>
      </c>
      <c r="G12451" s="14">
        <v>2</v>
      </c>
      <c r="H12451" s="14" t="s">
        <v>25</v>
      </c>
      <c r="I12451" s="14" t="s">
        <v>20</v>
      </c>
      <c r="J12451" s="14" t="s">
        <v>12</v>
      </c>
    </row>
    <row r="12452" spans="1:10" ht="19.5" customHeight="1" x14ac:dyDescent="0.35">
      <c r="A12452" s="14" t="s">
        <v>28692</v>
      </c>
      <c r="B12452" s="14">
        <v>23565</v>
      </c>
      <c r="C12452" s="14" t="s">
        <v>13</v>
      </c>
      <c r="D12452" s="14" t="s">
        <v>16</v>
      </c>
      <c r="E12452" s="14" t="s">
        <v>10543</v>
      </c>
      <c r="F12452" s="14" t="s">
        <v>9</v>
      </c>
      <c r="G12452" s="14">
        <v>0</v>
      </c>
      <c r="H12452" s="14" t="s">
        <v>10</v>
      </c>
      <c r="I12452" s="14" t="s">
        <v>11</v>
      </c>
      <c r="J12452" s="14" t="s">
        <v>15</v>
      </c>
    </row>
    <row r="12453" spans="1:10" ht="19.5" customHeight="1" x14ac:dyDescent="0.35">
      <c r="A12453" s="14" t="s">
        <v>28693</v>
      </c>
      <c r="B12453" s="14">
        <v>23565</v>
      </c>
      <c r="C12453" s="14" t="s">
        <v>13</v>
      </c>
      <c r="D12453" s="14" t="s">
        <v>28</v>
      </c>
      <c r="E12453" s="14" t="s">
        <v>10544</v>
      </c>
      <c r="F12453" s="14" t="s">
        <v>19</v>
      </c>
      <c r="G12453" s="14">
        <v>0</v>
      </c>
      <c r="H12453" s="14" t="s">
        <v>30</v>
      </c>
      <c r="I12453" s="14" t="s">
        <v>11</v>
      </c>
      <c r="J12453" s="14" t="s">
        <v>12</v>
      </c>
    </row>
    <row r="12454" spans="1:10" ht="19.5" customHeight="1" x14ac:dyDescent="0.35">
      <c r="A12454" s="14" t="s">
        <v>28694</v>
      </c>
      <c r="B12454" s="14">
        <v>23565</v>
      </c>
      <c r="C12454" s="14" t="s">
        <v>8</v>
      </c>
      <c r="D12454" s="14" t="s">
        <v>8</v>
      </c>
      <c r="E12454" s="14" t="s">
        <v>10545</v>
      </c>
      <c r="F12454" s="14" t="s">
        <v>19</v>
      </c>
      <c r="G12454" s="14">
        <v>0</v>
      </c>
      <c r="H12454" s="14" t="s">
        <v>30</v>
      </c>
      <c r="I12454" s="14" t="s">
        <v>11</v>
      </c>
      <c r="J12454" s="14" t="s">
        <v>12</v>
      </c>
    </row>
    <row r="12455" spans="1:10" ht="19.5" customHeight="1" x14ac:dyDescent="0.35">
      <c r="A12455" s="14" t="s">
        <v>28695</v>
      </c>
      <c r="B12455" s="14">
        <v>23565</v>
      </c>
      <c r="C12455" s="14" t="s">
        <v>13</v>
      </c>
      <c r="D12455" s="14" t="s">
        <v>16</v>
      </c>
      <c r="E12455" s="14" t="s">
        <v>10546</v>
      </c>
      <c r="F12455" s="14" t="s">
        <v>36</v>
      </c>
      <c r="G12455" s="14">
        <v>0</v>
      </c>
      <c r="H12455" s="14" t="s">
        <v>25</v>
      </c>
      <c r="I12455" s="14" t="s">
        <v>20</v>
      </c>
      <c r="J12455" s="14" t="s">
        <v>15</v>
      </c>
    </row>
    <row r="12456" spans="1:10" ht="19.5" customHeight="1" x14ac:dyDescent="0.35">
      <c r="A12456" s="14" t="s">
        <v>28696</v>
      </c>
      <c r="B12456" s="14">
        <v>23565</v>
      </c>
      <c r="C12456" s="14" t="s">
        <v>13</v>
      </c>
      <c r="D12456" s="14" t="s">
        <v>16</v>
      </c>
      <c r="E12456" s="14" t="s">
        <v>10547</v>
      </c>
      <c r="F12456" s="14" t="s">
        <v>34</v>
      </c>
      <c r="G12456" s="14">
        <v>0</v>
      </c>
      <c r="H12456" s="14" t="s">
        <v>30</v>
      </c>
      <c r="I12456" s="14" t="s">
        <v>11</v>
      </c>
      <c r="J12456" s="14" t="s">
        <v>15</v>
      </c>
    </row>
    <row r="12457" spans="1:10" ht="19.5" customHeight="1" x14ac:dyDescent="0.35">
      <c r="A12457" s="14" t="s">
        <v>28697</v>
      </c>
      <c r="B12457" s="14">
        <v>23565</v>
      </c>
      <c r="C12457" s="14" t="s">
        <v>8</v>
      </c>
      <c r="D12457" s="14" t="s">
        <v>16</v>
      </c>
      <c r="E12457" s="14" t="s">
        <v>10548</v>
      </c>
      <c r="F12457" s="14" t="s">
        <v>21</v>
      </c>
      <c r="G12457" s="14">
        <v>4</v>
      </c>
      <c r="H12457" s="14" t="s">
        <v>25</v>
      </c>
      <c r="I12457" s="14" t="s">
        <v>11</v>
      </c>
      <c r="J12457" s="14" t="s">
        <v>12</v>
      </c>
    </row>
    <row r="12458" spans="1:10" ht="19.5" customHeight="1" x14ac:dyDescent="0.35">
      <c r="A12458" s="14" t="s">
        <v>28698</v>
      </c>
      <c r="B12458" s="14">
        <v>23565</v>
      </c>
      <c r="C12458" s="14" t="s">
        <v>8</v>
      </c>
      <c r="D12458" s="14" t="s">
        <v>8</v>
      </c>
      <c r="E12458" s="14" t="s">
        <v>10549</v>
      </c>
      <c r="F12458" s="14" t="s">
        <v>21</v>
      </c>
      <c r="G12458" s="14">
        <v>4</v>
      </c>
      <c r="H12458" s="14" t="s">
        <v>25</v>
      </c>
      <c r="I12458" s="14" t="s">
        <v>11</v>
      </c>
      <c r="J12458" s="14" t="s">
        <v>12</v>
      </c>
    </row>
    <row r="12459" spans="1:10" ht="19.5" customHeight="1" x14ac:dyDescent="0.35">
      <c r="A12459" s="14" t="s">
        <v>28699</v>
      </c>
      <c r="B12459" s="14">
        <v>23565</v>
      </c>
      <c r="C12459" s="14" t="s">
        <v>8</v>
      </c>
      <c r="D12459" s="14" t="s">
        <v>16</v>
      </c>
      <c r="E12459" s="14" t="s">
        <v>10550</v>
      </c>
      <c r="F12459" s="14" t="s">
        <v>27</v>
      </c>
      <c r="G12459" s="14">
        <v>4</v>
      </c>
      <c r="H12459" s="14" t="s">
        <v>25</v>
      </c>
      <c r="I12459" s="14" t="s">
        <v>11</v>
      </c>
      <c r="J12459" s="14" t="s">
        <v>12</v>
      </c>
    </row>
    <row r="12460" spans="1:10" ht="19.5" customHeight="1" x14ac:dyDescent="0.35">
      <c r="A12460" s="14" t="s">
        <v>28700</v>
      </c>
      <c r="B12460" s="14">
        <v>23565</v>
      </c>
      <c r="C12460" s="14" t="s">
        <v>13</v>
      </c>
      <c r="D12460" s="14" t="s">
        <v>8</v>
      </c>
      <c r="E12460" s="14" t="s">
        <v>10551</v>
      </c>
      <c r="F12460" s="14" t="s">
        <v>38</v>
      </c>
      <c r="G12460" s="14">
        <v>3</v>
      </c>
      <c r="H12460" s="14" t="s">
        <v>31</v>
      </c>
      <c r="I12460" s="14" t="s">
        <v>20</v>
      </c>
      <c r="J12460" s="14" t="s">
        <v>12</v>
      </c>
    </row>
    <row r="12461" spans="1:10" ht="19.5" customHeight="1" x14ac:dyDescent="0.35">
      <c r="A12461" s="14" t="s">
        <v>28701</v>
      </c>
      <c r="B12461" s="14">
        <v>23565</v>
      </c>
      <c r="C12461" s="14" t="s">
        <v>8</v>
      </c>
      <c r="D12461" s="14" t="s">
        <v>16</v>
      </c>
      <c r="E12461" s="14" t="s">
        <v>10552</v>
      </c>
      <c r="F12461" s="14" t="s">
        <v>14</v>
      </c>
      <c r="G12461" s="14">
        <v>3</v>
      </c>
      <c r="H12461" s="14" t="s">
        <v>31</v>
      </c>
      <c r="I12461" s="14" t="s">
        <v>20</v>
      </c>
      <c r="J12461" s="14" t="s">
        <v>12</v>
      </c>
    </row>
    <row r="12462" spans="1:10" ht="19.5" customHeight="1" x14ac:dyDescent="0.35">
      <c r="A12462" s="14" t="s">
        <v>28702</v>
      </c>
      <c r="B12462" s="14">
        <v>23565</v>
      </c>
      <c r="C12462" s="14" t="s">
        <v>8</v>
      </c>
      <c r="D12462" s="14" t="s">
        <v>8</v>
      </c>
      <c r="E12462" s="14" t="s">
        <v>10553</v>
      </c>
      <c r="F12462" s="14" t="s">
        <v>14</v>
      </c>
      <c r="G12462" s="14">
        <v>3</v>
      </c>
      <c r="H12462" s="14" t="s">
        <v>31</v>
      </c>
      <c r="I12462" s="14" t="s">
        <v>20</v>
      </c>
      <c r="J12462" s="14" t="s">
        <v>12</v>
      </c>
    </row>
    <row r="12463" spans="1:10" ht="19.5" customHeight="1" x14ac:dyDescent="0.35">
      <c r="A12463" s="14" t="s">
        <v>28703</v>
      </c>
      <c r="B12463" s="14">
        <v>23565</v>
      </c>
      <c r="C12463" s="14" t="s">
        <v>8</v>
      </c>
      <c r="D12463" s="14" t="s">
        <v>16</v>
      </c>
      <c r="E12463" s="14" t="s">
        <v>10554</v>
      </c>
      <c r="F12463" s="14" t="s">
        <v>14</v>
      </c>
      <c r="G12463" s="14">
        <v>3</v>
      </c>
      <c r="H12463" s="14" t="s">
        <v>31</v>
      </c>
      <c r="I12463" s="14" t="s">
        <v>20</v>
      </c>
      <c r="J12463" s="14" t="s">
        <v>12</v>
      </c>
    </row>
    <row r="12464" spans="1:10" ht="19.5" customHeight="1" x14ac:dyDescent="0.35">
      <c r="A12464" s="14" t="s">
        <v>28704</v>
      </c>
      <c r="B12464" s="14">
        <v>23565</v>
      </c>
      <c r="C12464" s="14" t="s">
        <v>8</v>
      </c>
      <c r="D12464" s="14" t="s">
        <v>16</v>
      </c>
      <c r="E12464" s="14" t="s">
        <v>10555</v>
      </c>
      <c r="F12464" s="14" t="s">
        <v>14</v>
      </c>
      <c r="G12464" s="14">
        <v>3</v>
      </c>
      <c r="H12464" s="14" t="s">
        <v>31</v>
      </c>
      <c r="I12464" s="14" t="s">
        <v>20</v>
      </c>
      <c r="J12464" s="14" t="s">
        <v>12</v>
      </c>
    </row>
    <row r="12465" spans="1:10" ht="19.5" customHeight="1" x14ac:dyDescent="0.35">
      <c r="A12465" s="14" t="s">
        <v>28705</v>
      </c>
      <c r="B12465" s="14">
        <v>23565</v>
      </c>
      <c r="C12465" s="14" t="s">
        <v>8</v>
      </c>
      <c r="D12465" s="14" t="s">
        <v>8</v>
      </c>
      <c r="E12465" s="14" t="s">
        <v>10556</v>
      </c>
      <c r="F12465" s="14" t="s">
        <v>14</v>
      </c>
      <c r="G12465" s="14">
        <v>3</v>
      </c>
      <c r="H12465" s="14" t="s">
        <v>31</v>
      </c>
      <c r="I12465" s="14" t="s">
        <v>20</v>
      </c>
      <c r="J12465" s="14" t="s">
        <v>15</v>
      </c>
    </row>
    <row r="12466" spans="1:10" ht="19.5" customHeight="1" x14ac:dyDescent="0.35">
      <c r="A12466" s="14" t="s">
        <v>28706</v>
      </c>
      <c r="B12466" s="14">
        <v>23565</v>
      </c>
      <c r="C12466" s="14" t="s">
        <v>13</v>
      </c>
      <c r="D12466" s="14" t="s">
        <v>8</v>
      </c>
      <c r="E12466" s="14" t="s">
        <v>10557</v>
      </c>
      <c r="F12466" s="14" t="s">
        <v>14</v>
      </c>
      <c r="G12466" s="14">
        <v>3</v>
      </c>
      <c r="H12466" s="14" t="s">
        <v>10</v>
      </c>
      <c r="I12466" s="14" t="s">
        <v>20</v>
      </c>
      <c r="J12466" s="14" t="s">
        <v>12</v>
      </c>
    </row>
    <row r="12467" spans="1:10" ht="19.5" customHeight="1" x14ac:dyDescent="0.35">
      <c r="A12467" s="14" t="s">
        <v>28707</v>
      </c>
      <c r="B12467" s="14">
        <v>23565</v>
      </c>
      <c r="C12467" s="14" t="s">
        <v>13</v>
      </c>
      <c r="D12467" s="14" t="s">
        <v>8</v>
      </c>
      <c r="E12467" s="14" t="s">
        <v>10558</v>
      </c>
      <c r="F12467" s="14" t="s">
        <v>14</v>
      </c>
      <c r="G12467" s="14">
        <v>3</v>
      </c>
      <c r="H12467" s="14" t="s">
        <v>10</v>
      </c>
      <c r="I12467" s="14" t="s">
        <v>20</v>
      </c>
      <c r="J12467" s="14" t="s">
        <v>12</v>
      </c>
    </row>
    <row r="12468" spans="1:10" ht="19.5" customHeight="1" x14ac:dyDescent="0.35">
      <c r="A12468" s="14" t="s">
        <v>28708</v>
      </c>
      <c r="B12468" s="14">
        <v>23565</v>
      </c>
      <c r="C12468" s="14" t="s">
        <v>8</v>
      </c>
      <c r="D12468" s="14" t="s">
        <v>8</v>
      </c>
      <c r="E12468" s="14" t="s">
        <v>10559</v>
      </c>
      <c r="F12468" s="14" t="s">
        <v>14</v>
      </c>
      <c r="G12468" s="14">
        <v>3</v>
      </c>
      <c r="H12468" s="14" t="s">
        <v>10</v>
      </c>
      <c r="I12468" s="14" t="s">
        <v>20</v>
      </c>
      <c r="J12468" s="14" t="s">
        <v>12</v>
      </c>
    </row>
    <row r="12469" spans="1:10" ht="19.5" customHeight="1" x14ac:dyDescent="0.35">
      <c r="A12469" s="14" t="s">
        <v>28709</v>
      </c>
      <c r="B12469" s="14">
        <v>23565</v>
      </c>
      <c r="C12469" s="14" t="s">
        <v>13</v>
      </c>
      <c r="D12469" s="14" t="s">
        <v>16</v>
      </c>
      <c r="E12469" s="14" t="s">
        <v>10560</v>
      </c>
      <c r="F12469" s="14" t="s">
        <v>14</v>
      </c>
      <c r="G12469" s="14">
        <v>3</v>
      </c>
      <c r="H12469" s="14" t="s">
        <v>10</v>
      </c>
      <c r="I12469" s="14" t="s">
        <v>20</v>
      </c>
      <c r="J12469" s="14" t="s">
        <v>12</v>
      </c>
    </row>
    <row r="12470" spans="1:10" ht="19.5" customHeight="1" x14ac:dyDescent="0.35">
      <c r="A12470" s="14" t="s">
        <v>28710</v>
      </c>
      <c r="B12470" s="14">
        <v>23565</v>
      </c>
      <c r="C12470" s="14" t="s">
        <v>13</v>
      </c>
      <c r="D12470" s="14" t="s">
        <v>8</v>
      </c>
      <c r="E12470" s="14" t="s">
        <v>10561</v>
      </c>
      <c r="F12470" s="14" t="s">
        <v>38</v>
      </c>
      <c r="G12470" s="14">
        <v>3</v>
      </c>
      <c r="H12470" s="14" t="s">
        <v>10</v>
      </c>
      <c r="I12470" s="14" t="s">
        <v>20</v>
      </c>
      <c r="J12470" s="14" t="s">
        <v>12</v>
      </c>
    </row>
    <row r="12471" spans="1:10" ht="19.5" customHeight="1" x14ac:dyDescent="0.35">
      <c r="A12471" s="14" t="s">
        <v>28711</v>
      </c>
      <c r="B12471" s="14">
        <v>23565</v>
      </c>
      <c r="C12471" s="14" t="s">
        <v>8</v>
      </c>
      <c r="D12471" s="14" t="s">
        <v>16</v>
      </c>
      <c r="E12471" s="14" t="s">
        <v>10562</v>
      </c>
      <c r="F12471" s="14" t="s">
        <v>38</v>
      </c>
      <c r="G12471" s="14">
        <v>3</v>
      </c>
      <c r="H12471" s="14" t="s">
        <v>10</v>
      </c>
      <c r="I12471" s="14" t="s">
        <v>20</v>
      </c>
      <c r="J12471" s="14" t="s">
        <v>12</v>
      </c>
    </row>
    <row r="12472" spans="1:10" ht="19.5" customHeight="1" x14ac:dyDescent="0.35">
      <c r="A12472" s="14" t="s">
        <v>28712</v>
      </c>
      <c r="B12472" s="14">
        <v>23565</v>
      </c>
      <c r="C12472" s="14" t="s">
        <v>13</v>
      </c>
      <c r="D12472" s="14" t="s">
        <v>8</v>
      </c>
      <c r="E12472" s="14" t="s">
        <v>10563</v>
      </c>
      <c r="F12472" s="14" t="s">
        <v>38</v>
      </c>
      <c r="G12472" s="14">
        <v>4</v>
      </c>
      <c r="H12472" s="14" t="s">
        <v>10</v>
      </c>
      <c r="I12472" s="14" t="s">
        <v>20</v>
      </c>
      <c r="J12472" s="14" t="s">
        <v>12</v>
      </c>
    </row>
    <row r="12473" spans="1:10" ht="19.5" customHeight="1" x14ac:dyDescent="0.35">
      <c r="A12473" s="14" t="s">
        <v>28713</v>
      </c>
      <c r="B12473" s="14">
        <v>23565</v>
      </c>
      <c r="C12473" s="14" t="s">
        <v>8</v>
      </c>
      <c r="D12473" s="14" t="s">
        <v>16</v>
      </c>
      <c r="E12473" s="14" t="s">
        <v>10564</v>
      </c>
      <c r="F12473" s="14" t="s">
        <v>38</v>
      </c>
      <c r="G12473" s="14">
        <v>4</v>
      </c>
      <c r="H12473" s="14" t="s">
        <v>10</v>
      </c>
      <c r="I12473" s="14" t="s">
        <v>20</v>
      </c>
      <c r="J12473" s="14" t="s">
        <v>12</v>
      </c>
    </row>
    <row r="12474" spans="1:10" ht="19.5" customHeight="1" x14ac:dyDescent="0.35">
      <c r="A12474" s="14" t="s">
        <v>28714</v>
      </c>
      <c r="B12474" s="14">
        <v>23565</v>
      </c>
      <c r="C12474" s="14" t="s">
        <v>8</v>
      </c>
      <c r="D12474" s="14" t="s">
        <v>16</v>
      </c>
      <c r="E12474" s="14" t="s">
        <v>10565</v>
      </c>
      <c r="F12474" s="14" t="s">
        <v>38</v>
      </c>
      <c r="G12474" s="14">
        <v>4</v>
      </c>
      <c r="H12474" s="14" t="s">
        <v>10</v>
      </c>
      <c r="I12474" s="14" t="s">
        <v>20</v>
      </c>
      <c r="J12474" s="14" t="s">
        <v>12</v>
      </c>
    </row>
    <row r="12475" spans="1:10" ht="19.5" customHeight="1" x14ac:dyDescent="0.35">
      <c r="A12475" s="14" t="s">
        <v>28715</v>
      </c>
      <c r="B12475" s="14">
        <v>23565</v>
      </c>
      <c r="C12475" s="14" t="s">
        <v>13</v>
      </c>
      <c r="D12475" s="14" t="s">
        <v>16</v>
      </c>
      <c r="E12475" s="14" t="s">
        <v>10566</v>
      </c>
      <c r="F12475" s="14" t="s">
        <v>38</v>
      </c>
      <c r="G12475" s="14">
        <v>4</v>
      </c>
      <c r="H12475" s="14" t="s">
        <v>10</v>
      </c>
      <c r="I12475" s="14" t="s">
        <v>20</v>
      </c>
      <c r="J12475" s="14" t="s">
        <v>12</v>
      </c>
    </row>
    <row r="12476" spans="1:10" ht="19.5" customHeight="1" x14ac:dyDescent="0.35">
      <c r="A12476" s="14" t="s">
        <v>28716</v>
      </c>
      <c r="B12476" s="14">
        <v>23565</v>
      </c>
      <c r="C12476" s="14" t="s">
        <v>13</v>
      </c>
      <c r="D12476" s="14" t="s">
        <v>16</v>
      </c>
      <c r="E12476" s="14" t="s">
        <v>10567</v>
      </c>
      <c r="F12476" s="14" t="s">
        <v>14</v>
      </c>
      <c r="G12476" s="14">
        <v>4</v>
      </c>
      <c r="H12476" s="14" t="s">
        <v>10</v>
      </c>
      <c r="I12476" s="14" t="s">
        <v>20</v>
      </c>
      <c r="J12476" s="14" t="s">
        <v>12</v>
      </c>
    </row>
    <row r="12477" spans="1:10" ht="19.5" customHeight="1" x14ac:dyDescent="0.35">
      <c r="A12477" s="14" t="s">
        <v>28717</v>
      </c>
      <c r="B12477" s="14">
        <v>23565</v>
      </c>
      <c r="C12477" s="14" t="s">
        <v>13</v>
      </c>
      <c r="D12477" s="14" t="s">
        <v>16</v>
      </c>
      <c r="E12477" s="14" t="s">
        <v>10568</v>
      </c>
      <c r="F12477" s="14" t="s">
        <v>14</v>
      </c>
      <c r="G12477" s="14">
        <v>4</v>
      </c>
      <c r="H12477" s="14" t="s">
        <v>10</v>
      </c>
      <c r="I12477" s="14" t="s">
        <v>20</v>
      </c>
      <c r="J12477" s="14" t="s">
        <v>12</v>
      </c>
    </row>
    <row r="12478" spans="1:10" ht="19.5" customHeight="1" x14ac:dyDescent="0.35">
      <c r="A12478" s="14" t="s">
        <v>28718</v>
      </c>
      <c r="B12478" s="14">
        <v>23565</v>
      </c>
      <c r="C12478" s="14" t="s">
        <v>13</v>
      </c>
      <c r="D12478" s="14" t="s">
        <v>16</v>
      </c>
      <c r="E12478" s="14" t="s">
        <v>10569</v>
      </c>
      <c r="F12478" s="14" t="s">
        <v>21</v>
      </c>
      <c r="G12478" s="14">
        <v>5</v>
      </c>
      <c r="H12478" s="14" t="s">
        <v>30</v>
      </c>
      <c r="I12478" s="14" t="s">
        <v>26</v>
      </c>
      <c r="J12478" s="14" t="s">
        <v>15</v>
      </c>
    </row>
    <row r="12479" spans="1:10" ht="19.5" customHeight="1" x14ac:dyDescent="0.35">
      <c r="A12479" s="14" t="s">
        <v>28719</v>
      </c>
      <c r="B12479" s="14">
        <v>23565</v>
      </c>
      <c r="C12479" s="14" t="s">
        <v>8</v>
      </c>
      <c r="D12479" s="14" t="s">
        <v>16</v>
      </c>
      <c r="E12479" s="14" t="s">
        <v>10570</v>
      </c>
      <c r="F12479" s="14" t="s">
        <v>21</v>
      </c>
      <c r="G12479" s="14">
        <v>5</v>
      </c>
      <c r="H12479" s="14" t="s">
        <v>30</v>
      </c>
      <c r="I12479" s="14" t="s">
        <v>26</v>
      </c>
      <c r="J12479" s="14" t="s">
        <v>12</v>
      </c>
    </row>
    <row r="12480" spans="1:10" ht="19.5" customHeight="1" x14ac:dyDescent="0.35">
      <c r="A12480" s="14" t="s">
        <v>28720</v>
      </c>
      <c r="B12480" s="14">
        <v>23565</v>
      </c>
      <c r="C12480" s="14" t="s">
        <v>8</v>
      </c>
      <c r="D12480" s="14" t="s">
        <v>16</v>
      </c>
      <c r="E12480" s="14" t="s">
        <v>10571</v>
      </c>
      <c r="F12480" s="14" t="s">
        <v>27</v>
      </c>
      <c r="G12480" s="14">
        <v>4</v>
      </c>
      <c r="H12480" s="14" t="s">
        <v>25</v>
      </c>
      <c r="I12480" s="14" t="s">
        <v>11</v>
      </c>
      <c r="J12480" s="14" t="s">
        <v>12</v>
      </c>
    </row>
    <row r="12481" spans="1:10" ht="19.5" customHeight="1" x14ac:dyDescent="0.35">
      <c r="A12481" s="14" t="s">
        <v>28721</v>
      </c>
      <c r="B12481" s="14">
        <v>23565</v>
      </c>
      <c r="C12481" s="14" t="s">
        <v>8</v>
      </c>
      <c r="D12481" s="14" t="s">
        <v>8</v>
      </c>
      <c r="E12481" s="14" t="s">
        <v>10572</v>
      </c>
      <c r="F12481" s="14" t="s">
        <v>27</v>
      </c>
      <c r="G12481" s="14">
        <v>4</v>
      </c>
      <c r="H12481" s="14" t="s">
        <v>25</v>
      </c>
      <c r="I12481" s="14" t="s">
        <v>11</v>
      </c>
      <c r="J12481" s="14" t="s">
        <v>15</v>
      </c>
    </row>
    <row r="12482" spans="1:10" ht="19.5" customHeight="1" x14ac:dyDescent="0.35">
      <c r="A12482" s="14" t="s">
        <v>28722</v>
      </c>
      <c r="B12482" s="14">
        <v>23565</v>
      </c>
      <c r="C12482" s="14" t="s">
        <v>13</v>
      </c>
      <c r="D12482" s="14" t="s">
        <v>16</v>
      </c>
      <c r="E12482" s="14" t="s">
        <v>10573</v>
      </c>
      <c r="F12482" s="14" t="s">
        <v>24</v>
      </c>
      <c r="G12482" s="14">
        <v>5</v>
      </c>
      <c r="H12482" s="14" t="s">
        <v>30</v>
      </c>
      <c r="I12482" s="14" t="s">
        <v>26</v>
      </c>
      <c r="J12482" s="14" t="s">
        <v>12</v>
      </c>
    </row>
    <row r="12483" spans="1:10" ht="19.5" customHeight="1" x14ac:dyDescent="0.35">
      <c r="A12483" s="14" t="s">
        <v>28723</v>
      </c>
      <c r="B12483" s="14">
        <v>23565</v>
      </c>
      <c r="C12483" s="14" t="s">
        <v>13</v>
      </c>
      <c r="D12483" s="14" t="s">
        <v>8</v>
      </c>
      <c r="E12483" s="14" t="s">
        <v>10574</v>
      </c>
      <c r="F12483" s="14" t="s">
        <v>24</v>
      </c>
      <c r="G12483" s="14">
        <v>5</v>
      </c>
      <c r="H12483" s="14" t="s">
        <v>30</v>
      </c>
      <c r="I12483" s="14" t="s">
        <v>26</v>
      </c>
      <c r="J12483" s="14" t="s">
        <v>15</v>
      </c>
    </row>
    <row r="12484" spans="1:10" ht="19.5" customHeight="1" x14ac:dyDescent="0.35">
      <c r="A12484" s="14" t="s">
        <v>28724</v>
      </c>
      <c r="B12484" s="14">
        <v>23565</v>
      </c>
      <c r="C12484" s="14" t="s">
        <v>13</v>
      </c>
      <c r="D12484" s="14" t="s">
        <v>16</v>
      </c>
      <c r="E12484" s="14" t="s">
        <v>10575</v>
      </c>
      <c r="F12484" s="14" t="s">
        <v>24</v>
      </c>
      <c r="G12484" s="14">
        <v>5</v>
      </c>
      <c r="H12484" s="14" t="s">
        <v>30</v>
      </c>
      <c r="I12484" s="14" t="s">
        <v>26</v>
      </c>
      <c r="J12484" s="14" t="s">
        <v>15</v>
      </c>
    </row>
    <row r="12485" spans="1:10" ht="19.5" customHeight="1" x14ac:dyDescent="0.35">
      <c r="A12485" s="14" t="s">
        <v>28725</v>
      </c>
      <c r="B12485" s="14">
        <v>23565</v>
      </c>
      <c r="C12485" s="14" t="s">
        <v>8</v>
      </c>
      <c r="D12485" s="14" t="s">
        <v>8</v>
      </c>
      <c r="E12485" s="14" t="s">
        <v>10576</v>
      </c>
      <c r="F12485" s="14" t="s">
        <v>24</v>
      </c>
      <c r="G12485" s="14">
        <v>5</v>
      </c>
      <c r="H12485" s="14" t="s">
        <v>30</v>
      </c>
      <c r="I12485" s="14" t="s">
        <v>26</v>
      </c>
      <c r="J12485" s="14" t="s">
        <v>15</v>
      </c>
    </row>
    <row r="12486" spans="1:10" ht="19.5" customHeight="1" x14ac:dyDescent="0.35">
      <c r="A12486" s="14" t="s">
        <v>28726</v>
      </c>
      <c r="B12486" s="14">
        <v>23565</v>
      </c>
      <c r="C12486" s="14" t="s">
        <v>13</v>
      </c>
      <c r="D12486" s="14" t="s">
        <v>8</v>
      </c>
      <c r="E12486" s="14" t="s">
        <v>10577</v>
      </c>
      <c r="F12486" s="14" t="s">
        <v>21</v>
      </c>
      <c r="G12486" s="14">
        <v>5</v>
      </c>
      <c r="H12486" s="14" t="s">
        <v>30</v>
      </c>
      <c r="I12486" s="14" t="s">
        <v>23</v>
      </c>
      <c r="J12486" s="14" t="s">
        <v>15</v>
      </c>
    </row>
    <row r="12487" spans="1:10" ht="19.5" customHeight="1" x14ac:dyDescent="0.35">
      <c r="A12487" s="14" t="s">
        <v>28727</v>
      </c>
      <c r="B12487" s="14">
        <v>23565</v>
      </c>
      <c r="C12487" s="14" t="s">
        <v>13</v>
      </c>
      <c r="D12487" s="14" t="s">
        <v>16</v>
      </c>
      <c r="E12487" s="14" t="s">
        <v>10578</v>
      </c>
      <c r="F12487" s="14" t="s">
        <v>21</v>
      </c>
      <c r="G12487" s="14">
        <v>5</v>
      </c>
      <c r="H12487" s="14" t="s">
        <v>30</v>
      </c>
      <c r="I12487" s="14" t="s">
        <v>23</v>
      </c>
      <c r="J12487" s="14" t="s">
        <v>12</v>
      </c>
    </row>
    <row r="12488" spans="1:10" ht="19.5" customHeight="1" x14ac:dyDescent="0.35">
      <c r="A12488" s="14" t="s">
        <v>28728</v>
      </c>
      <c r="B12488" s="14">
        <v>23565</v>
      </c>
      <c r="C12488" s="14" t="s">
        <v>8</v>
      </c>
      <c r="D12488" s="14" t="s">
        <v>8</v>
      </c>
      <c r="E12488" s="14" t="s">
        <v>10579</v>
      </c>
      <c r="F12488" s="14" t="s">
        <v>21</v>
      </c>
      <c r="G12488" s="14">
        <v>5</v>
      </c>
      <c r="H12488" s="14" t="s">
        <v>30</v>
      </c>
      <c r="I12488" s="14" t="s">
        <v>23</v>
      </c>
      <c r="J12488" s="14" t="s">
        <v>12</v>
      </c>
    </row>
    <row r="12489" spans="1:10" ht="19.5" customHeight="1" x14ac:dyDescent="0.35">
      <c r="A12489" s="14" t="s">
        <v>28729</v>
      </c>
      <c r="B12489" s="14">
        <v>23565</v>
      </c>
      <c r="C12489" s="14" t="s">
        <v>8</v>
      </c>
      <c r="D12489" s="14" t="s">
        <v>16</v>
      </c>
      <c r="E12489" s="14" t="s">
        <v>10580</v>
      </c>
      <c r="F12489" s="14" t="s">
        <v>21</v>
      </c>
      <c r="G12489" s="14">
        <v>2</v>
      </c>
      <c r="H12489" s="14" t="s">
        <v>30</v>
      </c>
      <c r="I12489" s="14" t="s">
        <v>23</v>
      </c>
      <c r="J12489" s="14" t="s">
        <v>12</v>
      </c>
    </row>
    <row r="12490" spans="1:10" ht="19.5" customHeight="1" x14ac:dyDescent="0.35">
      <c r="A12490" s="14" t="s">
        <v>28730</v>
      </c>
      <c r="B12490" s="14">
        <v>23565</v>
      </c>
      <c r="C12490" s="14" t="s">
        <v>8</v>
      </c>
      <c r="D12490" s="14" t="s">
        <v>8</v>
      </c>
      <c r="E12490" s="14" t="s">
        <v>10581</v>
      </c>
      <c r="F12490" s="14" t="s">
        <v>21</v>
      </c>
      <c r="G12490" s="14">
        <v>2</v>
      </c>
      <c r="H12490" s="14" t="s">
        <v>30</v>
      </c>
      <c r="I12490" s="14" t="s">
        <v>23</v>
      </c>
      <c r="J12490" s="14" t="s">
        <v>12</v>
      </c>
    </row>
    <row r="12491" spans="1:10" ht="19.5" customHeight="1" x14ac:dyDescent="0.35">
      <c r="A12491" s="14" t="s">
        <v>28731</v>
      </c>
      <c r="B12491" s="14">
        <v>23565</v>
      </c>
      <c r="C12491" s="14" t="s">
        <v>8</v>
      </c>
      <c r="D12491" s="14" t="s">
        <v>16</v>
      </c>
      <c r="E12491" s="14" t="s">
        <v>10582</v>
      </c>
      <c r="F12491" s="14" t="s">
        <v>21</v>
      </c>
      <c r="G12491" s="14">
        <v>2</v>
      </c>
      <c r="H12491" s="14" t="s">
        <v>30</v>
      </c>
      <c r="I12491" s="14" t="s">
        <v>23</v>
      </c>
      <c r="J12491" s="14" t="s">
        <v>15</v>
      </c>
    </row>
    <row r="12492" spans="1:10" ht="19.5" customHeight="1" x14ac:dyDescent="0.35">
      <c r="A12492" s="14" t="s">
        <v>28732</v>
      </c>
      <c r="B12492" s="14">
        <v>23565</v>
      </c>
      <c r="C12492" s="14" t="s">
        <v>8</v>
      </c>
      <c r="D12492" s="14" t="s">
        <v>16</v>
      </c>
      <c r="E12492" s="14" t="s">
        <v>10583</v>
      </c>
      <c r="F12492" s="14" t="s">
        <v>27</v>
      </c>
      <c r="G12492" s="14">
        <v>5</v>
      </c>
      <c r="H12492" s="14" t="s">
        <v>25</v>
      </c>
      <c r="I12492" s="14" t="s">
        <v>11</v>
      </c>
      <c r="J12492" s="14" t="s">
        <v>12</v>
      </c>
    </row>
    <row r="12493" spans="1:10" ht="19.5" customHeight="1" x14ac:dyDescent="0.35">
      <c r="A12493" s="14" t="s">
        <v>28733</v>
      </c>
      <c r="B12493" s="14">
        <v>23565</v>
      </c>
      <c r="C12493" s="14" t="s">
        <v>8</v>
      </c>
      <c r="D12493" s="14" t="s">
        <v>8</v>
      </c>
      <c r="E12493" s="14" t="s">
        <v>10584</v>
      </c>
      <c r="F12493" s="14" t="s">
        <v>27</v>
      </c>
      <c r="G12493" s="14">
        <v>5</v>
      </c>
      <c r="H12493" s="14" t="s">
        <v>25</v>
      </c>
      <c r="I12493" s="14" t="s">
        <v>11</v>
      </c>
      <c r="J12493" s="14" t="s">
        <v>12</v>
      </c>
    </row>
    <row r="12494" spans="1:10" ht="19.5" customHeight="1" x14ac:dyDescent="0.35">
      <c r="A12494" s="14" t="s">
        <v>28734</v>
      </c>
      <c r="B12494" s="14">
        <v>23565</v>
      </c>
      <c r="C12494" s="14" t="s">
        <v>8</v>
      </c>
      <c r="D12494" s="14" t="s">
        <v>16</v>
      </c>
      <c r="E12494" s="14" t="s">
        <v>10585</v>
      </c>
      <c r="F12494" s="14" t="s">
        <v>27</v>
      </c>
      <c r="G12494" s="14">
        <v>5</v>
      </c>
      <c r="H12494" s="14" t="s">
        <v>25</v>
      </c>
      <c r="I12494" s="14" t="s">
        <v>11</v>
      </c>
      <c r="J12494" s="14" t="s">
        <v>12</v>
      </c>
    </row>
    <row r="12495" spans="1:10" ht="19.5" customHeight="1" x14ac:dyDescent="0.35">
      <c r="A12495" s="14" t="s">
        <v>28735</v>
      </c>
      <c r="B12495" s="14">
        <v>23565</v>
      </c>
      <c r="C12495" s="14" t="s">
        <v>13</v>
      </c>
      <c r="D12495" s="14" t="s">
        <v>8</v>
      </c>
      <c r="E12495" s="14" t="s">
        <v>10586</v>
      </c>
      <c r="F12495" s="14" t="s">
        <v>27</v>
      </c>
      <c r="G12495" s="14">
        <v>5</v>
      </c>
      <c r="H12495" s="14" t="s">
        <v>25</v>
      </c>
      <c r="I12495" s="14" t="s">
        <v>11</v>
      </c>
      <c r="J12495" s="14" t="s">
        <v>12</v>
      </c>
    </row>
    <row r="12496" spans="1:10" ht="19.5" customHeight="1" x14ac:dyDescent="0.35">
      <c r="A12496" s="14" t="s">
        <v>28736</v>
      </c>
      <c r="B12496" s="14">
        <v>23565</v>
      </c>
      <c r="C12496" s="14" t="s">
        <v>8</v>
      </c>
      <c r="D12496" s="14" t="s">
        <v>8</v>
      </c>
      <c r="E12496" s="14" t="s">
        <v>10587</v>
      </c>
      <c r="F12496" s="14" t="s">
        <v>27</v>
      </c>
      <c r="G12496" s="14">
        <v>2</v>
      </c>
      <c r="H12496" s="14" t="s">
        <v>25</v>
      </c>
      <c r="I12496" s="14" t="s">
        <v>11</v>
      </c>
      <c r="J12496" s="14" t="s">
        <v>12</v>
      </c>
    </row>
    <row r="12497" spans="1:10" ht="19.5" customHeight="1" x14ac:dyDescent="0.35">
      <c r="A12497" s="14" t="s">
        <v>28737</v>
      </c>
      <c r="B12497" s="14">
        <v>23565</v>
      </c>
      <c r="C12497" s="14" t="s">
        <v>13</v>
      </c>
      <c r="D12497" s="14" t="s">
        <v>16</v>
      </c>
      <c r="E12497" s="14" t="s">
        <v>10588</v>
      </c>
      <c r="F12497" s="14" t="s">
        <v>17</v>
      </c>
      <c r="G12497" s="14">
        <v>5</v>
      </c>
      <c r="H12497" s="14" t="s">
        <v>10</v>
      </c>
      <c r="I12497" s="14" t="s">
        <v>20</v>
      </c>
      <c r="J12497" s="14" t="s">
        <v>12</v>
      </c>
    </row>
    <row r="12498" spans="1:10" ht="19.5" customHeight="1" x14ac:dyDescent="0.35">
      <c r="A12498" s="14" t="s">
        <v>28738</v>
      </c>
      <c r="B12498" s="14">
        <v>23565</v>
      </c>
      <c r="C12498" s="14" t="s">
        <v>13</v>
      </c>
      <c r="D12498" s="14" t="s">
        <v>8</v>
      </c>
      <c r="E12498" s="14" t="s">
        <v>10589</v>
      </c>
      <c r="F12498" s="14" t="s">
        <v>17</v>
      </c>
      <c r="G12498" s="14">
        <v>5</v>
      </c>
      <c r="H12498" s="14" t="s">
        <v>10</v>
      </c>
      <c r="I12498" s="14" t="s">
        <v>20</v>
      </c>
      <c r="J12498" s="14" t="s">
        <v>12</v>
      </c>
    </row>
    <row r="12499" spans="1:10" ht="19.5" customHeight="1" x14ac:dyDescent="0.35">
      <c r="A12499" s="14" t="s">
        <v>28739</v>
      </c>
      <c r="B12499" s="14">
        <v>23565</v>
      </c>
      <c r="C12499" s="14" t="s">
        <v>8</v>
      </c>
      <c r="D12499" s="14" t="s">
        <v>16</v>
      </c>
      <c r="E12499" s="14" t="s">
        <v>10590</v>
      </c>
      <c r="F12499" s="14" t="s">
        <v>17</v>
      </c>
      <c r="G12499" s="14">
        <v>5</v>
      </c>
      <c r="H12499" s="14" t="s">
        <v>10</v>
      </c>
      <c r="I12499" s="14" t="s">
        <v>20</v>
      </c>
      <c r="J12499" s="14" t="s">
        <v>12</v>
      </c>
    </row>
    <row r="12500" spans="1:10" ht="19.5" customHeight="1" x14ac:dyDescent="0.35">
      <c r="A12500" s="14" t="s">
        <v>28740</v>
      </c>
      <c r="B12500" s="14">
        <v>23565</v>
      </c>
      <c r="C12500" s="14" t="s">
        <v>13</v>
      </c>
      <c r="D12500" s="14" t="s">
        <v>8</v>
      </c>
      <c r="E12500" s="14" t="s">
        <v>10591</v>
      </c>
      <c r="F12500" s="14" t="s">
        <v>17</v>
      </c>
      <c r="G12500" s="14">
        <v>5</v>
      </c>
      <c r="H12500" s="14" t="s">
        <v>10</v>
      </c>
      <c r="I12500" s="14" t="s">
        <v>20</v>
      </c>
      <c r="J12500" s="14" t="s">
        <v>12</v>
      </c>
    </row>
    <row r="12501" spans="1:10" ht="19.5" customHeight="1" x14ac:dyDescent="0.35">
      <c r="A12501" s="14" t="s">
        <v>28741</v>
      </c>
      <c r="B12501" s="14">
        <v>23565</v>
      </c>
      <c r="C12501" s="14" t="s">
        <v>8</v>
      </c>
      <c r="D12501" s="14" t="s">
        <v>16</v>
      </c>
      <c r="E12501" s="14" t="s">
        <v>10592</v>
      </c>
      <c r="F12501" s="14" t="s">
        <v>27</v>
      </c>
      <c r="G12501" s="14">
        <v>2</v>
      </c>
      <c r="H12501" s="14" t="s">
        <v>25</v>
      </c>
      <c r="I12501" s="14" t="s">
        <v>11</v>
      </c>
      <c r="J12501" s="14" t="s">
        <v>12</v>
      </c>
    </row>
    <row r="12502" spans="1:10" ht="19.5" customHeight="1" x14ac:dyDescent="0.35">
      <c r="A12502" s="14" t="s">
        <v>28742</v>
      </c>
      <c r="B12502" s="14">
        <v>23565</v>
      </c>
      <c r="C12502" s="14" t="s">
        <v>13</v>
      </c>
      <c r="D12502" s="14" t="s">
        <v>8</v>
      </c>
      <c r="E12502" s="14" t="s">
        <v>10593</v>
      </c>
      <c r="F12502" s="14" t="s">
        <v>17</v>
      </c>
      <c r="G12502" s="14">
        <v>2</v>
      </c>
      <c r="H12502" s="14" t="s">
        <v>10</v>
      </c>
      <c r="I12502" s="14" t="s">
        <v>20</v>
      </c>
      <c r="J12502" s="14" t="s">
        <v>12</v>
      </c>
    </row>
    <row r="12503" spans="1:10" ht="19.5" customHeight="1" x14ac:dyDescent="0.35">
      <c r="A12503" s="14" t="s">
        <v>28743</v>
      </c>
      <c r="B12503" s="14">
        <v>23565</v>
      </c>
      <c r="C12503" s="14" t="s">
        <v>13</v>
      </c>
      <c r="D12503" s="14" t="s">
        <v>16</v>
      </c>
      <c r="E12503" s="14" t="s">
        <v>10594</v>
      </c>
      <c r="F12503" s="14" t="s">
        <v>17</v>
      </c>
      <c r="G12503" s="14">
        <v>2</v>
      </c>
      <c r="H12503" s="14" t="s">
        <v>10</v>
      </c>
      <c r="I12503" s="14" t="s">
        <v>20</v>
      </c>
      <c r="J12503" s="14" t="s">
        <v>12</v>
      </c>
    </row>
    <row r="12504" spans="1:10" ht="19.5" customHeight="1" x14ac:dyDescent="0.35">
      <c r="A12504" s="14" t="s">
        <v>28744</v>
      </c>
      <c r="B12504" s="14">
        <v>23565</v>
      </c>
      <c r="C12504" s="14" t="s">
        <v>8</v>
      </c>
      <c r="D12504" s="14" t="s">
        <v>16</v>
      </c>
      <c r="E12504" s="14" t="s">
        <v>10595</v>
      </c>
      <c r="F12504" s="14" t="s">
        <v>17</v>
      </c>
      <c r="G12504" s="14">
        <v>2</v>
      </c>
      <c r="H12504" s="14" t="s">
        <v>10</v>
      </c>
      <c r="I12504" s="14" t="s">
        <v>20</v>
      </c>
      <c r="J12504" s="14" t="s">
        <v>12</v>
      </c>
    </row>
    <row r="12505" spans="1:10" ht="19.5" customHeight="1" x14ac:dyDescent="0.35">
      <c r="A12505" s="14" t="s">
        <v>28745</v>
      </c>
      <c r="B12505" s="14">
        <v>23565</v>
      </c>
      <c r="C12505" s="14" t="s">
        <v>8</v>
      </c>
      <c r="D12505" s="14" t="s">
        <v>8</v>
      </c>
      <c r="E12505" s="14" t="s">
        <v>10596</v>
      </c>
      <c r="F12505" s="14" t="s">
        <v>17</v>
      </c>
      <c r="G12505" s="14">
        <v>2</v>
      </c>
      <c r="H12505" s="14" t="s">
        <v>10</v>
      </c>
      <c r="I12505" s="14" t="s">
        <v>20</v>
      </c>
      <c r="J12505" s="14" t="s">
        <v>12</v>
      </c>
    </row>
    <row r="12506" spans="1:10" ht="19.5" customHeight="1" x14ac:dyDescent="0.35">
      <c r="A12506" s="14" t="s">
        <v>28746</v>
      </c>
      <c r="B12506" s="14">
        <v>23565</v>
      </c>
      <c r="C12506" s="14" t="s">
        <v>13</v>
      </c>
      <c r="D12506" s="14" t="s">
        <v>16</v>
      </c>
      <c r="E12506" s="14" t="s">
        <v>10597</v>
      </c>
      <c r="F12506" s="14" t="s">
        <v>17</v>
      </c>
      <c r="G12506" s="14">
        <v>2</v>
      </c>
      <c r="H12506" s="14" t="s">
        <v>10</v>
      </c>
      <c r="I12506" s="14" t="s">
        <v>20</v>
      </c>
      <c r="J12506" s="14" t="s">
        <v>15</v>
      </c>
    </row>
    <row r="12507" spans="1:10" ht="19.5" customHeight="1" x14ac:dyDescent="0.35">
      <c r="A12507" s="14" t="s">
        <v>28747</v>
      </c>
      <c r="B12507" s="14">
        <v>23565</v>
      </c>
      <c r="C12507" s="14" t="s">
        <v>8</v>
      </c>
      <c r="D12507" s="14" t="s">
        <v>8</v>
      </c>
      <c r="E12507" s="14" t="s">
        <v>10598</v>
      </c>
      <c r="F12507" s="14" t="s">
        <v>17</v>
      </c>
      <c r="G12507" s="14">
        <v>2</v>
      </c>
      <c r="H12507" s="14" t="s">
        <v>22</v>
      </c>
      <c r="I12507" s="14" t="s">
        <v>11</v>
      </c>
      <c r="J12507" s="14" t="s">
        <v>12</v>
      </c>
    </row>
    <row r="12508" spans="1:10" ht="19.5" customHeight="1" x14ac:dyDescent="0.35">
      <c r="A12508" s="14" t="s">
        <v>28748</v>
      </c>
      <c r="B12508" s="14">
        <v>23565</v>
      </c>
      <c r="C12508" s="14" t="s">
        <v>8</v>
      </c>
      <c r="D12508" s="14" t="s">
        <v>8</v>
      </c>
      <c r="E12508" s="14" t="s">
        <v>10599</v>
      </c>
      <c r="F12508" s="14" t="s">
        <v>14</v>
      </c>
      <c r="G12508" s="14">
        <v>2</v>
      </c>
      <c r="H12508" s="14" t="s">
        <v>22</v>
      </c>
      <c r="I12508" s="14" t="s">
        <v>11</v>
      </c>
      <c r="J12508" s="14" t="s">
        <v>12</v>
      </c>
    </row>
    <row r="12509" spans="1:10" ht="19.5" customHeight="1" x14ac:dyDescent="0.35">
      <c r="A12509" s="14" t="s">
        <v>28749</v>
      </c>
      <c r="B12509" s="14">
        <v>23565</v>
      </c>
      <c r="C12509" s="14" t="s">
        <v>8</v>
      </c>
      <c r="D12509" s="14" t="s">
        <v>8</v>
      </c>
      <c r="E12509" s="14" t="s">
        <v>10600</v>
      </c>
      <c r="F12509" s="14" t="s">
        <v>14</v>
      </c>
      <c r="G12509" s="14">
        <v>2</v>
      </c>
      <c r="H12509" s="14" t="s">
        <v>22</v>
      </c>
      <c r="I12509" s="14" t="s">
        <v>11</v>
      </c>
      <c r="J12509" s="14" t="s">
        <v>12</v>
      </c>
    </row>
    <row r="12510" spans="1:10" ht="19.5" customHeight="1" x14ac:dyDescent="0.35">
      <c r="A12510" s="14" t="s">
        <v>28750</v>
      </c>
      <c r="B12510" s="14">
        <v>23565</v>
      </c>
      <c r="C12510" s="14" t="s">
        <v>8</v>
      </c>
      <c r="D12510" s="14" t="s">
        <v>8</v>
      </c>
      <c r="E12510" s="14" t="s">
        <v>10601</v>
      </c>
      <c r="F12510" s="14" t="s">
        <v>27</v>
      </c>
      <c r="G12510" s="14">
        <v>2</v>
      </c>
      <c r="H12510" s="14" t="s">
        <v>30</v>
      </c>
      <c r="I12510" s="14" t="s">
        <v>23</v>
      </c>
      <c r="J12510" s="14" t="s">
        <v>12</v>
      </c>
    </row>
    <row r="12511" spans="1:10" ht="19.5" customHeight="1" x14ac:dyDescent="0.35">
      <c r="A12511" s="14" t="s">
        <v>28751</v>
      </c>
      <c r="B12511" s="14">
        <v>23565</v>
      </c>
      <c r="C12511" s="14" t="s">
        <v>8</v>
      </c>
      <c r="D12511" s="14" t="s">
        <v>16</v>
      </c>
      <c r="E12511" s="14" t="s">
        <v>10602</v>
      </c>
      <c r="F12511" s="14" t="s">
        <v>14</v>
      </c>
      <c r="G12511" s="14">
        <v>2</v>
      </c>
      <c r="H12511" s="14" t="s">
        <v>22</v>
      </c>
      <c r="I12511" s="14" t="s">
        <v>11</v>
      </c>
      <c r="J12511" s="14" t="s">
        <v>12</v>
      </c>
    </row>
    <row r="12512" spans="1:10" ht="19.5" customHeight="1" x14ac:dyDescent="0.35">
      <c r="A12512" s="14"/>
      <c r="B12512" s="14">
        <v>23565</v>
      </c>
      <c r="C12512" s="14"/>
      <c r="D12512" s="14"/>
      <c r="E12512" s="14"/>
      <c r="F12512" s="14"/>
      <c r="G12512" s="14"/>
      <c r="H12512" s="14"/>
      <c r="I12512" s="14"/>
      <c r="J12512" s="14"/>
    </row>
    <row r="12513" spans="1:10" ht="19.5" customHeight="1" x14ac:dyDescent="0.35">
      <c r="A12513" s="14"/>
      <c r="B12513" s="14">
        <v>23565</v>
      </c>
      <c r="C12513" s="14"/>
      <c r="D12513" s="14"/>
      <c r="E12513" s="14"/>
      <c r="F12513" s="14"/>
      <c r="G12513" s="14"/>
      <c r="H12513" s="14"/>
      <c r="I12513" s="14"/>
      <c r="J12513" s="14"/>
    </row>
    <row r="12514" spans="1:10" ht="19.5" customHeight="1" x14ac:dyDescent="0.35">
      <c r="A12514" s="14" t="s">
        <v>28752</v>
      </c>
      <c r="B12514" s="14">
        <v>23565</v>
      </c>
      <c r="C12514" s="14" t="s">
        <v>8</v>
      </c>
      <c r="D12514" s="14" t="s">
        <v>8</v>
      </c>
      <c r="E12514" s="14" t="s">
        <v>10603</v>
      </c>
      <c r="F12514" s="14" t="s">
        <v>14</v>
      </c>
      <c r="G12514" s="14">
        <v>2</v>
      </c>
      <c r="H12514" s="14" t="s">
        <v>22</v>
      </c>
      <c r="I12514" s="14" t="s">
        <v>11</v>
      </c>
      <c r="J12514" s="14" t="s">
        <v>15</v>
      </c>
    </row>
    <row r="12515" spans="1:10" ht="19.5" customHeight="1" x14ac:dyDescent="0.35">
      <c r="A12515" s="14" t="s">
        <v>28753</v>
      </c>
      <c r="B12515" s="14">
        <v>23565</v>
      </c>
      <c r="C12515" s="14" t="s">
        <v>8</v>
      </c>
      <c r="D12515" s="14" t="s">
        <v>16</v>
      </c>
      <c r="E12515" s="14" t="s">
        <v>10604</v>
      </c>
      <c r="F12515" s="14" t="s">
        <v>14</v>
      </c>
      <c r="G12515" s="14">
        <v>2</v>
      </c>
      <c r="H12515" s="14" t="s">
        <v>22</v>
      </c>
      <c r="I12515" s="14" t="s">
        <v>11</v>
      </c>
      <c r="J12515" s="14" t="s">
        <v>12</v>
      </c>
    </row>
    <row r="12516" spans="1:10" ht="19.5" customHeight="1" x14ac:dyDescent="0.35">
      <c r="A12516" s="14" t="s">
        <v>28754</v>
      </c>
      <c r="B12516" s="14">
        <v>23565</v>
      </c>
      <c r="C12516" s="14" t="s">
        <v>8</v>
      </c>
      <c r="D12516" s="14" t="s">
        <v>8</v>
      </c>
      <c r="E12516" s="14" t="s">
        <v>10605</v>
      </c>
      <c r="F12516" s="14" t="s">
        <v>14</v>
      </c>
      <c r="G12516" s="14">
        <v>2</v>
      </c>
      <c r="H12516" s="14" t="s">
        <v>22</v>
      </c>
      <c r="I12516" s="14" t="s">
        <v>11</v>
      </c>
      <c r="J12516" s="14" t="s">
        <v>12</v>
      </c>
    </row>
    <row r="12517" spans="1:10" ht="19.5" customHeight="1" x14ac:dyDescent="0.35">
      <c r="A12517" s="14" t="s">
        <v>28755</v>
      </c>
      <c r="B12517" s="14">
        <v>23565</v>
      </c>
      <c r="C12517" s="14" t="s">
        <v>13</v>
      </c>
      <c r="D12517" s="14" t="s">
        <v>16</v>
      </c>
      <c r="E12517" s="14" t="s">
        <v>10606</v>
      </c>
      <c r="F12517" s="14" t="s">
        <v>17</v>
      </c>
      <c r="G12517" s="14">
        <v>5</v>
      </c>
      <c r="H12517" s="14" t="s">
        <v>22</v>
      </c>
      <c r="I12517" s="14" t="s">
        <v>11</v>
      </c>
      <c r="J12517" s="14" t="s">
        <v>12</v>
      </c>
    </row>
    <row r="12518" spans="1:10" ht="19.5" customHeight="1" x14ac:dyDescent="0.35">
      <c r="A12518" s="14" t="s">
        <v>28756</v>
      </c>
      <c r="B12518" s="14">
        <v>23565</v>
      </c>
      <c r="C12518" s="14" t="s">
        <v>8</v>
      </c>
      <c r="D12518" s="14" t="s">
        <v>28</v>
      </c>
      <c r="E12518" s="14" t="s">
        <v>10607</v>
      </c>
      <c r="F12518" s="14" t="s">
        <v>27</v>
      </c>
      <c r="G12518" s="14">
        <v>2</v>
      </c>
      <c r="H12518" s="14" t="s">
        <v>30</v>
      </c>
      <c r="I12518" s="14" t="s">
        <v>23</v>
      </c>
      <c r="J12518" s="14" t="s">
        <v>12</v>
      </c>
    </row>
    <row r="12519" spans="1:10" ht="19.5" customHeight="1" x14ac:dyDescent="0.35">
      <c r="A12519" s="14" t="s">
        <v>28757</v>
      </c>
      <c r="B12519" s="14">
        <v>23565</v>
      </c>
      <c r="C12519" s="14" t="s">
        <v>8</v>
      </c>
      <c r="D12519" s="14" t="s">
        <v>8</v>
      </c>
      <c r="E12519" s="14" t="s">
        <v>10608</v>
      </c>
      <c r="F12519" s="14" t="s">
        <v>14</v>
      </c>
      <c r="G12519" s="14">
        <v>2</v>
      </c>
      <c r="H12519" s="14" t="s">
        <v>22</v>
      </c>
      <c r="I12519" s="14" t="s">
        <v>11</v>
      </c>
      <c r="J12519" s="14" t="s">
        <v>15</v>
      </c>
    </row>
    <row r="12520" spans="1:10" ht="19.5" customHeight="1" x14ac:dyDescent="0.35">
      <c r="A12520" s="14" t="s">
        <v>28758</v>
      </c>
      <c r="B12520" s="14">
        <v>23565</v>
      </c>
      <c r="C12520" s="14" t="s">
        <v>8</v>
      </c>
      <c r="D12520" s="14" t="s">
        <v>8</v>
      </c>
      <c r="E12520" s="14" t="s">
        <v>10609</v>
      </c>
      <c r="F12520" s="14" t="s">
        <v>14</v>
      </c>
      <c r="G12520" s="14">
        <v>2</v>
      </c>
      <c r="H12520" s="14" t="s">
        <v>22</v>
      </c>
      <c r="I12520" s="14" t="s">
        <v>11</v>
      </c>
      <c r="J12520" s="14" t="s">
        <v>12</v>
      </c>
    </row>
    <row r="12521" spans="1:10" ht="19.5" customHeight="1" x14ac:dyDescent="0.35">
      <c r="A12521" s="14" t="s">
        <v>28759</v>
      </c>
      <c r="B12521" s="14">
        <v>23565</v>
      </c>
      <c r="C12521" s="14" t="s">
        <v>13</v>
      </c>
      <c r="D12521" s="14" t="s">
        <v>16</v>
      </c>
      <c r="E12521" s="14" t="s">
        <v>10610</v>
      </c>
      <c r="F12521" s="14" t="s">
        <v>14</v>
      </c>
      <c r="G12521" s="14">
        <v>2</v>
      </c>
      <c r="H12521" s="14" t="s">
        <v>22</v>
      </c>
      <c r="I12521" s="14" t="s">
        <v>11</v>
      </c>
      <c r="J12521" s="14" t="s">
        <v>12</v>
      </c>
    </row>
    <row r="12522" spans="1:10" ht="19.5" customHeight="1" x14ac:dyDescent="0.35">
      <c r="A12522" s="14" t="s">
        <v>28760</v>
      </c>
      <c r="B12522" s="14">
        <v>23565</v>
      </c>
      <c r="C12522" s="14" t="s">
        <v>8</v>
      </c>
      <c r="D12522" s="14" t="s">
        <v>8</v>
      </c>
      <c r="E12522" s="14" t="s">
        <v>10611</v>
      </c>
      <c r="F12522" s="14" t="s">
        <v>17</v>
      </c>
      <c r="G12522" s="14">
        <v>4</v>
      </c>
      <c r="H12522" s="14" t="s">
        <v>22</v>
      </c>
      <c r="I12522" s="14" t="s">
        <v>11</v>
      </c>
      <c r="J12522" s="14" t="s">
        <v>12</v>
      </c>
    </row>
    <row r="12523" spans="1:10" ht="19.5" customHeight="1" x14ac:dyDescent="0.35">
      <c r="A12523" s="14" t="s">
        <v>28761</v>
      </c>
      <c r="B12523" s="14">
        <v>23565</v>
      </c>
      <c r="C12523" s="14" t="s">
        <v>8</v>
      </c>
      <c r="D12523" s="14" t="s">
        <v>16</v>
      </c>
      <c r="E12523" s="14" t="s">
        <v>10612</v>
      </c>
      <c r="F12523" s="14" t="s">
        <v>14</v>
      </c>
      <c r="G12523" s="14">
        <v>2</v>
      </c>
      <c r="H12523" s="14" t="s">
        <v>25</v>
      </c>
      <c r="I12523" s="14" t="s">
        <v>11</v>
      </c>
      <c r="J12523" s="14" t="s">
        <v>12</v>
      </c>
    </row>
    <row r="12524" spans="1:10" ht="19.5" customHeight="1" x14ac:dyDescent="0.35">
      <c r="A12524" s="14" t="s">
        <v>28762</v>
      </c>
      <c r="B12524" s="14">
        <v>23565</v>
      </c>
      <c r="C12524" s="14" t="s">
        <v>8</v>
      </c>
      <c r="D12524" s="14" t="s">
        <v>8</v>
      </c>
      <c r="E12524" s="14" t="s">
        <v>10613</v>
      </c>
      <c r="F12524" s="14" t="s">
        <v>14</v>
      </c>
      <c r="G12524" s="14">
        <v>2</v>
      </c>
      <c r="H12524" s="14" t="s">
        <v>25</v>
      </c>
      <c r="I12524" s="14" t="s">
        <v>11</v>
      </c>
      <c r="J12524" s="14" t="s">
        <v>12</v>
      </c>
    </row>
    <row r="12525" spans="1:10" ht="19.5" customHeight="1" x14ac:dyDescent="0.35">
      <c r="A12525" s="14" t="s">
        <v>28763</v>
      </c>
      <c r="B12525" s="14">
        <v>23565</v>
      </c>
      <c r="C12525" s="14" t="s">
        <v>13</v>
      </c>
      <c r="D12525" s="14" t="s">
        <v>8</v>
      </c>
      <c r="E12525" s="14" t="s">
        <v>10614</v>
      </c>
      <c r="F12525" s="14" t="s">
        <v>14</v>
      </c>
      <c r="G12525" s="14">
        <v>2</v>
      </c>
      <c r="H12525" s="14" t="s">
        <v>25</v>
      </c>
      <c r="I12525" s="14" t="s">
        <v>11</v>
      </c>
      <c r="J12525" s="14" t="s">
        <v>12</v>
      </c>
    </row>
    <row r="12526" spans="1:10" ht="19.5" customHeight="1" x14ac:dyDescent="0.35">
      <c r="A12526" s="14" t="s">
        <v>28764</v>
      </c>
      <c r="B12526" s="14">
        <v>23565</v>
      </c>
      <c r="C12526" s="14" t="s">
        <v>8</v>
      </c>
      <c r="D12526" s="14" t="s">
        <v>16</v>
      </c>
      <c r="E12526" s="14" t="s">
        <v>10615</v>
      </c>
      <c r="F12526" s="14" t="s">
        <v>14</v>
      </c>
      <c r="G12526" s="14">
        <v>2</v>
      </c>
      <c r="H12526" s="14" t="s">
        <v>25</v>
      </c>
      <c r="I12526" s="14" t="s">
        <v>11</v>
      </c>
      <c r="J12526" s="14" t="s">
        <v>12</v>
      </c>
    </row>
    <row r="12527" spans="1:10" ht="19.5" customHeight="1" x14ac:dyDescent="0.35">
      <c r="A12527" s="14" t="s">
        <v>28765</v>
      </c>
      <c r="B12527" s="14">
        <v>23565</v>
      </c>
      <c r="C12527" s="14" t="s">
        <v>8</v>
      </c>
      <c r="D12527" s="14" t="s">
        <v>16</v>
      </c>
      <c r="E12527" s="14" t="s">
        <v>10616</v>
      </c>
      <c r="F12527" s="14" t="s">
        <v>14</v>
      </c>
      <c r="G12527" s="14">
        <v>2</v>
      </c>
      <c r="H12527" s="14" t="s">
        <v>22</v>
      </c>
      <c r="I12527" s="14" t="s">
        <v>11</v>
      </c>
      <c r="J12527" s="14" t="s">
        <v>15</v>
      </c>
    </row>
    <row r="12528" spans="1:10" ht="19.5" customHeight="1" x14ac:dyDescent="0.35">
      <c r="A12528" s="14" t="s">
        <v>28766</v>
      </c>
      <c r="B12528" s="14">
        <v>23565</v>
      </c>
      <c r="C12528" s="14" t="s">
        <v>8</v>
      </c>
      <c r="D12528" s="14" t="s">
        <v>16</v>
      </c>
      <c r="E12528" s="14" t="s">
        <v>10617</v>
      </c>
      <c r="F12528" s="14" t="s">
        <v>14</v>
      </c>
      <c r="G12528" s="14">
        <v>2</v>
      </c>
      <c r="H12528" s="14" t="s">
        <v>22</v>
      </c>
      <c r="I12528" s="14" t="s">
        <v>11</v>
      </c>
      <c r="J12528" s="14" t="s">
        <v>15</v>
      </c>
    </row>
    <row r="12529" spans="1:10" ht="19.5" customHeight="1" x14ac:dyDescent="0.35">
      <c r="A12529" s="14" t="s">
        <v>28767</v>
      </c>
      <c r="B12529" s="14">
        <v>23565</v>
      </c>
      <c r="C12529" s="14" t="s">
        <v>8</v>
      </c>
      <c r="D12529" s="14" t="s">
        <v>16</v>
      </c>
      <c r="E12529" s="14" t="s">
        <v>10618</v>
      </c>
      <c r="F12529" s="14" t="s">
        <v>14</v>
      </c>
      <c r="G12529" s="14">
        <v>2</v>
      </c>
      <c r="H12529" s="14" t="s">
        <v>22</v>
      </c>
      <c r="I12529" s="14" t="s">
        <v>11</v>
      </c>
      <c r="J12529" s="14" t="s">
        <v>12</v>
      </c>
    </row>
    <row r="12530" spans="1:10" ht="19.5" customHeight="1" x14ac:dyDescent="0.35">
      <c r="A12530" s="14" t="s">
        <v>28768</v>
      </c>
      <c r="B12530" s="14">
        <v>23565</v>
      </c>
      <c r="C12530" s="14" t="s">
        <v>8</v>
      </c>
      <c r="D12530" s="14" t="s">
        <v>16</v>
      </c>
      <c r="E12530" s="14" t="s">
        <v>10619</v>
      </c>
      <c r="F12530" s="14" t="s">
        <v>14</v>
      </c>
      <c r="G12530" s="14">
        <v>2</v>
      </c>
      <c r="H12530" s="14" t="s">
        <v>22</v>
      </c>
      <c r="I12530" s="14" t="s">
        <v>11</v>
      </c>
      <c r="J12530" s="14" t="s">
        <v>12</v>
      </c>
    </row>
    <row r="12531" spans="1:10" ht="19.5" customHeight="1" x14ac:dyDescent="0.35">
      <c r="A12531" s="14" t="s">
        <v>28769</v>
      </c>
      <c r="B12531" s="14">
        <v>23565</v>
      </c>
      <c r="C12531" s="14" t="s">
        <v>13</v>
      </c>
      <c r="D12531" s="14" t="s">
        <v>8</v>
      </c>
      <c r="E12531" s="14" t="s">
        <v>10620</v>
      </c>
      <c r="F12531" s="14" t="s">
        <v>17</v>
      </c>
      <c r="G12531" s="14">
        <v>2</v>
      </c>
      <c r="H12531" s="14" t="s">
        <v>25</v>
      </c>
      <c r="I12531" s="14" t="s">
        <v>11</v>
      </c>
      <c r="J12531" s="14" t="s">
        <v>12</v>
      </c>
    </row>
    <row r="12532" spans="1:10" ht="19.5" customHeight="1" x14ac:dyDescent="0.35">
      <c r="A12532" s="14" t="s">
        <v>28770</v>
      </c>
      <c r="B12532" s="14">
        <v>23565</v>
      </c>
      <c r="C12532" s="14" t="s">
        <v>8</v>
      </c>
      <c r="D12532" s="14" t="s">
        <v>16</v>
      </c>
      <c r="E12532" s="14" t="s">
        <v>10621</v>
      </c>
      <c r="F12532" s="14" t="s">
        <v>17</v>
      </c>
      <c r="G12532" s="14">
        <v>2</v>
      </c>
      <c r="H12532" s="14" t="s">
        <v>25</v>
      </c>
      <c r="I12532" s="14" t="s">
        <v>11</v>
      </c>
      <c r="J12532" s="14" t="s">
        <v>12</v>
      </c>
    </row>
    <row r="12533" spans="1:10" ht="19.5" customHeight="1" x14ac:dyDescent="0.35">
      <c r="A12533" s="14" t="s">
        <v>28771</v>
      </c>
      <c r="B12533" s="14">
        <v>23565</v>
      </c>
      <c r="C12533" s="14" t="s">
        <v>8</v>
      </c>
      <c r="D12533" s="14" t="s">
        <v>8</v>
      </c>
      <c r="E12533" s="14" t="s">
        <v>10622</v>
      </c>
      <c r="F12533" s="14" t="s">
        <v>17</v>
      </c>
      <c r="G12533" s="14">
        <v>2</v>
      </c>
      <c r="H12533" s="14" t="s">
        <v>30</v>
      </c>
      <c r="I12533" s="14" t="s">
        <v>23</v>
      </c>
      <c r="J12533" s="14" t="s">
        <v>12</v>
      </c>
    </row>
    <row r="12534" spans="1:10" ht="19.5" customHeight="1" x14ac:dyDescent="0.35">
      <c r="A12534" s="14" t="s">
        <v>28772</v>
      </c>
      <c r="B12534" s="14">
        <v>23565</v>
      </c>
      <c r="C12534" s="14" t="s">
        <v>13</v>
      </c>
      <c r="D12534" s="14" t="s">
        <v>16</v>
      </c>
      <c r="E12534" s="14" t="s">
        <v>10623</v>
      </c>
      <c r="F12534" s="14" t="s">
        <v>17</v>
      </c>
      <c r="G12534" s="14">
        <v>2</v>
      </c>
      <c r="H12534" s="14" t="s">
        <v>30</v>
      </c>
      <c r="I12534" s="14" t="s">
        <v>23</v>
      </c>
      <c r="J12534" s="14" t="s">
        <v>12</v>
      </c>
    </row>
    <row r="12535" spans="1:10" ht="19.5" customHeight="1" x14ac:dyDescent="0.35">
      <c r="A12535" s="14" t="s">
        <v>28773</v>
      </c>
      <c r="B12535" s="14">
        <v>23565</v>
      </c>
      <c r="C12535" s="14" t="s">
        <v>8</v>
      </c>
      <c r="D12535" s="14" t="s">
        <v>16</v>
      </c>
      <c r="E12535" s="14" t="s">
        <v>10624</v>
      </c>
      <c r="F12535" s="14" t="s">
        <v>14</v>
      </c>
      <c r="G12535" s="14">
        <v>3</v>
      </c>
      <c r="H12535" s="14" t="s">
        <v>30</v>
      </c>
      <c r="I12535" s="14" t="s">
        <v>23</v>
      </c>
      <c r="J12535" s="14" t="s">
        <v>12</v>
      </c>
    </row>
    <row r="12536" spans="1:10" ht="19.5" customHeight="1" x14ac:dyDescent="0.35">
      <c r="A12536" s="14" t="s">
        <v>28774</v>
      </c>
      <c r="B12536" s="14">
        <v>23565</v>
      </c>
      <c r="C12536" s="14" t="s">
        <v>13</v>
      </c>
      <c r="D12536" s="14" t="s">
        <v>8</v>
      </c>
      <c r="E12536" s="14" t="s">
        <v>10625</v>
      </c>
      <c r="F12536" s="14" t="s">
        <v>24</v>
      </c>
      <c r="G12536" s="14">
        <v>0</v>
      </c>
      <c r="H12536" s="14" t="s">
        <v>30</v>
      </c>
      <c r="I12536" s="14" t="s">
        <v>39</v>
      </c>
      <c r="J12536" s="14" t="s">
        <v>15</v>
      </c>
    </row>
    <row r="12537" spans="1:10" ht="19.5" customHeight="1" x14ac:dyDescent="0.35">
      <c r="A12537" s="14" t="s">
        <v>28775</v>
      </c>
      <c r="B12537" s="14">
        <v>23565</v>
      </c>
      <c r="C12537" s="14" t="s">
        <v>13</v>
      </c>
      <c r="D12537" s="14" t="s">
        <v>8</v>
      </c>
      <c r="E12537" s="14" t="s">
        <v>10626</v>
      </c>
      <c r="F12537" s="14" t="s">
        <v>24</v>
      </c>
      <c r="G12537" s="14">
        <v>0</v>
      </c>
      <c r="H12537" s="14" t="s">
        <v>30</v>
      </c>
      <c r="I12537" s="14" t="s">
        <v>39</v>
      </c>
      <c r="J12537" s="14" t="s">
        <v>12</v>
      </c>
    </row>
    <row r="12538" spans="1:10" ht="19.5" customHeight="1" x14ac:dyDescent="0.35">
      <c r="A12538" s="14" t="s">
        <v>28776</v>
      </c>
      <c r="B12538" s="14">
        <v>23565</v>
      </c>
      <c r="C12538" s="14" t="s">
        <v>13</v>
      </c>
      <c r="D12538" s="14" t="s">
        <v>16</v>
      </c>
      <c r="E12538" s="14" t="s">
        <v>10627</v>
      </c>
      <c r="F12538" s="14" t="s">
        <v>24</v>
      </c>
      <c r="G12538" s="14">
        <v>0</v>
      </c>
      <c r="H12538" s="14" t="s">
        <v>30</v>
      </c>
      <c r="I12538" s="14" t="s">
        <v>39</v>
      </c>
      <c r="J12538" s="14" t="s">
        <v>15</v>
      </c>
    </row>
    <row r="12539" spans="1:10" ht="19.5" customHeight="1" x14ac:dyDescent="0.35">
      <c r="A12539" s="14" t="s">
        <v>28777</v>
      </c>
      <c r="B12539" s="14">
        <v>23565</v>
      </c>
      <c r="C12539" s="14" t="s">
        <v>13</v>
      </c>
      <c r="D12539" s="14" t="s">
        <v>16</v>
      </c>
      <c r="E12539" s="14" t="s">
        <v>10628</v>
      </c>
      <c r="F12539" s="14" t="s">
        <v>24</v>
      </c>
      <c r="G12539" s="14">
        <v>0</v>
      </c>
      <c r="H12539" s="14" t="s">
        <v>30</v>
      </c>
      <c r="I12539" s="14" t="s">
        <v>39</v>
      </c>
      <c r="J12539" s="14" t="s">
        <v>15</v>
      </c>
    </row>
    <row r="12540" spans="1:10" ht="19.5" customHeight="1" x14ac:dyDescent="0.35">
      <c r="A12540" s="14" t="s">
        <v>28778</v>
      </c>
      <c r="B12540" s="14">
        <v>23565</v>
      </c>
      <c r="C12540" s="14" t="s">
        <v>13</v>
      </c>
      <c r="D12540" s="14" t="s">
        <v>8</v>
      </c>
      <c r="E12540" s="14" t="s">
        <v>10629</v>
      </c>
      <c r="F12540" s="14" t="s">
        <v>24</v>
      </c>
      <c r="G12540" s="14">
        <v>0</v>
      </c>
      <c r="H12540" s="14" t="s">
        <v>30</v>
      </c>
      <c r="I12540" s="14" t="s">
        <v>39</v>
      </c>
      <c r="J12540" s="14" t="s">
        <v>12</v>
      </c>
    </row>
    <row r="12541" spans="1:10" ht="19.5" customHeight="1" x14ac:dyDescent="0.35">
      <c r="A12541" s="14" t="s">
        <v>28779</v>
      </c>
      <c r="B12541" s="14">
        <v>23565</v>
      </c>
      <c r="C12541" s="14" t="s">
        <v>13</v>
      </c>
      <c r="D12541" s="14" t="s">
        <v>16</v>
      </c>
      <c r="E12541" s="14" t="s">
        <v>10630</v>
      </c>
      <c r="F12541" s="14" t="s">
        <v>21</v>
      </c>
      <c r="G12541" s="14">
        <v>0</v>
      </c>
      <c r="H12541" s="14" t="s">
        <v>22</v>
      </c>
      <c r="I12541" s="14" t="s">
        <v>26</v>
      </c>
      <c r="J12541" s="14" t="s">
        <v>15</v>
      </c>
    </row>
    <row r="12542" spans="1:10" ht="19.5" customHeight="1" x14ac:dyDescent="0.35">
      <c r="A12542" s="14" t="s">
        <v>28780</v>
      </c>
      <c r="B12542" s="14">
        <v>23565</v>
      </c>
      <c r="C12542" s="14" t="s">
        <v>13</v>
      </c>
      <c r="D12542" s="14" t="s">
        <v>16</v>
      </c>
      <c r="E12542" s="14" t="s">
        <v>10631</v>
      </c>
      <c r="F12542" s="14" t="s">
        <v>21</v>
      </c>
      <c r="G12542" s="14">
        <v>0</v>
      </c>
      <c r="H12542" s="14" t="s">
        <v>25</v>
      </c>
      <c r="I12542" s="14" t="s">
        <v>39</v>
      </c>
      <c r="J12542" s="14" t="s">
        <v>15</v>
      </c>
    </row>
    <row r="12543" spans="1:10" ht="19.5" customHeight="1" x14ac:dyDescent="0.35">
      <c r="A12543" s="14" t="s">
        <v>28781</v>
      </c>
      <c r="B12543" s="14">
        <v>23565</v>
      </c>
      <c r="C12543" s="14" t="s">
        <v>8</v>
      </c>
      <c r="D12543" s="14" t="s">
        <v>16</v>
      </c>
      <c r="E12543" s="14" t="s">
        <v>10632</v>
      </c>
      <c r="F12543" s="14" t="s">
        <v>27</v>
      </c>
      <c r="G12543" s="14">
        <v>1</v>
      </c>
      <c r="H12543" s="14" t="s">
        <v>10</v>
      </c>
      <c r="I12543" s="14" t="s">
        <v>23</v>
      </c>
      <c r="J12543" s="14" t="s">
        <v>12</v>
      </c>
    </row>
    <row r="12544" spans="1:10" ht="19.5" customHeight="1" x14ac:dyDescent="0.35">
      <c r="A12544" s="14" t="s">
        <v>28782</v>
      </c>
      <c r="B12544" s="14">
        <v>23565</v>
      </c>
      <c r="C12544" s="14" t="s">
        <v>8</v>
      </c>
      <c r="D12544" s="14" t="s">
        <v>16</v>
      </c>
      <c r="E12544" s="14" t="s">
        <v>10633</v>
      </c>
      <c r="F12544" s="14" t="s">
        <v>27</v>
      </c>
      <c r="G12544" s="14">
        <v>1</v>
      </c>
      <c r="H12544" s="14" t="s">
        <v>10</v>
      </c>
      <c r="I12544" s="14" t="s">
        <v>23</v>
      </c>
      <c r="J12544" s="14" t="s">
        <v>12</v>
      </c>
    </row>
    <row r="12545" spans="1:10" ht="19.5" customHeight="1" x14ac:dyDescent="0.35">
      <c r="A12545" s="14" t="s">
        <v>28783</v>
      </c>
      <c r="B12545" s="14">
        <v>23565</v>
      </c>
      <c r="C12545" s="14" t="s">
        <v>8</v>
      </c>
      <c r="D12545" s="14" t="s">
        <v>8</v>
      </c>
      <c r="E12545" s="14" t="s">
        <v>10634</v>
      </c>
      <c r="F12545" s="14" t="s">
        <v>27</v>
      </c>
      <c r="G12545" s="14">
        <v>1</v>
      </c>
      <c r="H12545" s="14" t="s">
        <v>10</v>
      </c>
      <c r="I12545" s="14" t="s">
        <v>23</v>
      </c>
      <c r="J12545" s="14" t="s">
        <v>12</v>
      </c>
    </row>
    <row r="12546" spans="1:10" ht="19.5" customHeight="1" x14ac:dyDescent="0.35">
      <c r="A12546" s="14" t="s">
        <v>28784</v>
      </c>
      <c r="B12546" s="14">
        <v>23565</v>
      </c>
      <c r="C12546" s="14" t="s">
        <v>13</v>
      </c>
      <c r="D12546" s="14" t="s">
        <v>8</v>
      </c>
      <c r="E12546" s="14" t="s">
        <v>10635</v>
      </c>
      <c r="F12546" s="14" t="s">
        <v>21</v>
      </c>
      <c r="G12546" s="14">
        <v>0</v>
      </c>
      <c r="H12546" s="14" t="s">
        <v>25</v>
      </c>
      <c r="I12546" s="14" t="s">
        <v>39</v>
      </c>
      <c r="J12546" s="14" t="s">
        <v>15</v>
      </c>
    </row>
    <row r="12547" spans="1:10" ht="19.5" customHeight="1" x14ac:dyDescent="0.35">
      <c r="A12547" s="14" t="s">
        <v>28785</v>
      </c>
      <c r="B12547" s="14">
        <v>23565</v>
      </c>
      <c r="C12547" s="14" t="s">
        <v>13</v>
      </c>
      <c r="D12547" s="14" t="s">
        <v>16</v>
      </c>
      <c r="E12547" s="14" t="s">
        <v>10636</v>
      </c>
      <c r="F12547" s="14" t="s">
        <v>29</v>
      </c>
      <c r="G12547" s="14">
        <v>0</v>
      </c>
      <c r="H12547" s="14" t="s">
        <v>30</v>
      </c>
      <c r="I12547" s="14" t="s">
        <v>39</v>
      </c>
      <c r="J12547" s="14" t="s">
        <v>15</v>
      </c>
    </row>
    <row r="12548" spans="1:10" ht="19.5" customHeight="1" x14ac:dyDescent="0.35">
      <c r="A12548" s="14" t="s">
        <v>28786</v>
      </c>
      <c r="B12548" s="14">
        <v>23565</v>
      </c>
      <c r="C12548" s="14" t="s">
        <v>13</v>
      </c>
      <c r="D12548" s="14" t="s">
        <v>8</v>
      </c>
      <c r="E12548" s="14" t="s">
        <v>10637</v>
      </c>
      <c r="F12548" s="14" t="s">
        <v>24</v>
      </c>
      <c r="G12548" s="14">
        <v>0</v>
      </c>
      <c r="H12548" s="14" t="s">
        <v>30</v>
      </c>
      <c r="I12548" s="14" t="s">
        <v>39</v>
      </c>
      <c r="J12548" s="14" t="s">
        <v>12</v>
      </c>
    </row>
    <row r="12549" spans="1:10" ht="19.5" customHeight="1" x14ac:dyDescent="0.35">
      <c r="A12549" s="14" t="s">
        <v>28787</v>
      </c>
      <c r="B12549" s="14">
        <v>23565</v>
      </c>
      <c r="C12549" s="14" t="s">
        <v>13</v>
      </c>
      <c r="D12549" s="14" t="s">
        <v>8</v>
      </c>
      <c r="E12549" s="14" t="s">
        <v>10638</v>
      </c>
      <c r="F12549" s="14" t="s">
        <v>24</v>
      </c>
      <c r="G12549" s="14">
        <v>0</v>
      </c>
      <c r="H12549" s="14" t="s">
        <v>30</v>
      </c>
      <c r="I12549" s="14" t="s">
        <v>39</v>
      </c>
      <c r="J12549" s="14" t="s">
        <v>15</v>
      </c>
    </row>
    <row r="12550" spans="1:10" ht="19.5" customHeight="1" x14ac:dyDescent="0.35">
      <c r="A12550" s="14" t="s">
        <v>28788</v>
      </c>
      <c r="B12550" s="14">
        <v>23565</v>
      </c>
      <c r="C12550" s="14" t="s">
        <v>13</v>
      </c>
      <c r="D12550" s="14" t="s">
        <v>8</v>
      </c>
      <c r="E12550" s="14" t="s">
        <v>10639</v>
      </c>
      <c r="F12550" s="14" t="s">
        <v>24</v>
      </c>
      <c r="G12550" s="14">
        <v>0</v>
      </c>
      <c r="H12550" s="14" t="s">
        <v>30</v>
      </c>
      <c r="I12550" s="14" t="s">
        <v>39</v>
      </c>
      <c r="J12550" s="14" t="s">
        <v>15</v>
      </c>
    </row>
    <row r="12551" spans="1:10" ht="19.5" customHeight="1" x14ac:dyDescent="0.35">
      <c r="A12551" s="14" t="s">
        <v>28789</v>
      </c>
      <c r="B12551" s="14">
        <v>23565</v>
      </c>
      <c r="C12551" s="14" t="s">
        <v>8</v>
      </c>
      <c r="D12551" s="14" t="s">
        <v>16</v>
      </c>
      <c r="E12551" s="14" t="s">
        <v>10640</v>
      </c>
      <c r="F12551" s="14" t="s">
        <v>27</v>
      </c>
      <c r="G12551" s="14">
        <v>1</v>
      </c>
      <c r="H12551" s="14" t="s">
        <v>10</v>
      </c>
      <c r="I12551" s="14" t="s">
        <v>23</v>
      </c>
      <c r="J12551" s="14" t="s">
        <v>12</v>
      </c>
    </row>
    <row r="12552" spans="1:10" ht="19.5" customHeight="1" x14ac:dyDescent="0.35">
      <c r="A12552" s="14" t="s">
        <v>28790</v>
      </c>
      <c r="B12552" s="14">
        <v>23565</v>
      </c>
      <c r="C12552" s="14" t="s">
        <v>8</v>
      </c>
      <c r="D12552" s="14" t="s">
        <v>8</v>
      </c>
      <c r="E12552" s="14" t="s">
        <v>10641</v>
      </c>
      <c r="F12552" s="14" t="s">
        <v>27</v>
      </c>
      <c r="G12552" s="14">
        <v>1</v>
      </c>
      <c r="H12552" s="14" t="s">
        <v>10</v>
      </c>
      <c r="I12552" s="14" t="s">
        <v>23</v>
      </c>
      <c r="J12552" s="14" t="s">
        <v>12</v>
      </c>
    </row>
    <row r="12553" spans="1:10" ht="19.5" customHeight="1" x14ac:dyDescent="0.35">
      <c r="A12553" s="14" t="s">
        <v>28791</v>
      </c>
      <c r="B12553" s="14">
        <v>23565</v>
      </c>
      <c r="C12553" s="14" t="s">
        <v>8</v>
      </c>
      <c r="D12553" s="14" t="s">
        <v>16</v>
      </c>
      <c r="E12553" s="14" t="s">
        <v>10642</v>
      </c>
      <c r="F12553" s="14" t="s">
        <v>27</v>
      </c>
      <c r="G12553" s="14">
        <v>1</v>
      </c>
      <c r="H12553" s="14" t="s">
        <v>10</v>
      </c>
      <c r="I12553" s="14" t="s">
        <v>23</v>
      </c>
      <c r="J12553" s="14" t="s">
        <v>12</v>
      </c>
    </row>
    <row r="12554" spans="1:10" ht="19.5" customHeight="1" x14ac:dyDescent="0.35">
      <c r="A12554" s="14" t="s">
        <v>28792</v>
      </c>
      <c r="B12554" s="14">
        <v>23565</v>
      </c>
      <c r="C12554" s="14" t="s">
        <v>8</v>
      </c>
      <c r="D12554" s="14" t="s">
        <v>16</v>
      </c>
      <c r="E12554" s="14" t="s">
        <v>10643</v>
      </c>
      <c r="F12554" s="14" t="s">
        <v>24</v>
      </c>
      <c r="G12554" s="14">
        <v>0</v>
      </c>
      <c r="H12554" s="14" t="s">
        <v>30</v>
      </c>
      <c r="I12554" s="14" t="s">
        <v>39</v>
      </c>
      <c r="J12554" s="14" t="s">
        <v>12</v>
      </c>
    </row>
    <row r="12555" spans="1:10" ht="19.5" customHeight="1" x14ac:dyDescent="0.35">
      <c r="A12555" s="14" t="s">
        <v>28793</v>
      </c>
      <c r="B12555" s="14">
        <v>23565</v>
      </c>
      <c r="C12555" s="14" t="s">
        <v>13</v>
      </c>
      <c r="D12555" s="14" t="s">
        <v>8</v>
      </c>
      <c r="E12555" s="14" t="s">
        <v>10644</v>
      </c>
      <c r="F12555" s="14" t="s">
        <v>21</v>
      </c>
      <c r="G12555" s="14">
        <v>0</v>
      </c>
      <c r="H12555" s="14" t="s">
        <v>25</v>
      </c>
      <c r="I12555" s="14" t="s">
        <v>39</v>
      </c>
      <c r="J12555" s="14" t="s">
        <v>15</v>
      </c>
    </row>
    <row r="12556" spans="1:10" ht="19.5" customHeight="1" x14ac:dyDescent="0.35">
      <c r="A12556" s="14" t="s">
        <v>28794</v>
      </c>
      <c r="B12556" s="14">
        <v>23565</v>
      </c>
      <c r="C12556" s="14" t="s">
        <v>8</v>
      </c>
      <c r="D12556" s="14" t="s">
        <v>8</v>
      </c>
      <c r="E12556" s="14" t="s">
        <v>10645</v>
      </c>
      <c r="F12556" s="14" t="s">
        <v>27</v>
      </c>
      <c r="G12556" s="14">
        <v>1</v>
      </c>
      <c r="H12556" s="14" t="s">
        <v>10</v>
      </c>
      <c r="I12556" s="14" t="s">
        <v>23</v>
      </c>
      <c r="J12556" s="14" t="s">
        <v>12</v>
      </c>
    </row>
    <row r="12557" spans="1:10" ht="19.5" customHeight="1" x14ac:dyDescent="0.35">
      <c r="A12557" s="14" t="s">
        <v>28795</v>
      </c>
      <c r="B12557" s="14">
        <v>23565</v>
      </c>
      <c r="C12557" s="14" t="s">
        <v>13</v>
      </c>
      <c r="D12557" s="14" t="s">
        <v>28</v>
      </c>
      <c r="E12557" s="14" t="s">
        <v>10646</v>
      </c>
      <c r="F12557" s="14" t="s">
        <v>27</v>
      </c>
      <c r="G12557" s="14">
        <v>2</v>
      </c>
      <c r="H12557" s="14" t="s">
        <v>22</v>
      </c>
      <c r="I12557" s="14" t="s">
        <v>26</v>
      </c>
      <c r="J12557" s="14" t="s">
        <v>12</v>
      </c>
    </row>
    <row r="12558" spans="1:10" ht="19.5" customHeight="1" x14ac:dyDescent="0.35">
      <c r="A12558" s="14" t="s">
        <v>28796</v>
      </c>
      <c r="B12558" s="14">
        <v>23565</v>
      </c>
      <c r="C12558" s="14" t="s">
        <v>13</v>
      </c>
      <c r="D12558" s="14" t="s">
        <v>16</v>
      </c>
      <c r="E12558" s="14" t="s">
        <v>10647</v>
      </c>
      <c r="F12558" s="14" t="s">
        <v>27</v>
      </c>
      <c r="G12558" s="14">
        <v>2</v>
      </c>
      <c r="H12558" s="14" t="s">
        <v>22</v>
      </c>
      <c r="I12558" s="14" t="s">
        <v>26</v>
      </c>
      <c r="J12558" s="14" t="s">
        <v>12</v>
      </c>
    </row>
    <row r="12559" spans="1:10" ht="19.5" customHeight="1" x14ac:dyDescent="0.35">
      <c r="A12559" s="14" t="s">
        <v>28797</v>
      </c>
      <c r="B12559" s="14">
        <v>23565</v>
      </c>
      <c r="C12559" s="14" t="s">
        <v>13</v>
      </c>
      <c r="D12559" s="14" t="s">
        <v>16</v>
      </c>
      <c r="E12559" s="14" t="s">
        <v>10648</v>
      </c>
      <c r="F12559" s="14" t="s">
        <v>27</v>
      </c>
      <c r="G12559" s="14">
        <v>2</v>
      </c>
      <c r="H12559" s="14" t="s">
        <v>22</v>
      </c>
      <c r="I12559" s="14" t="s">
        <v>26</v>
      </c>
      <c r="J12559" s="14" t="s">
        <v>12</v>
      </c>
    </row>
    <row r="12560" spans="1:10" ht="19.5" customHeight="1" x14ac:dyDescent="0.35">
      <c r="A12560" s="14" t="s">
        <v>28798</v>
      </c>
      <c r="B12560" s="14">
        <v>23565</v>
      </c>
      <c r="C12560" s="14" t="s">
        <v>13</v>
      </c>
      <c r="D12560" s="14" t="s">
        <v>16</v>
      </c>
      <c r="E12560" s="14" t="s">
        <v>10649</v>
      </c>
      <c r="F12560" s="14" t="s">
        <v>29</v>
      </c>
      <c r="G12560" s="14">
        <v>0</v>
      </c>
      <c r="H12560" s="14" t="s">
        <v>30</v>
      </c>
      <c r="I12560" s="14" t="s">
        <v>39</v>
      </c>
      <c r="J12560" s="14" t="s">
        <v>15</v>
      </c>
    </row>
    <row r="12561" spans="1:10" ht="19.5" customHeight="1" x14ac:dyDescent="0.35">
      <c r="A12561" s="14" t="s">
        <v>28799</v>
      </c>
      <c r="B12561" s="14">
        <v>23565</v>
      </c>
      <c r="C12561" s="14" t="s">
        <v>13</v>
      </c>
      <c r="D12561" s="14" t="s">
        <v>8</v>
      </c>
      <c r="E12561" s="14" t="s">
        <v>10650</v>
      </c>
      <c r="F12561" s="14" t="s">
        <v>29</v>
      </c>
      <c r="G12561" s="14">
        <v>0</v>
      </c>
      <c r="H12561" s="14" t="s">
        <v>30</v>
      </c>
      <c r="I12561" s="14" t="s">
        <v>39</v>
      </c>
      <c r="J12561" s="14" t="s">
        <v>12</v>
      </c>
    </row>
    <row r="12562" spans="1:10" ht="19.5" customHeight="1" x14ac:dyDescent="0.35">
      <c r="A12562" s="14" t="s">
        <v>28800</v>
      </c>
      <c r="B12562" s="14">
        <v>23565</v>
      </c>
      <c r="C12562" s="14" t="s">
        <v>13</v>
      </c>
      <c r="D12562" s="14" t="s">
        <v>16</v>
      </c>
      <c r="E12562" s="14" t="s">
        <v>10651</v>
      </c>
      <c r="F12562" s="14" t="s">
        <v>29</v>
      </c>
      <c r="G12562" s="14">
        <v>0</v>
      </c>
      <c r="H12562" s="14" t="s">
        <v>30</v>
      </c>
      <c r="I12562" s="14" t="s">
        <v>39</v>
      </c>
      <c r="J12562" s="14" t="s">
        <v>12</v>
      </c>
    </row>
    <row r="12563" spans="1:10" ht="19.5" customHeight="1" x14ac:dyDescent="0.35">
      <c r="A12563" s="14" t="s">
        <v>28801</v>
      </c>
      <c r="B12563" s="14">
        <v>23565</v>
      </c>
      <c r="C12563" s="14" t="s">
        <v>13</v>
      </c>
      <c r="D12563" s="14" t="s">
        <v>8</v>
      </c>
      <c r="E12563" s="14" t="s">
        <v>10652</v>
      </c>
      <c r="F12563" s="14" t="s">
        <v>24</v>
      </c>
      <c r="G12563" s="14">
        <v>0</v>
      </c>
      <c r="H12563" s="14" t="s">
        <v>30</v>
      </c>
      <c r="I12563" s="14" t="s">
        <v>39</v>
      </c>
      <c r="J12563" s="14" t="s">
        <v>15</v>
      </c>
    </row>
    <row r="12564" spans="1:10" ht="19.5" customHeight="1" x14ac:dyDescent="0.35">
      <c r="A12564" s="14" t="s">
        <v>28802</v>
      </c>
      <c r="B12564" s="14">
        <v>23565</v>
      </c>
      <c r="C12564" s="14" t="s">
        <v>13</v>
      </c>
      <c r="D12564" s="14" t="s">
        <v>8</v>
      </c>
      <c r="E12564" s="14" t="s">
        <v>10653</v>
      </c>
      <c r="F12564" s="14" t="s">
        <v>24</v>
      </c>
      <c r="G12564" s="14">
        <v>0</v>
      </c>
      <c r="H12564" s="14" t="s">
        <v>30</v>
      </c>
      <c r="I12564" s="14" t="s">
        <v>39</v>
      </c>
      <c r="J12564" s="14" t="s">
        <v>15</v>
      </c>
    </row>
    <row r="12565" spans="1:10" ht="19.5" customHeight="1" x14ac:dyDescent="0.35">
      <c r="A12565" s="14" t="s">
        <v>28803</v>
      </c>
      <c r="B12565" s="14">
        <v>23565</v>
      </c>
      <c r="C12565" s="14" t="s">
        <v>8</v>
      </c>
      <c r="D12565" s="14" t="s">
        <v>8</v>
      </c>
      <c r="E12565" s="14" t="s">
        <v>10654</v>
      </c>
      <c r="F12565" s="14" t="s">
        <v>24</v>
      </c>
      <c r="G12565" s="14">
        <v>0</v>
      </c>
      <c r="H12565" s="14" t="s">
        <v>30</v>
      </c>
      <c r="I12565" s="14" t="s">
        <v>39</v>
      </c>
      <c r="J12565" s="14" t="s">
        <v>15</v>
      </c>
    </row>
    <row r="12566" spans="1:10" ht="19.5" customHeight="1" x14ac:dyDescent="0.35">
      <c r="A12566" s="14" t="s">
        <v>28804</v>
      </c>
      <c r="B12566" s="14">
        <v>23565</v>
      </c>
      <c r="C12566" s="14" t="s">
        <v>8</v>
      </c>
      <c r="D12566" s="14" t="s">
        <v>8</v>
      </c>
      <c r="E12566" s="14" t="s">
        <v>10655</v>
      </c>
      <c r="F12566" s="14" t="s">
        <v>24</v>
      </c>
      <c r="G12566" s="14">
        <v>0</v>
      </c>
      <c r="H12566" s="14" t="s">
        <v>30</v>
      </c>
      <c r="I12566" s="14" t="s">
        <v>39</v>
      </c>
      <c r="J12566" s="14" t="s">
        <v>12</v>
      </c>
    </row>
    <row r="12567" spans="1:10" ht="19.5" customHeight="1" x14ac:dyDescent="0.35">
      <c r="A12567" s="14" t="s">
        <v>28805</v>
      </c>
      <c r="B12567" s="14">
        <v>23565</v>
      </c>
      <c r="C12567" s="14" t="s">
        <v>13</v>
      </c>
      <c r="D12567" s="14" t="s">
        <v>8</v>
      </c>
      <c r="E12567" s="14" t="s">
        <v>10656</v>
      </c>
      <c r="F12567" s="14" t="s">
        <v>21</v>
      </c>
      <c r="G12567" s="14">
        <v>0</v>
      </c>
      <c r="H12567" s="14" t="s">
        <v>25</v>
      </c>
      <c r="I12567" s="14" t="s">
        <v>39</v>
      </c>
      <c r="J12567" s="14" t="s">
        <v>12</v>
      </c>
    </row>
    <row r="12568" spans="1:10" ht="19.5" customHeight="1" x14ac:dyDescent="0.35">
      <c r="A12568" s="14" t="s">
        <v>28806</v>
      </c>
      <c r="B12568" s="14">
        <v>23565</v>
      </c>
      <c r="C12568" s="14" t="s">
        <v>13</v>
      </c>
      <c r="D12568" s="14" t="s">
        <v>8</v>
      </c>
      <c r="E12568" s="14" t="s">
        <v>10657</v>
      </c>
      <c r="F12568" s="14" t="s">
        <v>27</v>
      </c>
      <c r="G12568" s="14">
        <v>2</v>
      </c>
      <c r="H12568" s="14" t="s">
        <v>22</v>
      </c>
      <c r="I12568" s="14" t="s">
        <v>26</v>
      </c>
      <c r="J12568" s="14" t="s">
        <v>12</v>
      </c>
    </row>
    <row r="12569" spans="1:10" ht="19.5" customHeight="1" x14ac:dyDescent="0.35">
      <c r="A12569" s="14" t="s">
        <v>28807</v>
      </c>
      <c r="B12569" s="14">
        <v>23565</v>
      </c>
      <c r="C12569" s="14" t="s">
        <v>13</v>
      </c>
      <c r="D12569" s="14" t="s">
        <v>16</v>
      </c>
      <c r="E12569" s="14" t="s">
        <v>10658</v>
      </c>
      <c r="F12569" s="14" t="s">
        <v>27</v>
      </c>
      <c r="G12569" s="14">
        <v>2</v>
      </c>
      <c r="H12569" s="14" t="s">
        <v>22</v>
      </c>
      <c r="I12569" s="14" t="s">
        <v>26</v>
      </c>
      <c r="J12569" s="14" t="s">
        <v>12</v>
      </c>
    </row>
    <row r="12570" spans="1:10" ht="19.5" customHeight="1" x14ac:dyDescent="0.35">
      <c r="A12570" s="14" t="s">
        <v>28808</v>
      </c>
      <c r="B12570" s="14">
        <v>23565</v>
      </c>
      <c r="C12570" s="14" t="s">
        <v>13</v>
      </c>
      <c r="D12570" s="14" t="s">
        <v>16</v>
      </c>
      <c r="E12570" s="14" t="s">
        <v>10659</v>
      </c>
      <c r="F12570" s="14" t="s">
        <v>27</v>
      </c>
      <c r="G12570" s="14">
        <v>2</v>
      </c>
      <c r="H12570" s="14" t="s">
        <v>22</v>
      </c>
      <c r="I12570" s="14" t="s">
        <v>26</v>
      </c>
      <c r="J12570" s="14" t="s">
        <v>12</v>
      </c>
    </row>
    <row r="12571" spans="1:10" ht="19.5" customHeight="1" x14ac:dyDescent="0.35">
      <c r="A12571" s="14" t="s">
        <v>28809</v>
      </c>
      <c r="B12571" s="14">
        <v>23565</v>
      </c>
      <c r="C12571" s="14" t="s">
        <v>8</v>
      </c>
      <c r="D12571" s="14" t="s">
        <v>8</v>
      </c>
      <c r="E12571" s="14" t="s">
        <v>10660</v>
      </c>
      <c r="F12571" s="14" t="s">
        <v>21</v>
      </c>
      <c r="G12571" s="14">
        <v>0</v>
      </c>
      <c r="H12571" s="14" t="s">
        <v>25</v>
      </c>
      <c r="I12571" s="14" t="s">
        <v>39</v>
      </c>
      <c r="J12571" s="14" t="s">
        <v>15</v>
      </c>
    </row>
    <row r="12572" spans="1:10" ht="19.5" customHeight="1" x14ac:dyDescent="0.35">
      <c r="A12572" s="14" t="s">
        <v>28810</v>
      </c>
      <c r="B12572" s="14">
        <v>23565</v>
      </c>
      <c r="C12572" s="14" t="s">
        <v>13</v>
      </c>
      <c r="D12572" s="14" t="s">
        <v>16</v>
      </c>
      <c r="E12572" s="14" t="s">
        <v>10661</v>
      </c>
      <c r="F12572" s="14" t="s">
        <v>27</v>
      </c>
      <c r="G12572" s="14">
        <v>2</v>
      </c>
      <c r="H12572" s="14" t="s">
        <v>22</v>
      </c>
      <c r="I12572" s="14" t="s">
        <v>26</v>
      </c>
      <c r="J12572" s="14" t="s">
        <v>12</v>
      </c>
    </row>
    <row r="12573" spans="1:10" ht="19.5" customHeight="1" x14ac:dyDescent="0.35">
      <c r="A12573" s="14" t="s">
        <v>28811</v>
      </c>
      <c r="B12573" s="14">
        <v>23565</v>
      </c>
      <c r="C12573" s="14" t="s">
        <v>13</v>
      </c>
      <c r="D12573" s="14" t="s">
        <v>8</v>
      </c>
      <c r="E12573" s="14" t="s">
        <v>10662</v>
      </c>
      <c r="F12573" s="14" t="s">
        <v>27</v>
      </c>
      <c r="G12573" s="14">
        <v>2</v>
      </c>
      <c r="H12573" s="14" t="s">
        <v>22</v>
      </c>
      <c r="I12573" s="14" t="s">
        <v>26</v>
      </c>
      <c r="J12573" s="14" t="s">
        <v>15</v>
      </c>
    </row>
    <row r="12574" spans="1:10" ht="19.5" customHeight="1" x14ac:dyDescent="0.35">
      <c r="A12574" s="14" t="s">
        <v>28812</v>
      </c>
      <c r="B12574" s="14">
        <v>23565</v>
      </c>
      <c r="C12574" s="14" t="s">
        <v>13</v>
      </c>
      <c r="D12574" s="14" t="s">
        <v>16</v>
      </c>
      <c r="E12574" s="14" t="s">
        <v>10663</v>
      </c>
      <c r="F12574" s="14" t="s">
        <v>27</v>
      </c>
      <c r="G12574" s="14">
        <v>3</v>
      </c>
      <c r="H12574" s="14" t="s">
        <v>22</v>
      </c>
      <c r="I12574" s="14" t="s">
        <v>26</v>
      </c>
      <c r="J12574" s="14" t="s">
        <v>12</v>
      </c>
    </row>
    <row r="12575" spans="1:10" ht="19.5" customHeight="1" x14ac:dyDescent="0.35">
      <c r="A12575" s="14" t="s">
        <v>28813</v>
      </c>
      <c r="B12575" s="14">
        <v>23565</v>
      </c>
      <c r="C12575" s="14" t="s">
        <v>13</v>
      </c>
      <c r="D12575" s="14" t="s">
        <v>8</v>
      </c>
      <c r="E12575" s="14" t="s">
        <v>10664</v>
      </c>
      <c r="F12575" s="14" t="s">
        <v>27</v>
      </c>
      <c r="G12575" s="14">
        <v>3</v>
      </c>
      <c r="H12575" s="14" t="s">
        <v>22</v>
      </c>
      <c r="I12575" s="14" t="s">
        <v>26</v>
      </c>
      <c r="J12575" s="14" t="s">
        <v>12</v>
      </c>
    </row>
    <row r="12576" spans="1:10" ht="19.5" customHeight="1" x14ac:dyDescent="0.35">
      <c r="A12576" s="14" t="s">
        <v>28814</v>
      </c>
      <c r="B12576" s="14">
        <v>23565</v>
      </c>
      <c r="C12576" s="14" t="s">
        <v>8</v>
      </c>
      <c r="D12576" s="14" t="s">
        <v>8</v>
      </c>
      <c r="E12576" s="14" t="s">
        <v>10665</v>
      </c>
      <c r="F12576" s="14" t="s">
        <v>21</v>
      </c>
      <c r="G12576" s="14">
        <v>1</v>
      </c>
      <c r="H12576" s="14" t="s">
        <v>10</v>
      </c>
      <c r="I12576" s="14" t="s">
        <v>23</v>
      </c>
      <c r="J12576" s="14" t="s">
        <v>12</v>
      </c>
    </row>
    <row r="12577" spans="1:10" ht="19.5" customHeight="1" x14ac:dyDescent="0.35">
      <c r="A12577" s="14" t="s">
        <v>28815</v>
      </c>
      <c r="B12577" s="14">
        <v>23565</v>
      </c>
      <c r="C12577" s="14" t="s">
        <v>13</v>
      </c>
      <c r="D12577" s="14" t="s">
        <v>8</v>
      </c>
      <c r="E12577" s="14" t="s">
        <v>10666</v>
      </c>
      <c r="F12577" s="14" t="s">
        <v>14</v>
      </c>
      <c r="G12577" s="14">
        <v>0</v>
      </c>
      <c r="H12577" s="14" t="s">
        <v>31</v>
      </c>
      <c r="I12577" s="14" t="s">
        <v>23</v>
      </c>
      <c r="J12577" s="14" t="s">
        <v>15</v>
      </c>
    </row>
    <row r="12578" spans="1:10" ht="19.5" customHeight="1" x14ac:dyDescent="0.35">
      <c r="A12578" s="14" t="s">
        <v>28816</v>
      </c>
      <c r="B12578" s="14">
        <v>23565</v>
      </c>
      <c r="C12578" s="14" t="s">
        <v>8</v>
      </c>
      <c r="D12578" s="14" t="s">
        <v>16</v>
      </c>
      <c r="E12578" s="14" t="s">
        <v>10667</v>
      </c>
      <c r="F12578" s="14" t="s">
        <v>24</v>
      </c>
      <c r="G12578" s="14">
        <v>3</v>
      </c>
      <c r="H12578" s="14" t="s">
        <v>30</v>
      </c>
      <c r="I12578" s="14" t="s">
        <v>39</v>
      </c>
      <c r="J12578" s="14" t="s">
        <v>12</v>
      </c>
    </row>
    <row r="12579" spans="1:10" ht="19.5" customHeight="1" x14ac:dyDescent="0.35">
      <c r="A12579" s="14" t="s">
        <v>28817</v>
      </c>
      <c r="B12579" s="14">
        <v>23565</v>
      </c>
      <c r="C12579" s="14" t="s">
        <v>13</v>
      </c>
      <c r="D12579" s="14" t="s">
        <v>8</v>
      </c>
      <c r="E12579" s="14" t="s">
        <v>10668</v>
      </c>
      <c r="F12579" s="14" t="s">
        <v>21</v>
      </c>
      <c r="G12579" s="14">
        <v>1</v>
      </c>
      <c r="H12579" s="14" t="s">
        <v>25</v>
      </c>
      <c r="I12579" s="14" t="s">
        <v>26</v>
      </c>
      <c r="J12579" s="14" t="s">
        <v>15</v>
      </c>
    </row>
    <row r="12580" spans="1:10" ht="19.5" customHeight="1" x14ac:dyDescent="0.35">
      <c r="A12580" s="14" t="s">
        <v>28818</v>
      </c>
      <c r="B12580" s="14">
        <v>23565</v>
      </c>
      <c r="C12580" s="14" t="s">
        <v>8</v>
      </c>
      <c r="D12580" s="14" t="s">
        <v>8</v>
      </c>
      <c r="E12580" s="14" t="s">
        <v>10669</v>
      </c>
      <c r="F12580" s="14" t="s">
        <v>21</v>
      </c>
      <c r="G12580" s="14">
        <v>1</v>
      </c>
      <c r="H12580" s="14" t="s">
        <v>25</v>
      </c>
      <c r="I12580" s="14" t="s">
        <v>26</v>
      </c>
      <c r="J12580" s="14" t="s">
        <v>12</v>
      </c>
    </row>
    <row r="12581" spans="1:10" ht="19.5" customHeight="1" x14ac:dyDescent="0.35">
      <c r="A12581" s="14" t="s">
        <v>28819</v>
      </c>
      <c r="B12581" s="14">
        <v>23565</v>
      </c>
      <c r="C12581" s="14" t="s">
        <v>8</v>
      </c>
      <c r="D12581" s="14" t="s">
        <v>8</v>
      </c>
      <c r="E12581" s="14" t="s">
        <v>10670</v>
      </c>
      <c r="F12581" s="14" t="s">
        <v>21</v>
      </c>
      <c r="G12581" s="14">
        <v>1</v>
      </c>
      <c r="H12581" s="14" t="s">
        <v>25</v>
      </c>
      <c r="I12581" s="14" t="s">
        <v>26</v>
      </c>
      <c r="J12581" s="14" t="s">
        <v>12</v>
      </c>
    </row>
    <row r="12582" spans="1:10" ht="19.5" customHeight="1" x14ac:dyDescent="0.35">
      <c r="A12582" s="14" t="s">
        <v>28820</v>
      </c>
      <c r="B12582" s="14">
        <v>23565</v>
      </c>
      <c r="C12582" s="14" t="s">
        <v>8</v>
      </c>
      <c r="D12582" s="14" t="s">
        <v>16</v>
      </c>
      <c r="E12582" s="14" t="s">
        <v>10671</v>
      </c>
      <c r="F12582" s="14" t="s">
        <v>24</v>
      </c>
      <c r="G12582" s="14">
        <v>3</v>
      </c>
      <c r="H12582" s="14" t="s">
        <v>30</v>
      </c>
      <c r="I12582" s="14" t="s">
        <v>26</v>
      </c>
      <c r="J12582" s="14" t="s">
        <v>12</v>
      </c>
    </row>
    <row r="12583" spans="1:10" ht="19.5" customHeight="1" x14ac:dyDescent="0.35">
      <c r="A12583" s="14" t="s">
        <v>28821</v>
      </c>
      <c r="B12583" s="14">
        <v>23565</v>
      </c>
      <c r="C12583" s="14" t="s">
        <v>13</v>
      </c>
      <c r="D12583" s="14" t="s">
        <v>8</v>
      </c>
      <c r="E12583" s="14" t="s">
        <v>10672</v>
      </c>
      <c r="F12583" s="14" t="s">
        <v>24</v>
      </c>
      <c r="G12583" s="14">
        <v>3</v>
      </c>
      <c r="H12583" s="14" t="s">
        <v>30</v>
      </c>
      <c r="I12583" s="14" t="s">
        <v>26</v>
      </c>
      <c r="J12583" s="14" t="s">
        <v>15</v>
      </c>
    </row>
    <row r="12584" spans="1:10" ht="19.5" customHeight="1" x14ac:dyDescent="0.35">
      <c r="A12584" s="14" t="s">
        <v>28822</v>
      </c>
      <c r="B12584" s="14">
        <v>23565</v>
      </c>
      <c r="C12584" s="14" t="s">
        <v>13</v>
      </c>
      <c r="D12584" s="14" t="s">
        <v>8</v>
      </c>
      <c r="E12584" s="14" t="s">
        <v>10673</v>
      </c>
      <c r="F12584" s="14" t="s">
        <v>24</v>
      </c>
      <c r="G12584" s="14">
        <v>3</v>
      </c>
      <c r="H12584" s="14" t="s">
        <v>30</v>
      </c>
      <c r="I12584" s="14" t="s">
        <v>26</v>
      </c>
      <c r="J12584" s="14" t="s">
        <v>15</v>
      </c>
    </row>
    <row r="12585" spans="1:10" ht="19.5" customHeight="1" x14ac:dyDescent="0.35">
      <c r="A12585" s="14" t="s">
        <v>28823</v>
      </c>
      <c r="B12585" s="14">
        <v>23565</v>
      </c>
      <c r="C12585" s="14" t="s">
        <v>13</v>
      </c>
      <c r="D12585" s="14" t="s">
        <v>8</v>
      </c>
      <c r="E12585" s="14" t="s">
        <v>10674</v>
      </c>
      <c r="F12585" s="14" t="s">
        <v>21</v>
      </c>
      <c r="G12585" s="14">
        <v>1</v>
      </c>
      <c r="H12585" s="14" t="s">
        <v>25</v>
      </c>
      <c r="I12585" s="14" t="s">
        <v>26</v>
      </c>
      <c r="J12585" s="14" t="s">
        <v>15</v>
      </c>
    </row>
    <row r="12586" spans="1:10" ht="19.5" customHeight="1" x14ac:dyDescent="0.35">
      <c r="A12586" s="14" t="s">
        <v>28824</v>
      </c>
      <c r="B12586" s="14">
        <v>23565</v>
      </c>
      <c r="C12586" s="14" t="s">
        <v>8</v>
      </c>
      <c r="D12586" s="14" t="s">
        <v>16</v>
      </c>
      <c r="E12586" s="14" t="s">
        <v>10675</v>
      </c>
      <c r="F12586" s="14" t="s">
        <v>21</v>
      </c>
      <c r="G12586" s="14">
        <v>1</v>
      </c>
      <c r="H12586" s="14" t="s">
        <v>25</v>
      </c>
      <c r="I12586" s="14" t="s">
        <v>26</v>
      </c>
      <c r="J12586" s="14" t="s">
        <v>12</v>
      </c>
    </row>
    <row r="12587" spans="1:10" ht="19.5" customHeight="1" x14ac:dyDescent="0.35">
      <c r="A12587" s="14" t="s">
        <v>28825</v>
      </c>
      <c r="B12587" s="14">
        <v>23565</v>
      </c>
      <c r="C12587" s="14" t="s">
        <v>13</v>
      </c>
      <c r="D12587" s="14" t="s">
        <v>16</v>
      </c>
      <c r="E12587" s="14" t="s">
        <v>10676</v>
      </c>
      <c r="F12587" s="14" t="s">
        <v>21</v>
      </c>
      <c r="G12587" s="14">
        <v>1</v>
      </c>
      <c r="H12587" s="14" t="s">
        <v>25</v>
      </c>
      <c r="I12587" s="14" t="s">
        <v>26</v>
      </c>
      <c r="J12587" s="14" t="s">
        <v>15</v>
      </c>
    </row>
    <row r="12588" spans="1:10" ht="19.5" customHeight="1" x14ac:dyDescent="0.35">
      <c r="A12588" s="14" t="s">
        <v>28826</v>
      </c>
      <c r="B12588" s="14">
        <v>23565</v>
      </c>
      <c r="C12588" s="14" t="s">
        <v>13</v>
      </c>
      <c r="D12588" s="14" t="s">
        <v>8</v>
      </c>
      <c r="E12588" s="14" t="s">
        <v>10677</v>
      </c>
      <c r="F12588" s="14" t="s">
        <v>21</v>
      </c>
      <c r="G12588" s="14">
        <v>1</v>
      </c>
      <c r="H12588" s="14" t="s">
        <v>25</v>
      </c>
      <c r="I12588" s="14" t="s">
        <v>26</v>
      </c>
      <c r="J12588" s="14" t="s">
        <v>15</v>
      </c>
    </row>
    <row r="12589" spans="1:10" ht="19.5" customHeight="1" x14ac:dyDescent="0.35">
      <c r="A12589" s="14" t="s">
        <v>28827</v>
      </c>
      <c r="B12589" s="14">
        <v>23565</v>
      </c>
      <c r="C12589" s="14" t="s">
        <v>13</v>
      </c>
      <c r="D12589" s="14" t="s">
        <v>8</v>
      </c>
      <c r="E12589" s="14" t="s">
        <v>10678</v>
      </c>
      <c r="F12589" s="14" t="s">
        <v>24</v>
      </c>
      <c r="G12589" s="14">
        <v>3</v>
      </c>
      <c r="H12589" s="14" t="s">
        <v>30</v>
      </c>
      <c r="I12589" s="14" t="s">
        <v>26</v>
      </c>
      <c r="J12589" s="14" t="s">
        <v>15</v>
      </c>
    </row>
    <row r="12590" spans="1:10" ht="19.5" customHeight="1" x14ac:dyDescent="0.35">
      <c r="A12590" s="14" t="s">
        <v>28828</v>
      </c>
      <c r="B12590" s="14">
        <v>23565</v>
      </c>
      <c r="C12590" s="14" t="s">
        <v>8</v>
      </c>
      <c r="D12590" s="14" t="s">
        <v>16</v>
      </c>
      <c r="E12590" s="14" t="s">
        <v>10679</v>
      </c>
      <c r="F12590" s="14" t="s">
        <v>21</v>
      </c>
      <c r="G12590" s="14">
        <v>2</v>
      </c>
      <c r="H12590" s="14" t="s">
        <v>25</v>
      </c>
      <c r="I12590" s="14" t="s">
        <v>23</v>
      </c>
      <c r="J12590" s="14" t="s">
        <v>12</v>
      </c>
    </row>
    <row r="12591" spans="1:10" ht="19.5" customHeight="1" x14ac:dyDescent="0.35">
      <c r="A12591" s="14" t="s">
        <v>28829</v>
      </c>
      <c r="B12591" s="14">
        <v>23565</v>
      </c>
      <c r="C12591" s="14" t="s">
        <v>8</v>
      </c>
      <c r="D12591" s="14" t="s">
        <v>16</v>
      </c>
      <c r="E12591" s="14" t="s">
        <v>10680</v>
      </c>
      <c r="F12591" s="14" t="s">
        <v>24</v>
      </c>
      <c r="G12591" s="14">
        <v>2</v>
      </c>
      <c r="H12591" s="14" t="s">
        <v>30</v>
      </c>
      <c r="I12591" s="14" t="s">
        <v>26</v>
      </c>
      <c r="J12591" s="14" t="s">
        <v>15</v>
      </c>
    </row>
    <row r="12592" spans="1:10" ht="19.5" customHeight="1" x14ac:dyDescent="0.35">
      <c r="A12592" s="14" t="s">
        <v>28830</v>
      </c>
      <c r="B12592" s="14">
        <v>23565</v>
      </c>
      <c r="C12592" s="14" t="s">
        <v>8</v>
      </c>
      <c r="D12592" s="14" t="s">
        <v>16</v>
      </c>
      <c r="E12592" s="14" t="s">
        <v>10681</v>
      </c>
      <c r="F12592" s="14" t="s">
        <v>24</v>
      </c>
      <c r="G12592" s="14">
        <v>2</v>
      </c>
      <c r="H12592" s="14" t="s">
        <v>30</v>
      </c>
      <c r="I12592" s="14" t="s">
        <v>26</v>
      </c>
      <c r="J12592" s="14" t="s">
        <v>12</v>
      </c>
    </row>
    <row r="12593" spans="1:10" ht="19.5" customHeight="1" x14ac:dyDescent="0.35">
      <c r="A12593" s="14" t="s">
        <v>28831</v>
      </c>
      <c r="B12593" s="14">
        <v>23565</v>
      </c>
      <c r="C12593" s="14" t="s">
        <v>8</v>
      </c>
      <c r="D12593" s="14" t="s">
        <v>16</v>
      </c>
      <c r="E12593" s="14" t="s">
        <v>10682</v>
      </c>
      <c r="F12593" s="14" t="s">
        <v>24</v>
      </c>
      <c r="G12593" s="14">
        <v>2</v>
      </c>
      <c r="H12593" s="14" t="s">
        <v>30</v>
      </c>
      <c r="I12593" s="14" t="s">
        <v>26</v>
      </c>
      <c r="J12593" s="14" t="s">
        <v>12</v>
      </c>
    </row>
    <row r="12594" spans="1:10" ht="19.5" customHeight="1" x14ac:dyDescent="0.35">
      <c r="A12594" s="14" t="s">
        <v>28832</v>
      </c>
      <c r="B12594" s="14">
        <v>23565</v>
      </c>
      <c r="C12594" s="14" t="s">
        <v>8</v>
      </c>
      <c r="D12594" s="14" t="s">
        <v>16</v>
      </c>
      <c r="E12594" s="14" t="s">
        <v>10683</v>
      </c>
      <c r="F12594" s="14" t="s">
        <v>24</v>
      </c>
      <c r="G12594" s="14">
        <v>2</v>
      </c>
      <c r="H12594" s="14" t="s">
        <v>30</v>
      </c>
      <c r="I12594" s="14" t="s">
        <v>26</v>
      </c>
      <c r="J12594" s="14" t="s">
        <v>12</v>
      </c>
    </row>
    <row r="12595" spans="1:10" ht="19.5" customHeight="1" x14ac:dyDescent="0.35">
      <c r="A12595" s="14" t="s">
        <v>28833</v>
      </c>
      <c r="B12595" s="14">
        <v>23565</v>
      </c>
      <c r="C12595" s="14" t="s">
        <v>8</v>
      </c>
      <c r="D12595" s="14" t="s">
        <v>8</v>
      </c>
      <c r="E12595" s="14" t="s">
        <v>10684</v>
      </c>
      <c r="F12595" s="14" t="s">
        <v>24</v>
      </c>
      <c r="G12595" s="14">
        <v>2</v>
      </c>
      <c r="H12595" s="14" t="s">
        <v>30</v>
      </c>
      <c r="I12595" s="14" t="s">
        <v>26</v>
      </c>
      <c r="J12595" s="14" t="s">
        <v>15</v>
      </c>
    </row>
    <row r="12596" spans="1:10" ht="19.5" customHeight="1" x14ac:dyDescent="0.35">
      <c r="A12596" s="14" t="s">
        <v>28834</v>
      </c>
      <c r="B12596" s="14">
        <v>23565</v>
      </c>
      <c r="C12596" s="14" t="s">
        <v>8</v>
      </c>
      <c r="D12596" s="14" t="s">
        <v>16</v>
      </c>
      <c r="E12596" s="14" t="s">
        <v>10685</v>
      </c>
      <c r="F12596" s="14" t="s">
        <v>21</v>
      </c>
      <c r="G12596" s="14">
        <v>2</v>
      </c>
      <c r="H12596" s="14" t="s">
        <v>25</v>
      </c>
      <c r="I12596" s="14" t="s">
        <v>23</v>
      </c>
      <c r="J12596" s="14" t="s">
        <v>12</v>
      </c>
    </row>
    <row r="12597" spans="1:10" ht="19.5" customHeight="1" x14ac:dyDescent="0.35">
      <c r="A12597" s="14" t="s">
        <v>28835</v>
      </c>
      <c r="B12597" s="14">
        <v>23565</v>
      </c>
      <c r="C12597" s="14" t="s">
        <v>8</v>
      </c>
      <c r="D12597" s="14" t="s">
        <v>8</v>
      </c>
      <c r="E12597" s="14" t="s">
        <v>10686</v>
      </c>
      <c r="F12597" s="14" t="s">
        <v>21</v>
      </c>
      <c r="G12597" s="14">
        <v>2</v>
      </c>
      <c r="H12597" s="14" t="s">
        <v>25</v>
      </c>
      <c r="I12597" s="14" t="s">
        <v>23</v>
      </c>
      <c r="J12597" s="14" t="s">
        <v>12</v>
      </c>
    </row>
    <row r="12598" spans="1:10" ht="19.5" customHeight="1" x14ac:dyDescent="0.35">
      <c r="A12598" s="14" t="s">
        <v>28836</v>
      </c>
      <c r="B12598" s="14">
        <v>23565</v>
      </c>
      <c r="C12598" s="14" t="s">
        <v>8</v>
      </c>
      <c r="D12598" s="14" t="s">
        <v>16</v>
      </c>
      <c r="E12598" s="14" t="s">
        <v>10687</v>
      </c>
      <c r="F12598" s="14" t="s">
        <v>21</v>
      </c>
      <c r="G12598" s="14">
        <v>2</v>
      </c>
      <c r="H12598" s="14" t="s">
        <v>25</v>
      </c>
      <c r="I12598" s="14" t="s">
        <v>23</v>
      </c>
      <c r="J12598" s="14" t="s">
        <v>12</v>
      </c>
    </row>
    <row r="12599" spans="1:10" ht="19.5" customHeight="1" x14ac:dyDescent="0.35">
      <c r="A12599" s="14" t="s">
        <v>28837</v>
      </c>
      <c r="B12599" s="14">
        <v>23565</v>
      </c>
      <c r="C12599" s="14" t="s">
        <v>8</v>
      </c>
      <c r="D12599" s="14" t="s">
        <v>8</v>
      </c>
      <c r="E12599" s="14" t="s">
        <v>10688</v>
      </c>
      <c r="F12599" s="14" t="s">
        <v>27</v>
      </c>
      <c r="G12599" s="14">
        <v>1</v>
      </c>
      <c r="H12599" s="14" t="s">
        <v>22</v>
      </c>
      <c r="I12599" s="14" t="s">
        <v>26</v>
      </c>
      <c r="J12599" s="14" t="s">
        <v>12</v>
      </c>
    </row>
    <row r="12600" spans="1:10" ht="19.5" customHeight="1" x14ac:dyDescent="0.35">
      <c r="A12600" s="14" t="s">
        <v>28838</v>
      </c>
      <c r="B12600" s="14">
        <v>23565</v>
      </c>
      <c r="C12600" s="14" t="s">
        <v>8</v>
      </c>
      <c r="D12600" s="14" t="s">
        <v>8</v>
      </c>
      <c r="E12600" s="14" t="s">
        <v>10689</v>
      </c>
      <c r="F12600" s="14" t="s">
        <v>27</v>
      </c>
      <c r="G12600" s="14">
        <v>1</v>
      </c>
      <c r="H12600" s="14" t="s">
        <v>22</v>
      </c>
      <c r="I12600" s="14" t="s">
        <v>26</v>
      </c>
      <c r="J12600" s="14" t="s">
        <v>12</v>
      </c>
    </row>
    <row r="12601" spans="1:10" ht="19.5" customHeight="1" x14ac:dyDescent="0.35">
      <c r="A12601" s="14" t="s">
        <v>28839</v>
      </c>
      <c r="B12601" s="14">
        <v>23565</v>
      </c>
      <c r="C12601" s="14" t="s">
        <v>8</v>
      </c>
      <c r="D12601" s="14" t="s">
        <v>16</v>
      </c>
      <c r="E12601" s="14" t="s">
        <v>10690</v>
      </c>
      <c r="F12601" s="14" t="s">
        <v>27</v>
      </c>
      <c r="G12601" s="14">
        <v>1</v>
      </c>
      <c r="H12601" s="14" t="s">
        <v>22</v>
      </c>
      <c r="I12601" s="14" t="s">
        <v>26</v>
      </c>
      <c r="J12601" s="14" t="s">
        <v>12</v>
      </c>
    </row>
    <row r="12602" spans="1:10" ht="19.5" customHeight="1" x14ac:dyDescent="0.35">
      <c r="A12602" s="14" t="s">
        <v>28840</v>
      </c>
      <c r="B12602" s="14">
        <v>23565</v>
      </c>
      <c r="C12602" s="14" t="s">
        <v>8</v>
      </c>
      <c r="D12602" s="14" t="s">
        <v>16</v>
      </c>
      <c r="E12602" s="14" t="s">
        <v>10691</v>
      </c>
      <c r="F12602" s="14" t="s">
        <v>27</v>
      </c>
      <c r="G12602" s="14">
        <v>1</v>
      </c>
      <c r="H12602" s="14" t="s">
        <v>22</v>
      </c>
      <c r="I12602" s="14" t="s">
        <v>26</v>
      </c>
      <c r="J12602" s="14" t="s">
        <v>15</v>
      </c>
    </row>
    <row r="12603" spans="1:10" ht="19.5" customHeight="1" x14ac:dyDescent="0.35">
      <c r="A12603" s="14" t="s">
        <v>28841</v>
      </c>
      <c r="B12603" s="14">
        <v>23565</v>
      </c>
      <c r="C12603" s="14" t="s">
        <v>13</v>
      </c>
      <c r="D12603" s="14" t="s">
        <v>8</v>
      </c>
      <c r="E12603" s="14" t="s">
        <v>10692</v>
      </c>
      <c r="F12603" s="14" t="s">
        <v>27</v>
      </c>
      <c r="G12603" s="14">
        <v>2</v>
      </c>
      <c r="H12603" s="14" t="s">
        <v>22</v>
      </c>
      <c r="I12603" s="14" t="s">
        <v>26</v>
      </c>
      <c r="J12603" s="14" t="s">
        <v>12</v>
      </c>
    </row>
    <row r="12604" spans="1:10" ht="19.5" customHeight="1" x14ac:dyDescent="0.35">
      <c r="A12604" s="14" t="s">
        <v>28842</v>
      </c>
      <c r="B12604" s="14">
        <v>23565</v>
      </c>
      <c r="C12604" s="14" t="s">
        <v>13</v>
      </c>
      <c r="D12604" s="14" t="s">
        <v>8</v>
      </c>
      <c r="E12604" s="14" t="s">
        <v>10693</v>
      </c>
      <c r="F12604" s="14" t="s">
        <v>27</v>
      </c>
      <c r="G12604" s="14">
        <v>2</v>
      </c>
      <c r="H12604" s="14" t="s">
        <v>22</v>
      </c>
      <c r="I12604" s="14" t="s">
        <v>26</v>
      </c>
      <c r="J12604" s="14" t="s">
        <v>15</v>
      </c>
    </row>
    <row r="12605" spans="1:10" ht="19.5" customHeight="1" x14ac:dyDescent="0.35">
      <c r="A12605" s="14" t="s">
        <v>28843</v>
      </c>
      <c r="B12605" s="14">
        <v>23565</v>
      </c>
      <c r="C12605" s="14" t="s">
        <v>13</v>
      </c>
      <c r="D12605" s="14" t="s">
        <v>16</v>
      </c>
      <c r="E12605" s="14" t="s">
        <v>10694</v>
      </c>
      <c r="F12605" s="14" t="s">
        <v>27</v>
      </c>
      <c r="G12605" s="14">
        <v>2</v>
      </c>
      <c r="H12605" s="14" t="s">
        <v>22</v>
      </c>
      <c r="I12605" s="14" t="s">
        <v>26</v>
      </c>
      <c r="J12605" s="14" t="s">
        <v>12</v>
      </c>
    </row>
    <row r="12606" spans="1:10" ht="19.5" customHeight="1" x14ac:dyDescent="0.35">
      <c r="A12606" s="14" t="s">
        <v>28844</v>
      </c>
      <c r="B12606" s="14">
        <v>23565</v>
      </c>
      <c r="C12606" s="14" t="s">
        <v>8</v>
      </c>
      <c r="D12606" s="14" t="s">
        <v>16</v>
      </c>
      <c r="E12606" s="14" t="s">
        <v>10695</v>
      </c>
      <c r="F12606" s="14" t="s">
        <v>27</v>
      </c>
      <c r="G12606" s="14">
        <v>2</v>
      </c>
      <c r="H12606" s="14" t="s">
        <v>22</v>
      </c>
      <c r="I12606" s="14" t="s">
        <v>26</v>
      </c>
      <c r="J12606" s="14" t="s">
        <v>15</v>
      </c>
    </row>
    <row r="12607" spans="1:10" ht="19.5" customHeight="1" x14ac:dyDescent="0.35">
      <c r="A12607" s="14" t="s">
        <v>28845</v>
      </c>
      <c r="B12607" s="14">
        <v>23565</v>
      </c>
      <c r="C12607" s="14" t="s">
        <v>13</v>
      </c>
      <c r="D12607" s="14" t="s">
        <v>28</v>
      </c>
      <c r="E12607" s="14" t="s">
        <v>10696</v>
      </c>
      <c r="F12607" s="14" t="s">
        <v>27</v>
      </c>
      <c r="G12607" s="14">
        <v>2</v>
      </c>
      <c r="H12607" s="14" t="s">
        <v>22</v>
      </c>
      <c r="I12607" s="14" t="s">
        <v>26</v>
      </c>
      <c r="J12607" s="14" t="s">
        <v>15</v>
      </c>
    </row>
    <row r="12608" spans="1:10" ht="19.5" customHeight="1" x14ac:dyDescent="0.35">
      <c r="A12608" s="14" t="s">
        <v>28846</v>
      </c>
      <c r="B12608" s="14">
        <v>23565</v>
      </c>
      <c r="C12608" s="14" t="s">
        <v>13</v>
      </c>
      <c r="D12608" s="14" t="s">
        <v>16</v>
      </c>
      <c r="E12608" s="14" t="s">
        <v>10697</v>
      </c>
      <c r="F12608" s="14" t="s">
        <v>27</v>
      </c>
      <c r="G12608" s="14">
        <v>2</v>
      </c>
      <c r="H12608" s="14" t="s">
        <v>22</v>
      </c>
      <c r="I12608" s="14" t="s">
        <v>26</v>
      </c>
      <c r="J12608" s="14" t="s">
        <v>15</v>
      </c>
    </row>
    <row r="12609" spans="1:10" ht="19.5" customHeight="1" x14ac:dyDescent="0.35">
      <c r="A12609" s="14" t="s">
        <v>28847</v>
      </c>
      <c r="B12609" s="14">
        <v>23565</v>
      </c>
      <c r="C12609" s="14" t="s">
        <v>8</v>
      </c>
      <c r="D12609" s="14" t="s">
        <v>16</v>
      </c>
      <c r="E12609" s="14" t="s">
        <v>10698</v>
      </c>
      <c r="F12609" s="14" t="s">
        <v>27</v>
      </c>
      <c r="G12609" s="14">
        <v>2</v>
      </c>
      <c r="H12609" s="14" t="s">
        <v>22</v>
      </c>
      <c r="I12609" s="14" t="s">
        <v>26</v>
      </c>
      <c r="J12609" s="14" t="s">
        <v>15</v>
      </c>
    </row>
    <row r="12610" spans="1:10" ht="19.5" customHeight="1" x14ac:dyDescent="0.35">
      <c r="A12610" s="14" t="s">
        <v>28848</v>
      </c>
      <c r="B12610" s="14">
        <v>23565</v>
      </c>
      <c r="C12610" s="14" t="s">
        <v>8</v>
      </c>
      <c r="D12610" s="14" t="s">
        <v>16</v>
      </c>
      <c r="E12610" s="14" t="s">
        <v>10699</v>
      </c>
      <c r="F12610" s="14" t="s">
        <v>38</v>
      </c>
      <c r="G12610" s="14">
        <v>0</v>
      </c>
      <c r="H12610" s="14" t="s">
        <v>31</v>
      </c>
      <c r="I12610" s="14" t="s">
        <v>23</v>
      </c>
      <c r="J12610" s="14" t="s">
        <v>12</v>
      </c>
    </row>
    <row r="12611" spans="1:10" ht="19.5" customHeight="1" x14ac:dyDescent="0.35">
      <c r="A12611" s="14" t="s">
        <v>28849</v>
      </c>
      <c r="B12611" s="14">
        <v>23565</v>
      </c>
      <c r="C12611" s="14" t="s">
        <v>8</v>
      </c>
      <c r="D12611" s="14" t="s">
        <v>28</v>
      </c>
      <c r="E12611" s="14" t="s">
        <v>10700</v>
      </c>
      <c r="F12611" s="14" t="s">
        <v>27</v>
      </c>
      <c r="G12611" s="14">
        <v>0</v>
      </c>
      <c r="H12611" s="14" t="s">
        <v>31</v>
      </c>
      <c r="I12611" s="14" t="s">
        <v>23</v>
      </c>
      <c r="J12611" s="14" t="s">
        <v>12</v>
      </c>
    </row>
    <row r="12612" spans="1:10" ht="19.5" customHeight="1" x14ac:dyDescent="0.35">
      <c r="A12612" s="14" t="s">
        <v>28850</v>
      </c>
      <c r="B12612" s="14">
        <v>23565</v>
      </c>
      <c r="C12612" s="14" t="s">
        <v>8</v>
      </c>
      <c r="D12612" s="14" t="s">
        <v>16</v>
      </c>
      <c r="E12612" s="14" t="s">
        <v>10701</v>
      </c>
      <c r="F12612" s="14" t="s">
        <v>27</v>
      </c>
      <c r="G12612" s="14">
        <v>0</v>
      </c>
      <c r="H12612" s="14" t="s">
        <v>31</v>
      </c>
      <c r="I12612" s="14" t="s">
        <v>23</v>
      </c>
      <c r="J12612" s="14" t="s">
        <v>12</v>
      </c>
    </row>
    <row r="12613" spans="1:10" ht="19.5" customHeight="1" x14ac:dyDescent="0.35">
      <c r="A12613" s="14" t="s">
        <v>28851</v>
      </c>
      <c r="B12613" s="14">
        <v>23565</v>
      </c>
      <c r="C12613" s="14" t="s">
        <v>13</v>
      </c>
      <c r="D12613" s="14" t="s">
        <v>8</v>
      </c>
      <c r="E12613" s="14" t="s">
        <v>10702</v>
      </c>
      <c r="F12613" s="14" t="s">
        <v>27</v>
      </c>
      <c r="G12613" s="14">
        <v>0</v>
      </c>
      <c r="H12613" s="14" t="s">
        <v>31</v>
      </c>
      <c r="I12613" s="14" t="s">
        <v>23</v>
      </c>
      <c r="J12613" s="14" t="s">
        <v>12</v>
      </c>
    </row>
    <row r="12614" spans="1:10" ht="19.5" customHeight="1" x14ac:dyDescent="0.35">
      <c r="A12614" s="14" t="s">
        <v>28852</v>
      </c>
      <c r="B12614" s="14">
        <v>23565</v>
      </c>
      <c r="C12614" s="14" t="s">
        <v>8</v>
      </c>
      <c r="D12614" s="14" t="s">
        <v>16</v>
      </c>
      <c r="E12614" s="14" t="s">
        <v>10703</v>
      </c>
      <c r="F12614" s="14" t="s">
        <v>27</v>
      </c>
      <c r="G12614" s="14">
        <v>1</v>
      </c>
      <c r="H12614" s="14" t="s">
        <v>31</v>
      </c>
      <c r="I12614" s="14" t="s">
        <v>23</v>
      </c>
      <c r="J12614" s="14" t="s">
        <v>12</v>
      </c>
    </row>
    <row r="12615" spans="1:10" ht="19.5" customHeight="1" x14ac:dyDescent="0.35">
      <c r="A12615" s="14" t="s">
        <v>28853</v>
      </c>
      <c r="B12615" s="14">
        <v>23565</v>
      </c>
      <c r="C12615" s="14" t="s">
        <v>8</v>
      </c>
      <c r="D12615" s="14" t="s">
        <v>8</v>
      </c>
      <c r="E12615" s="14" t="s">
        <v>10704</v>
      </c>
      <c r="F12615" s="14" t="s">
        <v>27</v>
      </c>
      <c r="G12615" s="14">
        <v>1</v>
      </c>
      <c r="H12615" s="14" t="s">
        <v>31</v>
      </c>
      <c r="I12615" s="14" t="s">
        <v>23</v>
      </c>
      <c r="J12615" s="14" t="s">
        <v>12</v>
      </c>
    </row>
    <row r="12616" spans="1:10" ht="19.5" customHeight="1" x14ac:dyDescent="0.35">
      <c r="A12616" s="14" t="s">
        <v>28854</v>
      </c>
      <c r="B12616" s="14">
        <v>23565</v>
      </c>
      <c r="C12616" s="14" t="s">
        <v>8</v>
      </c>
      <c r="D12616" s="14" t="s">
        <v>8</v>
      </c>
      <c r="E12616" s="14" t="s">
        <v>10705</v>
      </c>
      <c r="F12616" s="14" t="s">
        <v>27</v>
      </c>
      <c r="G12616" s="14">
        <v>1</v>
      </c>
      <c r="H12616" s="14" t="s">
        <v>31</v>
      </c>
      <c r="I12616" s="14" t="s">
        <v>23</v>
      </c>
      <c r="J12616" s="14" t="s">
        <v>12</v>
      </c>
    </row>
    <row r="12617" spans="1:10" ht="19.5" customHeight="1" x14ac:dyDescent="0.35">
      <c r="A12617" s="14" t="s">
        <v>28855</v>
      </c>
      <c r="B12617" s="14">
        <v>23565</v>
      </c>
      <c r="C12617" s="14" t="s">
        <v>8</v>
      </c>
      <c r="D12617" s="14" t="s">
        <v>16</v>
      </c>
      <c r="E12617" s="14" t="s">
        <v>10706</v>
      </c>
      <c r="F12617" s="14" t="s">
        <v>27</v>
      </c>
      <c r="G12617" s="14">
        <v>1</v>
      </c>
      <c r="H12617" s="14" t="s">
        <v>31</v>
      </c>
      <c r="I12617" s="14" t="s">
        <v>23</v>
      </c>
      <c r="J12617" s="14" t="s">
        <v>12</v>
      </c>
    </row>
    <row r="12618" spans="1:10" ht="19.5" customHeight="1" x14ac:dyDescent="0.35">
      <c r="A12618" s="14" t="s">
        <v>28856</v>
      </c>
      <c r="B12618" s="14">
        <v>23565</v>
      </c>
      <c r="C12618" s="14" t="s">
        <v>13</v>
      </c>
      <c r="D12618" s="14" t="s">
        <v>8</v>
      </c>
      <c r="E12618" s="14" t="s">
        <v>10707</v>
      </c>
      <c r="F12618" s="14" t="s">
        <v>27</v>
      </c>
      <c r="G12618" s="14">
        <v>1</v>
      </c>
      <c r="H12618" s="14" t="s">
        <v>31</v>
      </c>
      <c r="I12618" s="14" t="s">
        <v>23</v>
      </c>
      <c r="J12618" s="14" t="s">
        <v>12</v>
      </c>
    </row>
    <row r="12619" spans="1:10" ht="19.5" customHeight="1" x14ac:dyDescent="0.35">
      <c r="A12619" s="14" t="s">
        <v>28857</v>
      </c>
      <c r="B12619" s="14">
        <v>23565</v>
      </c>
      <c r="C12619" s="14" t="s">
        <v>13</v>
      </c>
      <c r="D12619" s="14" t="s">
        <v>8</v>
      </c>
      <c r="E12619" s="14" t="s">
        <v>10708</v>
      </c>
      <c r="F12619" s="14" t="s">
        <v>38</v>
      </c>
      <c r="G12619" s="14">
        <v>1</v>
      </c>
      <c r="H12619" s="14" t="s">
        <v>31</v>
      </c>
      <c r="I12619" s="14" t="s">
        <v>23</v>
      </c>
      <c r="J12619" s="14" t="s">
        <v>12</v>
      </c>
    </row>
    <row r="12620" spans="1:10" ht="19.5" customHeight="1" x14ac:dyDescent="0.35">
      <c r="A12620" s="14" t="s">
        <v>28858</v>
      </c>
      <c r="B12620" s="14">
        <v>23565</v>
      </c>
      <c r="C12620" s="14" t="s">
        <v>8</v>
      </c>
      <c r="D12620" s="14" t="s">
        <v>16</v>
      </c>
      <c r="E12620" s="14" t="s">
        <v>10709</v>
      </c>
      <c r="F12620" s="14" t="s">
        <v>17</v>
      </c>
      <c r="G12620" s="14">
        <v>1</v>
      </c>
      <c r="H12620" s="14" t="s">
        <v>31</v>
      </c>
      <c r="I12620" s="14" t="s">
        <v>23</v>
      </c>
      <c r="J12620" s="14" t="s">
        <v>12</v>
      </c>
    </row>
    <row r="12621" spans="1:10" ht="19.5" customHeight="1" x14ac:dyDescent="0.35">
      <c r="A12621" s="14" t="s">
        <v>28859</v>
      </c>
      <c r="B12621" s="14">
        <v>23565</v>
      </c>
      <c r="C12621" s="14" t="s">
        <v>8</v>
      </c>
      <c r="D12621" s="14" t="s">
        <v>8</v>
      </c>
      <c r="E12621" s="14" t="s">
        <v>10710</v>
      </c>
      <c r="F12621" s="14" t="s">
        <v>38</v>
      </c>
      <c r="G12621" s="14">
        <v>1</v>
      </c>
      <c r="H12621" s="14" t="s">
        <v>31</v>
      </c>
      <c r="I12621" s="14" t="s">
        <v>23</v>
      </c>
      <c r="J12621" s="14" t="s">
        <v>12</v>
      </c>
    </row>
    <row r="12622" spans="1:10" ht="19.5" customHeight="1" x14ac:dyDescent="0.35">
      <c r="A12622" s="14" t="s">
        <v>28860</v>
      </c>
      <c r="B12622" s="14">
        <v>23565</v>
      </c>
      <c r="C12622" s="14" t="s">
        <v>8</v>
      </c>
      <c r="D12622" s="14" t="s">
        <v>8</v>
      </c>
      <c r="E12622" s="14" t="s">
        <v>10711</v>
      </c>
      <c r="F12622" s="14" t="s">
        <v>38</v>
      </c>
      <c r="G12622" s="14">
        <v>1</v>
      </c>
      <c r="H12622" s="14" t="s">
        <v>31</v>
      </c>
      <c r="I12622" s="14" t="s">
        <v>23</v>
      </c>
      <c r="J12622" s="14" t="s">
        <v>12</v>
      </c>
    </row>
    <row r="12623" spans="1:10" ht="19.5" customHeight="1" x14ac:dyDescent="0.35">
      <c r="A12623" s="14" t="s">
        <v>28861</v>
      </c>
      <c r="B12623" s="14">
        <v>23565</v>
      </c>
      <c r="C12623" s="14" t="s">
        <v>8</v>
      </c>
      <c r="D12623" s="14" t="s">
        <v>16</v>
      </c>
      <c r="E12623" s="14" t="s">
        <v>10712</v>
      </c>
      <c r="F12623" s="14" t="s">
        <v>38</v>
      </c>
      <c r="G12623" s="14">
        <v>1</v>
      </c>
      <c r="H12623" s="14" t="s">
        <v>10</v>
      </c>
      <c r="I12623" s="14" t="s">
        <v>23</v>
      </c>
      <c r="J12623" s="14" t="s">
        <v>12</v>
      </c>
    </row>
    <row r="12624" spans="1:10" ht="19.5" customHeight="1" x14ac:dyDescent="0.35">
      <c r="A12624" s="14" t="s">
        <v>28862</v>
      </c>
      <c r="B12624" s="14">
        <v>23565</v>
      </c>
      <c r="C12624" s="14" t="s">
        <v>8</v>
      </c>
      <c r="D12624" s="14" t="s">
        <v>16</v>
      </c>
      <c r="E12624" s="14" t="s">
        <v>10713</v>
      </c>
      <c r="F12624" s="14" t="s">
        <v>38</v>
      </c>
      <c r="G12624" s="14">
        <v>1</v>
      </c>
      <c r="H12624" s="14" t="s">
        <v>10</v>
      </c>
      <c r="I12624" s="14" t="s">
        <v>23</v>
      </c>
      <c r="J12624" s="14" t="s">
        <v>12</v>
      </c>
    </row>
    <row r="12625" spans="1:10" ht="19.5" customHeight="1" x14ac:dyDescent="0.35">
      <c r="A12625" s="14" t="s">
        <v>28863</v>
      </c>
      <c r="B12625" s="14">
        <v>23565</v>
      </c>
      <c r="C12625" s="14" t="s">
        <v>8</v>
      </c>
      <c r="D12625" s="14" t="s">
        <v>8</v>
      </c>
      <c r="E12625" s="14" t="s">
        <v>10714</v>
      </c>
      <c r="F12625" s="14" t="s">
        <v>38</v>
      </c>
      <c r="G12625" s="14">
        <v>1</v>
      </c>
      <c r="H12625" s="14" t="s">
        <v>10</v>
      </c>
      <c r="I12625" s="14" t="s">
        <v>23</v>
      </c>
      <c r="J12625" s="14" t="s">
        <v>12</v>
      </c>
    </row>
    <row r="12626" spans="1:10" ht="19.5" customHeight="1" x14ac:dyDescent="0.35">
      <c r="A12626" s="14" t="s">
        <v>28864</v>
      </c>
      <c r="B12626" s="14">
        <v>23565</v>
      </c>
      <c r="C12626" s="14" t="s">
        <v>13</v>
      </c>
      <c r="D12626" s="14" t="s">
        <v>8</v>
      </c>
      <c r="E12626" s="14" t="s">
        <v>10715</v>
      </c>
      <c r="F12626" s="14" t="s">
        <v>14</v>
      </c>
      <c r="G12626" s="14">
        <v>1</v>
      </c>
      <c r="H12626" s="14" t="s">
        <v>31</v>
      </c>
      <c r="I12626" s="14" t="s">
        <v>23</v>
      </c>
      <c r="J12626" s="14" t="s">
        <v>12</v>
      </c>
    </row>
    <row r="12627" spans="1:10" ht="19.5" customHeight="1" x14ac:dyDescent="0.35">
      <c r="A12627" s="14" t="s">
        <v>28865</v>
      </c>
      <c r="B12627" s="14">
        <v>23565</v>
      </c>
      <c r="C12627" s="14" t="s">
        <v>8</v>
      </c>
      <c r="D12627" s="14" t="s">
        <v>8</v>
      </c>
      <c r="E12627" s="14" t="s">
        <v>10716</v>
      </c>
      <c r="F12627" s="14" t="s">
        <v>17</v>
      </c>
      <c r="G12627" s="14">
        <v>1</v>
      </c>
      <c r="H12627" s="14" t="s">
        <v>31</v>
      </c>
      <c r="I12627" s="14" t="s">
        <v>11</v>
      </c>
      <c r="J12627" s="14" t="s">
        <v>15</v>
      </c>
    </row>
    <row r="12628" spans="1:10" ht="19.5" customHeight="1" x14ac:dyDescent="0.35">
      <c r="A12628" s="14" t="s">
        <v>28866</v>
      </c>
      <c r="B12628" s="14">
        <v>23565</v>
      </c>
      <c r="C12628" s="14" t="s">
        <v>13</v>
      </c>
      <c r="D12628" s="14" t="s">
        <v>16</v>
      </c>
      <c r="E12628" s="14" t="s">
        <v>10717</v>
      </c>
      <c r="F12628" s="14" t="s">
        <v>17</v>
      </c>
      <c r="G12628" s="14">
        <v>1</v>
      </c>
      <c r="H12628" s="14" t="s">
        <v>31</v>
      </c>
      <c r="I12628" s="14" t="s">
        <v>11</v>
      </c>
      <c r="J12628" s="14" t="s">
        <v>12</v>
      </c>
    </row>
    <row r="12629" spans="1:10" ht="19.5" customHeight="1" x14ac:dyDescent="0.35">
      <c r="A12629" s="14" t="s">
        <v>28867</v>
      </c>
      <c r="B12629" s="14">
        <v>23565</v>
      </c>
      <c r="C12629" s="14" t="s">
        <v>8</v>
      </c>
      <c r="D12629" s="14" t="s">
        <v>8</v>
      </c>
      <c r="E12629" s="14" t="s">
        <v>10718</v>
      </c>
      <c r="F12629" s="14" t="s">
        <v>27</v>
      </c>
      <c r="G12629" s="14">
        <v>1</v>
      </c>
      <c r="H12629" s="14" t="s">
        <v>10</v>
      </c>
      <c r="I12629" s="14" t="s">
        <v>23</v>
      </c>
      <c r="J12629" s="14" t="s">
        <v>12</v>
      </c>
    </row>
    <row r="12630" spans="1:10" ht="19.5" customHeight="1" x14ac:dyDescent="0.35">
      <c r="A12630" s="14" t="s">
        <v>28868</v>
      </c>
      <c r="B12630" s="14">
        <v>23565</v>
      </c>
      <c r="C12630" s="14" t="s">
        <v>8</v>
      </c>
      <c r="D12630" s="14" t="s">
        <v>16</v>
      </c>
      <c r="E12630" s="14" t="s">
        <v>10719</v>
      </c>
      <c r="F12630" s="14" t="s">
        <v>27</v>
      </c>
      <c r="G12630" s="14">
        <v>1</v>
      </c>
      <c r="H12630" s="14" t="s">
        <v>10</v>
      </c>
      <c r="I12630" s="14" t="s">
        <v>23</v>
      </c>
      <c r="J12630" s="14" t="s">
        <v>12</v>
      </c>
    </row>
    <row r="12631" spans="1:10" ht="19.5" customHeight="1" x14ac:dyDescent="0.35">
      <c r="A12631" s="14" t="s">
        <v>28869</v>
      </c>
      <c r="B12631" s="14">
        <v>23565</v>
      </c>
      <c r="C12631" s="14" t="s">
        <v>8</v>
      </c>
      <c r="D12631" s="14" t="s">
        <v>8</v>
      </c>
      <c r="E12631" s="14" t="s">
        <v>10720</v>
      </c>
      <c r="F12631" s="14" t="s">
        <v>27</v>
      </c>
      <c r="G12631" s="14">
        <v>1</v>
      </c>
      <c r="H12631" s="14" t="s">
        <v>10</v>
      </c>
      <c r="I12631" s="14" t="s">
        <v>23</v>
      </c>
      <c r="J12631" s="14" t="s">
        <v>12</v>
      </c>
    </row>
    <row r="12632" spans="1:10" ht="19.5" customHeight="1" x14ac:dyDescent="0.35">
      <c r="A12632" s="14" t="s">
        <v>28870</v>
      </c>
      <c r="B12632" s="14">
        <v>23565</v>
      </c>
      <c r="C12632" s="14" t="s">
        <v>8</v>
      </c>
      <c r="D12632" s="14" t="s">
        <v>16</v>
      </c>
      <c r="E12632" s="14" t="s">
        <v>10721</v>
      </c>
      <c r="F12632" s="14" t="s">
        <v>27</v>
      </c>
      <c r="G12632" s="14">
        <v>1</v>
      </c>
      <c r="H12632" s="14" t="s">
        <v>10</v>
      </c>
      <c r="I12632" s="14" t="s">
        <v>23</v>
      </c>
      <c r="J12632" s="14" t="s">
        <v>12</v>
      </c>
    </row>
    <row r="12633" spans="1:10" ht="19.5" customHeight="1" x14ac:dyDescent="0.35">
      <c r="A12633" s="14" t="s">
        <v>28871</v>
      </c>
      <c r="B12633" s="14">
        <v>23565</v>
      </c>
      <c r="C12633" s="14" t="s">
        <v>8</v>
      </c>
      <c r="D12633" s="14" t="s">
        <v>8</v>
      </c>
      <c r="E12633" s="14" t="s">
        <v>10722</v>
      </c>
      <c r="F12633" s="14" t="s">
        <v>27</v>
      </c>
      <c r="G12633" s="14">
        <v>1</v>
      </c>
      <c r="H12633" s="14" t="s">
        <v>10</v>
      </c>
      <c r="I12633" s="14" t="s">
        <v>23</v>
      </c>
      <c r="J12633" s="14" t="s">
        <v>12</v>
      </c>
    </row>
    <row r="12634" spans="1:10" ht="19.5" customHeight="1" x14ac:dyDescent="0.35">
      <c r="A12634" s="14" t="s">
        <v>28872</v>
      </c>
      <c r="B12634" s="14">
        <v>23565</v>
      </c>
      <c r="C12634" s="14" t="s">
        <v>8</v>
      </c>
      <c r="D12634" s="14" t="s">
        <v>8</v>
      </c>
      <c r="E12634" s="14" t="s">
        <v>10723</v>
      </c>
      <c r="F12634" s="14" t="s">
        <v>14</v>
      </c>
      <c r="G12634" s="14">
        <v>1</v>
      </c>
      <c r="H12634" s="14" t="s">
        <v>31</v>
      </c>
      <c r="I12634" s="14" t="s">
        <v>11</v>
      </c>
      <c r="J12634" s="14" t="s">
        <v>15</v>
      </c>
    </row>
    <row r="12635" spans="1:10" ht="19.5" customHeight="1" x14ac:dyDescent="0.35">
      <c r="A12635" s="14" t="s">
        <v>28873</v>
      </c>
      <c r="B12635" s="14">
        <v>23565</v>
      </c>
      <c r="C12635" s="14" t="s">
        <v>13</v>
      </c>
      <c r="D12635" s="14" t="s">
        <v>16</v>
      </c>
      <c r="E12635" s="14" t="s">
        <v>10724</v>
      </c>
      <c r="F12635" s="14" t="s">
        <v>14</v>
      </c>
      <c r="G12635" s="14">
        <v>2</v>
      </c>
      <c r="H12635" s="14" t="s">
        <v>10</v>
      </c>
      <c r="I12635" s="14" t="s">
        <v>23</v>
      </c>
      <c r="J12635" s="14" t="s">
        <v>12</v>
      </c>
    </row>
    <row r="12636" spans="1:10" ht="19.5" customHeight="1" x14ac:dyDescent="0.35">
      <c r="A12636" s="14" t="s">
        <v>28874</v>
      </c>
      <c r="B12636" s="14">
        <v>23565</v>
      </c>
      <c r="C12636" s="14" t="s">
        <v>13</v>
      </c>
      <c r="D12636" s="14" t="s">
        <v>16</v>
      </c>
      <c r="E12636" s="14" t="s">
        <v>10725</v>
      </c>
      <c r="F12636" s="14" t="s">
        <v>14</v>
      </c>
      <c r="G12636" s="14">
        <v>2</v>
      </c>
      <c r="H12636" s="14" t="s">
        <v>10</v>
      </c>
      <c r="I12636" s="14" t="s">
        <v>23</v>
      </c>
      <c r="J12636" s="14" t="s">
        <v>15</v>
      </c>
    </row>
    <row r="12637" spans="1:10" ht="19.5" customHeight="1" x14ac:dyDescent="0.35">
      <c r="A12637" s="14" t="s">
        <v>28875</v>
      </c>
      <c r="B12637" s="14">
        <v>23565</v>
      </c>
      <c r="C12637" s="14" t="s">
        <v>8</v>
      </c>
      <c r="D12637" s="14" t="s">
        <v>8</v>
      </c>
      <c r="E12637" s="14" t="s">
        <v>10726</v>
      </c>
      <c r="F12637" s="14" t="s">
        <v>14</v>
      </c>
      <c r="G12637" s="14">
        <v>2</v>
      </c>
      <c r="H12637" s="14" t="s">
        <v>10</v>
      </c>
      <c r="I12637" s="14" t="s">
        <v>23</v>
      </c>
      <c r="J12637" s="14" t="s">
        <v>12</v>
      </c>
    </row>
    <row r="12638" spans="1:10" ht="19.5" customHeight="1" x14ac:dyDescent="0.35">
      <c r="A12638" s="14" t="s">
        <v>28876</v>
      </c>
      <c r="B12638" s="14">
        <v>23565</v>
      </c>
      <c r="C12638" s="14" t="s">
        <v>13</v>
      </c>
      <c r="D12638" s="14" t="s">
        <v>8</v>
      </c>
      <c r="E12638" s="14" t="s">
        <v>10727</v>
      </c>
      <c r="F12638" s="14" t="s">
        <v>14</v>
      </c>
      <c r="G12638" s="14">
        <v>2</v>
      </c>
      <c r="H12638" s="14" t="s">
        <v>10</v>
      </c>
      <c r="I12638" s="14" t="s">
        <v>23</v>
      </c>
      <c r="J12638" s="14" t="s">
        <v>15</v>
      </c>
    </row>
    <row r="12639" spans="1:10" ht="19.5" customHeight="1" x14ac:dyDescent="0.35">
      <c r="A12639" s="14" t="s">
        <v>28877</v>
      </c>
      <c r="B12639" s="14">
        <v>23565</v>
      </c>
      <c r="C12639" s="14" t="s">
        <v>8</v>
      </c>
      <c r="D12639" s="14" t="s">
        <v>16</v>
      </c>
      <c r="E12639" s="14" t="s">
        <v>10728</v>
      </c>
      <c r="F12639" s="14" t="s">
        <v>14</v>
      </c>
      <c r="G12639" s="14">
        <v>2</v>
      </c>
      <c r="H12639" s="14" t="s">
        <v>10</v>
      </c>
      <c r="I12639" s="14" t="s">
        <v>23</v>
      </c>
      <c r="J12639" s="14" t="s">
        <v>12</v>
      </c>
    </row>
    <row r="12640" spans="1:10" ht="19.5" customHeight="1" x14ac:dyDescent="0.35">
      <c r="A12640" s="14" t="s">
        <v>28878</v>
      </c>
      <c r="B12640" s="14">
        <v>23565</v>
      </c>
      <c r="C12640" s="14" t="s">
        <v>13</v>
      </c>
      <c r="D12640" s="14" t="s">
        <v>16</v>
      </c>
      <c r="E12640" s="14" t="s">
        <v>10729</v>
      </c>
      <c r="F12640" s="14" t="s">
        <v>14</v>
      </c>
      <c r="G12640" s="14">
        <v>1</v>
      </c>
      <c r="H12640" s="14" t="s">
        <v>31</v>
      </c>
      <c r="I12640" s="14" t="s">
        <v>11</v>
      </c>
      <c r="J12640" s="14" t="s">
        <v>15</v>
      </c>
    </row>
    <row r="12641" spans="1:10" ht="19.5" customHeight="1" x14ac:dyDescent="0.35">
      <c r="A12641" s="14" t="s">
        <v>28879</v>
      </c>
      <c r="B12641" s="14">
        <v>23565</v>
      </c>
      <c r="C12641" s="14" t="s">
        <v>8</v>
      </c>
      <c r="D12641" s="14" t="s">
        <v>16</v>
      </c>
      <c r="E12641" s="14" t="s">
        <v>10730</v>
      </c>
      <c r="F12641" s="14" t="s">
        <v>14</v>
      </c>
      <c r="G12641" s="14">
        <v>1</v>
      </c>
      <c r="H12641" s="14" t="s">
        <v>31</v>
      </c>
      <c r="I12641" s="14" t="s">
        <v>11</v>
      </c>
      <c r="J12641" s="14" t="s">
        <v>12</v>
      </c>
    </row>
    <row r="12642" spans="1:10" ht="19.5" customHeight="1" x14ac:dyDescent="0.35">
      <c r="A12642" s="14" t="s">
        <v>28880</v>
      </c>
      <c r="B12642" s="14">
        <v>23565</v>
      </c>
      <c r="C12642" s="14" t="s">
        <v>13</v>
      </c>
      <c r="D12642" s="14" t="s">
        <v>16</v>
      </c>
      <c r="E12642" s="14" t="s">
        <v>10731</v>
      </c>
      <c r="F12642" s="14" t="s">
        <v>14</v>
      </c>
      <c r="G12642" s="14">
        <v>1</v>
      </c>
      <c r="H12642" s="14" t="s">
        <v>31</v>
      </c>
      <c r="I12642" s="14" t="s">
        <v>11</v>
      </c>
      <c r="J12642" s="14" t="s">
        <v>15</v>
      </c>
    </row>
    <row r="12643" spans="1:10" ht="19.5" customHeight="1" x14ac:dyDescent="0.35">
      <c r="A12643" s="14" t="s">
        <v>28881</v>
      </c>
      <c r="B12643" s="14">
        <v>23565</v>
      </c>
      <c r="C12643" s="14" t="s">
        <v>13</v>
      </c>
      <c r="D12643" s="14" t="s">
        <v>16</v>
      </c>
      <c r="E12643" s="14" t="s">
        <v>10732</v>
      </c>
      <c r="F12643" s="14" t="s">
        <v>14</v>
      </c>
      <c r="G12643" s="14">
        <v>1</v>
      </c>
      <c r="H12643" s="14" t="s">
        <v>31</v>
      </c>
      <c r="I12643" s="14" t="s">
        <v>11</v>
      </c>
      <c r="J12643" s="14" t="s">
        <v>15</v>
      </c>
    </row>
    <row r="12644" spans="1:10" ht="19.5" customHeight="1" x14ac:dyDescent="0.35">
      <c r="A12644" s="14" t="s">
        <v>28882</v>
      </c>
      <c r="B12644" s="14">
        <v>23565</v>
      </c>
      <c r="C12644" s="14" t="s">
        <v>8</v>
      </c>
      <c r="D12644" s="14" t="s">
        <v>8</v>
      </c>
      <c r="E12644" s="14" t="s">
        <v>10733</v>
      </c>
      <c r="F12644" s="14" t="s">
        <v>14</v>
      </c>
      <c r="G12644" s="14">
        <v>1</v>
      </c>
      <c r="H12644" s="14" t="s">
        <v>31</v>
      </c>
      <c r="I12644" s="14" t="s">
        <v>11</v>
      </c>
      <c r="J12644" s="14" t="s">
        <v>12</v>
      </c>
    </row>
    <row r="12645" spans="1:10" ht="19.5" customHeight="1" x14ac:dyDescent="0.35">
      <c r="A12645" s="14" t="s">
        <v>28883</v>
      </c>
      <c r="B12645" s="14">
        <v>23565</v>
      </c>
      <c r="C12645" s="14" t="s">
        <v>8</v>
      </c>
      <c r="D12645" s="14" t="s">
        <v>16</v>
      </c>
      <c r="E12645" s="14" t="s">
        <v>10734</v>
      </c>
      <c r="F12645" s="14" t="s">
        <v>14</v>
      </c>
      <c r="G12645" s="14">
        <v>1</v>
      </c>
      <c r="H12645" s="14" t="s">
        <v>31</v>
      </c>
      <c r="I12645" s="14" t="s">
        <v>11</v>
      </c>
      <c r="J12645" s="14" t="s">
        <v>12</v>
      </c>
    </row>
    <row r="12646" spans="1:10" ht="19.5" customHeight="1" x14ac:dyDescent="0.35">
      <c r="A12646" s="14" t="s">
        <v>28884</v>
      </c>
      <c r="B12646" s="14">
        <v>23565</v>
      </c>
      <c r="C12646" s="14" t="s">
        <v>8</v>
      </c>
      <c r="D12646" s="14" t="s">
        <v>8</v>
      </c>
      <c r="E12646" s="14" t="s">
        <v>10735</v>
      </c>
      <c r="F12646" s="14" t="s">
        <v>14</v>
      </c>
      <c r="G12646" s="14">
        <v>1</v>
      </c>
      <c r="H12646" s="14" t="s">
        <v>31</v>
      </c>
      <c r="I12646" s="14" t="s">
        <v>11</v>
      </c>
      <c r="J12646" s="14" t="s">
        <v>12</v>
      </c>
    </row>
    <row r="12647" spans="1:10" ht="19.5" customHeight="1" x14ac:dyDescent="0.35">
      <c r="A12647" s="14" t="s">
        <v>28885</v>
      </c>
      <c r="B12647" s="14">
        <v>23565</v>
      </c>
      <c r="C12647" s="14" t="s">
        <v>13</v>
      </c>
      <c r="D12647" s="14" t="s">
        <v>16</v>
      </c>
      <c r="E12647" s="14" t="s">
        <v>10736</v>
      </c>
      <c r="F12647" s="14" t="s">
        <v>14</v>
      </c>
      <c r="G12647" s="14">
        <v>1</v>
      </c>
      <c r="H12647" s="14" t="s">
        <v>31</v>
      </c>
      <c r="I12647" s="14" t="s">
        <v>11</v>
      </c>
      <c r="J12647" s="14" t="s">
        <v>15</v>
      </c>
    </row>
    <row r="12648" spans="1:10" ht="19.5" customHeight="1" x14ac:dyDescent="0.35">
      <c r="A12648" s="14" t="s">
        <v>28886</v>
      </c>
      <c r="B12648" s="14">
        <v>23565</v>
      </c>
      <c r="C12648" s="14" t="s">
        <v>13</v>
      </c>
      <c r="D12648" s="14" t="s">
        <v>16</v>
      </c>
      <c r="E12648" s="14" t="s">
        <v>10737</v>
      </c>
      <c r="F12648" s="14" t="s">
        <v>14</v>
      </c>
      <c r="G12648" s="14">
        <v>1</v>
      </c>
      <c r="H12648" s="14" t="s">
        <v>31</v>
      </c>
      <c r="I12648" s="14" t="s">
        <v>11</v>
      </c>
      <c r="J12648" s="14" t="s">
        <v>12</v>
      </c>
    </row>
    <row r="12649" spans="1:10" ht="19.5" customHeight="1" x14ac:dyDescent="0.35">
      <c r="A12649" s="14" t="s">
        <v>28887</v>
      </c>
      <c r="B12649" s="14">
        <v>23565</v>
      </c>
      <c r="C12649" s="14" t="s">
        <v>8</v>
      </c>
      <c r="D12649" s="14" t="s">
        <v>8</v>
      </c>
      <c r="E12649" s="14" t="s">
        <v>10738</v>
      </c>
      <c r="F12649" s="14" t="s">
        <v>17</v>
      </c>
      <c r="G12649" s="14">
        <v>2</v>
      </c>
      <c r="H12649" s="14" t="s">
        <v>10</v>
      </c>
      <c r="I12649" s="14" t="s">
        <v>23</v>
      </c>
      <c r="J12649" s="14" t="s">
        <v>12</v>
      </c>
    </row>
    <row r="12650" spans="1:10" ht="19.5" customHeight="1" x14ac:dyDescent="0.35">
      <c r="A12650" s="14" t="s">
        <v>28888</v>
      </c>
      <c r="B12650" s="14">
        <v>23565</v>
      </c>
      <c r="C12650" s="14" t="s">
        <v>8</v>
      </c>
      <c r="D12650" s="14" t="s">
        <v>16</v>
      </c>
      <c r="E12650" s="14" t="s">
        <v>10739</v>
      </c>
      <c r="F12650" s="14" t="s">
        <v>17</v>
      </c>
      <c r="G12650" s="14">
        <v>2</v>
      </c>
      <c r="H12650" s="14" t="s">
        <v>10</v>
      </c>
      <c r="I12650" s="14" t="s">
        <v>23</v>
      </c>
      <c r="J12650" s="14" t="s">
        <v>12</v>
      </c>
    </row>
    <row r="12651" spans="1:10" ht="19.5" customHeight="1" x14ac:dyDescent="0.35">
      <c r="A12651" s="14" t="s">
        <v>28889</v>
      </c>
      <c r="B12651" s="14">
        <v>23565</v>
      </c>
      <c r="C12651" s="14" t="s">
        <v>8</v>
      </c>
      <c r="D12651" s="14" t="s">
        <v>8</v>
      </c>
      <c r="E12651" s="14" t="s">
        <v>10740</v>
      </c>
      <c r="F12651" s="14" t="s">
        <v>17</v>
      </c>
      <c r="G12651" s="14">
        <v>2</v>
      </c>
      <c r="H12651" s="14" t="s">
        <v>10</v>
      </c>
      <c r="I12651" s="14" t="s">
        <v>23</v>
      </c>
      <c r="J12651" s="14" t="s">
        <v>12</v>
      </c>
    </row>
    <row r="12652" spans="1:10" ht="19.5" customHeight="1" x14ac:dyDescent="0.35">
      <c r="A12652" s="14" t="s">
        <v>28890</v>
      </c>
      <c r="B12652" s="14">
        <v>23565</v>
      </c>
      <c r="C12652" s="14" t="s">
        <v>8</v>
      </c>
      <c r="D12652" s="14" t="s">
        <v>8</v>
      </c>
      <c r="E12652" s="14" t="s">
        <v>10741</v>
      </c>
      <c r="F12652" s="14" t="s">
        <v>17</v>
      </c>
      <c r="G12652" s="14">
        <v>2</v>
      </c>
      <c r="H12652" s="14" t="s">
        <v>10</v>
      </c>
      <c r="I12652" s="14" t="s">
        <v>23</v>
      </c>
      <c r="J12652" s="14" t="s">
        <v>12</v>
      </c>
    </row>
    <row r="12653" spans="1:10" ht="19.5" customHeight="1" x14ac:dyDescent="0.35">
      <c r="A12653" s="14" t="s">
        <v>28891</v>
      </c>
      <c r="B12653" s="14">
        <v>23565</v>
      </c>
      <c r="C12653" s="14" t="s">
        <v>8</v>
      </c>
      <c r="D12653" s="14" t="s">
        <v>16</v>
      </c>
      <c r="E12653" s="14" t="s">
        <v>10742</v>
      </c>
      <c r="F12653" s="14" t="s">
        <v>27</v>
      </c>
      <c r="G12653" s="14">
        <v>5</v>
      </c>
      <c r="H12653" s="14" t="s">
        <v>25</v>
      </c>
      <c r="I12653" s="14" t="s">
        <v>23</v>
      </c>
      <c r="J12653" s="14" t="s">
        <v>12</v>
      </c>
    </row>
    <row r="12654" spans="1:10" ht="19.5" customHeight="1" x14ac:dyDescent="0.35">
      <c r="A12654" s="14" t="s">
        <v>28892</v>
      </c>
      <c r="B12654" s="14">
        <v>23565</v>
      </c>
      <c r="C12654" s="14" t="s">
        <v>13</v>
      </c>
      <c r="D12654" s="14" t="s">
        <v>8</v>
      </c>
      <c r="E12654" s="14" t="s">
        <v>10743</v>
      </c>
      <c r="F12654" s="14" t="s">
        <v>27</v>
      </c>
      <c r="G12654" s="14">
        <v>0</v>
      </c>
      <c r="H12654" s="14" t="s">
        <v>10</v>
      </c>
      <c r="I12654" s="14" t="s">
        <v>11</v>
      </c>
      <c r="J12654" s="14" t="s">
        <v>15</v>
      </c>
    </row>
    <row r="12655" spans="1:10" ht="19.5" customHeight="1" x14ac:dyDescent="0.35">
      <c r="A12655" s="14" t="s">
        <v>28893</v>
      </c>
      <c r="B12655" s="14">
        <v>23565</v>
      </c>
      <c r="C12655" s="14" t="s">
        <v>13</v>
      </c>
      <c r="D12655" s="14" t="s">
        <v>16</v>
      </c>
      <c r="E12655" s="14" t="s">
        <v>10744</v>
      </c>
      <c r="F12655" s="14" t="s">
        <v>27</v>
      </c>
      <c r="G12655" s="14">
        <v>0</v>
      </c>
      <c r="H12655" s="14" t="s">
        <v>10</v>
      </c>
      <c r="I12655" s="14" t="s">
        <v>11</v>
      </c>
      <c r="J12655" s="14" t="s">
        <v>15</v>
      </c>
    </row>
    <row r="12656" spans="1:10" ht="19.5" customHeight="1" x14ac:dyDescent="0.35">
      <c r="A12656" s="14" t="s">
        <v>28894</v>
      </c>
      <c r="B12656" s="14">
        <v>23565</v>
      </c>
      <c r="C12656" s="14" t="s">
        <v>13</v>
      </c>
      <c r="D12656" s="14" t="s">
        <v>16</v>
      </c>
      <c r="E12656" s="14" t="s">
        <v>10745</v>
      </c>
      <c r="F12656" s="14" t="s">
        <v>14</v>
      </c>
      <c r="G12656" s="14">
        <v>1</v>
      </c>
      <c r="H12656" s="14" t="s">
        <v>31</v>
      </c>
      <c r="I12656" s="14" t="s">
        <v>11</v>
      </c>
      <c r="J12656" s="14" t="s">
        <v>12</v>
      </c>
    </row>
    <row r="12657" spans="1:10" ht="19.5" customHeight="1" x14ac:dyDescent="0.35">
      <c r="A12657" s="14" t="s">
        <v>28895</v>
      </c>
      <c r="B12657" s="14">
        <v>23565</v>
      </c>
      <c r="C12657" s="14" t="s">
        <v>8</v>
      </c>
      <c r="D12657" s="14" t="s">
        <v>8</v>
      </c>
      <c r="E12657" s="14" t="s">
        <v>10746</v>
      </c>
      <c r="F12657" s="14" t="s">
        <v>14</v>
      </c>
      <c r="G12657" s="14">
        <v>1</v>
      </c>
      <c r="H12657" s="14" t="s">
        <v>31</v>
      </c>
      <c r="I12657" s="14" t="s">
        <v>11</v>
      </c>
      <c r="J12657" s="14" t="s">
        <v>12</v>
      </c>
    </row>
    <row r="12658" spans="1:10" ht="19.5" customHeight="1" x14ac:dyDescent="0.35">
      <c r="A12658" s="14" t="s">
        <v>28896</v>
      </c>
      <c r="B12658" s="14">
        <v>23565</v>
      </c>
      <c r="C12658" s="14" t="s">
        <v>13</v>
      </c>
      <c r="D12658" s="14" t="s">
        <v>16</v>
      </c>
      <c r="E12658" s="14" t="s">
        <v>10747</v>
      </c>
      <c r="F12658" s="14" t="s">
        <v>14</v>
      </c>
      <c r="G12658" s="14">
        <v>1</v>
      </c>
      <c r="H12658" s="14" t="s">
        <v>31</v>
      </c>
      <c r="I12658" s="14" t="s">
        <v>11</v>
      </c>
      <c r="J12658" s="14" t="s">
        <v>12</v>
      </c>
    </row>
    <row r="12659" spans="1:10" ht="19.5" customHeight="1" x14ac:dyDescent="0.35">
      <c r="A12659" s="14" t="s">
        <v>28897</v>
      </c>
      <c r="B12659" s="14">
        <v>23565</v>
      </c>
      <c r="C12659" s="14" t="s">
        <v>13</v>
      </c>
      <c r="D12659" s="14" t="s">
        <v>16</v>
      </c>
      <c r="E12659" s="14" t="s">
        <v>10748</v>
      </c>
      <c r="F12659" s="14" t="s">
        <v>14</v>
      </c>
      <c r="G12659" s="14">
        <v>1</v>
      </c>
      <c r="H12659" s="14" t="s">
        <v>31</v>
      </c>
      <c r="I12659" s="14" t="s">
        <v>11</v>
      </c>
      <c r="J12659" s="14" t="s">
        <v>15</v>
      </c>
    </row>
    <row r="12660" spans="1:10" ht="19.5" customHeight="1" x14ac:dyDescent="0.35">
      <c r="A12660" s="14" t="s">
        <v>28898</v>
      </c>
      <c r="B12660" s="14">
        <v>23565</v>
      </c>
      <c r="C12660" s="14" t="s">
        <v>8</v>
      </c>
      <c r="D12660" s="14" t="s">
        <v>8</v>
      </c>
      <c r="E12660" s="14" t="s">
        <v>10749</v>
      </c>
      <c r="F12660" s="14" t="s">
        <v>14</v>
      </c>
      <c r="G12660" s="14">
        <v>2</v>
      </c>
      <c r="H12660" s="14" t="s">
        <v>31</v>
      </c>
      <c r="I12660" s="14" t="s">
        <v>11</v>
      </c>
      <c r="J12660" s="14" t="s">
        <v>12</v>
      </c>
    </row>
    <row r="12661" spans="1:10" ht="19.5" customHeight="1" x14ac:dyDescent="0.35">
      <c r="A12661" s="14" t="s">
        <v>28899</v>
      </c>
      <c r="B12661" s="14">
        <v>23565</v>
      </c>
      <c r="C12661" s="14" t="s">
        <v>8</v>
      </c>
      <c r="D12661" s="14" t="s">
        <v>8</v>
      </c>
      <c r="E12661" s="14" t="s">
        <v>10750</v>
      </c>
      <c r="F12661" s="14" t="s">
        <v>17</v>
      </c>
      <c r="G12661" s="14">
        <v>3</v>
      </c>
      <c r="H12661" s="14" t="s">
        <v>31</v>
      </c>
      <c r="I12661" s="14" t="s">
        <v>11</v>
      </c>
      <c r="J12661" s="14" t="s">
        <v>15</v>
      </c>
    </row>
    <row r="12662" spans="1:10" ht="19.5" customHeight="1" x14ac:dyDescent="0.35">
      <c r="A12662" s="14" t="s">
        <v>28900</v>
      </c>
      <c r="B12662" s="14">
        <v>23565</v>
      </c>
      <c r="C12662" s="14" t="s">
        <v>13</v>
      </c>
      <c r="D12662" s="14" t="s">
        <v>16</v>
      </c>
      <c r="E12662" s="14" t="s">
        <v>10751</v>
      </c>
      <c r="F12662" s="14" t="s">
        <v>17</v>
      </c>
      <c r="G12662" s="14">
        <v>3</v>
      </c>
      <c r="H12662" s="14" t="s">
        <v>31</v>
      </c>
      <c r="I12662" s="14" t="s">
        <v>11</v>
      </c>
      <c r="J12662" s="14" t="s">
        <v>15</v>
      </c>
    </row>
    <row r="12663" spans="1:10" ht="19.5" customHeight="1" x14ac:dyDescent="0.35">
      <c r="A12663" s="14" t="s">
        <v>28901</v>
      </c>
      <c r="B12663" s="14">
        <v>23565</v>
      </c>
      <c r="C12663" s="14" t="s">
        <v>8</v>
      </c>
      <c r="D12663" s="14" t="s">
        <v>8</v>
      </c>
      <c r="E12663" s="14" t="s">
        <v>10752</v>
      </c>
      <c r="F12663" s="14" t="s">
        <v>17</v>
      </c>
      <c r="G12663" s="14">
        <v>4</v>
      </c>
      <c r="H12663" s="14" t="s">
        <v>31</v>
      </c>
      <c r="I12663" s="14" t="s">
        <v>11</v>
      </c>
      <c r="J12663" s="14" t="s">
        <v>12</v>
      </c>
    </row>
    <row r="12664" spans="1:10" ht="19.5" customHeight="1" x14ac:dyDescent="0.35">
      <c r="A12664" s="14" t="s">
        <v>28902</v>
      </c>
      <c r="B12664" s="14">
        <v>23565</v>
      </c>
      <c r="C12664" s="14" t="s">
        <v>8</v>
      </c>
      <c r="D12664" s="14" t="s">
        <v>16</v>
      </c>
      <c r="E12664" s="14" t="s">
        <v>10753</v>
      </c>
      <c r="F12664" s="14" t="s">
        <v>18</v>
      </c>
      <c r="G12664" s="14">
        <v>2</v>
      </c>
      <c r="H12664" s="14" t="s">
        <v>31</v>
      </c>
      <c r="I12664" s="14" t="s">
        <v>11</v>
      </c>
      <c r="J12664" s="14" t="s">
        <v>12</v>
      </c>
    </row>
    <row r="12665" spans="1:10" ht="19.5" customHeight="1" x14ac:dyDescent="0.35">
      <c r="A12665" s="14" t="s">
        <v>28903</v>
      </c>
      <c r="B12665" s="14">
        <v>23565</v>
      </c>
      <c r="C12665" s="14" t="s">
        <v>13</v>
      </c>
      <c r="D12665" s="14" t="s">
        <v>16</v>
      </c>
      <c r="E12665" s="14" t="s">
        <v>10754</v>
      </c>
      <c r="F12665" s="14" t="s">
        <v>38</v>
      </c>
      <c r="G12665" s="14">
        <v>2</v>
      </c>
      <c r="H12665" s="14" t="s">
        <v>10</v>
      </c>
      <c r="I12665" s="14" t="s">
        <v>23</v>
      </c>
      <c r="J12665" s="14" t="s">
        <v>12</v>
      </c>
    </row>
    <row r="12666" spans="1:10" ht="19.5" customHeight="1" x14ac:dyDescent="0.35">
      <c r="A12666" s="14" t="s">
        <v>28904</v>
      </c>
      <c r="B12666" s="14">
        <v>23565</v>
      </c>
      <c r="C12666" s="14" t="s">
        <v>8</v>
      </c>
      <c r="D12666" s="14" t="s">
        <v>8</v>
      </c>
      <c r="E12666" s="14" t="s">
        <v>10755</v>
      </c>
      <c r="F12666" s="14" t="s">
        <v>14</v>
      </c>
      <c r="G12666" s="14">
        <v>3</v>
      </c>
      <c r="H12666" s="14" t="s">
        <v>10</v>
      </c>
      <c r="I12666" s="14" t="s">
        <v>23</v>
      </c>
      <c r="J12666" s="14" t="s">
        <v>12</v>
      </c>
    </row>
    <row r="12667" spans="1:10" ht="19.5" customHeight="1" x14ac:dyDescent="0.35">
      <c r="A12667" s="14" t="s">
        <v>28905</v>
      </c>
      <c r="B12667" s="14">
        <v>23565</v>
      </c>
      <c r="C12667" s="14" t="s">
        <v>8</v>
      </c>
      <c r="D12667" s="14" t="s">
        <v>8</v>
      </c>
      <c r="E12667" s="14" t="s">
        <v>10756</v>
      </c>
      <c r="F12667" s="14" t="s">
        <v>18</v>
      </c>
      <c r="G12667" s="14">
        <v>3</v>
      </c>
      <c r="H12667" s="14" t="s">
        <v>10</v>
      </c>
      <c r="I12667" s="14" t="s">
        <v>23</v>
      </c>
      <c r="J12667" s="14" t="s">
        <v>12</v>
      </c>
    </row>
    <row r="12668" spans="1:10" ht="19.5" customHeight="1" x14ac:dyDescent="0.35">
      <c r="A12668" s="14" t="s">
        <v>28906</v>
      </c>
      <c r="B12668" s="14">
        <v>23565</v>
      </c>
      <c r="C12668" s="14" t="s">
        <v>8</v>
      </c>
      <c r="D12668" s="14" t="s">
        <v>16</v>
      </c>
      <c r="E12668" s="14" t="s">
        <v>10757</v>
      </c>
      <c r="F12668" s="14" t="s">
        <v>14</v>
      </c>
      <c r="G12668" s="14">
        <v>0</v>
      </c>
      <c r="H12668" s="14" t="s">
        <v>31</v>
      </c>
      <c r="I12668" s="14" t="s">
        <v>11</v>
      </c>
      <c r="J12668" s="14" t="s">
        <v>15</v>
      </c>
    </row>
    <row r="12669" spans="1:10" ht="19.5" customHeight="1" x14ac:dyDescent="0.35">
      <c r="A12669" s="14" t="s">
        <v>28907</v>
      </c>
      <c r="B12669" s="14">
        <v>23565</v>
      </c>
      <c r="C12669" s="14" t="s">
        <v>13</v>
      </c>
      <c r="D12669" s="14" t="s">
        <v>16</v>
      </c>
      <c r="E12669" s="14" t="s">
        <v>10758</v>
      </c>
      <c r="F12669" s="14" t="s">
        <v>14</v>
      </c>
      <c r="G12669" s="14">
        <v>0</v>
      </c>
      <c r="H12669" s="14" t="s">
        <v>31</v>
      </c>
      <c r="I12669" s="14" t="s">
        <v>11</v>
      </c>
      <c r="J12669" s="14" t="s">
        <v>12</v>
      </c>
    </row>
    <row r="12670" spans="1:10" ht="19.5" customHeight="1" x14ac:dyDescent="0.35">
      <c r="A12670" s="14" t="s">
        <v>28908</v>
      </c>
      <c r="B12670" s="14">
        <v>23565</v>
      </c>
      <c r="C12670" s="14" t="s">
        <v>8</v>
      </c>
      <c r="D12670" s="14" t="s">
        <v>16</v>
      </c>
      <c r="E12670" s="14" t="s">
        <v>10759</v>
      </c>
      <c r="F12670" s="14" t="s">
        <v>14</v>
      </c>
      <c r="G12670" s="14">
        <v>0</v>
      </c>
      <c r="H12670" s="14" t="s">
        <v>31</v>
      </c>
      <c r="I12670" s="14" t="s">
        <v>11</v>
      </c>
      <c r="J12670" s="14" t="s">
        <v>15</v>
      </c>
    </row>
    <row r="12671" spans="1:10" ht="19.5" customHeight="1" x14ac:dyDescent="0.35">
      <c r="A12671" s="14" t="s">
        <v>28909</v>
      </c>
      <c r="B12671" s="14">
        <v>23565</v>
      </c>
      <c r="C12671" s="14" t="s">
        <v>13</v>
      </c>
      <c r="D12671" s="14" t="s">
        <v>8</v>
      </c>
      <c r="E12671" s="14" t="s">
        <v>10760</v>
      </c>
      <c r="F12671" s="14" t="s">
        <v>14</v>
      </c>
      <c r="G12671" s="14">
        <v>0</v>
      </c>
      <c r="H12671" s="14" t="s">
        <v>31</v>
      </c>
      <c r="I12671" s="14" t="s">
        <v>11</v>
      </c>
      <c r="J12671" s="14" t="s">
        <v>12</v>
      </c>
    </row>
    <row r="12672" spans="1:10" ht="19.5" customHeight="1" x14ac:dyDescent="0.35">
      <c r="A12672" s="14" t="s">
        <v>28910</v>
      </c>
      <c r="B12672" s="14">
        <v>23565</v>
      </c>
      <c r="C12672" s="14" t="s">
        <v>8</v>
      </c>
      <c r="D12672" s="14" t="s">
        <v>8</v>
      </c>
      <c r="E12672" s="14" t="s">
        <v>10761</v>
      </c>
      <c r="F12672" s="14" t="s">
        <v>18</v>
      </c>
      <c r="G12672" s="14">
        <v>3</v>
      </c>
      <c r="H12672" s="14" t="s">
        <v>31</v>
      </c>
      <c r="I12672" s="14" t="s">
        <v>11</v>
      </c>
      <c r="J12672" s="14" t="s">
        <v>12</v>
      </c>
    </row>
    <row r="12673" spans="1:10" ht="19.5" customHeight="1" x14ac:dyDescent="0.35">
      <c r="A12673" s="14" t="s">
        <v>28911</v>
      </c>
      <c r="B12673" s="14">
        <v>23565</v>
      </c>
      <c r="C12673" s="14" t="s">
        <v>13</v>
      </c>
      <c r="D12673" s="14" t="s">
        <v>16</v>
      </c>
      <c r="E12673" s="14" t="s">
        <v>10762</v>
      </c>
      <c r="F12673" s="14" t="s">
        <v>18</v>
      </c>
      <c r="G12673" s="14">
        <v>3</v>
      </c>
      <c r="H12673" s="14" t="s">
        <v>31</v>
      </c>
      <c r="I12673" s="14" t="s">
        <v>11</v>
      </c>
      <c r="J12673" s="14" t="s">
        <v>12</v>
      </c>
    </row>
    <row r="12674" spans="1:10" ht="19.5" customHeight="1" x14ac:dyDescent="0.35">
      <c r="A12674" s="14" t="s">
        <v>28912</v>
      </c>
      <c r="B12674" s="14">
        <v>23565</v>
      </c>
      <c r="C12674" s="14" t="s">
        <v>8</v>
      </c>
      <c r="D12674" s="14" t="s">
        <v>8</v>
      </c>
      <c r="E12674" s="14" t="s">
        <v>10763</v>
      </c>
      <c r="F12674" s="14" t="s">
        <v>18</v>
      </c>
      <c r="G12674" s="14">
        <v>3</v>
      </c>
      <c r="H12674" s="14" t="s">
        <v>31</v>
      </c>
      <c r="I12674" s="14" t="s">
        <v>11</v>
      </c>
      <c r="J12674" s="14" t="s">
        <v>15</v>
      </c>
    </row>
    <row r="12675" spans="1:10" ht="19.5" customHeight="1" x14ac:dyDescent="0.35">
      <c r="A12675" s="14" t="s">
        <v>28913</v>
      </c>
      <c r="B12675" s="14">
        <v>23565</v>
      </c>
      <c r="C12675" s="14" t="s">
        <v>8</v>
      </c>
      <c r="D12675" s="14" t="s">
        <v>8</v>
      </c>
      <c r="E12675" s="14" t="s">
        <v>10764</v>
      </c>
      <c r="F12675" s="14" t="s">
        <v>18</v>
      </c>
      <c r="G12675" s="14">
        <v>3</v>
      </c>
      <c r="H12675" s="14" t="s">
        <v>31</v>
      </c>
      <c r="I12675" s="14" t="s">
        <v>11</v>
      </c>
      <c r="J12675" s="14" t="s">
        <v>12</v>
      </c>
    </row>
    <row r="12676" spans="1:10" ht="19.5" customHeight="1" x14ac:dyDescent="0.35">
      <c r="A12676" s="14" t="s">
        <v>28914</v>
      </c>
      <c r="B12676" s="14">
        <v>23565</v>
      </c>
      <c r="C12676" s="14" t="s">
        <v>8</v>
      </c>
      <c r="D12676" s="14" t="s">
        <v>16</v>
      </c>
      <c r="E12676" s="14" t="s">
        <v>10765</v>
      </c>
      <c r="F12676" s="14" t="s">
        <v>18</v>
      </c>
      <c r="G12676" s="14">
        <v>3</v>
      </c>
      <c r="H12676" s="14" t="s">
        <v>31</v>
      </c>
      <c r="I12676" s="14" t="s">
        <v>11</v>
      </c>
      <c r="J12676" s="14" t="s">
        <v>12</v>
      </c>
    </row>
    <row r="12677" spans="1:10" ht="19.5" customHeight="1" x14ac:dyDescent="0.35">
      <c r="A12677" s="14" t="s">
        <v>28915</v>
      </c>
      <c r="B12677" s="14">
        <v>23565</v>
      </c>
      <c r="C12677" s="14" t="s">
        <v>8</v>
      </c>
      <c r="D12677" s="14" t="s">
        <v>8</v>
      </c>
      <c r="E12677" s="14" t="s">
        <v>10766</v>
      </c>
      <c r="F12677" s="14" t="s">
        <v>18</v>
      </c>
      <c r="G12677" s="14">
        <v>3</v>
      </c>
      <c r="H12677" s="14" t="s">
        <v>31</v>
      </c>
      <c r="I12677" s="14" t="s">
        <v>11</v>
      </c>
      <c r="J12677" s="14" t="s">
        <v>12</v>
      </c>
    </row>
    <row r="12678" spans="1:10" ht="19.5" customHeight="1" x14ac:dyDescent="0.35">
      <c r="A12678" s="14" t="s">
        <v>28916</v>
      </c>
      <c r="B12678" s="14">
        <v>23565</v>
      </c>
      <c r="C12678" s="14" t="s">
        <v>13</v>
      </c>
      <c r="D12678" s="14" t="s">
        <v>8</v>
      </c>
      <c r="E12678" s="14" t="s">
        <v>10767</v>
      </c>
      <c r="F12678" s="14" t="s">
        <v>27</v>
      </c>
      <c r="G12678" s="14">
        <v>0</v>
      </c>
      <c r="H12678" s="14" t="s">
        <v>10</v>
      </c>
      <c r="I12678" s="14" t="s">
        <v>11</v>
      </c>
      <c r="J12678" s="14" t="s">
        <v>15</v>
      </c>
    </row>
    <row r="12679" spans="1:10" ht="19.5" customHeight="1" x14ac:dyDescent="0.35">
      <c r="A12679" s="14" t="s">
        <v>28917</v>
      </c>
      <c r="B12679" s="14">
        <v>23565</v>
      </c>
      <c r="C12679" s="14" t="s">
        <v>8</v>
      </c>
      <c r="D12679" s="14" t="s">
        <v>8</v>
      </c>
      <c r="E12679" s="14" t="s">
        <v>10768</v>
      </c>
      <c r="F12679" s="14" t="s">
        <v>38</v>
      </c>
      <c r="G12679" s="14">
        <v>3</v>
      </c>
      <c r="H12679" s="14" t="s">
        <v>10</v>
      </c>
      <c r="I12679" s="14" t="s">
        <v>23</v>
      </c>
      <c r="J12679" s="14" t="s">
        <v>12</v>
      </c>
    </row>
    <row r="12680" spans="1:10" ht="19.5" customHeight="1" x14ac:dyDescent="0.35">
      <c r="A12680" s="14" t="s">
        <v>28918</v>
      </c>
      <c r="B12680" s="14">
        <v>23565</v>
      </c>
      <c r="C12680" s="14" t="s">
        <v>13</v>
      </c>
      <c r="D12680" s="14" t="s">
        <v>8</v>
      </c>
      <c r="E12680" s="14" t="s">
        <v>10769</v>
      </c>
      <c r="F12680" s="14" t="s">
        <v>38</v>
      </c>
      <c r="G12680" s="14">
        <v>3</v>
      </c>
      <c r="H12680" s="14" t="s">
        <v>10</v>
      </c>
      <c r="I12680" s="14" t="s">
        <v>23</v>
      </c>
      <c r="J12680" s="14" t="s">
        <v>15</v>
      </c>
    </row>
    <row r="12681" spans="1:10" ht="19.5" customHeight="1" x14ac:dyDescent="0.35">
      <c r="A12681" s="14" t="s">
        <v>28919</v>
      </c>
      <c r="B12681" s="14">
        <v>23565</v>
      </c>
      <c r="C12681" s="14" t="s">
        <v>8</v>
      </c>
      <c r="D12681" s="14" t="s">
        <v>16</v>
      </c>
      <c r="E12681" s="14" t="s">
        <v>10770</v>
      </c>
      <c r="F12681" s="14" t="s">
        <v>38</v>
      </c>
      <c r="G12681" s="14">
        <v>3</v>
      </c>
      <c r="H12681" s="14" t="s">
        <v>10</v>
      </c>
      <c r="I12681" s="14" t="s">
        <v>23</v>
      </c>
      <c r="J12681" s="14" t="s">
        <v>12</v>
      </c>
    </row>
    <row r="12682" spans="1:10" ht="19.5" customHeight="1" x14ac:dyDescent="0.35">
      <c r="A12682" s="14" t="s">
        <v>28920</v>
      </c>
      <c r="B12682" s="14">
        <v>23565</v>
      </c>
      <c r="C12682" s="14" t="s">
        <v>8</v>
      </c>
      <c r="D12682" s="14" t="s">
        <v>8</v>
      </c>
      <c r="E12682" s="14" t="s">
        <v>10771</v>
      </c>
      <c r="F12682" s="14" t="s">
        <v>38</v>
      </c>
      <c r="G12682" s="14">
        <v>3</v>
      </c>
      <c r="H12682" s="14" t="s">
        <v>10</v>
      </c>
      <c r="I12682" s="14" t="s">
        <v>23</v>
      </c>
      <c r="J12682" s="14" t="s">
        <v>12</v>
      </c>
    </row>
    <row r="12683" spans="1:10" ht="19.5" customHeight="1" x14ac:dyDescent="0.35">
      <c r="A12683" s="14" t="s">
        <v>28921</v>
      </c>
      <c r="B12683" s="14">
        <v>23565</v>
      </c>
      <c r="C12683" s="14" t="s">
        <v>8</v>
      </c>
      <c r="D12683" s="14" t="s">
        <v>16</v>
      </c>
      <c r="E12683" s="14" t="s">
        <v>10772</v>
      </c>
      <c r="F12683" s="14" t="s">
        <v>38</v>
      </c>
      <c r="G12683" s="14">
        <v>3</v>
      </c>
      <c r="H12683" s="14" t="s">
        <v>10</v>
      </c>
      <c r="I12683" s="14" t="s">
        <v>23</v>
      </c>
      <c r="J12683" s="14" t="s">
        <v>12</v>
      </c>
    </row>
    <row r="12684" spans="1:10" ht="19.5" customHeight="1" x14ac:dyDescent="0.35">
      <c r="A12684" s="14" t="s">
        <v>28922</v>
      </c>
      <c r="B12684" s="14">
        <v>23565</v>
      </c>
      <c r="C12684" s="14" t="s">
        <v>8</v>
      </c>
      <c r="D12684" s="14" t="s">
        <v>8</v>
      </c>
      <c r="E12684" s="14" t="s">
        <v>10773</v>
      </c>
      <c r="F12684" s="14" t="s">
        <v>38</v>
      </c>
      <c r="G12684" s="14">
        <v>3</v>
      </c>
      <c r="H12684" s="14" t="s">
        <v>10</v>
      </c>
      <c r="I12684" s="14" t="s">
        <v>23</v>
      </c>
      <c r="J12684" s="14" t="s">
        <v>12</v>
      </c>
    </row>
    <row r="12685" spans="1:10" ht="19.5" customHeight="1" x14ac:dyDescent="0.35">
      <c r="A12685" s="14" t="s">
        <v>28923</v>
      </c>
      <c r="B12685" s="14">
        <v>23565</v>
      </c>
      <c r="C12685" s="14" t="s">
        <v>8</v>
      </c>
      <c r="D12685" s="14" t="s">
        <v>8</v>
      </c>
      <c r="E12685" s="14" t="s">
        <v>10774</v>
      </c>
      <c r="F12685" s="14" t="s">
        <v>38</v>
      </c>
      <c r="G12685" s="14">
        <v>3</v>
      </c>
      <c r="H12685" s="14" t="s">
        <v>10</v>
      </c>
      <c r="I12685" s="14" t="s">
        <v>23</v>
      </c>
      <c r="J12685" s="14" t="s">
        <v>12</v>
      </c>
    </row>
    <row r="12686" spans="1:10" ht="19.5" customHeight="1" x14ac:dyDescent="0.35">
      <c r="A12686" s="14" t="s">
        <v>28924</v>
      </c>
      <c r="B12686" s="14">
        <v>23565</v>
      </c>
      <c r="C12686" s="14" t="s">
        <v>13</v>
      </c>
      <c r="D12686" s="14" t="s">
        <v>16</v>
      </c>
      <c r="E12686" s="14" t="s">
        <v>10775</v>
      </c>
      <c r="F12686" s="14" t="s">
        <v>14</v>
      </c>
      <c r="G12686" s="14">
        <v>0</v>
      </c>
      <c r="H12686" s="14" t="s">
        <v>31</v>
      </c>
      <c r="I12686" s="14" t="s">
        <v>11</v>
      </c>
      <c r="J12686" s="14" t="s">
        <v>12</v>
      </c>
    </row>
    <row r="12687" spans="1:10" ht="19.5" customHeight="1" x14ac:dyDescent="0.35">
      <c r="A12687" s="14" t="s">
        <v>28925</v>
      </c>
      <c r="B12687" s="14">
        <v>23565</v>
      </c>
      <c r="C12687" s="14" t="s">
        <v>13</v>
      </c>
      <c r="D12687" s="14" t="s">
        <v>16</v>
      </c>
      <c r="E12687" s="14" t="s">
        <v>10776</v>
      </c>
      <c r="F12687" s="14" t="s">
        <v>27</v>
      </c>
      <c r="G12687" s="14">
        <v>0</v>
      </c>
      <c r="H12687" s="14" t="s">
        <v>10</v>
      </c>
      <c r="I12687" s="14" t="s">
        <v>11</v>
      </c>
      <c r="J12687" s="14" t="s">
        <v>15</v>
      </c>
    </row>
    <row r="12688" spans="1:10" ht="19.5" customHeight="1" x14ac:dyDescent="0.35">
      <c r="A12688" s="14" t="s">
        <v>28926</v>
      </c>
      <c r="B12688" s="14">
        <v>23565</v>
      </c>
      <c r="C12688" s="14" t="s">
        <v>13</v>
      </c>
      <c r="D12688" s="14" t="s">
        <v>16</v>
      </c>
      <c r="E12688" s="14" t="s">
        <v>10777</v>
      </c>
      <c r="F12688" s="14" t="s">
        <v>29</v>
      </c>
      <c r="G12688" s="14">
        <v>3</v>
      </c>
      <c r="H12688" s="14" t="s">
        <v>30</v>
      </c>
      <c r="I12688" s="14" t="s">
        <v>39</v>
      </c>
      <c r="J12688" s="14" t="s">
        <v>12</v>
      </c>
    </row>
    <row r="12689" spans="1:10" ht="19.5" customHeight="1" x14ac:dyDescent="0.35">
      <c r="A12689" s="14" t="s">
        <v>28927</v>
      </c>
      <c r="B12689" s="14">
        <v>23565</v>
      </c>
      <c r="C12689" s="14" t="s">
        <v>13</v>
      </c>
      <c r="D12689" s="14" t="s">
        <v>16</v>
      </c>
      <c r="E12689" s="14" t="s">
        <v>10778</v>
      </c>
      <c r="F12689" s="14" t="s">
        <v>29</v>
      </c>
      <c r="G12689" s="14">
        <v>4</v>
      </c>
      <c r="H12689" s="14" t="s">
        <v>30</v>
      </c>
      <c r="I12689" s="14" t="s">
        <v>39</v>
      </c>
      <c r="J12689" s="14" t="s">
        <v>12</v>
      </c>
    </row>
    <row r="12690" spans="1:10" ht="19.5" customHeight="1" x14ac:dyDescent="0.35">
      <c r="A12690" s="14" t="s">
        <v>28928</v>
      </c>
      <c r="B12690" s="14">
        <v>23565</v>
      </c>
      <c r="C12690" s="14" t="s">
        <v>13</v>
      </c>
      <c r="D12690" s="14" t="s">
        <v>16</v>
      </c>
      <c r="E12690" s="14" t="s">
        <v>10779</v>
      </c>
      <c r="F12690" s="14" t="s">
        <v>29</v>
      </c>
      <c r="G12690" s="14">
        <v>4</v>
      </c>
      <c r="H12690" s="14" t="s">
        <v>30</v>
      </c>
      <c r="I12690" s="14" t="s">
        <v>39</v>
      </c>
      <c r="J12690" s="14" t="s">
        <v>12</v>
      </c>
    </row>
    <row r="12691" spans="1:10" ht="19.5" customHeight="1" x14ac:dyDescent="0.35">
      <c r="A12691" s="14" t="s">
        <v>28929</v>
      </c>
      <c r="B12691" s="14">
        <v>23565</v>
      </c>
      <c r="C12691" s="14" t="s">
        <v>13</v>
      </c>
      <c r="D12691" s="14" t="s">
        <v>8</v>
      </c>
      <c r="E12691" s="14" t="s">
        <v>10780</v>
      </c>
      <c r="F12691" s="14" t="s">
        <v>24</v>
      </c>
      <c r="G12691" s="14">
        <v>1</v>
      </c>
      <c r="H12691" s="14" t="s">
        <v>22</v>
      </c>
      <c r="I12691" s="14" t="s">
        <v>39</v>
      </c>
      <c r="J12691" s="14" t="s">
        <v>15</v>
      </c>
    </row>
    <row r="12692" spans="1:10" ht="19.5" customHeight="1" x14ac:dyDescent="0.35">
      <c r="A12692" s="14" t="s">
        <v>28930</v>
      </c>
      <c r="B12692" s="14">
        <v>23565</v>
      </c>
      <c r="C12692" s="14" t="s">
        <v>8</v>
      </c>
      <c r="D12692" s="14" t="s">
        <v>8</v>
      </c>
      <c r="E12692" s="14" t="s">
        <v>10781</v>
      </c>
      <c r="F12692" s="14" t="s">
        <v>21</v>
      </c>
      <c r="G12692" s="14">
        <v>1</v>
      </c>
      <c r="H12692" s="14" t="s">
        <v>10</v>
      </c>
      <c r="I12692" s="14" t="s">
        <v>26</v>
      </c>
      <c r="J12692" s="14" t="s">
        <v>12</v>
      </c>
    </row>
    <row r="12693" spans="1:10" ht="19.5" customHeight="1" x14ac:dyDescent="0.35">
      <c r="A12693" s="14" t="s">
        <v>28931</v>
      </c>
      <c r="B12693" s="14">
        <v>23565</v>
      </c>
      <c r="C12693" s="14" t="s">
        <v>8</v>
      </c>
      <c r="D12693" s="14" t="s">
        <v>16</v>
      </c>
      <c r="E12693" s="14" t="s">
        <v>10782</v>
      </c>
      <c r="F12693" s="14" t="s">
        <v>21</v>
      </c>
      <c r="G12693" s="14">
        <v>1</v>
      </c>
      <c r="H12693" s="14" t="s">
        <v>10</v>
      </c>
      <c r="I12693" s="14" t="s">
        <v>26</v>
      </c>
      <c r="J12693" s="14" t="s">
        <v>12</v>
      </c>
    </row>
    <row r="12694" spans="1:10" ht="19.5" customHeight="1" x14ac:dyDescent="0.35">
      <c r="A12694" s="14" t="s">
        <v>28932</v>
      </c>
      <c r="B12694" s="14">
        <v>23565</v>
      </c>
      <c r="C12694" s="14" t="s">
        <v>8</v>
      </c>
      <c r="D12694" s="14" t="s">
        <v>8</v>
      </c>
      <c r="E12694" s="14" t="s">
        <v>10783</v>
      </c>
      <c r="F12694" s="14" t="s">
        <v>21</v>
      </c>
      <c r="G12694" s="14">
        <v>1</v>
      </c>
      <c r="H12694" s="14" t="s">
        <v>10</v>
      </c>
      <c r="I12694" s="14" t="s">
        <v>26</v>
      </c>
      <c r="J12694" s="14" t="s">
        <v>12</v>
      </c>
    </row>
    <row r="12695" spans="1:10" ht="19.5" customHeight="1" x14ac:dyDescent="0.35">
      <c r="A12695" s="14" t="s">
        <v>28933</v>
      </c>
      <c r="B12695" s="14">
        <v>23565</v>
      </c>
      <c r="C12695" s="14" t="s">
        <v>13</v>
      </c>
      <c r="D12695" s="14" t="s">
        <v>16</v>
      </c>
      <c r="E12695" s="14" t="s">
        <v>10784</v>
      </c>
      <c r="F12695" s="14" t="s">
        <v>21</v>
      </c>
      <c r="G12695" s="14">
        <v>1</v>
      </c>
      <c r="H12695" s="14" t="s">
        <v>10</v>
      </c>
      <c r="I12695" s="14" t="s">
        <v>26</v>
      </c>
      <c r="J12695" s="14" t="s">
        <v>12</v>
      </c>
    </row>
    <row r="12696" spans="1:10" ht="19.5" customHeight="1" x14ac:dyDescent="0.35">
      <c r="A12696" s="14" t="s">
        <v>28934</v>
      </c>
      <c r="B12696" s="14">
        <v>23565</v>
      </c>
      <c r="C12696" s="14" t="s">
        <v>13</v>
      </c>
      <c r="D12696" s="14" t="s">
        <v>8</v>
      </c>
      <c r="E12696" s="14" t="s">
        <v>10785</v>
      </c>
      <c r="F12696" s="14" t="s">
        <v>21</v>
      </c>
      <c r="G12696" s="14">
        <v>1</v>
      </c>
      <c r="H12696" s="14" t="s">
        <v>10</v>
      </c>
      <c r="I12696" s="14" t="s">
        <v>26</v>
      </c>
      <c r="J12696" s="14" t="s">
        <v>15</v>
      </c>
    </row>
    <row r="12697" spans="1:10" ht="19.5" customHeight="1" x14ac:dyDescent="0.35">
      <c r="A12697" s="14" t="s">
        <v>28935</v>
      </c>
      <c r="B12697" s="14">
        <v>23565</v>
      </c>
      <c r="C12697" s="14" t="s">
        <v>13</v>
      </c>
      <c r="D12697" s="14" t="s">
        <v>8</v>
      </c>
      <c r="E12697" s="14" t="s">
        <v>10786</v>
      </c>
      <c r="F12697" s="14" t="s">
        <v>27</v>
      </c>
      <c r="G12697" s="14">
        <v>0</v>
      </c>
      <c r="H12697" s="14" t="s">
        <v>10</v>
      </c>
      <c r="I12697" s="14" t="s">
        <v>26</v>
      </c>
      <c r="J12697" s="14" t="s">
        <v>15</v>
      </c>
    </row>
    <row r="12698" spans="1:10" ht="19.5" customHeight="1" x14ac:dyDescent="0.35">
      <c r="A12698" s="14" t="s">
        <v>28936</v>
      </c>
      <c r="B12698" s="14">
        <v>23565</v>
      </c>
      <c r="C12698" s="14" t="s">
        <v>13</v>
      </c>
      <c r="D12698" s="14" t="s">
        <v>8</v>
      </c>
      <c r="E12698" s="14" t="s">
        <v>10787</v>
      </c>
      <c r="F12698" s="14" t="s">
        <v>27</v>
      </c>
      <c r="G12698" s="14">
        <v>0</v>
      </c>
      <c r="H12698" s="14" t="s">
        <v>10</v>
      </c>
      <c r="I12698" s="14" t="s">
        <v>26</v>
      </c>
      <c r="J12698" s="14" t="s">
        <v>15</v>
      </c>
    </row>
    <row r="12699" spans="1:10" ht="19.5" customHeight="1" x14ac:dyDescent="0.35">
      <c r="A12699" s="14" t="s">
        <v>28937</v>
      </c>
      <c r="B12699" s="14">
        <v>23565</v>
      </c>
      <c r="C12699" s="14" t="s">
        <v>13</v>
      </c>
      <c r="D12699" s="14" t="s">
        <v>8</v>
      </c>
      <c r="E12699" s="14" t="s">
        <v>10788</v>
      </c>
      <c r="F12699" s="14" t="s">
        <v>21</v>
      </c>
      <c r="G12699" s="14">
        <v>1</v>
      </c>
      <c r="H12699" s="14" t="s">
        <v>10</v>
      </c>
      <c r="I12699" s="14" t="s">
        <v>26</v>
      </c>
      <c r="J12699" s="14" t="s">
        <v>15</v>
      </c>
    </row>
    <row r="12700" spans="1:10" ht="19.5" customHeight="1" x14ac:dyDescent="0.35">
      <c r="A12700" s="14" t="s">
        <v>28938</v>
      </c>
      <c r="B12700" s="14">
        <v>23565</v>
      </c>
      <c r="C12700" s="14" t="s">
        <v>8</v>
      </c>
      <c r="D12700" s="14" t="s">
        <v>8</v>
      </c>
      <c r="E12700" s="14" t="s">
        <v>10789</v>
      </c>
      <c r="F12700" s="14" t="s">
        <v>21</v>
      </c>
      <c r="G12700" s="14">
        <v>1</v>
      </c>
      <c r="H12700" s="14" t="s">
        <v>10</v>
      </c>
      <c r="I12700" s="14" t="s">
        <v>23</v>
      </c>
      <c r="J12700" s="14" t="s">
        <v>12</v>
      </c>
    </row>
    <row r="12701" spans="1:10" ht="19.5" customHeight="1" x14ac:dyDescent="0.35">
      <c r="A12701" s="14" t="s">
        <v>28939</v>
      </c>
      <c r="B12701" s="14">
        <v>23565</v>
      </c>
      <c r="C12701" s="14" t="s">
        <v>13</v>
      </c>
      <c r="D12701" s="14" t="s">
        <v>8</v>
      </c>
      <c r="E12701" s="14" t="s">
        <v>10790</v>
      </c>
      <c r="F12701" s="14" t="s">
        <v>29</v>
      </c>
      <c r="G12701" s="14">
        <v>4</v>
      </c>
      <c r="H12701" s="14" t="s">
        <v>30</v>
      </c>
      <c r="I12701" s="14" t="s">
        <v>39</v>
      </c>
      <c r="J12701" s="14" t="s">
        <v>12</v>
      </c>
    </row>
    <row r="12702" spans="1:10" ht="19.5" customHeight="1" x14ac:dyDescent="0.35">
      <c r="A12702" s="14" t="s">
        <v>28940</v>
      </c>
      <c r="B12702" s="14">
        <v>23565</v>
      </c>
      <c r="C12702" s="14" t="s">
        <v>13</v>
      </c>
      <c r="D12702" s="14" t="s">
        <v>16</v>
      </c>
      <c r="E12702" s="14" t="s">
        <v>10791</v>
      </c>
      <c r="F12702" s="14" t="s">
        <v>24</v>
      </c>
      <c r="G12702" s="14">
        <v>2</v>
      </c>
      <c r="H12702" s="14" t="s">
        <v>25</v>
      </c>
      <c r="I12702" s="14" t="s">
        <v>39</v>
      </c>
      <c r="J12702" s="14" t="s">
        <v>12</v>
      </c>
    </row>
    <row r="12703" spans="1:10" ht="19.5" customHeight="1" x14ac:dyDescent="0.35">
      <c r="A12703" s="14" t="s">
        <v>28941</v>
      </c>
      <c r="B12703" s="14">
        <v>23565</v>
      </c>
      <c r="C12703" s="14" t="s">
        <v>13</v>
      </c>
      <c r="D12703" s="14" t="s">
        <v>8</v>
      </c>
      <c r="E12703" s="14" t="s">
        <v>10792</v>
      </c>
      <c r="F12703" s="14" t="s">
        <v>24</v>
      </c>
      <c r="G12703" s="14">
        <v>2</v>
      </c>
      <c r="H12703" s="14" t="s">
        <v>25</v>
      </c>
      <c r="I12703" s="14" t="s">
        <v>39</v>
      </c>
      <c r="J12703" s="14" t="s">
        <v>12</v>
      </c>
    </row>
    <row r="12704" spans="1:10" ht="19.5" customHeight="1" x14ac:dyDescent="0.35">
      <c r="A12704" s="14" t="s">
        <v>28942</v>
      </c>
      <c r="B12704" s="14">
        <v>23565</v>
      </c>
      <c r="C12704" s="14" t="s">
        <v>13</v>
      </c>
      <c r="D12704" s="14" t="s">
        <v>16</v>
      </c>
      <c r="E12704" s="14" t="s">
        <v>10793</v>
      </c>
      <c r="F12704" s="14" t="s">
        <v>24</v>
      </c>
      <c r="G12704" s="14">
        <v>2</v>
      </c>
      <c r="H12704" s="14" t="s">
        <v>25</v>
      </c>
      <c r="I12704" s="14" t="s">
        <v>39</v>
      </c>
      <c r="J12704" s="14" t="s">
        <v>12</v>
      </c>
    </row>
    <row r="12705" spans="1:10" ht="19.5" customHeight="1" x14ac:dyDescent="0.35">
      <c r="A12705" s="14" t="s">
        <v>28943</v>
      </c>
      <c r="B12705" s="14">
        <v>23565</v>
      </c>
      <c r="C12705" s="14" t="s">
        <v>8</v>
      </c>
      <c r="D12705" s="14" t="s">
        <v>16</v>
      </c>
      <c r="E12705" s="14" t="s">
        <v>10794</v>
      </c>
      <c r="F12705" s="14" t="s">
        <v>24</v>
      </c>
      <c r="G12705" s="14">
        <v>2</v>
      </c>
      <c r="H12705" s="14" t="s">
        <v>25</v>
      </c>
      <c r="I12705" s="14" t="s">
        <v>39</v>
      </c>
      <c r="J12705" s="14" t="s">
        <v>12</v>
      </c>
    </row>
    <row r="12706" spans="1:10" ht="19.5" customHeight="1" x14ac:dyDescent="0.35">
      <c r="A12706" s="14" t="s">
        <v>28944</v>
      </c>
      <c r="B12706" s="14">
        <v>23565</v>
      </c>
      <c r="C12706" s="14" t="s">
        <v>8</v>
      </c>
      <c r="D12706" s="14" t="s">
        <v>8</v>
      </c>
      <c r="E12706" s="14" t="s">
        <v>10795</v>
      </c>
      <c r="F12706" s="14" t="s">
        <v>24</v>
      </c>
      <c r="G12706" s="14">
        <v>2</v>
      </c>
      <c r="H12706" s="14" t="s">
        <v>25</v>
      </c>
      <c r="I12706" s="14" t="s">
        <v>39</v>
      </c>
      <c r="J12706" s="14" t="s">
        <v>12</v>
      </c>
    </row>
    <row r="12707" spans="1:10" ht="19.5" customHeight="1" x14ac:dyDescent="0.35">
      <c r="A12707" s="14" t="s">
        <v>28945</v>
      </c>
      <c r="B12707" s="14">
        <v>23565</v>
      </c>
      <c r="C12707" s="14" t="s">
        <v>8</v>
      </c>
      <c r="D12707" s="14" t="s">
        <v>8</v>
      </c>
      <c r="E12707" s="14" t="s">
        <v>10796</v>
      </c>
      <c r="F12707" s="14" t="s">
        <v>29</v>
      </c>
      <c r="G12707" s="14">
        <v>4</v>
      </c>
      <c r="H12707" s="14" t="s">
        <v>30</v>
      </c>
      <c r="I12707" s="14" t="s">
        <v>39</v>
      </c>
      <c r="J12707" s="14" t="s">
        <v>12</v>
      </c>
    </row>
    <row r="12708" spans="1:10" ht="19.5" customHeight="1" x14ac:dyDescent="0.35">
      <c r="A12708" s="14" t="s">
        <v>28946</v>
      </c>
      <c r="B12708" s="14">
        <v>23565</v>
      </c>
      <c r="C12708" s="14" t="s">
        <v>8</v>
      </c>
      <c r="D12708" s="14" t="s">
        <v>16</v>
      </c>
      <c r="E12708" s="14" t="s">
        <v>10797</v>
      </c>
      <c r="F12708" s="14" t="s">
        <v>24</v>
      </c>
      <c r="G12708" s="14">
        <v>3</v>
      </c>
      <c r="H12708" s="14" t="s">
        <v>25</v>
      </c>
      <c r="I12708" s="14" t="s">
        <v>39</v>
      </c>
      <c r="J12708" s="14" t="s">
        <v>12</v>
      </c>
    </row>
    <row r="12709" spans="1:10" ht="19.5" customHeight="1" x14ac:dyDescent="0.35">
      <c r="A12709" s="14" t="s">
        <v>28947</v>
      </c>
      <c r="B12709" s="14">
        <v>23565</v>
      </c>
      <c r="C12709" s="14" t="s">
        <v>13</v>
      </c>
      <c r="D12709" s="14" t="s">
        <v>16</v>
      </c>
      <c r="E12709" s="14" t="s">
        <v>10798</v>
      </c>
      <c r="F12709" s="14" t="s">
        <v>24</v>
      </c>
      <c r="G12709" s="14">
        <v>3</v>
      </c>
      <c r="H12709" s="14" t="s">
        <v>25</v>
      </c>
      <c r="I12709" s="14" t="s">
        <v>39</v>
      </c>
      <c r="J12709" s="14" t="s">
        <v>12</v>
      </c>
    </row>
    <row r="12710" spans="1:10" ht="19.5" customHeight="1" x14ac:dyDescent="0.35">
      <c r="A12710" s="14" t="s">
        <v>28948</v>
      </c>
      <c r="B12710" s="14">
        <v>23565</v>
      </c>
      <c r="C12710" s="14" t="s">
        <v>8</v>
      </c>
      <c r="D12710" s="14" t="s">
        <v>16</v>
      </c>
      <c r="E12710" s="14" t="s">
        <v>10799</v>
      </c>
      <c r="F12710" s="14" t="s">
        <v>29</v>
      </c>
      <c r="G12710" s="14">
        <v>4</v>
      </c>
      <c r="H12710" s="14" t="s">
        <v>25</v>
      </c>
      <c r="I12710" s="14" t="s">
        <v>39</v>
      </c>
      <c r="J12710" s="14" t="s">
        <v>12</v>
      </c>
    </row>
    <row r="12711" spans="1:10" ht="19.5" customHeight="1" x14ac:dyDescent="0.35">
      <c r="A12711" s="14" t="s">
        <v>28949</v>
      </c>
      <c r="B12711" s="14">
        <v>23565</v>
      </c>
      <c r="C12711" s="14" t="s">
        <v>13</v>
      </c>
      <c r="D12711" s="14" t="s">
        <v>8</v>
      </c>
      <c r="E12711" s="14" t="s">
        <v>10800</v>
      </c>
      <c r="F12711" s="14" t="s">
        <v>27</v>
      </c>
      <c r="G12711" s="14">
        <v>0</v>
      </c>
      <c r="H12711" s="14" t="s">
        <v>10</v>
      </c>
      <c r="I12711" s="14" t="s">
        <v>11</v>
      </c>
      <c r="J12711" s="14" t="s">
        <v>15</v>
      </c>
    </row>
    <row r="12712" spans="1:10" ht="19.5" customHeight="1" x14ac:dyDescent="0.35">
      <c r="A12712" s="14" t="s">
        <v>28950</v>
      </c>
      <c r="B12712" s="14">
        <v>23565</v>
      </c>
      <c r="C12712" s="14" t="s">
        <v>13</v>
      </c>
      <c r="D12712" s="14" t="s">
        <v>8</v>
      </c>
      <c r="E12712" s="14" t="s">
        <v>10801</v>
      </c>
      <c r="F12712" s="14" t="s">
        <v>27</v>
      </c>
      <c r="G12712" s="14">
        <v>0</v>
      </c>
      <c r="H12712" s="14" t="s">
        <v>10</v>
      </c>
      <c r="I12712" s="14" t="s">
        <v>11</v>
      </c>
      <c r="J12712" s="14" t="s">
        <v>15</v>
      </c>
    </row>
    <row r="12713" spans="1:10" ht="19.5" customHeight="1" x14ac:dyDescent="0.35">
      <c r="A12713" s="14" t="s">
        <v>28951</v>
      </c>
      <c r="B12713" s="14">
        <v>23565</v>
      </c>
      <c r="C12713" s="14" t="s">
        <v>8</v>
      </c>
      <c r="D12713" s="14" t="s">
        <v>8</v>
      </c>
      <c r="E12713" s="14" t="s">
        <v>10802</v>
      </c>
      <c r="F12713" s="14" t="s">
        <v>27</v>
      </c>
      <c r="G12713" s="14">
        <v>0</v>
      </c>
      <c r="H12713" s="14" t="s">
        <v>10</v>
      </c>
      <c r="I12713" s="14" t="s">
        <v>11</v>
      </c>
      <c r="J12713" s="14" t="s">
        <v>15</v>
      </c>
    </row>
    <row r="12714" spans="1:10" ht="19.5" customHeight="1" x14ac:dyDescent="0.35">
      <c r="A12714" s="14" t="s">
        <v>28952</v>
      </c>
      <c r="B12714" s="14">
        <v>23565</v>
      </c>
      <c r="C12714" s="14" t="s">
        <v>13</v>
      </c>
      <c r="D12714" s="14" t="s">
        <v>8</v>
      </c>
      <c r="E12714" s="14" t="s">
        <v>10803</v>
      </c>
      <c r="F12714" s="14" t="s">
        <v>27</v>
      </c>
      <c r="G12714" s="14">
        <v>0</v>
      </c>
      <c r="H12714" s="14" t="s">
        <v>10</v>
      </c>
      <c r="I12714" s="14" t="s">
        <v>11</v>
      </c>
      <c r="J12714" s="14" t="s">
        <v>12</v>
      </c>
    </row>
    <row r="12715" spans="1:10" ht="19.5" customHeight="1" x14ac:dyDescent="0.35">
      <c r="A12715" s="14" t="s">
        <v>28953</v>
      </c>
      <c r="B12715" s="14">
        <v>23565</v>
      </c>
      <c r="C12715" s="14" t="s">
        <v>13</v>
      </c>
      <c r="D12715" s="14" t="s">
        <v>16</v>
      </c>
      <c r="E12715" s="14" t="s">
        <v>10804</v>
      </c>
      <c r="F12715" s="14" t="s">
        <v>27</v>
      </c>
      <c r="G12715" s="14">
        <v>0</v>
      </c>
      <c r="H12715" s="14" t="s">
        <v>10</v>
      </c>
      <c r="I12715" s="14" t="s">
        <v>11</v>
      </c>
      <c r="J12715" s="14" t="s">
        <v>15</v>
      </c>
    </row>
    <row r="12716" spans="1:10" ht="19.5" customHeight="1" x14ac:dyDescent="0.35">
      <c r="A12716" s="14" t="s">
        <v>28954</v>
      </c>
      <c r="B12716" s="14">
        <v>23565</v>
      </c>
      <c r="C12716" s="14" t="s">
        <v>8</v>
      </c>
      <c r="D12716" s="14" t="s">
        <v>16</v>
      </c>
      <c r="E12716" s="14" t="s">
        <v>10805</v>
      </c>
      <c r="F12716" s="14" t="s">
        <v>27</v>
      </c>
      <c r="G12716" s="14">
        <v>1</v>
      </c>
      <c r="H12716" s="14" t="s">
        <v>10</v>
      </c>
      <c r="I12716" s="14" t="s">
        <v>23</v>
      </c>
      <c r="J12716" s="14" t="s">
        <v>15</v>
      </c>
    </row>
    <row r="12717" spans="1:10" ht="19.5" customHeight="1" x14ac:dyDescent="0.35">
      <c r="A12717" s="14" t="s">
        <v>28955</v>
      </c>
      <c r="B12717" s="14">
        <v>23565</v>
      </c>
      <c r="C12717" s="14" t="s">
        <v>8</v>
      </c>
      <c r="D12717" s="14" t="s">
        <v>16</v>
      </c>
      <c r="E12717" s="14" t="s">
        <v>10806</v>
      </c>
      <c r="F12717" s="14" t="s">
        <v>27</v>
      </c>
      <c r="G12717" s="14">
        <v>1</v>
      </c>
      <c r="H12717" s="14" t="s">
        <v>10</v>
      </c>
      <c r="I12717" s="14" t="s">
        <v>23</v>
      </c>
      <c r="J12717" s="14" t="s">
        <v>12</v>
      </c>
    </row>
    <row r="12718" spans="1:10" ht="19.5" customHeight="1" x14ac:dyDescent="0.35">
      <c r="A12718" s="14" t="s">
        <v>28956</v>
      </c>
      <c r="B12718" s="14">
        <v>23565</v>
      </c>
      <c r="C12718" s="14" t="s">
        <v>13</v>
      </c>
      <c r="D12718" s="14" t="s">
        <v>8</v>
      </c>
      <c r="E12718" s="14" t="s">
        <v>10807</v>
      </c>
      <c r="F12718" s="14" t="s">
        <v>21</v>
      </c>
      <c r="G12718" s="14">
        <v>2</v>
      </c>
      <c r="H12718" s="14" t="s">
        <v>22</v>
      </c>
      <c r="I12718" s="14" t="s">
        <v>26</v>
      </c>
      <c r="J12718" s="14" t="s">
        <v>12</v>
      </c>
    </row>
    <row r="12719" spans="1:10" ht="19.5" customHeight="1" x14ac:dyDescent="0.35">
      <c r="A12719" s="14" t="s">
        <v>28957</v>
      </c>
      <c r="B12719" s="14">
        <v>23565</v>
      </c>
      <c r="C12719" s="14" t="s">
        <v>8</v>
      </c>
      <c r="D12719" s="14" t="s">
        <v>16</v>
      </c>
      <c r="E12719" s="14" t="s">
        <v>10808</v>
      </c>
      <c r="F12719" s="14" t="s">
        <v>21</v>
      </c>
      <c r="G12719" s="14">
        <v>2</v>
      </c>
      <c r="H12719" s="14" t="s">
        <v>22</v>
      </c>
      <c r="I12719" s="14" t="s">
        <v>26</v>
      </c>
      <c r="J12719" s="14" t="s">
        <v>12</v>
      </c>
    </row>
    <row r="12720" spans="1:10" ht="19.5" customHeight="1" x14ac:dyDescent="0.35">
      <c r="A12720" s="14" t="s">
        <v>28958</v>
      </c>
      <c r="B12720" s="14">
        <v>23565</v>
      </c>
      <c r="C12720" s="14" t="s">
        <v>8</v>
      </c>
      <c r="D12720" s="14" t="s">
        <v>16</v>
      </c>
      <c r="E12720" s="14" t="s">
        <v>10809</v>
      </c>
      <c r="F12720" s="14" t="s">
        <v>21</v>
      </c>
      <c r="G12720" s="14">
        <v>2</v>
      </c>
      <c r="H12720" s="14" t="s">
        <v>22</v>
      </c>
      <c r="I12720" s="14" t="s">
        <v>26</v>
      </c>
      <c r="J12720" s="14" t="s">
        <v>12</v>
      </c>
    </row>
    <row r="12721" spans="1:10" ht="19.5" customHeight="1" x14ac:dyDescent="0.35">
      <c r="A12721" s="14" t="s">
        <v>28959</v>
      </c>
      <c r="B12721" s="14">
        <v>23565</v>
      </c>
      <c r="C12721" s="14" t="s">
        <v>8</v>
      </c>
      <c r="D12721" s="14" t="s">
        <v>16</v>
      </c>
      <c r="E12721" s="14" t="s">
        <v>10810</v>
      </c>
      <c r="F12721" s="14" t="s">
        <v>27</v>
      </c>
      <c r="G12721" s="14">
        <v>1</v>
      </c>
      <c r="H12721" s="14" t="s">
        <v>10</v>
      </c>
      <c r="I12721" s="14" t="s">
        <v>23</v>
      </c>
      <c r="J12721" s="14" t="s">
        <v>12</v>
      </c>
    </row>
    <row r="12722" spans="1:10" ht="19.5" customHeight="1" x14ac:dyDescent="0.35">
      <c r="A12722" s="14" t="s">
        <v>28960</v>
      </c>
      <c r="B12722" s="14">
        <v>23565</v>
      </c>
      <c r="C12722" s="14" t="s">
        <v>8</v>
      </c>
      <c r="D12722" s="14" t="s">
        <v>8</v>
      </c>
      <c r="E12722" s="14" t="s">
        <v>10811</v>
      </c>
      <c r="F12722" s="14" t="s">
        <v>21</v>
      </c>
      <c r="G12722" s="14">
        <v>2</v>
      </c>
      <c r="H12722" s="14" t="s">
        <v>22</v>
      </c>
      <c r="I12722" s="14" t="s">
        <v>26</v>
      </c>
      <c r="J12722" s="14" t="s">
        <v>12</v>
      </c>
    </row>
    <row r="12723" spans="1:10" ht="19.5" customHeight="1" x14ac:dyDescent="0.35">
      <c r="A12723" s="14" t="s">
        <v>28961</v>
      </c>
      <c r="B12723" s="14">
        <v>23565</v>
      </c>
      <c r="C12723" s="14" t="s">
        <v>8</v>
      </c>
      <c r="D12723" s="14" t="s">
        <v>16</v>
      </c>
      <c r="E12723" s="14" t="s">
        <v>10812</v>
      </c>
      <c r="F12723" s="14" t="s">
        <v>21</v>
      </c>
      <c r="G12723" s="14">
        <v>3</v>
      </c>
      <c r="H12723" s="14" t="s">
        <v>22</v>
      </c>
      <c r="I12723" s="14" t="s">
        <v>26</v>
      </c>
      <c r="J12723" s="14" t="s">
        <v>12</v>
      </c>
    </row>
    <row r="12724" spans="1:10" ht="19.5" customHeight="1" x14ac:dyDescent="0.35">
      <c r="A12724" s="14" t="s">
        <v>28962</v>
      </c>
      <c r="B12724" s="14">
        <v>23565</v>
      </c>
      <c r="C12724" s="14" t="s">
        <v>13</v>
      </c>
      <c r="D12724" s="14" t="s">
        <v>16</v>
      </c>
      <c r="E12724" s="14" t="s">
        <v>10813</v>
      </c>
      <c r="F12724" s="14" t="s">
        <v>21</v>
      </c>
      <c r="G12724" s="14">
        <v>3</v>
      </c>
      <c r="H12724" s="14" t="s">
        <v>22</v>
      </c>
      <c r="I12724" s="14" t="s">
        <v>26</v>
      </c>
      <c r="J12724" s="14" t="s">
        <v>12</v>
      </c>
    </row>
    <row r="12725" spans="1:10" ht="19.5" customHeight="1" x14ac:dyDescent="0.35">
      <c r="A12725" s="14" t="s">
        <v>28963</v>
      </c>
      <c r="B12725" s="14">
        <v>23565</v>
      </c>
      <c r="C12725" s="14" t="s">
        <v>13</v>
      </c>
      <c r="D12725" s="14" t="s">
        <v>16</v>
      </c>
      <c r="E12725" s="14" t="s">
        <v>10814</v>
      </c>
      <c r="F12725" s="14" t="s">
        <v>24</v>
      </c>
      <c r="G12725" s="14">
        <v>0</v>
      </c>
      <c r="H12725" s="14" t="s">
        <v>25</v>
      </c>
      <c r="I12725" s="14" t="s">
        <v>39</v>
      </c>
      <c r="J12725" s="14" t="s">
        <v>15</v>
      </c>
    </row>
    <row r="12726" spans="1:10" ht="19.5" customHeight="1" x14ac:dyDescent="0.35">
      <c r="A12726" s="14" t="s">
        <v>28964</v>
      </c>
      <c r="B12726" s="14">
        <v>23565</v>
      </c>
      <c r="C12726" s="14" t="s">
        <v>13</v>
      </c>
      <c r="D12726" s="14" t="s">
        <v>16</v>
      </c>
      <c r="E12726" s="14" t="s">
        <v>10815</v>
      </c>
      <c r="F12726" s="14" t="s">
        <v>29</v>
      </c>
      <c r="G12726" s="14">
        <v>0</v>
      </c>
      <c r="H12726" s="14" t="s">
        <v>30</v>
      </c>
      <c r="I12726" s="14" t="s">
        <v>39</v>
      </c>
      <c r="J12726" s="14" t="s">
        <v>15</v>
      </c>
    </row>
    <row r="12727" spans="1:10" ht="19.5" customHeight="1" x14ac:dyDescent="0.35">
      <c r="A12727" s="14" t="s">
        <v>28965</v>
      </c>
      <c r="B12727" s="14">
        <v>23565</v>
      </c>
      <c r="C12727" s="14" t="s">
        <v>8</v>
      </c>
      <c r="D12727" s="14" t="s">
        <v>16</v>
      </c>
      <c r="E12727" s="14" t="s">
        <v>10816</v>
      </c>
      <c r="F12727" s="14" t="s">
        <v>24</v>
      </c>
      <c r="G12727" s="14">
        <v>4</v>
      </c>
      <c r="H12727" s="14" t="s">
        <v>25</v>
      </c>
      <c r="I12727" s="14" t="s">
        <v>39</v>
      </c>
      <c r="J12727" s="14" t="s">
        <v>12</v>
      </c>
    </row>
    <row r="12728" spans="1:10" ht="19.5" customHeight="1" x14ac:dyDescent="0.35">
      <c r="A12728" s="14" t="s">
        <v>28966</v>
      </c>
      <c r="B12728" s="14">
        <v>23565</v>
      </c>
      <c r="C12728" s="14" t="s">
        <v>8</v>
      </c>
      <c r="D12728" s="14" t="s">
        <v>8</v>
      </c>
      <c r="E12728" s="14" t="s">
        <v>10817</v>
      </c>
      <c r="F12728" s="14" t="s">
        <v>24</v>
      </c>
      <c r="G12728" s="14">
        <v>5</v>
      </c>
      <c r="H12728" s="14" t="s">
        <v>25</v>
      </c>
      <c r="I12728" s="14" t="s">
        <v>39</v>
      </c>
      <c r="J12728" s="14" t="s">
        <v>12</v>
      </c>
    </row>
    <row r="12729" spans="1:10" ht="19.5" customHeight="1" x14ac:dyDescent="0.35">
      <c r="A12729" s="14" t="s">
        <v>28967</v>
      </c>
      <c r="B12729" s="14">
        <v>23565</v>
      </c>
      <c r="C12729" s="14" t="s">
        <v>8</v>
      </c>
      <c r="D12729" s="14" t="s">
        <v>8</v>
      </c>
      <c r="E12729" s="14" t="s">
        <v>10818</v>
      </c>
      <c r="F12729" s="14" t="s">
        <v>27</v>
      </c>
      <c r="G12729" s="14">
        <v>1</v>
      </c>
      <c r="H12729" s="14" t="s">
        <v>10</v>
      </c>
      <c r="I12729" s="14" t="s">
        <v>23</v>
      </c>
      <c r="J12729" s="14" t="s">
        <v>12</v>
      </c>
    </row>
    <row r="12730" spans="1:10" ht="19.5" customHeight="1" x14ac:dyDescent="0.35">
      <c r="A12730" s="14" t="s">
        <v>28968</v>
      </c>
      <c r="B12730" s="14">
        <v>23565</v>
      </c>
      <c r="C12730" s="14" t="s">
        <v>8</v>
      </c>
      <c r="D12730" s="14" t="s">
        <v>16</v>
      </c>
      <c r="E12730" s="14" t="s">
        <v>10819</v>
      </c>
      <c r="F12730" s="14" t="s">
        <v>27</v>
      </c>
      <c r="G12730" s="14">
        <v>1</v>
      </c>
      <c r="H12730" s="14" t="s">
        <v>10</v>
      </c>
      <c r="I12730" s="14" t="s">
        <v>23</v>
      </c>
      <c r="J12730" s="14" t="s">
        <v>12</v>
      </c>
    </row>
    <row r="12731" spans="1:10" ht="19.5" customHeight="1" x14ac:dyDescent="0.35">
      <c r="A12731" s="14" t="s">
        <v>28969</v>
      </c>
      <c r="B12731" s="14">
        <v>23565</v>
      </c>
      <c r="C12731" s="14" t="s">
        <v>8</v>
      </c>
      <c r="D12731" s="14" t="s">
        <v>8</v>
      </c>
      <c r="E12731" s="14" t="s">
        <v>10820</v>
      </c>
      <c r="F12731" s="14" t="s">
        <v>27</v>
      </c>
      <c r="G12731" s="14">
        <v>1</v>
      </c>
      <c r="H12731" s="14" t="s">
        <v>10</v>
      </c>
      <c r="I12731" s="14" t="s">
        <v>23</v>
      </c>
      <c r="J12731" s="14" t="s">
        <v>12</v>
      </c>
    </row>
    <row r="12732" spans="1:10" ht="19.5" customHeight="1" x14ac:dyDescent="0.35">
      <c r="A12732" s="14" t="s">
        <v>28970</v>
      </c>
      <c r="B12732" s="14">
        <v>23565</v>
      </c>
      <c r="C12732" s="14" t="s">
        <v>8</v>
      </c>
      <c r="D12732" s="14" t="s">
        <v>8</v>
      </c>
      <c r="E12732" s="14" t="s">
        <v>10821</v>
      </c>
      <c r="F12732" s="14" t="s">
        <v>21</v>
      </c>
      <c r="G12732" s="14">
        <v>3</v>
      </c>
      <c r="H12732" s="14" t="s">
        <v>22</v>
      </c>
      <c r="I12732" s="14" t="s">
        <v>26</v>
      </c>
      <c r="J12732" s="14" t="s">
        <v>12</v>
      </c>
    </row>
    <row r="12733" spans="1:10" ht="19.5" customHeight="1" x14ac:dyDescent="0.35">
      <c r="A12733" s="14" t="s">
        <v>28971</v>
      </c>
      <c r="B12733" s="14">
        <v>23565</v>
      </c>
      <c r="C12733" s="14" t="s">
        <v>8</v>
      </c>
      <c r="D12733" s="14" t="s">
        <v>8</v>
      </c>
      <c r="E12733" s="14" t="s">
        <v>10822</v>
      </c>
      <c r="F12733" s="14" t="s">
        <v>21</v>
      </c>
      <c r="G12733" s="14">
        <v>4</v>
      </c>
      <c r="H12733" s="14" t="s">
        <v>22</v>
      </c>
      <c r="I12733" s="14" t="s">
        <v>26</v>
      </c>
      <c r="J12733" s="14" t="s">
        <v>12</v>
      </c>
    </row>
    <row r="12734" spans="1:10" ht="19.5" customHeight="1" x14ac:dyDescent="0.35">
      <c r="A12734" s="14" t="s">
        <v>28972</v>
      </c>
      <c r="B12734" s="14">
        <v>23565</v>
      </c>
      <c r="C12734" s="14" t="s">
        <v>8</v>
      </c>
      <c r="D12734" s="14" t="s">
        <v>16</v>
      </c>
      <c r="E12734" s="14" t="s">
        <v>10823</v>
      </c>
      <c r="F12734" s="14" t="s">
        <v>21</v>
      </c>
      <c r="G12734" s="14">
        <v>4</v>
      </c>
      <c r="H12734" s="14" t="s">
        <v>22</v>
      </c>
      <c r="I12734" s="14" t="s">
        <v>26</v>
      </c>
      <c r="J12734" s="14" t="s">
        <v>12</v>
      </c>
    </row>
    <row r="12735" spans="1:10" ht="19.5" customHeight="1" x14ac:dyDescent="0.35">
      <c r="A12735" s="14" t="s">
        <v>28973</v>
      </c>
      <c r="B12735" s="14">
        <v>23565</v>
      </c>
      <c r="C12735" s="14" t="s">
        <v>13</v>
      </c>
      <c r="D12735" s="14" t="s">
        <v>16</v>
      </c>
      <c r="E12735" s="14" t="s">
        <v>10824</v>
      </c>
      <c r="F12735" s="14" t="s">
        <v>21</v>
      </c>
      <c r="G12735" s="14">
        <v>4</v>
      </c>
      <c r="H12735" s="14" t="s">
        <v>22</v>
      </c>
      <c r="I12735" s="14" t="s">
        <v>26</v>
      </c>
      <c r="J12735" s="14" t="s">
        <v>15</v>
      </c>
    </row>
    <row r="12736" spans="1:10" ht="19.5" customHeight="1" x14ac:dyDescent="0.35">
      <c r="A12736" s="14" t="s">
        <v>28974</v>
      </c>
      <c r="B12736" s="14">
        <v>23565</v>
      </c>
      <c r="C12736" s="14" t="s">
        <v>8</v>
      </c>
      <c r="D12736" s="14" t="s">
        <v>8</v>
      </c>
      <c r="E12736" s="14" t="s">
        <v>10825</v>
      </c>
      <c r="F12736" s="14" t="s">
        <v>21</v>
      </c>
      <c r="G12736" s="14">
        <v>5</v>
      </c>
      <c r="H12736" s="14" t="s">
        <v>22</v>
      </c>
      <c r="I12736" s="14" t="s">
        <v>26</v>
      </c>
      <c r="J12736" s="14" t="s">
        <v>12</v>
      </c>
    </row>
    <row r="12737" spans="1:10" ht="19.5" customHeight="1" x14ac:dyDescent="0.35">
      <c r="A12737" s="14" t="s">
        <v>28975</v>
      </c>
      <c r="B12737" s="14">
        <v>23565</v>
      </c>
      <c r="C12737" s="14" t="s">
        <v>13</v>
      </c>
      <c r="D12737" s="14" t="s">
        <v>16</v>
      </c>
      <c r="E12737" s="14" t="s">
        <v>10826</v>
      </c>
      <c r="F12737" s="14" t="s">
        <v>21</v>
      </c>
      <c r="G12737" s="14">
        <v>0</v>
      </c>
      <c r="H12737" s="14" t="s">
        <v>22</v>
      </c>
      <c r="I12737" s="14" t="s">
        <v>26</v>
      </c>
      <c r="J12737" s="14" t="s">
        <v>12</v>
      </c>
    </row>
    <row r="12738" spans="1:10" ht="19.5" customHeight="1" x14ac:dyDescent="0.35">
      <c r="A12738" s="14" t="s">
        <v>28976</v>
      </c>
      <c r="B12738" s="14">
        <v>23565</v>
      </c>
      <c r="C12738" s="14" t="s">
        <v>8</v>
      </c>
      <c r="D12738" s="14" t="s">
        <v>16</v>
      </c>
      <c r="E12738" s="14" t="s">
        <v>10827</v>
      </c>
      <c r="F12738" s="14" t="s">
        <v>21</v>
      </c>
      <c r="G12738" s="14">
        <v>0</v>
      </c>
      <c r="H12738" s="14" t="s">
        <v>22</v>
      </c>
      <c r="I12738" s="14" t="s">
        <v>26</v>
      </c>
      <c r="J12738" s="14" t="s">
        <v>15</v>
      </c>
    </row>
    <row r="12739" spans="1:10" ht="19.5" customHeight="1" x14ac:dyDescent="0.35">
      <c r="A12739" s="14" t="s">
        <v>28977</v>
      </c>
      <c r="B12739" s="14">
        <v>23565</v>
      </c>
      <c r="C12739" s="14" t="s">
        <v>13</v>
      </c>
      <c r="D12739" s="14" t="s">
        <v>16</v>
      </c>
      <c r="E12739" s="14" t="s">
        <v>10828</v>
      </c>
      <c r="F12739" s="14" t="s">
        <v>24</v>
      </c>
      <c r="G12739" s="14">
        <v>0</v>
      </c>
      <c r="H12739" s="14" t="s">
        <v>25</v>
      </c>
      <c r="I12739" s="14" t="s">
        <v>39</v>
      </c>
      <c r="J12739" s="14" t="s">
        <v>12</v>
      </c>
    </row>
    <row r="12740" spans="1:10" ht="19.5" customHeight="1" x14ac:dyDescent="0.35">
      <c r="A12740" s="14" t="s">
        <v>28978</v>
      </c>
      <c r="B12740" s="14">
        <v>23565</v>
      </c>
      <c r="C12740" s="14" t="s">
        <v>13</v>
      </c>
      <c r="D12740" s="14" t="s">
        <v>8</v>
      </c>
      <c r="E12740" s="14" t="s">
        <v>10829</v>
      </c>
      <c r="F12740" s="14" t="s">
        <v>24</v>
      </c>
      <c r="G12740" s="14">
        <v>0</v>
      </c>
      <c r="H12740" s="14" t="s">
        <v>25</v>
      </c>
      <c r="I12740" s="14" t="s">
        <v>39</v>
      </c>
      <c r="J12740" s="14" t="s">
        <v>15</v>
      </c>
    </row>
    <row r="12741" spans="1:10" ht="19.5" customHeight="1" x14ac:dyDescent="0.35">
      <c r="A12741" s="14" t="s">
        <v>28979</v>
      </c>
      <c r="B12741" s="14">
        <v>23565</v>
      </c>
      <c r="C12741" s="14" t="s">
        <v>8</v>
      </c>
      <c r="D12741" s="14" t="s">
        <v>8</v>
      </c>
      <c r="E12741" s="14" t="s">
        <v>10830</v>
      </c>
      <c r="F12741" s="14" t="s">
        <v>29</v>
      </c>
      <c r="G12741" s="14">
        <v>0</v>
      </c>
      <c r="H12741" s="14" t="s">
        <v>30</v>
      </c>
      <c r="I12741" s="14" t="s">
        <v>39</v>
      </c>
      <c r="J12741" s="14" t="s">
        <v>15</v>
      </c>
    </row>
    <row r="12742" spans="1:10" ht="19.5" customHeight="1" x14ac:dyDescent="0.35">
      <c r="A12742" s="14" t="s">
        <v>28980</v>
      </c>
      <c r="B12742" s="14">
        <v>23565</v>
      </c>
      <c r="C12742" s="14" t="s">
        <v>13</v>
      </c>
      <c r="D12742" s="14" t="s">
        <v>16</v>
      </c>
      <c r="E12742" s="14" t="s">
        <v>10831</v>
      </c>
      <c r="F12742" s="14" t="s">
        <v>29</v>
      </c>
      <c r="G12742" s="14">
        <v>0</v>
      </c>
      <c r="H12742" s="14" t="s">
        <v>30</v>
      </c>
      <c r="I12742" s="14" t="s">
        <v>39</v>
      </c>
      <c r="J12742" s="14" t="s">
        <v>12</v>
      </c>
    </row>
    <row r="12743" spans="1:10" ht="19.5" customHeight="1" x14ac:dyDescent="0.35">
      <c r="A12743" s="14" t="s">
        <v>28981</v>
      </c>
      <c r="B12743" s="14">
        <v>23565</v>
      </c>
      <c r="C12743" s="14" t="s">
        <v>13</v>
      </c>
      <c r="D12743" s="14" t="s">
        <v>8</v>
      </c>
      <c r="E12743" s="14" t="s">
        <v>10832</v>
      </c>
      <c r="F12743" s="14" t="s">
        <v>24</v>
      </c>
      <c r="G12743" s="14">
        <v>0</v>
      </c>
      <c r="H12743" s="14" t="s">
        <v>25</v>
      </c>
      <c r="I12743" s="14" t="s">
        <v>39</v>
      </c>
      <c r="J12743" s="14" t="s">
        <v>15</v>
      </c>
    </row>
    <row r="12744" spans="1:10" ht="19.5" customHeight="1" x14ac:dyDescent="0.35">
      <c r="A12744" s="14" t="s">
        <v>28982</v>
      </c>
      <c r="B12744" s="14">
        <v>23565</v>
      </c>
      <c r="C12744" s="14" t="s">
        <v>13</v>
      </c>
      <c r="D12744" s="14" t="s">
        <v>8</v>
      </c>
      <c r="E12744" s="14" t="s">
        <v>10833</v>
      </c>
      <c r="F12744" s="14" t="s">
        <v>24</v>
      </c>
      <c r="G12744" s="14">
        <v>0</v>
      </c>
      <c r="H12744" s="14" t="s">
        <v>30</v>
      </c>
      <c r="I12744" s="14" t="s">
        <v>39</v>
      </c>
      <c r="J12744" s="14" t="s">
        <v>15</v>
      </c>
    </row>
    <row r="12745" spans="1:10" ht="19.5" customHeight="1" x14ac:dyDescent="0.35">
      <c r="A12745" s="14" t="s">
        <v>28983</v>
      </c>
      <c r="B12745" s="14">
        <v>23565</v>
      </c>
      <c r="C12745" s="14" t="s">
        <v>13</v>
      </c>
      <c r="D12745" s="14" t="s">
        <v>8</v>
      </c>
      <c r="E12745" s="14" t="s">
        <v>10834</v>
      </c>
      <c r="F12745" s="14" t="s">
        <v>21</v>
      </c>
      <c r="G12745" s="14">
        <v>0</v>
      </c>
      <c r="H12745" s="14" t="s">
        <v>22</v>
      </c>
      <c r="I12745" s="14" t="s">
        <v>26</v>
      </c>
      <c r="J12745" s="14" t="s">
        <v>15</v>
      </c>
    </row>
    <row r="12746" spans="1:10" ht="19.5" customHeight="1" x14ac:dyDescent="0.35">
      <c r="A12746" s="14" t="s">
        <v>28984</v>
      </c>
      <c r="B12746" s="14">
        <v>23565</v>
      </c>
      <c r="C12746" s="14" t="s">
        <v>13</v>
      </c>
      <c r="D12746" s="14" t="s">
        <v>8</v>
      </c>
      <c r="E12746" s="14" t="s">
        <v>10835</v>
      </c>
      <c r="F12746" s="14" t="s">
        <v>24</v>
      </c>
      <c r="G12746" s="14">
        <v>0</v>
      </c>
      <c r="H12746" s="14" t="s">
        <v>30</v>
      </c>
      <c r="I12746" s="14" t="s">
        <v>39</v>
      </c>
      <c r="J12746" s="14" t="s">
        <v>15</v>
      </c>
    </row>
    <row r="12747" spans="1:10" ht="19.5" customHeight="1" x14ac:dyDescent="0.35">
      <c r="A12747" s="14" t="s">
        <v>28985</v>
      </c>
      <c r="B12747" s="14">
        <v>23565</v>
      </c>
      <c r="C12747" s="14" t="s">
        <v>8</v>
      </c>
      <c r="D12747" s="14" t="s">
        <v>16</v>
      </c>
      <c r="E12747" s="14" t="s">
        <v>10836</v>
      </c>
      <c r="F12747" s="14" t="s">
        <v>24</v>
      </c>
      <c r="G12747" s="14">
        <v>0</v>
      </c>
      <c r="H12747" s="14" t="s">
        <v>30</v>
      </c>
      <c r="I12747" s="14" t="s">
        <v>39</v>
      </c>
      <c r="J12747" s="14" t="s">
        <v>15</v>
      </c>
    </row>
    <row r="12748" spans="1:10" ht="19.5" customHeight="1" x14ac:dyDescent="0.35">
      <c r="A12748" s="14" t="s">
        <v>28986</v>
      </c>
      <c r="B12748" s="14">
        <v>23565</v>
      </c>
      <c r="C12748" s="14" t="s">
        <v>8</v>
      </c>
      <c r="D12748" s="14" t="s">
        <v>8</v>
      </c>
      <c r="E12748" s="14" t="s">
        <v>10837</v>
      </c>
      <c r="F12748" s="14" t="s">
        <v>29</v>
      </c>
      <c r="G12748" s="14">
        <v>0</v>
      </c>
      <c r="H12748" s="14" t="s">
        <v>30</v>
      </c>
      <c r="I12748" s="14" t="s">
        <v>39</v>
      </c>
      <c r="J12748" s="14" t="s">
        <v>12</v>
      </c>
    </row>
    <row r="12749" spans="1:10" ht="19.5" customHeight="1" x14ac:dyDescent="0.35">
      <c r="A12749" s="14" t="s">
        <v>28987</v>
      </c>
      <c r="B12749" s="14">
        <v>23565</v>
      </c>
      <c r="C12749" s="14" t="s">
        <v>13</v>
      </c>
      <c r="D12749" s="14" t="s">
        <v>16</v>
      </c>
      <c r="E12749" s="14" t="s">
        <v>10838</v>
      </c>
      <c r="F12749" s="14" t="s">
        <v>21</v>
      </c>
      <c r="G12749" s="14">
        <v>0</v>
      </c>
      <c r="H12749" s="14" t="s">
        <v>22</v>
      </c>
      <c r="I12749" s="14" t="s">
        <v>26</v>
      </c>
      <c r="J12749" s="14" t="s">
        <v>15</v>
      </c>
    </row>
    <row r="12750" spans="1:10" ht="19.5" customHeight="1" x14ac:dyDescent="0.35">
      <c r="A12750" s="14" t="s">
        <v>28988</v>
      </c>
      <c r="B12750" s="14">
        <v>23565</v>
      </c>
      <c r="C12750" s="14" t="s">
        <v>13</v>
      </c>
      <c r="D12750" s="14" t="s">
        <v>16</v>
      </c>
      <c r="E12750" s="14" t="s">
        <v>10839</v>
      </c>
      <c r="F12750" s="14" t="s">
        <v>21</v>
      </c>
      <c r="G12750" s="14">
        <v>0</v>
      </c>
      <c r="H12750" s="14" t="s">
        <v>22</v>
      </c>
      <c r="I12750" s="14" t="s">
        <v>26</v>
      </c>
      <c r="J12750" s="14" t="s">
        <v>15</v>
      </c>
    </row>
    <row r="12751" spans="1:10" ht="19.5" customHeight="1" x14ac:dyDescent="0.35">
      <c r="A12751" s="14" t="s">
        <v>28989</v>
      </c>
      <c r="B12751" s="14">
        <v>23565</v>
      </c>
      <c r="C12751" s="14" t="s">
        <v>13</v>
      </c>
      <c r="D12751" s="14" t="s">
        <v>8</v>
      </c>
      <c r="E12751" s="14" t="s">
        <v>10840</v>
      </c>
      <c r="F12751" s="14" t="s">
        <v>21</v>
      </c>
      <c r="G12751" s="14">
        <v>0</v>
      </c>
      <c r="H12751" s="14" t="s">
        <v>22</v>
      </c>
      <c r="I12751" s="14" t="s">
        <v>26</v>
      </c>
      <c r="J12751" s="14" t="s">
        <v>15</v>
      </c>
    </row>
    <row r="12752" spans="1:10" ht="19.5" customHeight="1" x14ac:dyDescent="0.35">
      <c r="A12752" s="14" t="s">
        <v>28990</v>
      </c>
      <c r="B12752" s="14">
        <v>23565</v>
      </c>
      <c r="C12752" s="14" t="s">
        <v>13</v>
      </c>
      <c r="D12752" s="14" t="s">
        <v>16</v>
      </c>
      <c r="E12752" s="14" t="s">
        <v>10841</v>
      </c>
      <c r="F12752" s="14" t="s">
        <v>21</v>
      </c>
      <c r="G12752" s="14">
        <v>0</v>
      </c>
      <c r="H12752" s="14" t="s">
        <v>22</v>
      </c>
      <c r="I12752" s="14" t="s">
        <v>26</v>
      </c>
      <c r="J12752" s="14" t="s">
        <v>15</v>
      </c>
    </row>
    <row r="12753" spans="1:10" ht="19.5" customHeight="1" x14ac:dyDescent="0.35">
      <c r="A12753" s="14" t="s">
        <v>28991</v>
      </c>
      <c r="B12753" s="14">
        <v>23565</v>
      </c>
      <c r="C12753" s="14" t="s">
        <v>8</v>
      </c>
      <c r="D12753" s="14" t="s">
        <v>16</v>
      </c>
      <c r="E12753" s="14" t="s">
        <v>10842</v>
      </c>
      <c r="F12753" s="14" t="s">
        <v>29</v>
      </c>
      <c r="G12753" s="14">
        <v>0</v>
      </c>
      <c r="H12753" s="14" t="s">
        <v>30</v>
      </c>
      <c r="I12753" s="14" t="s">
        <v>39</v>
      </c>
      <c r="J12753" s="14" t="s">
        <v>12</v>
      </c>
    </row>
    <row r="12754" spans="1:10" ht="19.5" customHeight="1" x14ac:dyDescent="0.35">
      <c r="A12754" s="14" t="s">
        <v>28992</v>
      </c>
      <c r="B12754" s="14">
        <v>23565</v>
      </c>
      <c r="C12754" s="14" t="s">
        <v>8</v>
      </c>
      <c r="D12754" s="14" t="s">
        <v>8</v>
      </c>
      <c r="E12754" s="14" t="s">
        <v>10843</v>
      </c>
      <c r="F12754" s="14" t="s">
        <v>29</v>
      </c>
      <c r="G12754" s="14">
        <v>0</v>
      </c>
      <c r="H12754" s="14" t="s">
        <v>30</v>
      </c>
      <c r="I12754" s="14" t="s">
        <v>39</v>
      </c>
      <c r="J12754" s="14" t="s">
        <v>15</v>
      </c>
    </row>
    <row r="12755" spans="1:10" ht="19.5" customHeight="1" x14ac:dyDescent="0.35">
      <c r="A12755" s="14" t="s">
        <v>28993</v>
      </c>
      <c r="B12755" s="14">
        <v>23565</v>
      </c>
      <c r="C12755" s="14" t="s">
        <v>13</v>
      </c>
      <c r="D12755" s="14" t="s">
        <v>8</v>
      </c>
      <c r="E12755" s="14" t="s">
        <v>10844</v>
      </c>
      <c r="F12755" s="14" t="s">
        <v>29</v>
      </c>
      <c r="G12755" s="14">
        <v>1</v>
      </c>
      <c r="H12755" s="14" t="s">
        <v>31</v>
      </c>
      <c r="I12755" s="14" t="s">
        <v>39</v>
      </c>
      <c r="J12755" s="14" t="s">
        <v>12</v>
      </c>
    </row>
    <row r="12756" spans="1:10" ht="19.5" customHeight="1" x14ac:dyDescent="0.35">
      <c r="A12756" s="14" t="s">
        <v>28994</v>
      </c>
      <c r="B12756" s="14">
        <v>23565</v>
      </c>
      <c r="C12756" s="14" t="s">
        <v>13</v>
      </c>
      <c r="D12756" s="14" t="s">
        <v>8</v>
      </c>
      <c r="E12756" s="14" t="s">
        <v>10845</v>
      </c>
      <c r="F12756" s="14" t="s">
        <v>29</v>
      </c>
      <c r="G12756" s="14">
        <v>1</v>
      </c>
      <c r="H12756" s="14" t="s">
        <v>31</v>
      </c>
      <c r="I12756" s="14" t="s">
        <v>39</v>
      </c>
      <c r="J12756" s="14" t="s">
        <v>15</v>
      </c>
    </row>
    <row r="12757" spans="1:10" ht="19.5" customHeight="1" x14ac:dyDescent="0.35">
      <c r="A12757" s="14" t="s">
        <v>28995</v>
      </c>
      <c r="B12757" s="14">
        <v>23565</v>
      </c>
      <c r="C12757" s="14" t="s">
        <v>8</v>
      </c>
      <c r="D12757" s="14" t="s">
        <v>8</v>
      </c>
      <c r="E12757" s="14" t="s">
        <v>10846</v>
      </c>
      <c r="F12757" s="14" t="s">
        <v>24</v>
      </c>
      <c r="G12757" s="14">
        <v>1</v>
      </c>
      <c r="H12757" s="14" t="s">
        <v>31</v>
      </c>
      <c r="I12757" s="14" t="s">
        <v>39</v>
      </c>
      <c r="J12757" s="14" t="s">
        <v>15</v>
      </c>
    </row>
    <row r="12758" spans="1:10" ht="19.5" customHeight="1" x14ac:dyDescent="0.35">
      <c r="A12758" s="14" t="s">
        <v>28996</v>
      </c>
      <c r="B12758" s="14">
        <v>23565</v>
      </c>
      <c r="C12758" s="14" t="s">
        <v>13</v>
      </c>
      <c r="D12758" s="14" t="s">
        <v>16</v>
      </c>
      <c r="E12758" s="14" t="s">
        <v>10847</v>
      </c>
      <c r="F12758" s="14" t="s">
        <v>24</v>
      </c>
      <c r="G12758" s="14">
        <v>1</v>
      </c>
      <c r="H12758" s="14" t="s">
        <v>31</v>
      </c>
      <c r="I12758" s="14" t="s">
        <v>26</v>
      </c>
      <c r="J12758" s="14" t="s">
        <v>12</v>
      </c>
    </row>
    <row r="12759" spans="1:10" ht="19.5" customHeight="1" x14ac:dyDescent="0.35">
      <c r="A12759" s="14" t="s">
        <v>28997</v>
      </c>
      <c r="B12759" s="14">
        <v>23565</v>
      </c>
      <c r="C12759" s="14" t="s">
        <v>8</v>
      </c>
      <c r="D12759" s="14" t="s">
        <v>8</v>
      </c>
      <c r="E12759" s="14" t="s">
        <v>10848</v>
      </c>
      <c r="F12759" s="14" t="s">
        <v>29</v>
      </c>
      <c r="G12759" s="14">
        <v>1</v>
      </c>
      <c r="H12759" s="14" t="s">
        <v>10</v>
      </c>
      <c r="I12759" s="14" t="s">
        <v>39</v>
      </c>
      <c r="J12759" s="14" t="s">
        <v>12</v>
      </c>
    </row>
    <row r="12760" spans="1:10" ht="19.5" customHeight="1" x14ac:dyDescent="0.35">
      <c r="A12760" s="14" t="s">
        <v>28998</v>
      </c>
      <c r="B12760" s="14">
        <v>23565</v>
      </c>
      <c r="C12760" s="14" t="s">
        <v>13</v>
      </c>
      <c r="D12760" s="14" t="s">
        <v>8</v>
      </c>
      <c r="E12760" s="14" t="s">
        <v>10849</v>
      </c>
      <c r="F12760" s="14" t="s">
        <v>29</v>
      </c>
      <c r="G12760" s="14">
        <v>1</v>
      </c>
      <c r="H12760" s="14" t="s">
        <v>10</v>
      </c>
      <c r="I12760" s="14" t="s">
        <v>39</v>
      </c>
      <c r="J12760" s="14" t="s">
        <v>15</v>
      </c>
    </row>
    <row r="12761" spans="1:10" ht="19.5" customHeight="1" x14ac:dyDescent="0.35">
      <c r="A12761" s="14" t="s">
        <v>28999</v>
      </c>
      <c r="B12761" s="14">
        <v>23565</v>
      </c>
      <c r="C12761" s="14" t="s">
        <v>13</v>
      </c>
      <c r="D12761" s="14" t="s">
        <v>16</v>
      </c>
      <c r="E12761" s="14" t="s">
        <v>10850</v>
      </c>
      <c r="F12761" s="14" t="s">
        <v>24</v>
      </c>
      <c r="G12761" s="14">
        <v>1</v>
      </c>
      <c r="H12761" s="14" t="s">
        <v>31</v>
      </c>
      <c r="I12761" s="14" t="s">
        <v>26</v>
      </c>
      <c r="J12761" s="14" t="s">
        <v>12</v>
      </c>
    </row>
    <row r="12762" spans="1:10" ht="19.5" customHeight="1" x14ac:dyDescent="0.35">
      <c r="A12762" s="14" t="s">
        <v>29000</v>
      </c>
      <c r="B12762" s="14">
        <v>23565</v>
      </c>
      <c r="C12762" s="14" t="s">
        <v>13</v>
      </c>
      <c r="D12762" s="14" t="s">
        <v>16</v>
      </c>
      <c r="E12762" s="14" t="s">
        <v>10851</v>
      </c>
      <c r="F12762" s="14" t="s">
        <v>24</v>
      </c>
      <c r="G12762" s="14">
        <v>1</v>
      </c>
      <c r="H12762" s="14" t="s">
        <v>31</v>
      </c>
      <c r="I12762" s="14" t="s">
        <v>26</v>
      </c>
      <c r="J12762" s="14" t="s">
        <v>15</v>
      </c>
    </row>
    <row r="12763" spans="1:10" ht="19.5" customHeight="1" x14ac:dyDescent="0.35">
      <c r="A12763" s="14" t="s">
        <v>29001</v>
      </c>
      <c r="B12763" s="14">
        <v>23565</v>
      </c>
      <c r="C12763" s="14" t="s">
        <v>13</v>
      </c>
      <c r="D12763" s="14" t="s">
        <v>8</v>
      </c>
      <c r="E12763" s="14" t="s">
        <v>10852</v>
      </c>
      <c r="F12763" s="14" t="s">
        <v>24</v>
      </c>
      <c r="G12763" s="14">
        <v>1</v>
      </c>
      <c r="H12763" s="14" t="s">
        <v>31</v>
      </c>
      <c r="I12763" s="14" t="s">
        <v>26</v>
      </c>
      <c r="J12763" s="14" t="s">
        <v>15</v>
      </c>
    </row>
    <row r="12764" spans="1:10" ht="19.5" customHeight="1" x14ac:dyDescent="0.35">
      <c r="A12764" s="14" t="s">
        <v>29002</v>
      </c>
      <c r="B12764" s="14">
        <v>23565</v>
      </c>
      <c r="C12764" s="14" t="s">
        <v>13</v>
      </c>
      <c r="D12764" s="14" t="s">
        <v>8</v>
      </c>
      <c r="E12764" s="14" t="s">
        <v>10853</v>
      </c>
      <c r="F12764" s="14" t="s">
        <v>29</v>
      </c>
      <c r="G12764" s="14">
        <v>1</v>
      </c>
      <c r="H12764" s="14" t="s">
        <v>31</v>
      </c>
      <c r="I12764" s="14" t="s">
        <v>26</v>
      </c>
      <c r="J12764" s="14" t="s">
        <v>15</v>
      </c>
    </row>
    <row r="12765" spans="1:10" ht="19.5" customHeight="1" x14ac:dyDescent="0.35">
      <c r="A12765" s="14" t="s">
        <v>29003</v>
      </c>
      <c r="B12765" s="14">
        <v>23565</v>
      </c>
      <c r="C12765" s="14" t="s">
        <v>13</v>
      </c>
      <c r="D12765" s="14" t="s">
        <v>16</v>
      </c>
      <c r="E12765" s="14" t="s">
        <v>10854</v>
      </c>
      <c r="F12765" s="14" t="s">
        <v>29</v>
      </c>
      <c r="G12765" s="14">
        <v>1</v>
      </c>
      <c r="H12765" s="14" t="s">
        <v>10</v>
      </c>
      <c r="I12765" s="14" t="s">
        <v>39</v>
      </c>
      <c r="J12765" s="14" t="s">
        <v>15</v>
      </c>
    </row>
    <row r="12766" spans="1:10" ht="19.5" customHeight="1" x14ac:dyDescent="0.35">
      <c r="A12766" s="14" t="s">
        <v>29004</v>
      </c>
      <c r="B12766" s="14">
        <v>23565</v>
      </c>
      <c r="C12766" s="14" t="s">
        <v>13</v>
      </c>
      <c r="D12766" s="14" t="s">
        <v>8</v>
      </c>
      <c r="E12766" s="14" t="s">
        <v>10855</v>
      </c>
      <c r="F12766" s="14" t="s">
        <v>29</v>
      </c>
      <c r="G12766" s="14">
        <v>1</v>
      </c>
      <c r="H12766" s="14" t="s">
        <v>10</v>
      </c>
      <c r="I12766" s="14" t="s">
        <v>39</v>
      </c>
      <c r="J12766" s="14" t="s">
        <v>12</v>
      </c>
    </row>
    <row r="12767" spans="1:10" ht="19.5" customHeight="1" x14ac:dyDescent="0.35">
      <c r="A12767" s="14" t="s">
        <v>29005</v>
      </c>
      <c r="B12767" s="14">
        <v>23565</v>
      </c>
      <c r="C12767" s="14" t="s">
        <v>13</v>
      </c>
      <c r="D12767" s="14" t="s">
        <v>16</v>
      </c>
      <c r="E12767" s="14" t="s">
        <v>10856</v>
      </c>
      <c r="F12767" s="14" t="s">
        <v>24</v>
      </c>
      <c r="G12767" s="14">
        <v>1</v>
      </c>
      <c r="H12767" s="14" t="s">
        <v>10</v>
      </c>
      <c r="I12767" s="14" t="s">
        <v>39</v>
      </c>
      <c r="J12767" s="14" t="s">
        <v>12</v>
      </c>
    </row>
    <row r="12768" spans="1:10" ht="19.5" customHeight="1" x14ac:dyDescent="0.35">
      <c r="A12768" s="14" t="s">
        <v>29006</v>
      </c>
      <c r="B12768" s="14">
        <v>23565</v>
      </c>
      <c r="C12768" s="14" t="s">
        <v>13</v>
      </c>
      <c r="D12768" s="14" t="s">
        <v>28</v>
      </c>
      <c r="E12768" s="14" t="s">
        <v>10857</v>
      </c>
      <c r="F12768" s="14" t="s">
        <v>24</v>
      </c>
      <c r="G12768" s="14">
        <v>1</v>
      </c>
      <c r="H12768" s="14" t="s">
        <v>10</v>
      </c>
      <c r="I12768" s="14" t="s">
        <v>39</v>
      </c>
      <c r="J12768" s="14" t="s">
        <v>12</v>
      </c>
    </row>
    <row r="12769" spans="1:10" ht="19.5" customHeight="1" x14ac:dyDescent="0.35">
      <c r="A12769" s="14" t="s">
        <v>29007</v>
      </c>
      <c r="B12769" s="14">
        <v>23565</v>
      </c>
      <c r="C12769" s="14" t="s">
        <v>8</v>
      </c>
      <c r="D12769" s="14" t="s">
        <v>8</v>
      </c>
      <c r="E12769" s="14" t="s">
        <v>10858</v>
      </c>
      <c r="F12769" s="14" t="s">
        <v>29</v>
      </c>
      <c r="G12769" s="14">
        <v>1</v>
      </c>
      <c r="H12769" s="14" t="s">
        <v>22</v>
      </c>
      <c r="I12769" s="14" t="s">
        <v>39</v>
      </c>
      <c r="J12769" s="14" t="s">
        <v>15</v>
      </c>
    </row>
    <row r="12770" spans="1:10" ht="19.5" customHeight="1" x14ac:dyDescent="0.35">
      <c r="A12770" s="14" t="s">
        <v>29008</v>
      </c>
      <c r="B12770" s="14">
        <v>23565</v>
      </c>
      <c r="C12770" s="14" t="s">
        <v>13</v>
      </c>
      <c r="D12770" s="14" t="s">
        <v>8</v>
      </c>
      <c r="E12770" s="14" t="s">
        <v>10859</v>
      </c>
      <c r="F12770" s="14" t="s">
        <v>29</v>
      </c>
      <c r="G12770" s="14">
        <v>2</v>
      </c>
      <c r="H12770" s="14" t="s">
        <v>22</v>
      </c>
      <c r="I12770" s="14" t="s">
        <v>39</v>
      </c>
      <c r="J12770" s="14" t="s">
        <v>15</v>
      </c>
    </row>
    <row r="12771" spans="1:10" ht="19.5" customHeight="1" x14ac:dyDescent="0.35">
      <c r="A12771" s="14" t="s">
        <v>29009</v>
      </c>
      <c r="B12771" s="14">
        <v>23565</v>
      </c>
      <c r="C12771" s="14" t="s">
        <v>13</v>
      </c>
      <c r="D12771" s="14" t="s">
        <v>8</v>
      </c>
      <c r="E12771" s="14" t="s">
        <v>10860</v>
      </c>
      <c r="F12771" s="14" t="s">
        <v>24</v>
      </c>
      <c r="G12771" s="14">
        <v>1</v>
      </c>
      <c r="H12771" s="14" t="s">
        <v>10</v>
      </c>
      <c r="I12771" s="14" t="s">
        <v>26</v>
      </c>
      <c r="J12771" s="14" t="s">
        <v>12</v>
      </c>
    </row>
    <row r="12772" spans="1:10" ht="19.5" customHeight="1" x14ac:dyDescent="0.35">
      <c r="A12772" s="14" t="s">
        <v>29010</v>
      </c>
      <c r="B12772" s="14">
        <v>23565</v>
      </c>
      <c r="C12772" s="14" t="s">
        <v>8</v>
      </c>
      <c r="D12772" s="14" t="s">
        <v>8</v>
      </c>
      <c r="E12772" s="14" t="s">
        <v>10861</v>
      </c>
      <c r="F12772" s="14" t="s">
        <v>29</v>
      </c>
      <c r="G12772" s="14">
        <v>2</v>
      </c>
      <c r="H12772" s="14" t="s">
        <v>22</v>
      </c>
      <c r="I12772" s="14" t="s">
        <v>39</v>
      </c>
      <c r="J12772" s="14" t="s">
        <v>12</v>
      </c>
    </row>
    <row r="12773" spans="1:10" ht="19.5" customHeight="1" x14ac:dyDescent="0.35">
      <c r="A12773" s="14" t="s">
        <v>29011</v>
      </c>
      <c r="B12773" s="14">
        <v>23565</v>
      </c>
      <c r="C12773" s="14" t="s">
        <v>13</v>
      </c>
      <c r="D12773" s="14" t="s">
        <v>8</v>
      </c>
      <c r="E12773" s="14" t="s">
        <v>10862</v>
      </c>
      <c r="F12773" s="14" t="s">
        <v>29</v>
      </c>
      <c r="G12773" s="14">
        <v>2</v>
      </c>
      <c r="H12773" s="14" t="s">
        <v>22</v>
      </c>
      <c r="I12773" s="14" t="s">
        <v>39</v>
      </c>
      <c r="J12773" s="14" t="s">
        <v>15</v>
      </c>
    </row>
    <row r="12774" spans="1:10" ht="19.5" customHeight="1" x14ac:dyDescent="0.35">
      <c r="A12774" s="14" t="s">
        <v>29012</v>
      </c>
      <c r="B12774" s="14">
        <v>23565</v>
      </c>
      <c r="C12774" s="14" t="s">
        <v>13</v>
      </c>
      <c r="D12774" s="14" t="s">
        <v>16</v>
      </c>
      <c r="E12774" s="14" t="s">
        <v>10863</v>
      </c>
      <c r="F12774" s="14" t="s">
        <v>29</v>
      </c>
      <c r="G12774" s="14">
        <v>2</v>
      </c>
      <c r="H12774" s="14" t="s">
        <v>22</v>
      </c>
      <c r="I12774" s="14" t="s">
        <v>39</v>
      </c>
      <c r="J12774" s="14" t="s">
        <v>12</v>
      </c>
    </row>
    <row r="12775" spans="1:10" ht="19.5" customHeight="1" x14ac:dyDescent="0.35">
      <c r="A12775" s="14" t="s">
        <v>29013</v>
      </c>
      <c r="B12775" s="14">
        <v>23565</v>
      </c>
      <c r="C12775" s="14" t="s">
        <v>13</v>
      </c>
      <c r="D12775" s="14" t="s">
        <v>16</v>
      </c>
      <c r="E12775" s="14" t="s">
        <v>10864</v>
      </c>
      <c r="F12775" s="14" t="s">
        <v>29</v>
      </c>
      <c r="G12775" s="14">
        <v>2</v>
      </c>
      <c r="H12775" s="14" t="s">
        <v>22</v>
      </c>
      <c r="I12775" s="14" t="s">
        <v>39</v>
      </c>
      <c r="J12775" s="14" t="s">
        <v>15</v>
      </c>
    </row>
    <row r="12776" spans="1:10" ht="19.5" customHeight="1" x14ac:dyDescent="0.35">
      <c r="A12776" s="14" t="s">
        <v>29014</v>
      </c>
      <c r="B12776" s="14">
        <v>23565</v>
      </c>
      <c r="C12776" s="14" t="s">
        <v>8</v>
      </c>
      <c r="D12776" s="14" t="s">
        <v>16</v>
      </c>
      <c r="E12776" s="14" t="s">
        <v>10865</v>
      </c>
      <c r="F12776" s="14" t="s">
        <v>24</v>
      </c>
      <c r="G12776" s="14">
        <v>1</v>
      </c>
      <c r="H12776" s="14" t="s">
        <v>10</v>
      </c>
      <c r="I12776" s="14" t="s">
        <v>26</v>
      </c>
      <c r="J12776" s="14" t="s">
        <v>12</v>
      </c>
    </row>
    <row r="12777" spans="1:10" ht="19.5" customHeight="1" x14ac:dyDescent="0.35">
      <c r="A12777" s="14" t="s">
        <v>29015</v>
      </c>
      <c r="B12777" s="14">
        <v>23565</v>
      </c>
      <c r="C12777" s="14" t="s">
        <v>8</v>
      </c>
      <c r="D12777" s="14" t="s">
        <v>16</v>
      </c>
      <c r="E12777" s="14" t="s">
        <v>10866</v>
      </c>
      <c r="F12777" s="14" t="s">
        <v>24</v>
      </c>
      <c r="G12777" s="14">
        <v>1</v>
      </c>
      <c r="H12777" s="14" t="s">
        <v>10</v>
      </c>
      <c r="I12777" s="14" t="s">
        <v>26</v>
      </c>
      <c r="J12777" s="14" t="s">
        <v>12</v>
      </c>
    </row>
    <row r="12778" spans="1:10" ht="19.5" customHeight="1" x14ac:dyDescent="0.35">
      <c r="A12778" s="14" t="s">
        <v>29016</v>
      </c>
      <c r="B12778" s="14">
        <v>23565</v>
      </c>
      <c r="C12778" s="14" t="s">
        <v>8</v>
      </c>
      <c r="D12778" s="14" t="s">
        <v>16</v>
      </c>
      <c r="E12778" s="14" t="s">
        <v>10867</v>
      </c>
      <c r="F12778" s="14" t="s">
        <v>21</v>
      </c>
      <c r="G12778" s="14">
        <v>1</v>
      </c>
      <c r="H12778" s="14" t="s">
        <v>10</v>
      </c>
      <c r="I12778" s="14" t="s">
        <v>26</v>
      </c>
      <c r="J12778" s="14" t="s">
        <v>12</v>
      </c>
    </row>
    <row r="12779" spans="1:10" ht="19.5" customHeight="1" x14ac:dyDescent="0.35">
      <c r="A12779" s="14" t="s">
        <v>29017</v>
      </c>
      <c r="B12779" s="14">
        <v>23565</v>
      </c>
      <c r="C12779" s="14" t="s">
        <v>8</v>
      </c>
      <c r="D12779" s="14" t="s">
        <v>8</v>
      </c>
      <c r="E12779" s="14" t="s">
        <v>10868</v>
      </c>
      <c r="F12779" s="14" t="s">
        <v>21</v>
      </c>
      <c r="G12779" s="14">
        <v>1</v>
      </c>
      <c r="H12779" s="14" t="s">
        <v>10</v>
      </c>
      <c r="I12779" s="14" t="s">
        <v>26</v>
      </c>
      <c r="J12779" s="14" t="s">
        <v>12</v>
      </c>
    </row>
    <row r="12780" spans="1:10" ht="19.5" customHeight="1" x14ac:dyDescent="0.35">
      <c r="A12780" s="14" t="s">
        <v>29018</v>
      </c>
      <c r="B12780" s="14">
        <v>23565</v>
      </c>
      <c r="C12780" s="14" t="s">
        <v>13</v>
      </c>
      <c r="D12780" s="14" t="s">
        <v>8</v>
      </c>
      <c r="E12780" s="14" t="s">
        <v>10869</v>
      </c>
      <c r="F12780" s="14" t="s">
        <v>21</v>
      </c>
      <c r="G12780" s="14">
        <v>1</v>
      </c>
      <c r="H12780" s="14" t="s">
        <v>10</v>
      </c>
      <c r="I12780" s="14" t="s">
        <v>26</v>
      </c>
      <c r="J12780" s="14" t="s">
        <v>15</v>
      </c>
    </row>
    <row r="12781" spans="1:10" ht="19.5" customHeight="1" x14ac:dyDescent="0.35">
      <c r="A12781" s="14" t="s">
        <v>29019</v>
      </c>
      <c r="B12781" s="14">
        <v>23565</v>
      </c>
      <c r="C12781" s="14" t="s">
        <v>13</v>
      </c>
      <c r="D12781" s="14" t="s">
        <v>16</v>
      </c>
      <c r="E12781" s="14" t="s">
        <v>10870</v>
      </c>
      <c r="F12781" s="14" t="s">
        <v>29</v>
      </c>
      <c r="G12781" s="14">
        <v>3</v>
      </c>
      <c r="H12781" s="14" t="s">
        <v>22</v>
      </c>
      <c r="I12781" s="14" t="s">
        <v>39</v>
      </c>
      <c r="J12781" s="14" t="s">
        <v>15</v>
      </c>
    </row>
    <row r="12782" spans="1:10" ht="19.5" customHeight="1" x14ac:dyDescent="0.35">
      <c r="A12782" s="14" t="s">
        <v>29020</v>
      </c>
      <c r="B12782" s="14">
        <v>23565</v>
      </c>
      <c r="C12782" s="14" t="s">
        <v>8</v>
      </c>
      <c r="D12782" s="14" t="s">
        <v>8</v>
      </c>
      <c r="E12782" s="14" t="s">
        <v>10871</v>
      </c>
      <c r="F12782" s="14" t="s">
        <v>29</v>
      </c>
      <c r="G12782" s="14">
        <v>3</v>
      </c>
      <c r="H12782" s="14" t="s">
        <v>22</v>
      </c>
      <c r="I12782" s="14" t="s">
        <v>39</v>
      </c>
      <c r="J12782" s="14" t="s">
        <v>15</v>
      </c>
    </row>
    <row r="12783" spans="1:10" ht="19.5" customHeight="1" x14ac:dyDescent="0.35">
      <c r="A12783" s="14" t="s">
        <v>29021</v>
      </c>
      <c r="B12783" s="14">
        <v>23565</v>
      </c>
      <c r="C12783" s="14" t="s">
        <v>13</v>
      </c>
      <c r="D12783" s="14" t="s">
        <v>16</v>
      </c>
      <c r="E12783" s="14" t="s">
        <v>10872</v>
      </c>
      <c r="F12783" s="14" t="s">
        <v>29</v>
      </c>
      <c r="G12783" s="14">
        <v>0</v>
      </c>
      <c r="H12783" s="14" t="s">
        <v>22</v>
      </c>
      <c r="I12783" s="14" t="s">
        <v>39</v>
      </c>
      <c r="J12783" s="14" t="s">
        <v>15</v>
      </c>
    </row>
    <row r="12784" spans="1:10" ht="19.5" customHeight="1" x14ac:dyDescent="0.35">
      <c r="A12784" s="14" t="s">
        <v>29022</v>
      </c>
      <c r="B12784" s="14">
        <v>23565</v>
      </c>
      <c r="C12784" s="14" t="s">
        <v>13</v>
      </c>
      <c r="D12784" s="14" t="s">
        <v>16</v>
      </c>
      <c r="E12784" s="14" t="s">
        <v>10873</v>
      </c>
      <c r="F12784" s="14" t="s">
        <v>29</v>
      </c>
      <c r="G12784" s="14">
        <v>0</v>
      </c>
      <c r="H12784" s="14" t="s">
        <v>22</v>
      </c>
      <c r="I12784" s="14" t="s">
        <v>39</v>
      </c>
      <c r="J12784" s="14" t="s">
        <v>15</v>
      </c>
    </row>
    <row r="12785" spans="1:10" ht="19.5" customHeight="1" x14ac:dyDescent="0.35">
      <c r="A12785" s="14" t="s">
        <v>29023</v>
      </c>
      <c r="B12785" s="14">
        <v>23565</v>
      </c>
      <c r="C12785" s="14" t="s">
        <v>8</v>
      </c>
      <c r="D12785" s="14" t="s">
        <v>8</v>
      </c>
      <c r="E12785" s="14" t="s">
        <v>10874</v>
      </c>
      <c r="F12785" s="14" t="s">
        <v>29</v>
      </c>
      <c r="G12785" s="14">
        <v>0</v>
      </c>
      <c r="H12785" s="14" t="s">
        <v>22</v>
      </c>
      <c r="I12785" s="14" t="s">
        <v>39</v>
      </c>
      <c r="J12785" s="14" t="s">
        <v>15</v>
      </c>
    </row>
    <row r="12786" spans="1:10" ht="19.5" customHeight="1" x14ac:dyDescent="0.35">
      <c r="A12786" s="14" t="s">
        <v>29024</v>
      </c>
      <c r="B12786" s="14">
        <v>23565</v>
      </c>
      <c r="C12786" s="14" t="s">
        <v>13</v>
      </c>
      <c r="D12786" s="14" t="s">
        <v>8</v>
      </c>
      <c r="E12786" s="14" t="s">
        <v>10875</v>
      </c>
      <c r="F12786" s="14" t="s">
        <v>24</v>
      </c>
      <c r="G12786" s="14">
        <v>0</v>
      </c>
      <c r="H12786" s="14" t="s">
        <v>10</v>
      </c>
      <c r="I12786" s="14" t="s">
        <v>26</v>
      </c>
      <c r="J12786" s="14" t="s">
        <v>15</v>
      </c>
    </row>
    <row r="12787" spans="1:10" ht="19.5" customHeight="1" x14ac:dyDescent="0.35">
      <c r="A12787" s="14" t="s">
        <v>29025</v>
      </c>
      <c r="B12787" s="14">
        <v>23565</v>
      </c>
      <c r="C12787" s="14" t="s">
        <v>13</v>
      </c>
      <c r="D12787" s="14" t="s">
        <v>8</v>
      </c>
      <c r="E12787" s="14" t="s">
        <v>10876</v>
      </c>
      <c r="F12787" s="14" t="s">
        <v>29</v>
      </c>
      <c r="G12787" s="14">
        <v>0</v>
      </c>
      <c r="H12787" s="14" t="s">
        <v>22</v>
      </c>
      <c r="I12787" s="14" t="s">
        <v>39</v>
      </c>
      <c r="J12787" s="14" t="s">
        <v>15</v>
      </c>
    </row>
    <row r="12788" spans="1:10" ht="19.5" customHeight="1" x14ac:dyDescent="0.35">
      <c r="A12788" s="14" t="s">
        <v>29026</v>
      </c>
      <c r="B12788" s="14">
        <v>23565</v>
      </c>
      <c r="C12788" s="14" t="s">
        <v>8</v>
      </c>
      <c r="D12788" s="14" t="s">
        <v>8</v>
      </c>
      <c r="E12788" s="14" t="s">
        <v>10877</v>
      </c>
      <c r="F12788" s="14" t="s">
        <v>29</v>
      </c>
      <c r="G12788" s="14">
        <v>0</v>
      </c>
      <c r="H12788" s="14" t="s">
        <v>22</v>
      </c>
      <c r="I12788" s="14" t="s">
        <v>39</v>
      </c>
      <c r="J12788" s="14" t="s">
        <v>15</v>
      </c>
    </row>
    <row r="12789" spans="1:10" ht="19.5" customHeight="1" x14ac:dyDescent="0.35">
      <c r="A12789" s="14" t="s">
        <v>29027</v>
      </c>
      <c r="B12789" s="14">
        <v>23565</v>
      </c>
      <c r="C12789" s="14" t="s">
        <v>8</v>
      </c>
      <c r="D12789" s="14" t="s">
        <v>8</v>
      </c>
      <c r="E12789" s="14" t="s">
        <v>10878</v>
      </c>
      <c r="F12789" s="14" t="s">
        <v>29</v>
      </c>
      <c r="G12789" s="14">
        <v>0</v>
      </c>
      <c r="H12789" s="14" t="s">
        <v>22</v>
      </c>
      <c r="I12789" s="14" t="s">
        <v>39</v>
      </c>
      <c r="J12789" s="14" t="s">
        <v>12</v>
      </c>
    </row>
    <row r="12790" spans="1:10" ht="19.5" customHeight="1" x14ac:dyDescent="0.35">
      <c r="A12790" s="14" t="s">
        <v>29028</v>
      </c>
      <c r="B12790" s="14">
        <v>23565</v>
      </c>
      <c r="C12790" s="14" t="s">
        <v>8</v>
      </c>
      <c r="D12790" s="14" t="s">
        <v>8</v>
      </c>
      <c r="E12790" s="14" t="s">
        <v>10879</v>
      </c>
      <c r="F12790" s="14" t="s">
        <v>29</v>
      </c>
      <c r="G12790" s="14">
        <v>0</v>
      </c>
      <c r="H12790" s="14" t="s">
        <v>22</v>
      </c>
      <c r="I12790" s="14" t="s">
        <v>39</v>
      </c>
      <c r="J12790" s="14" t="s">
        <v>12</v>
      </c>
    </row>
    <row r="12791" spans="1:10" ht="19.5" customHeight="1" x14ac:dyDescent="0.35">
      <c r="A12791" s="14" t="s">
        <v>29029</v>
      </c>
      <c r="B12791" s="14">
        <v>23565</v>
      </c>
      <c r="C12791" s="14" t="s">
        <v>13</v>
      </c>
      <c r="D12791" s="14" t="s">
        <v>8</v>
      </c>
      <c r="E12791" s="14" t="s">
        <v>10880</v>
      </c>
      <c r="F12791" s="14" t="s">
        <v>29</v>
      </c>
      <c r="G12791" s="14">
        <v>0</v>
      </c>
      <c r="H12791" s="14" t="s">
        <v>22</v>
      </c>
      <c r="I12791" s="14" t="s">
        <v>39</v>
      </c>
      <c r="J12791" s="14" t="s">
        <v>15</v>
      </c>
    </row>
    <row r="12792" spans="1:10" ht="19.5" customHeight="1" x14ac:dyDescent="0.35">
      <c r="A12792" s="14" t="s">
        <v>29030</v>
      </c>
      <c r="B12792" s="14">
        <v>23565</v>
      </c>
      <c r="C12792" s="14" t="s">
        <v>13</v>
      </c>
      <c r="D12792" s="14" t="s">
        <v>8</v>
      </c>
      <c r="E12792" s="14" t="s">
        <v>10881</v>
      </c>
      <c r="F12792" s="14" t="s">
        <v>29</v>
      </c>
      <c r="G12792" s="14">
        <v>0</v>
      </c>
      <c r="H12792" s="14" t="s">
        <v>25</v>
      </c>
      <c r="I12792" s="14" t="s">
        <v>39</v>
      </c>
      <c r="J12792" s="14" t="s">
        <v>15</v>
      </c>
    </row>
    <row r="12793" spans="1:10" ht="19.5" customHeight="1" x14ac:dyDescent="0.35">
      <c r="A12793" s="14" t="s">
        <v>29031</v>
      </c>
      <c r="B12793" s="14">
        <v>23565</v>
      </c>
      <c r="C12793" s="14" t="s">
        <v>8</v>
      </c>
      <c r="D12793" s="14" t="s">
        <v>8</v>
      </c>
      <c r="E12793" s="14" t="s">
        <v>10882</v>
      </c>
      <c r="F12793" s="14" t="s">
        <v>29</v>
      </c>
      <c r="G12793" s="14">
        <v>0</v>
      </c>
      <c r="H12793" s="14" t="s">
        <v>25</v>
      </c>
      <c r="I12793" s="14" t="s">
        <v>39</v>
      </c>
      <c r="J12793" s="14" t="s">
        <v>15</v>
      </c>
    </row>
    <row r="12794" spans="1:10" ht="19.5" customHeight="1" x14ac:dyDescent="0.35">
      <c r="A12794" s="14" t="s">
        <v>29032</v>
      </c>
      <c r="B12794" s="14">
        <v>23565</v>
      </c>
      <c r="C12794" s="14" t="s">
        <v>13</v>
      </c>
      <c r="D12794" s="14" t="s">
        <v>8</v>
      </c>
      <c r="E12794" s="14" t="s">
        <v>10883</v>
      </c>
      <c r="F12794" s="14" t="s">
        <v>29</v>
      </c>
      <c r="G12794" s="14">
        <v>0</v>
      </c>
      <c r="H12794" s="14" t="s">
        <v>25</v>
      </c>
      <c r="I12794" s="14" t="s">
        <v>39</v>
      </c>
      <c r="J12794" s="14" t="s">
        <v>12</v>
      </c>
    </row>
    <row r="12795" spans="1:10" ht="19.5" customHeight="1" x14ac:dyDescent="0.35">
      <c r="A12795" s="14" t="s">
        <v>29033</v>
      </c>
      <c r="B12795" s="14">
        <v>23565</v>
      </c>
      <c r="C12795" s="14" t="s">
        <v>8</v>
      </c>
      <c r="D12795" s="14" t="s">
        <v>8</v>
      </c>
      <c r="E12795" s="14" t="s">
        <v>10884</v>
      </c>
      <c r="F12795" s="14" t="s">
        <v>29</v>
      </c>
      <c r="G12795" s="14">
        <v>0</v>
      </c>
      <c r="H12795" s="14" t="s">
        <v>25</v>
      </c>
      <c r="I12795" s="14" t="s">
        <v>39</v>
      </c>
      <c r="J12795" s="14" t="s">
        <v>12</v>
      </c>
    </row>
    <row r="12796" spans="1:10" ht="19.5" customHeight="1" x14ac:dyDescent="0.35">
      <c r="A12796" s="14" t="s">
        <v>29034</v>
      </c>
      <c r="B12796" s="14">
        <v>23565</v>
      </c>
      <c r="C12796" s="14" t="s">
        <v>13</v>
      </c>
      <c r="D12796" s="14" t="s">
        <v>8</v>
      </c>
      <c r="E12796" s="14" t="s">
        <v>10885</v>
      </c>
      <c r="F12796" s="14" t="s">
        <v>24</v>
      </c>
      <c r="G12796" s="14">
        <v>0</v>
      </c>
      <c r="H12796" s="14" t="s">
        <v>10</v>
      </c>
      <c r="I12796" s="14" t="s">
        <v>26</v>
      </c>
      <c r="J12796" s="14" t="s">
        <v>15</v>
      </c>
    </row>
    <row r="12797" spans="1:10" ht="19.5" customHeight="1" x14ac:dyDescent="0.35">
      <c r="A12797" s="14" t="s">
        <v>29035</v>
      </c>
      <c r="B12797" s="14">
        <v>23565</v>
      </c>
      <c r="C12797" s="14" t="s">
        <v>13</v>
      </c>
      <c r="D12797" s="14" t="s">
        <v>8</v>
      </c>
      <c r="E12797" s="14" t="s">
        <v>10886</v>
      </c>
      <c r="F12797" s="14" t="s">
        <v>24</v>
      </c>
      <c r="G12797" s="14">
        <v>0</v>
      </c>
      <c r="H12797" s="14" t="s">
        <v>10</v>
      </c>
      <c r="I12797" s="14" t="s">
        <v>26</v>
      </c>
      <c r="J12797" s="14" t="s">
        <v>12</v>
      </c>
    </row>
    <row r="12798" spans="1:10" ht="19.5" customHeight="1" x14ac:dyDescent="0.35">
      <c r="A12798" s="14" t="s">
        <v>29036</v>
      </c>
      <c r="B12798" s="14">
        <v>23565</v>
      </c>
      <c r="C12798" s="14" t="s">
        <v>8</v>
      </c>
      <c r="D12798" s="14" t="s">
        <v>16</v>
      </c>
      <c r="E12798" s="14" t="s">
        <v>10887</v>
      </c>
      <c r="F12798" s="14" t="s">
        <v>24</v>
      </c>
      <c r="G12798" s="14">
        <v>0</v>
      </c>
      <c r="H12798" s="14" t="s">
        <v>10</v>
      </c>
      <c r="I12798" s="14" t="s">
        <v>26</v>
      </c>
      <c r="J12798" s="14" t="s">
        <v>15</v>
      </c>
    </row>
    <row r="12799" spans="1:10" ht="19.5" customHeight="1" x14ac:dyDescent="0.35">
      <c r="A12799" s="14" t="s">
        <v>29037</v>
      </c>
      <c r="B12799" s="14">
        <v>23565</v>
      </c>
      <c r="C12799" s="14" t="s">
        <v>13</v>
      </c>
      <c r="D12799" s="14" t="s">
        <v>16</v>
      </c>
      <c r="E12799" s="14" t="s">
        <v>10888</v>
      </c>
      <c r="F12799" s="14" t="s">
        <v>24</v>
      </c>
      <c r="G12799" s="14">
        <v>0</v>
      </c>
      <c r="H12799" s="14" t="s">
        <v>22</v>
      </c>
      <c r="I12799" s="14" t="s">
        <v>39</v>
      </c>
      <c r="J12799" s="14" t="s">
        <v>15</v>
      </c>
    </row>
    <row r="12800" spans="1:10" ht="19.5" customHeight="1" x14ac:dyDescent="0.35">
      <c r="A12800" s="14" t="s">
        <v>29038</v>
      </c>
      <c r="B12800" s="14">
        <v>23565</v>
      </c>
      <c r="C12800" s="14" t="s">
        <v>13</v>
      </c>
      <c r="D12800" s="14" t="s">
        <v>8</v>
      </c>
      <c r="E12800" s="14" t="s">
        <v>10889</v>
      </c>
      <c r="F12800" s="14" t="s">
        <v>24</v>
      </c>
      <c r="G12800" s="14">
        <v>1</v>
      </c>
      <c r="H12800" s="14" t="s">
        <v>22</v>
      </c>
      <c r="I12800" s="14" t="s">
        <v>39</v>
      </c>
      <c r="J12800" s="14" t="s">
        <v>15</v>
      </c>
    </row>
    <row r="12801" spans="1:10" ht="19.5" customHeight="1" x14ac:dyDescent="0.35">
      <c r="A12801" s="14" t="s">
        <v>29039</v>
      </c>
      <c r="B12801" s="14">
        <v>23565</v>
      </c>
      <c r="C12801" s="14" t="s">
        <v>13</v>
      </c>
      <c r="D12801" s="14" t="s">
        <v>16</v>
      </c>
      <c r="E12801" s="14" t="s">
        <v>10890</v>
      </c>
      <c r="F12801" s="14" t="s">
        <v>21</v>
      </c>
      <c r="G12801" s="14">
        <v>3</v>
      </c>
      <c r="H12801" s="14" t="s">
        <v>31</v>
      </c>
      <c r="I12801" s="14" t="s">
        <v>26</v>
      </c>
      <c r="J12801" s="14" t="s">
        <v>12</v>
      </c>
    </row>
    <row r="12802" spans="1:10" ht="19.5" customHeight="1" x14ac:dyDescent="0.35">
      <c r="A12802" s="14" t="s">
        <v>29040</v>
      </c>
      <c r="B12802" s="14">
        <v>23565</v>
      </c>
      <c r="C12802" s="14" t="s">
        <v>13</v>
      </c>
      <c r="D12802" s="14" t="s">
        <v>8</v>
      </c>
      <c r="E12802" s="14" t="s">
        <v>10891</v>
      </c>
      <c r="F12802" s="14" t="s">
        <v>29</v>
      </c>
      <c r="G12802" s="14">
        <v>1</v>
      </c>
      <c r="H12802" s="14" t="s">
        <v>25</v>
      </c>
      <c r="I12802" s="14" t="s">
        <v>39</v>
      </c>
      <c r="J12802" s="14" t="s">
        <v>15</v>
      </c>
    </row>
    <row r="12803" spans="1:10" ht="19.5" customHeight="1" x14ac:dyDescent="0.35">
      <c r="A12803" s="14" t="s">
        <v>29041</v>
      </c>
      <c r="B12803" s="14">
        <v>23565</v>
      </c>
      <c r="C12803" s="14" t="s">
        <v>8</v>
      </c>
      <c r="D12803" s="14" t="s">
        <v>8</v>
      </c>
      <c r="E12803" s="14" t="s">
        <v>10892</v>
      </c>
      <c r="F12803" s="14" t="s">
        <v>29</v>
      </c>
      <c r="G12803" s="14">
        <v>1</v>
      </c>
      <c r="H12803" s="14" t="s">
        <v>25</v>
      </c>
      <c r="I12803" s="14" t="s">
        <v>39</v>
      </c>
      <c r="J12803" s="14" t="s">
        <v>12</v>
      </c>
    </row>
    <row r="12804" spans="1:10" ht="19.5" customHeight="1" x14ac:dyDescent="0.35">
      <c r="A12804" s="14" t="s">
        <v>29042</v>
      </c>
      <c r="B12804" s="14">
        <v>23565</v>
      </c>
      <c r="C12804" s="14" t="s">
        <v>8</v>
      </c>
      <c r="D12804" s="14" t="s">
        <v>8</v>
      </c>
      <c r="E12804" s="14" t="s">
        <v>10893</v>
      </c>
      <c r="F12804" s="14" t="s">
        <v>24</v>
      </c>
      <c r="G12804" s="14">
        <v>1</v>
      </c>
      <c r="H12804" s="14" t="s">
        <v>22</v>
      </c>
      <c r="I12804" s="14" t="s">
        <v>39</v>
      </c>
      <c r="J12804" s="14" t="s">
        <v>12</v>
      </c>
    </row>
    <row r="12805" spans="1:10" ht="19.5" customHeight="1" x14ac:dyDescent="0.35">
      <c r="A12805" s="14" t="s">
        <v>29043</v>
      </c>
      <c r="B12805" s="14">
        <v>23565</v>
      </c>
      <c r="C12805" s="14" t="s">
        <v>13</v>
      </c>
      <c r="D12805" s="14" t="s">
        <v>16</v>
      </c>
      <c r="E12805" s="14" t="s">
        <v>10894</v>
      </c>
      <c r="F12805" s="14" t="s">
        <v>24</v>
      </c>
      <c r="G12805" s="14">
        <v>1</v>
      </c>
      <c r="H12805" s="14" t="s">
        <v>22</v>
      </c>
      <c r="I12805" s="14" t="s">
        <v>39</v>
      </c>
      <c r="J12805" s="14" t="s">
        <v>15</v>
      </c>
    </row>
    <row r="12806" spans="1:10" ht="19.5" customHeight="1" x14ac:dyDescent="0.35">
      <c r="A12806" s="14" t="s">
        <v>29044</v>
      </c>
      <c r="B12806" s="14">
        <v>23565</v>
      </c>
      <c r="C12806" s="14" t="s">
        <v>13</v>
      </c>
      <c r="D12806" s="14" t="s">
        <v>16</v>
      </c>
      <c r="E12806" s="14" t="s">
        <v>10895</v>
      </c>
      <c r="F12806" s="14" t="s">
        <v>29</v>
      </c>
      <c r="G12806" s="14">
        <v>1</v>
      </c>
      <c r="H12806" s="14" t="s">
        <v>25</v>
      </c>
      <c r="I12806" s="14" t="s">
        <v>39</v>
      </c>
      <c r="J12806" s="14" t="s">
        <v>12</v>
      </c>
    </row>
    <row r="12807" spans="1:10" ht="19.5" customHeight="1" x14ac:dyDescent="0.35">
      <c r="A12807" s="14" t="s">
        <v>29045</v>
      </c>
      <c r="B12807" s="14">
        <v>23565</v>
      </c>
      <c r="C12807" s="14" t="s">
        <v>13</v>
      </c>
      <c r="D12807" s="14" t="s">
        <v>16</v>
      </c>
      <c r="E12807" s="14" t="s">
        <v>10896</v>
      </c>
      <c r="F12807" s="14" t="s">
        <v>24</v>
      </c>
      <c r="G12807" s="14">
        <v>2</v>
      </c>
      <c r="H12807" s="14" t="s">
        <v>22</v>
      </c>
      <c r="I12807" s="14" t="s">
        <v>39</v>
      </c>
      <c r="J12807" s="14" t="s">
        <v>12</v>
      </c>
    </row>
    <row r="12808" spans="1:10" ht="19.5" customHeight="1" x14ac:dyDescent="0.35">
      <c r="A12808" s="14" t="s">
        <v>29046</v>
      </c>
      <c r="B12808" s="14">
        <v>23565</v>
      </c>
      <c r="C12808" s="14" t="s">
        <v>13</v>
      </c>
      <c r="D12808" s="14" t="s">
        <v>16</v>
      </c>
      <c r="E12808" s="14" t="s">
        <v>10897</v>
      </c>
      <c r="F12808" s="14" t="s">
        <v>24</v>
      </c>
      <c r="G12808" s="14">
        <v>2</v>
      </c>
      <c r="H12808" s="14" t="s">
        <v>22</v>
      </c>
      <c r="I12808" s="14" t="s">
        <v>39</v>
      </c>
      <c r="J12808" s="14" t="s">
        <v>12</v>
      </c>
    </row>
    <row r="12809" spans="1:10" ht="19.5" customHeight="1" x14ac:dyDescent="0.35">
      <c r="A12809" s="14" t="s">
        <v>29047</v>
      </c>
      <c r="B12809" s="14">
        <v>23565</v>
      </c>
      <c r="C12809" s="14" t="s">
        <v>8</v>
      </c>
      <c r="D12809" s="14" t="s">
        <v>16</v>
      </c>
      <c r="E12809" s="14" t="s">
        <v>10898</v>
      </c>
      <c r="F12809" s="14" t="s">
        <v>24</v>
      </c>
      <c r="G12809" s="14">
        <v>2</v>
      </c>
      <c r="H12809" s="14" t="s">
        <v>22</v>
      </c>
      <c r="I12809" s="14" t="s">
        <v>39</v>
      </c>
      <c r="J12809" s="14" t="s">
        <v>15</v>
      </c>
    </row>
    <row r="12810" spans="1:10" ht="19.5" customHeight="1" x14ac:dyDescent="0.35">
      <c r="A12810" s="14" t="s">
        <v>29048</v>
      </c>
      <c r="B12810" s="14">
        <v>23565</v>
      </c>
      <c r="C12810" s="14" t="s">
        <v>13</v>
      </c>
      <c r="D12810" s="14" t="s">
        <v>8</v>
      </c>
      <c r="E12810" s="14" t="s">
        <v>10899</v>
      </c>
      <c r="F12810" s="14" t="s">
        <v>24</v>
      </c>
      <c r="G12810" s="14">
        <v>2</v>
      </c>
      <c r="H12810" s="14" t="s">
        <v>22</v>
      </c>
      <c r="I12810" s="14" t="s">
        <v>39</v>
      </c>
      <c r="J12810" s="14" t="s">
        <v>15</v>
      </c>
    </row>
    <row r="12811" spans="1:10" ht="19.5" customHeight="1" x14ac:dyDescent="0.35">
      <c r="A12811" s="14" t="s">
        <v>29049</v>
      </c>
      <c r="B12811" s="14">
        <v>23565</v>
      </c>
      <c r="C12811" s="14" t="s">
        <v>13</v>
      </c>
      <c r="D12811" s="14" t="s">
        <v>8</v>
      </c>
      <c r="E12811" s="14" t="s">
        <v>10900</v>
      </c>
      <c r="F12811" s="14" t="s">
        <v>24</v>
      </c>
      <c r="G12811" s="14">
        <v>2</v>
      </c>
      <c r="H12811" s="14" t="s">
        <v>22</v>
      </c>
      <c r="I12811" s="14" t="s">
        <v>39</v>
      </c>
      <c r="J12811" s="14" t="s">
        <v>15</v>
      </c>
    </row>
    <row r="12812" spans="1:10" ht="19.5" customHeight="1" x14ac:dyDescent="0.35">
      <c r="A12812" s="14" t="s">
        <v>29050</v>
      </c>
      <c r="B12812" s="14">
        <v>23565</v>
      </c>
      <c r="C12812" s="14" t="s">
        <v>8</v>
      </c>
      <c r="D12812" s="14" t="s">
        <v>8</v>
      </c>
      <c r="E12812" s="14" t="s">
        <v>10901</v>
      </c>
      <c r="F12812" s="14" t="s">
        <v>24</v>
      </c>
      <c r="G12812" s="14">
        <v>2</v>
      </c>
      <c r="H12812" s="14" t="s">
        <v>22</v>
      </c>
      <c r="I12812" s="14" t="s">
        <v>39</v>
      </c>
      <c r="J12812" s="14" t="s">
        <v>15</v>
      </c>
    </row>
    <row r="12813" spans="1:10" ht="19.5" customHeight="1" x14ac:dyDescent="0.35">
      <c r="A12813" s="14" t="s">
        <v>29051</v>
      </c>
      <c r="B12813" s="14">
        <v>23565</v>
      </c>
      <c r="C12813" s="14" t="s">
        <v>13</v>
      </c>
      <c r="D12813" s="14" t="s">
        <v>16</v>
      </c>
      <c r="E12813" s="14" t="s">
        <v>10902</v>
      </c>
      <c r="F12813" s="14" t="s">
        <v>24</v>
      </c>
      <c r="G12813" s="14">
        <v>2</v>
      </c>
      <c r="H12813" s="14" t="s">
        <v>22</v>
      </c>
      <c r="I12813" s="14" t="s">
        <v>39</v>
      </c>
      <c r="J12813" s="14" t="s">
        <v>15</v>
      </c>
    </row>
    <row r="12814" spans="1:10" ht="19.5" customHeight="1" x14ac:dyDescent="0.35">
      <c r="A12814" s="14" t="s">
        <v>29052</v>
      </c>
      <c r="B12814" s="14">
        <v>23565</v>
      </c>
      <c r="C12814" s="14" t="s">
        <v>8</v>
      </c>
      <c r="D12814" s="14" t="s">
        <v>16</v>
      </c>
      <c r="E12814" s="14" t="s">
        <v>10903</v>
      </c>
      <c r="F12814" s="14" t="s">
        <v>21</v>
      </c>
      <c r="G12814" s="14">
        <v>1</v>
      </c>
      <c r="H12814" s="14" t="s">
        <v>31</v>
      </c>
      <c r="I12814" s="14" t="s">
        <v>26</v>
      </c>
      <c r="J12814" s="14" t="s">
        <v>12</v>
      </c>
    </row>
    <row r="12815" spans="1:10" ht="19.5" customHeight="1" x14ac:dyDescent="0.35">
      <c r="A12815" s="14" t="s">
        <v>29053</v>
      </c>
      <c r="B12815" s="14">
        <v>23565</v>
      </c>
      <c r="C12815" s="14" t="s">
        <v>8</v>
      </c>
      <c r="D12815" s="14" t="s">
        <v>8</v>
      </c>
      <c r="E12815" s="14" t="s">
        <v>10904</v>
      </c>
      <c r="F12815" s="14" t="s">
        <v>21</v>
      </c>
      <c r="G12815" s="14">
        <v>3</v>
      </c>
      <c r="H12815" s="14" t="s">
        <v>31</v>
      </c>
      <c r="I12815" s="14" t="s">
        <v>26</v>
      </c>
      <c r="J12815" s="14" t="s">
        <v>12</v>
      </c>
    </row>
    <row r="12816" spans="1:10" ht="19.5" customHeight="1" x14ac:dyDescent="0.35">
      <c r="A12816" s="14" t="s">
        <v>29054</v>
      </c>
      <c r="B12816" s="14">
        <v>23565</v>
      </c>
      <c r="C12816" s="14" t="s">
        <v>8</v>
      </c>
      <c r="D12816" s="14" t="s">
        <v>16</v>
      </c>
      <c r="E12816" s="14" t="s">
        <v>10905</v>
      </c>
      <c r="F12816" s="14" t="s">
        <v>21</v>
      </c>
      <c r="G12816" s="14">
        <v>3</v>
      </c>
      <c r="H12816" s="14" t="s">
        <v>10</v>
      </c>
      <c r="I12816" s="14" t="s">
        <v>26</v>
      </c>
      <c r="J12816" s="14" t="s">
        <v>15</v>
      </c>
    </row>
    <row r="12817" spans="1:10" ht="19.5" customHeight="1" x14ac:dyDescent="0.35">
      <c r="A12817" s="14" t="s">
        <v>29055</v>
      </c>
      <c r="B12817" s="14">
        <v>23565</v>
      </c>
      <c r="C12817" s="14" t="s">
        <v>8</v>
      </c>
      <c r="D12817" s="14" t="s">
        <v>8</v>
      </c>
      <c r="E12817" s="14" t="s">
        <v>10906</v>
      </c>
      <c r="F12817" s="14" t="s">
        <v>21</v>
      </c>
      <c r="G12817" s="14">
        <v>3</v>
      </c>
      <c r="H12817" s="14" t="s">
        <v>10</v>
      </c>
      <c r="I12817" s="14" t="s">
        <v>26</v>
      </c>
      <c r="J12817" s="14" t="s">
        <v>12</v>
      </c>
    </row>
    <row r="12818" spans="1:10" ht="19.5" customHeight="1" x14ac:dyDescent="0.35">
      <c r="A12818" s="14" t="s">
        <v>29056</v>
      </c>
      <c r="B12818" s="14">
        <v>23565</v>
      </c>
      <c r="C12818" s="14" t="s">
        <v>13</v>
      </c>
      <c r="D12818" s="14" t="s">
        <v>8</v>
      </c>
      <c r="E12818" s="14" t="s">
        <v>10907</v>
      </c>
      <c r="F12818" s="14" t="s">
        <v>24</v>
      </c>
      <c r="G12818" s="14">
        <v>0</v>
      </c>
      <c r="H12818" s="14" t="s">
        <v>22</v>
      </c>
      <c r="I12818" s="14" t="s">
        <v>39</v>
      </c>
      <c r="J12818" s="14" t="s">
        <v>15</v>
      </c>
    </row>
    <row r="12819" spans="1:10" ht="19.5" customHeight="1" x14ac:dyDescent="0.35">
      <c r="A12819" s="14" t="s">
        <v>29057</v>
      </c>
      <c r="B12819" s="14">
        <v>23565</v>
      </c>
      <c r="C12819" s="14" t="s">
        <v>13</v>
      </c>
      <c r="D12819" s="14" t="s">
        <v>16</v>
      </c>
      <c r="E12819" s="14" t="s">
        <v>10908</v>
      </c>
      <c r="F12819" s="14" t="s">
        <v>24</v>
      </c>
      <c r="G12819" s="14">
        <v>0</v>
      </c>
      <c r="H12819" s="14" t="s">
        <v>22</v>
      </c>
      <c r="I12819" s="14" t="s">
        <v>39</v>
      </c>
      <c r="J12819" s="14" t="s">
        <v>12</v>
      </c>
    </row>
    <row r="12820" spans="1:10" ht="19.5" customHeight="1" x14ac:dyDescent="0.35">
      <c r="A12820" s="14" t="s">
        <v>29058</v>
      </c>
      <c r="B12820" s="14">
        <v>23565</v>
      </c>
      <c r="C12820" s="14" t="s">
        <v>13</v>
      </c>
      <c r="D12820" s="14" t="s">
        <v>16</v>
      </c>
      <c r="E12820" s="14" t="s">
        <v>10909</v>
      </c>
      <c r="F12820" s="14" t="s">
        <v>24</v>
      </c>
      <c r="G12820" s="14">
        <v>0</v>
      </c>
      <c r="H12820" s="14" t="s">
        <v>22</v>
      </c>
      <c r="I12820" s="14" t="s">
        <v>39</v>
      </c>
      <c r="J12820" s="14" t="s">
        <v>15</v>
      </c>
    </row>
    <row r="12821" spans="1:10" ht="19.5" customHeight="1" x14ac:dyDescent="0.35">
      <c r="A12821" s="14" t="s">
        <v>29059</v>
      </c>
      <c r="B12821" s="14">
        <v>23565</v>
      </c>
      <c r="C12821" s="14" t="s">
        <v>8</v>
      </c>
      <c r="D12821" s="14" t="s">
        <v>16</v>
      </c>
      <c r="E12821" s="14" t="s">
        <v>10910</v>
      </c>
      <c r="F12821" s="14" t="s">
        <v>24</v>
      </c>
      <c r="G12821" s="14">
        <v>0</v>
      </c>
      <c r="H12821" s="14" t="s">
        <v>22</v>
      </c>
      <c r="I12821" s="14" t="s">
        <v>39</v>
      </c>
      <c r="J12821" s="14" t="s">
        <v>15</v>
      </c>
    </row>
    <row r="12822" spans="1:10" ht="19.5" customHeight="1" x14ac:dyDescent="0.35">
      <c r="A12822" s="14" t="s">
        <v>29060</v>
      </c>
      <c r="B12822" s="14">
        <v>23565</v>
      </c>
      <c r="C12822" s="14" t="s">
        <v>8</v>
      </c>
      <c r="D12822" s="14" t="s">
        <v>8</v>
      </c>
      <c r="E12822" s="14" t="s">
        <v>10911</v>
      </c>
      <c r="F12822" s="14" t="s">
        <v>29</v>
      </c>
      <c r="G12822" s="14">
        <v>2</v>
      </c>
      <c r="H12822" s="14" t="s">
        <v>25</v>
      </c>
      <c r="I12822" s="14" t="s">
        <v>39</v>
      </c>
      <c r="J12822" s="14" t="s">
        <v>12</v>
      </c>
    </row>
    <row r="12823" spans="1:10" ht="19.5" customHeight="1" x14ac:dyDescent="0.35">
      <c r="A12823" s="14" t="s">
        <v>29061</v>
      </c>
      <c r="B12823" s="14">
        <v>23565</v>
      </c>
      <c r="C12823" s="14" t="s">
        <v>13</v>
      </c>
      <c r="D12823" s="14" t="s">
        <v>16</v>
      </c>
      <c r="E12823" s="14" t="s">
        <v>10912</v>
      </c>
      <c r="F12823" s="14" t="s">
        <v>21</v>
      </c>
      <c r="G12823" s="14">
        <v>0</v>
      </c>
      <c r="H12823" s="14" t="s">
        <v>10</v>
      </c>
      <c r="I12823" s="14" t="s">
        <v>26</v>
      </c>
      <c r="J12823" s="14" t="s">
        <v>12</v>
      </c>
    </row>
    <row r="12824" spans="1:10" ht="19.5" customHeight="1" x14ac:dyDescent="0.35">
      <c r="A12824" s="14" t="s">
        <v>29062</v>
      </c>
      <c r="B12824" s="14">
        <v>23565</v>
      </c>
      <c r="C12824" s="14" t="s">
        <v>8</v>
      </c>
      <c r="D12824" s="14" t="s">
        <v>8</v>
      </c>
      <c r="E12824" s="14" t="s">
        <v>10913</v>
      </c>
      <c r="F12824" s="14" t="s">
        <v>21</v>
      </c>
      <c r="G12824" s="14">
        <v>0</v>
      </c>
      <c r="H12824" s="14" t="s">
        <v>10</v>
      </c>
      <c r="I12824" s="14" t="s">
        <v>26</v>
      </c>
      <c r="J12824" s="14" t="s">
        <v>12</v>
      </c>
    </row>
    <row r="12825" spans="1:10" ht="19.5" customHeight="1" x14ac:dyDescent="0.35">
      <c r="A12825" s="14" t="s">
        <v>29063</v>
      </c>
      <c r="B12825" s="14">
        <v>23565</v>
      </c>
      <c r="C12825" s="14" t="s">
        <v>13</v>
      </c>
      <c r="D12825" s="14" t="s">
        <v>16</v>
      </c>
      <c r="E12825" s="14" t="s">
        <v>10914</v>
      </c>
      <c r="F12825" s="14" t="s">
        <v>29</v>
      </c>
      <c r="G12825" s="14">
        <v>3</v>
      </c>
      <c r="H12825" s="14" t="s">
        <v>10</v>
      </c>
      <c r="I12825" s="14" t="s">
        <v>26</v>
      </c>
      <c r="J12825" s="14" t="s">
        <v>15</v>
      </c>
    </row>
    <row r="12826" spans="1:10" ht="19.5" customHeight="1" x14ac:dyDescent="0.35">
      <c r="A12826" s="14" t="s">
        <v>29064</v>
      </c>
      <c r="B12826" s="14">
        <v>23565</v>
      </c>
      <c r="C12826" s="14" t="s">
        <v>13</v>
      </c>
      <c r="D12826" s="14" t="s">
        <v>8</v>
      </c>
      <c r="E12826" s="14" t="s">
        <v>10915</v>
      </c>
      <c r="F12826" s="14" t="s">
        <v>24</v>
      </c>
      <c r="G12826" s="14">
        <v>0</v>
      </c>
      <c r="H12826" s="14" t="s">
        <v>22</v>
      </c>
      <c r="I12826" s="14" t="s">
        <v>39</v>
      </c>
      <c r="J12826" s="14" t="s">
        <v>15</v>
      </c>
    </row>
    <row r="12827" spans="1:10" ht="19.5" customHeight="1" x14ac:dyDescent="0.35">
      <c r="A12827" s="14" t="s">
        <v>29065</v>
      </c>
      <c r="B12827" s="14">
        <v>23565</v>
      </c>
      <c r="C12827" s="14" t="s">
        <v>13</v>
      </c>
      <c r="D12827" s="14" t="s">
        <v>8</v>
      </c>
      <c r="E12827" s="14" t="s">
        <v>10916</v>
      </c>
      <c r="F12827" s="14" t="s">
        <v>24</v>
      </c>
      <c r="G12827" s="14">
        <v>0</v>
      </c>
      <c r="H12827" s="14" t="s">
        <v>22</v>
      </c>
      <c r="I12827" s="14" t="s">
        <v>39</v>
      </c>
      <c r="J12827" s="14" t="s">
        <v>15</v>
      </c>
    </row>
    <row r="12828" spans="1:10" ht="19.5" customHeight="1" x14ac:dyDescent="0.35">
      <c r="A12828" s="14" t="s">
        <v>29066</v>
      </c>
      <c r="B12828" s="14">
        <v>23565</v>
      </c>
      <c r="C12828" s="14" t="s">
        <v>13</v>
      </c>
      <c r="D12828" s="14" t="s">
        <v>8</v>
      </c>
      <c r="E12828" s="14" t="s">
        <v>10917</v>
      </c>
      <c r="F12828" s="14" t="s">
        <v>21</v>
      </c>
      <c r="G12828" s="14">
        <v>0</v>
      </c>
      <c r="H12828" s="14" t="s">
        <v>10</v>
      </c>
      <c r="I12828" s="14" t="s">
        <v>26</v>
      </c>
      <c r="J12828" s="14" t="s">
        <v>15</v>
      </c>
    </row>
    <row r="12829" spans="1:10" ht="19.5" customHeight="1" x14ac:dyDescent="0.35">
      <c r="A12829" s="14" t="s">
        <v>29067</v>
      </c>
      <c r="B12829" s="14">
        <v>23565</v>
      </c>
      <c r="C12829" s="14" t="s">
        <v>8</v>
      </c>
      <c r="D12829" s="14" t="s">
        <v>16</v>
      </c>
      <c r="E12829" s="14" t="s">
        <v>10918</v>
      </c>
      <c r="F12829" s="14" t="s">
        <v>27</v>
      </c>
      <c r="G12829" s="14">
        <v>0</v>
      </c>
      <c r="H12829" s="14" t="s">
        <v>31</v>
      </c>
      <c r="I12829" s="14" t="s">
        <v>26</v>
      </c>
      <c r="J12829" s="14" t="s">
        <v>15</v>
      </c>
    </row>
    <row r="12830" spans="1:10" ht="19.5" customHeight="1" x14ac:dyDescent="0.35">
      <c r="A12830" s="14" t="s">
        <v>29068</v>
      </c>
      <c r="B12830" s="14">
        <v>23565</v>
      </c>
      <c r="C12830" s="14" t="s">
        <v>13</v>
      </c>
      <c r="D12830" s="14" t="s">
        <v>16</v>
      </c>
      <c r="E12830" s="14" t="s">
        <v>10919</v>
      </c>
      <c r="F12830" s="14" t="s">
        <v>14</v>
      </c>
      <c r="G12830" s="14">
        <v>0</v>
      </c>
      <c r="H12830" s="14" t="s">
        <v>31</v>
      </c>
      <c r="I12830" s="14" t="s">
        <v>23</v>
      </c>
      <c r="J12830" s="14" t="s">
        <v>12</v>
      </c>
    </row>
    <row r="12831" spans="1:10" ht="19.5" customHeight="1" x14ac:dyDescent="0.35">
      <c r="A12831" s="14" t="s">
        <v>29069</v>
      </c>
      <c r="B12831" s="14">
        <v>23565</v>
      </c>
      <c r="C12831" s="14" t="s">
        <v>8</v>
      </c>
      <c r="D12831" s="14" t="s">
        <v>8</v>
      </c>
      <c r="E12831" s="14" t="s">
        <v>10920</v>
      </c>
      <c r="F12831" s="14" t="s">
        <v>29</v>
      </c>
      <c r="G12831" s="14">
        <v>4</v>
      </c>
      <c r="H12831" s="14" t="s">
        <v>25</v>
      </c>
      <c r="I12831" s="14" t="s">
        <v>39</v>
      </c>
      <c r="J12831" s="14" t="s">
        <v>12</v>
      </c>
    </row>
    <row r="12832" spans="1:10" ht="19.5" customHeight="1" x14ac:dyDescent="0.35">
      <c r="A12832" s="14" t="s">
        <v>29070</v>
      </c>
      <c r="B12832" s="14">
        <v>23565</v>
      </c>
      <c r="C12832" s="14" t="s">
        <v>8</v>
      </c>
      <c r="D12832" s="14" t="s">
        <v>8</v>
      </c>
      <c r="E12832" s="14" t="s">
        <v>10921</v>
      </c>
      <c r="F12832" s="14" t="s">
        <v>29</v>
      </c>
      <c r="G12832" s="14">
        <v>2</v>
      </c>
      <c r="H12832" s="14" t="s">
        <v>25</v>
      </c>
      <c r="I12832" s="14" t="s">
        <v>39</v>
      </c>
      <c r="J12832" s="14" t="s">
        <v>12</v>
      </c>
    </row>
    <row r="12833" spans="1:10" ht="19.5" customHeight="1" x14ac:dyDescent="0.35">
      <c r="A12833" s="14" t="s">
        <v>29071</v>
      </c>
      <c r="B12833" s="14">
        <v>23565</v>
      </c>
      <c r="C12833" s="14" t="s">
        <v>13</v>
      </c>
      <c r="D12833" s="14" t="s">
        <v>8</v>
      </c>
      <c r="E12833" s="14" t="s">
        <v>10922</v>
      </c>
      <c r="F12833" s="14" t="s">
        <v>29</v>
      </c>
      <c r="G12833" s="14">
        <v>3</v>
      </c>
      <c r="H12833" s="14" t="s">
        <v>25</v>
      </c>
      <c r="I12833" s="14" t="s">
        <v>39</v>
      </c>
      <c r="J12833" s="14" t="s">
        <v>12</v>
      </c>
    </row>
    <row r="12834" spans="1:10" ht="19.5" customHeight="1" x14ac:dyDescent="0.35">
      <c r="A12834" s="14" t="s">
        <v>29072</v>
      </c>
      <c r="B12834" s="14">
        <v>23565</v>
      </c>
      <c r="C12834" s="14" t="s">
        <v>8</v>
      </c>
      <c r="D12834" s="14" t="s">
        <v>8</v>
      </c>
      <c r="E12834" s="14" t="s">
        <v>10923</v>
      </c>
      <c r="F12834" s="14" t="s">
        <v>29</v>
      </c>
      <c r="G12834" s="14">
        <v>3</v>
      </c>
      <c r="H12834" s="14" t="s">
        <v>25</v>
      </c>
      <c r="I12834" s="14" t="s">
        <v>39</v>
      </c>
      <c r="J12834" s="14" t="s">
        <v>12</v>
      </c>
    </row>
    <row r="12835" spans="1:10" ht="19.5" customHeight="1" x14ac:dyDescent="0.35">
      <c r="A12835" s="14" t="s">
        <v>29073</v>
      </c>
      <c r="B12835" s="14">
        <v>23565</v>
      </c>
      <c r="C12835" s="14" t="s">
        <v>13</v>
      </c>
      <c r="D12835" s="14" t="s">
        <v>16</v>
      </c>
      <c r="E12835" s="14" t="s">
        <v>10924</v>
      </c>
      <c r="F12835" s="14" t="s">
        <v>29</v>
      </c>
      <c r="G12835" s="14">
        <v>3</v>
      </c>
      <c r="H12835" s="14" t="s">
        <v>25</v>
      </c>
      <c r="I12835" s="14" t="s">
        <v>39</v>
      </c>
      <c r="J12835" s="14" t="s">
        <v>12</v>
      </c>
    </row>
    <row r="12836" spans="1:10" ht="19.5" customHeight="1" x14ac:dyDescent="0.35">
      <c r="A12836" s="14" t="s">
        <v>29074</v>
      </c>
      <c r="B12836" s="14">
        <v>23565</v>
      </c>
      <c r="C12836" s="14" t="s">
        <v>13</v>
      </c>
      <c r="D12836" s="14" t="s">
        <v>8</v>
      </c>
      <c r="E12836" s="14" t="s">
        <v>10925</v>
      </c>
      <c r="F12836" s="14" t="s">
        <v>24</v>
      </c>
      <c r="G12836" s="14">
        <v>1</v>
      </c>
      <c r="H12836" s="14" t="s">
        <v>22</v>
      </c>
      <c r="I12836" s="14" t="s">
        <v>39</v>
      </c>
      <c r="J12836" s="14" t="s">
        <v>15</v>
      </c>
    </row>
    <row r="12837" spans="1:10" ht="19.5" customHeight="1" x14ac:dyDescent="0.35">
      <c r="A12837" s="14" t="s">
        <v>29075</v>
      </c>
      <c r="B12837" s="14">
        <v>23565</v>
      </c>
      <c r="C12837" s="14" t="s">
        <v>8</v>
      </c>
      <c r="D12837" s="14" t="s">
        <v>8</v>
      </c>
      <c r="E12837" s="14" t="s">
        <v>10926</v>
      </c>
      <c r="F12837" s="14" t="s">
        <v>24</v>
      </c>
      <c r="G12837" s="14">
        <v>1</v>
      </c>
      <c r="H12837" s="14" t="s">
        <v>22</v>
      </c>
      <c r="I12837" s="14" t="s">
        <v>39</v>
      </c>
      <c r="J12837" s="14" t="s">
        <v>12</v>
      </c>
    </row>
    <row r="12838" spans="1:10" ht="19.5" customHeight="1" x14ac:dyDescent="0.35">
      <c r="A12838" s="14" t="s">
        <v>29076</v>
      </c>
      <c r="B12838" s="14">
        <v>23565</v>
      </c>
      <c r="C12838" s="14" t="s">
        <v>13</v>
      </c>
      <c r="D12838" s="14" t="s">
        <v>8</v>
      </c>
      <c r="E12838" s="14" t="s">
        <v>10927</v>
      </c>
      <c r="F12838" s="14" t="s">
        <v>24</v>
      </c>
      <c r="G12838" s="14">
        <v>1</v>
      </c>
      <c r="H12838" s="14" t="s">
        <v>22</v>
      </c>
      <c r="I12838" s="14" t="s">
        <v>39</v>
      </c>
      <c r="J12838" s="14" t="s">
        <v>12</v>
      </c>
    </row>
    <row r="12839" spans="1:10" ht="19.5" customHeight="1" x14ac:dyDescent="0.35">
      <c r="A12839" s="14" t="s">
        <v>29077</v>
      </c>
      <c r="B12839" s="14">
        <v>23565</v>
      </c>
      <c r="C12839" s="14" t="s">
        <v>13</v>
      </c>
      <c r="D12839" s="14" t="s">
        <v>8</v>
      </c>
      <c r="E12839" s="14" t="s">
        <v>10928</v>
      </c>
      <c r="F12839" s="14" t="s">
        <v>24</v>
      </c>
      <c r="G12839" s="14">
        <v>1</v>
      </c>
      <c r="H12839" s="14" t="s">
        <v>22</v>
      </c>
      <c r="I12839" s="14" t="s">
        <v>39</v>
      </c>
      <c r="J12839" s="14" t="s">
        <v>15</v>
      </c>
    </row>
    <row r="12840" spans="1:10" ht="19.5" customHeight="1" x14ac:dyDescent="0.35">
      <c r="A12840" s="14" t="s">
        <v>29078</v>
      </c>
      <c r="B12840" s="14">
        <v>23565</v>
      </c>
      <c r="C12840" s="14" t="s">
        <v>8</v>
      </c>
      <c r="D12840" s="14" t="s">
        <v>16</v>
      </c>
      <c r="E12840" s="14" t="s">
        <v>10929</v>
      </c>
      <c r="F12840" s="14" t="s">
        <v>21</v>
      </c>
      <c r="G12840" s="14">
        <v>1</v>
      </c>
      <c r="H12840" s="14" t="s">
        <v>10</v>
      </c>
      <c r="I12840" s="14" t="s">
        <v>26</v>
      </c>
      <c r="J12840" s="14" t="s">
        <v>12</v>
      </c>
    </row>
    <row r="12841" spans="1:10" ht="19.5" customHeight="1" x14ac:dyDescent="0.35">
      <c r="A12841" s="14" t="s">
        <v>29079</v>
      </c>
      <c r="B12841" s="14">
        <v>23565</v>
      </c>
      <c r="C12841" s="14" t="s">
        <v>13</v>
      </c>
      <c r="D12841" s="14" t="s">
        <v>16</v>
      </c>
      <c r="E12841" s="14" t="s">
        <v>10930</v>
      </c>
      <c r="F12841" s="14" t="s">
        <v>21</v>
      </c>
      <c r="G12841" s="14">
        <v>1</v>
      </c>
      <c r="H12841" s="14" t="s">
        <v>10</v>
      </c>
      <c r="I12841" s="14" t="s">
        <v>26</v>
      </c>
      <c r="J12841" s="14" t="s">
        <v>15</v>
      </c>
    </row>
    <row r="12842" spans="1:10" ht="19.5" customHeight="1" x14ac:dyDescent="0.35">
      <c r="A12842" s="14" t="s">
        <v>29080</v>
      </c>
      <c r="B12842" s="14">
        <v>23565</v>
      </c>
      <c r="C12842" s="14" t="s">
        <v>8</v>
      </c>
      <c r="D12842" s="14" t="s">
        <v>8</v>
      </c>
      <c r="E12842" s="14" t="s">
        <v>10931</v>
      </c>
      <c r="F12842" s="14" t="s">
        <v>27</v>
      </c>
      <c r="G12842" s="14">
        <v>0</v>
      </c>
      <c r="H12842" s="14" t="s">
        <v>10</v>
      </c>
      <c r="I12842" s="14" t="s">
        <v>26</v>
      </c>
      <c r="J12842" s="14" t="s">
        <v>12</v>
      </c>
    </row>
    <row r="12843" spans="1:10" ht="19.5" customHeight="1" x14ac:dyDescent="0.35">
      <c r="A12843" s="14" t="s">
        <v>29081</v>
      </c>
      <c r="B12843" s="14">
        <v>23565</v>
      </c>
      <c r="C12843" s="14" t="s">
        <v>13</v>
      </c>
      <c r="D12843" s="14" t="s">
        <v>8</v>
      </c>
      <c r="E12843" s="14" t="s">
        <v>10932</v>
      </c>
      <c r="F12843" s="14" t="s">
        <v>29</v>
      </c>
      <c r="G12843" s="14">
        <v>3</v>
      </c>
      <c r="H12843" s="14" t="s">
        <v>30</v>
      </c>
      <c r="I12843" s="14" t="s">
        <v>39</v>
      </c>
      <c r="J12843" s="14" t="s">
        <v>12</v>
      </c>
    </row>
    <row r="12844" spans="1:10" ht="19.5" customHeight="1" x14ac:dyDescent="0.35">
      <c r="A12844" s="14" t="s">
        <v>29082</v>
      </c>
      <c r="B12844" s="14">
        <v>23565</v>
      </c>
      <c r="C12844" s="14" t="s">
        <v>13</v>
      </c>
      <c r="D12844" s="14" t="s">
        <v>8</v>
      </c>
      <c r="E12844" s="14" t="s">
        <v>10933</v>
      </c>
      <c r="F12844" s="14" t="s">
        <v>29</v>
      </c>
      <c r="G12844" s="14">
        <v>3</v>
      </c>
      <c r="H12844" s="14" t="s">
        <v>30</v>
      </c>
      <c r="I12844" s="14" t="s">
        <v>39</v>
      </c>
      <c r="J12844" s="14" t="s">
        <v>12</v>
      </c>
    </row>
    <row r="12845" spans="1:10" ht="19.5" customHeight="1" x14ac:dyDescent="0.35">
      <c r="A12845" s="14" t="s">
        <v>29083</v>
      </c>
      <c r="B12845" s="14">
        <v>23565</v>
      </c>
      <c r="C12845" s="14" t="s">
        <v>13</v>
      </c>
      <c r="D12845" s="14" t="s">
        <v>16</v>
      </c>
      <c r="E12845" s="14" t="s">
        <v>10934</v>
      </c>
      <c r="F12845" s="14" t="s">
        <v>24</v>
      </c>
      <c r="G12845" s="14">
        <v>1</v>
      </c>
      <c r="H12845" s="14" t="s">
        <v>22</v>
      </c>
      <c r="I12845" s="14" t="s">
        <v>39</v>
      </c>
      <c r="J12845" s="14" t="s">
        <v>15</v>
      </c>
    </row>
    <row r="12846" spans="1:10" ht="19.5" customHeight="1" x14ac:dyDescent="0.35">
      <c r="A12846" s="14" t="s">
        <v>29084</v>
      </c>
      <c r="B12846" s="14">
        <v>23565</v>
      </c>
      <c r="C12846" s="14" t="s">
        <v>8</v>
      </c>
      <c r="D12846" s="14" t="s">
        <v>8</v>
      </c>
      <c r="E12846" s="14" t="s">
        <v>10935</v>
      </c>
      <c r="F12846" s="14" t="s">
        <v>24</v>
      </c>
      <c r="G12846" s="14">
        <v>1</v>
      </c>
      <c r="H12846" s="14" t="s">
        <v>22</v>
      </c>
      <c r="I12846" s="14" t="s">
        <v>39</v>
      </c>
      <c r="J12846" s="14" t="s">
        <v>12</v>
      </c>
    </row>
    <row r="12847" spans="1:10" ht="19.5" customHeight="1" x14ac:dyDescent="0.35">
      <c r="A12847" s="14" t="s">
        <v>29085</v>
      </c>
      <c r="B12847" s="14">
        <v>23565</v>
      </c>
      <c r="C12847" s="14" t="s">
        <v>13</v>
      </c>
      <c r="D12847" s="14" t="s">
        <v>8</v>
      </c>
      <c r="E12847" s="14" t="s">
        <v>10936</v>
      </c>
      <c r="F12847" s="14" t="s">
        <v>21</v>
      </c>
      <c r="G12847" s="14">
        <v>1</v>
      </c>
      <c r="H12847" s="14" t="s">
        <v>10</v>
      </c>
      <c r="I12847" s="14" t="s">
        <v>26</v>
      </c>
      <c r="J12847" s="14" t="s">
        <v>15</v>
      </c>
    </row>
    <row r="12848" spans="1:10" ht="19.5" customHeight="1" x14ac:dyDescent="0.35">
      <c r="A12848" s="14" t="s">
        <v>29086</v>
      </c>
      <c r="B12848" s="14">
        <v>23565</v>
      </c>
      <c r="C12848" s="14" t="s">
        <v>13</v>
      </c>
      <c r="D12848" s="14" t="s">
        <v>16</v>
      </c>
      <c r="E12848" s="14" t="s">
        <v>10937</v>
      </c>
      <c r="F12848" s="14" t="s">
        <v>21</v>
      </c>
      <c r="G12848" s="14">
        <v>1</v>
      </c>
      <c r="H12848" s="14" t="s">
        <v>10</v>
      </c>
      <c r="I12848" s="14" t="s">
        <v>26</v>
      </c>
      <c r="J12848" s="14" t="s">
        <v>15</v>
      </c>
    </row>
    <row r="12849" spans="1:10" ht="19.5" customHeight="1" x14ac:dyDescent="0.35">
      <c r="A12849" s="14" t="s">
        <v>29087</v>
      </c>
      <c r="B12849" s="14">
        <v>23565</v>
      </c>
      <c r="C12849" s="14" t="s">
        <v>13</v>
      </c>
      <c r="D12849" s="14" t="s">
        <v>16</v>
      </c>
      <c r="E12849" s="14" t="s">
        <v>10938</v>
      </c>
      <c r="F12849" s="14" t="s">
        <v>21</v>
      </c>
      <c r="G12849" s="14">
        <v>1</v>
      </c>
      <c r="H12849" s="14" t="s">
        <v>10</v>
      </c>
      <c r="I12849" s="14" t="s">
        <v>26</v>
      </c>
      <c r="J12849" s="14" t="s">
        <v>15</v>
      </c>
    </row>
    <row r="12850" spans="1:10" ht="19.5" customHeight="1" x14ac:dyDescent="0.35">
      <c r="A12850" s="14" t="s">
        <v>29088</v>
      </c>
      <c r="B12850" s="14">
        <v>23565</v>
      </c>
      <c r="C12850" s="14" t="s">
        <v>8</v>
      </c>
      <c r="D12850" s="14" t="s">
        <v>8</v>
      </c>
      <c r="E12850" s="14" t="s">
        <v>10939</v>
      </c>
      <c r="F12850" s="14" t="s">
        <v>29</v>
      </c>
      <c r="G12850" s="14">
        <v>4</v>
      </c>
      <c r="H12850" s="14" t="s">
        <v>30</v>
      </c>
      <c r="I12850" s="14" t="s">
        <v>39</v>
      </c>
      <c r="J12850" s="14" t="s">
        <v>12</v>
      </c>
    </row>
    <row r="12851" spans="1:10" ht="19.5" customHeight="1" x14ac:dyDescent="0.35">
      <c r="A12851" s="14" t="s">
        <v>29089</v>
      </c>
      <c r="B12851" s="14">
        <v>23565</v>
      </c>
      <c r="C12851" s="14" t="s">
        <v>8</v>
      </c>
      <c r="D12851" s="14" t="s">
        <v>16</v>
      </c>
      <c r="E12851" s="14" t="s">
        <v>10940</v>
      </c>
      <c r="F12851" s="14" t="s">
        <v>29</v>
      </c>
      <c r="G12851" s="14">
        <v>5</v>
      </c>
      <c r="H12851" s="14" t="s">
        <v>30</v>
      </c>
      <c r="I12851" s="14" t="s">
        <v>39</v>
      </c>
      <c r="J12851" s="14" t="s">
        <v>12</v>
      </c>
    </row>
    <row r="12852" spans="1:10" ht="19.5" customHeight="1" x14ac:dyDescent="0.35">
      <c r="A12852" s="14" t="s">
        <v>29090</v>
      </c>
      <c r="B12852" s="14">
        <v>23565</v>
      </c>
      <c r="C12852" s="14" t="s">
        <v>13</v>
      </c>
      <c r="D12852" s="14" t="s">
        <v>8</v>
      </c>
      <c r="E12852" s="14" t="s">
        <v>10941</v>
      </c>
      <c r="F12852" s="14" t="s">
        <v>24</v>
      </c>
      <c r="G12852" s="14">
        <v>1</v>
      </c>
      <c r="H12852" s="14" t="s">
        <v>25</v>
      </c>
      <c r="I12852" s="14" t="s">
        <v>39</v>
      </c>
      <c r="J12852" s="14" t="s">
        <v>12</v>
      </c>
    </row>
    <row r="12853" spans="1:10" ht="19.5" customHeight="1" x14ac:dyDescent="0.35">
      <c r="A12853" s="14" t="s">
        <v>29091</v>
      </c>
      <c r="B12853" s="14">
        <v>23565</v>
      </c>
      <c r="C12853" s="14" t="s">
        <v>8</v>
      </c>
      <c r="D12853" s="14" t="s">
        <v>8</v>
      </c>
      <c r="E12853" s="14" t="s">
        <v>10942</v>
      </c>
      <c r="F12853" s="14" t="s">
        <v>24</v>
      </c>
      <c r="G12853" s="14">
        <v>1</v>
      </c>
      <c r="H12853" s="14" t="s">
        <v>25</v>
      </c>
      <c r="I12853" s="14" t="s">
        <v>39</v>
      </c>
      <c r="J12853" s="14" t="s">
        <v>12</v>
      </c>
    </row>
    <row r="12854" spans="1:10" ht="19.5" customHeight="1" x14ac:dyDescent="0.35">
      <c r="A12854" s="14" t="s">
        <v>29092</v>
      </c>
      <c r="B12854" s="14">
        <v>23565</v>
      </c>
      <c r="C12854" s="14" t="s">
        <v>8</v>
      </c>
      <c r="D12854" s="14" t="s">
        <v>16</v>
      </c>
      <c r="E12854" s="14" t="s">
        <v>10943</v>
      </c>
      <c r="F12854" s="14" t="s">
        <v>27</v>
      </c>
      <c r="G12854" s="14">
        <v>0</v>
      </c>
      <c r="H12854" s="14" t="s">
        <v>10</v>
      </c>
      <c r="I12854" s="14" t="s">
        <v>26</v>
      </c>
      <c r="J12854" s="14" t="s">
        <v>15</v>
      </c>
    </row>
    <row r="12855" spans="1:10" ht="19.5" customHeight="1" x14ac:dyDescent="0.35">
      <c r="A12855" s="14" t="s">
        <v>29093</v>
      </c>
      <c r="B12855" s="14">
        <v>23565</v>
      </c>
      <c r="C12855" s="14" t="s">
        <v>13</v>
      </c>
      <c r="D12855" s="14" t="s">
        <v>16</v>
      </c>
      <c r="E12855" s="14" t="s">
        <v>10944</v>
      </c>
      <c r="F12855" s="14" t="s">
        <v>27</v>
      </c>
      <c r="G12855" s="14">
        <v>0</v>
      </c>
      <c r="H12855" s="14" t="s">
        <v>10</v>
      </c>
      <c r="I12855" s="14" t="s">
        <v>26</v>
      </c>
      <c r="J12855" s="14" t="s">
        <v>15</v>
      </c>
    </row>
    <row r="12856" spans="1:10" ht="19.5" customHeight="1" x14ac:dyDescent="0.35">
      <c r="A12856" s="14" t="s">
        <v>29094</v>
      </c>
      <c r="B12856" s="14">
        <v>23565</v>
      </c>
      <c r="C12856" s="14" t="s">
        <v>8</v>
      </c>
      <c r="D12856" s="14" t="s">
        <v>8</v>
      </c>
      <c r="E12856" s="14" t="s">
        <v>10945</v>
      </c>
      <c r="F12856" s="14" t="s">
        <v>27</v>
      </c>
      <c r="G12856" s="14">
        <v>0</v>
      </c>
      <c r="H12856" s="14" t="s">
        <v>10</v>
      </c>
      <c r="I12856" s="14" t="s">
        <v>26</v>
      </c>
      <c r="J12856" s="14" t="s">
        <v>15</v>
      </c>
    </row>
    <row r="12857" spans="1:10" ht="19.5" customHeight="1" x14ac:dyDescent="0.35">
      <c r="A12857" s="14" t="s">
        <v>29095</v>
      </c>
      <c r="B12857" s="14">
        <v>23565</v>
      </c>
      <c r="C12857" s="14" t="s">
        <v>8</v>
      </c>
      <c r="D12857" s="14" t="s">
        <v>8</v>
      </c>
      <c r="E12857" s="14" t="s">
        <v>10946</v>
      </c>
      <c r="F12857" s="14" t="s">
        <v>27</v>
      </c>
      <c r="G12857" s="14">
        <v>0</v>
      </c>
      <c r="H12857" s="14" t="s">
        <v>10</v>
      </c>
      <c r="I12857" s="14" t="s">
        <v>26</v>
      </c>
      <c r="J12857" s="14" t="s">
        <v>12</v>
      </c>
    </row>
    <row r="12858" spans="1:10" ht="19.5" customHeight="1" x14ac:dyDescent="0.35">
      <c r="A12858" s="14" t="s">
        <v>29096</v>
      </c>
      <c r="B12858" s="14">
        <v>23565</v>
      </c>
      <c r="C12858" s="14" t="s">
        <v>8</v>
      </c>
      <c r="D12858" s="14" t="s">
        <v>8</v>
      </c>
      <c r="E12858" s="14" t="s">
        <v>10947</v>
      </c>
      <c r="F12858" s="14" t="s">
        <v>21</v>
      </c>
      <c r="G12858" s="14">
        <v>1</v>
      </c>
      <c r="H12858" s="14" t="s">
        <v>10</v>
      </c>
      <c r="I12858" s="14" t="s">
        <v>23</v>
      </c>
      <c r="J12858" s="14" t="s">
        <v>12</v>
      </c>
    </row>
    <row r="12859" spans="1:10" ht="19.5" customHeight="1" x14ac:dyDescent="0.35">
      <c r="A12859" s="14" t="s">
        <v>29097</v>
      </c>
      <c r="B12859" s="14">
        <v>23565</v>
      </c>
      <c r="C12859" s="14" t="s">
        <v>8</v>
      </c>
      <c r="D12859" s="14" t="s">
        <v>8</v>
      </c>
      <c r="E12859" s="14" t="s">
        <v>10948</v>
      </c>
      <c r="F12859" s="14" t="s">
        <v>21</v>
      </c>
      <c r="G12859" s="14">
        <v>1</v>
      </c>
      <c r="H12859" s="14" t="s">
        <v>10</v>
      </c>
      <c r="I12859" s="14" t="s">
        <v>23</v>
      </c>
      <c r="J12859" s="14" t="s">
        <v>12</v>
      </c>
    </row>
    <row r="12860" spans="1:10" ht="19.5" customHeight="1" x14ac:dyDescent="0.35">
      <c r="A12860" s="14" t="s">
        <v>29098</v>
      </c>
      <c r="B12860" s="14">
        <v>23565</v>
      </c>
      <c r="C12860" s="14" t="s">
        <v>8</v>
      </c>
      <c r="D12860" s="14" t="s">
        <v>16</v>
      </c>
      <c r="E12860" s="14" t="s">
        <v>10949</v>
      </c>
      <c r="F12860" s="14" t="s">
        <v>29</v>
      </c>
      <c r="G12860" s="14">
        <v>5</v>
      </c>
      <c r="H12860" s="14" t="s">
        <v>30</v>
      </c>
      <c r="I12860" s="14" t="s">
        <v>39</v>
      </c>
      <c r="J12860" s="14" t="s">
        <v>12</v>
      </c>
    </row>
    <row r="12861" spans="1:10" ht="19.5" customHeight="1" x14ac:dyDescent="0.35">
      <c r="A12861" s="14" t="s">
        <v>29099</v>
      </c>
      <c r="B12861" s="14">
        <v>23565</v>
      </c>
      <c r="C12861" s="14" t="s">
        <v>13</v>
      </c>
      <c r="D12861" s="14" t="s">
        <v>16</v>
      </c>
      <c r="E12861" s="14" t="s">
        <v>10950</v>
      </c>
      <c r="F12861" s="14" t="s">
        <v>29</v>
      </c>
      <c r="G12861" s="14">
        <v>4</v>
      </c>
      <c r="H12861" s="14" t="s">
        <v>30</v>
      </c>
      <c r="I12861" s="14" t="s">
        <v>39</v>
      </c>
      <c r="J12861" s="14" t="s">
        <v>15</v>
      </c>
    </row>
    <row r="12862" spans="1:10" ht="19.5" customHeight="1" x14ac:dyDescent="0.35">
      <c r="A12862" s="14" t="s">
        <v>29100</v>
      </c>
      <c r="B12862" s="14">
        <v>23565</v>
      </c>
      <c r="C12862" s="14" t="s">
        <v>8</v>
      </c>
      <c r="D12862" s="14" t="s">
        <v>16</v>
      </c>
      <c r="E12862" s="14" t="s">
        <v>10951</v>
      </c>
      <c r="F12862" s="14" t="s">
        <v>29</v>
      </c>
      <c r="G12862" s="14">
        <v>4</v>
      </c>
      <c r="H12862" s="14" t="s">
        <v>30</v>
      </c>
      <c r="I12862" s="14" t="s">
        <v>39</v>
      </c>
      <c r="J12862" s="14" t="s">
        <v>12</v>
      </c>
    </row>
    <row r="12863" spans="1:10" ht="19.5" customHeight="1" x14ac:dyDescent="0.35">
      <c r="A12863" s="14" t="s">
        <v>29101</v>
      </c>
      <c r="B12863" s="14">
        <v>23565</v>
      </c>
      <c r="C12863" s="14" t="s">
        <v>8</v>
      </c>
      <c r="D12863" s="14" t="s">
        <v>8</v>
      </c>
      <c r="E12863" s="14" t="s">
        <v>10952</v>
      </c>
      <c r="F12863" s="14" t="s">
        <v>29</v>
      </c>
      <c r="G12863" s="14">
        <v>4</v>
      </c>
      <c r="H12863" s="14" t="s">
        <v>30</v>
      </c>
      <c r="I12863" s="14" t="s">
        <v>39</v>
      </c>
      <c r="J12863" s="14" t="s">
        <v>12</v>
      </c>
    </row>
    <row r="12864" spans="1:10" ht="19.5" customHeight="1" x14ac:dyDescent="0.35">
      <c r="A12864" s="14" t="s">
        <v>29102</v>
      </c>
      <c r="B12864" s="14">
        <v>23565</v>
      </c>
      <c r="C12864" s="14" t="s">
        <v>8</v>
      </c>
      <c r="D12864" s="14" t="s">
        <v>8</v>
      </c>
      <c r="E12864" s="14" t="s">
        <v>10953</v>
      </c>
      <c r="F12864" s="14" t="s">
        <v>24</v>
      </c>
      <c r="G12864" s="14">
        <v>2</v>
      </c>
      <c r="H12864" s="14" t="s">
        <v>25</v>
      </c>
      <c r="I12864" s="14" t="s">
        <v>39</v>
      </c>
      <c r="J12864" s="14" t="s">
        <v>12</v>
      </c>
    </row>
    <row r="12865" spans="1:10" ht="19.5" customHeight="1" x14ac:dyDescent="0.35">
      <c r="A12865" s="14" t="s">
        <v>29103</v>
      </c>
      <c r="B12865" s="14">
        <v>23565</v>
      </c>
      <c r="C12865" s="14" t="s">
        <v>8</v>
      </c>
      <c r="D12865" s="14" t="s">
        <v>8</v>
      </c>
      <c r="E12865" s="14" t="s">
        <v>10954</v>
      </c>
      <c r="F12865" s="14" t="s">
        <v>21</v>
      </c>
      <c r="G12865" s="14">
        <v>1</v>
      </c>
      <c r="H12865" s="14" t="s">
        <v>10</v>
      </c>
      <c r="I12865" s="14" t="s">
        <v>23</v>
      </c>
      <c r="J12865" s="14" t="s">
        <v>12</v>
      </c>
    </row>
    <row r="12866" spans="1:10" ht="19.5" customHeight="1" x14ac:dyDescent="0.35">
      <c r="A12866" s="14" t="s">
        <v>29104</v>
      </c>
      <c r="B12866" s="14">
        <v>23565</v>
      </c>
      <c r="C12866" s="14" t="s">
        <v>8</v>
      </c>
      <c r="D12866" s="14" t="s">
        <v>8</v>
      </c>
      <c r="E12866" s="14" t="s">
        <v>10955</v>
      </c>
      <c r="F12866" s="14" t="s">
        <v>29</v>
      </c>
      <c r="G12866" s="14">
        <v>3</v>
      </c>
      <c r="H12866" s="14" t="s">
        <v>30</v>
      </c>
      <c r="I12866" s="14" t="s">
        <v>39</v>
      </c>
      <c r="J12866" s="14" t="s">
        <v>12</v>
      </c>
    </row>
    <row r="12867" spans="1:10" ht="19.5" customHeight="1" x14ac:dyDescent="0.35">
      <c r="A12867" s="14" t="s">
        <v>29105</v>
      </c>
      <c r="B12867" s="14">
        <v>23565</v>
      </c>
      <c r="C12867" s="14" t="s">
        <v>8</v>
      </c>
      <c r="D12867" s="14" t="s">
        <v>8</v>
      </c>
      <c r="E12867" s="14" t="s">
        <v>10956</v>
      </c>
      <c r="F12867" s="14" t="s">
        <v>29</v>
      </c>
      <c r="G12867" s="14">
        <v>3</v>
      </c>
      <c r="H12867" s="14" t="s">
        <v>30</v>
      </c>
      <c r="I12867" s="14" t="s">
        <v>39</v>
      </c>
      <c r="J12867" s="14" t="s">
        <v>12</v>
      </c>
    </row>
    <row r="12868" spans="1:10" ht="19.5" customHeight="1" x14ac:dyDescent="0.35">
      <c r="A12868" s="14" t="s">
        <v>29106</v>
      </c>
      <c r="B12868" s="14">
        <v>23565</v>
      </c>
      <c r="C12868" s="14" t="s">
        <v>8</v>
      </c>
      <c r="D12868" s="14" t="s">
        <v>16</v>
      </c>
      <c r="E12868" s="14" t="s">
        <v>10957</v>
      </c>
      <c r="F12868" s="14" t="s">
        <v>29</v>
      </c>
      <c r="G12868" s="14">
        <v>4</v>
      </c>
      <c r="H12868" s="14" t="s">
        <v>25</v>
      </c>
      <c r="I12868" s="14" t="s">
        <v>39</v>
      </c>
      <c r="J12868" s="14" t="s">
        <v>15</v>
      </c>
    </row>
    <row r="12869" spans="1:10" ht="19.5" customHeight="1" x14ac:dyDescent="0.35">
      <c r="A12869" s="14" t="s">
        <v>29107</v>
      </c>
      <c r="B12869" s="14">
        <v>23565</v>
      </c>
      <c r="C12869" s="14" t="s">
        <v>8</v>
      </c>
      <c r="D12869" s="14" t="s">
        <v>16</v>
      </c>
      <c r="E12869" s="14" t="s">
        <v>10958</v>
      </c>
      <c r="F12869" s="14" t="s">
        <v>24</v>
      </c>
      <c r="G12869" s="14">
        <v>2</v>
      </c>
      <c r="H12869" s="14" t="s">
        <v>25</v>
      </c>
      <c r="I12869" s="14" t="s">
        <v>39</v>
      </c>
      <c r="J12869" s="14" t="s">
        <v>12</v>
      </c>
    </row>
    <row r="12870" spans="1:10" ht="19.5" customHeight="1" x14ac:dyDescent="0.35">
      <c r="A12870" s="14" t="s">
        <v>29108</v>
      </c>
      <c r="B12870" s="14">
        <v>23565</v>
      </c>
      <c r="C12870" s="14" t="s">
        <v>8</v>
      </c>
      <c r="D12870" s="14" t="s">
        <v>8</v>
      </c>
      <c r="E12870" s="14" t="s">
        <v>10959</v>
      </c>
      <c r="F12870" s="14" t="s">
        <v>24</v>
      </c>
      <c r="G12870" s="14">
        <v>3</v>
      </c>
      <c r="H12870" s="14" t="s">
        <v>25</v>
      </c>
      <c r="I12870" s="14" t="s">
        <v>39</v>
      </c>
      <c r="J12870" s="14" t="s">
        <v>12</v>
      </c>
    </row>
    <row r="12871" spans="1:10" ht="19.5" customHeight="1" x14ac:dyDescent="0.35">
      <c r="A12871" s="14" t="s">
        <v>29109</v>
      </c>
      <c r="B12871" s="14">
        <v>23565</v>
      </c>
      <c r="C12871" s="14" t="s">
        <v>8</v>
      </c>
      <c r="D12871" s="14" t="s">
        <v>8</v>
      </c>
      <c r="E12871" s="14" t="s">
        <v>10960</v>
      </c>
      <c r="F12871" s="14" t="s">
        <v>24</v>
      </c>
      <c r="G12871" s="14">
        <v>3</v>
      </c>
      <c r="H12871" s="14" t="s">
        <v>25</v>
      </c>
      <c r="I12871" s="14" t="s">
        <v>39</v>
      </c>
      <c r="J12871" s="14" t="s">
        <v>12</v>
      </c>
    </row>
    <row r="12872" spans="1:10" ht="19.5" customHeight="1" x14ac:dyDescent="0.35">
      <c r="A12872" s="14" t="s">
        <v>29110</v>
      </c>
      <c r="B12872" s="14">
        <v>23565</v>
      </c>
      <c r="C12872" s="14" t="s">
        <v>8</v>
      </c>
      <c r="D12872" s="14" t="s">
        <v>16</v>
      </c>
      <c r="E12872" s="14" t="s">
        <v>10961</v>
      </c>
      <c r="F12872" s="14" t="s">
        <v>21</v>
      </c>
      <c r="G12872" s="14">
        <v>1</v>
      </c>
      <c r="H12872" s="14" t="s">
        <v>10</v>
      </c>
      <c r="I12872" s="14" t="s">
        <v>23</v>
      </c>
      <c r="J12872" s="14" t="s">
        <v>12</v>
      </c>
    </row>
    <row r="12873" spans="1:10" ht="19.5" customHeight="1" x14ac:dyDescent="0.35">
      <c r="A12873" s="14" t="s">
        <v>29111</v>
      </c>
      <c r="B12873" s="14">
        <v>23565</v>
      </c>
      <c r="C12873" s="14" t="s">
        <v>8</v>
      </c>
      <c r="D12873" s="14" t="s">
        <v>8</v>
      </c>
      <c r="E12873" s="14" t="s">
        <v>10962</v>
      </c>
      <c r="F12873" s="14" t="s">
        <v>21</v>
      </c>
      <c r="G12873" s="14">
        <v>2</v>
      </c>
      <c r="H12873" s="14" t="s">
        <v>22</v>
      </c>
      <c r="I12873" s="14" t="s">
        <v>39</v>
      </c>
      <c r="J12873" s="14" t="s">
        <v>12</v>
      </c>
    </row>
    <row r="12874" spans="1:10" ht="19.5" customHeight="1" x14ac:dyDescent="0.35">
      <c r="A12874" s="14" t="s">
        <v>29112</v>
      </c>
      <c r="B12874" s="14">
        <v>23565</v>
      </c>
      <c r="C12874" s="14" t="s">
        <v>13</v>
      </c>
      <c r="D12874" s="14" t="s">
        <v>16</v>
      </c>
      <c r="E12874" s="14" t="s">
        <v>10963</v>
      </c>
      <c r="F12874" s="14" t="s">
        <v>21</v>
      </c>
      <c r="G12874" s="14">
        <v>2</v>
      </c>
      <c r="H12874" s="14" t="s">
        <v>22</v>
      </c>
      <c r="I12874" s="14" t="s">
        <v>39</v>
      </c>
      <c r="J12874" s="14" t="s">
        <v>15</v>
      </c>
    </row>
    <row r="12875" spans="1:10" ht="19.5" customHeight="1" x14ac:dyDescent="0.35">
      <c r="A12875" s="14" t="s">
        <v>29113</v>
      </c>
      <c r="B12875" s="14">
        <v>23565</v>
      </c>
      <c r="C12875" s="14" t="s">
        <v>8</v>
      </c>
      <c r="D12875" s="14" t="s">
        <v>8</v>
      </c>
      <c r="E12875" s="14" t="s">
        <v>10964</v>
      </c>
      <c r="F12875" s="14" t="s">
        <v>24</v>
      </c>
      <c r="G12875" s="14">
        <v>3</v>
      </c>
      <c r="H12875" s="14" t="s">
        <v>25</v>
      </c>
      <c r="I12875" s="14" t="s">
        <v>39</v>
      </c>
      <c r="J12875" s="14" t="s">
        <v>12</v>
      </c>
    </row>
    <row r="12876" spans="1:10" ht="19.5" customHeight="1" x14ac:dyDescent="0.35">
      <c r="A12876" s="14" t="s">
        <v>29114</v>
      </c>
      <c r="B12876" s="14">
        <v>23565</v>
      </c>
      <c r="C12876" s="14" t="s">
        <v>13</v>
      </c>
      <c r="D12876" s="14" t="s">
        <v>16</v>
      </c>
      <c r="E12876" s="14" t="s">
        <v>10965</v>
      </c>
      <c r="F12876" s="14" t="s">
        <v>27</v>
      </c>
      <c r="G12876" s="14">
        <v>0</v>
      </c>
      <c r="H12876" s="14" t="s">
        <v>10</v>
      </c>
      <c r="I12876" s="14" t="s">
        <v>11</v>
      </c>
      <c r="J12876" s="14" t="s">
        <v>15</v>
      </c>
    </row>
    <row r="12877" spans="1:10" ht="19.5" customHeight="1" x14ac:dyDescent="0.35">
      <c r="A12877" s="14" t="s">
        <v>29115</v>
      </c>
      <c r="B12877" s="14">
        <v>23565</v>
      </c>
      <c r="C12877" s="14" t="s">
        <v>8</v>
      </c>
      <c r="D12877" s="14" t="s">
        <v>8</v>
      </c>
      <c r="E12877" s="14" t="s">
        <v>10966</v>
      </c>
      <c r="F12877" s="14" t="s">
        <v>27</v>
      </c>
      <c r="G12877" s="14">
        <v>0</v>
      </c>
      <c r="H12877" s="14" t="s">
        <v>10</v>
      </c>
      <c r="I12877" s="14" t="s">
        <v>11</v>
      </c>
      <c r="J12877" s="14" t="s">
        <v>12</v>
      </c>
    </row>
    <row r="12878" spans="1:10" ht="19.5" customHeight="1" x14ac:dyDescent="0.35">
      <c r="A12878" s="14" t="s">
        <v>29116</v>
      </c>
      <c r="B12878" s="14">
        <v>23565</v>
      </c>
      <c r="C12878" s="14" t="s">
        <v>8</v>
      </c>
      <c r="D12878" s="14" t="s">
        <v>16</v>
      </c>
      <c r="E12878" s="14" t="s">
        <v>10967</v>
      </c>
      <c r="F12878" s="14" t="s">
        <v>27</v>
      </c>
      <c r="G12878" s="14">
        <v>0</v>
      </c>
      <c r="H12878" s="14" t="s">
        <v>10</v>
      </c>
      <c r="I12878" s="14" t="s">
        <v>11</v>
      </c>
      <c r="J12878" s="14" t="s">
        <v>12</v>
      </c>
    </row>
    <row r="12879" spans="1:10" ht="19.5" customHeight="1" x14ac:dyDescent="0.35">
      <c r="A12879" s="14" t="s">
        <v>29117</v>
      </c>
      <c r="B12879" s="14">
        <v>23565</v>
      </c>
      <c r="C12879" s="14" t="s">
        <v>13</v>
      </c>
      <c r="D12879" s="14" t="s">
        <v>16</v>
      </c>
      <c r="E12879" s="14" t="s">
        <v>10968</v>
      </c>
      <c r="F12879" s="14" t="s">
        <v>18</v>
      </c>
      <c r="G12879" s="14">
        <v>0</v>
      </c>
      <c r="H12879" s="14" t="s">
        <v>31</v>
      </c>
      <c r="I12879" s="14" t="s">
        <v>23</v>
      </c>
      <c r="J12879" s="14" t="s">
        <v>15</v>
      </c>
    </row>
    <row r="12880" spans="1:10" ht="19.5" customHeight="1" x14ac:dyDescent="0.35">
      <c r="A12880" s="14" t="s">
        <v>29118</v>
      </c>
      <c r="B12880" s="14">
        <v>23565</v>
      </c>
      <c r="C12880" s="14" t="s">
        <v>13</v>
      </c>
      <c r="D12880" s="14" t="s">
        <v>8</v>
      </c>
      <c r="E12880" s="14" t="s">
        <v>10969</v>
      </c>
      <c r="F12880" s="14" t="s">
        <v>21</v>
      </c>
      <c r="G12880" s="14">
        <v>1</v>
      </c>
      <c r="H12880" s="14" t="s">
        <v>22</v>
      </c>
      <c r="I12880" s="14" t="s">
        <v>26</v>
      </c>
      <c r="J12880" s="14" t="s">
        <v>12</v>
      </c>
    </row>
    <row r="12881" spans="1:10" ht="19.5" customHeight="1" x14ac:dyDescent="0.35">
      <c r="A12881" s="14" t="s">
        <v>29119</v>
      </c>
      <c r="B12881" s="14">
        <v>23565</v>
      </c>
      <c r="C12881" s="14" t="s">
        <v>13</v>
      </c>
      <c r="D12881" s="14" t="s">
        <v>16</v>
      </c>
      <c r="E12881" s="14" t="s">
        <v>10970</v>
      </c>
      <c r="F12881" s="14" t="s">
        <v>21</v>
      </c>
      <c r="G12881" s="14">
        <v>1</v>
      </c>
      <c r="H12881" s="14" t="s">
        <v>22</v>
      </c>
      <c r="I12881" s="14" t="s">
        <v>26</v>
      </c>
      <c r="J12881" s="14" t="s">
        <v>15</v>
      </c>
    </row>
    <row r="12882" spans="1:10" ht="19.5" customHeight="1" x14ac:dyDescent="0.35">
      <c r="A12882" s="14" t="s">
        <v>29120</v>
      </c>
      <c r="B12882" s="14">
        <v>23565</v>
      </c>
      <c r="C12882" s="14" t="s">
        <v>8</v>
      </c>
      <c r="D12882" s="14" t="s">
        <v>16</v>
      </c>
      <c r="E12882" s="14" t="s">
        <v>10971</v>
      </c>
      <c r="F12882" s="14" t="s">
        <v>21</v>
      </c>
      <c r="G12882" s="14">
        <v>1</v>
      </c>
      <c r="H12882" s="14" t="s">
        <v>10</v>
      </c>
      <c r="I12882" s="14" t="s">
        <v>23</v>
      </c>
      <c r="J12882" s="14" t="s">
        <v>12</v>
      </c>
    </row>
    <row r="12883" spans="1:10" ht="19.5" customHeight="1" x14ac:dyDescent="0.35">
      <c r="A12883" s="14" t="s">
        <v>29121</v>
      </c>
      <c r="B12883" s="14">
        <v>23565</v>
      </c>
      <c r="C12883" s="14" t="s">
        <v>8</v>
      </c>
      <c r="D12883" s="14" t="s">
        <v>8</v>
      </c>
      <c r="E12883" s="14" t="s">
        <v>10972</v>
      </c>
      <c r="F12883" s="14" t="s">
        <v>21</v>
      </c>
      <c r="G12883" s="14">
        <v>1</v>
      </c>
      <c r="H12883" s="14" t="s">
        <v>10</v>
      </c>
      <c r="I12883" s="14" t="s">
        <v>23</v>
      </c>
      <c r="J12883" s="14" t="s">
        <v>12</v>
      </c>
    </row>
    <row r="12884" spans="1:10" ht="19.5" customHeight="1" x14ac:dyDescent="0.35">
      <c r="A12884" s="14" t="s">
        <v>29122</v>
      </c>
      <c r="B12884" s="14">
        <v>23565</v>
      </c>
      <c r="C12884" s="14" t="s">
        <v>13</v>
      </c>
      <c r="D12884" s="14" t="s">
        <v>16</v>
      </c>
      <c r="E12884" s="14" t="s">
        <v>10973</v>
      </c>
      <c r="F12884" s="14" t="s">
        <v>21</v>
      </c>
      <c r="G12884" s="14">
        <v>2</v>
      </c>
      <c r="H12884" s="14" t="s">
        <v>22</v>
      </c>
      <c r="I12884" s="14" t="s">
        <v>26</v>
      </c>
      <c r="J12884" s="14" t="s">
        <v>12</v>
      </c>
    </row>
    <row r="12885" spans="1:10" ht="19.5" customHeight="1" x14ac:dyDescent="0.35">
      <c r="A12885" s="14" t="s">
        <v>29123</v>
      </c>
      <c r="B12885" s="14">
        <v>23565</v>
      </c>
      <c r="C12885" s="14" t="s">
        <v>8</v>
      </c>
      <c r="D12885" s="14" t="s">
        <v>16</v>
      </c>
      <c r="E12885" s="14" t="s">
        <v>10974</v>
      </c>
      <c r="F12885" s="14" t="s">
        <v>21</v>
      </c>
      <c r="G12885" s="14">
        <v>2</v>
      </c>
      <c r="H12885" s="14" t="s">
        <v>22</v>
      </c>
      <c r="I12885" s="14" t="s">
        <v>26</v>
      </c>
      <c r="J12885" s="14" t="s">
        <v>12</v>
      </c>
    </row>
    <row r="12886" spans="1:10" ht="19.5" customHeight="1" x14ac:dyDescent="0.35">
      <c r="A12886" s="14" t="s">
        <v>29124</v>
      </c>
      <c r="B12886" s="14">
        <v>23565</v>
      </c>
      <c r="C12886" s="14" t="s">
        <v>8</v>
      </c>
      <c r="D12886" s="14" t="s">
        <v>16</v>
      </c>
      <c r="E12886" s="14" t="s">
        <v>10975</v>
      </c>
      <c r="F12886" s="14" t="s">
        <v>27</v>
      </c>
      <c r="G12886" s="14">
        <v>1</v>
      </c>
      <c r="H12886" s="14" t="s">
        <v>10</v>
      </c>
      <c r="I12886" s="14" t="s">
        <v>23</v>
      </c>
      <c r="J12886" s="14" t="s">
        <v>12</v>
      </c>
    </row>
    <row r="12887" spans="1:10" ht="19.5" customHeight="1" x14ac:dyDescent="0.35">
      <c r="A12887" s="14" t="s">
        <v>29125</v>
      </c>
      <c r="B12887" s="14">
        <v>23565</v>
      </c>
      <c r="C12887" s="14" t="s">
        <v>8</v>
      </c>
      <c r="D12887" s="14" t="s">
        <v>16</v>
      </c>
      <c r="E12887" s="14" t="s">
        <v>10976</v>
      </c>
      <c r="F12887" s="14" t="s">
        <v>27</v>
      </c>
      <c r="G12887" s="14">
        <v>1</v>
      </c>
      <c r="H12887" s="14" t="s">
        <v>10</v>
      </c>
      <c r="I12887" s="14" t="s">
        <v>23</v>
      </c>
      <c r="J12887" s="14" t="s">
        <v>12</v>
      </c>
    </row>
    <row r="12888" spans="1:10" ht="19.5" customHeight="1" x14ac:dyDescent="0.35">
      <c r="A12888" s="14" t="s">
        <v>29126</v>
      </c>
      <c r="B12888" s="14">
        <v>23565</v>
      </c>
      <c r="C12888" s="14" t="s">
        <v>8</v>
      </c>
      <c r="D12888" s="14" t="s">
        <v>8</v>
      </c>
      <c r="E12888" s="14" t="s">
        <v>10977</v>
      </c>
      <c r="F12888" s="14" t="s">
        <v>27</v>
      </c>
      <c r="G12888" s="14">
        <v>1</v>
      </c>
      <c r="H12888" s="14" t="s">
        <v>10</v>
      </c>
      <c r="I12888" s="14" t="s">
        <v>23</v>
      </c>
      <c r="J12888" s="14" t="s">
        <v>15</v>
      </c>
    </row>
    <row r="12889" spans="1:10" ht="19.5" customHeight="1" x14ac:dyDescent="0.35">
      <c r="A12889" s="14" t="s">
        <v>29127</v>
      </c>
      <c r="B12889" s="14">
        <v>23565</v>
      </c>
      <c r="C12889" s="14" t="s">
        <v>8</v>
      </c>
      <c r="D12889" s="14" t="s">
        <v>8</v>
      </c>
      <c r="E12889" s="14" t="s">
        <v>10978</v>
      </c>
      <c r="F12889" s="14" t="s">
        <v>27</v>
      </c>
      <c r="G12889" s="14">
        <v>1</v>
      </c>
      <c r="H12889" s="14" t="s">
        <v>10</v>
      </c>
      <c r="I12889" s="14" t="s">
        <v>23</v>
      </c>
      <c r="J12889" s="14" t="s">
        <v>12</v>
      </c>
    </row>
    <row r="12890" spans="1:10" ht="19.5" customHeight="1" x14ac:dyDescent="0.35">
      <c r="A12890" s="14" t="s">
        <v>29128</v>
      </c>
      <c r="B12890" s="14">
        <v>23565</v>
      </c>
      <c r="C12890" s="14" t="s">
        <v>8</v>
      </c>
      <c r="D12890" s="14" t="s">
        <v>16</v>
      </c>
      <c r="E12890" s="14" t="s">
        <v>10979</v>
      </c>
      <c r="F12890" s="14" t="s">
        <v>27</v>
      </c>
      <c r="G12890" s="14">
        <v>1</v>
      </c>
      <c r="H12890" s="14" t="s">
        <v>10</v>
      </c>
      <c r="I12890" s="14" t="s">
        <v>23</v>
      </c>
      <c r="J12890" s="14" t="s">
        <v>12</v>
      </c>
    </row>
    <row r="12891" spans="1:10" ht="19.5" customHeight="1" x14ac:dyDescent="0.35">
      <c r="A12891" s="14" t="s">
        <v>29129</v>
      </c>
      <c r="B12891" s="14">
        <v>23565</v>
      </c>
      <c r="C12891" s="14" t="s">
        <v>8</v>
      </c>
      <c r="D12891" s="14" t="s">
        <v>16</v>
      </c>
      <c r="E12891" s="14" t="s">
        <v>10980</v>
      </c>
      <c r="F12891" s="14" t="s">
        <v>21</v>
      </c>
      <c r="G12891" s="14">
        <v>3</v>
      </c>
      <c r="H12891" s="14" t="s">
        <v>22</v>
      </c>
      <c r="I12891" s="14" t="s">
        <v>26</v>
      </c>
      <c r="J12891" s="14" t="s">
        <v>12</v>
      </c>
    </row>
    <row r="12892" spans="1:10" ht="19.5" customHeight="1" x14ac:dyDescent="0.35">
      <c r="A12892" s="14" t="s">
        <v>29130</v>
      </c>
      <c r="B12892" s="14">
        <v>23565</v>
      </c>
      <c r="C12892" s="14" t="s">
        <v>13</v>
      </c>
      <c r="D12892" s="14" t="s">
        <v>8</v>
      </c>
      <c r="E12892" s="14" t="s">
        <v>10981</v>
      </c>
      <c r="F12892" s="14" t="s">
        <v>21</v>
      </c>
      <c r="G12892" s="14">
        <v>3</v>
      </c>
      <c r="H12892" s="14" t="s">
        <v>22</v>
      </c>
      <c r="I12892" s="14" t="s">
        <v>26</v>
      </c>
      <c r="J12892" s="14" t="s">
        <v>15</v>
      </c>
    </row>
    <row r="12893" spans="1:10" ht="19.5" customHeight="1" x14ac:dyDescent="0.35">
      <c r="A12893" s="14" t="s">
        <v>29131</v>
      </c>
      <c r="B12893" s="14">
        <v>23565</v>
      </c>
      <c r="C12893" s="14" t="s">
        <v>8</v>
      </c>
      <c r="D12893" s="14" t="s">
        <v>8</v>
      </c>
      <c r="E12893" s="14" t="s">
        <v>10982</v>
      </c>
      <c r="F12893" s="14" t="s">
        <v>21</v>
      </c>
      <c r="G12893" s="14">
        <v>3</v>
      </c>
      <c r="H12893" s="14" t="s">
        <v>22</v>
      </c>
      <c r="I12893" s="14" t="s">
        <v>26</v>
      </c>
      <c r="J12893" s="14" t="s">
        <v>12</v>
      </c>
    </row>
    <row r="12894" spans="1:10" ht="19.5" customHeight="1" x14ac:dyDescent="0.35">
      <c r="A12894" s="14" t="s">
        <v>29132</v>
      </c>
      <c r="B12894" s="14">
        <v>23565</v>
      </c>
      <c r="C12894" s="14" t="s">
        <v>13</v>
      </c>
      <c r="D12894" s="14" t="s">
        <v>16</v>
      </c>
      <c r="E12894" s="14" t="s">
        <v>10983</v>
      </c>
      <c r="F12894" s="14" t="s">
        <v>24</v>
      </c>
      <c r="G12894" s="14">
        <v>0</v>
      </c>
      <c r="H12894" s="14" t="s">
        <v>25</v>
      </c>
      <c r="I12894" s="14" t="s">
        <v>39</v>
      </c>
      <c r="J12894" s="14" t="s">
        <v>15</v>
      </c>
    </row>
    <row r="12895" spans="1:10" ht="19.5" customHeight="1" x14ac:dyDescent="0.35">
      <c r="A12895" s="14" t="s">
        <v>29133</v>
      </c>
      <c r="B12895" s="14">
        <v>23565</v>
      </c>
      <c r="C12895" s="14" t="s">
        <v>13</v>
      </c>
      <c r="D12895" s="14" t="s">
        <v>8</v>
      </c>
      <c r="E12895" s="14" t="s">
        <v>10984</v>
      </c>
      <c r="F12895" s="14" t="s">
        <v>24</v>
      </c>
      <c r="G12895" s="14">
        <v>0</v>
      </c>
      <c r="H12895" s="14" t="s">
        <v>25</v>
      </c>
      <c r="I12895" s="14" t="s">
        <v>39</v>
      </c>
      <c r="J12895" s="14" t="s">
        <v>15</v>
      </c>
    </row>
    <row r="12896" spans="1:10" ht="19.5" customHeight="1" x14ac:dyDescent="0.35">
      <c r="A12896" s="14" t="s">
        <v>29134</v>
      </c>
      <c r="B12896" s="14">
        <v>23565</v>
      </c>
      <c r="C12896" s="14" t="s">
        <v>13</v>
      </c>
      <c r="D12896" s="14" t="s">
        <v>16</v>
      </c>
      <c r="E12896" s="14" t="s">
        <v>10985</v>
      </c>
      <c r="F12896" s="14" t="s">
        <v>24</v>
      </c>
      <c r="G12896" s="14">
        <v>4</v>
      </c>
      <c r="H12896" s="14" t="s">
        <v>25</v>
      </c>
      <c r="I12896" s="14" t="s">
        <v>39</v>
      </c>
      <c r="J12896" s="14" t="s">
        <v>12</v>
      </c>
    </row>
    <row r="12897" spans="1:10" ht="19.5" customHeight="1" x14ac:dyDescent="0.35">
      <c r="A12897" s="14" t="s">
        <v>29135</v>
      </c>
      <c r="B12897" s="14">
        <v>23565</v>
      </c>
      <c r="C12897" s="14" t="s">
        <v>13</v>
      </c>
      <c r="D12897" s="14" t="s">
        <v>8</v>
      </c>
      <c r="E12897" s="14" t="s">
        <v>10986</v>
      </c>
      <c r="F12897" s="14" t="s">
        <v>24</v>
      </c>
      <c r="G12897" s="14">
        <v>0</v>
      </c>
      <c r="H12897" s="14" t="s">
        <v>25</v>
      </c>
      <c r="I12897" s="14" t="s">
        <v>39</v>
      </c>
      <c r="J12897" s="14" t="s">
        <v>15</v>
      </c>
    </row>
    <row r="12898" spans="1:10" ht="19.5" customHeight="1" x14ac:dyDescent="0.35">
      <c r="A12898" s="14" t="s">
        <v>29136</v>
      </c>
      <c r="B12898" s="14">
        <v>23565</v>
      </c>
      <c r="C12898" s="14" t="s">
        <v>8</v>
      </c>
      <c r="D12898" s="14" t="s">
        <v>16</v>
      </c>
      <c r="E12898" s="14" t="s">
        <v>10987</v>
      </c>
      <c r="F12898" s="14" t="s">
        <v>27</v>
      </c>
      <c r="G12898" s="14">
        <v>1</v>
      </c>
      <c r="H12898" s="14" t="s">
        <v>10</v>
      </c>
      <c r="I12898" s="14" t="s">
        <v>23</v>
      </c>
      <c r="J12898" s="14" t="s">
        <v>12</v>
      </c>
    </row>
    <row r="12899" spans="1:10" ht="19.5" customHeight="1" x14ac:dyDescent="0.35">
      <c r="A12899" s="14" t="s">
        <v>29137</v>
      </c>
      <c r="B12899" s="14">
        <v>23565</v>
      </c>
      <c r="C12899" s="14" t="s">
        <v>13</v>
      </c>
      <c r="D12899" s="14" t="s">
        <v>16</v>
      </c>
      <c r="E12899" s="14" t="s">
        <v>10988</v>
      </c>
      <c r="F12899" s="14" t="s">
        <v>21</v>
      </c>
      <c r="G12899" s="14">
        <v>1</v>
      </c>
      <c r="H12899" s="14" t="s">
        <v>22</v>
      </c>
      <c r="I12899" s="14" t="s">
        <v>26</v>
      </c>
      <c r="J12899" s="14" t="s">
        <v>15</v>
      </c>
    </row>
    <row r="12900" spans="1:10" ht="19.5" customHeight="1" x14ac:dyDescent="0.35">
      <c r="A12900" s="14" t="s">
        <v>29138</v>
      </c>
      <c r="B12900" s="14">
        <v>23565</v>
      </c>
      <c r="C12900" s="14" t="s">
        <v>8</v>
      </c>
      <c r="D12900" s="14" t="s">
        <v>16</v>
      </c>
      <c r="E12900" s="14" t="s">
        <v>10989</v>
      </c>
      <c r="F12900" s="14" t="s">
        <v>21</v>
      </c>
      <c r="G12900" s="14">
        <v>1</v>
      </c>
      <c r="H12900" s="14" t="s">
        <v>22</v>
      </c>
      <c r="I12900" s="14" t="s">
        <v>26</v>
      </c>
      <c r="J12900" s="14" t="s">
        <v>15</v>
      </c>
    </row>
    <row r="12901" spans="1:10" ht="19.5" customHeight="1" x14ac:dyDescent="0.35">
      <c r="A12901" s="14" t="s">
        <v>29139</v>
      </c>
      <c r="B12901" s="14">
        <v>23565</v>
      </c>
      <c r="C12901" s="14" t="s">
        <v>8</v>
      </c>
      <c r="D12901" s="14" t="s">
        <v>8</v>
      </c>
      <c r="E12901" s="14" t="s">
        <v>10990</v>
      </c>
      <c r="F12901" s="14" t="s">
        <v>27</v>
      </c>
      <c r="G12901" s="14">
        <v>1</v>
      </c>
      <c r="H12901" s="14" t="s">
        <v>10</v>
      </c>
      <c r="I12901" s="14" t="s">
        <v>23</v>
      </c>
      <c r="J12901" s="14" t="s">
        <v>12</v>
      </c>
    </row>
    <row r="12902" spans="1:10" ht="19.5" customHeight="1" x14ac:dyDescent="0.35">
      <c r="A12902" s="14" t="s">
        <v>29140</v>
      </c>
      <c r="B12902" s="14">
        <v>23565</v>
      </c>
      <c r="C12902" s="14" t="s">
        <v>8</v>
      </c>
      <c r="D12902" s="14" t="s">
        <v>8</v>
      </c>
      <c r="E12902" s="14" t="s">
        <v>10991</v>
      </c>
      <c r="F12902" s="14" t="s">
        <v>27</v>
      </c>
      <c r="G12902" s="14">
        <v>1</v>
      </c>
      <c r="H12902" s="14" t="s">
        <v>10</v>
      </c>
      <c r="I12902" s="14" t="s">
        <v>23</v>
      </c>
      <c r="J12902" s="14" t="s">
        <v>12</v>
      </c>
    </row>
    <row r="12903" spans="1:10" ht="19.5" customHeight="1" x14ac:dyDescent="0.35">
      <c r="A12903" s="14" t="s">
        <v>29141</v>
      </c>
      <c r="B12903" s="14">
        <v>23565</v>
      </c>
      <c r="C12903" s="14" t="s">
        <v>8</v>
      </c>
      <c r="D12903" s="14" t="s">
        <v>8</v>
      </c>
      <c r="E12903" s="14" t="s">
        <v>10992</v>
      </c>
      <c r="F12903" s="14" t="s">
        <v>21</v>
      </c>
      <c r="G12903" s="14">
        <v>3</v>
      </c>
      <c r="H12903" s="14" t="s">
        <v>22</v>
      </c>
      <c r="I12903" s="14" t="s">
        <v>26</v>
      </c>
      <c r="J12903" s="14" t="s">
        <v>12</v>
      </c>
    </row>
    <row r="12904" spans="1:10" ht="19.5" customHeight="1" x14ac:dyDescent="0.35">
      <c r="A12904" s="14" t="s">
        <v>29142</v>
      </c>
      <c r="B12904" s="14">
        <v>23565</v>
      </c>
      <c r="C12904" s="14" t="s">
        <v>8</v>
      </c>
      <c r="D12904" s="14" t="s">
        <v>16</v>
      </c>
      <c r="E12904" s="14" t="s">
        <v>10993</v>
      </c>
      <c r="F12904" s="14" t="s">
        <v>21</v>
      </c>
      <c r="G12904" s="14">
        <v>0</v>
      </c>
      <c r="H12904" s="14" t="s">
        <v>22</v>
      </c>
      <c r="I12904" s="14" t="s">
        <v>26</v>
      </c>
      <c r="J12904" s="14" t="s">
        <v>15</v>
      </c>
    </row>
    <row r="12905" spans="1:10" ht="19.5" customHeight="1" x14ac:dyDescent="0.35">
      <c r="A12905" s="14" t="s">
        <v>29143</v>
      </c>
      <c r="B12905" s="14">
        <v>23565</v>
      </c>
      <c r="C12905" s="14" t="s">
        <v>13</v>
      </c>
      <c r="D12905" s="14" t="s">
        <v>8</v>
      </c>
      <c r="E12905" s="14" t="s">
        <v>10994</v>
      </c>
      <c r="F12905" s="14" t="s">
        <v>21</v>
      </c>
      <c r="G12905" s="14">
        <v>0</v>
      </c>
      <c r="H12905" s="14" t="s">
        <v>22</v>
      </c>
      <c r="I12905" s="14" t="s">
        <v>26</v>
      </c>
      <c r="J12905" s="14" t="s">
        <v>15</v>
      </c>
    </row>
    <row r="12906" spans="1:10" ht="19.5" customHeight="1" x14ac:dyDescent="0.35">
      <c r="A12906" s="14" t="s">
        <v>29144</v>
      </c>
      <c r="B12906" s="14">
        <v>23565</v>
      </c>
      <c r="C12906" s="14" t="s">
        <v>13</v>
      </c>
      <c r="D12906" s="14" t="s">
        <v>16</v>
      </c>
      <c r="E12906" s="14" t="s">
        <v>10995</v>
      </c>
      <c r="F12906" s="14" t="s">
        <v>21</v>
      </c>
      <c r="G12906" s="14">
        <v>0</v>
      </c>
      <c r="H12906" s="14" t="s">
        <v>22</v>
      </c>
      <c r="I12906" s="14" t="s">
        <v>26</v>
      </c>
      <c r="J12906" s="14" t="s">
        <v>15</v>
      </c>
    </row>
    <row r="12907" spans="1:10" ht="19.5" customHeight="1" x14ac:dyDescent="0.35">
      <c r="A12907" s="14" t="s">
        <v>29145</v>
      </c>
      <c r="B12907" s="14">
        <v>23565</v>
      </c>
      <c r="C12907" s="14" t="s">
        <v>13</v>
      </c>
      <c r="D12907" s="14" t="s">
        <v>16</v>
      </c>
      <c r="E12907" s="14" t="s">
        <v>10996</v>
      </c>
      <c r="F12907" s="14" t="s">
        <v>21</v>
      </c>
      <c r="G12907" s="14">
        <v>0</v>
      </c>
      <c r="H12907" s="14" t="s">
        <v>22</v>
      </c>
      <c r="I12907" s="14" t="s">
        <v>26</v>
      </c>
      <c r="J12907" s="14" t="s">
        <v>15</v>
      </c>
    </row>
    <row r="12908" spans="1:10" ht="19.5" customHeight="1" x14ac:dyDescent="0.35">
      <c r="A12908" s="14" t="s">
        <v>29146</v>
      </c>
      <c r="B12908" s="14">
        <v>23565</v>
      </c>
      <c r="C12908" s="14" t="s">
        <v>13</v>
      </c>
      <c r="D12908" s="14" t="s">
        <v>16</v>
      </c>
      <c r="E12908" s="14" t="s">
        <v>10997</v>
      </c>
      <c r="F12908" s="14" t="s">
        <v>24</v>
      </c>
      <c r="G12908" s="14">
        <v>0</v>
      </c>
      <c r="H12908" s="14" t="s">
        <v>25</v>
      </c>
      <c r="I12908" s="14" t="s">
        <v>39</v>
      </c>
      <c r="J12908" s="14" t="s">
        <v>15</v>
      </c>
    </row>
    <row r="12909" spans="1:10" ht="19.5" customHeight="1" x14ac:dyDescent="0.35">
      <c r="A12909" s="14" t="s">
        <v>29147</v>
      </c>
      <c r="B12909" s="14">
        <v>23565</v>
      </c>
      <c r="C12909" s="14" t="s">
        <v>13</v>
      </c>
      <c r="D12909" s="14" t="s">
        <v>16</v>
      </c>
      <c r="E12909" s="14" t="s">
        <v>10998</v>
      </c>
      <c r="F12909" s="14" t="s">
        <v>24</v>
      </c>
      <c r="G12909" s="14">
        <v>0</v>
      </c>
      <c r="H12909" s="14" t="s">
        <v>25</v>
      </c>
      <c r="I12909" s="14" t="s">
        <v>39</v>
      </c>
      <c r="J12909" s="14" t="s">
        <v>15</v>
      </c>
    </row>
    <row r="12910" spans="1:10" ht="19.5" customHeight="1" x14ac:dyDescent="0.35">
      <c r="A12910" s="14" t="s">
        <v>29148</v>
      </c>
      <c r="B12910" s="14">
        <v>23565</v>
      </c>
      <c r="C12910" s="14" t="s">
        <v>13</v>
      </c>
      <c r="D12910" s="14" t="s">
        <v>8</v>
      </c>
      <c r="E12910" s="14" t="s">
        <v>10999</v>
      </c>
      <c r="F12910" s="14" t="s">
        <v>24</v>
      </c>
      <c r="G12910" s="14">
        <v>0</v>
      </c>
      <c r="H12910" s="14" t="s">
        <v>25</v>
      </c>
      <c r="I12910" s="14" t="s">
        <v>39</v>
      </c>
      <c r="J12910" s="14" t="s">
        <v>15</v>
      </c>
    </row>
    <row r="12911" spans="1:10" ht="19.5" customHeight="1" x14ac:dyDescent="0.35">
      <c r="A12911" s="14" t="s">
        <v>29149</v>
      </c>
      <c r="B12911" s="14">
        <v>23565</v>
      </c>
      <c r="C12911" s="14" t="s">
        <v>13</v>
      </c>
      <c r="D12911" s="14" t="s">
        <v>16</v>
      </c>
      <c r="E12911" s="14" t="s">
        <v>11000</v>
      </c>
      <c r="F12911" s="14" t="s">
        <v>24</v>
      </c>
      <c r="G12911" s="14">
        <v>0</v>
      </c>
      <c r="H12911" s="14" t="s">
        <v>25</v>
      </c>
      <c r="I12911" s="14" t="s">
        <v>39</v>
      </c>
      <c r="J12911" s="14" t="s">
        <v>15</v>
      </c>
    </row>
    <row r="12912" spans="1:10" ht="19.5" customHeight="1" x14ac:dyDescent="0.35">
      <c r="A12912" s="14" t="s">
        <v>29150</v>
      </c>
      <c r="B12912" s="14">
        <v>23565</v>
      </c>
      <c r="C12912" s="14" t="s">
        <v>13</v>
      </c>
      <c r="D12912" s="14" t="s">
        <v>8</v>
      </c>
      <c r="E12912" s="14" t="s">
        <v>11001</v>
      </c>
      <c r="F12912" s="14" t="s">
        <v>24</v>
      </c>
      <c r="G12912" s="14">
        <v>0</v>
      </c>
      <c r="H12912" s="14" t="s">
        <v>25</v>
      </c>
      <c r="I12912" s="14" t="s">
        <v>39</v>
      </c>
      <c r="J12912" s="14" t="s">
        <v>15</v>
      </c>
    </row>
    <row r="12913" spans="1:10" ht="19.5" customHeight="1" x14ac:dyDescent="0.35">
      <c r="A12913" s="14" t="s">
        <v>29151</v>
      </c>
      <c r="B12913" s="14">
        <v>23565</v>
      </c>
      <c r="C12913" s="14" t="s">
        <v>13</v>
      </c>
      <c r="D12913" s="14" t="s">
        <v>8</v>
      </c>
      <c r="E12913" s="14" t="s">
        <v>11002</v>
      </c>
      <c r="F12913" s="14" t="s">
        <v>21</v>
      </c>
      <c r="G12913" s="14">
        <v>0</v>
      </c>
      <c r="H12913" s="14" t="s">
        <v>22</v>
      </c>
      <c r="I12913" s="14" t="s">
        <v>26</v>
      </c>
      <c r="J12913" s="14" t="s">
        <v>15</v>
      </c>
    </row>
    <row r="12914" spans="1:10" ht="19.5" customHeight="1" x14ac:dyDescent="0.35">
      <c r="A12914" s="14" t="s">
        <v>29152</v>
      </c>
      <c r="B12914" s="14">
        <v>23565</v>
      </c>
      <c r="C12914" s="14" t="s">
        <v>13</v>
      </c>
      <c r="D12914" s="14" t="s">
        <v>16</v>
      </c>
      <c r="E12914" s="14" t="s">
        <v>11003</v>
      </c>
      <c r="F12914" s="14" t="s">
        <v>21</v>
      </c>
      <c r="G12914" s="14">
        <v>0</v>
      </c>
      <c r="H12914" s="14" t="s">
        <v>22</v>
      </c>
      <c r="I12914" s="14" t="s">
        <v>26</v>
      </c>
      <c r="J12914" s="14" t="s">
        <v>15</v>
      </c>
    </row>
    <row r="12915" spans="1:10" ht="19.5" customHeight="1" x14ac:dyDescent="0.35">
      <c r="A12915" s="14" t="s">
        <v>29153</v>
      </c>
      <c r="B12915" s="14">
        <v>23565</v>
      </c>
      <c r="C12915" s="14" t="s">
        <v>13</v>
      </c>
      <c r="D12915" s="14" t="s">
        <v>8</v>
      </c>
      <c r="E12915" s="14" t="s">
        <v>11004</v>
      </c>
      <c r="F12915" s="14" t="s">
        <v>29</v>
      </c>
      <c r="G12915" s="14">
        <v>0</v>
      </c>
      <c r="H12915" s="14" t="s">
        <v>30</v>
      </c>
      <c r="I12915" s="14" t="s">
        <v>39</v>
      </c>
      <c r="J12915" s="14" t="s">
        <v>12</v>
      </c>
    </row>
    <row r="12916" spans="1:10" ht="19.5" customHeight="1" x14ac:dyDescent="0.35">
      <c r="A12916" s="14" t="s">
        <v>29154</v>
      </c>
      <c r="B12916" s="14">
        <v>23565</v>
      </c>
      <c r="C12916" s="14" t="s">
        <v>8</v>
      </c>
      <c r="D12916" s="14" t="s">
        <v>16</v>
      </c>
      <c r="E12916" s="14" t="s">
        <v>11005</v>
      </c>
      <c r="F12916" s="14" t="s">
        <v>29</v>
      </c>
      <c r="G12916" s="14">
        <v>0</v>
      </c>
      <c r="H12916" s="14" t="s">
        <v>30</v>
      </c>
      <c r="I12916" s="14" t="s">
        <v>39</v>
      </c>
      <c r="J12916" s="14" t="s">
        <v>12</v>
      </c>
    </row>
    <row r="12917" spans="1:10" ht="19.5" customHeight="1" x14ac:dyDescent="0.35">
      <c r="A12917" s="14" t="s">
        <v>29155</v>
      </c>
      <c r="B12917" s="14">
        <v>23565</v>
      </c>
      <c r="C12917" s="14" t="s">
        <v>8</v>
      </c>
      <c r="D12917" s="14" t="s">
        <v>16</v>
      </c>
      <c r="E12917" s="14" t="s">
        <v>11006</v>
      </c>
      <c r="F12917" s="14" t="s">
        <v>24</v>
      </c>
      <c r="G12917" s="14">
        <v>0</v>
      </c>
      <c r="H12917" s="14" t="s">
        <v>30</v>
      </c>
      <c r="I12917" s="14" t="s">
        <v>39</v>
      </c>
      <c r="J12917" s="14" t="s">
        <v>15</v>
      </c>
    </row>
    <row r="12918" spans="1:10" ht="19.5" customHeight="1" x14ac:dyDescent="0.35">
      <c r="A12918" s="14" t="s">
        <v>29156</v>
      </c>
      <c r="B12918" s="14">
        <v>23565</v>
      </c>
      <c r="C12918" s="14" t="s">
        <v>13</v>
      </c>
      <c r="D12918" s="14" t="s">
        <v>8</v>
      </c>
      <c r="E12918" s="14" t="s">
        <v>11007</v>
      </c>
      <c r="F12918" s="14" t="s">
        <v>24</v>
      </c>
      <c r="G12918" s="14">
        <v>0</v>
      </c>
      <c r="H12918" s="14" t="s">
        <v>30</v>
      </c>
      <c r="I12918" s="14" t="s">
        <v>39</v>
      </c>
      <c r="J12918" s="14" t="s">
        <v>15</v>
      </c>
    </row>
    <row r="12919" spans="1:10" ht="19.5" customHeight="1" x14ac:dyDescent="0.35">
      <c r="A12919" s="14" t="s">
        <v>29157</v>
      </c>
      <c r="B12919" s="14">
        <v>23565</v>
      </c>
      <c r="C12919" s="14" t="s">
        <v>13</v>
      </c>
      <c r="D12919" s="14" t="s">
        <v>16</v>
      </c>
      <c r="E12919" s="14" t="s">
        <v>11008</v>
      </c>
      <c r="F12919" s="14" t="s">
        <v>24</v>
      </c>
      <c r="G12919" s="14">
        <v>0</v>
      </c>
      <c r="H12919" s="14" t="s">
        <v>30</v>
      </c>
      <c r="I12919" s="14" t="s">
        <v>39</v>
      </c>
      <c r="J12919" s="14" t="s">
        <v>12</v>
      </c>
    </row>
    <row r="12920" spans="1:10" ht="19.5" customHeight="1" x14ac:dyDescent="0.35">
      <c r="A12920" s="14" t="s">
        <v>29158</v>
      </c>
      <c r="B12920" s="14">
        <v>23565</v>
      </c>
      <c r="C12920" s="14" t="s">
        <v>13</v>
      </c>
      <c r="D12920" s="14" t="s">
        <v>8</v>
      </c>
      <c r="E12920" s="14" t="s">
        <v>11009</v>
      </c>
      <c r="F12920" s="14" t="s">
        <v>24</v>
      </c>
      <c r="G12920" s="14">
        <v>0</v>
      </c>
      <c r="H12920" s="14" t="s">
        <v>30</v>
      </c>
      <c r="I12920" s="14" t="s">
        <v>39</v>
      </c>
      <c r="J12920" s="14" t="s">
        <v>15</v>
      </c>
    </row>
    <row r="12921" spans="1:10" ht="19.5" customHeight="1" x14ac:dyDescent="0.35">
      <c r="A12921" s="14" t="s">
        <v>29159</v>
      </c>
      <c r="B12921" s="14">
        <v>23565</v>
      </c>
      <c r="C12921" s="14" t="s">
        <v>13</v>
      </c>
      <c r="D12921" s="14" t="s">
        <v>8</v>
      </c>
      <c r="E12921" s="14" t="s">
        <v>11010</v>
      </c>
      <c r="F12921" s="14" t="s">
        <v>21</v>
      </c>
      <c r="G12921" s="14">
        <v>0</v>
      </c>
      <c r="H12921" s="14" t="s">
        <v>22</v>
      </c>
      <c r="I12921" s="14" t="s">
        <v>26</v>
      </c>
      <c r="J12921" s="14" t="s">
        <v>15</v>
      </c>
    </row>
    <row r="12922" spans="1:10" ht="19.5" customHeight="1" x14ac:dyDescent="0.35">
      <c r="A12922" s="14" t="s">
        <v>29160</v>
      </c>
      <c r="B12922" s="14">
        <v>23565</v>
      </c>
      <c r="C12922" s="14" t="s">
        <v>13</v>
      </c>
      <c r="D12922" s="14" t="s">
        <v>16</v>
      </c>
      <c r="E12922" s="14" t="s">
        <v>11011</v>
      </c>
      <c r="F12922" s="14" t="s">
        <v>21</v>
      </c>
      <c r="G12922" s="14">
        <v>0</v>
      </c>
      <c r="H12922" s="14" t="s">
        <v>22</v>
      </c>
      <c r="I12922" s="14" t="s">
        <v>26</v>
      </c>
      <c r="J12922" s="14" t="s">
        <v>15</v>
      </c>
    </row>
    <row r="12923" spans="1:10" ht="19.5" customHeight="1" x14ac:dyDescent="0.35">
      <c r="A12923" s="14" t="s">
        <v>29161</v>
      </c>
      <c r="B12923" s="14">
        <v>23565</v>
      </c>
      <c r="C12923" s="14" t="s">
        <v>13</v>
      </c>
      <c r="D12923" s="14" t="s">
        <v>16</v>
      </c>
      <c r="E12923" s="14" t="s">
        <v>11012</v>
      </c>
      <c r="F12923" s="14" t="s">
        <v>21</v>
      </c>
      <c r="G12923" s="14">
        <v>0</v>
      </c>
      <c r="H12923" s="14" t="s">
        <v>22</v>
      </c>
      <c r="I12923" s="14" t="s">
        <v>26</v>
      </c>
      <c r="J12923" s="14" t="s">
        <v>12</v>
      </c>
    </row>
    <row r="12924" spans="1:10" ht="19.5" customHeight="1" x14ac:dyDescent="0.35">
      <c r="A12924" s="14" t="s">
        <v>29162</v>
      </c>
      <c r="B12924" s="14">
        <v>23565</v>
      </c>
      <c r="C12924" s="14" t="s">
        <v>8</v>
      </c>
      <c r="D12924" s="14" t="s">
        <v>16</v>
      </c>
      <c r="E12924" s="14" t="s">
        <v>11013</v>
      </c>
      <c r="F12924" s="14" t="s">
        <v>27</v>
      </c>
      <c r="G12924" s="14">
        <v>1</v>
      </c>
      <c r="H12924" s="14" t="s">
        <v>10</v>
      </c>
      <c r="I12924" s="14" t="s">
        <v>23</v>
      </c>
      <c r="J12924" s="14" t="s">
        <v>12</v>
      </c>
    </row>
    <row r="12925" spans="1:10" ht="19.5" customHeight="1" x14ac:dyDescent="0.35">
      <c r="A12925" s="14" t="s">
        <v>29163</v>
      </c>
      <c r="B12925" s="14">
        <v>23565</v>
      </c>
      <c r="C12925" s="14" t="s">
        <v>8</v>
      </c>
      <c r="D12925" s="14" t="s">
        <v>8</v>
      </c>
      <c r="E12925" s="14" t="s">
        <v>11014</v>
      </c>
      <c r="F12925" s="14" t="s">
        <v>29</v>
      </c>
      <c r="G12925" s="14">
        <v>0</v>
      </c>
      <c r="H12925" s="14" t="s">
        <v>30</v>
      </c>
      <c r="I12925" s="14" t="s">
        <v>39</v>
      </c>
      <c r="J12925" s="14" t="s">
        <v>12</v>
      </c>
    </row>
    <row r="12926" spans="1:10" ht="19.5" customHeight="1" x14ac:dyDescent="0.35">
      <c r="A12926" s="14" t="s">
        <v>29164</v>
      </c>
      <c r="B12926" s="14">
        <v>23565</v>
      </c>
      <c r="C12926" s="14" t="s">
        <v>13</v>
      </c>
      <c r="D12926" s="14" t="s">
        <v>8</v>
      </c>
      <c r="E12926" s="14" t="s">
        <v>11015</v>
      </c>
      <c r="F12926" s="14" t="s">
        <v>29</v>
      </c>
      <c r="G12926" s="14">
        <v>0</v>
      </c>
      <c r="H12926" s="14" t="s">
        <v>31</v>
      </c>
      <c r="I12926" s="14" t="s">
        <v>39</v>
      </c>
      <c r="J12926" s="14" t="s">
        <v>15</v>
      </c>
    </row>
    <row r="12927" spans="1:10" ht="19.5" customHeight="1" x14ac:dyDescent="0.35">
      <c r="A12927" s="14" t="s">
        <v>29165</v>
      </c>
      <c r="B12927" s="14">
        <v>23565</v>
      </c>
      <c r="C12927" s="14" t="s">
        <v>13</v>
      </c>
      <c r="D12927" s="14" t="s">
        <v>16</v>
      </c>
      <c r="E12927" s="14" t="s">
        <v>11016</v>
      </c>
      <c r="F12927" s="14" t="s">
        <v>29</v>
      </c>
      <c r="G12927" s="14">
        <v>1</v>
      </c>
      <c r="H12927" s="14" t="s">
        <v>31</v>
      </c>
      <c r="I12927" s="14" t="s">
        <v>39</v>
      </c>
      <c r="J12927" s="14" t="s">
        <v>12</v>
      </c>
    </row>
    <row r="12928" spans="1:10" ht="19.5" customHeight="1" x14ac:dyDescent="0.35">
      <c r="A12928" s="14" t="s">
        <v>29166</v>
      </c>
      <c r="B12928" s="14">
        <v>23565</v>
      </c>
      <c r="C12928" s="14" t="s">
        <v>8</v>
      </c>
      <c r="D12928" s="14" t="s">
        <v>8</v>
      </c>
      <c r="E12928" s="14" t="s">
        <v>11017</v>
      </c>
      <c r="F12928" s="14" t="s">
        <v>29</v>
      </c>
      <c r="G12928" s="14">
        <v>1</v>
      </c>
      <c r="H12928" s="14" t="s">
        <v>31</v>
      </c>
      <c r="I12928" s="14" t="s">
        <v>39</v>
      </c>
      <c r="J12928" s="14" t="s">
        <v>12</v>
      </c>
    </row>
    <row r="12929" spans="1:10" ht="19.5" customHeight="1" x14ac:dyDescent="0.35">
      <c r="A12929" s="14" t="s">
        <v>29167</v>
      </c>
      <c r="B12929" s="14">
        <v>23565</v>
      </c>
      <c r="C12929" s="14" t="s">
        <v>8</v>
      </c>
      <c r="D12929" s="14" t="s">
        <v>8</v>
      </c>
      <c r="E12929" s="14" t="s">
        <v>11018</v>
      </c>
      <c r="F12929" s="14" t="s">
        <v>29</v>
      </c>
      <c r="G12929" s="14">
        <v>1</v>
      </c>
      <c r="H12929" s="14" t="s">
        <v>31</v>
      </c>
      <c r="I12929" s="14" t="s">
        <v>39</v>
      </c>
      <c r="J12929" s="14" t="s">
        <v>12</v>
      </c>
    </row>
    <row r="12930" spans="1:10" ht="19.5" customHeight="1" x14ac:dyDescent="0.35">
      <c r="A12930" s="14" t="s">
        <v>29168</v>
      </c>
      <c r="B12930" s="14">
        <v>23565</v>
      </c>
      <c r="C12930" s="14" t="s">
        <v>8</v>
      </c>
      <c r="D12930" s="14" t="s">
        <v>8</v>
      </c>
      <c r="E12930" s="14" t="s">
        <v>11019</v>
      </c>
      <c r="F12930" s="14" t="s">
        <v>24</v>
      </c>
      <c r="G12930" s="14">
        <v>1</v>
      </c>
      <c r="H12930" s="14" t="s">
        <v>31</v>
      </c>
      <c r="I12930" s="14" t="s">
        <v>26</v>
      </c>
      <c r="J12930" s="14" t="s">
        <v>12</v>
      </c>
    </row>
    <row r="12931" spans="1:10" ht="19.5" customHeight="1" x14ac:dyDescent="0.35">
      <c r="A12931" s="14" t="s">
        <v>29169</v>
      </c>
      <c r="B12931" s="14">
        <v>23565</v>
      </c>
      <c r="C12931" s="14" t="s">
        <v>13</v>
      </c>
      <c r="D12931" s="14" t="s">
        <v>16</v>
      </c>
      <c r="E12931" s="14" t="s">
        <v>11020</v>
      </c>
      <c r="F12931" s="14" t="s">
        <v>24</v>
      </c>
      <c r="G12931" s="14">
        <v>1</v>
      </c>
      <c r="H12931" s="14" t="s">
        <v>31</v>
      </c>
      <c r="I12931" s="14" t="s">
        <v>26</v>
      </c>
      <c r="J12931" s="14" t="s">
        <v>12</v>
      </c>
    </row>
    <row r="12932" spans="1:10" ht="19.5" customHeight="1" x14ac:dyDescent="0.35">
      <c r="A12932" s="14" t="s">
        <v>29170</v>
      </c>
      <c r="B12932" s="14">
        <v>23565</v>
      </c>
      <c r="C12932" s="14" t="s">
        <v>13</v>
      </c>
      <c r="D12932" s="14" t="s">
        <v>8</v>
      </c>
      <c r="E12932" s="14" t="s">
        <v>11021</v>
      </c>
      <c r="F12932" s="14" t="s">
        <v>24</v>
      </c>
      <c r="G12932" s="14">
        <v>1</v>
      </c>
      <c r="H12932" s="14" t="s">
        <v>31</v>
      </c>
      <c r="I12932" s="14" t="s">
        <v>26</v>
      </c>
      <c r="J12932" s="14" t="s">
        <v>12</v>
      </c>
    </row>
    <row r="12933" spans="1:10" ht="19.5" customHeight="1" x14ac:dyDescent="0.35">
      <c r="A12933" s="14" t="s">
        <v>29171</v>
      </c>
      <c r="B12933" s="14">
        <v>23565</v>
      </c>
      <c r="C12933" s="14" t="s">
        <v>8</v>
      </c>
      <c r="D12933" s="14" t="s">
        <v>16</v>
      </c>
      <c r="E12933" s="14" t="s">
        <v>11022</v>
      </c>
      <c r="F12933" s="14" t="s">
        <v>24</v>
      </c>
      <c r="G12933" s="14">
        <v>1</v>
      </c>
      <c r="H12933" s="14" t="s">
        <v>31</v>
      </c>
      <c r="I12933" s="14" t="s">
        <v>26</v>
      </c>
      <c r="J12933" s="14" t="s">
        <v>15</v>
      </c>
    </row>
    <row r="12934" spans="1:10" ht="19.5" customHeight="1" x14ac:dyDescent="0.35">
      <c r="A12934" s="14" t="s">
        <v>29172</v>
      </c>
      <c r="B12934" s="14">
        <v>23565</v>
      </c>
      <c r="C12934" s="14" t="s">
        <v>13</v>
      </c>
      <c r="D12934" s="14" t="s">
        <v>16</v>
      </c>
      <c r="E12934" s="14" t="s">
        <v>11023</v>
      </c>
      <c r="F12934" s="14" t="s">
        <v>29</v>
      </c>
      <c r="G12934" s="14">
        <v>2</v>
      </c>
      <c r="H12934" s="14" t="s">
        <v>22</v>
      </c>
      <c r="I12934" s="14" t="s">
        <v>39</v>
      </c>
      <c r="J12934" s="14" t="s">
        <v>15</v>
      </c>
    </row>
    <row r="12935" spans="1:10" ht="19.5" customHeight="1" x14ac:dyDescent="0.35">
      <c r="A12935" s="14" t="s">
        <v>29173</v>
      </c>
      <c r="B12935" s="14">
        <v>23565</v>
      </c>
      <c r="C12935" s="14" t="s">
        <v>8</v>
      </c>
      <c r="D12935" s="14" t="s">
        <v>8</v>
      </c>
      <c r="E12935" s="14" t="s">
        <v>11024</v>
      </c>
      <c r="F12935" s="14" t="s">
        <v>29</v>
      </c>
      <c r="G12935" s="14">
        <v>2</v>
      </c>
      <c r="H12935" s="14" t="s">
        <v>22</v>
      </c>
      <c r="I12935" s="14" t="s">
        <v>39</v>
      </c>
      <c r="J12935" s="14" t="s">
        <v>12</v>
      </c>
    </row>
    <row r="12936" spans="1:10" ht="19.5" customHeight="1" x14ac:dyDescent="0.35">
      <c r="A12936" s="14" t="s">
        <v>29174</v>
      </c>
      <c r="B12936" s="14">
        <v>23565</v>
      </c>
      <c r="C12936" s="14" t="s">
        <v>8</v>
      </c>
      <c r="D12936" s="14" t="s">
        <v>8</v>
      </c>
      <c r="E12936" s="14" t="s">
        <v>11025</v>
      </c>
      <c r="F12936" s="14" t="s">
        <v>29</v>
      </c>
      <c r="G12936" s="14">
        <v>2</v>
      </c>
      <c r="H12936" s="14" t="s">
        <v>22</v>
      </c>
      <c r="I12936" s="14" t="s">
        <v>39</v>
      </c>
      <c r="J12936" s="14" t="s">
        <v>12</v>
      </c>
    </row>
    <row r="12937" spans="1:10" ht="19.5" customHeight="1" x14ac:dyDescent="0.35">
      <c r="A12937" s="14" t="s">
        <v>29175</v>
      </c>
      <c r="B12937" s="14">
        <v>23565</v>
      </c>
      <c r="C12937" s="14" t="s">
        <v>13</v>
      </c>
      <c r="D12937" s="14" t="s">
        <v>8</v>
      </c>
      <c r="E12937" s="14" t="s">
        <v>11026</v>
      </c>
      <c r="F12937" s="14" t="s">
        <v>24</v>
      </c>
      <c r="G12937" s="14">
        <v>1</v>
      </c>
      <c r="H12937" s="14" t="s">
        <v>10</v>
      </c>
      <c r="I12937" s="14" t="s">
        <v>26</v>
      </c>
      <c r="J12937" s="14" t="s">
        <v>15</v>
      </c>
    </row>
    <row r="12938" spans="1:10" ht="19.5" customHeight="1" x14ac:dyDescent="0.35">
      <c r="A12938" s="14" t="s">
        <v>29176</v>
      </c>
      <c r="B12938" s="14">
        <v>23565</v>
      </c>
      <c r="C12938" s="14" t="s">
        <v>13</v>
      </c>
      <c r="D12938" s="14" t="s">
        <v>8</v>
      </c>
      <c r="E12938" s="14" t="s">
        <v>11027</v>
      </c>
      <c r="F12938" s="14" t="s">
        <v>24</v>
      </c>
      <c r="G12938" s="14">
        <v>1</v>
      </c>
      <c r="H12938" s="14" t="s">
        <v>10</v>
      </c>
      <c r="I12938" s="14" t="s">
        <v>26</v>
      </c>
      <c r="J12938" s="14" t="s">
        <v>15</v>
      </c>
    </row>
    <row r="12939" spans="1:10" ht="19.5" customHeight="1" x14ac:dyDescent="0.35">
      <c r="A12939" s="14" t="s">
        <v>29177</v>
      </c>
      <c r="B12939" s="14">
        <v>23565</v>
      </c>
      <c r="C12939" s="14" t="s">
        <v>13</v>
      </c>
      <c r="D12939" s="14" t="s">
        <v>8</v>
      </c>
      <c r="E12939" s="14" t="s">
        <v>11028</v>
      </c>
      <c r="F12939" s="14" t="s">
        <v>24</v>
      </c>
      <c r="G12939" s="14">
        <v>1</v>
      </c>
      <c r="H12939" s="14" t="s">
        <v>10</v>
      </c>
      <c r="I12939" s="14" t="s">
        <v>26</v>
      </c>
      <c r="J12939" s="14" t="s">
        <v>12</v>
      </c>
    </row>
    <row r="12940" spans="1:10" ht="19.5" customHeight="1" x14ac:dyDescent="0.35">
      <c r="A12940" s="14" t="s">
        <v>29178</v>
      </c>
      <c r="B12940" s="14">
        <v>23565</v>
      </c>
      <c r="C12940" s="14" t="s">
        <v>13</v>
      </c>
      <c r="D12940" s="14" t="s">
        <v>8</v>
      </c>
      <c r="E12940" s="14" t="s">
        <v>11029</v>
      </c>
      <c r="F12940" s="14" t="s">
        <v>21</v>
      </c>
      <c r="G12940" s="14">
        <v>1</v>
      </c>
      <c r="H12940" s="14" t="s">
        <v>10</v>
      </c>
      <c r="I12940" s="14" t="s">
        <v>26</v>
      </c>
      <c r="J12940" s="14" t="s">
        <v>15</v>
      </c>
    </row>
    <row r="12941" spans="1:10" ht="19.5" customHeight="1" x14ac:dyDescent="0.35">
      <c r="A12941" s="14" t="s">
        <v>29179</v>
      </c>
      <c r="B12941" s="14">
        <v>23565</v>
      </c>
      <c r="C12941" s="14" t="s">
        <v>8</v>
      </c>
      <c r="D12941" s="14" t="s">
        <v>16</v>
      </c>
      <c r="E12941" s="14" t="s">
        <v>11030</v>
      </c>
      <c r="F12941" s="14" t="s">
        <v>24</v>
      </c>
      <c r="G12941" s="14">
        <v>1</v>
      </c>
      <c r="H12941" s="14" t="s">
        <v>22</v>
      </c>
      <c r="I12941" s="14" t="s">
        <v>39</v>
      </c>
      <c r="J12941" s="14" t="s">
        <v>12</v>
      </c>
    </row>
    <row r="12942" spans="1:10" ht="19.5" customHeight="1" x14ac:dyDescent="0.35">
      <c r="A12942" s="14" t="s">
        <v>29180</v>
      </c>
      <c r="B12942" s="14">
        <v>23565</v>
      </c>
      <c r="C12942" s="14" t="s">
        <v>8</v>
      </c>
      <c r="D12942" s="14" t="s">
        <v>8</v>
      </c>
      <c r="E12942" s="14" t="s">
        <v>11031</v>
      </c>
      <c r="F12942" s="14" t="s">
        <v>24</v>
      </c>
      <c r="G12942" s="14">
        <v>1</v>
      </c>
      <c r="H12942" s="14" t="s">
        <v>22</v>
      </c>
      <c r="I12942" s="14" t="s">
        <v>39</v>
      </c>
      <c r="J12942" s="14" t="s">
        <v>15</v>
      </c>
    </row>
    <row r="12943" spans="1:10" ht="19.5" customHeight="1" x14ac:dyDescent="0.35">
      <c r="A12943" s="14" t="s">
        <v>29181</v>
      </c>
      <c r="B12943" s="14">
        <v>23565</v>
      </c>
      <c r="C12943" s="14" t="s">
        <v>8</v>
      </c>
      <c r="D12943" s="14" t="s">
        <v>16</v>
      </c>
      <c r="E12943" s="14" t="s">
        <v>11032</v>
      </c>
      <c r="F12943" s="14" t="s">
        <v>29</v>
      </c>
      <c r="G12943" s="14">
        <v>3</v>
      </c>
      <c r="H12943" s="14" t="s">
        <v>22</v>
      </c>
      <c r="I12943" s="14" t="s">
        <v>39</v>
      </c>
      <c r="J12943" s="14" t="s">
        <v>15</v>
      </c>
    </row>
    <row r="12944" spans="1:10" ht="19.5" customHeight="1" x14ac:dyDescent="0.35">
      <c r="A12944" s="14" t="s">
        <v>29182</v>
      </c>
      <c r="B12944" s="14">
        <v>23565</v>
      </c>
      <c r="C12944" s="14" t="s">
        <v>13</v>
      </c>
      <c r="D12944" s="14" t="s">
        <v>8</v>
      </c>
      <c r="E12944" s="14" t="s">
        <v>11033</v>
      </c>
      <c r="F12944" s="14" t="s">
        <v>29</v>
      </c>
      <c r="G12944" s="14">
        <v>3</v>
      </c>
      <c r="H12944" s="14" t="s">
        <v>22</v>
      </c>
      <c r="I12944" s="14" t="s">
        <v>39</v>
      </c>
      <c r="J12944" s="14" t="s">
        <v>15</v>
      </c>
    </row>
    <row r="12945" spans="1:10" ht="19.5" customHeight="1" x14ac:dyDescent="0.35">
      <c r="A12945" s="14" t="s">
        <v>29183</v>
      </c>
      <c r="B12945" s="14">
        <v>23565</v>
      </c>
      <c r="C12945" s="14" t="s">
        <v>8</v>
      </c>
      <c r="D12945" s="14" t="s">
        <v>16</v>
      </c>
      <c r="E12945" s="14" t="s">
        <v>11034</v>
      </c>
      <c r="F12945" s="14" t="s">
        <v>29</v>
      </c>
      <c r="G12945" s="14">
        <v>0</v>
      </c>
      <c r="H12945" s="14" t="s">
        <v>22</v>
      </c>
      <c r="I12945" s="14" t="s">
        <v>39</v>
      </c>
      <c r="J12945" s="14" t="s">
        <v>15</v>
      </c>
    </row>
    <row r="12946" spans="1:10" ht="19.5" customHeight="1" x14ac:dyDescent="0.35">
      <c r="A12946" s="14" t="s">
        <v>29184</v>
      </c>
      <c r="B12946" s="14">
        <v>23565</v>
      </c>
      <c r="C12946" s="14" t="s">
        <v>13</v>
      </c>
      <c r="D12946" s="14" t="s">
        <v>8</v>
      </c>
      <c r="E12946" s="14" t="s">
        <v>11035</v>
      </c>
      <c r="F12946" s="14" t="s">
        <v>29</v>
      </c>
      <c r="G12946" s="14">
        <v>0</v>
      </c>
      <c r="H12946" s="14" t="s">
        <v>22</v>
      </c>
      <c r="I12946" s="14" t="s">
        <v>39</v>
      </c>
      <c r="J12946" s="14" t="s">
        <v>12</v>
      </c>
    </row>
    <row r="12947" spans="1:10" ht="19.5" customHeight="1" x14ac:dyDescent="0.35">
      <c r="A12947" s="14" t="s">
        <v>29185</v>
      </c>
      <c r="B12947" s="14">
        <v>23565</v>
      </c>
      <c r="C12947" s="14" t="s">
        <v>8</v>
      </c>
      <c r="D12947" s="14" t="s">
        <v>8</v>
      </c>
      <c r="E12947" s="14" t="s">
        <v>11036</v>
      </c>
      <c r="F12947" s="14" t="s">
        <v>29</v>
      </c>
      <c r="G12947" s="14">
        <v>0</v>
      </c>
      <c r="H12947" s="14" t="s">
        <v>22</v>
      </c>
      <c r="I12947" s="14" t="s">
        <v>39</v>
      </c>
      <c r="J12947" s="14" t="s">
        <v>12</v>
      </c>
    </row>
    <row r="12948" spans="1:10" ht="19.5" customHeight="1" x14ac:dyDescent="0.35">
      <c r="A12948" s="14" t="s">
        <v>29186</v>
      </c>
      <c r="B12948" s="14">
        <v>23565</v>
      </c>
      <c r="C12948" s="14" t="s">
        <v>8</v>
      </c>
      <c r="D12948" s="14" t="s">
        <v>8</v>
      </c>
      <c r="E12948" s="14" t="s">
        <v>11037</v>
      </c>
      <c r="F12948" s="14" t="s">
        <v>29</v>
      </c>
      <c r="G12948" s="14">
        <v>0</v>
      </c>
      <c r="H12948" s="14" t="s">
        <v>22</v>
      </c>
      <c r="I12948" s="14" t="s">
        <v>39</v>
      </c>
      <c r="J12948" s="14" t="s">
        <v>15</v>
      </c>
    </row>
    <row r="12949" spans="1:10" ht="19.5" customHeight="1" x14ac:dyDescent="0.35">
      <c r="A12949" s="14" t="s">
        <v>29187</v>
      </c>
      <c r="B12949" s="14">
        <v>23565</v>
      </c>
      <c r="C12949" s="14" t="s">
        <v>13</v>
      </c>
      <c r="D12949" s="14" t="s">
        <v>8</v>
      </c>
      <c r="E12949" s="14" t="s">
        <v>11038</v>
      </c>
      <c r="F12949" s="14" t="s">
        <v>29</v>
      </c>
      <c r="G12949" s="14">
        <v>0</v>
      </c>
      <c r="H12949" s="14" t="s">
        <v>22</v>
      </c>
      <c r="I12949" s="14" t="s">
        <v>39</v>
      </c>
      <c r="J12949" s="14" t="s">
        <v>15</v>
      </c>
    </row>
    <row r="12950" spans="1:10" ht="19.5" customHeight="1" x14ac:dyDescent="0.35">
      <c r="A12950" s="14" t="s">
        <v>29188</v>
      </c>
      <c r="B12950" s="14">
        <v>23565</v>
      </c>
      <c r="C12950" s="14" t="s">
        <v>13</v>
      </c>
      <c r="D12950" s="14" t="s">
        <v>16</v>
      </c>
      <c r="E12950" s="14" t="s">
        <v>11039</v>
      </c>
      <c r="F12950" s="14" t="s">
        <v>29</v>
      </c>
      <c r="G12950" s="14">
        <v>0</v>
      </c>
      <c r="H12950" s="14" t="s">
        <v>25</v>
      </c>
      <c r="I12950" s="14" t="s">
        <v>39</v>
      </c>
      <c r="J12950" s="14" t="s">
        <v>15</v>
      </c>
    </row>
    <row r="12951" spans="1:10" ht="19.5" customHeight="1" x14ac:dyDescent="0.35">
      <c r="A12951" s="14" t="s">
        <v>29189</v>
      </c>
      <c r="B12951" s="14">
        <v>23565</v>
      </c>
      <c r="C12951" s="14" t="s">
        <v>13</v>
      </c>
      <c r="D12951" s="14" t="s">
        <v>16</v>
      </c>
      <c r="E12951" s="14" t="s">
        <v>11040</v>
      </c>
      <c r="F12951" s="14" t="s">
        <v>29</v>
      </c>
      <c r="G12951" s="14">
        <v>0</v>
      </c>
      <c r="H12951" s="14" t="s">
        <v>25</v>
      </c>
      <c r="I12951" s="14" t="s">
        <v>39</v>
      </c>
      <c r="J12951" s="14" t="s">
        <v>15</v>
      </c>
    </row>
    <row r="12952" spans="1:10" ht="19.5" customHeight="1" x14ac:dyDescent="0.35">
      <c r="A12952" s="14" t="s">
        <v>29190</v>
      </c>
      <c r="B12952" s="14">
        <v>23565</v>
      </c>
      <c r="C12952" s="14" t="s">
        <v>13</v>
      </c>
      <c r="D12952" s="14" t="s">
        <v>16</v>
      </c>
      <c r="E12952" s="14" t="s">
        <v>11041</v>
      </c>
      <c r="F12952" s="14" t="s">
        <v>29</v>
      </c>
      <c r="G12952" s="14">
        <v>0</v>
      </c>
      <c r="H12952" s="14" t="s">
        <v>25</v>
      </c>
      <c r="I12952" s="14" t="s">
        <v>39</v>
      </c>
      <c r="J12952" s="14" t="s">
        <v>12</v>
      </c>
    </row>
    <row r="12953" spans="1:10" ht="19.5" customHeight="1" x14ac:dyDescent="0.35">
      <c r="A12953" s="14" t="s">
        <v>29191</v>
      </c>
      <c r="B12953" s="14">
        <v>23565</v>
      </c>
      <c r="C12953" s="14" t="s">
        <v>8</v>
      </c>
      <c r="D12953" s="14" t="s">
        <v>8</v>
      </c>
      <c r="E12953" s="14" t="s">
        <v>11042</v>
      </c>
      <c r="F12953" s="14" t="s">
        <v>29</v>
      </c>
      <c r="G12953" s="14">
        <v>0</v>
      </c>
      <c r="H12953" s="14" t="s">
        <v>25</v>
      </c>
      <c r="I12953" s="14" t="s">
        <v>39</v>
      </c>
      <c r="J12953" s="14" t="s">
        <v>12</v>
      </c>
    </row>
    <row r="12954" spans="1:10" ht="19.5" customHeight="1" x14ac:dyDescent="0.35">
      <c r="A12954" s="14" t="s">
        <v>29192</v>
      </c>
      <c r="B12954" s="14">
        <v>23565</v>
      </c>
      <c r="C12954" s="14" t="s">
        <v>13</v>
      </c>
      <c r="D12954" s="14" t="s">
        <v>16</v>
      </c>
      <c r="E12954" s="14" t="s">
        <v>11043</v>
      </c>
      <c r="F12954" s="14" t="s">
        <v>29</v>
      </c>
      <c r="G12954" s="14">
        <v>1</v>
      </c>
      <c r="H12954" s="14" t="s">
        <v>25</v>
      </c>
      <c r="I12954" s="14" t="s">
        <v>39</v>
      </c>
      <c r="J12954" s="14" t="s">
        <v>15</v>
      </c>
    </row>
    <row r="12955" spans="1:10" ht="19.5" customHeight="1" x14ac:dyDescent="0.35">
      <c r="A12955" s="14" t="s">
        <v>29193</v>
      </c>
      <c r="B12955" s="14">
        <v>23565</v>
      </c>
      <c r="C12955" s="14" t="s">
        <v>13</v>
      </c>
      <c r="D12955" s="14" t="s">
        <v>16</v>
      </c>
      <c r="E12955" s="14" t="s">
        <v>11044</v>
      </c>
      <c r="F12955" s="14" t="s">
        <v>29</v>
      </c>
      <c r="G12955" s="14">
        <v>1</v>
      </c>
      <c r="H12955" s="14" t="s">
        <v>25</v>
      </c>
      <c r="I12955" s="14" t="s">
        <v>39</v>
      </c>
      <c r="J12955" s="14" t="s">
        <v>12</v>
      </c>
    </row>
    <row r="12956" spans="1:10" ht="19.5" customHeight="1" x14ac:dyDescent="0.35">
      <c r="A12956" s="14" t="s">
        <v>29194</v>
      </c>
      <c r="B12956" s="14">
        <v>23565</v>
      </c>
      <c r="C12956" s="14" t="s">
        <v>13</v>
      </c>
      <c r="D12956" s="14" t="s">
        <v>8</v>
      </c>
      <c r="E12956" s="14" t="s">
        <v>11045</v>
      </c>
      <c r="F12956" s="14" t="s">
        <v>29</v>
      </c>
      <c r="G12956" s="14">
        <v>1</v>
      </c>
      <c r="H12956" s="14" t="s">
        <v>25</v>
      </c>
      <c r="I12956" s="14" t="s">
        <v>39</v>
      </c>
      <c r="J12956" s="14" t="s">
        <v>15</v>
      </c>
    </row>
    <row r="12957" spans="1:10" ht="19.5" customHeight="1" x14ac:dyDescent="0.35">
      <c r="A12957" s="14" t="s">
        <v>29195</v>
      </c>
      <c r="B12957" s="14">
        <v>23565</v>
      </c>
      <c r="C12957" s="14" t="s">
        <v>8</v>
      </c>
      <c r="D12957" s="14" t="s">
        <v>16</v>
      </c>
      <c r="E12957" s="14" t="s">
        <v>11046</v>
      </c>
      <c r="F12957" s="14" t="s">
        <v>29</v>
      </c>
      <c r="G12957" s="14">
        <v>1</v>
      </c>
      <c r="H12957" s="14" t="s">
        <v>25</v>
      </c>
      <c r="I12957" s="14" t="s">
        <v>39</v>
      </c>
      <c r="J12957" s="14" t="s">
        <v>12</v>
      </c>
    </row>
    <row r="12958" spans="1:10" ht="19.5" customHeight="1" x14ac:dyDescent="0.35">
      <c r="A12958" s="14" t="s">
        <v>29196</v>
      </c>
      <c r="B12958" s="14">
        <v>23565</v>
      </c>
      <c r="C12958" s="14" t="s">
        <v>13</v>
      </c>
      <c r="D12958" s="14" t="s">
        <v>16</v>
      </c>
      <c r="E12958" s="14" t="s">
        <v>11047</v>
      </c>
      <c r="F12958" s="14" t="s">
        <v>24</v>
      </c>
      <c r="G12958" s="14">
        <v>0</v>
      </c>
      <c r="H12958" s="14" t="s">
        <v>10</v>
      </c>
      <c r="I12958" s="14" t="s">
        <v>26</v>
      </c>
      <c r="J12958" s="14" t="s">
        <v>12</v>
      </c>
    </row>
    <row r="12959" spans="1:10" ht="19.5" customHeight="1" x14ac:dyDescent="0.35">
      <c r="A12959" s="14" t="s">
        <v>29197</v>
      </c>
      <c r="B12959" s="14">
        <v>23565</v>
      </c>
      <c r="C12959" s="14" t="s">
        <v>8</v>
      </c>
      <c r="D12959" s="14" t="s">
        <v>8</v>
      </c>
      <c r="E12959" s="14" t="s">
        <v>11048</v>
      </c>
      <c r="F12959" s="14" t="s">
        <v>24</v>
      </c>
      <c r="G12959" s="14">
        <v>0</v>
      </c>
      <c r="H12959" s="14" t="s">
        <v>10</v>
      </c>
      <c r="I12959" s="14" t="s">
        <v>26</v>
      </c>
      <c r="J12959" s="14" t="s">
        <v>12</v>
      </c>
    </row>
    <row r="12960" spans="1:10" ht="19.5" customHeight="1" x14ac:dyDescent="0.35">
      <c r="A12960" s="14" t="s">
        <v>29198</v>
      </c>
      <c r="B12960" s="14">
        <v>23565</v>
      </c>
      <c r="C12960" s="14" t="s">
        <v>13</v>
      </c>
      <c r="D12960" s="14" t="s">
        <v>16</v>
      </c>
      <c r="E12960" s="14" t="s">
        <v>11049</v>
      </c>
      <c r="F12960" s="14" t="s">
        <v>24</v>
      </c>
      <c r="G12960" s="14">
        <v>0</v>
      </c>
      <c r="H12960" s="14" t="s">
        <v>10</v>
      </c>
      <c r="I12960" s="14" t="s">
        <v>26</v>
      </c>
      <c r="J12960" s="14" t="s">
        <v>15</v>
      </c>
    </row>
    <row r="12961" spans="1:10" ht="19.5" customHeight="1" x14ac:dyDescent="0.35">
      <c r="A12961" s="14" t="s">
        <v>29199</v>
      </c>
      <c r="B12961" s="14">
        <v>23565</v>
      </c>
      <c r="C12961" s="14" t="s">
        <v>8</v>
      </c>
      <c r="D12961" s="14" t="s">
        <v>16</v>
      </c>
      <c r="E12961" s="14" t="s">
        <v>11050</v>
      </c>
      <c r="F12961" s="14" t="s">
        <v>24</v>
      </c>
      <c r="G12961" s="14">
        <v>0</v>
      </c>
      <c r="H12961" s="14" t="s">
        <v>10</v>
      </c>
      <c r="I12961" s="14" t="s">
        <v>26</v>
      </c>
      <c r="J12961" s="14" t="s">
        <v>12</v>
      </c>
    </row>
    <row r="12962" spans="1:10" ht="19.5" customHeight="1" x14ac:dyDescent="0.35">
      <c r="A12962" s="14" t="s">
        <v>29200</v>
      </c>
      <c r="B12962" s="14">
        <v>23565</v>
      </c>
      <c r="C12962" s="14" t="s">
        <v>13</v>
      </c>
      <c r="D12962" s="14" t="s">
        <v>16</v>
      </c>
      <c r="E12962" s="14" t="s">
        <v>11051</v>
      </c>
      <c r="F12962" s="14" t="s">
        <v>24</v>
      </c>
      <c r="G12962" s="14">
        <v>0</v>
      </c>
      <c r="H12962" s="14" t="s">
        <v>10</v>
      </c>
      <c r="I12962" s="14" t="s">
        <v>26</v>
      </c>
      <c r="J12962" s="14" t="s">
        <v>12</v>
      </c>
    </row>
    <row r="12963" spans="1:10" ht="19.5" customHeight="1" x14ac:dyDescent="0.35">
      <c r="A12963" s="14" t="s">
        <v>29201</v>
      </c>
      <c r="B12963" s="14">
        <v>23565</v>
      </c>
      <c r="C12963" s="14" t="s">
        <v>13</v>
      </c>
      <c r="D12963" s="14" t="s">
        <v>8</v>
      </c>
      <c r="E12963" s="14" t="s">
        <v>11052</v>
      </c>
      <c r="F12963" s="14" t="s">
        <v>24</v>
      </c>
      <c r="G12963" s="14">
        <v>0</v>
      </c>
      <c r="H12963" s="14" t="s">
        <v>22</v>
      </c>
      <c r="I12963" s="14" t="s">
        <v>39</v>
      </c>
      <c r="J12963" s="14" t="s">
        <v>15</v>
      </c>
    </row>
    <row r="12964" spans="1:10" ht="19.5" customHeight="1" x14ac:dyDescent="0.35">
      <c r="A12964" s="14" t="s">
        <v>29202</v>
      </c>
      <c r="B12964" s="14">
        <v>23565</v>
      </c>
      <c r="C12964" s="14" t="s">
        <v>8</v>
      </c>
      <c r="D12964" s="14" t="s">
        <v>16</v>
      </c>
      <c r="E12964" s="14" t="s">
        <v>11053</v>
      </c>
      <c r="F12964" s="14" t="s">
        <v>24</v>
      </c>
      <c r="G12964" s="14">
        <v>0</v>
      </c>
      <c r="H12964" s="14" t="s">
        <v>22</v>
      </c>
      <c r="I12964" s="14" t="s">
        <v>39</v>
      </c>
      <c r="J12964" s="14" t="s">
        <v>12</v>
      </c>
    </row>
    <row r="12965" spans="1:10" ht="19.5" customHeight="1" x14ac:dyDescent="0.35">
      <c r="A12965" s="14" t="s">
        <v>29203</v>
      </c>
      <c r="B12965" s="14">
        <v>23565</v>
      </c>
      <c r="C12965" s="14" t="s">
        <v>13</v>
      </c>
      <c r="D12965" s="14" t="s">
        <v>8</v>
      </c>
      <c r="E12965" s="14" t="s">
        <v>11054</v>
      </c>
      <c r="F12965" s="14" t="s">
        <v>24</v>
      </c>
      <c r="G12965" s="14">
        <v>2</v>
      </c>
      <c r="H12965" s="14" t="s">
        <v>22</v>
      </c>
      <c r="I12965" s="14" t="s">
        <v>39</v>
      </c>
      <c r="J12965" s="14" t="s">
        <v>12</v>
      </c>
    </row>
    <row r="12966" spans="1:10" ht="19.5" customHeight="1" x14ac:dyDescent="0.35">
      <c r="A12966" s="14" t="s">
        <v>29204</v>
      </c>
      <c r="B12966" s="14">
        <v>23565</v>
      </c>
      <c r="C12966" s="14" t="s">
        <v>8</v>
      </c>
      <c r="D12966" s="14" t="s">
        <v>8</v>
      </c>
      <c r="E12966" s="14" t="s">
        <v>11055</v>
      </c>
      <c r="F12966" s="14" t="s">
        <v>24</v>
      </c>
      <c r="G12966" s="14">
        <v>2</v>
      </c>
      <c r="H12966" s="14" t="s">
        <v>22</v>
      </c>
      <c r="I12966" s="14" t="s">
        <v>39</v>
      </c>
      <c r="J12966" s="14" t="s">
        <v>15</v>
      </c>
    </row>
    <row r="12967" spans="1:10" ht="19.5" customHeight="1" x14ac:dyDescent="0.35">
      <c r="A12967" s="14" t="s">
        <v>29205</v>
      </c>
      <c r="B12967" s="14">
        <v>23565</v>
      </c>
      <c r="C12967" s="14" t="s">
        <v>8</v>
      </c>
      <c r="D12967" s="14" t="s">
        <v>16</v>
      </c>
      <c r="E12967" s="14" t="s">
        <v>11056</v>
      </c>
      <c r="F12967" s="14" t="s">
        <v>21</v>
      </c>
      <c r="G12967" s="14">
        <v>1</v>
      </c>
      <c r="H12967" s="14" t="s">
        <v>10</v>
      </c>
      <c r="I12967" s="14" t="s">
        <v>26</v>
      </c>
      <c r="J12967" s="14" t="s">
        <v>12</v>
      </c>
    </row>
    <row r="12968" spans="1:10" ht="19.5" customHeight="1" x14ac:dyDescent="0.35">
      <c r="A12968" s="14" t="s">
        <v>29206</v>
      </c>
      <c r="B12968" s="14">
        <v>23565</v>
      </c>
      <c r="C12968" s="14" t="s">
        <v>13</v>
      </c>
      <c r="D12968" s="14" t="s">
        <v>16</v>
      </c>
      <c r="E12968" s="14" t="s">
        <v>11057</v>
      </c>
      <c r="F12968" s="14" t="s">
        <v>21</v>
      </c>
      <c r="G12968" s="14">
        <v>4</v>
      </c>
      <c r="H12968" s="14" t="s">
        <v>31</v>
      </c>
      <c r="I12968" s="14" t="s">
        <v>26</v>
      </c>
      <c r="J12968" s="14" t="s">
        <v>12</v>
      </c>
    </row>
    <row r="12969" spans="1:10" ht="19.5" customHeight="1" x14ac:dyDescent="0.35">
      <c r="A12969" s="14" t="s">
        <v>29207</v>
      </c>
      <c r="B12969" s="14">
        <v>23565</v>
      </c>
      <c r="C12969" s="14" t="s">
        <v>13</v>
      </c>
      <c r="D12969" s="14" t="s">
        <v>16</v>
      </c>
      <c r="E12969" s="14" t="s">
        <v>11058</v>
      </c>
      <c r="F12969" s="14" t="s">
        <v>21</v>
      </c>
      <c r="G12969" s="14">
        <v>3</v>
      </c>
      <c r="H12969" s="14" t="s">
        <v>31</v>
      </c>
      <c r="I12969" s="14" t="s">
        <v>26</v>
      </c>
      <c r="J12969" s="14" t="s">
        <v>12</v>
      </c>
    </row>
    <row r="12970" spans="1:10" ht="19.5" customHeight="1" x14ac:dyDescent="0.35">
      <c r="A12970" s="14" t="s">
        <v>29208</v>
      </c>
      <c r="B12970" s="14">
        <v>23565</v>
      </c>
      <c r="C12970" s="14" t="s">
        <v>13</v>
      </c>
      <c r="D12970" s="14" t="s">
        <v>16</v>
      </c>
      <c r="E12970" s="14" t="s">
        <v>11059</v>
      </c>
      <c r="F12970" s="14" t="s">
        <v>29</v>
      </c>
      <c r="G12970" s="14">
        <v>1</v>
      </c>
      <c r="H12970" s="14" t="s">
        <v>25</v>
      </c>
      <c r="I12970" s="14" t="s">
        <v>39</v>
      </c>
      <c r="J12970" s="14" t="s">
        <v>15</v>
      </c>
    </row>
    <row r="12971" spans="1:10" ht="19.5" customHeight="1" x14ac:dyDescent="0.35">
      <c r="A12971" s="14" t="s">
        <v>29209</v>
      </c>
      <c r="B12971" s="14">
        <v>23565</v>
      </c>
      <c r="C12971" s="14" t="s">
        <v>13</v>
      </c>
      <c r="D12971" s="14" t="s">
        <v>8</v>
      </c>
      <c r="E12971" s="14" t="s">
        <v>11060</v>
      </c>
      <c r="F12971" s="14" t="s">
        <v>24</v>
      </c>
      <c r="G12971" s="14">
        <v>1</v>
      </c>
      <c r="H12971" s="14" t="s">
        <v>22</v>
      </c>
      <c r="I12971" s="14" t="s">
        <v>39</v>
      </c>
      <c r="J12971" s="14" t="s">
        <v>15</v>
      </c>
    </row>
    <row r="12972" spans="1:10" ht="19.5" customHeight="1" x14ac:dyDescent="0.35">
      <c r="A12972" s="14" t="s">
        <v>29210</v>
      </c>
      <c r="B12972" s="14">
        <v>23565</v>
      </c>
      <c r="C12972" s="14" t="s">
        <v>13</v>
      </c>
      <c r="D12972" s="14" t="s">
        <v>16</v>
      </c>
      <c r="E12972" s="14" t="s">
        <v>11061</v>
      </c>
      <c r="F12972" s="14" t="s">
        <v>21</v>
      </c>
      <c r="G12972" s="14">
        <v>3</v>
      </c>
      <c r="H12972" s="14" t="s">
        <v>31</v>
      </c>
      <c r="I12972" s="14" t="s">
        <v>26</v>
      </c>
      <c r="J12972" s="14" t="s">
        <v>15</v>
      </c>
    </row>
    <row r="12973" spans="1:10" ht="19.5" customHeight="1" x14ac:dyDescent="0.35">
      <c r="A12973" s="14" t="s">
        <v>29211</v>
      </c>
      <c r="B12973" s="14">
        <v>23565</v>
      </c>
      <c r="C12973" s="14" t="s">
        <v>13</v>
      </c>
      <c r="D12973" s="14" t="s">
        <v>8</v>
      </c>
      <c r="E12973" s="14" t="s">
        <v>11062</v>
      </c>
      <c r="F12973" s="14" t="s">
        <v>24</v>
      </c>
      <c r="G12973" s="14">
        <v>2</v>
      </c>
      <c r="H12973" s="14" t="s">
        <v>22</v>
      </c>
      <c r="I12973" s="14" t="s">
        <v>39</v>
      </c>
      <c r="J12973" s="14" t="s">
        <v>12</v>
      </c>
    </row>
    <row r="12974" spans="1:10" ht="19.5" customHeight="1" x14ac:dyDescent="0.35">
      <c r="A12974" s="14" t="s">
        <v>29212</v>
      </c>
      <c r="B12974" s="14">
        <v>23565</v>
      </c>
      <c r="C12974" s="14" t="s">
        <v>8</v>
      </c>
      <c r="D12974" s="14" t="s">
        <v>8</v>
      </c>
      <c r="E12974" s="14" t="s">
        <v>11063</v>
      </c>
      <c r="F12974" s="14" t="s">
        <v>21</v>
      </c>
      <c r="G12974" s="14">
        <v>3</v>
      </c>
      <c r="H12974" s="14" t="s">
        <v>31</v>
      </c>
      <c r="I12974" s="14" t="s">
        <v>26</v>
      </c>
      <c r="J12974" s="14" t="s">
        <v>12</v>
      </c>
    </row>
    <row r="12975" spans="1:10" ht="19.5" customHeight="1" x14ac:dyDescent="0.35">
      <c r="A12975" s="14" t="s">
        <v>29213</v>
      </c>
      <c r="B12975" s="14">
        <v>23565</v>
      </c>
      <c r="C12975" s="14" t="s">
        <v>13</v>
      </c>
      <c r="D12975" s="14" t="s">
        <v>8</v>
      </c>
      <c r="E12975" s="14" t="s">
        <v>11064</v>
      </c>
      <c r="F12975" s="14" t="s">
        <v>24</v>
      </c>
      <c r="G12975" s="14">
        <v>2</v>
      </c>
      <c r="H12975" s="14" t="s">
        <v>22</v>
      </c>
      <c r="I12975" s="14" t="s">
        <v>39</v>
      </c>
      <c r="J12975" s="14" t="s">
        <v>12</v>
      </c>
    </row>
    <row r="12976" spans="1:10" ht="19.5" customHeight="1" x14ac:dyDescent="0.35">
      <c r="A12976" s="14" t="s">
        <v>29214</v>
      </c>
      <c r="B12976" s="14">
        <v>23565</v>
      </c>
      <c r="C12976" s="14" t="s">
        <v>8</v>
      </c>
      <c r="D12976" s="14" t="s">
        <v>8</v>
      </c>
      <c r="E12976" s="14" t="s">
        <v>11065</v>
      </c>
      <c r="F12976" s="14" t="s">
        <v>21</v>
      </c>
      <c r="G12976" s="14">
        <v>3</v>
      </c>
      <c r="H12976" s="14" t="s">
        <v>31</v>
      </c>
      <c r="I12976" s="14" t="s">
        <v>26</v>
      </c>
      <c r="J12976" s="14" t="s">
        <v>12</v>
      </c>
    </row>
    <row r="12977" spans="1:10" ht="19.5" customHeight="1" x14ac:dyDescent="0.35">
      <c r="A12977" s="14" t="s">
        <v>29215</v>
      </c>
      <c r="B12977" s="14">
        <v>23565</v>
      </c>
      <c r="C12977" s="14" t="s">
        <v>13</v>
      </c>
      <c r="D12977" s="14" t="s">
        <v>16</v>
      </c>
      <c r="E12977" s="14" t="s">
        <v>11066</v>
      </c>
      <c r="F12977" s="14" t="s">
        <v>21</v>
      </c>
      <c r="G12977" s="14">
        <v>3</v>
      </c>
      <c r="H12977" s="14" t="s">
        <v>31</v>
      </c>
      <c r="I12977" s="14" t="s">
        <v>26</v>
      </c>
      <c r="J12977" s="14" t="s">
        <v>12</v>
      </c>
    </row>
    <row r="12978" spans="1:10" ht="19.5" customHeight="1" x14ac:dyDescent="0.35">
      <c r="A12978" s="14" t="s">
        <v>29216</v>
      </c>
      <c r="B12978" s="14">
        <v>23565</v>
      </c>
      <c r="C12978" s="14" t="s">
        <v>8</v>
      </c>
      <c r="D12978" s="14" t="s">
        <v>8</v>
      </c>
      <c r="E12978" s="14" t="s">
        <v>11067</v>
      </c>
      <c r="F12978" s="14" t="s">
        <v>21</v>
      </c>
      <c r="G12978" s="14">
        <v>0</v>
      </c>
      <c r="H12978" s="14" t="s">
        <v>10</v>
      </c>
      <c r="I12978" s="14" t="s">
        <v>26</v>
      </c>
      <c r="J12978" s="14" t="s">
        <v>15</v>
      </c>
    </row>
    <row r="12979" spans="1:10" ht="19.5" customHeight="1" x14ac:dyDescent="0.35">
      <c r="A12979" s="14" t="s">
        <v>29217</v>
      </c>
      <c r="B12979" s="14">
        <v>23565</v>
      </c>
      <c r="C12979" s="14" t="s">
        <v>8</v>
      </c>
      <c r="D12979" s="14" t="s">
        <v>8</v>
      </c>
      <c r="E12979" s="14" t="s">
        <v>11068</v>
      </c>
      <c r="F12979" s="14" t="s">
        <v>21</v>
      </c>
      <c r="G12979" s="14">
        <v>0</v>
      </c>
      <c r="H12979" s="14" t="s">
        <v>10</v>
      </c>
      <c r="I12979" s="14" t="s">
        <v>26</v>
      </c>
      <c r="J12979" s="14" t="s">
        <v>15</v>
      </c>
    </row>
    <row r="12980" spans="1:10" ht="19.5" customHeight="1" x14ac:dyDescent="0.35">
      <c r="A12980" s="14" t="s">
        <v>29218</v>
      </c>
      <c r="B12980" s="14">
        <v>23565</v>
      </c>
      <c r="C12980" s="14" t="s">
        <v>8</v>
      </c>
      <c r="D12980" s="14" t="s">
        <v>16</v>
      </c>
      <c r="E12980" s="14" t="s">
        <v>11069</v>
      </c>
      <c r="F12980" s="14" t="s">
        <v>29</v>
      </c>
      <c r="G12980" s="14">
        <v>2</v>
      </c>
      <c r="H12980" s="14" t="s">
        <v>25</v>
      </c>
      <c r="I12980" s="14" t="s">
        <v>39</v>
      </c>
      <c r="J12980" s="14" t="s">
        <v>12</v>
      </c>
    </row>
    <row r="12981" spans="1:10" ht="19.5" customHeight="1" x14ac:dyDescent="0.35">
      <c r="A12981" s="14" t="s">
        <v>29219</v>
      </c>
      <c r="B12981" s="14">
        <v>23565</v>
      </c>
      <c r="C12981" s="14" t="s">
        <v>8</v>
      </c>
      <c r="D12981" s="14" t="s">
        <v>8</v>
      </c>
      <c r="E12981" s="14" t="s">
        <v>11070</v>
      </c>
      <c r="F12981" s="14" t="s">
        <v>29</v>
      </c>
      <c r="G12981" s="14">
        <v>2</v>
      </c>
      <c r="H12981" s="14" t="s">
        <v>25</v>
      </c>
      <c r="I12981" s="14" t="s">
        <v>39</v>
      </c>
      <c r="J12981" s="14" t="s">
        <v>12</v>
      </c>
    </row>
    <row r="12982" spans="1:10" ht="19.5" customHeight="1" x14ac:dyDescent="0.35">
      <c r="A12982" s="14" t="s">
        <v>29220</v>
      </c>
      <c r="B12982" s="14">
        <v>23565</v>
      </c>
      <c r="C12982" s="14" t="s">
        <v>13</v>
      </c>
      <c r="D12982" s="14" t="s">
        <v>16</v>
      </c>
      <c r="E12982" s="14" t="s">
        <v>11071</v>
      </c>
      <c r="F12982" s="14" t="s">
        <v>24</v>
      </c>
      <c r="G12982" s="14">
        <v>0</v>
      </c>
      <c r="H12982" s="14" t="s">
        <v>22</v>
      </c>
      <c r="I12982" s="14" t="s">
        <v>39</v>
      </c>
      <c r="J12982" s="14" t="s">
        <v>15</v>
      </c>
    </row>
    <row r="12983" spans="1:10" ht="19.5" customHeight="1" x14ac:dyDescent="0.35">
      <c r="A12983" s="14" t="s">
        <v>29221</v>
      </c>
      <c r="B12983" s="14">
        <v>23565</v>
      </c>
      <c r="C12983" s="14" t="s">
        <v>8</v>
      </c>
      <c r="D12983" s="14" t="s">
        <v>16</v>
      </c>
      <c r="E12983" s="14" t="s">
        <v>11072</v>
      </c>
      <c r="F12983" s="14" t="s">
        <v>21</v>
      </c>
      <c r="G12983" s="14">
        <v>0</v>
      </c>
      <c r="H12983" s="14" t="s">
        <v>10</v>
      </c>
      <c r="I12983" s="14" t="s">
        <v>26</v>
      </c>
      <c r="J12983" s="14" t="s">
        <v>12</v>
      </c>
    </row>
    <row r="12984" spans="1:10" ht="19.5" customHeight="1" x14ac:dyDescent="0.35">
      <c r="A12984" s="14" t="s">
        <v>29222</v>
      </c>
      <c r="B12984" s="14">
        <v>23565</v>
      </c>
      <c r="C12984" s="14" t="s">
        <v>8</v>
      </c>
      <c r="D12984" s="14" t="s">
        <v>16</v>
      </c>
      <c r="E12984" s="14" t="s">
        <v>11073</v>
      </c>
      <c r="F12984" s="14" t="s">
        <v>27</v>
      </c>
      <c r="G12984" s="14">
        <v>0</v>
      </c>
      <c r="H12984" s="14" t="s">
        <v>31</v>
      </c>
      <c r="I12984" s="14" t="s">
        <v>26</v>
      </c>
      <c r="J12984" s="14" t="s">
        <v>15</v>
      </c>
    </row>
    <row r="12985" spans="1:10" ht="19.5" customHeight="1" x14ac:dyDescent="0.35">
      <c r="A12985" s="14" t="s">
        <v>29223</v>
      </c>
      <c r="B12985" s="14">
        <v>23565</v>
      </c>
      <c r="C12985" s="14" t="s">
        <v>13</v>
      </c>
      <c r="D12985" s="14" t="s">
        <v>8</v>
      </c>
      <c r="E12985" s="14" t="s">
        <v>11074</v>
      </c>
      <c r="F12985" s="14" t="s">
        <v>27</v>
      </c>
      <c r="G12985" s="14">
        <v>0</v>
      </c>
      <c r="H12985" s="14" t="s">
        <v>31</v>
      </c>
      <c r="I12985" s="14" t="s">
        <v>26</v>
      </c>
      <c r="J12985" s="14" t="s">
        <v>15</v>
      </c>
    </row>
    <row r="12986" spans="1:10" ht="19.5" customHeight="1" x14ac:dyDescent="0.35">
      <c r="A12986" s="14" t="s">
        <v>29224</v>
      </c>
      <c r="B12986" s="14">
        <v>23565</v>
      </c>
      <c r="C12986" s="14" t="s">
        <v>8</v>
      </c>
      <c r="D12986" s="14" t="s">
        <v>16</v>
      </c>
      <c r="E12986" s="14" t="s">
        <v>11075</v>
      </c>
      <c r="F12986" s="14" t="s">
        <v>29</v>
      </c>
      <c r="G12986" s="14">
        <v>2</v>
      </c>
      <c r="H12986" s="14" t="s">
        <v>25</v>
      </c>
      <c r="I12986" s="14" t="s">
        <v>39</v>
      </c>
      <c r="J12986" s="14" t="s">
        <v>12</v>
      </c>
    </row>
    <row r="12987" spans="1:10" ht="19.5" customHeight="1" x14ac:dyDescent="0.35">
      <c r="A12987" s="14" t="s">
        <v>29225</v>
      </c>
      <c r="B12987" s="14">
        <v>23565</v>
      </c>
      <c r="C12987" s="14" t="s">
        <v>13</v>
      </c>
      <c r="D12987" s="14" t="s">
        <v>16</v>
      </c>
      <c r="E12987" s="14" t="s">
        <v>11076</v>
      </c>
      <c r="F12987" s="14" t="s">
        <v>24</v>
      </c>
      <c r="G12987" s="14">
        <v>0</v>
      </c>
      <c r="H12987" s="14" t="s">
        <v>22</v>
      </c>
      <c r="I12987" s="14" t="s">
        <v>39</v>
      </c>
      <c r="J12987" s="14" t="s">
        <v>15</v>
      </c>
    </row>
    <row r="12988" spans="1:10" ht="19.5" customHeight="1" x14ac:dyDescent="0.35">
      <c r="A12988" s="14" t="s">
        <v>29226</v>
      </c>
      <c r="B12988" s="14">
        <v>23565</v>
      </c>
      <c r="C12988" s="14" t="s">
        <v>13</v>
      </c>
      <c r="D12988" s="14" t="s">
        <v>8</v>
      </c>
      <c r="E12988" s="14" t="s">
        <v>11077</v>
      </c>
      <c r="F12988" s="14" t="s">
        <v>21</v>
      </c>
      <c r="G12988" s="14">
        <v>0</v>
      </c>
      <c r="H12988" s="14" t="s">
        <v>10</v>
      </c>
      <c r="I12988" s="14" t="s">
        <v>26</v>
      </c>
      <c r="J12988" s="14" t="s">
        <v>15</v>
      </c>
    </row>
    <row r="12989" spans="1:10" ht="19.5" customHeight="1" x14ac:dyDescent="0.35">
      <c r="A12989" s="14" t="s">
        <v>29227</v>
      </c>
      <c r="B12989" s="14">
        <v>23565</v>
      </c>
      <c r="C12989" s="14" t="s">
        <v>13</v>
      </c>
      <c r="D12989" s="14" t="s">
        <v>8</v>
      </c>
      <c r="E12989" s="14" t="s">
        <v>11078</v>
      </c>
      <c r="F12989" s="14" t="s">
        <v>21</v>
      </c>
      <c r="G12989" s="14">
        <v>0</v>
      </c>
      <c r="H12989" s="14" t="s">
        <v>10</v>
      </c>
      <c r="I12989" s="14" t="s">
        <v>26</v>
      </c>
      <c r="J12989" s="14" t="s">
        <v>15</v>
      </c>
    </row>
    <row r="12990" spans="1:10" ht="19.5" customHeight="1" x14ac:dyDescent="0.35">
      <c r="A12990" s="14" t="s">
        <v>29228</v>
      </c>
      <c r="B12990" s="14">
        <v>23565</v>
      </c>
      <c r="C12990" s="14" t="s">
        <v>13</v>
      </c>
      <c r="D12990" s="14" t="s">
        <v>16</v>
      </c>
      <c r="E12990" s="14" t="s">
        <v>11079</v>
      </c>
      <c r="F12990" s="14" t="s">
        <v>21</v>
      </c>
      <c r="G12990" s="14">
        <v>1</v>
      </c>
      <c r="H12990" s="14" t="s">
        <v>10</v>
      </c>
      <c r="I12990" s="14" t="s">
        <v>26</v>
      </c>
      <c r="J12990" s="14" t="s">
        <v>15</v>
      </c>
    </row>
    <row r="12991" spans="1:10" ht="19.5" customHeight="1" x14ac:dyDescent="0.35">
      <c r="A12991" s="14" t="s">
        <v>29229</v>
      </c>
      <c r="B12991" s="14">
        <v>23565</v>
      </c>
      <c r="C12991" s="14" t="s">
        <v>8</v>
      </c>
      <c r="D12991" s="14" t="s">
        <v>16</v>
      </c>
      <c r="E12991" s="14" t="s">
        <v>11080</v>
      </c>
      <c r="F12991" s="14" t="s">
        <v>27</v>
      </c>
      <c r="G12991" s="14">
        <v>0</v>
      </c>
      <c r="H12991" s="14" t="s">
        <v>31</v>
      </c>
      <c r="I12991" s="14" t="s">
        <v>26</v>
      </c>
      <c r="J12991" s="14" t="s">
        <v>12</v>
      </c>
    </row>
    <row r="12992" spans="1:10" ht="19.5" customHeight="1" x14ac:dyDescent="0.35">
      <c r="A12992" s="14" t="s">
        <v>29230</v>
      </c>
      <c r="B12992" s="14">
        <v>23565</v>
      </c>
      <c r="C12992" s="14" t="s">
        <v>8</v>
      </c>
      <c r="D12992" s="14" t="s">
        <v>16</v>
      </c>
      <c r="E12992" s="14" t="s">
        <v>11081</v>
      </c>
      <c r="F12992" s="14" t="s">
        <v>29</v>
      </c>
      <c r="G12992" s="14">
        <v>2</v>
      </c>
      <c r="H12992" s="14" t="s">
        <v>25</v>
      </c>
      <c r="I12992" s="14" t="s">
        <v>39</v>
      </c>
      <c r="J12992" s="14" t="s">
        <v>12</v>
      </c>
    </row>
    <row r="12993" spans="1:10" ht="19.5" customHeight="1" x14ac:dyDescent="0.35">
      <c r="A12993" s="14" t="s">
        <v>29231</v>
      </c>
      <c r="B12993" s="14">
        <v>23565</v>
      </c>
      <c r="C12993" s="14" t="s">
        <v>13</v>
      </c>
      <c r="D12993" s="14" t="s">
        <v>16</v>
      </c>
      <c r="E12993" s="14" t="s">
        <v>11082</v>
      </c>
      <c r="F12993" s="14" t="s">
        <v>27</v>
      </c>
      <c r="G12993" s="14">
        <v>0</v>
      </c>
      <c r="H12993" s="14" t="s">
        <v>31</v>
      </c>
      <c r="I12993" s="14" t="s">
        <v>26</v>
      </c>
      <c r="J12993" s="14" t="s">
        <v>12</v>
      </c>
    </row>
    <row r="12994" spans="1:10" ht="19.5" customHeight="1" x14ac:dyDescent="0.35">
      <c r="A12994" s="14" t="s">
        <v>29232</v>
      </c>
      <c r="B12994" s="14">
        <v>23565</v>
      </c>
      <c r="C12994" s="14" t="s">
        <v>8</v>
      </c>
      <c r="D12994" s="14" t="s">
        <v>16</v>
      </c>
      <c r="E12994" s="14" t="s">
        <v>11083</v>
      </c>
      <c r="F12994" s="14" t="s">
        <v>14</v>
      </c>
      <c r="G12994" s="14">
        <v>0</v>
      </c>
      <c r="H12994" s="14" t="s">
        <v>31</v>
      </c>
      <c r="I12994" s="14" t="s">
        <v>23</v>
      </c>
      <c r="J12994" s="14" t="s">
        <v>12</v>
      </c>
    </row>
    <row r="12995" spans="1:10" ht="19.5" customHeight="1" x14ac:dyDescent="0.35">
      <c r="A12995" s="14" t="s">
        <v>29233</v>
      </c>
      <c r="B12995" s="14">
        <v>23565</v>
      </c>
      <c r="C12995" s="14" t="s">
        <v>13</v>
      </c>
      <c r="D12995" s="14" t="s">
        <v>8</v>
      </c>
      <c r="E12995" s="14" t="s">
        <v>11084</v>
      </c>
      <c r="F12995" s="14" t="s">
        <v>14</v>
      </c>
      <c r="G12995" s="14">
        <v>0</v>
      </c>
      <c r="H12995" s="14" t="s">
        <v>31</v>
      </c>
      <c r="I12995" s="14" t="s">
        <v>23</v>
      </c>
      <c r="J12995" s="14" t="s">
        <v>12</v>
      </c>
    </row>
    <row r="12996" spans="1:10" ht="19.5" customHeight="1" x14ac:dyDescent="0.35">
      <c r="A12996" s="14" t="s">
        <v>29234</v>
      </c>
      <c r="B12996" s="14">
        <v>23565</v>
      </c>
      <c r="C12996" s="14" t="s">
        <v>13</v>
      </c>
      <c r="D12996" s="14" t="s">
        <v>16</v>
      </c>
      <c r="E12996" s="14" t="s">
        <v>11085</v>
      </c>
      <c r="F12996" s="14" t="s">
        <v>14</v>
      </c>
      <c r="G12996" s="14">
        <v>0</v>
      </c>
      <c r="H12996" s="14" t="s">
        <v>31</v>
      </c>
      <c r="I12996" s="14" t="s">
        <v>23</v>
      </c>
      <c r="J12996" s="14" t="s">
        <v>15</v>
      </c>
    </row>
    <row r="12997" spans="1:10" ht="19.5" customHeight="1" x14ac:dyDescent="0.35">
      <c r="A12997" s="14" t="s">
        <v>29235</v>
      </c>
      <c r="B12997" s="14">
        <v>23565</v>
      </c>
      <c r="C12997" s="14" t="s">
        <v>13</v>
      </c>
      <c r="D12997" s="14" t="s">
        <v>8</v>
      </c>
      <c r="E12997" s="14" t="s">
        <v>11086</v>
      </c>
      <c r="F12997" s="14" t="s">
        <v>29</v>
      </c>
      <c r="G12997" s="14">
        <v>3</v>
      </c>
      <c r="H12997" s="14" t="s">
        <v>22</v>
      </c>
      <c r="I12997" s="14" t="s">
        <v>39</v>
      </c>
      <c r="J12997" s="14" t="s">
        <v>15</v>
      </c>
    </row>
    <row r="12998" spans="1:10" ht="19.5" customHeight="1" x14ac:dyDescent="0.35">
      <c r="A12998" s="14" t="s">
        <v>29236</v>
      </c>
      <c r="B12998" s="14">
        <v>23565</v>
      </c>
      <c r="C12998" s="14" t="s">
        <v>13</v>
      </c>
      <c r="D12998" s="14" t="s">
        <v>8</v>
      </c>
      <c r="E12998" s="14" t="s">
        <v>11087</v>
      </c>
      <c r="F12998" s="14" t="s">
        <v>29</v>
      </c>
      <c r="G12998" s="14">
        <v>3</v>
      </c>
      <c r="H12998" s="14" t="s">
        <v>22</v>
      </c>
      <c r="I12998" s="14" t="s">
        <v>39</v>
      </c>
      <c r="J12998" s="14" t="s">
        <v>15</v>
      </c>
    </row>
    <row r="12999" spans="1:10" ht="19.5" customHeight="1" x14ac:dyDescent="0.35">
      <c r="A12999" s="14" t="s">
        <v>29237</v>
      </c>
      <c r="B12999" s="14">
        <v>23565</v>
      </c>
      <c r="C12999" s="14" t="s">
        <v>13</v>
      </c>
      <c r="D12999" s="14" t="s">
        <v>16</v>
      </c>
      <c r="E12999" s="14" t="s">
        <v>11088</v>
      </c>
      <c r="F12999" s="14" t="s">
        <v>24</v>
      </c>
      <c r="G12999" s="14">
        <v>2</v>
      </c>
      <c r="H12999" s="14" t="s">
        <v>22</v>
      </c>
      <c r="I12999" s="14" t="s">
        <v>39</v>
      </c>
      <c r="J12999" s="14" t="s">
        <v>12</v>
      </c>
    </row>
    <row r="13000" spans="1:10" ht="19.5" customHeight="1" x14ac:dyDescent="0.35">
      <c r="A13000" s="14" t="s">
        <v>29238</v>
      </c>
      <c r="B13000" s="14">
        <v>23565</v>
      </c>
      <c r="C13000" s="14" t="s">
        <v>8</v>
      </c>
      <c r="D13000" s="14" t="s">
        <v>16</v>
      </c>
      <c r="E13000" s="14" t="s">
        <v>11089</v>
      </c>
      <c r="F13000" s="14" t="s">
        <v>29</v>
      </c>
      <c r="G13000" s="14">
        <v>2</v>
      </c>
      <c r="H13000" s="14" t="s">
        <v>25</v>
      </c>
      <c r="I13000" s="14" t="s">
        <v>39</v>
      </c>
      <c r="J13000" s="14" t="s">
        <v>12</v>
      </c>
    </row>
    <row r="13001" spans="1:10" ht="19.5" customHeight="1" x14ac:dyDescent="0.35">
      <c r="A13001" s="14" t="s">
        <v>29239</v>
      </c>
      <c r="B13001" s="14">
        <v>23565</v>
      </c>
      <c r="C13001" s="14" t="s">
        <v>13</v>
      </c>
      <c r="D13001" s="14" t="s">
        <v>16</v>
      </c>
      <c r="E13001" s="14" t="s">
        <v>11090</v>
      </c>
      <c r="F13001" s="14" t="s">
        <v>29</v>
      </c>
      <c r="G13001" s="14">
        <v>2</v>
      </c>
      <c r="H13001" s="14" t="s">
        <v>25</v>
      </c>
      <c r="I13001" s="14" t="s">
        <v>39</v>
      </c>
      <c r="J13001" s="14" t="s">
        <v>12</v>
      </c>
    </row>
    <row r="13002" spans="1:10" ht="19.5" customHeight="1" x14ac:dyDescent="0.35">
      <c r="A13002" s="14" t="s">
        <v>29240</v>
      </c>
      <c r="B13002" s="14">
        <v>23565</v>
      </c>
      <c r="C13002" s="14" t="s">
        <v>13</v>
      </c>
      <c r="D13002" s="14" t="s">
        <v>16</v>
      </c>
      <c r="E13002" s="14" t="s">
        <v>11091</v>
      </c>
      <c r="F13002" s="14" t="s">
        <v>29</v>
      </c>
      <c r="G13002" s="14">
        <v>2</v>
      </c>
      <c r="H13002" s="14" t="s">
        <v>25</v>
      </c>
      <c r="I13002" s="14" t="s">
        <v>39</v>
      </c>
      <c r="J13002" s="14" t="s">
        <v>15</v>
      </c>
    </row>
    <row r="13003" spans="1:10" ht="19.5" customHeight="1" x14ac:dyDescent="0.35">
      <c r="A13003" s="14" t="s">
        <v>29241</v>
      </c>
      <c r="B13003" s="14">
        <v>23565</v>
      </c>
      <c r="C13003" s="14" t="s">
        <v>13</v>
      </c>
      <c r="D13003" s="14" t="s">
        <v>8</v>
      </c>
      <c r="E13003" s="14" t="s">
        <v>11092</v>
      </c>
      <c r="F13003" s="14" t="s">
        <v>24</v>
      </c>
      <c r="G13003" s="14">
        <v>1</v>
      </c>
      <c r="H13003" s="14" t="s">
        <v>22</v>
      </c>
      <c r="I13003" s="14" t="s">
        <v>39</v>
      </c>
      <c r="J13003" s="14" t="s">
        <v>15</v>
      </c>
    </row>
    <row r="13004" spans="1:10" ht="19.5" customHeight="1" x14ac:dyDescent="0.35">
      <c r="A13004" s="14" t="s">
        <v>29242</v>
      </c>
      <c r="B13004" s="14">
        <v>23565</v>
      </c>
      <c r="C13004" s="14" t="s">
        <v>8</v>
      </c>
      <c r="D13004" s="14" t="s">
        <v>16</v>
      </c>
      <c r="E13004" s="14" t="s">
        <v>11093</v>
      </c>
      <c r="F13004" s="14" t="s">
        <v>21</v>
      </c>
      <c r="G13004" s="14">
        <v>1</v>
      </c>
      <c r="H13004" s="14" t="s">
        <v>10</v>
      </c>
      <c r="I13004" s="14" t="s">
        <v>26</v>
      </c>
      <c r="J13004" s="14" t="s">
        <v>12</v>
      </c>
    </row>
    <row r="13005" spans="1:10" ht="19.5" customHeight="1" x14ac:dyDescent="0.35">
      <c r="A13005" s="14" t="s">
        <v>29243</v>
      </c>
      <c r="B13005" s="14">
        <v>23565</v>
      </c>
      <c r="C13005" s="14" t="s">
        <v>8</v>
      </c>
      <c r="D13005" s="14" t="s">
        <v>8</v>
      </c>
      <c r="E13005" s="14" t="s">
        <v>11094</v>
      </c>
      <c r="F13005" s="14" t="s">
        <v>9</v>
      </c>
      <c r="G13005" s="14">
        <v>4</v>
      </c>
      <c r="H13005" s="14" t="s">
        <v>10</v>
      </c>
      <c r="I13005" s="14" t="s">
        <v>20</v>
      </c>
      <c r="J13005" s="14" t="s">
        <v>12</v>
      </c>
    </row>
    <row r="13006" spans="1:10" ht="19.5" customHeight="1" x14ac:dyDescent="0.35">
      <c r="A13006" s="14" t="s">
        <v>29244</v>
      </c>
      <c r="B13006" s="14">
        <v>23565</v>
      </c>
      <c r="C13006" s="14" t="s">
        <v>13</v>
      </c>
      <c r="D13006" s="14" t="s">
        <v>16</v>
      </c>
      <c r="E13006" s="14" t="s">
        <v>11095</v>
      </c>
      <c r="F13006" s="14" t="s">
        <v>35</v>
      </c>
      <c r="G13006" s="14">
        <v>1</v>
      </c>
      <c r="H13006" s="14" t="s">
        <v>31</v>
      </c>
      <c r="I13006" s="14" t="s">
        <v>20</v>
      </c>
      <c r="J13006" s="14" t="s">
        <v>15</v>
      </c>
    </row>
    <row r="13007" spans="1:10" ht="19.5" customHeight="1" x14ac:dyDescent="0.35">
      <c r="A13007" s="14" t="s">
        <v>29245</v>
      </c>
      <c r="B13007" s="14">
        <v>23565</v>
      </c>
      <c r="C13007" s="14" t="s">
        <v>13</v>
      </c>
      <c r="D13007" s="14" t="s">
        <v>16</v>
      </c>
      <c r="E13007" s="14" t="s">
        <v>11096</v>
      </c>
      <c r="F13007" s="14" t="s">
        <v>27</v>
      </c>
      <c r="G13007" s="14">
        <v>0</v>
      </c>
      <c r="H13007" s="14" t="s">
        <v>25</v>
      </c>
      <c r="I13007" s="14" t="s">
        <v>23</v>
      </c>
      <c r="J13007" s="14" t="s">
        <v>12</v>
      </c>
    </row>
    <row r="13008" spans="1:10" ht="19.5" customHeight="1" x14ac:dyDescent="0.35">
      <c r="A13008" s="14" t="s">
        <v>29246</v>
      </c>
      <c r="B13008" s="14">
        <v>23565</v>
      </c>
      <c r="C13008" s="14" t="s">
        <v>13</v>
      </c>
      <c r="D13008" s="14" t="s">
        <v>16</v>
      </c>
      <c r="E13008" s="14" t="s">
        <v>11097</v>
      </c>
      <c r="F13008" s="14" t="s">
        <v>27</v>
      </c>
      <c r="G13008" s="14">
        <v>0</v>
      </c>
      <c r="H13008" s="14" t="s">
        <v>25</v>
      </c>
      <c r="I13008" s="14" t="s">
        <v>23</v>
      </c>
      <c r="J13008" s="14" t="s">
        <v>12</v>
      </c>
    </row>
    <row r="13009" spans="1:10" ht="19.5" customHeight="1" x14ac:dyDescent="0.35">
      <c r="A13009" s="14" t="s">
        <v>29247</v>
      </c>
      <c r="B13009" s="14">
        <v>23565</v>
      </c>
      <c r="C13009" s="14" t="s">
        <v>13</v>
      </c>
      <c r="D13009" s="14" t="s">
        <v>16</v>
      </c>
      <c r="E13009" s="14" t="s">
        <v>11098</v>
      </c>
      <c r="F13009" s="14" t="s">
        <v>27</v>
      </c>
      <c r="G13009" s="14">
        <v>0</v>
      </c>
      <c r="H13009" s="14" t="s">
        <v>25</v>
      </c>
      <c r="I13009" s="14" t="s">
        <v>23</v>
      </c>
      <c r="J13009" s="14" t="s">
        <v>15</v>
      </c>
    </row>
    <row r="13010" spans="1:10" ht="19.5" customHeight="1" x14ac:dyDescent="0.35">
      <c r="A13010" s="14" t="s">
        <v>29248</v>
      </c>
      <c r="B13010" s="14">
        <v>23565</v>
      </c>
      <c r="C13010" s="14" t="s">
        <v>13</v>
      </c>
      <c r="D13010" s="14" t="s">
        <v>8</v>
      </c>
      <c r="E13010" s="14" t="s">
        <v>11099</v>
      </c>
      <c r="F13010" s="14" t="s">
        <v>27</v>
      </c>
      <c r="G13010" s="14">
        <v>0</v>
      </c>
      <c r="H13010" s="14" t="s">
        <v>22</v>
      </c>
      <c r="I13010" s="14" t="s">
        <v>23</v>
      </c>
      <c r="J13010" s="14" t="s">
        <v>12</v>
      </c>
    </row>
    <row r="13011" spans="1:10" ht="19.5" customHeight="1" x14ac:dyDescent="0.35">
      <c r="A13011" s="14" t="s">
        <v>29249</v>
      </c>
      <c r="B13011" s="14">
        <v>23565</v>
      </c>
      <c r="C13011" s="14" t="s">
        <v>13</v>
      </c>
      <c r="D13011" s="14" t="s">
        <v>8</v>
      </c>
      <c r="E13011" s="14" t="s">
        <v>11100</v>
      </c>
      <c r="F13011" s="14" t="s">
        <v>27</v>
      </c>
      <c r="G13011" s="14">
        <v>0</v>
      </c>
      <c r="H13011" s="14" t="s">
        <v>22</v>
      </c>
      <c r="I13011" s="14" t="s">
        <v>23</v>
      </c>
      <c r="J13011" s="14" t="s">
        <v>15</v>
      </c>
    </row>
    <row r="13012" spans="1:10" ht="19.5" customHeight="1" x14ac:dyDescent="0.35">
      <c r="A13012" s="14" t="s">
        <v>29250</v>
      </c>
      <c r="B13012" s="14">
        <v>23565</v>
      </c>
      <c r="C13012" s="14" t="s">
        <v>13</v>
      </c>
      <c r="D13012" s="14" t="s">
        <v>16</v>
      </c>
      <c r="E13012" s="14" t="s">
        <v>11101</v>
      </c>
      <c r="F13012" s="14" t="s">
        <v>27</v>
      </c>
      <c r="G13012" s="14">
        <v>0</v>
      </c>
      <c r="H13012" s="14" t="s">
        <v>22</v>
      </c>
      <c r="I13012" s="14" t="s">
        <v>23</v>
      </c>
      <c r="J13012" s="14" t="s">
        <v>15</v>
      </c>
    </row>
    <row r="13013" spans="1:10" ht="19.5" customHeight="1" x14ac:dyDescent="0.35">
      <c r="A13013" s="14" t="s">
        <v>29251</v>
      </c>
      <c r="B13013" s="14">
        <v>23565</v>
      </c>
      <c r="C13013" s="14" t="s">
        <v>13</v>
      </c>
      <c r="D13013" s="14" t="s">
        <v>8</v>
      </c>
      <c r="E13013" s="14" t="s">
        <v>11102</v>
      </c>
      <c r="F13013" s="14" t="s">
        <v>24</v>
      </c>
      <c r="G13013" s="14">
        <v>3</v>
      </c>
      <c r="H13013" s="14" t="s">
        <v>25</v>
      </c>
      <c r="I13013" s="14" t="s">
        <v>23</v>
      </c>
      <c r="J13013" s="14" t="s">
        <v>15</v>
      </c>
    </row>
    <row r="13014" spans="1:10" ht="19.5" customHeight="1" x14ac:dyDescent="0.35">
      <c r="A13014" s="14" t="s">
        <v>29252</v>
      </c>
      <c r="B13014" s="14">
        <v>23565</v>
      </c>
      <c r="C13014" s="14" t="s">
        <v>8</v>
      </c>
      <c r="D13014" s="14" t="s">
        <v>8</v>
      </c>
      <c r="E13014" s="14" t="s">
        <v>11103</v>
      </c>
      <c r="F13014" s="14" t="s">
        <v>24</v>
      </c>
      <c r="G13014" s="14">
        <v>4</v>
      </c>
      <c r="H13014" s="14" t="s">
        <v>25</v>
      </c>
      <c r="I13014" s="14" t="s">
        <v>23</v>
      </c>
      <c r="J13014" s="14" t="s">
        <v>12</v>
      </c>
    </row>
    <row r="13015" spans="1:10" ht="19.5" customHeight="1" x14ac:dyDescent="0.35">
      <c r="A13015" s="14" t="s">
        <v>29253</v>
      </c>
      <c r="B13015" s="14">
        <v>23565</v>
      </c>
      <c r="C13015" s="14" t="s">
        <v>8</v>
      </c>
      <c r="D13015" s="14" t="s">
        <v>8</v>
      </c>
      <c r="E13015" s="14" t="s">
        <v>11104</v>
      </c>
      <c r="F13015" s="14" t="s">
        <v>24</v>
      </c>
      <c r="G13015" s="14">
        <v>4</v>
      </c>
      <c r="H13015" s="14" t="s">
        <v>25</v>
      </c>
      <c r="I13015" s="14" t="s">
        <v>23</v>
      </c>
      <c r="J13015" s="14" t="s">
        <v>12</v>
      </c>
    </row>
    <row r="13016" spans="1:10" ht="19.5" customHeight="1" x14ac:dyDescent="0.35">
      <c r="A13016" s="14" t="s">
        <v>29254</v>
      </c>
      <c r="B13016" s="14">
        <v>23565</v>
      </c>
      <c r="C13016" s="14" t="s">
        <v>13</v>
      </c>
      <c r="D13016" s="14" t="s">
        <v>16</v>
      </c>
      <c r="E13016" s="14" t="s">
        <v>11105</v>
      </c>
      <c r="F13016" s="14" t="s">
        <v>14</v>
      </c>
      <c r="G13016" s="14">
        <v>0</v>
      </c>
      <c r="H13016" s="14" t="s">
        <v>22</v>
      </c>
      <c r="I13016" s="14" t="s">
        <v>23</v>
      </c>
      <c r="J13016" s="14" t="s">
        <v>12</v>
      </c>
    </row>
    <row r="13017" spans="1:10" ht="19.5" customHeight="1" x14ac:dyDescent="0.35">
      <c r="A13017" s="14" t="s">
        <v>29255</v>
      </c>
      <c r="B13017" s="14">
        <v>23565</v>
      </c>
      <c r="C13017" s="14" t="s">
        <v>13</v>
      </c>
      <c r="D13017" s="14" t="s">
        <v>8</v>
      </c>
      <c r="E13017" s="14" t="s">
        <v>11106</v>
      </c>
      <c r="F13017" s="14" t="s">
        <v>14</v>
      </c>
      <c r="G13017" s="14">
        <v>0</v>
      </c>
      <c r="H13017" s="14" t="s">
        <v>22</v>
      </c>
      <c r="I13017" s="14" t="s">
        <v>23</v>
      </c>
      <c r="J13017" s="14" t="s">
        <v>12</v>
      </c>
    </row>
    <row r="13018" spans="1:10" ht="19.5" customHeight="1" x14ac:dyDescent="0.35">
      <c r="A13018" s="14" t="s">
        <v>29256</v>
      </c>
      <c r="B13018" s="14">
        <v>23565</v>
      </c>
      <c r="C13018" s="14" t="s">
        <v>13</v>
      </c>
      <c r="D13018" s="14" t="s">
        <v>16</v>
      </c>
      <c r="E13018" s="14" t="s">
        <v>11107</v>
      </c>
      <c r="F13018" s="14" t="s">
        <v>17</v>
      </c>
      <c r="G13018" s="14">
        <v>0</v>
      </c>
      <c r="H13018" s="14" t="s">
        <v>22</v>
      </c>
      <c r="I13018" s="14" t="s">
        <v>23</v>
      </c>
      <c r="J13018" s="14" t="s">
        <v>12</v>
      </c>
    </row>
    <row r="13019" spans="1:10" ht="19.5" customHeight="1" x14ac:dyDescent="0.35">
      <c r="A13019" s="14" t="s">
        <v>29257</v>
      </c>
      <c r="B13019" s="14">
        <v>23565</v>
      </c>
      <c r="C13019" s="14" t="s">
        <v>13</v>
      </c>
      <c r="D13019" s="14" t="s">
        <v>8</v>
      </c>
      <c r="E13019" s="14" t="s">
        <v>11108</v>
      </c>
      <c r="F13019" s="14" t="s">
        <v>17</v>
      </c>
      <c r="G13019" s="14">
        <v>0</v>
      </c>
      <c r="H13019" s="14" t="s">
        <v>22</v>
      </c>
      <c r="I13019" s="14" t="s">
        <v>23</v>
      </c>
      <c r="J13019" s="14" t="s">
        <v>12</v>
      </c>
    </row>
    <row r="13020" spans="1:10" ht="19.5" customHeight="1" x14ac:dyDescent="0.35">
      <c r="A13020" s="14" t="s">
        <v>29258</v>
      </c>
      <c r="B13020" s="14">
        <v>23565</v>
      </c>
      <c r="C13020" s="14" t="s">
        <v>13</v>
      </c>
      <c r="D13020" s="14" t="s">
        <v>16</v>
      </c>
      <c r="E13020" s="14" t="s">
        <v>11109</v>
      </c>
      <c r="F13020" s="14" t="s">
        <v>27</v>
      </c>
      <c r="G13020" s="14">
        <v>0</v>
      </c>
      <c r="H13020" s="14" t="s">
        <v>25</v>
      </c>
      <c r="I13020" s="14" t="s">
        <v>23</v>
      </c>
      <c r="J13020" s="14" t="s">
        <v>15</v>
      </c>
    </row>
    <row r="13021" spans="1:10" ht="19.5" customHeight="1" x14ac:dyDescent="0.35">
      <c r="A13021" s="14" t="s">
        <v>29259</v>
      </c>
      <c r="B13021" s="14">
        <v>23565</v>
      </c>
      <c r="C13021" s="14" t="s">
        <v>13</v>
      </c>
      <c r="D13021" s="14" t="s">
        <v>16</v>
      </c>
      <c r="E13021" s="14" t="s">
        <v>11110</v>
      </c>
      <c r="F13021" s="14" t="s">
        <v>21</v>
      </c>
      <c r="G13021" s="14">
        <v>0</v>
      </c>
      <c r="H13021" s="14" t="s">
        <v>22</v>
      </c>
      <c r="I13021" s="14" t="s">
        <v>23</v>
      </c>
      <c r="J13021" s="14" t="s">
        <v>12</v>
      </c>
    </row>
    <row r="13022" spans="1:10" ht="19.5" customHeight="1" x14ac:dyDescent="0.35">
      <c r="A13022" s="14" t="s">
        <v>29260</v>
      </c>
      <c r="B13022" s="14">
        <v>23565</v>
      </c>
      <c r="C13022" s="14" t="s">
        <v>8</v>
      </c>
      <c r="D13022" s="14" t="s">
        <v>8</v>
      </c>
      <c r="E13022" s="14" t="s">
        <v>11111</v>
      </c>
      <c r="F13022" s="14" t="s">
        <v>14</v>
      </c>
      <c r="G13022" s="14">
        <v>0</v>
      </c>
      <c r="H13022" s="14" t="s">
        <v>22</v>
      </c>
      <c r="I13022" s="14" t="s">
        <v>23</v>
      </c>
      <c r="J13022" s="14" t="s">
        <v>12</v>
      </c>
    </row>
    <row r="13023" spans="1:10" ht="19.5" customHeight="1" x14ac:dyDescent="0.35">
      <c r="A13023" s="14" t="s">
        <v>29261</v>
      </c>
      <c r="B13023" s="14">
        <v>23565</v>
      </c>
      <c r="C13023" s="14" t="s">
        <v>8</v>
      </c>
      <c r="D13023" s="14" t="s">
        <v>8</v>
      </c>
      <c r="E13023" s="14" t="s">
        <v>11112</v>
      </c>
      <c r="F13023" s="14" t="s">
        <v>14</v>
      </c>
      <c r="G13023" s="14">
        <v>0</v>
      </c>
      <c r="H13023" s="14" t="s">
        <v>22</v>
      </c>
      <c r="I13023" s="14" t="s">
        <v>23</v>
      </c>
      <c r="J13023" s="14" t="s">
        <v>12</v>
      </c>
    </row>
    <row r="13024" spans="1:10" ht="19.5" customHeight="1" x14ac:dyDescent="0.35">
      <c r="A13024" s="14" t="s">
        <v>29262</v>
      </c>
      <c r="B13024" s="14">
        <v>23565</v>
      </c>
      <c r="C13024" s="14" t="s">
        <v>8</v>
      </c>
      <c r="D13024" s="14" t="s">
        <v>8</v>
      </c>
      <c r="E13024" s="14" t="s">
        <v>11113</v>
      </c>
      <c r="F13024" s="14" t="s">
        <v>29</v>
      </c>
      <c r="G13024" s="14">
        <v>2</v>
      </c>
      <c r="H13024" s="14" t="s">
        <v>30</v>
      </c>
      <c r="I13024" s="14" t="s">
        <v>26</v>
      </c>
      <c r="J13024" s="14" t="s">
        <v>12</v>
      </c>
    </row>
    <row r="13025" spans="1:10" ht="19.5" customHeight="1" x14ac:dyDescent="0.35">
      <c r="A13025" s="14" t="s">
        <v>29263</v>
      </c>
      <c r="B13025" s="14">
        <v>23565</v>
      </c>
      <c r="C13025" s="14" t="s">
        <v>13</v>
      </c>
      <c r="D13025" s="14" t="s">
        <v>8</v>
      </c>
      <c r="E13025" s="14" t="s">
        <v>11114</v>
      </c>
      <c r="F13025" s="14" t="s">
        <v>24</v>
      </c>
      <c r="G13025" s="14">
        <v>4</v>
      </c>
      <c r="H13025" s="14" t="s">
        <v>25</v>
      </c>
      <c r="I13025" s="14" t="s">
        <v>23</v>
      </c>
      <c r="J13025" s="14" t="s">
        <v>15</v>
      </c>
    </row>
    <row r="13026" spans="1:10" ht="19.5" customHeight="1" x14ac:dyDescent="0.35">
      <c r="A13026" s="14" t="s">
        <v>29264</v>
      </c>
      <c r="B13026" s="14">
        <v>23565</v>
      </c>
      <c r="C13026" s="14" t="s">
        <v>8</v>
      </c>
      <c r="D13026" s="14" t="s">
        <v>16</v>
      </c>
      <c r="E13026" s="14" t="s">
        <v>11115</v>
      </c>
      <c r="F13026" s="14" t="s">
        <v>21</v>
      </c>
      <c r="G13026" s="14">
        <v>2</v>
      </c>
      <c r="H13026" s="14" t="s">
        <v>22</v>
      </c>
      <c r="I13026" s="14" t="s">
        <v>26</v>
      </c>
      <c r="J13026" s="14" t="s">
        <v>15</v>
      </c>
    </row>
    <row r="13027" spans="1:10" ht="19.5" customHeight="1" x14ac:dyDescent="0.35">
      <c r="A13027" s="14" t="s">
        <v>29265</v>
      </c>
      <c r="B13027" s="14">
        <v>23565</v>
      </c>
      <c r="C13027" s="14" t="s">
        <v>8</v>
      </c>
      <c r="D13027" s="14" t="s">
        <v>16</v>
      </c>
      <c r="E13027" s="14" t="s">
        <v>11116</v>
      </c>
      <c r="F13027" s="14" t="s">
        <v>21</v>
      </c>
      <c r="G13027" s="14">
        <v>2</v>
      </c>
      <c r="H13027" s="14" t="s">
        <v>22</v>
      </c>
      <c r="I13027" s="14" t="s">
        <v>26</v>
      </c>
      <c r="J13027" s="14" t="s">
        <v>12</v>
      </c>
    </row>
    <row r="13028" spans="1:10" ht="19.5" customHeight="1" x14ac:dyDescent="0.35">
      <c r="A13028" s="14" t="s">
        <v>29266</v>
      </c>
      <c r="B13028" s="14">
        <v>23565</v>
      </c>
      <c r="C13028" s="14" t="s">
        <v>8</v>
      </c>
      <c r="D13028" s="14" t="s">
        <v>16</v>
      </c>
      <c r="E13028" s="14" t="s">
        <v>11117</v>
      </c>
      <c r="F13028" s="14" t="s">
        <v>27</v>
      </c>
      <c r="G13028" s="14">
        <v>2</v>
      </c>
      <c r="H13028" s="14" t="s">
        <v>10</v>
      </c>
      <c r="I13028" s="14" t="s">
        <v>20</v>
      </c>
      <c r="J13028" s="14" t="s">
        <v>12</v>
      </c>
    </row>
    <row r="13029" spans="1:10" ht="19.5" customHeight="1" x14ac:dyDescent="0.35">
      <c r="A13029" s="14" t="s">
        <v>29267</v>
      </c>
      <c r="B13029" s="14">
        <v>23565</v>
      </c>
      <c r="C13029" s="14" t="s">
        <v>8</v>
      </c>
      <c r="D13029" s="14" t="s">
        <v>8</v>
      </c>
      <c r="E13029" s="14" t="s">
        <v>11118</v>
      </c>
      <c r="F13029" s="14" t="s">
        <v>29</v>
      </c>
      <c r="G13029" s="14">
        <v>2</v>
      </c>
      <c r="H13029" s="14" t="s">
        <v>30</v>
      </c>
      <c r="I13029" s="14" t="s">
        <v>26</v>
      </c>
      <c r="J13029" s="14" t="s">
        <v>12</v>
      </c>
    </row>
    <row r="13030" spans="1:10" ht="19.5" customHeight="1" x14ac:dyDescent="0.35">
      <c r="A13030" s="14" t="s">
        <v>29268</v>
      </c>
      <c r="B13030" s="14">
        <v>23565</v>
      </c>
      <c r="C13030" s="14" t="s">
        <v>8</v>
      </c>
      <c r="D13030" s="14" t="s">
        <v>8</v>
      </c>
      <c r="E13030" s="14" t="s">
        <v>11119</v>
      </c>
      <c r="F13030" s="14" t="s">
        <v>29</v>
      </c>
      <c r="G13030" s="14">
        <v>2</v>
      </c>
      <c r="H13030" s="14" t="s">
        <v>30</v>
      </c>
      <c r="I13030" s="14" t="s">
        <v>26</v>
      </c>
      <c r="J13030" s="14" t="s">
        <v>12</v>
      </c>
    </row>
    <row r="13031" spans="1:10" ht="19.5" customHeight="1" x14ac:dyDescent="0.35">
      <c r="A13031" s="14" t="s">
        <v>29269</v>
      </c>
      <c r="B13031" s="14">
        <v>23565</v>
      </c>
      <c r="C13031" s="14" t="s">
        <v>8</v>
      </c>
      <c r="D13031" s="14" t="s">
        <v>8</v>
      </c>
      <c r="E13031" s="14" t="s">
        <v>11120</v>
      </c>
      <c r="F13031" s="14" t="s">
        <v>24</v>
      </c>
      <c r="G13031" s="14">
        <v>4</v>
      </c>
      <c r="H13031" s="14" t="s">
        <v>25</v>
      </c>
      <c r="I13031" s="14" t="s">
        <v>23</v>
      </c>
      <c r="J13031" s="14" t="s">
        <v>12</v>
      </c>
    </row>
    <row r="13032" spans="1:10" ht="19.5" customHeight="1" x14ac:dyDescent="0.35">
      <c r="A13032" s="14" t="s">
        <v>29270</v>
      </c>
      <c r="B13032" s="14">
        <v>23565</v>
      </c>
      <c r="C13032" s="14" t="s">
        <v>13</v>
      </c>
      <c r="D13032" s="14" t="s">
        <v>8</v>
      </c>
      <c r="E13032" s="14" t="s">
        <v>11121</v>
      </c>
      <c r="F13032" s="14" t="s">
        <v>24</v>
      </c>
      <c r="G13032" s="14">
        <v>4</v>
      </c>
      <c r="H13032" s="14" t="s">
        <v>25</v>
      </c>
      <c r="I13032" s="14" t="s">
        <v>23</v>
      </c>
      <c r="J13032" s="14" t="s">
        <v>15</v>
      </c>
    </row>
    <row r="13033" spans="1:10" ht="19.5" customHeight="1" x14ac:dyDescent="0.35">
      <c r="A13033" s="14" t="s">
        <v>29271</v>
      </c>
      <c r="B13033" s="14">
        <v>23565</v>
      </c>
      <c r="C13033" s="14" t="s">
        <v>13</v>
      </c>
      <c r="D13033" s="14" t="s">
        <v>8</v>
      </c>
      <c r="E13033" s="14" t="s">
        <v>11122</v>
      </c>
      <c r="F13033" s="14" t="s">
        <v>21</v>
      </c>
      <c r="G13033" s="14">
        <v>2</v>
      </c>
      <c r="H13033" s="14" t="s">
        <v>22</v>
      </c>
      <c r="I13033" s="14" t="s">
        <v>26</v>
      </c>
      <c r="J13033" s="14" t="s">
        <v>15</v>
      </c>
    </row>
    <row r="13034" spans="1:10" ht="19.5" customHeight="1" x14ac:dyDescent="0.35">
      <c r="A13034" s="14" t="s">
        <v>29272</v>
      </c>
      <c r="B13034" s="14">
        <v>23565</v>
      </c>
      <c r="C13034" s="14" t="s">
        <v>8</v>
      </c>
      <c r="D13034" s="14" t="s">
        <v>16</v>
      </c>
      <c r="E13034" s="14" t="s">
        <v>11123</v>
      </c>
      <c r="F13034" s="14" t="s">
        <v>21</v>
      </c>
      <c r="G13034" s="14">
        <v>2</v>
      </c>
      <c r="H13034" s="14" t="s">
        <v>22</v>
      </c>
      <c r="I13034" s="14" t="s">
        <v>26</v>
      </c>
      <c r="J13034" s="14" t="s">
        <v>12</v>
      </c>
    </row>
    <row r="13035" spans="1:10" ht="19.5" customHeight="1" x14ac:dyDescent="0.35">
      <c r="A13035" s="14" t="s">
        <v>29273</v>
      </c>
      <c r="B13035" s="14">
        <v>23565</v>
      </c>
      <c r="C13035" s="14" t="s">
        <v>13</v>
      </c>
      <c r="D13035" s="14" t="s">
        <v>8</v>
      </c>
      <c r="E13035" s="14" t="s">
        <v>11124</v>
      </c>
      <c r="F13035" s="14" t="s">
        <v>21</v>
      </c>
      <c r="G13035" s="14">
        <v>2</v>
      </c>
      <c r="H13035" s="14" t="s">
        <v>22</v>
      </c>
      <c r="I13035" s="14" t="s">
        <v>26</v>
      </c>
      <c r="J13035" s="14" t="s">
        <v>15</v>
      </c>
    </row>
    <row r="13036" spans="1:10" ht="19.5" customHeight="1" x14ac:dyDescent="0.35">
      <c r="A13036" s="14" t="s">
        <v>29274</v>
      </c>
      <c r="B13036" s="14">
        <v>23565</v>
      </c>
      <c r="C13036" s="14" t="s">
        <v>8</v>
      </c>
      <c r="D13036" s="14" t="s">
        <v>16</v>
      </c>
      <c r="E13036" s="14" t="s">
        <v>11125</v>
      </c>
      <c r="F13036" s="14" t="s">
        <v>21</v>
      </c>
      <c r="G13036" s="14">
        <v>2</v>
      </c>
      <c r="H13036" s="14" t="s">
        <v>22</v>
      </c>
      <c r="I13036" s="14" t="s">
        <v>26</v>
      </c>
      <c r="J13036" s="14" t="s">
        <v>15</v>
      </c>
    </row>
    <row r="13037" spans="1:10" ht="19.5" customHeight="1" x14ac:dyDescent="0.35">
      <c r="A13037" s="14" t="s">
        <v>29275</v>
      </c>
      <c r="B13037" s="14">
        <v>23565</v>
      </c>
      <c r="C13037" s="14" t="s">
        <v>8</v>
      </c>
      <c r="D13037" s="14" t="s">
        <v>8</v>
      </c>
      <c r="E13037" s="14" t="s">
        <v>11126</v>
      </c>
      <c r="F13037" s="14" t="s">
        <v>29</v>
      </c>
      <c r="G13037" s="14">
        <v>2</v>
      </c>
      <c r="H13037" s="14" t="s">
        <v>30</v>
      </c>
      <c r="I13037" s="14" t="s">
        <v>26</v>
      </c>
      <c r="J13037" s="14" t="s">
        <v>12</v>
      </c>
    </row>
    <row r="13038" spans="1:10" ht="19.5" customHeight="1" x14ac:dyDescent="0.35">
      <c r="A13038" s="14" t="s">
        <v>29276</v>
      </c>
      <c r="B13038" s="14">
        <v>23565</v>
      </c>
      <c r="C13038" s="14" t="s">
        <v>13</v>
      </c>
      <c r="D13038" s="14" t="s">
        <v>16</v>
      </c>
      <c r="E13038" s="14" t="s">
        <v>11127</v>
      </c>
      <c r="F13038" s="14" t="s">
        <v>17</v>
      </c>
      <c r="G13038" s="14">
        <v>0</v>
      </c>
      <c r="H13038" s="14" t="s">
        <v>22</v>
      </c>
      <c r="I13038" s="14" t="s">
        <v>23</v>
      </c>
      <c r="J13038" s="14" t="s">
        <v>15</v>
      </c>
    </row>
    <row r="13039" spans="1:10" ht="19.5" customHeight="1" x14ac:dyDescent="0.35">
      <c r="A13039" s="14" t="s">
        <v>29277</v>
      </c>
      <c r="B13039" s="14">
        <v>23565</v>
      </c>
      <c r="C13039" s="14" t="s">
        <v>13</v>
      </c>
      <c r="D13039" s="14" t="s">
        <v>16</v>
      </c>
      <c r="E13039" s="14" t="s">
        <v>11128</v>
      </c>
      <c r="F13039" s="14" t="s">
        <v>27</v>
      </c>
      <c r="G13039" s="14">
        <v>0</v>
      </c>
      <c r="H13039" s="14" t="s">
        <v>30</v>
      </c>
      <c r="I13039" s="14" t="s">
        <v>26</v>
      </c>
      <c r="J13039" s="14" t="s">
        <v>15</v>
      </c>
    </row>
    <row r="13040" spans="1:10" ht="19.5" customHeight="1" x14ac:dyDescent="0.35">
      <c r="A13040" s="14" t="s">
        <v>29278</v>
      </c>
      <c r="B13040" s="14">
        <v>23565</v>
      </c>
      <c r="C13040" s="14" t="s">
        <v>13</v>
      </c>
      <c r="D13040" s="14" t="s">
        <v>16</v>
      </c>
      <c r="E13040" s="14" t="s">
        <v>11129</v>
      </c>
      <c r="F13040" s="14" t="s">
        <v>27</v>
      </c>
      <c r="G13040" s="14">
        <v>0</v>
      </c>
      <c r="H13040" s="14" t="s">
        <v>30</v>
      </c>
      <c r="I13040" s="14" t="s">
        <v>26</v>
      </c>
      <c r="J13040" s="14" t="s">
        <v>15</v>
      </c>
    </row>
    <row r="13041" spans="1:10" ht="19.5" customHeight="1" x14ac:dyDescent="0.35">
      <c r="A13041" s="14" t="s">
        <v>29279</v>
      </c>
      <c r="B13041" s="14">
        <v>23565</v>
      </c>
      <c r="C13041" s="14" t="s">
        <v>8</v>
      </c>
      <c r="D13041" s="14" t="s">
        <v>8</v>
      </c>
      <c r="E13041" s="14" t="s">
        <v>11130</v>
      </c>
      <c r="F13041" s="14" t="s">
        <v>24</v>
      </c>
      <c r="G13041" s="14">
        <v>2</v>
      </c>
      <c r="H13041" s="14" t="s">
        <v>30</v>
      </c>
      <c r="I13041" s="14" t="s">
        <v>26</v>
      </c>
      <c r="J13041" s="14" t="s">
        <v>15</v>
      </c>
    </row>
    <row r="13042" spans="1:10" ht="19.5" customHeight="1" x14ac:dyDescent="0.35">
      <c r="A13042" s="14" t="s">
        <v>29280</v>
      </c>
      <c r="B13042" s="14">
        <v>23565</v>
      </c>
      <c r="C13042" s="14" t="s">
        <v>13</v>
      </c>
      <c r="D13042" s="14" t="s">
        <v>16</v>
      </c>
      <c r="E13042" s="14" t="s">
        <v>11131</v>
      </c>
      <c r="F13042" s="14" t="s">
        <v>27</v>
      </c>
      <c r="G13042" s="14">
        <v>0</v>
      </c>
      <c r="H13042" s="14" t="s">
        <v>10</v>
      </c>
      <c r="I13042" s="14" t="s">
        <v>11</v>
      </c>
      <c r="J13042" s="14" t="s">
        <v>15</v>
      </c>
    </row>
    <row r="13043" spans="1:10" ht="19.5" customHeight="1" x14ac:dyDescent="0.35">
      <c r="A13043" s="14" t="s">
        <v>29281</v>
      </c>
      <c r="B13043" s="14">
        <v>23565</v>
      </c>
      <c r="C13043" s="14" t="s">
        <v>13</v>
      </c>
      <c r="D13043" s="14" t="s">
        <v>8</v>
      </c>
      <c r="E13043" s="14" t="s">
        <v>11132</v>
      </c>
      <c r="F13043" s="14" t="s">
        <v>27</v>
      </c>
      <c r="G13043" s="14">
        <v>0</v>
      </c>
      <c r="H13043" s="14" t="s">
        <v>10</v>
      </c>
      <c r="I13043" s="14" t="s">
        <v>11</v>
      </c>
      <c r="J13043" s="14" t="s">
        <v>12</v>
      </c>
    </row>
    <row r="13044" spans="1:10" ht="19.5" customHeight="1" x14ac:dyDescent="0.35">
      <c r="A13044" s="14" t="s">
        <v>29282</v>
      </c>
      <c r="B13044" s="14">
        <v>23565</v>
      </c>
      <c r="C13044" s="14" t="s">
        <v>13</v>
      </c>
      <c r="D13044" s="14" t="s">
        <v>8</v>
      </c>
      <c r="E13044" s="14" t="s">
        <v>11133</v>
      </c>
      <c r="F13044" s="14" t="s">
        <v>27</v>
      </c>
      <c r="G13044" s="14">
        <v>0</v>
      </c>
      <c r="H13044" s="14" t="s">
        <v>22</v>
      </c>
      <c r="I13044" s="14" t="s">
        <v>23</v>
      </c>
      <c r="J13044" s="14" t="s">
        <v>15</v>
      </c>
    </row>
    <row r="13045" spans="1:10" ht="19.5" customHeight="1" x14ac:dyDescent="0.35">
      <c r="A13045" s="14" t="s">
        <v>29283</v>
      </c>
      <c r="B13045" s="14">
        <v>23565</v>
      </c>
      <c r="C13045" s="14" t="s">
        <v>13</v>
      </c>
      <c r="D13045" s="14" t="s">
        <v>16</v>
      </c>
      <c r="E13045" s="14" t="s">
        <v>11134</v>
      </c>
      <c r="F13045" s="14" t="s">
        <v>14</v>
      </c>
      <c r="G13045" s="14">
        <v>0</v>
      </c>
      <c r="H13045" s="14" t="s">
        <v>22</v>
      </c>
      <c r="I13045" s="14" t="s">
        <v>23</v>
      </c>
      <c r="J13045" s="14" t="s">
        <v>12</v>
      </c>
    </row>
    <row r="13046" spans="1:10" ht="19.5" customHeight="1" x14ac:dyDescent="0.35">
      <c r="A13046" s="14" t="s">
        <v>29284</v>
      </c>
      <c r="B13046" s="14">
        <v>23565</v>
      </c>
      <c r="C13046" s="14" t="s">
        <v>8</v>
      </c>
      <c r="D13046" s="14" t="s">
        <v>8</v>
      </c>
      <c r="E13046" s="14" t="s">
        <v>11135</v>
      </c>
      <c r="F13046" s="14" t="s">
        <v>14</v>
      </c>
      <c r="G13046" s="14">
        <v>0</v>
      </c>
      <c r="H13046" s="14" t="s">
        <v>22</v>
      </c>
      <c r="I13046" s="14" t="s">
        <v>23</v>
      </c>
      <c r="J13046" s="14" t="s">
        <v>15</v>
      </c>
    </row>
    <row r="13047" spans="1:10" ht="19.5" customHeight="1" x14ac:dyDescent="0.35">
      <c r="A13047" s="14" t="s">
        <v>29285</v>
      </c>
      <c r="B13047" s="14">
        <v>23565</v>
      </c>
      <c r="C13047" s="14" t="s">
        <v>8</v>
      </c>
      <c r="D13047" s="14" t="s">
        <v>16</v>
      </c>
      <c r="E13047" s="14" t="s">
        <v>11136</v>
      </c>
      <c r="F13047" s="14" t="s">
        <v>14</v>
      </c>
      <c r="G13047" s="14">
        <v>0</v>
      </c>
      <c r="H13047" s="14" t="s">
        <v>22</v>
      </c>
      <c r="I13047" s="14" t="s">
        <v>23</v>
      </c>
      <c r="J13047" s="14" t="s">
        <v>12</v>
      </c>
    </row>
    <row r="13048" spans="1:10" ht="19.5" customHeight="1" x14ac:dyDescent="0.35">
      <c r="A13048" s="14" t="s">
        <v>29286</v>
      </c>
      <c r="B13048" s="14">
        <v>23565</v>
      </c>
      <c r="C13048" s="14" t="s">
        <v>13</v>
      </c>
      <c r="D13048" s="14" t="s">
        <v>8</v>
      </c>
      <c r="E13048" s="14" t="s">
        <v>11137</v>
      </c>
      <c r="F13048" s="14" t="s">
        <v>17</v>
      </c>
      <c r="G13048" s="14">
        <v>0</v>
      </c>
      <c r="H13048" s="14" t="s">
        <v>22</v>
      </c>
      <c r="I13048" s="14" t="s">
        <v>23</v>
      </c>
      <c r="J13048" s="14" t="s">
        <v>15</v>
      </c>
    </row>
    <row r="13049" spans="1:10" ht="19.5" customHeight="1" x14ac:dyDescent="0.35">
      <c r="A13049" s="14" t="s">
        <v>29287</v>
      </c>
      <c r="B13049" s="14">
        <v>23565</v>
      </c>
      <c r="C13049" s="14" t="s">
        <v>8</v>
      </c>
      <c r="D13049" s="14" t="s">
        <v>8</v>
      </c>
      <c r="E13049" s="14" t="s">
        <v>11138</v>
      </c>
      <c r="F13049" s="14" t="s">
        <v>17</v>
      </c>
      <c r="G13049" s="14">
        <v>0</v>
      </c>
      <c r="H13049" s="14" t="s">
        <v>22</v>
      </c>
      <c r="I13049" s="14" t="s">
        <v>23</v>
      </c>
      <c r="J13049" s="14" t="s">
        <v>15</v>
      </c>
    </row>
    <row r="13050" spans="1:10" ht="19.5" customHeight="1" x14ac:dyDescent="0.35">
      <c r="A13050" s="14" t="s">
        <v>29288</v>
      </c>
      <c r="B13050" s="14">
        <v>23565</v>
      </c>
      <c r="C13050" s="14" t="s">
        <v>8</v>
      </c>
      <c r="D13050" s="14" t="s">
        <v>8</v>
      </c>
      <c r="E13050" s="14" t="s">
        <v>11139</v>
      </c>
      <c r="F13050" s="14" t="s">
        <v>24</v>
      </c>
      <c r="G13050" s="14">
        <v>2</v>
      </c>
      <c r="H13050" s="14" t="s">
        <v>30</v>
      </c>
      <c r="I13050" s="14" t="s">
        <v>26</v>
      </c>
      <c r="J13050" s="14" t="s">
        <v>12</v>
      </c>
    </row>
    <row r="13051" spans="1:10" ht="19.5" customHeight="1" x14ac:dyDescent="0.35">
      <c r="A13051" s="14" t="s">
        <v>29289</v>
      </c>
      <c r="B13051" s="14">
        <v>23565</v>
      </c>
      <c r="C13051" s="14" t="s">
        <v>8</v>
      </c>
      <c r="D13051" s="14" t="s">
        <v>8</v>
      </c>
      <c r="E13051" s="14" t="s">
        <v>11140</v>
      </c>
      <c r="F13051" s="14" t="s">
        <v>29</v>
      </c>
      <c r="G13051" s="14">
        <v>2</v>
      </c>
      <c r="H13051" s="14" t="s">
        <v>30</v>
      </c>
      <c r="I13051" s="14" t="s">
        <v>26</v>
      </c>
      <c r="J13051" s="14" t="s">
        <v>12</v>
      </c>
    </row>
    <row r="13052" spans="1:10" ht="19.5" customHeight="1" x14ac:dyDescent="0.35">
      <c r="A13052" s="14" t="s">
        <v>29290</v>
      </c>
      <c r="B13052" s="14">
        <v>23565</v>
      </c>
      <c r="C13052" s="14" t="s">
        <v>8</v>
      </c>
      <c r="D13052" s="14" t="s">
        <v>16</v>
      </c>
      <c r="E13052" s="14" t="s">
        <v>11141</v>
      </c>
      <c r="F13052" s="14" t="s">
        <v>29</v>
      </c>
      <c r="G13052" s="14">
        <v>2</v>
      </c>
      <c r="H13052" s="14" t="s">
        <v>30</v>
      </c>
      <c r="I13052" s="14" t="s">
        <v>26</v>
      </c>
      <c r="J13052" s="14" t="s">
        <v>12</v>
      </c>
    </row>
    <row r="13053" spans="1:10" ht="19.5" customHeight="1" x14ac:dyDescent="0.35">
      <c r="A13053" s="14" t="s">
        <v>29291</v>
      </c>
      <c r="B13053" s="14">
        <v>23565</v>
      </c>
      <c r="C13053" s="14" t="s">
        <v>8</v>
      </c>
      <c r="D13053" s="14" t="s">
        <v>8</v>
      </c>
      <c r="E13053" s="14" t="s">
        <v>11142</v>
      </c>
      <c r="F13053" s="14" t="s">
        <v>29</v>
      </c>
      <c r="G13053" s="14">
        <v>2</v>
      </c>
      <c r="H13053" s="14" t="s">
        <v>30</v>
      </c>
      <c r="I13053" s="14" t="s">
        <v>26</v>
      </c>
      <c r="J13053" s="14" t="s">
        <v>12</v>
      </c>
    </row>
    <row r="13054" spans="1:10" ht="19.5" customHeight="1" x14ac:dyDescent="0.35">
      <c r="A13054" s="14" t="s">
        <v>29292</v>
      </c>
      <c r="B13054" s="14">
        <v>23565</v>
      </c>
      <c r="C13054" s="14" t="s">
        <v>8</v>
      </c>
      <c r="D13054" s="14" t="s">
        <v>16</v>
      </c>
      <c r="E13054" s="14" t="s">
        <v>11143</v>
      </c>
      <c r="F13054" s="14" t="s">
        <v>24</v>
      </c>
      <c r="G13054" s="14">
        <v>2</v>
      </c>
      <c r="H13054" s="14" t="s">
        <v>30</v>
      </c>
      <c r="I13054" s="14" t="s">
        <v>26</v>
      </c>
      <c r="J13054" s="14" t="s">
        <v>12</v>
      </c>
    </row>
    <row r="13055" spans="1:10" ht="19.5" customHeight="1" x14ac:dyDescent="0.35">
      <c r="A13055" s="14" t="s">
        <v>29293</v>
      </c>
      <c r="B13055" s="14">
        <v>23565</v>
      </c>
      <c r="C13055" s="14" t="s">
        <v>8</v>
      </c>
      <c r="D13055" s="14" t="s">
        <v>8</v>
      </c>
      <c r="E13055" s="14" t="s">
        <v>11144</v>
      </c>
      <c r="F13055" s="14" t="s">
        <v>24</v>
      </c>
      <c r="G13055" s="14">
        <v>2</v>
      </c>
      <c r="H13055" s="14" t="s">
        <v>30</v>
      </c>
      <c r="I13055" s="14" t="s">
        <v>26</v>
      </c>
      <c r="J13055" s="14" t="s">
        <v>12</v>
      </c>
    </row>
    <row r="13056" spans="1:10" ht="19.5" customHeight="1" x14ac:dyDescent="0.35">
      <c r="A13056" s="14" t="s">
        <v>29294</v>
      </c>
      <c r="B13056" s="14">
        <v>23565</v>
      </c>
      <c r="C13056" s="14" t="s">
        <v>8</v>
      </c>
      <c r="D13056" s="14" t="s">
        <v>16</v>
      </c>
      <c r="E13056" s="14" t="s">
        <v>11145</v>
      </c>
      <c r="F13056" s="14" t="s">
        <v>24</v>
      </c>
      <c r="G13056" s="14">
        <v>2</v>
      </c>
      <c r="H13056" s="14" t="s">
        <v>30</v>
      </c>
      <c r="I13056" s="14" t="s">
        <v>26</v>
      </c>
      <c r="J13056" s="14" t="s">
        <v>12</v>
      </c>
    </row>
    <row r="13057" spans="1:10" ht="19.5" customHeight="1" x14ac:dyDescent="0.35">
      <c r="A13057" s="14" t="s">
        <v>29295</v>
      </c>
      <c r="B13057" s="14">
        <v>23565</v>
      </c>
      <c r="C13057" s="14" t="s">
        <v>8</v>
      </c>
      <c r="D13057" s="14" t="s">
        <v>16</v>
      </c>
      <c r="E13057" s="14" t="s">
        <v>11146</v>
      </c>
      <c r="F13057" s="14" t="s">
        <v>24</v>
      </c>
      <c r="G13057" s="14">
        <v>2</v>
      </c>
      <c r="H13057" s="14" t="s">
        <v>30</v>
      </c>
      <c r="I13057" s="14" t="s">
        <v>26</v>
      </c>
      <c r="J13057" s="14" t="s">
        <v>12</v>
      </c>
    </row>
    <row r="13058" spans="1:10" ht="19.5" customHeight="1" x14ac:dyDescent="0.35">
      <c r="A13058" s="14" t="s">
        <v>29296</v>
      </c>
      <c r="B13058" s="14">
        <v>23565</v>
      </c>
      <c r="C13058" s="14" t="s">
        <v>8</v>
      </c>
      <c r="D13058" s="14" t="s">
        <v>8</v>
      </c>
      <c r="E13058" s="14" t="s">
        <v>11147</v>
      </c>
      <c r="F13058" s="14" t="s">
        <v>24</v>
      </c>
      <c r="G13058" s="14">
        <v>2</v>
      </c>
      <c r="H13058" s="14" t="s">
        <v>30</v>
      </c>
      <c r="I13058" s="14" t="s">
        <v>26</v>
      </c>
      <c r="J13058" s="14" t="s">
        <v>12</v>
      </c>
    </row>
    <row r="13059" spans="1:10" ht="19.5" customHeight="1" x14ac:dyDescent="0.35">
      <c r="A13059" s="14" t="s">
        <v>29297</v>
      </c>
      <c r="B13059" s="14">
        <v>23565</v>
      </c>
      <c r="C13059" s="14" t="s">
        <v>8</v>
      </c>
      <c r="D13059" s="14" t="s">
        <v>8</v>
      </c>
      <c r="E13059" s="14" t="s">
        <v>11148</v>
      </c>
      <c r="F13059" s="14" t="s">
        <v>21</v>
      </c>
      <c r="G13059" s="14">
        <v>0</v>
      </c>
      <c r="H13059" s="14" t="s">
        <v>22</v>
      </c>
      <c r="I13059" s="14" t="s">
        <v>23</v>
      </c>
      <c r="J13059" s="14" t="s">
        <v>15</v>
      </c>
    </row>
    <row r="13060" spans="1:10" ht="19.5" customHeight="1" x14ac:dyDescent="0.35">
      <c r="A13060" s="14" t="s">
        <v>29298</v>
      </c>
      <c r="B13060" s="14">
        <v>23565</v>
      </c>
      <c r="C13060" s="14" t="s">
        <v>13</v>
      </c>
      <c r="D13060" s="14" t="s">
        <v>16</v>
      </c>
      <c r="E13060" s="14" t="s">
        <v>11149</v>
      </c>
      <c r="F13060" s="14" t="s">
        <v>24</v>
      </c>
      <c r="G13060" s="14">
        <v>2</v>
      </c>
      <c r="H13060" s="14" t="s">
        <v>30</v>
      </c>
      <c r="I13060" s="14" t="s">
        <v>26</v>
      </c>
      <c r="J13060" s="14" t="s">
        <v>12</v>
      </c>
    </row>
    <row r="13061" spans="1:10" ht="19.5" customHeight="1" x14ac:dyDescent="0.35">
      <c r="A13061" s="14" t="s">
        <v>29299</v>
      </c>
      <c r="B13061" s="14">
        <v>23565</v>
      </c>
      <c r="C13061" s="14" t="s">
        <v>13</v>
      </c>
      <c r="D13061" s="14" t="s">
        <v>8</v>
      </c>
      <c r="E13061" s="14" t="s">
        <v>11150</v>
      </c>
      <c r="F13061" s="14" t="s">
        <v>24</v>
      </c>
      <c r="G13061" s="14">
        <v>3</v>
      </c>
      <c r="H13061" s="14" t="s">
        <v>30</v>
      </c>
      <c r="I13061" s="14" t="s">
        <v>26</v>
      </c>
      <c r="J13061" s="14" t="s">
        <v>12</v>
      </c>
    </row>
    <row r="13062" spans="1:10" ht="19.5" customHeight="1" x14ac:dyDescent="0.35">
      <c r="A13062" s="14" t="s">
        <v>29300</v>
      </c>
      <c r="B13062" s="14">
        <v>23565</v>
      </c>
      <c r="C13062" s="14" t="s">
        <v>8</v>
      </c>
      <c r="D13062" s="14" t="s">
        <v>8</v>
      </c>
      <c r="E13062" s="14" t="s">
        <v>11151</v>
      </c>
      <c r="F13062" s="14" t="s">
        <v>27</v>
      </c>
      <c r="G13062" s="14">
        <v>2</v>
      </c>
      <c r="H13062" s="14" t="s">
        <v>22</v>
      </c>
      <c r="I13062" s="14" t="s">
        <v>23</v>
      </c>
      <c r="J13062" s="14" t="s">
        <v>15</v>
      </c>
    </row>
    <row r="13063" spans="1:10" ht="19.5" customHeight="1" x14ac:dyDescent="0.35">
      <c r="A13063" s="14" t="s">
        <v>29301</v>
      </c>
      <c r="B13063" s="14">
        <v>23565</v>
      </c>
      <c r="C13063" s="14" t="s">
        <v>13</v>
      </c>
      <c r="D13063" s="14" t="s">
        <v>8</v>
      </c>
      <c r="E13063" s="14" t="s">
        <v>11152</v>
      </c>
      <c r="F13063" s="14" t="s">
        <v>27</v>
      </c>
      <c r="G13063" s="14">
        <v>3</v>
      </c>
      <c r="H13063" s="14" t="s">
        <v>30</v>
      </c>
      <c r="I13063" s="14" t="s">
        <v>26</v>
      </c>
      <c r="J13063" s="14" t="s">
        <v>15</v>
      </c>
    </row>
    <row r="13064" spans="1:10" ht="19.5" customHeight="1" x14ac:dyDescent="0.35">
      <c r="A13064" s="14" t="s">
        <v>29302</v>
      </c>
      <c r="B13064" s="14">
        <v>23565</v>
      </c>
      <c r="C13064" s="14" t="s">
        <v>13</v>
      </c>
      <c r="D13064" s="14" t="s">
        <v>16</v>
      </c>
      <c r="E13064" s="14" t="s">
        <v>11153</v>
      </c>
      <c r="F13064" s="14" t="s">
        <v>27</v>
      </c>
      <c r="G13064" s="14">
        <v>3</v>
      </c>
      <c r="H13064" s="14" t="s">
        <v>30</v>
      </c>
      <c r="I13064" s="14" t="s">
        <v>26</v>
      </c>
      <c r="J13064" s="14" t="s">
        <v>15</v>
      </c>
    </row>
    <row r="13065" spans="1:10" ht="19.5" customHeight="1" x14ac:dyDescent="0.35">
      <c r="A13065" s="14" t="s">
        <v>29303</v>
      </c>
      <c r="B13065" s="14">
        <v>23565</v>
      </c>
      <c r="C13065" s="14" t="s">
        <v>8</v>
      </c>
      <c r="D13065" s="14" t="s">
        <v>8</v>
      </c>
      <c r="E13065" s="14" t="s">
        <v>11154</v>
      </c>
      <c r="F13065" s="14" t="s">
        <v>18</v>
      </c>
      <c r="G13065" s="14">
        <v>2</v>
      </c>
      <c r="H13065" s="14" t="s">
        <v>22</v>
      </c>
      <c r="I13065" s="14" t="s">
        <v>23</v>
      </c>
      <c r="J13065" s="14" t="s">
        <v>12</v>
      </c>
    </row>
    <row r="13066" spans="1:10" ht="19.5" customHeight="1" x14ac:dyDescent="0.35">
      <c r="A13066" s="14" t="s">
        <v>29304</v>
      </c>
      <c r="B13066" s="14">
        <v>23565</v>
      </c>
      <c r="C13066" s="14" t="s">
        <v>13</v>
      </c>
      <c r="D13066" s="14" t="s">
        <v>16</v>
      </c>
      <c r="E13066" s="14" t="s">
        <v>11155</v>
      </c>
      <c r="F13066" s="14" t="s">
        <v>18</v>
      </c>
      <c r="G13066" s="14">
        <v>2</v>
      </c>
      <c r="H13066" s="14" t="s">
        <v>22</v>
      </c>
      <c r="I13066" s="14" t="s">
        <v>23</v>
      </c>
      <c r="J13066" s="14" t="s">
        <v>15</v>
      </c>
    </row>
    <row r="13067" spans="1:10" ht="19.5" customHeight="1" x14ac:dyDescent="0.35">
      <c r="A13067" s="14" t="s">
        <v>29305</v>
      </c>
      <c r="B13067" s="14">
        <v>23565</v>
      </c>
      <c r="C13067" s="14" t="s">
        <v>13</v>
      </c>
      <c r="D13067" s="14" t="s">
        <v>16</v>
      </c>
      <c r="E13067" s="14" t="s">
        <v>11156</v>
      </c>
      <c r="F13067" s="14" t="s">
        <v>27</v>
      </c>
      <c r="G13067" s="14">
        <v>0</v>
      </c>
      <c r="H13067" s="14" t="s">
        <v>22</v>
      </c>
      <c r="I13067" s="14" t="s">
        <v>23</v>
      </c>
      <c r="J13067" s="14" t="s">
        <v>15</v>
      </c>
    </row>
    <row r="13068" spans="1:10" ht="19.5" customHeight="1" x14ac:dyDescent="0.35">
      <c r="A13068" s="14" t="s">
        <v>29306</v>
      </c>
      <c r="B13068" s="14">
        <v>23565</v>
      </c>
      <c r="C13068" s="14" t="s">
        <v>13</v>
      </c>
      <c r="D13068" s="14" t="s">
        <v>8</v>
      </c>
      <c r="E13068" s="14" t="s">
        <v>11157</v>
      </c>
      <c r="F13068" s="14" t="s">
        <v>27</v>
      </c>
      <c r="G13068" s="14">
        <v>0</v>
      </c>
      <c r="H13068" s="14" t="s">
        <v>22</v>
      </c>
      <c r="I13068" s="14" t="s">
        <v>23</v>
      </c>
      <c r="J13068" s="14" t="s">
        <v>12</v>
      </c>
    </row>
    <row r="13069" spans="1:10" ht="19.5" customHeight="1" x14ac:dyDescent="0.35">
      <c r="A13069" s="14" t="s">
        <v>29307</v>
      </c>
      <c r="B13069" s="14">
        <v>23565</v>
      </c>
      <c r="C13069" s="14" t="s">
        <v>13</v>
      </c>
      <c r="D13069" s="14" t="s">
        <v>8</v>
      </c>
      <c r="E13069" s="14" t="s">
        <v>11158</v>
      </c>
      <c r="F13069" s="14" t="s">
        <v>27</v>
      </c>
      <c r="G13069" s="14">
        <v>0</v>
      </c>
      <c r="H13069" s="14" t="s">
        <v>25</v>
      </c>
      <c r="I13069" s="14" t="s">
        <v>23</v>
      </c>
      <c r="J13069" s="14" t="s">
        <v>15</v>
      </c>
    </row>
    <row r="13070" spans="1:10" ht="19.5" customHeight="1" x14ac:dyDescent="0.35">
      <c r="A13070" s="14" t="s">
        <v>29308</v>
      </c>
      <c r="B13070" s="14">
        <v>23565</v>
      </c>
      <c r="C13070" s="14" t="s">
        <v>8</v>
      </c>
      <c r="D13070" s="14" t="s">
        <v>8</v>
      </c>
      <c r="E13070" s="14" t="s">
        <v>11159</v>
      </c>
      <c r="F13070" s="14" t="s">
        <v>27</v>
      </c>
      <c r="G13070" s="14">
        <v>0</v>
      </c>
      <c r="H13070" s="14" t="s">
        <v>25</v>
      </c>
      <c r="I13070" s="14" t="s">
        <v>23</v>
      </c>
      <c r="J13070" s="14" t="s">
        <v>12</v>
      </c>
    </row>
    <row r="13071" spans="1:10" ht="19.5" customHeight="1" x14ac:dyDescent="0.35">
      <c r="A13071" s="14" t="s">
        <v>29309</v>
      </c>
      <c r="B13071" s="14">
        <v>23565</v>
      </c>
      <c r="C13071" s="14" t="s">
        <v>8</v>
      </c>
      <c r="D13071" s="14" t="s">
        <v>8</v>
      </c>
      <c r="E13071" s="14" t="s">
        <v>11160</v>
      </c>
      <c r="F13071" s="14" t="s">
        <v>27</v>
      </c>
      <c r="G13071" s="14">
        <v>0</v>
      </c>
      <c r="H13071" s="14" t="s">
        <v>25</v>
      </c>
      <c r="I13071" s="14" t="s">
        <v>23</v>
      </c>
      <c r="J13071" s="14" t="s">
        <v>12</v>
      </c>
    </row>
    <row r="13072" spans="1:10" ht="19.5" customHeight="1" x14ac:dyDescent="0.35">
      <c r="A13072" s="14" t="s">
        <v>29310</v>
      </c>
      <c r="B13072" s="14">
        <v>23565</v>
      </c>
      <c r="C13072" s="14" t="s">
        <v>13</v>
      </c>
      <c r="D13072" s="14" t="s">
        <v>8</v>
      </c>
      <c r="E13072" s="14" t="s">
        <v>11161</v>
      </c>
      <c r="F13072" s="14" t="s">
        <v>14</v>
      </c>
      <c r="G13072" s="14">
        <v>0</v>
      </c>
      <c r="H13072" s="14" t="s">
        <v>22</v>
      </c>
      <c r="I13072" s="14" t="s">
        <v>23</v>
      </c>
      <c r="J13072" s="14" t="s">
        <v>12</v>
      </c>
    </row>
    <row r="13073" spans="1:10" ht="19.5" customHeight="1" x14ac:dyDescent="0.35">
      <c r="A13073" s="14" t="s">
        <v>29311</v>
      </c>
      <c r="B13073" s="14">
        <v>23565</v>
      </c>
      <c r="C13073" s="14" t="s">
        <v>8</v>
      </c>
      <c r="D13073" s="14" t="s">
        <v>16</v>
      </c>
      <c r="E13073" s="14" t="s">
        <v>11162</v>
      </c>
      <c r="F13073" s="14" t="s">
        <v>38</v>
      </c>
      <c r="G13073" s="14">
        <v>0</v>
      </c>
      <c r="H13073" s="14" t="s">
        <v>25</v>
      </c>
      <c r="I13073" s="14" t="s">
        <v>23</v>
      </c>
      <c r="J13073" s="14" t="s">
        <v>12</v>
      </c>
    </row>
    <row r="13074" spans="1:10" ht="19.5" customHeight="1" x14ac:dyDescent="0.35">
      <c r="A13074" s="14" t="s">
        <v>29312</v>
      </c>
      <c r="B13074" s="14">
        <v>23565</v>
      </c>
      <c r="C13074" s="14" t="s">
        <v>13</v>
      </c>
      <c r="D13074" s="14" t="s">
        <v>8</v>
      </c>
      <c r="E13074" s="14" t="s">
        <v>11163</v>
      </c>
      <c r="F13074" s="14" t="s">
        <v>38</v>
      </c>
      <c r="G13074" s="14">
        <v>0</v>
      </c>
      <c r="H13074" s="14" t="s">
        <v>25</v>
      </c>
      <c r="I13074" s="14" t="s">
        <v>23</v>
      </c>
      <c r="J13074" s="14" t="s">
        <v>15</v>
      </c>
    </row>
    <row r="13075" spans="1:10" ht="19.5" customHeight="1" x14ac:dyDescent="0.35">
      <c r="A13075" s="14" t="s">
        <v>29313</v>
      </c>
      <c r="B13075" s="14">
        <v>23565</v>
      </c>
      <c r="C13075" s="14" t="s">
        <v>8</v>
      </c>
      <c r="D13075" s="14" t="s">
        <v>16</v>
      </c>
      <c r="E13075" s="14" t="s">
        <v>11164</v>
      </c>
      <c r="F13075" s="14" t="s">
        <v>38</v>
      </c>
      <c r="G13075" s="14">
        <v>0</v>
      </c>
      <c r="H13075" s="14" t="s">
        <v>25</v>
      </c>
      <c r="I13075" s="14" t="s">
        <v>23</v>
      </c>
      <c r="J13075" s="14" t="s">
        <v>12</v>
      </c>
    </row>
    <row r="13076" spans="1:10" ht="19.5" customHeight="1" x14ac:dyDescent="0.35">
      <c r="A13076" s="14" t="s">
        <v>29314</v>
      </c>
      <c r="B13076" s="14">
        <v>23565</v>
      </c>
      <c r="C13076" s="14" t="s">
        <v>8</v>
      </c>
      <c r="D13076" s="14" t="s">
        <v>16</v>
      </c>
      <c r="E13076" s="14" t="s">
        <v>11165</v>
      </c>
      <c r="F13076" s="14" t="s">
        <v>38</v>
      </c>
      <c r="G13076" s="14">
        <v>0</v>
      </c>
      <c r="H13076" s="14" t="s">
        <v>25</v>
      </c>
      <c r="I13076" s="14" t="s">
        <v>23</v>
      </c>
      <c r="J13076" s="14" t="s">
        <v>12</v>
      </c>
    </row>
    <row r="13077" spans="1:10" ht="19.5" customHeight="1" x14ac:dyDescent="0.35">
      <c r="A13077" s="14" t="s">
        <v>29315</v>
      </c>
      <c r="B13077" s="14">
        <v>23565</v>
      </c>
      <c r="C13077" s="14" t="s">
        <v>13</v>
      </c>
      <c r="D13077" s="14" t="s">
        <v>8</v>
      </c>
      <c r="E13077" s="14" t="s">
        <v>11166</v>
      </c>
      <c r="F13077" s="14" t="s">
        <v>38</v>
      </c>
      <c r="G13077" s="14">
        <v>0</v>
      </c>
      <c r="H13077" s="14" t="s">
        <v>25</v>
      </c>
      <c r="I13077" s="14" t="s">
        <v>23</v>
      </c>
      <c r="J13077" s="14" t="s">
        <v>15</v>
      </c>
    </row>
    <row r="13078" spans="1:10" ht="19.5" customHeight="1" x14ac:dyDescent="0.35">
      <c r="A13078" s="14" t="s">
        <v>29316</v>
      </c>
      <c r="B13078" s="14">
        <v>23565</v>
      </c>
      <c r="C13078" s="14" t="s">
        <v>13</v>
      </c>
      <c r="D13078" s="14" t="s">
        <v>16</v>
      </c>
      <c r="E13078" s="14" t="s">
        <v>11167</v>
      </c>
      <c r="F13078" s="14" t="s">
        <v>14</v>
      </c>
      <c r="G13078" s="14">
        <v>0</v>
      </c>
      <c r="H13078" s="14" t="s">
        <v>22</v>
      </c>
      <c r="I13078" s="14" t="s">
        <v>23</v>
      </c>
      <c r="J13078" s="14" t="s">
        <v>15</v>
      </c>
    </row>
    <row r="13079" spans="1:10" ht="19.5" customHeight="1" x14ac:dyDescent="0.35">
      <c r="A13079" s="14" t="s">
        <v>29317</v>
      </c>
      <c r="B13079" s="14">
        <v>23565</v>
      </c>
      <c r="C13079" s="14" t="s">
        <v>13</v>
      </c>
      <c r="D13079" s="14" t="s">
        <v>16</v>
      </c>
      <c r="E13079" s="14" t="s">
        <v>11168</v>
      </c>
      <c r="F13079" s="14" t="s">
        <v>17</v>
      </c>
      <c r="G13079" s="14">
        <v>0</v>
      </c>
      <c r="H13079" s="14" t="s">
        <v>22</v>
      </c>
      <c r="I13079" s="14" t="s">
        <v>11</v>
      </c>
      <c r="J13079" s="14" t="s">
        <v>15</v>
      </c>
    </row>
    <row r="13080" spans="1:10" ht="19.5" customHeight="1" x14ac:dyDescent="0.35">
      <c r="A13080" s="14" t="s">
        <v>29318</v>
      </c>
      <c r="B13080" s="14">
        <v>23565</v>
      </c>
      <c r="C13080" s="14" t="s">
        <v>8</v>
      </c>
      <c r="D13080" s="14" t="s">
        <v>16</v>
      </c>
      <c r="E13080" s="14" t="s">
        <v>11169</v>
      </c>
      <c r="F13080" s="14" t="s">
        <v>14</v>
      </c>
      <c r="G13080" s="14">
        <v>0</v>
      </c>
      <c r="H13080" s="14" t="s">
        <v>22</v>
      </c>
      <c r="I13080" s="14" t="s">
        <v>11</v>
      </c>
      <c r="J13080" s="14" t="s">
        <v>12</v>
      </c>
    </row>
    <row r="13081" spans="1:10" ht="19.5" customHeight="1" x14ac:dyDescent="0.35">
      <c r="A13081" s="14" t="s">
        <v>29319</v>
      </c>
      <c r="B13081" s="14">
        <v>23565</v>
      </c>
      <c r="C13081" s="14" t="s">
        <v>8</v>
      </c>
      <c r="D13081" s="14" t="s">
        <v>8</v>
      </c>
      <c r="E13081" s="14" t="s">
        <v>11170</v>
      </c>
      <c r="F13081" s="14" t="s">
        <v>14</v>
      </c>
      <c r="G13081" s="14">
        <v>0</v>
      </c>
      <c r="H13081" s="14" t="s">
        <v>22</v>
      </c>
      <c r="I13081" s="14" t="s">
        <v>11</v>
      </c>
      <c r="J13081" s="14" t="s">
        <v>12</v>
      </c>
    </row>
    <row r="13082" spans="1:10" ht="19.5" customHeight="1" x14ac:dyDescent="0.35">
      <c r="A13082" s="14" t="s">
        <v>29320</v>
      </c>
      <c r="B13082" s="14">
        <v>23565</v>
      </c>
      <c r="C13082" s="14" t="s">
        <v>13</v>
      </c>
      <c r="D13082" s="14" t="s">
        <v>16</v>
      </c>
      <c r="E13082" s="14" t="s">
        <v>11171</v>
      </c>
      <c r="F13082" s="14" t="s">
        <v>14</v>
      </c>
      <c r="G13082" s="14">
        <v>0</v>
      </c>
      <c r="H13082" s="14" t="s">
        <v>22</v>
      </c>
      <c r="I13082" s="14" t="s">
        <v>11</v>
      </c>
      <c r="J13082" s="14" t="s">
        <v>12</v>
      </c>
    </row>
    <row r="13083" spans="1:10" ht="19.5" customHeight="1" x14ac:dyDescent="0.35">
      <c r="A13083" s="14" t="s">
        <v>29321</v>
      </c>
      <c r="B13083" s="14">
        <v>23565</v>
      </c>
      <c r="C13083" s="14" t="s">
        <v>13</v>
      </c>
      <c r="D13083" s="14" t="s">
        <v>16</v>
      </c>
      <c r="E13083" s="14" t="s">
        <v>11172</v>
      </c>
      <c r="F13083" s="14" t="s">
        <v>18</v>
      </c>
      <c r="G13083" s="14">
        <v>2</v>
      </c>
      <c r="H13083" s="14" t="s">
        <v>25</v>
      </c>
      <c r="I13083" s="14" t="s">
        <v>23</v>
      </c>
      <c r="J13083" s="14" t="s">
        <v>12</v>
      </c>
    </row>
    <row r="13084" spans="1:10" ht="19.5" customHeight="1" x14ac:dyDescent="0.35">
      <c r="A13084" s="14" t="s">
        <v>29322</v>
      </c>
      <c r="B13084" s="14">
        <v>23565</v>
      </c>
      <c r="C13084" s="14" t="s">
        <v>13</v>
      </c>
      <c r="D13084" s="14" t="s">
        <v>16</v>
      </c>
      <c r="E13084" s="14" t="s">
        <v>11173</v>
      </c>
      <c r="F13084" s="14" t="s">
        <v>17</v>
      </c>
      <c r="G13084" s="14">
        <v>2</v>
      </c>
      <c r="H13084" s="14" t="s">
        <v>25</v>
      </c>
      <c r="I13084" s="14" t="s">
        <v>23</v>
      </c>
      <c r="J13084" s="14" t="s">
        <v>12</v>
      </c>
    </row>
    <row r="13085" spans="1:10" ht="19.5" customHeight="1" x14ac:dyDescent="0.35">
      <c r="A13085" s="14" t="s">
        <v>29323</v>
      </c>
      <c r="B13085" s="14">
        <v>23565</v>
      </c>
      <c r="C13085" s="14" t="s">
        <v>8</v>
      </c>
      <c r="D13085" s="14" t="s">
        <v>8</v>
      </c>
      <c r="E13085" s="14" t="s">
        <v>11174</v>
      </c>
      <c r="F13085" s="14" t="s">
        <v>17</v>
      </c>
      <c r="G13085" s="14">
        <v>2</v>
      </c>
      <c r="H13085" s="14" t="s">
        <v>25</v>
      </c>
      <c r="I13085" s="14" t="s">
        <v>23</v>
      </c>
      <c r="J13085" s="14" t="s">
        <v>12</v>
      </c>
    </row>
    <row r="13086" spans="1:10" ht="19.5" customHeight="1" x14ac:dyDescent="0.35">
      <c r="A13086" s="14" t="s">
        <v>29324</v>
      </c>
      <c r="B13086" s="14">
        <v>23565</v>
      </c>
      <c r="C13086" s="14" t="s">
        <v>13</v>
      </c>
      <c r="D13086" s="14" t="s">
        <v>16</v>
      </c>
      <c r="E13086" s="14" t="s">
        <v>11175</v>
      </c>
      <c r="F13086" s="14" t="s">
        <v>17</v>
      </c>
      <c r="G13086" s="14">
        <v>2</v>
      </c>
      <c r="H13086" s="14" t="s">
        <v>25</v>
      </c>
      <c r="I13086" s="14" t="s">
        <v>23</v>
      </c>
      <c r="J13086" s="14" t="s">
        <v>15</v>
      </c>
    </row>
    <row r="13087" spans="1:10" ht="19.5" customHeight="1" x14ac:dyDescent="0.35">
      <c r="A13087" s="14" t="s">
        <v>29325</v>
      </c>
      <c r="B13087" s="14">
        <v>23565</v>
      </c>
      <c r="C13087" s="14" t="s">
        <v>13</v>
      </c>
      <c r="D13087" s="14" t="s">
        <v>16</v>
      </c>
      <c r="E13087" s="14" t="s">
        <v>11176</v>
      </c>
      <c r="F13087" s="14" t="s">
        <v>19</v>
      </c>
      <c r="G13087" s="14">
        <v>1</v>
      </c>
      <c r="H13087" s="14" t="s">
        <v>10</v>
      </c>
      <c r="I13087" s="14" t="s">
        <v>20</v>
      </c>
      <c r="J13087" s="14" t="s">
        <v>15</v>
      </c>
    </row>
    <row r="13088" spans="1:10" ht="19.5" customHeight="1" x14ac:dyDescent="0.35">
      <c r="A13088" s="14" t="s">
        <v>29326</v>
      </c>
      <c r="B13088" s="14">
        <v>23565</v>
      </c>
      <c r="C13088" s="14" t="s">
        <v>13</v>
      </c>
      <c r="D13088" s="14" t="s">
        <v>8</v>
      </c>
      <c r="E13088" s="14" t="s">
        <v>11177</v>
      </c>
      <c r="F13088" s="14" t="s">
        <v>19</v>
      </c>
      <c r="G13088" s="14">
        <v>1</v>
      </c>
      <c r="H13088" s="14" t="s">
        <v>10</v>
      </c>
      <c r="I13088" s="14" t="s">
        <v>20</v>
      </c>
      <c r="J13088" s="14" t="s">
        <v>15</v>
      </c>
    </row>
    <row r="13089" spans="1:10" ht="19.5" customHeight="1" x14ac:dyDescent="0.35">
      <c r="A13089" s="14" t="s">
        <v>29327</v>
      </c>
      <c r="B13089" s="14">
        <v>23565</v>
      </c>
      <c r="C13089" s="14" t="s">
        <v>8</v>
      </c>
      <c r="D13089" s="14" t="s">
        <v>16</v>
      </c>
      <c r="E13089" s="14" t="s">
        <v>11178</v>
      </c>
      <c r="F13089" s="14" t="s">
        <v>19</v>
      </c>
      <c r="G13089" s="14">
        <v>1</v>
      </c>
      <c r="H13089" s="14" t="s">
        <v>10</v>
      </c>
      <c r="I13089" s="14" t="s">
        <v>20</v>
      </c>
      <c r="J13089" s="14" t="s">
        <v>12</v>
      </c>
    </row>
    <row r="13090" spans="1:10" ht="19.5" customHeight="1" x14ac:dyDescent="0.35">
      <c r="A13090" s="14" t="s">
        <v>29328</v>
      </c>
      <c r="B13090" s="14">
        <v>23565</v>
      </c>
      <c r="C13090" s="14" t="s">
        <v>13</v>
      </c>
      <c r="D13090" s="14" t="s">
        <v>16</v>
      </c>
      <c r="E13090" s="14" t="s">
        <v>11179</v>
      </c>
      <c r="F13090" s="14" t="s">
        <v>19</v>
      </c>
      <c r="G13090" s="14">
        <v>1</v>
      </c>
      <c r="H13090" s="14" t="s">
        <v>10</v>
      </c>
      <c r="I13090" s="14" t="s">
        <v>20</v>
      </c>
      <c r="J13090" s="14" t="s">
        <v>15</v>
      </c>
    </row>
    <row r="13091" spans="1:10" ht="19.5" customHeight="1" x14ac:dyDescent="0.35">
      <c r="A13091" s="14" t="s">
        <v>29329</v>
      </c>
      <c r="B13091" s="14">
        <v>23565</v>
      </c>
      <c r="C13091" s="14" t="s">
        <v>13</v>
      </c>
      <c r="D13091" s="14" t="s">
        <v>16</v>
      </c>
      <c r="E13091" s="14" t="s">
        <v>11180</v>
      </c>
      <c r="F13091" s="14" t="s">
        <v>18</v>
      </c>
      <c r="G13091" s="14">
        <v>0</v>
      </c>
      <c r="H13091" s="14" t="s">
        <v>10</v>
      </c>
      <c r="I13091" s="14" t="s">
        <v>20</v>
      </c>
      <c r="J13091" s="14" t="s">
        <v>12</v>
      </c>
    </row>
    <row r="13092" spans="1:10" ht="19.5" customHeight="1" x14ac:dyDescent="0.35">
      <c r="A13092" s="14" t="s">
        <v>29330</v>
      </c>
      <c r="B13092" s="14">
        <v>23565</v>
      </c>
      <c r="C13092" s="14" t="s">
        <v>8</v>
      </c>
      <c r="D13092" s="14" t="s">
        <v>8</v>
      </c>
      <c r="E13092" s="14" t="s">
        <v>11181</v>
      </c>
      <c r="F13092" s="14" t="s">
        <v>38</v>
      </c>
      <c r="G13092" s="14">
        <v>0</v>
      </c>
      <c r="H13092" s="14" t="s">
        <v>25</v>
      </c>
      <c r="I13092" s="14" t="s">
        <v>11</v>
      </c>
      <c r="J13092" s="14" t="s">
        <v>15</v>
      </c>
    </row>
    <row r="13093" spans="1:10" ht="19.5" customHeight="1" x14ac:dyDescent="0.35">
      <c r="A13093" s="14" t="s">
        <v>29331</v>
      </c>
      <c r="B13093" s="14">
        <v>23565</v>
      </c>
      <c r="C13093" s="14" t="s">
        <v>13</v>
      </c>
      <c r="D13093" s="14" t="s">
        <v>16</v>
      </c>
      <c r="E13093" s="14" t="s">
        <v>11182</v>
      </c>
      <c r="F13093" s="14" t="s">
        <v>38</v>
      </c>
      <c r="G13093" s="14">
        <v>0</v>
      </c>
      <c r="H13093" s="14" t="s">
        <v>25</v>
      </c>
      <c r="I13093" s="14" t="s">
        <v>11</v>
      </c>
      <c r="J13093" s="14" t="s">
        <v>15</v>
      </c>
    </row>
    <row r="13094" spans="1:10" ht="19.5" customHeight="1" x14ac:dyDescent="0.35">
      <c r="A13094" s="14" t="s">
        <v>29332</v>
      </c>
      <c r="B13094" s="14">
        <v>23565</v>
      </c>
      <c r="C13094" s="14" t="s">
        <v>13</v>
      </c>
      <c r="D13094" s="14" t="s">
        <v>8</v>
      </c>
      <c r="E13094" s="14" t="s">
        <v>11183</v>
      </c>
      <c r="F13094" s="14" t="s">
        <v>14</v>
      </c>
      <c r="G13094" s="14">
        <v>0</v>
      </c>
      <c r="H13094" s="14" t="s">
        <v>22</v>
      </c>
      <c r="I13094" s="14" t="s">
        <v>11</v>
      </c>
      <c r="J13094" s="14" t="s">
        <v>15</v>
      </c>
    </row>
    <row r="13095" spans="1:10" ht="19.5" customHeight="1" x14ac:dyDescent="0.35">
      <c r="A13095" s="14" t="s">
        <v>29333</v>
      </c>
      <c r="B13095" s="14">
        <v>23565</v>
      </c>
      <c r="C13095" s="14" t="s">
        <v>13</v>
      </c>
      <c r="D13095" s="14" t="s">
        <v>8</v>
      </c>
      <c r="E13095" s="14" t="s">
        <v>11184</v>
      </c>
      <c r="F13095" s="14" t="s">
        <v>14</v>
      </c>
      <c r="G13095" s="14">
        <v>0</v>
      </c>
      <c r="H13095" s="14" t="s">
        <v>22</v>
      </c>
      <c r="I13095" s="14" t="s">
        <v>11</v>
      </c>
      <c r="J13095" s="14" t="s">
        <v>12</v>
      </c>
    </row>
    <row r="13096" spans="1:10" ht="19.5" customHeight="1" x14ac:dyDescent="0.35">
      <c r="A13096" s="14" t="s">
        <v>29334</v>
      </c>
      <c r="B13096" s="14">
        <v>23565</v>
      </c>
      <c r="C13096" s="14" t="s">
        <v>8</v>
      </c>
      <c r="D13096" s="14" t="s">
        <v>16</v>
      </c>
      <c r="E13096" s="14" t="s">
        <v>11185</v>
      </c>
      <c r="F13096" s="14" t="s">
        <v>14</v>
      </c>
      <c r="G13096" s="14">
        <v>0</v>
      </c>
      <c r="H13096" s="14" t="s">
        <v>22</v>
      </c>
      <c r="I13096" s="14" t="s">
        <v>11</v>
      </c>
      <c r="J13096" s="14" t="s">
        <v>12</v>
      </c>
    </row>
    <row r="13097" spans="1:10" ht="19.5" customHeight="1" x14ac:dyDescent="0.35">
      <c r="A13097" s="14" t="s">
        <v>29335</v>
      </c>
      <c r="B13097" s="14">
        <v>23565</v>
      </c>
      <c r="C13097" s="14" t="s">
        <v>8</v>
      </c>
      <c r="D13097" s="14" t="s">
        <v>8</v>
      </c>
      <c r="E13097" s="14" t="s">
        <v>11186</v>
      </c>
      <c r="F13097" s="14" t="s">
        <v>34</v>
      </c>
      <c r="G13097" s="14">
        <v>2</v>
      </c>
      <c r="H13097" s="14" t="s">
        <v>10</v>
      </c>
      <c r="I13097" s="14" t="s">
        <v>20</v>
      </c>
      <c r="J13097" s="14" t="s">
        <v>12</v>
      </c>
    </row>
    <row r="13098" spans="1:10" ht="19.5" customHeight="1" x14ac:dyDescent="0.35">
      <c r="A13098" s="14" t="s">
        <v>29336</v>
      </c>
      <c r="B13098" s="14">
        <v>23565</v>
      </c>
      <c r="C13098" s="14" t="s">
        <v>8</v>
      </c>
      <c r="D13098" s="14" t="s">
        <v>8</v>
      </c>
      <c r="E13098" s="14" t="s">
        <v>11187</v>
      </c>
      <c r="F13098" s="14" t="s">
        <v>35</v>
      </c>
      <c r="G13098" s="14">
        <v>0</v>
      </c>
      <c r="H13098" s="14" t="s">
        <v>31</v>
      </c>
      <c r="I13098" s="14" t="s">
        <v>20</v>
      </c>
      <c r="J13098" s="14" t="s">
        <v>12</v>
      </c>
    </row>
    <row r="13099" spans="1:10" ht="19.5" customHeight="1" x14ac:dyDescent="0.35">
      <c r="A13099" s="14" t="s">
        <v>29337</v>
      </c>
      <c r="B13099" s="14">
        <v>23565</v>
      </c>
      <c r="C13099" s="14" t="s">
        <v>13</v>
      </c>
      <c r="D13099" s="14" t="s">
        <v>16</v>
      </c>
      <c r="E13099" s="14" t="s">
        <v>11188</v>
      </c>
      <c r="F13099" s="14" t="s">
        <v>35</v>
      </c>
      <c r="G13099" s="14">
        <v>0</v>
      </c>
      <c r="H13099" s="14" t="s">
        <v>31</v>
      </c>
      <c r="I13099" s="14" t="s">
        <v>20</v>
      </c>
      <c r="J13099" s="14" t="s">
        <v>15</v>
      </c>
    </row>
    <row r="13100" spans="1:10" ht="19.5" customHeight="1" x14ac:dyDescent="0.35">
      <c r="A13100" s="14" t="s">
        <v>29338</v>
      </c>
      <c r="B13100" s="14">
        <v>23565</v>
      </c>
      <c r="C13100" s="14" t="s">
        <v>13</v>
      </c>
      <c r="D13100" s="14" t="s">
        <v>8</v>
      </c>
      <c r="E13100" s="14" t="s">
        <v>11189</v>
      </c>
      <c r="F13100" s="14" t="s">
        <v>35</v>
      </c>
      <c r="G13100" s="14">
        <v>0</v>
      </c>
      <c r="H13100" s="14" t="s">
        <v>31</v>
      </c>
      <c r="I13100" s="14" t="s">
        <v>20</v>
      </c>
      <c r="J13100" s="14" t="s">
        <v>15</v>
      </c>
    </row>
    <row r="13101" spans="1:10" ht="19.5" customHeight="1" x14ac:dyDescent="0.35">
      <c r="A13101" s="14" t="s">
        <v>29339</v>
      </c>
      <c r="B13101" s="14">
        <v>23565</v>
      </c>
      <c r="C13101" s="14" t="s">
        <v>8</v>
      </c>
      <c r="D13101" s="14" t="s">
        <v>8</v>
      </c>
      <c r="E13101" s="14" t="s">
        <v>11190</v>
      </c>
      <c r="F13101" s="14" t="s">
        <v>35</v>
      </c>
      <c r="G13101" s="14">
        <v>1</v>
      </c>
      <c r="H13101" s="14" t="s">
        <v>31</v>
      </c>
      <c r="I13101" s="14" t="s">
        <v>20</v>
      </c>
      <c r="J13101" s="14" t="s">
        <v>12</v>
      </c>
    </row>
    <row r="13102" spans="1:10" ht="19.5" customHeight="1" x14ac:dyDescent="0.35">
      <c r="A13102" s="14" t="s">
        <v>29340</v>
      </c>
      <c r="B13102" s="14">
        <v>23565</v>
      </c>
      <c r="C13102" s="14" t="s">
        <v>8</v>
      </c>
      <c r="D13102" s="14" t="s">
        <v>8</v>
      </c>
      <c r="E13102" s="14" t="s">
        <v>11191</v>
      </c>
      <c r="F13102" s="14" t="s">
        <v>17</v>
      </c>
      <c r="G13102" s="14">
        <v>2</v>
      </c>
      <c r="H13102" s="14" t="s">
        <v>30</v>
      </c>
      <c r="I13102" s="14" t="s">
        <v>23</v>
      </c>
      <c r="J13102" s="14" t="s">
        <v>12</v>
      </c>
    </row>
    <row r="13103" spans="1:10" ht="19.5" customHeight="1" x14ac:dyDescent="0.35">
      <c r="A13103" s="14" t="s">
        <v>29341</v>
      </c>
      <c r="B13103" s="14">
        <v>23565</v>
      </c>
      <c r="C13103" s="14" t="s">
        <v>13</v>
      </c>
      <c r="D13103" s="14" t="s">
        <v>8</v>
      </c>
      <c r="E13103" s="14" t="s">
        <v>11192</v>
      </c>
      <c r="F13103" s="14" t="s">
        <v>17</v>
      </c>
      <c r="G13103" s="14">
        <v>2</v>
      </c>
      <c r="H13103" s="14" t="s">
        <v>30</v>
      </c>
      <c r="I13103" s="14" t="s">
        <v>23</v>
      </c>
      <c r="J13103" s="14" t="s">
        <v>12</v>
      </c>
    </row>
    <row r="13104" spans="1:10" ht="19.5" customHeight="1" x14ac:dyDescent="0.35">
      <c r="A13104" s="14" t="s">
        <v>29342</v>
      </c>
      <c r="B13104" s="14">
        <v>23565</v>
      </c>
      <c r="C13104" s="14" t="s">
        <v>13</v>
      </c>
      <c r="D13104" s="14" t="s">
        <v>8</v>
      </c>
      <c r="E13104" s="14" t="s">
        <v>11193</v>
      </c>
      <c r="F13104" s="14" t="s">
        <v>27</v>
      </c>
      <c r="G13104" s="14">
        <v>0</v>
      </c>
      <c r="H13104" s="14" t="s">
        <v>10</v>
      </c>
      <c r="I13104" s="14" t="s">
        <v>11</v>
      </c>
      <c r="J13104" s="14" t="s">
        <v>15</v>
      </c>
    </row>
    <row r="13105" spans="1:10" ht="19.5" customHeight="1" x14ac:dyDescent="0.35">
      <c r="A13105" s="14" t="s">
        <v>29343</v>
      </c>
      <c r="B13105" s="14">
        <v>23565</v>
      </c>
      <c r="C13105" s="14" t="s">
        <v>8</v>
      </c>
      <c r="D13105" s="14" t="s">
        <v>28</v>
      </c>
      <c r="E13105" s="14" t="s">
        <v>11194</v>
      </c>
      <c r="F13105" s="14" t="s">
        <v>14</v>
      </c>
      <c r="G13105" s="14">
        <v>4</v>
      </c>
      <c r="H13105" s="14" t="s">
        <v>10</v>
      </c>
      <c r="I13105" s="14" t="s">
        <v>23</v>
      </c>
      <c r="J13105" s="14" t="s">
        <v>12</v>
      </c>
    </row>
    <row r="13106" spans="1:10" ht="19.5" customHeight="1" x14ac:dyDescent="0.35">
      <c r="A13106" s="14" t="s">
        <v>29344</v>
      </c>
      <c r="B13106" s="14">
        <v>23565</v>
      </c>
      <c r="C13106" s="14" t="s">
        <v>13</v>
      </c>
      <c r="D13106" s="14" t="s">
        <v>16</v>
      </c>
      <c r="E13106" s="14" t="s">
        <v>11195</v>
      </c>
      <c r="F13106" s="14" t="s">
        <v>14</v>
      </c>
      <c r="G13106" s="14">
        <v>5</v>
      </c>
      <c r="H13106" s="14" t="s">
        <v>10</v>
      </c>
      <c r="I13106" s="14" t="s">
        <v>23</v>
      </c>
      <c r="J13106" s="14" t="s">
        <v>12</v>
      </c>
    </row>
    <row r="13107" spans="1:10" ht="19.5" customHeight="1" x14ac:dyDescent="0.35">
      <c r="A13107" s="14" t="s">
        <v>29345</v>
      </c>
      <c r="B13107" s="14">
        <v>23565</v>
      </c>
      <c r="C13107" s="14" t="s">
        <v>13</v>
      </c>
      <c r="D13107" s="14" t="s">
        <v>16</v>
      </c>
      <c r="E13107" s="14" t="s">
        <v>11196</v>
      </c>
      <c r="F13107" s="14" t="s">
        <v>14</v>
      </c>
      <c r="G13107" s="14">
        <v>4</v>
      </c>
      <c r="H13107" s="14" t="s">
        <v>10</v>
      </c>
      <c r="I13107" s="14" t="s">
        <v>23</v>
      </c>
      <c r="J13107" s="14" t="s">
        <v>12</v>
      </c>
    </row>
    <row r="13108" spans="1:10" ht="19.5" customHeight="1" x14ac:dyDescent="0.35">
      <c r="A13108" s="14" t="s">
        <v>29346</v>
      </c>
      <c r="B13108" s="14">
        <v>23565</v>
      </c>
      <c r="C13108" s="14" t="s">
        <v>8</v>
      </c>
      <c r="D13108" s="14" t="s">
        <v>8</v>
      </c>
      <c r="E13108" s="14" t="s">
        <v>11197</v>
      </c>
      <c r="F13108" s="14" t="s">
        <v>14</v>
      </c>
      <c r="G13108" s="14">
        <v>4</v>
      </c>
      <c r="H13108" s="14" t="s">
        <v>10</v>
      </c>
      <c r="I13108" s="14" t="s">
        <v>23</v>
      </c>
      <c r="J13108" s="14" t="s">
        <v>15</v>
      </c>
    </row>
    <row r="13109" spans="1:10" ht="19.5" customHeight="1" x14ac:dyDescent="0.35">
      <c r="A13109" s="14" t="s">
        <v>29347</v>
      </c>
      <c r="B13109" s="14">
        <v>23565</v>
      </c>
      <c r="C13109" s="14" t="s">
        <v>8</v>
      </c>
      <c r="D13109" s="14" t="s">
        <v>8</v>
      </c>
      <c r="E13109" s="14" t="s">
        <v>11198</v>
      </c>
      <c r="F13109" s="14" t="s">
        <v>14</v>
      </c>
      <c r="G13109" s="14">
        <v>4</v>
      </c>
      <c r="H13109" s="14" t="s">
        <v>10</v>
      </c>
      <c r="I13109" s="14" t="s">
        <v>23</v>
      </c>
      <c r="J13109" s="14" t="s">
        <v>12</v>
      </c>
    </row>
    <row r="13110" spans="1:10" ht="19.5" customHeight="1" x14ac:dyDescent="0.35">
      <c r="A13110" s="14" t="s">
        <v>29348</v>
      </c>
      <c r="B13110" s="14">
        <v>23565</v>
      </c>
      <c r="C13110" s="14" t="s">
        <v>8</v>
      </c>
      <c r="D13110" s="14" t="s">
        <v>8</v>
      </c>
      <c r="E13110" s="14" t="s">
        <v>11199</v>
      </c>
      <c r="F13110" s="14" t="s">
        <v>14</v>
      </c>
      <c r="G13110" s="14">
        <v>4</v>
      </c>
      <c r="H13110" s="14" t="s">
        <v>10</v>
      </c>
      <c r="I13110" s="14" t="s">
        <v>23</v>
      </c>
      <c r="J13110" s="14" t="s">
        <v>12</v>
      </c>
    </row>
    <row r="13111" spans="1:10" ht="19.5" customHeight="1" x14ac:dyDescent="0.35">
      <c r="A13111" s="14" t="s">
        <v>29349</v>
      </c>
      <c r="B13111" s="14">
        <v>23565</v>
      </c>
      <c r="C13111" s="14" t="s">
        <v>13</v>
      </c>
      <c r="D13111" s="14" t="s">
        <v>16</v>
      </c>
      <c r="E13111" s="14" t="s">
        <v>11200</v>
      </c>
      <c r="F13111" s="14" t="s">
        <v>14</v>
      </c>
      <c r="G13111" s="14">
        <v>4</v>
      </c>
      <c r="H13111" s="14" t="s">
        <v>10</v>
      </c>
      <c r="I13111" s="14" t="s">
        <v>23</v>
      </c>
      <c r="J13111" s="14" t="s">
        <v>15</v>
      </c>
    </row>
    <row r="13112" spans="1:10" ht="19.5" customHeight="1" x14ac:dyDescent="0.35">
      <c r="A13112" s="14" t="s">
        <v>29350</v>
      </c>
      <c r="B13112" s="14">
        <v>23565</v>
      </c>
      <c r="C13112" s="14" t="s">
        <v>13</v>
      </c>
      <c r="D13112" s="14" t="s">
        <v>16</v>
      </c>
      <c r="E13112" s="14" t="s">
        <v>11201</v>
      </c>
      <c r="F13112" s="14" t="s">
        <v>17</v>
      </c>
      <c r="G13112" s="14">
        <v>4</v>
      </c>
      <c r="H13112" s="14" t="s">
        <v>10</v>
      </c>
      <c r="I13112" s="14" t="s">
        <v>11</v>
      </c>
      <c r="J13112" s="14" t="s">
        <v>12</v>
      </c>
    </row>
    <row r="13113" spans="1:10" ht="19.5" customHeight="1" x14ac:dyDescent="0.35">
      <c r="A13113" s="14" t="s">
        <v>29351</v>
      </c>
      <c r="B13113" s="14">
        <v>23565</v>
      </c>
      <c r="C13113" s="14" t="s">
        <v>13</v>
      </c>
      <c r="D13113" s="14" t="s">
        <v>16</v>
      </c>
      <c r="E13113" s="14" t="s">
        <v>11202</v>
      </c>
      <c r="F13113" s="14" t="s">
        <v>17</v>
      </c>
      <c r="G13113" s="14">
        <v>4</v>
      </c>
      <c r="H13113" s="14" t="s">
        <v>10</v>
      </c>
      <c r="I13113" s="14" t="s">
        <v>11</v>
      </c>
      <c r="J13113" s="14" t="s">
        <v>15</v>
      </c>
    </row>
    <row r="13114" spans="1:10" ht="19.5" customHeight="1" x14ac:dyDescent="0.35">
      <c r="A13114" s="14" t="s">
        <v>29352</v>
      </c>
      <c r="B13114" s="14">
        <v>23565</v>
      </c>
      <c r="C13114" s="14" t="s">
        <v>13</v>
      </c>
      <c r="D13114" s="14" t="s">
        <v>8</v>
      </c>
      <c r="E13114" s="14" t="s">
        <v>11203</v>
      </c>
      <c r="F13114" s="14" t="s">
        <v>17</v>
      </c>
      <c r="G13114" s="14">
        <v>0</v>
      </c>
      <c r="H13114" s="14" t="s">
        <v>10</v>
      </c>
      <c r="I13114" s="14" t="s">
        <v>11</v>
      </c>
      <c r="J13114" s="14" t="s">
        <v>15</v>
      </c>
    </row>
    <row r="13115" spans="1:10" ht="19.5" customHeight="1" x14ac:dyDescent="0.35">
      <c r="A13115" s="14" t="s">
        <v>29353</v>
      </c>
      <c r="B13115" s="14">
        <v>23565</v>
      </c>
      <c r="C13115" s="14" t="s">
        <v>8</v>
      </c>
      <c r="D13115" s="14" t="s">
        <v>16</v>
      </c>
      <c r="E13115" s="14" t="s">
        <v>11204</v>
      </c>
      <c r="F13115" s="14" t="s">
        <v>14</v>
      </c>
      <c r="G13115" s="14">
        <v>3</v>
      </c>
      <c r="H13115" s="14" t="s">
        <v>31</v>
      </c>
      <c r="I13115" s="14" t="s">
        <v>11</v>
      </c>
      <c r="J13115" s="14" t="s">
        <v>12</v>
      </c>
    </row>
    <row r="13116" spans="1:10" ht="19.5" customHeight="1" x14ac:dyDescent="0.35">
      <c r="A13116" s="14" t="s">
        <v>29354</v>
      </c>
      <c r="B13116" s="14">
        <v>23565</v>
      </c>
      <c r="C13116" s="14" t="s">
        <v>13</v>
      </c>
      <c r="D13116" s="14" t="s">
        <v>16</v>
      </c>
      <c r="E13116" s="14" t="s">
        <v>11205</v>
      </c>
      <c r="F13116" s="14" t="s">
        <v>17</v>
      </c>
      <c r="G13116" s="14">
        <v>1</v>
      </c>
      <c r="H13116" s="14" t="s">
        <v>10</v>
      </c>
      <c r="I13116" s="14" t="s">
        <v>11</v>
      </c>
      <c r="J13116" s="14" t="s">
        <v>12</v>
      </c>
    </row>
    <row r="13117" spans="1:10" ht="19.5" customHeight="1" x14ac:dyDescent="0.35">
      <c r="A13117" s="14" t="s">
        <v>29355</v>
      </c>
      <c r="B13117" s="14">
        <v>23565</v>
      </c>
      <c r="C13117" s="14" t="s">
        <v>8</v>
      </c>
      <c r="D13117" s="14" t="s">
        <v>16</v>
      </c>
      <c r="E13117" s="14" t="s">
        <v>11206</v>
      </c>
      <c r="F13117" s="14" t="s">
        <v>17</v>
      </c>
      <c r="G13117" s="14">
        <v>1</v>
      </c>
      <c r="H13117" s="14" t="s">
        <v>10</v>
      </c>
      <c r="I13117" s="14" t="s">
        <v>11</v>
      </c>
      <c r="J13117" s="14" t="s">
        <v>12</v>
      </c>
    </row>
    <row r="13118" spans="1:10" ht="19.5" customHeight="1" x14ac:dyDescent="0.35">
      <c r="A13118" s="14" t="s">
        <v>29356</v>
      </c>
      <c r="B13118" s="14">
        <v>23565</v>
      </c>
      <c r="C13118" s="14" t="s">
        <v>13</v>
      </c>
      <c r="D13118" s="14" t="s">
        <v>8</v>
      </c>
      <c r="E13118" s="14" t="s">
        <v>11207</v>
      </c>
      <c r="F13118" s="14" t="s">
        <v>17</v>
      </c>
      <c r="G13118" s="14">
        <v>1</v>
      </c>
      <c r="H13118" s="14" t="s">
        <v>10</v>
      </c>
      <c r="I13118" s="14" t="s">
        <v>11</v>
      </c>
      <c r="J13118" s="14" t="s">
        <v>12</v>
      </c>
    </row>
    <row r="13119" spans="1:10" ht="19.5" customHeight="1" x14ac:dyDescent="0.35">
      <c r="A13119" s="14" t="s">
        <v>29357</v>
      </c>
      <c r="B13119" s="14">
        <v>23565</v>
      </c>
      <c r="C13119" s="14" t="s">
        <v>13</v>
      </c>
      <c r="D13119" s="14" t="s">
        <v>16</v>
      </c>
      <c r="E13119" s="14" t="s">
        <v>11208</v>
      </c>
      <c r="F13119" s="14" t="s">
        <v>17</v>
      </c>
      <c r="G13119" s="14">
        <v>1</v>
      </c>
      <c r="H13119" s="14" t="s">
        <v>10</v>
      </c>
      <c r="I13119" s="14" t="s">
        <v>11</v>
      </c>
      <c r="J13119" s="14" t="s">
        <v>12</v>
      </c>
    </row>
    <row r="13120" spans="1:10" ht="19.5" customHeight="1" x14ac:dyDescent="0.35">
      <c r="A13120" s="14" t="s">
        <v>29358</v>
      </c>
      <c r="B13120" s="14">
        <v>23565</v>
      </c>
      <c r="C13120" s="14" t="s">
        <v>8</v>
      </c>
      <c r="D13120" s="14" t="s">
        <v>8</v>
      </c>
      <c r="E13120" s="14" t="s">
        <v>11209</v>
      </c>
      <c r="F13120" s="14" t="s">
        <v>17</v>
      </c>
      <c r="G13120" s="14">
        <v>1</v>
      </c>
      <c r="H13120" s="14" t="s">
        <v>22</v>
      </c>
      <c r="I13120" s="14" t="s">
        <v>23</v>
      </c>
      <c r="J13120" s="14" t="s">
        <v>12</v>
      </c>
    </row>
    <row r="13121" spans="1:10" ht="19.5" customHeight="1" x14ac:dyDescent="0.35">
      <c r="A13121" s="14" t="s">
        <v>29359</v>
      </c>
      <c r="B13121" s="14">
        <v>23565</v>
      </c>
      <c r="C13121" s="14" t="s">
        <v>13</v>
      </c>
      <c r="D13121" s="14" t="s">
        <v>16</v>
      </c>
      <c r="E13121" s="14" t="s">
        <v>11210</v>
      </c>
      <c r="F13121" s="14" t="s">
        <v>27</v>
      </c>
      <c r="G13121" s="14">
        <v>4</v>
      </c>
      <c r="H13121" s="14" t="s">
        <v>25</v>
      </c>
      <c r="I13121" s="14" t="s">
        <v>23</v>
      </c>
      <c r="J13121" s="14" t="s">
        <v>12</v>
      </c>
    </row>
    <row r="13122" spans="1:10" ht="19.5" customHeight="1" x14ac:dyDescent="0.35">
      <c r="A13122" s="14" t="s">
        <v>29360</v>
      </c>
      <c r="B13122" s="14">
        <v>23565</v>
      </c>
      <c r="C13122" s="14" t="s">
        <v>13</v>
      </c>
      <c r="D13122" s="14" t="s">
        <v>16</v>
      </c>
      <c r="E13122" s="14" t="s">
        <v>11211</v>
      </c>
      <c r="F13122" s="14" t="s">
        <v>27</v>
      </c>
      <c r="G13122" s="14">
        <v>4</v>
      </c>
      <c r="H13122" s="14" t="s">
        <v>25</v>
      </c>
      <c r="I13122" s="14" t="s">
        <v>23</v>
      </c>
      <c r="J13122" s="14" t="s">
        <v>12</v>
      </c>
    </row>
    <row r="13123" spans="1:10" ht="19.5" customHeight="1" x14ac:dyDescent="0.35">
      <c r="A13123" s="14" t="s">
        <v>29361</v>
      </c>
      <c r="B13123" s="14">
        <v>23565</v>
      </c>
      <c r="C13123" s="14" t="s">
        <v>13</v>
      </c>
      <c r="D13123" s="14" t="s">
        <v>16</v>
      </c>
      <c r="E13123" s="14" t="s">
        <v>11212</v>
      </c>
      <c r="F13123" s="14" t="s">
        <v>27</v>
      </c>
      <c r="G13123" s="14">
        <v>4</v>
      </c>
      <c r="H13123" s="14" t="s">
        <v>25</v>
      </c>
      <c r="I13123" s="14" t="s">
        <v>23</v>
      </c>
      <c r="J13123" s="14" t="s">
        <v>15</v>
      </c>
    </row>
    <row r="13124" spans="1:10" ht="19.5" customHeight="1" x14ac:dyDescent="0.35">
      <c r="A13124" s="14" t="s">
        <v>29362</v>
      </c>
      <c r="B13124" s="14">
        <v>23565</v>
      </c>
      <c r="C13124" s="14" t="s">
        <v>8</v>
      </c>
      <c r="D13124" s="14" t="s">
        <v>8</v>
      </c>
      <c r="E13124" s="14" t="s">
        <v>11213</v>
      </c>
      <c r="F13124" s="14" t="s">
        <v>14</v>
      </c>
      <c r="G13124" s="14">
        <v>1</v>
      </c>
      <c r="H13124" s="14" t="s">
        <v>22</v>
      </c>
      <c r="I13124" s="14" t="s">
        <v>23</v>
      </c>
      <c r="J13124" s="14" t="s">
        <v>12</v>
      </c>
    </row>
    <row r="13125" spans="1:10" ht="19.5" customHeight="1" x14ac:dyDescent="0.35">
      <c r="A13125" s="14" t="s">
        <v>29363</v>
      </c>
      <c r="B13125" s="14">
        <v>23565</v>
      </c>
      <c r="C13125" s="14" t="s">
        <v>8</v>
      </c>
      <c r="D13125" s="14" t="s">
        <v>8</v>
      </c>
      <c r="E13125" s="14" t="s">
        <v>11214</v>
      </c>
      <c r="F13125" s="14" t="s">
        <v>14</v>
      </c>
      <c r="G13125" s="14">
        <v>1</v>
      </c>
      <c r="H13125" s="14" t="s">
        <v>22</v>
      </c>
      <c r="I13125" s="14" t="s">
        <v>23</v>
      </c>
      <c r="J13125" s="14" t="s">
        <v>12</v>
      </c>
    </row>
    <row r="13126" spans="1:10" ht="19.5" customHeight="1" x14ac:dyDescent="0.35">
      <c r="A13126" s="14" t="s">
        <v>29364</v>
      </c>
      <c r="B13126" s="14">
        <v>23565</v>
      </c>
      <c r="C13126" s="14" t="s">
        <v>8</v>
      </c>
      <c r="D13126" s="14" t="s">
        <v>8</v>
      </c>
      <c r="E13126" s="14" t="s">
        <v>11215</v>
      </c>
      <c r="F13126" s="14" t="s">
        <v>27</v>
      </c>
      <c r="G13126" s="14">
        <v>4</v>
      </c>
      <c r="H13126" s="14" t="s">
        <v>25</v>
      </c>
      <c r="I13126" s="14" t="s">
        <v>23</v>
      </c>
      <c r="J13126" s="14" t="s">
        <v>15</v>
      </c>
    </row>
    <row r="13127" spans="1:10" ht="19.5" customHeight="1" x14ac:dyDescent="0.35">
      <c r="A13127" s="14" t="s">
        <v>29365</v>
      </c>
      <c r="B13127" s="14">
        <v>23565</v>
      </c>
      <c r="C13127" s="14" t="s">
        <v>13</v>
      </c>
      <c r="D13127" s="14" t="s">
        <v>8</v>
      </c>
      <c r="E13127" s="14" t="s">
        <v>11216</v>
      </c>
      <c r="F13127" s="14" t="s">
        <v>38</v>
      </c>
      <c r="G13127" s="14">
        <v>0</v>
      </c>
      <c r="H13127" s="14" t="s">
        <v>22</v>
      </c>
      <c r="I13127" s="14" t="s">
        <v>23</v>
      </c>
      <c r="J13127" s="14" t="s">
        <v>15</v>
      </c>
    </row>
    <row r="13128" spans="1:10" ht="19.5" customHeight="1" x14ac:dyDescent="0.35">
      <c r="A13128" s="14" t="s">
        <v>29366</v>
      </c>
      <c r="B13128" s="14">
        <v>23565</v>
      </c>
      <c r="C13128" s="14" t="s">
        <v>13</v>
      </c>
      <c r="D13128" s="14" t="s">
        <v>16</v>
      </c>
      <c r="E13128" s="14" t="s">
        <v>11217</v>
      </c>
      <c r="F13128" s="14" t="s">
        <v>14</v>
      </c>
      <c r="G13128" s="14">
        <v>0</v>
      </c>
      <c r="H13128" s="14" t="s">
        <v>31</v>
      </c>
      <c r="I13128" s="14" t="s">
        <v>11</v>
      </c>
      <c r="J13128" s="14" t="s">
        <v>15</v>
      </c>
    </row>
    <row r="13129" spans="1:10" ht="19.5" customHeight="1" x14ac:dyDescent="0.35">
      <c r="A13129" s="14" t="s">
        <v>29367</v>
      </c>
      <c r="B13129" s="14">
        <v>23565</v>
      </c>
      <c r="C13129" s="14" t="s">
        <v>8</v>
      </c>
      <c r="D13129" s="14" t="s">
        <v>16</v>
      </c>
      <c r="E13129" s="14" t="s">
        <v>11218</v>
      </c>
      <c r="F13129" s="14" t="s">
        <v>14</v>
      </c>
      <c r="G13129" s="14">
        <v>0</v>
      </c>
      <c r="H13129" s="14" t="s">
        <v>31</v>
      </c>
      <c r="I13129" s="14" t="s">
        <v>11</v>
      </c>
      <c r="J13129" s="14" t="s">
        <v>15</v>
      </c>
    </row>
    <row r="13130" spans="1:10" ht="19.5" customHeight="1" x14ac:dyDescent="0.35">
      <c r="A13130" s="14" t="s">
        <v>29368</v>
      </c>
      <c r="B13130" s="14">
        <v>23565</v>
      </c>
      <c r="C13130" s="14" t="s">
        <v>13</v>
      </c>
      <c r="D13130" s="14" t="s">
        <v>16</v>
      </c>
      <c r="E13130" s="14" t="s">
        <v>11219</v>
      </c>
      <c r="F13130" s="14" t="s">
        <v>14</v>
      </c>
      <c r="G13130" s="14">
        <v>0</v>
      </c>
      <c r="H13130" s="14" t="s">
        <v>31</v>
      </c>
      <c r="I13130" s="14" t="s">
        <v>11</v>
      </c>
      <c r="J13130" s="14" t="s">
        <v>12</v>
      </c>
    </row>
    <row r="13131" spans="1:10" ht="19.5" customHeight="1" x14ac:dyDescent="0.35">
      <c r="A13131" s="14" t="s">
        <v>29369</v>
      </c>
      <c r="B13131" s="14">
        <v>23565</v>
      </c>
      <c r="C13131" s="14" t="s">
        <v>13</v>
      </c>
      <c r="D13131" s="14" t="s">
        <v>8</v>
      </c>
      <c r="E13131" s="14" t="s">
        <v>11220</v>
      </c>
      <c r="F13131" s="14" t="s">
        <v>14</v>
      </c>
      <c r="G13131" s="14">
        <v>0</v>
      </c>
      <c r="H13131" s="14" t="s">
        <v>31</v>
      </c>
      <c r="I13131" s="14" t="s">
        <v>11</v>
      </c>
      <c r="J13131" s="14" t="s">
        <v>15</v>
      </c>
    </row>
    <row r="13132" spans="1:10" ht="19.5" customHeight="1" x14ac:dyDescent="0.35">
      <c r="A13132" s="14" t="s">
        <v>29370</v>
      </c>
      <c r="B13132" s="14">
        <v>23565</v>
      </c>
      <c r="C13132" s="14" t="s">
        <v>13</v>
      </c>
      <c r="D13132" s="14" t="s">
        <v>16</v>
      </c>
      <c r="E13132" s="14" t="s">
        <v>11221</v>
      </c>
      <c r="F13132" s="14" t="s">
        <v>14</v>
      </c>
      <c r="G13132" s="14">
        <v>0</v>
      </c>
      <c r="H13132" s="14" t="s">
        <v>31</v>
      </c>
      <c r="I13132" s="14" t="s">
        <v>11</v>
      </c>
      <c r="J13132" s="14" t="s">
        <v>12</v>
      </c>
    </row>
    <row r="13133" spans="1:10" ht="19.5" customHeight="1" x14ac:dyDescent="0.35">
      <c r="A13133" s="14" t="s">
        <v>29371</v>
      </c>
      <c r="B13133" s="14">
        <v>23565</v>
      </c>
      <c r="C13133" s="14" t="s">
        <v>8</v>
      </c>
      <c r="D13133" s="14" t="s">
        <v>8</v>
      </c>
      <c r="E13133" s="14" t="s">
        <v>11222</v>
      </c>
      <c r="F13133" s="14" t="s">
        <v>14</v>
      </c>
      <c r="G13133" s="14">
        <v>1</v>
      </c>
      <c r="H13133" s="14" t="s">
        <v>22</v>
      </c>
      <c r="I13133" s="14" t="s">
        <v>23</v>
      </c>
      <c r="J13133" s="14" t="s">
        <v>12</v>
      </c>
    </row>
    <row r="13134" spans="1:10" ht="19.5" customHeight="1" x14ac:dyDescent="0.35">
      <c r="A13134" s="14" t="s">
        <v>29372</v>
      </c>
      <c r="B13134" s="14">
        <v>23565</v>
      </c>
      <c r="C13134" s="14" t="s">
        <v>8</v>
      </c>
      <c r="D13134" s="14" t="s">
        <v>16</v>
      </c>
      <c r="E13134" s="14" t="s">
        <v>11223</v>
      </c>
      <c r="F13134" s="14" t="s">
        <v>14</v>
      </c>
      <c r="G13134" s="14">
        <v>1</v>
      </c>
      <c r="H13134" s="14" t="s">
        <v>22</v>
      </c>
      <c r="I13134" s="14" t="s">
        <v>23</v>
      </c>
      <c r="J13134" s="14" t="s">
        <v>12</v>
      </c>
    </row>
    <row r="13135" spans="1:10" ht="19.5" customHeight="1" x14ac:dyDescent="0.35">
      <c r="A13135" s="14" t="s">
        <v>29373</v>
      </c>
      <c r="B13135" s="14">
        <v>23565</v>
      </c>
      <c r="C13135" s="14" t="s">
        <v>8</v>
      </c>
      <c r="D13135" s="14" t="s">
        <v>16</v>
      </c>
      <c r="E13135" s="14" t="s">
        <v>11224</v>
      </c>
      <c r="F13135" s="14" t="s">
        <v>14</v>
      </c>
      <c r="G13135" s="14">
        <v>1</v>
      </c>
      <c r="H13135" s="14" t="s">
        <v>22</v>
      </c>
      <c r="I13135" s="14" t="s">
        <v>23</v>
      </c>
      <c r="J13135" s="14" t="s">
        <v>12</v>
      </c>
    </row>
    <row r="13136" spans="1:10" ht="19.5" customHeight="1" x14ac:dyDescent="0.35">
      <c r="A13136" s="14" t="s">
        <v>29374</v>
      </c>
      <c r="B13136" s="14">
        <v>23565</v>
      </c>
      <c r="C13136" s="14" t="s">
        <v>8</v>
      </c>
      <c r="D13136" s="14" t="s">
        <v>16</v>
      </c>
      <c r="E13136" s="14" t="s">
        <v>11225</v>
      </c>
      <c r="F13136" s="14" t="s">
        <v>14</v>
      </c>
      <c r="G13136" s="14">
        <v>1</v>
      </c>
      <c r="H13136" s="14" t="s">
        <v>22</v>
      </c>
      <c r="I13136" s="14" t="s">
        <v>23</v>
      </c>
      <c r="J13136" s="14" t="s">
        <v>12</v>
      </c>
    </row>
    <row r="13137" spans="1:10" ht="19.5" customHeight="1" x14ac:dyDescent="0.35">
      <c r="A13137" s="14" t="s">
        <v>29375</v>
      </c>
      <c r="B13137" s="14">
        <v>23565</v>
      </c>
      <c r="C13137" s="14" t="s">
        <v>8</v>
      </c>
      <c r="D13137" s="14" t="s">
        <v>16</v>
      </c>
      <c r="E13137" s="14" t="s">
        <v>11226</v>
      </c>
      <c r="F13137" s="14" t="s">
        <v>14</v>
      </c>
      <c r="G13137" s="14">
        <v>4</v>
      </c>
      <c r="H13137" s="14" t="s">
        <v>10</v>
      </c>
      <c r="I13137" s="14" t="s">
        <v>11</v>
      </c>
      <c r="J13137" s="14" t="s">
        <v>12</v>
      </c>
    </row>
    <row r="13138" spans="1:10" ht="19.5" customHeight="1" x14ac:dyDescent="0.35">
      <c r="A13138" s="14" t="s">
        <v>29376</v>
      </c>
      <c r="B13138" s="14">
        <v>23565</v>
      </c>
      <c r="C13138" s="14" t="s">
        <v>13</v>
      </c>
      <c r="D13138" s="14" t="s">
        <v>8</v>
      </c>
      <c r="E13138" s="14" t="s">
        <v>11227</v>
      </c>
      <c r="F13138" s="14" t="s">
        <v>18</v>
      </c>
      <c r="G13138" s="14">
        <v>2</v>
      </c>
      <c r="H13138" s="14" t="s">
        <v>31</v>
      </c>
      <c r="I13138" s="14" t="s">
        <v>11</v>
      </c>
      <c r="J13138" s="14" t="s">
        <v>12</v>
      </c>
    </row>
    <row r="13139" spans="1:10" ht="19.5" customHeight="1" x14ac:dyDescent="0.35">
      <c r="A13139" s="14" t="s">
        <v>29377</v>
      </c>
      <c r="B13139" s="14">
        <v>23565</v>
      </c>
      <c r="C13139" s="14" t="s">
        <v>8</v>
      </c>
      <c r="D13139" s="14" t="s">
        <v>8</v>
      </c>
      <c r="E13139" s="14" t="s">
        <v>11228</v>
      </c>
      <c r="F13139" s="14" t="s">
        <v>14</v>
      </c>
      <c r="G13139" s="14">
        <v>3</v>
      </c>
      <c r="H13139" s="14" t="s">
        <v>10</v>
      </c>
      <c r="I13139" s="14" t="s">
        <v>11</v>
      </c>
      <c r="J13139" s="14" t="s">
        <v>12</v>
      </c>
    </row>
    <row r="13140" spans="1:10" ht="19.5" customHeight="1" x14ac:dyDescent="0.35">
      <c r="A13140" s="14" t="s">
        <v>29378</v>
      </c>
      <c r="B13140" s="14">
        <v>23565</v>
      </c>
      <c r="C13140" s="14" t="s">
        <v>8</v>
      </c>
      <c r="D13140" s="14" t="s">
        <v>8</v>
      </c>
      <c r="E13140" s="14" t="s">
        <v>11229</v>
      </c>
      <c r="F13140" s="14" t="s">
        <v>14</v>
      </c>
      <c r="G13140" s="14">
        <v>1</v>
      </c>
      <c r="H13140" s="14" t="s">
        <v>10</v>
      </c>
      <c r="I13140" s="14" t="s">
        <v>11</v>
      </c>
      <c r="J13140" s="14" t="s">
        <v>12</v>
      </c>
    </row>
    <row r="13141" spans="1:10" ht="19.5" customHeight="1" x14ac:dyDescent="0.35">
      <c r="A13141" s="14" t="s">
        <v>29379</v>
      </c>
      <c r="B13141" s="14">
        <v>23565</v>
      </c>
      <c r="C13141" s="14" t="s">
        <v>13</v>
      </c>
      <c r="D13141" s="14" t="s">
        <v>8</v>
      </c>
      <c r="E13141" s="14" t="s">
        <v>11230</v>
      </c>
      <c r="F13141" s="14" t="s">
        <v>14</v>
      </c>
      <c r="G13141" s="14">
        <v>1</v>
      </c>
      <c r="H13141" s="14" t="s">
        <v>10</v>
      </c>
      <c r="I13141" s="14" t="s">
        <v>11</v>
      </c>
      <c r="J13141" s="14" t="s">
        <v>12</v>
      </c>
    </row>
    <row r="13142" spans="1:10" ht="19.5" customHeight="1" x14ac:dyDescent="0.35">
      <c r="A13142" s="14" t="s">
        <v>29380</v>
      </c>
      <c r="B13142" s="14">
        <v>23565</v>
      </c>
      <c r="C13142" s="14" t="s">
        <v>13</v>
      </c>
      <c r="D13142" s="14" t="s">
        <v>16</v>
      </c>
      <c r="E13142" s="14" t="s">
        <v>11231</v>
      </c>
      <c r="F13142" s="14" t="s">
        <v>14</v>
      </c>
      <c r="G13142" s="14">
        <v>2</v>
      </c>
      <c r="H13142" s="14" t="s">
        <v>10</v>
      </c>
      <c r="I13142" s="14" t="s">
        <v>11</v>
      </c>
      <c r="J13142" s="14" t="s">
        <v>15</v>
      </c>
    </row>
    <row r="13143" spans="1:10" ht="19.5" customHeight="1" x14ac:dyDescent="0.35">
      <c r="A13143" s="14" t="s">
        <v>29381</v>
      </c>
      <c r="B13143" s="14">
        <v>23565</v>
      </c>
      <c r="C13143" s="14" t="s">
        <v>8</v>
      </c>
      <c r="D13143" s="14" t="s">
        <v>8</v>
      </c>
      <c r="E13143" s="14" t="s">
        <v>11232</v>
      </c>
      <c r="F13143" s="14" t="s">
        <v>14</v>
      </c>
      <c r="G13143" s="14">
        <v>2</v>
      </c>
      <c r="H13143" s="14" t="s">
        <v>10</v>
      </c>
      <c r="I13143" s="14" t="s">
        <v>11</v>
      </c>
      <c r="J13143" s="14" t="s">
        <v>15</v>
      </c>
    </row>
    <row r="13144" spans="1:10" ht="19.5" customHeight="1" x14ac:dyDescent="0.35">
      <c r="A13144" s="14" t="s">
        <v>29382</v>
      </c>
      <c r="B13144" s="14">
        <v>23565</v>
      </c>
      <c r="C13144" s="14" t="s">
        <v>13</v>
      </c>
      <c r="D13144" s="14" t="s">
        <v>8</v>
      </c>
      <c r="E13144" s="14" t="s">
        <v>11233</v>
      </c>
      <c r="F13144" s="14" t="s">
        <v>14</v>
      </c>
      <c r="G13144" s="14">
        <v>2</v>
      </c>
      <c r="H13144" s="14" t="s">
        <v>10</v>
      </c>
      <c r="I13144" s="14" t="s">
        <v>11</v>
      </c>
      <c r="J13144" s="14" t="s">
        <v>15</v>
      </c>
    </row>
    <row r="13145" spans="1:10" ht="19.5" customHeight="1" x14ac:dyDescent="0.35">
      <c r="A13145" s="14" t="s">
        <v>29383</v>
      </c>
      <c r="B13145" s="14">
        <v>23565</v>
      </c>
      <c r="C13145" s="14" t="s">
        <v>8</v>
      </c>
      <c r="D13145" s="14" t="s">
        <v>16</v>
      </c>
      <c r="E13145" s="14" t="s">
        <v>11234</v>
      </c>
      <c r="F13145" s="14" t="s">
        <v>18</v>
      </c>
      <c r="G13145" s="14">
        <v>4</v>
      </c>
      <c r="H13145" s="14" t="s">
        <v>31</v>
      </c>
      <c r="I13145" s="14" t="s">
        <v>20</v>
      </c>
      <c r="J13145" s="14" t="s">
        <v>15</v>
      </c>
    </row>
    <row r="13146" spans="1:10" ht="19.5" customHeight="1" x14ac:dyDescent="0.35">
      <c r="A13146" s="14" t="s">
        <v>29384</v>
      </c>
      <c r="B13146" s="14">
        <v>23565</v>
      </c>
      <c r="C13146" s="14" t="s">
        <v>8</v>
      </c>
      <c r="D13146" s="14" t="s">
        <v>8</v>
      </c>
      <c r="E13146" s="14" t="s">
        <v>11235</v>
      </c>
      <c r="F13146" s="14" t="s">
        <v>9</v>
      </c>
      <c r="G13146" s="14">
        <v>2</v>
      </c>
      <c r="H13146" s="14" t="s">
        <v>10</v>
      </c>
      <c r="I13146" s="14" t="s">
        <v>11</v>
      </c>
      <c r="J13146" s="14" t="s">
        <v>15</v>
      </c>
    </row>
    <row r="13147" spans="1:10" ht="19.5" customHeight="1" x14ac:dyDescent="0.35">
      <c r="A13147" s="14" t="s">
        <v>29385</v>
      </c>
      <c r="B13147" s="14">
        <v>23565</v>
      </c>
      <c r="C13147" s="14" t="s">
        <v>13</v>
      </c>
      <c r="D13147" s="14" t="s">
        <v>16</v>
      </c>
      <c r="E13147" s="14" t="s">
        <v>11236</v>
      </c>
      <c r="F13147" s="14" t="s">
        <v>14</v>
      </c>
      <c r="G13147" s="14">
        <v>2</v>
      </c>
      <c r="H13147" s="14" t="s">
        <v>10</v>
      </c>
      <c r="I13147" s="14" t="s">
        <v>11</v>
      </c>
      <c r="J13147" s="14" t="s">
        <v>12</v>
      </c>
    </row>
    <row r="13148" spans="1:10" ht="19.5" customHeight="1" x14ac:dyDescent="0.35">
      <c r="A13148" s="14" t="s">
        <v>29386</v>
      </c>
      <c r="B13148" s="14">
        <v>23565</v>
      </c>
      <c r="C13148" s="14" t="s">
        <v>13</v>
      </c>
      <c r="D13148" s="14" t="s">
        <v>8</v>
      </c>
      <c r="E13148" s="14" t="s">
        <v>11237</v>
      </c>
      <c r="F13148" s="14" t="s">
        <v>34</v>
      </c>
      <c r="G13148" s="14">
        <v>1</v>
      </c>
      <c r="H13148" s="14" t="s">
        <v>31</v>
      </c>
      <c r="I13148" s="14" t="s">
        <v>20</v>
      </c>
      <c r="J13148" s="14" t="s">
        <v>15</v>
      </c>
    </row>
    <row r="13149" spans="1:10" ht="19.5" customHeight="1" x14ac:dyDescent="0.35">
      <c r="A13149" s="14" t="s">
        <v>29387</v>
      </c>
      <c r="B13149" s="14">
        <v>23565</v>
      </c>
      <c r="C13149" s="14" t="s">
        <v>13</v>
      </c>
      <c r="D13149" s="14" t="s">
        <v>8</v>
      </c>
      <c r="E13149" s="14" t="s">
        <v>11238</v>
      </c>
      <c r="F13149" s="14" t="s">
        <v>34</v>
      </c>
      <c r="G13149" s="14">
        <v>1</v>
      </c>
      <c r="H13149" s="14" t="s">
        <v>31</v>
      </c>
      <c r="I13149" s="14" t="s">
        <v>20</v>
      </c>
      <c r="J13149" s="14" t="s">
        <v>15</v>
      </c>
    </row>
    <row r="13150" spans="1:10" ht="19.5" customHeight="1" x14ac:dyDescent="0.35">
      <c r="A13150" s="14" t="s">
        <v>29388</v>
      </c>
      <c r="B13150" s="14">
        <v>23565</v>
      </c>
      <c r="C13150" s="14" t="s">
        <v>13</v>
      </c>
      <c r="D13150" s="14" t="s">
        <v>16</v>
      </c>
      <c r="E13150" s="14" t="s">
        <v>11239</v>
      </c>
      <c r="F13150" s="14" t="s">
        <v>34</v>
      </c>
      <c r="G13150" s="14">
        <v>1</v>
      </c>
      <c r="H13150" s="14" t="s">
        <v>31</v>
      </c>
      <c r="I13150" s="14" t="s">
        <v>20</v>
      </c>
      <c r="J13150" s="14" t="s">
        <v>15</v>
      </c>
    </row>
    <row r="13151" spans="1:10" ht="19.5" customHeight="1" x14ac:dyDescent="0.35">
      <c r="A13151" s="14" t="s">
        <v>29389</v>
      </c>
      <c r="B13151" s="14">
        <v>23565</v>
      </c>
      <c r="C13151" s="14" t="s">
        <v>8</v>
      </c>
      <c r="D13151" s="14" t="s">
        <v>16</v>
      </c>
      <c r="E13151" s="14" t="s">
        <v>11240</v>
      </c>
      <c r="F13151" s="14" t="s">
        <v>18</v>
      </c>
      <c r="G13151" s="14">
        <v>5</v>
      </c>
      <c r="H13151" s="14" t="s">
        <v>31</v>
      </c>
      <c r="I13151" s="14" t="s">
        <v>20</v>
      </c>
      <c r="J13151" s="14" t="s">
        <v>15</v>
      </c>
    </row>
    <row r="13152" spans="1:10" ht="19.5" customHeight="1" x14ac:dyDescent="0.35">
      <c r="A13152" s="14" t="s">
        <v>29390</v>
      </c>
      <c r="B13152" s="14">
        <v>23565</v>
      </c>
      <c r="C13152" s="14" t="s">
        <v>8</v>
      </c>
      <c r="D13152" s="14" t="s">
        <v>8</v>
      </c>
      <c r="E13152" s="14" t="s">
        <v>11241</v>
      </c>
      <c r="F13152" s="14" t="s">
        <v>18</v>
      </c>
      <c r="G13152" s="14">
        <v>5</v>
      </c>
      <c r="H13152" s="14" t="s">
        <v>31</v>
      </c>
      <c r="I13152" s="14" t="s">
        <v>20</v>
      </c>
      <c r="J13152" s="14" t="s">
        <v>15</v>
      </c>
    </row>
    <row r="13153" spans="1:10" ht="19.5" customHeight="1" x14ac:dyDescent="0.35">
      <c r="A13153" s="14" t="s">
        <v>29391</v>
      </c>
      <c r="B13153" s="14">
        <v>23565</v>
      </c>
      <c r="C13153" s="14" t="s">
        <v>8</v>
      </c>
      <c r="D13153" s="14" t="s">
        <v>16</v>
      </c>
      <c r="E13153" s="14" t="s">
        <v>11242</v>
      </c>
      <c r="F13153" s="14" t="s">
        <v>9</v>
      </c>
      <c r="G13153" s="14">
        <v>2</v>
      </c>
      <c r="H13153" s="14" t="s">
        <v>10</v>
      </c>
      <c r="I13153" s="14" t="s">
        <v>11</v>
      </c>
      <c r="J13153" s="14" t="s">
        <v>12</v>
      </c>
    </row>
    <row r="13154" spans="1:10" ht="19.5" customHeight="1" x14ac:dyDescent="0.35">
      <c r="A13154" s="14" t="s">
        <v>29392</v>
      </c>
      <c r="B13154" s="14">
        <v>23565</v>
      </c>
      <c r="C13154" s="14" t="s">
        <v>13</v>
      </c>
      <c r="D13154" s="14" t="s">
        <v>16</v>
      </c>
      <c r="E13154" s="14" t="s">
        <v>11243</v>
      </c>
      <c r="F13154" s="14" t="s">
        <v>14</v>
      </c>
      <c r="G13154" s="14">
        <v>2</v>
      </c>
      <c r="H13154" s="14" t="s">
        <v>10</v>
      </c>
      <c r="I13154" s="14" t="s">
        <v>11</v>
      </c>
      <c r="J13154" s="14" t="s">
        <v>12</v>
      </c>
    </row>
    <row r="13155" spans="1:10" ht="19.5" customHeight="1" x14ac:dyDescent="0.35">
      <c r="A13155" s="14" t="s">
        <v>29393</v>
      </c>
      <c r="B13155" s="14">
        <v>23565</v>
      </c>
      <c r="C13155" s="14" t="s">
        <v>8</v>
      </c>
      <c r="D13155" s="14" t="s">
        <v>8</v>
      </c>
      <c r="E13155" s="14" t="s">
        <v>11244</v>
      </c>
      <c r="F13155" s="14" t="s">
        <v>14</v>
      </c>
      <c r="G13155" s="14">
        <v>2</v>
      </c>
      <c r="H13155" s="14" t="s">
        <v>10</v>
      </c>
      <c r="I13155" s="14" t="s">
        <v>11</v>
      </c>
      <c r="J13155" s="14" t="s">
        <v>12</v>
      </c>
    </row>
    <row r="13156" spans="1:10" ht="19.5" customHeight="1" x14ac:dyDescent="0.35">
      <c r="A13156" s="14" t="s">
        <v>29394</v>
      </c>
      <c r="B13156" s="14">
        <v>23565</v>
      </c>
      <c r="C13156" s="14" t="s">
        <v>13</v>
      </c>
      <c r="D13156" s="14" t="s">
        <v>8</v>
      </c>
      <c r="E13156" s="14" t="s">
        <v>11245</v>
      </c>
      <c r="F13156" s="14" t="s">
        <v>14</v>
      </c>
      <c r="G13156" s="14">
        <v>3</v>
      </c>
      <c r="H13156" s="14" t="s">
        <v>10</v>
      </c>
      <c r="I13156" s="14" t="s">
        <v>11</v>
      </c>
      <c r="J13156" s="14" t="s">
        <v>15</v>
      </c>
    </row>
    <row r="13157" spans="1:10" ht="19.5" customHeight="1" x14ac:dyDescent="0.35">
      <c r="A13157" s="14" t="s">
        <v>29395</v>
      </c>
      <c r="B13157" s="14">
        <v>23565</v>
      </c>
      <c r="C13157" s="14" t="s">
        <v>8</v>
      </c>
      <c r="D13157" s="14" t="s">
        <v>16</v>
      </c>
      <c r="E13157" s="14" t="s">
        <v>11246</v>
      </c>
      <c r="F13157" s="14" t="s">
        <v>14</v>
      </c>
      <c r="G13157" s="14">
        <v>3</v>
      </c>
      <c r="H13157" s="14" t="s">
        <v>10</v>
      </c>
      <c r="I13157" s="14" t="s">
        <v>11</v>
      </c>
      <c r="J13157" s="14" t="s">
        <v>12</v>
      </c>
    </row>
    <row r="13158" spans="1:10" ht="19.5" customHeight="1" x14ac:dyDescent="0.35">
      <c r="A13158" s="14" t="s">
        <v>29396</v>
      </c>
      <c r="B13158" s="14">
        <v>23565</v>
      </c>
      <c r="C13158" s="14" t="s">
        <v>8</v>
      </c>
      <c r="D13158" s="14" t="s">
        <v>8</v>
      </c>
      <c r="E13158" s="14" t="s">
        <v>11247</v>
      </c>
      <c r="F13158" s="14" t="s">
        <v>17</v>
      </c>
      <c r="G13158" s="14">
        <v>5</v>
      </c>
      <c r="H13158" s="14" t="s">
        <v>10</v>
      </c>
      <c r="I13158" s="14" t="s">
        <v>11</v>
      </c>
      <c r="J13158" s="14" t="s">
        <v>12</v>
      </c>
    </row>
    <row r="13159" spans="1:10" ht="19.5" customHeight="1" x14ac:dyDescent="0.35">
      <c r="A13159" s="14" t="s">
        <v>29397</v>
      </c>
      <c r="B13159" s="14">
        <v>23565</v>
      </c>
      <c r="C13159" s="14" t="s">
        <v>13</v>
      </c>
      <c r="D13159" s="14" t="s">
        <v>8</v>
      </c>
      <c r="E13159" s="14" t="s">
        <v>11248</v>
      </c>
      <c r="F13159" s="14" t="s">
        <v>17</v>
      </c>
      <c r="G13159" s="14">
        <v>0</v>
      </c>
      <c r="H13159" s="14" t="s">
        <v>10</v>
      </c>
      <c r="I13159" s="14" t="s">
        <v>11</v>
      </c>
      <c r="J13159" s="14" t="s">
        <v>15</v>
      </c>
    </row>
    <row r="13160" spans="1:10" ht="19.5" customHeight="1" x14ac:dyDescent="0.35">
      <c r="A13160" s="14" t="s">
        <v>29398</v>
      </c>
      <c r="B13160" s="14">
        <v>23565</v>
      </c>
      <c r="C13160" s="14" t="s">
        <v>13</v>
      </c>
      <c r="D13160" s="14" t="s">
        <v>16</v>
      </c>
      <c r="E13160" s="14" t="s">
        <v>11249</v>
      </c>
      <c r="F13160" s="14" t="s">
        <v>17</v>
      </c>
      <c r="G13160" s="14">
        <v>0</v>
      </c>
      <c r="H13160" s="14" t="s">
        <v>10</v>
      </c>
      <c r="I13160" s="14" t="s">
        <v>11</v>
      </c>
      <c r="J13160" s="14" t="s">
        <v>15</v>
      </c>
    </row>
    <row r="13161" spans="1:10" ht="19.5" customHeight="1" x14ac:dyDescent="0.35">
      <c r="A13161" s="14" t="s">
        <v>29399</v>
      </c>
      <c r="B13161" s="14">
        <v>23565</v>
      </c>
      <c r="C13161" s="14" t="s">
        <v>13</v>
      </c>
      <c r="D13161" s="14" t="s">
        <v>8</v>
      </c>
      <c r="E13161" s="14" t="s">
        <v>11250</v>
      </c>
      <c r="F13161" s="14" t="s">
        <v>17</v>
      </c>
      <c r="G13161" s="14">
        <v>0</v>
      </c>
      <c r="H13161" s="14" t="s">
        <v>10</v>
      </c>
      <c r="I13161" s="14" t="s">
        <v>11</v>
      </c>
      <c r="J13161" s="14" t="s">
        <v>15</v>
      </c>
    </row>
    <row r="13162" spans="1:10" ht="19.5" customHeight="1" x14ac:dyDescent="0.35">
      <c r="A13162" s="14" t="s">
        <v>29400</v>
      </c>
      <c r="B13162" s="14">
        <v>23565</v>
      </c>
      <c r="C13162" s="14" t="s">
        <v>8</v>
      </c>
      <c r="D13162" s="14" t="s">
        <v>8</v>
      </c>
      <c r="E13162" s="14" t="s">
        <v>11251</v>
      </c>
      <c r="F13162" s="14" t="s">
        <v>17</v>
      </c>
      <c r="G13162" s="14">
        <v>0</v>
      </c>
      <c r="H13162" s="14" t="s">
        <v>10</v>
      </c>
      <c r="I13162" s="14" t="s">
        <v>11</v>
      </c>
      <c r="J13162" s="14" t="s">
        <v>15</v>
      </c>
    </row>
    <row r="13163" spans="1:10" ht="19.5" customHeight="1" x14ac:dyDescent="0.35">
      <c r="A13163" s="14" t="s">
        <v>29401</v>
      </c>
      <c r="B13163" s="14">
        <v>23565</v>
      </c>
      <c r="C13163" s="14" t="s">
        <v>13</v>
      </c>
      <c r="D13163" s="14" t="s">
        <v>8</v>
      </c>
      <c r="E13163" s="14" t="s">
        <v>11252</v>
      </c>
      <c r="F13163" s="14" t="s">
        <v>17</v>
      </c>
      <c r="G13163" s="14">
        <v>0</v>
      </c>
      <c r="H13163" s="14" t="s">
        <v>10</v>
      </c>
      <c r="I13163" s="14" t="s">
        <v>11</v>
      </c>
      <c r="J13163" s="14" t="s">
        <v>12</v>
      </c>
    </row>
    <row r="13164" spans="1:10" ht="19.5" customHeight="1" x14ac:dyDescent="0.35">
      <c r="A13164" s="14" t="s">
        <v>29402</v>
      </c>
      <c r="B13164" s="14">
        <v>23565</v>
      </c>
      <c r="C13164" s="14" t="s">
        <v>8</v>
      </c>
      <c r="D13164" s="14" t="s">
        <v>8</v>
      </c>
      <c r="E13164" s="14" t="s">
        <v>11253</v>
      </c>
      <c r="F13164" s="14" t="s">
        <v>14</v>
      </c>
      <c r="G13164" s="14">
        <v>3</v>
      </c>
      <c r="H13164" s="14" t="s">
        <v>10</v>
      </c>
      <c r="I13164" s="14" t="s">
        <v>11</v>
      </c>
      <c r="J13164" s="14" t="s">
        <v>12</v>
      </c>
    </row>
    <row r="13165" spans="1:10" ht="19.5" customHeight="1" x14ac:dyDescent="0.35">
      <c r="A13165" s="14" t="s">
        <v>29403</v>
      </c>
      <c r="B13165" s="14">
        <v>23565</v>
      </c>
      <c r="C13165" s="14" t="s">
        <v>8</v>
      </c>
      <c r="D13165" s="14" t="s">
        <v>8</v>
      </c>
      <c r="E13165" s="14" t="s">
        <v>11254</v>
      </c>
      <c r="F13165" s="14" t="s">
        <v>21</v>
      </c>
      <c r="G13165" s="14">
        <v>0</v>
      </c>
      <c r="H13165" s="14" t="s">
        <v>22</v>
      </c>
      <c r="I13165" s="14" t="s">
        <v>26</v>
      </c>
      <c r="J13165" s="14" t="s">
        <v>15</v>
      </c>
    </row>
    <row r="13166" spans="1:10" ht="19.5" customHeight="1" x14ac:dyDescent="0.35">
      <c r="A13166" s="14" t="s">
        <v>29404</v>
      </c>
      <c r="B13166" s="14">
        <v>23565</v>
      </c>
      <c r="C13166" s="14" t="s">
        <v>8</v>
      </c>
      <c r="D13166" s="14" t="s">
        <v>8</v>
      </c>
      <c r="E13166" s="14" t="s">
        <v>11255</v>
      </c>
      <c r="F13166" s="14" t="s">
        <v>21</v>
      </c>
      <c r="G13166" s="14">
        <v>0</v>
      </c>
      <c r="H13166" s="14" t="s">
        <v>22</v>
      </c>
      <c r="I13166" s="14" t="s">
        <v>26</v>
      </c>
      <c r="J13166" s="14" t="s">
        <v>15</v>
      </c>
    </row>
    <row r="13167" spans="1:10" ht="19.5" customHeight="1" x14ac:dyDescent="0.35">
      <c r="A13167" s="14" t="s">
        <v>29405</v>
      </c>
      <c r="B13167" s="14">
        <v>23565</v>
      </c>
      <c r="C13167" s="14" t="s">
        <v>8</v>
      </c>
      <c r="D13167" s="14" t="s">
        <v>16</v>
      </c>
      <c r="E13167" s="14" t="s">
        <v>11256</v>
      </c>
      <c r="F13167" s="14" t="s">
        <v>17</v>
      </c>
      <c r="G13167" s="14">
        <v>3</v>
      </c>
      <c r="H13167" s="14" t="s">
        <v>22</v>
      </c>
      <c r="I13167" s="14" t="s">
        <v>11</v>
      </c>
      <c r="J13167" s="14" t="s">
        <v>12</v>
      </c>
    </row>
    <row r="13168" spans="1:10" ht="19.5" customHeight="1" x14ac:dyDescent="0.35">
      <c r="A13168" s="14" t="s">
        <v>29406</v>
      </c>
      <c r="B13168" s="14">
        <v>23565</v>
      </c>
      <c r="C13168" s="14" t="s">
        <v>13</v>
      </c>
      <c r="D13168" s="14" t="s">
        <v>16</v>
      </c>
      <c r="E13168" s="14" t="s">
        <v>11257</v>
      </c>
      <c r="F13168" s="14" t="s">
        <v>18</v>
      </c>
      <c r="G13168" s="14">
        <v>2</v>
      </c>
      <c r="H13168" s="14" t="s">
        <v>10</v>
      </c>
      <c r="I13168" s="14" t="s">
        <v>20</v>
      </c>
      <c r="J13168" s="14" t="s">
        <v>15</v>
      </c>
    </row>
    <row r="13169" spans="1:10" ht="19.5" customHeight="1" x14ac:dyDescent="0.35">
      <c r="A13169" s="14" t="s">
        <v>29407</v>
      </c>
      <c r="B13169" s="14">
        <v>23565</v>
      </c>
      <c r="C13169" s="14" t="s">
        <v>8</v>
      </c>
      <c r="D13169" s="14" t="s">
        <v>8</v>
      </c>
      <c r="E13169" s="14" t="s">
        <v>11258</v>
      </c>
      <c r="F13169" s="14" t="s">
        <v>18</v>
      </c>
      <c r="G13169" s="14">
        <v>2</v>
      </c>
      <c r="H13169" s="14" t="s">
        <v>10</v>
      </c>
      <c r="I13169" s="14" t="s">
        <v>20</v>
      </c>
      <c r="J13169" s="14" t="s">
        <v>15</v>
      </c>
    </row>
    <row r="13170" spans="1:10" ht="19.5" customHeight="1" x14ac:dyDescent="0.35">
      <c r="A13170" s="14" t="s">
        <v>29408</v>
      </c>
      <c r="B13170" s="14">
        <v>23565</v>
      </c>
      <c r="C13170" s="14" t="s">
        <v>8</v>
      </c>
      <c r="D13170" s="14" t="s">
        <v>16</v>
      </c>
      <c r="E13170" s="14" t="s">
        <v>11259</v>
      </c>
      <c r="F13170" s="14" t="s">
        <v>18</v>
      </c>
      <c r="G13170" s="14">
        <v>2</v>
      </c>
      <c r="H13170" s="14" t="s">
        <v>10</v>
      </c>
      <c r="I13170" s="14" t="s">
        <v>20</v>
      </c>
      <c r="J13170" s="14" t="s">
        <v>15</v>
      </c>
    </row>
    <row r="13171" spans="1:10" ht="19.5" customHeight="1" x14ac:dyDescent="0.35">
      <c r="A13171" s="14" t="s">
        <v>29409</v>
      </c>
      <c r="B13171" s="14">
        <v>23565</v>
      </c>
      <c r="C13171" s="14" t="s">
        <v>13</v>
      </c>
      <c r="D13171" s="14" t="s">
        <v>8</v>
      </c>
      <c r="E13171" s="14" t="s">
        <v>11260</v>
      </c>
      <c r="F13171" s="14" t="s">
        <v>18</v>
      </c>
      <c r="G13171" s="14">
        <v>2</v>
      </c>
      <c r="H13171" s="14" t="s">
        <v>30</v>
      </c>
      <c r="I13171" s="14" t="s">
        <v>23</v>
      </c>
      <c r="J13171" s="14" t="s">
        <v>12</v>
      </c>
    </row>
    <row r="13172" spans="1:10" ht="19.5" customHeight="1" x14ac:dyDescent="0.35">
      <c r="A13172" s="14" t="s">
        <v>29410</v>
      </c>
      <c r="B13172" s="14">
        <v>23565</v>
      </c>
      <c r="C13172" s="14" t="s">
        <v>8</v>
      </c>
      <c r="D13172" s="14" t="s">
        <v>16</v>
      </c>
      <c r="E13172" s="14" t="s">
        <v>11261</v>
      </c>
      <c r="F13172" s="14" t="s">
        <v>14</v>
      </c>
      <c r="G13172" s="14">
        <v>2</v>
      </c>
      <c r="H13172" s="14" t="s">
        <v>25</v>
      </c>
      <c r="I13172" s="14" t="s">
        <v>11</v>
      </c>
      <c r="J13172" s="14" t="s">
        <v>12</v>
      </c>
    </row>
    <row r="13173" spans="1:10" ht="19.5" customHeight="1" x14ac:dyDescent="0.35">
      <c r="A13173" s="14" t="s">
        <v>29411</v>
      </c>
      <c r="B13173" s="14">
        <v>23565</v>
      </c>
      <c r="C13173" s="14" t="s">
        <v>8</v>
      </c>
      <c r="D13173" s="14" t="s">
        <v>16</v>
      </c>
      <c r="E13173" s="14" t="s">
        <v>11262</v>
      </c>
      <c r="F13173" s="14" t="s">
        <v>14</v>
      </c>
      <c r="G13173" s="14">
        <v>2</v>
      </c>
      <c r="H13173" s="14" t="s">
        <v>25</v>
      </c>
      <c r="I13173" s="14" t="s">
        <v>11</v>
      </c>
      <c r="J13173" s="14" t="s">
        <v>12</v>
      </c>
    </row>
    <row r="13174" spans="1:10" ht="19.5" customHeight="1" x14ac:dyDescent="0.35">
      <c r="A13174" s="14" t="s">
        <v>29412</v>
      </c>
      <c r="B13174" s="14">
        <v>23565</v>
      </c>
      <c r="C13174" s="14" t="s">
        <v>13</v>
      </c>
      <c r="D13174" s="14" t="s">
        <v>16</v>
      </c>
      <c r="E13174" s="14" t="s">
        <v>11263</v>
      </c>
      <c r="F13174" s="14" t="s">
        <v>14</v>
      </c>
      <c r="G13174" s="14">
        <v>2</v>
      </c>
      <c r="H13174" s="14" t="s">
        <v>25</v>
      </c>
      <c r="I13174" s="14" t="s">
        <v>11</v>
      </c>
      <c r="J13174" s="14" t="s">
        <v>15</v>
      </c>
    </row>
    <row r="13175" spans="1:10" ht="19.5" customHeight="1" x14ac:dyDescent="0.35">
      <c r="A13175" s="14" t="s">
        <v>29413</v>
      </c>
      <c r="B13175" s="14">
        <v>23565</v>
      </c>
      <c r="C13175" s="14" t="s">
        <v>13</v>
      </c>
      <c r="D13175" s="14" t="s">
        <v>8</v>
      </c>
      <c r="E13175" s="14" t="s">
        <v>11264</v>
      </c>
      <c r="F13175" s="14" t="s">
        <v>38</v>
      </c>
      <c r="G13175" s="14">
        <v>2</v>
      </c>
      <c r="H13175" s="14" t="s">
        <v>31</v>
      </c>
      <c r="I13175" s="14" t="s">
        <v>20</v>
      </c>
      <c r="J13175" s="14" t="s">
        <v>12</v>
      </c>
    </row>
    <row r="13176" spans="1:10" ht="19.5" customHeight="1" x14ac:dyDescent="0.35">
      <c r="A13176" s="14" t="s">
        <v>29414</v>
      </c>
      <c r="B13176" s="14">
        <v>23565</v>
      </c>
      <c r="C13176" s="14" t="s">
        <v>8</v>
      </c>
      <c r="D13176" s="14" t="s">
        <v>8</v>
      </c>
      <c r="E13176" s="14" t="s">
        <v>11265</v>
      </c>
      <c r="F13176" s="14" t="s">
        <v>36</v>
      </c>
      <c r="G13176" s="14">
        <v>2</v>
      </c>
      <c r="H13176" s="14" t="s">
        <v>10</v>
      </c>
      <c r="I13176" s="14" t="s">
        <v>20</v>
      </c>
      <c r="J13176" s="14" t="s">
        <v>12</v>
      </c>
    </row>
    <row r="13177" spans="1:10" ht="19.5" customHeight="1" x14ac:dyDescent="0.35">
      <c r="A13177" s="14" t="s">
        <v>29415</v>
      </c>
      <c r="B13177" s="14">
        <v>23565</v>
      </c>
      <c r="C13177" s="14" t="s">
        <v>8</v>
      </c>
      <c r="D13177" s="14" t="s">
        <v>16</v>
      </c>
      <c r="E13177" s="14" t="s">
        <v>11266</v>
      </c>
      <c r="F13177" s="14" t="s">
        <v>36</v>
      </c>
      <c r="G13177" s="14">
        <v>3</v>
      </c>
      <c r="H13177" s="14" t="s">
        <v>10</v>
      </c>
      <c r="I13177" s="14" t="s">
        <v>20</v>
      </c>
      <c r="J13177" s="14" t="s">
        <v>12</v>
      </c>
    </row>
    <row r="13178" spans="1:10" ht="19.5" customHeight="1" x14ac:dyDescent="0.35">
      <c r="A13178" s="14" t="s">
        <v>29416</v>
      </c>
      <c r="B13178" s="14">
        <v>23565</v>
      </c>
      <c r="C13178" s="14" t="s">
        <v>8</v>
      </c>
      <c r="D13178" s="14" t="s">
        <v>16</v>
      </c>
      <c r="E13178" s="14" t="s">
        <v>11267</v>
      </c>
      <c r="F13178" s="14" t="s">
        <v>34</v>
      </c>
      <c r="G13178" s="14">
        <v>2</v>
      </c>
      <c r="H13178" s="14" t="s">
        <v>10</v>
      </c>
      <c r="I13178" s="14" t="s">
        <v>20</v>
      </c>
      <c r="J13178" s="14" t="s">
        <v>12</v>
      </c>
    </row>
    <row r="13179" spans="1:10" ht="19.5" customHeight="1" x14ac:dyDescent="0.35">
      <c r="A13179" s="14" t="s">
        <v>29417</v>
      </c>
      <c r="B13179" s="14">
        <v>23565</v>
      </c>
      <c r="C13179" s="14" t="s">
        <v>8</v>
      </c>
      <c r="D13179" s="14" t="s">
        <v>8</v>
      </c>
      <c r="E13179" s="14" t="s">
        <v>11268</v>
      </c>
      <c r="F13179" s="14" t="s">
        <v>35</v>
      </c>
      <c r="G13179" s="14">
        <v>1</v>
      </c>
      <c r="H13179" s="14" t="s">
        <v>31</v>
      </c>
      <c r="I13179" s="14" t="s">
        <v>20</v>
      </c>
      <c r="J13179" s="14" t="s">
        <v>12</v>
      </c>
    </row>
    <row r="13180" spans="1:10" ht="19.5" customHeight="1" x14ac:dyDescent="0.35">
      <c r="A13180" s="14" t="s">
        <v>29418</v>
      </c>
      <c r="B13180" s="14">
        <v>23565</v>
      </c>
      <c r="C13180" s="14" t="s">
        <v>8</v>
      </c>
      <c r="D13180" s="14" t="s">
        <v>16</v>
      </c>
      <c r="E13180" s="14" t="s">
        <v>11269</v>
      </c>
      <c r="F13180" s="14" t="s">
        <v>18</v>
      </c>
      <c r="G13180" s="14">
        <v>4</v>
      </c>
      <c r="H13180" s="14" t="s">
        <v>10</v>
      </c>
      <c r="I13180" s="14" t="s">
        <v>20</v>
      </c>
      <c r="J13180" s="14" t="s">
        <v>12</v>
      </c>
    </row>
    <row r="13181" spans="1:10" ht="19.5" customHeight="1" x14ac:dyDescent="0.35">
      <c r="A13181" s="14" t="s">
        <v>29419</v>
      </c>
      <c r="B13181" s="14">
        <v>23565</v>
      </c>
      <c r="C13181" s="14" t="s">
        <v>8</v>
      </c>
      <c r="D13181" s="14" t="s">
        <v>16</v>
      </c>
      <c r="E13181" s="14" t="s">
        <v>11270</v>
      </c>
      <c r="F13181" s="14" t="s">
        <v>19</v>
      </c>
      <c r="G13181" s="14">
        <v>5</v>
      </c>
      <c r="H13181" s="14" t="s">
        <v>22</v>
      </c>
      <c r="I13181" s="14" t="s">
        <v>11</v>
      </c>
      <c r="J13181" s="14" t="s">
        <v>15</v>
      </c>
    </row>
    <row r="13182" spans="1:10" ht="19.5" customHeight="1" x14ac:dyDescent="0.35">
      <c r="A13182" s="14" t="s">
        <v>29420</v>
      </c>
      <c r="B13182" s="14">
        <v>23565</v>
      </c>
      <c r="C13182" s="14" t="s">
        <v>13</v>
      </c>
      <c r="D13182" s="14" t="s">
        <v>8</v>
      </c>
      <c r="E13182" s="14" t="s">
        <v>11271</v>
      </c>
      <c r="F13182" s="14" t="s">
        <v>36</v>
      </c>
      <c r="G13182" s="14">
        <v>3</v>
      </c>
      <c r="H13182" s="14" t="s">
        <v>10</v>
      </c>
      <c r="I13182" s="14" t="s">
        <v>20</v>
      </c>
      <c r="J13182" s="14" t="s">
        <v>15</v>
      </c>
    </row>
    <row r="13183" spans="1:10" ht="19.5" customHeight="1" x14ac:dyDescent="0.35">
      <c r="A13183" s="14" t="s">
        <v>29421</v>
      </c>
      <c r="B13183" s="14">
        <v>23565</v>
      </c>
      <c r="C13183" s="14" t="s">
        <v>13</v>
      </c>
      <c r="D13183" s="14" t="s">
        <v>8</v>
      </c>
      <c r="E13183" s="14" t="s">
        <v>11272</v>
      </c>
      <c r="F13183" s="14" t="s">
        <v>33</v>
      </c>
      <c r="G13183" s="14">
        <v>0</v>
      </c>
      <c r="H13183" s="14" t="s">
        <v>31</v>
      </c>
      <c r="I13183" s="14" t="s">
        <v>20</v>
      </c>
      <c r="J13183" s="14" t="s">
        <v>15</v>
      </c>
    </row>
    <row r="13184" spans="1:10" ht="19.5" customHeight="1" x14ac:dyDescent="0.35">
      <c r="A13184" s="14" t="s">
        <v>29422</v>
      </c>
      <c r="B13184" s="14">
        <v>23565</v>
      </c>
      <c r="C13184" s="14" t="s">
        <v>8</v>
      </c>
      <c r="D13184" s="14" t="s">
        <v>8</v>
      </c>
      <c r="E13184" s="14" t="s">
        <v>11273</v>
      </c>
      <c r="F13184" s="14" t="s">
        <v>17</v>
      </c>
      <c r="G13184" s="14">
        <v>3</v>
      </c>
      <c r="H13184" s="14" t="s">
        <v>22</v>
      </c>
      <c r="I13184" s="14" t="s">
        <v>11</v>
      </c>
      <c r="J13184" s="14" t="s">
        <v>12</v>
      </c>
    </row>
    <row r="13185" spans="1:10" ht="19.5" customHeight="1" x14ac:dyDescent="0.35">
      <c r="A13185" s="14" t="s">
        <v>29423</v>
      </c>
      <c r="B13185" s="14">
        <v>23565</v>
      </c>
      <c r="C13185" s="14" t="s">
        <v>8</v>
      </c>
      <c r="D13185" s="14" t="s">
        <v>8</v>
      </c>
      <c r="E13185" s="14" t="s">
        <v>11274</v>
      </c>
      <c r="F13185" s="14" t="s">
        <v>17</v>
      </c>
      <c r="G13185" s="14">
        <v>4</v>
      </c>
      <c r="H13185" s="14" t="s">
        <v>31</v>
      </c>
      <c r="I13185" s="14" t="s">
        <v>20</v>
      </c>
      <c r="J13185" s="14" t="s">
        <v>12</v>
      </c>
    </row>
    <row r="13186" spans="1:10" ht="19.5" customHeight="1" x14ac:dyDescent="0.35">
      <c r="A13186" s="14" t="s">
        <v>29424</v>
      </c>
      <c r="B13186" s="14">
        <v>23565</v>
      </c>
      <c r="C13186" s="14" t="s">
        <v>8</v>
      </c>
      <c r="D13186" s="14" t="s">
        <v>16</v>
      </c>
      <c r="E13186" s="14" t="s">
        <v>11275</v>
      </c>
      <c r="F13186" s="14" t="s">
        <v>17</v>
      </c>
      <c r="G13186" s="14">
        <v>4</v>
      </c>
      <c r="H13186" s="14" t="s">
        <v>31</v>
      </c>
      <c r="I13186" s="14" t="s">
        <v>20</v>
      </c>
      <c r="J13186" s="14" t="s">
        <v>12</v>
      </c>
    </row>
    <row r="13187" spans="1:10" ht="19.5" customHeight="1" x14ac:dyDescent="0.35">
      <c r="A13187" s="14" t="s">
        <v>29425</v>
      </c>
      <c r="B13187" s="14">
        <v>23565</v>
      </c>
      <c r="C13187" s="14" t="s">
        <v>8</v>
      </c>
      <c r="D13187" s="14" t="s">
        <v>8</v>
      </c>
      <c r="E13187" s="14" t="s">
        <v>11276</v>
      </c>
      <c r="F13187" s="14" t="s">
        <v>36</v>
      </c>
      <c r="G13187" s="14">
        <v>4</v>
      </c>
      <c r="H13187" s="14" t="s">
        <v>10</v>
      </c>
      <c r="I13187" s="14" t="s">
        <v>20</v>
      </c>
      <c r="J13187" s="14" t="s">
        <v>12</v>
      </c>
    </row>
    <row r="13188" spans="1:10" ht="19.5" customHeight="1" x14ac:dyDescent="0.35">
      <c r="A13188" s="14" t="s">
        <v>29426</v>
      </c>
      <c r="B13188" s="14">
        <v>23565</v>
      </c>
      <c r="C13188" s="14" t="s">
        <v>8</v>
      </c>
      <c r="D13188" s="14" t="s">
        <v>16</v>
      </c>
      <c r="E13188" s="14" t="s">
        <v>11277</v>
      </c>
      <c r="F13188" s="14" t="s">
        <v>36</v>
      </c>
      <c r="G13188" s="14">
        <v>5</v>
      </c>
      <c r="H13188" s="14" t="s">
        <v>10</v>
      </c>
      <c r="I13188" s="14" t="s">
        <v>20</v>
      </c>
      <c r="J13188" s="14" t="s">
        <v>12</v>
      </c>
    </row>
    <row r="13189" spans="1:10" ht="19.5" customHeight="1" x14ac:dyDescent="0.35">
      <c r="A13189" s="14" t="s">
        <v>29427</v>
      </c>
      <c r="B13189" s="14">
        <v>23565</v>
      </c>
      <c r="C13189" s="14" t="s">
        <v>8</v>
      </c>
      <c r="D13189" s="14" t="s">
        <v>8</v>
      </c>
      <c r="E13189" s="14" t="s">
        <v>11278</v>
      </c>
      <c r="F13189" s="14" t="s">
        <v>36</v>
      </c>
      <c r="G13189" s="14">
        <v>5</v>
      </c>
      <c r="H13189" s="14" t="s">
        <v>10</v>
      </c>
      <c r="I13189" s="14" t="s">
        <v>20</v>
      </c>
      <c r="J13189" s="14" t="s">
        <v>12</v>
      </c>
    </row>
    <row r="13190" spans="1:10" ht="19.5" customHeight="1" x14ac:dyDescent="0.35">
      <c r="A13190" s="14" t="s">
        <v>29428</v>
      </c>
      <c r="B13190" s="14">
        <v>23565</v>
      </c>
      <c r="C13190" s="14" t="s">
        <v>13</v>
      </c>
      <c r="D13190" s="14" t="s">
        <v>8</v>
      </c>
      <c r="E13190" s="14" t="s">
        <v>11279</v>
      </c>
      <c r="F13190" s="14" t="s">
        <v>34</v>
      </c>
      <c r="G13190" s="14">
        <v>4</v>
      </c>
      <c r="H13190" s="14" t="s">
        <v>22</v>
      </c>
      <c r="I13190" s="14" t="s">
        <v>11</v>
      </c>
      <c r="J13190" s="14" t="s">
        <v>15</v>
      </c>
    </row>
    <row r="13191" spans="1:10" ht="19.5" customHeight="1" x14ac:dyDescent="0.35">
      <c r="A13191" s="14" t="s">
        <v>29429</v>
      </c>
      <c r="B13191" s="14">
        <v>23565</v>
      </c>
      <c r="C13191" s="14" t="s">
        <v>13</v>
      </c>
      <c r="D13191" s="14" t="s">
        <v>16</v>
      </c>
      <c r="E13191" s="14" t="s">
        <v>11280</v>
      </c>
      <c r="F13191" s="14" t="s">
        <v>19</v>
      </c>
      <c r="G13191" s="14">
        <v>1</v>
      </c>
      <c r="H13191" s="14" t="s">
        <v>22</v>
      </c>
      <c r="I13191" s="14" t="s">
        <v>11</v>
      </c>
      <c r="J13191" s="14" t="s">
        <v>15</v>
      </c>
    </row>
    <row r="13192" spans="1:10" ht="19.5" customHeight="1" x14ac:dyDescent="0.35">
      <c r="A13192" s="14" t="s">
        <v>29430</v>
      </c>
      <c r="B13192" s="14">
        <v>23565</v>
      </c>
      <c r="C13192" s="14" t="s">
        <v>8</v>
      </c>
      <c r="D13192" s="14" t="s">
        <v>8</v>
      </c>
      <c r="E13192" s="14" t="s">
        <v>11281</v>
      </c>
      <c r="F13192" s="14" t="s">
        <v>36</v>
      </c>
      <c r="G13192" s="14">
        <v>1</v>
      </c>
      <c r="H13192" s="14" t="s">
        <v>10</v>
      </c>
      <c r="I13192" s="14" t="s">
        <v>20</v>
      </c>
      <c r="J13192" s="14" t="s">
        <v>12</v>
      </c>
    </row>
    <row r="13193" spans="1:10" ht="19.5" customHeight="1" x14ac:dyDescent="0.35">
      <c r="A13193" s="14" t="s">
        <v>29431</v>
      </c>
      <c r="B13193" s="14">
        <v>23565</v>
      </c>
      <c r="C13193" s="14" t="s">
        <v>13</v>
      </c>
      <c r="D13193" s="14" t="s">
        <v>16</v>
      </c>
      <c r="E13193" s="14" t="s">
        <v>11282</v>
      </c>
      <c r="F13193" s="14" t="s">
        <v>34</v>
      </c>
      <c r="G13193" s="14">
        <v>1</v>
      </c>
      <c r="H13193" s="14" t="s">
        <v>22</v>
      </c>
      <c r="I13193" s="14" t="s">
        <v>11</v>
      </c>
      <c r="J13193" s="14" t="s">
        <v>15</v>
      </c>
    </row>
    <row r="13194" spans="1:10" ht="19.5" customHeight="1" x14ac:dyDescent="0.35">
      <c r="A13194" s="14" t="s">
        <v>29432</v>
      </c>
      <c r="B13194" s="14">
        <v>23565</v>
      </c>
      <c r="C13194" s="14" t="s">
        <v>8</v>
      </c>
      <c r="D13194" s="14" t="s">
        <v>8</v>
      </c>
      <c r="E13194" s="14" t="s">
        <v>11283</v>
      </c>
      <c r="F13194" s="14" t="s">
        <v>34</v>
      </c>
      <c r="G13194" s="14">
        <v>1</v>
      </c>
      <c r="H13194" s="14" t="s">
        <v>25</v>
      </c>
      <c r="I13194" s="14" t="s">
        <v>11</v>
      </c>
      <c r="J13194" s="14" t="s">
        <v>12</v>
      </c>
    </row>
    <row r="13195" spans="1:10" ht="19.5" customHeight="1" x14ac:dyDescent="0.35">
      <c r="A13195" s="14" t="s">
        <v>29433</v>
      </c>
      <c r="B13195" s="14">
        <v>23565</v>
      </c>
      <c r="C13195" s="14" t="s">
        <v>13</v>
      </c>
      <c r="D13195" s="14" t="s">
        <v>8</v>
      </c>
      <c r="E13195" s="14" t="s">
        <v>11284</v>
      </c>
      <c r="F13195" s="14" t="s">
        <v>35</v>
      </c>
      <c r="G13195" s="14">
        <v>1</v>
      </c>
      <c r="H13195" s="14" t="s">
        <v>10</v>
      </c>
      <c r="I13195" s="14" t="s">
        <v>20</v>
      </c>
      <c r="J13195" s="14" t="s">
        <v>15</v>
      </c>
    </row>
    <row r="13196" spans="1:10" ht="19.5" customHeight="1" x14ac:dyDescent="0.35">
      <c r="A13196" s="14" t="s">
        <v>29434</v>
      </c>
      <c r="B13196" s="14">
        <v>23565</v>
      </c>
      <c r="C13196" s="14" t="s">
        <v>8</v>
      </c>
      <c r="D13196" s="14" t="s">
        <v>16</v>
      </c>
      <c r="E13196" s="14" t="s">
        <v>11285</v>
      </c>
      <c r="F13196" s="14" t="s">
        <v>17</v>
      </c>
      <c r="G13196" s="14">
        <v>5</v>
      </c>
      <c r="H13196" s="14" t="s">
        <v>22</v>
      </c>
      <c r="I13196" s="14" t="s">
        <v>11</v>
      </c>
      <c r="J13196" s="14" t="s">
        <v>12</v>
      </c>
    </row>
    <row r="13197" spans="1:10" ht="19.5" customHeight="1" x14ac:dyDescent="0.35">
      <c r="A13197" s="14" t="s">
        <v>29435</v>
      </c>
      <c r="B13197" s="14">
        <v>23565</v>
      </c>
      <c r="C13197" s="14" t="s">
        <v>8</v>
      </c>
      <c r="D13197" s="14" t="s">
        <v>8</v>
      </c>
      <c r="E13197" s="14" t="s">
        <v>11286</v>
      </c>
      <c r="F13197" s="14" t="s">
        <v>9</v>
      </c>
      <c r="G13197" s="14">
        <v>4</v>
      </c>
      <c r="H13197" s="14" t="s">
        <v>25</v>
      </c>
      <c r="I13197" s="14" t="s">
        <v>11</v>
      </c>
      <c r="J13197" s="14" t="s">
        <v>12</v>
      </c>
    </row>
    <row r="13198" spans="1:10" ht="19.5" customHeight="1" x14ac:dyDescent="0.35">
      <c r="A13198" s="14" t="s">
        <v>29436</v>
      </c>
      <c r="B13198" s="14">
        <v>23565</v>
      </c>
      <c r="C13198" s="14" t="s">
        <v>13</v>
      </c>
      <c r="D13198" s="14" t="s">
        <v>8</v>
      </c>
      <c r="E13198" s="14" t="s">
        <v>11287</v>
      </c>
      <c r="F13198" s="14" t="s">
        <v>35</v>
      </c>
      <c r="G13198" s="14">
        <v>3</v>
      </c>
      <c r="H13198" s="14" t="s">
        <v>10</v>
      </c>
      <c r="I13198" s="14" t="s">
        <v>20</v>
      </c>
      <c r="J13198" s="14" t="s">
        <v>15</v>
      </c>
    </row>
    <row r="13199" spans="1:10" ht="19.5" customHeight="1" x14ac:dyDescent="0.35">
      <c r="A13199" s="14" t="s">
        <v>29437</v>
      </c>
      <c r="B13199" s="14">
        <v>23565</v>
      </c>
      <c r="C13199" s="14" t="s">
        <v>13</v>
      </c>
      <c r="D13199" s="14" t="s">
        <v>8</v>
      </c>
      <c r="E13199" s="14" t="s">
        <v>11288</v>
      </c>
      <c r="F13199" s="14" t="s">
        <v>14</v>
      </c>
      <c r="G13199" s="14">
        <v>2</v>
      </c>
      <c r="H13199" s="14" t="s">
        <v>25</v>
      </c>
      <c r="I13199" s="14" t="s">
        <v>11</v>
      </c>
      <c r="J13199" s="14" t="s">
        <v>15</v>
      </c>
    </row>
    <row r="13200" spans="1:10" ht="19.5" customHeight="1" x14ac:dyDescent="0.35">
      <c r="A13200" s="14" t="s">
        <v>29438</v>
      </c>
      <c r="B13200" s="14">
        <v>23565</v>
      </c>
      <c r="C13200" s="14" t="s">
        <v>8</v>
      </c>
      <c r="D13200" s="14" t="s">
        <v>16</v>
      </c>
      <c r="E13200" s="14" t="s">
        <v>11289</v>
      </c>
      <c r="F13200" s="14" t="s">
        <v>17</v>
      </c>
      <c r="G13200" s="14">
        <v>4</v>
      </c>
      <c r="H13200" s="14" t="s">
        <v>25</v>
      </c>
      <c r="I13200" s="14" t="s">
        <v>11</v>
      </c>
      <c r="J13200" s="14" t="s">
        <v>12</v>
      </c>
    </row>
    <row r="13201" spans="1:10" ht="19.5" customHeight="1" x14ac:dyDescent="0.35">
      <c r="A13201" s="14" t="s">
        <v>29439</v>
      </c>
      <c r="B13201" s="14">
        <v>23565</v>
      </c>
      <c r="C13201" s="14" t="s">
        <v>8</v>
      </c>
      <c r="D13201" s="14" t="s">
        <v>8</v>
      </c>
      <c r="E13201" s="14" t="s">
        <v>11290</v>
      </c>
      <c r="F13201" s="14" t="s">
        <v>18</v>
      </c>
      <c r="G13201" s="14">
        <v>3</v>
      </c>
      <c r="H13201" s="14" t="s">
        <v>22</v>
      </c>
      <c r="I13201" s="14" t="s">
        <v>11</v>
      </c>
      <c r="J13201" s="14" t="s">
        <v>12</v>
      </c>
    </row>
    <row r="13202" spans="1:10" ht="19.5" customHeight="1" x14ac:dyDescent="0.35">
      <c r="A13202" s="14" t="s">
        <v>29440</v>
      </c>
      <c r="B13202" s="14">
        <v>23565</v>
      </c>
      <c r="C13202" s="14" t="s">
        <v>8</v>
      </c>
      <c r="D13202" s="14" t="s">
        <v>8</v>
      </c>
      <c r="E13202" s="14" t="s">
        <v>11291</v>
      </c>
      <c r="F13202" s="14" t="s">
        <v>9</v>
      </c>
      <c r="G13202" s="14">
        <v>2</v>
      </c>
      <c r="H13202" s="14" t="s">
        <v>25</v>
      </c>
      <c r="I13202" s="14" t="s">
        <v>11</v>
      </c>
      <c r="J13202" s="14" t="s">
        <v>12</v>
      </c>
    </row>
    <row r="13203" spans="1:10" ht="19.5" customHeight="1" x14ac:dyDescent="0.35">
      <c r="A13203" s="14" t="s">
        <v>29441</v>
      </c>
      <c r="B13203" s="14">
        <v>23565</v>
      </c>
      <c r="C13203" s="14" t="s">
        <v>8</v>
      </c>
      <c r="D13203" s="14" t="s">
        <v>28</v>
      </c>
      <c r="E13203" s="14" t="s">
        <v>11292</v>
      </c>
      <c r="F13203" s="14" t="s">
        <v>18</v>
      </c>
      <c r="G13203" s="14">
        <v>4</v>
      </c>
      <c r="H13203" s="14" t="s">
        <v>31</v>
      </c>
      <c r="I13203" s="14" t="s">
        <v>20</v>
      </c>
      <c r="J13203" s="14" t="s">
        <v>12</v>
      </c>
    </row>
    <row r="13204" spans="1:10" ht="19.5" customHeight="1" x14ac:dyDescent="0.35">
      <c r="A13204" s="14" t="s">
        <v>29442</v>
      </c>
      <c r="B13204" s="14">
        <v>23565</v>
      </c>
      <c r="C13204" s="14" t="s">
        <v>8</v>
      </c>
      <c r="D13204" s="14" t="s">
        <v>16</v>
      </c>
      <c r="E13204" s="14" t="s">
        <v>11293</v>
      </c>
      <c r="F13204" s="14" t="s">
        <v>35</v>
      </c>
      <c r="G13204" s="14">
        <v>2</v>
      </c>
      <c r="H13204" s="14" t="s">
        <v>31</v>
      </c>
      <c r="I13204" s="14" t="s">
        <v>20</v>
      </c>
      <c r="J13204" s="14" t="s">
        <v>12</v>
      </c>
    </row>
    <row r="13205" spans="1:10" ht="19.5" customHeight="1" x14ac:dyDescent="0.35">
      <c r="A13205" s="14" t="s">
        <v>29443</v>
      </c>
      <c r="B13205" s="14">
        <v>23565</v>
      </c>
      <c r="C13205" s="14" t="s">
        <v>8</v>
      </c>
      <c r="D13205" s="14" t="s">
        <v>16</v>
      </c>
      <c r="E13205" s="14" t="s">
        <v>11294</v>
      </c>
      <c r="F13205" s="14" t="s">
        <v>35</v>
      </c>
      <c r="G13205" s="14">
        <v>2</v>
      </c>
      <c r="H13205" s="14" t="s">
        <v>31</v>
      </c>
      <c r="I13205" s="14" t="s">
        <v>20</v>
      </c>
      <c r="J13205" s="14" t="s">
        <v>12</v>
      </c>
    </row>
    <row r="13206" spans="1:10" ht="19.5" customHeight="1" x14ac:dyDescent="0.35">
      <c r="A13206" s="14" t="s">
        <v>29444</v>
      </c>
      <c r="B13206" s="14">
        <v>23565</v>
      </c>
      <c r="C13206" s="14" t="s">
        <v>13</v>
      </c>
      <c r="D13206" s="14" t="s">
        <v>16</v>
      </c>
      <c r="E13206" s="14" t="s">
        <v>11295</v>
      </c>
      <c r="F13206" s="14" t="s">
        <v>9</v>
      </c>
      <c r="G13206" s="14">
        <v>4</v>
      </c>
      <c r="H13206" s="14" t="s">
        <v>25</v>
      </c>
      <c r="I13206" s="14" t="s">
        <v>11</v>
      </c>
      <c r="J13206" s="14" t="s">
        <v>12</v>
      </c>
    </row>
    <row r="13207" spans="1:10" ht="19.5" customHeight="1" x14ac:dyDescent="0.35">
      <c r="A13207" s="14" t="s">
        <v>29445</v>
      </c>
      <c r="B13207" s="14">
        <v>23565</v>
      </c>
      <c r="C13207" s="14" t="s">
        <v>8</v>
      </c>
      <c r="D13207" s="14" t="s">
        <v>8</v>
      </c>
      <c r="E13207" s="14" t="s">
        <v>11296</v>
      </c>
      <c r="F13207" s="14" t="s">
        <v>36</v>
      </c>
      <c r="G13207" s="14">
        <v>5</v>
      </c>
      <c r="H13207" s="14" t="s">
        <v>22</v>
      </c>
      <c r="I13207" s="14" t="s">
        <v>11</v>
      </c>
      <c r="J13207" s="14" t="s">
        <v>12</v>
      </c>
    </row>
    <row r="13208" spans="1:10" ht="19.5" customHeight="1" x14ac:dyDescent="0.35">
      <c r="A13208" s="14" t="s">
        <v>29446</v>
      </c>
      <c r="B13208" s="14">
        <v>23565</v>
      </c>
      <c r="C13208" s="14" t="s">
        <v>13</v>
      </c>
      <c r="D13208" s="14" t="s">
        <v>16</v>
      </c>
      <c r="E13208" s="14" t="s">
        <v>11297</v>
      </c>
      <c r="F13208" s="14" t="s">
        <v>36</v>
      </c>
      <c r="G13208" s="14">
        <v>3</v>
      </c>
      <c r="H13208" s="14" t="s">
        <v>22</v>
      </c>
      <c r="I13208" s="14" t="s">
        <v>11</v>
      </c>
      <c r="J13208" s="14" t="s">
        <v>15</v>
      </c>
    </row>
    <row r="13209" spans="1:10" ht="19.5" customHeight="1" x14ac:dyDescent="0.35">
      <c r="A13209" s="14" t="s">
        <v>29447</v>
      </c>
      <c r="B13209" s="14">
        <v>23565</v>
      </c>
      <c r="C13209" s="14" t="s">
        <v>8</v>
      </c>
      <c r="D13209" s="14" t="s">
        <v>16</v>
      </c>
      <c r="E13209" s="14" t="s">
        <v>11298</v>
      </c>
      <c r="F13209" s="14" t="s">
        <v>36</v>
      </c>
      <c r="G13209" s="14">
        <v>4</v>
      </c>
      <c r="H13209" s="14" t="s">
        <v>22</v>
      </c>
      <c r="I13209" s="14" t="s">
        <v>11</v>
      </c>
      <c r="J13209" s="14" t="s">
        <v>12</v>
      </c>
    </row>
    <row r="13210" spans="1:10" ht="19.5" customHeight="1" x14ac:dyDescent="0.35">
      <c r="A13210" s="14" t="s">
        <v>29448</v>
      </c>
      <c r="B13210" s="14">
        <v>23565</v>
      </c>
      <c r="C13210" s="14" t="s">
        <v>13</v>
      </c>
      <c r="D13210" s="14" t="s">
        <v>16</v>
      </c>
      <c r="E13210" s="14" t="s">
        <v>11299</v>
      </c>
      <c r="F13210" s="14" t="s">
        <v>17</v>
      </c>
      <c r="G13210" s="14">
        <v>2</v>
      </c>
      <c r="H13210" s="14" t="s">
        <v>30</v>
      </c>
      <c r="I13210" s="14" t="s">
        <v>23</v>
      </c>
      <c r="J13210" s="14" t="s">
        <v>15</v>
      </c>
    </row>
    <row r="13211" spans="1:10" ht="19.5" customHeight="1" x14ac:dyDescent="0.35">
      <c r="A13211" s="14" t="s">
        <v>29449</v>
      </c>
      <c r="B13211" s="14">
        <v>23565</v>
      </c>
      <c r="C13211" s="14" t="s">
        <v>13</v>
      </c>
      <c r="D13211" s="14" t="s">
        <v>8</v>
      </c>
      <c r="E13211" s="14" t="s">
        <v>11300</v>
      </c>
      <c r="F13211" s="14" t="s">
        <v>17</v>
      </c>
      <c r="G13211" s="14">
        <v>3</v>
      </c>
      <c r="H13211" s="14" t="s">
        <v>30</v>
      </c>
      <c r="I13211" s="14" t="s">
        <v>23</v>
      </c>
      <c r="J13211" s="14" t="s">
        <v>15</v>
      </c>
    </row>
    <row r="13212" spans="1:10" ht="19.5" customHeight="1" x14ac:dyDescent="0.35">
      <c r="A13212" s="14" t="s">
        <v>29450</v>
      </c>
      <c r="B13212" s="14">
        <v>23565</v>
      </c>
      <c r="C13212" s="14" t="s">
        <v>8</v>
      </c>
      <c r="D13212" s="14" t="s">
        <v>16</v>
      </c>
      <c r="E13212" s="14" t="s">
        <v>11301</v>
      </c>
      <c r="F13212" s="14" t="s">
        <v>14</v>
      </c>
      <c r="G13212" s="14">
        <v>2</v>
      </c>
      <c r="H13212" s="14" t="s">
        <v>30</v>
      </c>
      <c r="I13212" s="14" t="s">
        <v>23</v>
      </c>
      <c r="J13212" s="14" t="s">
        <v>12</v>
      </c>
    </row>
    <row r="13213" spans="1:10" ht="19.5" customHeight="1" x14ac:dyDescent="0.35">
      <c r="A13213" s="14" t="s">
        <v>29451</v>
      </c>
      <c r="B13213" s="14">
        <v>23565</v>
      </c>
      <c r="C13213" s="14" t="s">
        <v>8</v>
      </c>
      <c r="D13213" s="14" t="s">
        <v>8</v>
      </c>
      <c r="E13213" s="14" t="s">
        <v>11302</v>
      </c>
      <c r="F13213" s="14" t="s">
        <v>14</v>
      </c>
      <c r="G13213" s="14">
        <v>2</v>
      </c>
      <c r="H13213" s="14" t="s">
        <v>30</v>
      </c>
      <c r="I13213" s="14" t="s">
        <v>23</v>
      </c>
      <c r="J13213" s="14" t="s">
        <v>12</v>
      </c>
    </row>
    <row r="13214" spans="1:10" ht="19.5" customHeight="1" x14ac:dyDescent="0.35">
      <c r="A13214" s="14" t="s">
        <v>29452</v>
      </c>
      <c r="B13214" s="14">
        <v>23565</v>
      </c>
      <c r="C13214" s="14" t="s">
        <v>8</v>
      </c>
      <c r="D13214" s="14" t="s">
        <v>8</v>
      </c>
      <c r="E13214" s="14" t="s">
        <v>11303</v>
      </c>
      <c r="F13214" s="14" t="s">
        <v>17</v>
      </c>
      <c r="G13214" s="14">
        <v>3</v>
      </c>
      <c r="H13214" s="14" t="s">
        <v>25</v>
      </c>
      <c r="I13214" s="14" t="s">
        <v>11</v>
      </c>
      <c r="J13214" s="14" t="s">
        <v>15</v>
      </c>
    </row>
    <row r="13215" spans="1:10" ht="19.5" customHeight="1" x14ac:dyDescent="0.35">
      <c r="A13215" s="14" t="s">
        <v>29453</v>
      </c>
      <c r="B13215" s="14">
        <v>23565</v>
      </c>
      <c r="C13215" s="14" t="s">
        <v>8</v>
      </c>
      <c r="D13215" s="14" t="s">
        <v>8</v>
      </c>
      <c r="E13215" s="14" t="s">
        <v>11304</v>
      </c>
      <c r="F13215" s="14" t="s">
        <v>17</v>
      </c>
      <c r="G13215" s="14">
        <v>3</v>
      </c>
      <c r="H13215" s="14" t="s">
        <v>25</v>
      </c>
      <c r="I13215" s="14" t="s">
        <v>11</v>
      </c>
      <c r="J13215" s="14" t="s">
        <v>12</v>
      </c>
    </row>
    <row r="13216" spans="1:10" ht="19.5" customHeight="1" x14ac:dyDescent="0.35">
      <c r="A13216" s="14" t="s">
        <v>29454</v>
      </c>
      <c r="B13216" s="14">
        <v>23565</v>
      </c>
      <c r="C13216" s="14" t="s">
        <v>8</v>
      </c>
      <c r="D13216" s="14" t="s">
        <v>16</v>
      </c>
      <c r="E13216" s="14" t="s">
        <v>11305</v>
      </c>
      <c r="F13216" s="14" t="s">
        <v>17</v>
      </c>
      <c r="G13216" s="14">
        <v>3</v>
      </c>
      <c r="H13216" s="14" t="s">
        <v>31</v>
      </c>
      <c r="I13216" s="14" t="s">
        <v>20</v>
      </c>
      <c r="J13216" s="14" t="s">
        <v>12</v>
      </c>
    </row>
    <row r="13217" spans="1:10" ht="19.5" customHeight="1" x14ac:dyDescent="0.35">
      <c r="A13217" s="14" t="s">
        <v>29455</v>
      </c>
      <c r="B13217" s="14">
        <v>23565</v>
      </c>
      <c r="C13217" s="14" t="s">
        <v>8</v>
      </c>
      <c r="D13217" s="14" t="s">
        <v>16</v>
      </c>
      <c r="E13217" s="14" t="s">
        <v>11306</v>
      </c>
      <c r="F13217" s="14" t="s">
        <v>17</v>
      </c>
      <c r="G13217" s="14">
        <v>3</v>
      </c>
      <c r="H13217" s="14" t="s">
        <v>31</v>
      </c>
      <c r="I13217" s="14" t="s">
        <v>20</v>
      </c>
      <c r="J13217" s="14" t="s">
        <v>12</v>
      </c>
    </row>
    <row r="13218" spans="1:10" ht="19.5" customHeight="1" x14ac:dyDescent="0.35">
      <c r="A13218" s="14" t="s">
        <v>29456</v>
      </c>
      <c r="B13218" s="14">
        <v>23565</v>
      </c>
      <c r="C13218" s="14" t="s">
        <v>13</v>
      </c>
      <c r="D13218" s="14" t="s">
        <v>16</v>
      </c>
      <c r="E13218" s="14" t="s">
        <v>11307</v>
      </c>
      <c r="F13218" s="14" t="s">
        <v>17</v>
      </c>
      <c r="G13218" s="14">
        <v>3</v>
      </c>
      <c r="H13218" s="14" t="s">
        <v>31</v>
      </c>
      <c r="I13218" s="14" t="s">
        <v>20</v>
      </c>
      <c r="J13218" s="14" t="s">
        <v>15</v>
      </c>
    </row>
    <row r="13219" spans="1:10" ht="19.5" customHeight="1" x14ac:dyDescent="0.35">
      <c r="A13219" s="14" t="s">
        <v>29457</v>
      </c>
      <c r="B13219" s="14">
        <v>23565</v>
      </c>
      <c r="C13219" s="14" t="s">
        <v>8</v>
      </c>
      <c r="D13219" s="14" t="s">
        <v>8</v>
      </c>
      <c r="E13219" s="14" t="s">
        <v>11308</v>
      </c>
      <c r="F13219" s="14" t="s">
        <v>27</v>
      </c>
      <c r="G13219" s="14">
        <v>3</v>
      </c>
      <c r="H13219" s="14" t="s">
        <v>22</v>
      </c>
      <c r="I13219" s="14" t="s">
        <v>11</v>
      </c>
      <c r="J13219" s="14" t="s">
        <v>12</v>
      </c>
    </row>
    <row r="13220" spans="1:10" ht="19.5" customHeight="1" x14ac:dyDescent="0.35">
      <c r="A13220" s="14" t="s">
        <v>29458</v>
      </c>
      <c r="B13220" s="14">
        <v>23565</v>
      </c>
      <c r="C13220" s="14" t="s">
        <v>8</v>
      </c>
      <c r="D13220" s="14" t="s">
        <v>8</v>
      </c>
      <c r="E13220" s="14" t="s">
        <v>11309</v>
      </c>
      <c r="F13220" s="14" t="s">
        <v>27</v>
      </c>
      <c r="G13220" s="14">
        <v>3</v>
      </c>
      <c r="H13220" s="14" t="s">
        <v>22</v>
      </c>
      <c r="I13220" s="14" t="s">
        <v>11</v>
      </c>
      <c r="J13220" s="14" t="s">
        <v>12</v>
      </c>
    </row>
    <row r="13221" spans="1:10" ht="19.5" customHeight="1" x14ac:dyDescent="0.35">
      <c r="A13221" s="14" t="s">
        <v>29459</v>
      </c>
      <c r="B13221" s="14">
        <v>23565</v>
      </c>
      <c r="C13221" s="14" t="s">
        <v>8</v>
      </c>
      <c r="D13221" s="14" t="s">
        <v>16</v>
      </c>
      <c r="E13221" s="14" t="s">
        <v>11310</v>
      </c>
      <c r="F13221" s="14" t="s">
        <v>27</v>
      </c>
      <c r="G13221" s="14">
        <v>3</v>
      </c>
      <c r="H13221" s="14" t="s">
        <v>22</v>
      </c>
      <c r="I13221" s="14" t="s">
        <v>11</v>
      </c>
      <c r="J13221" s="14" t="s">
        <v>12</v>
      </c>
    </row>
    <row r="13222" spans="1:10" ht="19.5" customHeight="1" x14ac:dyDescent="0.35">
      <c r="A13222" s="14" t="s">
        <v>29460</v>
      </c>
      <c r="B13222" s="14">
        <v>23565</v>
      </c>
      <c r="C13222" s="14" t="s">
        <v>13</v>
      </c>
      <c r="D13222" s="14" t="s">
        <v>8</v>
      </c>
      <c r="E13222" s="14" t="s">
        <v>11311</v>
      </c>
      <c r="F13222" s="14" t="s">
        <v>27</v>
      </c>
      <c r="G13222" s="14">
        <v>3</v>
      </c>
      <c r="H13222" s="14" t="s">
        <v>22</v>
      </c>
      <c r="I13222" s="14" t="s">
        <v>11</v>
      </c>
      <c r="J13222" s="14" t="s">
        <v>15</v>
      </c>
    </row>
    <row r="13223" spans="1:10" ht="19.5" customHeight="1" x14ac:dyDescent="0.35">
      <c r="A13223" s="14" t="s">
        <v>29461</v>
      </c>
      <c r="B13223" s="14">
        <v>23565</v>
      </c>
      <c r="C13223" s="14" t="s">
        <v>8</v>
      </c>
      <c r="D13223" s="14" t="s">
        <v>16</v>
      </c>
      <c r="E13223" s="14" t="s">
        <v>11312</v>
      </c>
      <c r="F13223" s="14" t="s">
        <v>27</v>
      </c>
      <c r="G13223" s="14">
        <v>3</v>
      </c>
      <c r="H13223" s="14" t="s">
        <v>22</v>
      </c>
      <c r="I13223" s="14" t="s">
        <v>11</v>
      </c>
      <c r="J13223" s="14" t="s">
        <v>12</v>
      </c>
    </row>
    <row r="13224" spans="1:10" ht="19.5" customHeight="1" x14ac:dyDescent="0.35">
      <c r="A13224" s="14" t="s">
        <v>29462</v>
      </c>
      <c r="B13224" s="14">
        <v>23565</v>
      </c>
      <c r="C13224" s="14" t="s">
        <v>8</v>
      </c>
      <c r="D13224" s="14" t="s">
        <v>8</v>
      </c>
      <c r="E13224" s="14" t="s">
        <v>11313</v>
      </c>
      <c r="F13224" s="14" t="s">
        <v>27</v>
      </c>
      <c r="G13224" s="14">
        <v>3</v>
      </c>
      <c r="H13224" s="14" t="s">
        <v>22</v>
      </c>
      <c r="I13224" s="14" t="s">
        <v>11</v>
      </c>
      <c r="J13224" s="14" t="s">
        <v>12</v>
      </c>
    </row>
    <row r="13225" spans="1:10" ht="19.5" customHeight="1" x14ac:dyDescent="0.35">
      <c r="A13225" s="14" t="s">
        <v>29463</v>
      </c>
      <c r="B13225" s="14">
        <v>23565</v>
      </c>
      <c r="C13225" s="14" t="s">
        <v>13</v>
      </c>
      <c r="D13225" s="14" t="s">
        <v>8</v>
      </c>
      <c r="E13225" s="14" t="s">
        <v>11314</v>
      </c>
      <c r="F13225" s="14" t="s">
        <v>27</v>
      </c>
      <c r="G13225" s="14">
        <v>3</v>
      </c>
      <c r="H13225" s="14" t="s">
        <v>22</v>
      </c>
      <c r="I13225" s="14" t="s">
        <v>11</v>
      </c>
      <c r="J13225" s="14" t="s">
        <v>15</v>
      </c>
    </row>
    <row r="13226" spans="1:10" ht="19.5" customHeight="1" x14ac:dyDescent="0.35">
      <c r="A13226" s="14" t="s">
        <v>29464</v>
      </c>
      <c r="B13226" s="14">
        <v>23565</v>
      </c>
      <c r="C13226" s="14" t="s">
        <v>8</v>
      </c>
      <c r="D13226" s="14" t="s">
        <v>16</v>
      </c>
      <c r="E13226" s="14" t="s">
        <v>11315</v>
      </c>
      <c r="F13226" s="14" t="s">
        <v>27</v>
      </c>
      <c r="G13226" s="14">
        <v>4</v>
      </c>
      <c r="H13226" s="14" t="s">
        <v>22</v>
      </c>
      <c r="I13226" s="14" t="s">
        <v>11</v>
      </c>
      <c r="J13226" s="14" t="s">
        <v>15</v>
      </c>
    </row>
    <row r="13227" spans="1:10" ht="19.5" customHeight="1" x14ac:dyDescent="0.35">
      <c r="A13227" s="14" t="s">
        <v>29465</v>
      </c>
      <c r="B13227" s="14">
        <v>23565</v>
      </c>
      <c r="C13227" s="14" t="s">
        <v>8</v>
      </c>
      <c r="D13227" s="14" t="s">
        <v>16</v>
      </c>
      <c r="E13227" s="14" t="s">
        <v>11316</v>
      </c>
      <c r="F13227" s="14" t="s">
        <v>27</v>
      </c>
      <c r="G13227" s="14">
        <v>4</v>
      </c>
      <c r="H13227" s="14" t="s">
        <v>22</v>
      </c>
      <c r="I13227" s="14" t="s">
        <v>11</v>
      </c>
      <c r="J13227" s="14" t="s">
        <v>15</v>
      </c>
    </row>
    <row r="13228" spans="1:10" ht="19.5" customHeight="1" x14ac:dyDescent="0.35">
      <c r="A13228" s="14" t="s">
        <v>29466</v>
      </c>
      <c r="B13228" s="14">
        <v>23565</v>
      </c>
      <c r="C13228" s="14" t="s">
        <v>8</v>
      </c>
      <c r="D13228" s="14" t="s">
        <v>8</v>
      </c>
      <c r="E13228" s="14" t="s">
        <v>11317</v>
      </c>
      <c r="F13228" s="14" t="s">
        <v>21</v>
      </c>
      <c r="G13228" s="14">
        <v>4</v>
      </c>
      <c r="H13228" s="14" t="s">
        <v>25</v>
      </c>
      <c r="I13228" s="14" t="s">
        <v>11</v>
      </c>
      <c r="J13228" s="14" t="s">
        <v>12</v>
      </c>
    </row>
    <row r="13229" spans="1:10" ht="19.5" customHeight="1" x14ac:dyDescent="0.35">
      <c r="A13229" s="14" t="s">
        <v>29467</v>
      </c>
      <c r="B13229" s="14">
        <v>23565</v>
      </c>
      <c r="C13229" s="14" t="s">
        <v>8</v>
      </c>
      <c r="D13229" s="14" t="s">
        <v>16</v>
      </c>
      <c r="E13229" s="14" t="s">
        <v>11318</v>
      </c>
      <c r="F13229" s="14" t="s">
        <v>21</v>
      </c>
      <c r="G13229" s="14">
        <v>4</v>
      </c>
      <c r="H13229" s="14" t="s">
        <v>25</v>
      </c>
      <c r="I13229" s="14" t="s">
        <v>11</v>
      </c>
      <c r="J13229" s="14" t="s">
        <v>12</v>
      </c>
    </row>
    <row r="13230" spans="1:10" ht="19.5" customHeight="1" x14ac:dyDescent="0.35">
      <c r="A13230" s="14" t="s">
        <v>29468</v>
      </c>
      <c r="B13230" s="14">
        <v>23565</v>
      </c>
      <c r="C13230" s="14" t="s">
        <v>8</v>
      </c>
      <c r="D13230" s="14" t="s">
        <v>16</v>
      </c>
      <c r="E13230" s="14" t="s">
        <v>11319</v>
      </c>
      <c r="F13230" s="14" t="s">
        <v>21</v>
      </c>
      <c r="G13230" s="14">
        <v>4</v>
      </c>
      <c r="H13230" s="14" t="s">
        <v>25</v>
      </c>
      <c r="I13230" s="14" t="s">
        <v>11</v>
      </c>
      <c r="J13230" s="14" t="s">
        <v>12</v>
      </c>
    </row>
    <row r="13231" spans="1:10" ht="19.5" customHeight="1" x14ac:dyDescent="0.35">
      <c r="A13231" s="14" t="s">
        <v>29469</v>
      </c>
      <c r="B13231" s="14">
        <v>23565</v>
      </c>
      <c r="C13231" s="14" t="s">
        <v>8</v>
      </c>
      <c r="D13231" s="14" t="s">
        <v>16</v>
      </c>
      <c r="E13231" s="14" t="s">
        <v>11320</v>
      </c>
      <c r="F13231" s="14" t="s">
        <v>21</v>
      </c>
      <c r="G13231" s="14">
        <v>4</v>
      </c>
      <c r="H13231" s="14" t="s">
        <v>25</v>
      </c>
      <c r="I13231" s="14" t="s">
        <v>11</v>
      </c>
      <c r="J13231" s="14" t="s">
        <v>12</v>
      </c>
    </row>
    <row r="13232" spans="1:10" ht="19.5" customHeight="1" x14ac:dyDescent="0.35">
      <c r="A13232" s="14" t="s">
        <v>29470</v>
      </c>
      <c r="B13232" s="14">
        <v>23565</v>
      </c>
      <c r="C13232" s="14" t="s">
        <v>8</v>
      </c>
      <c r="D13232" s="14" t="s">
        <v>16</v>
      </c>
      <c r="E13232" s="14" t="s">
        <v>11321</v>
      </c>
      <c r="F13232" s="14" t="s">
        <v>21</v>
      </c>
      <c r="G13232" s="14">
        <v>4</v>
      </c>
      <c r="H13232" s="14" t="s">
        <v>25</v>
      </c>
      <c r="I13232" s="14" t="s">
        <v>11</v>
      </c>
      <c r="J13232" s="14" t="s">
        <v>15</v>
      </c>
    </row>
    <row r="13233" spans="1:10" ht="19.5" customHeight="1" x14ac:dyDescent="0.35">
      <c r="A13233" s="14" t="s">
        <v>29471</v>
      </c>
      <c r="B13233" s="14">
        <v>23565</v>
      </c>
      <c r="C13233" s="14" t="s">
        <v>8</v>
      </c>
      <c r="D13233" s="14" t="s">
        <v>16</v>
      </c>
      <c r="E13233" s="14" t="s">
        <v>11322</v>
      </c>
      <c r="F13233" s="14" t="s">
        <v>27</v>
      </c>
      <c r="G13233" s="14">
        <v>4</v>
      </c>
      <c r="H13233" s="14" t="s">
        <v>25</v>
      </c>
      <c r="I13233" s="14" t="s">
        <v>11</v>
      </c>
      <c r="J13233" s="14" t="s">
        <v>12</v>
      </c>
    </row>
    <row r="13234" spans="1:10" ht="19.5" customHeight="1" x14ac:dyDescent="0.35">
      <c r="A13234" s="14" t="s">
        <v>29472</v>
      </c>
      <c r="B13234" s="14">
        <v>23565</v>
      </c>
      <c r="C13234" s="14" t="s">
        <v>13</v>
      </c>
      <c r="D13234" s="14" t="s">
        <v>16</v>
      </c>
      <c r="E13234" s="14" t="s">
        <v>11323</v>
      </c>
      <c r="F13234" s="14" t="s">
        <v>14</v>
      </c>
      <c r="G13234" s="14">
        <v>4</v>
      </c>
      <c r="H13234" s="14" t="s">
        <v>10</v>
      </c>
      <c r="I13234" s="14" t="s">
        <v>11</v>
      </c>
      <c r="J13234" s="14" t="s">
        <v>12</v>
      </c>
    </row>
    <row r="13235" spans="1:10" ht="19.5" customHeight="1" x14ac:dyDescent="0.35">
      <c r="A13235" s="14" t="s">
        <v>29473</v>
      </c>
      <c r="B13235" s="14">
        <v>23565</v>
      </c>
      <c r="C13235" s="14" t="s">
        <v>13</v>
      </c>
      <c r="D13235" s="14" t="s">
        <v>16</v>
      </c>
      <c r="E13235" s="14" t="s">
        <v>11324</v>
      </c>
      <c r="F13235" s="14" t="s">
        <v>14</v>
      </c>
      <c r="G13235" s="14">
        <v>4</v>
      </c>
      <c r="H13235" s="14" t="s">
        <v>10</v>
      </c>
      <c r="I13235" s="14" t="s">
        <v>11</v>
      </c>
      <c r="J13235" s="14" t="s">
        <v>12</v>
      </c>
    </row>
    <row r="13236" spans="1:10" ht="19.5" customHeight="1" x14ac:dyDescent="0.35">
      <c r="A13236" s="14" t="s">
        <v>29474</v>
      </c>
      <c r="B13236" s="14">
        <v>23565</v>
      </c>
      <c r="C13236" s="14" t="s">
        <v>8</v>
      </c>
      <c r="D13236" s="14" t="s">
        <v>8</v>
      </c>
      <c r="E13236" s="14" t="s">
        <v>11325</v>
      </c>
      <c r="F13236" s="14" t="s">
        <v>14</v>
      </c>
      <c r="G13236" s="14">
        <v>4</v>
      </c>
      <c r="H13236" s="14" t="s">
        <v>10</v>
      </c>
      <c r="I13236" s="14" t="s">
        <v>11</v>
      </c>
      <c r="J13236" s="14" t="s">
        <v>15</v>
      </c>
    </row>
    <row r="13237" spans="1:10" ht="19.5" customHeight="1" x14ac:dyDescent="0.35">
      <c r="A13237" s="14" t="s">
        <v>29475</v>
      </c>
      <c r="B13237" s="14">
        <v>23565</v>
      </c>
      <c r="C13237" s="14" t="s">
        <v>13</v>
      </c>
      <c r="D13237" s="14" t="s">
        <v>8</v>
      </c>
      <c r="E13237" s="14" t="s">
        <v>11326</v>
      </c>
      <c r="F13237" s="14" t="s">
        <v>14</v>
      </c>
      <c r="G13237" s="14">
        <v>4</v>
      </c>
      <c r="H13237" s="14" t="s">
        <v>10</v>
      </c>
      <c r="I13237" s="14" t="s">
        <v>11</v>
      </c>
      <c r="J13237" s="14" t="s">
        <v>12</v>
      </c>
    </row>
    <row r="13238" spans="1:10" ht="19.5" customHeight="1" x14ac:dyDescent="0.35">
      <c r="A13238" s="14" t="s">
        <v>29476</v>
      </c>
      <c r="B13238" s="14">
        <v>23565</v>
      </c>
      <c r="C13238" s="14" t="s">
        <v>13</v>
      </c>
      <c r="D13238" s="14" t="s">
        <v>16</v>
      </c>
      <c r="E13238" s="14" t="s">
        <v>11327</v>
      </c>
      <c r="F13238" s="14" t="s">
        <v>14</v>
      </c>
      <c r="G13238" s="14">
        <v>3</v>
      </c>
      <c r="H13238" s="14" t="s">
        <v>10</v>
      </c>
      <c r="I13238" s="14" t="s">
        <v>11</v>
      </c>
      <c r="J13238" s="14" t="s">
        <v>12</v>
      </c>
    </row>
    <row r="13239" spans="1:10" ht="19.5" customHeight="1" x14ac:dyDescent="0.35">
      <c r="A13239" s="14" t="s">
        <v>29477</v>
      </c>
      <c r="B13239" s="14">
        <v>23565</v>
      </c>
      <c r="C13239" s="14" t="s">
        <v>13</v>
      </c>
      <c r="D13239" s="14" t="s">
        <v>8</v>
      </c>
      <c r="E13239" s="14" t="s">
        <v>11328</v>
      </c>
      <c r="F13239" s="14" t="s">
        <v>17</v>
      </c>
      <c r="G13239" s="14">
        <v>0</v>
      </c>
      <c r="H13239" s="14" t="s">
        <v>10</v>
      </c>
      <c r="I13239" s="14" t="s">
        <v>11</v>
      </c>
      <c r="J13239" s="14" t="s">
        <v>12</v>
      </c>
    </row>
    <row r="13240" spans="1:10" ht="19.5" customHeight="1" x14ac:dyDescent="0.35">
      <c r="A13240" s="14" t="s">
        <v>29478</v>
      </c>
      <c r="B13240" s="14">
        <v>23565</v>
      </c>
      <c r="C13240" s="14" t="s">
        <v>13</v>
      </c>
      <c r="D13240" s="14" t="s">
        <v>16</v>
      </c>
      <c r="E13240" s="14" t="s">
        <v>11329</v>
      </c>
      <c r="F13240" s="14" t="s">
        <v>17</v>
      </c>
      <c r="G13240" s="14">
        <v>1</v>
      </c>
      <c r="H13240" s="14" t="s">
        <v>22</v>
      </c>
      <c r="I13240" s="14" t="s">
        <v>23</v>
      </c>
      <c r="J13240" s="14" t="s">
        <v>15</v>
      </c>
    </row>
    <row r="13241" spans="1:10" ht="19.5" customHeight="1" x14ac:dyDescent="0.35">
      <c r="A13241" s="14" t="s">
        <v>29479</v>
      </c>
      <c r="B13241" s="14">
        <v>23565</v>
      </c>
      <c r="C13241" s="14" t="s">
        <v>13</v>
      </c>
      <c r="D13241" s="14" t="s">
        <v>8</v>
      </c>
      <c r="E13241" s="14" t="s">
        <v>11330</v>
      </c>
      <c r="F13241" s="14" t="s">
        <v>14</v>
      </c>
      <c r="G13241" s="14">
        <v>1</v>
      </c>
      <c r="H13241" s="14" t="s">
        <v>10</v>
      </c>
      <c r="I13241" s="14" t="s">
        <v>11</v>
      </c>
      <c r="J13241" s="14" t="s">
        <v>15</v>
      </c>
    </row>
    <row r="13242" spans="1:10" ht="19.5" customHeight="1" x14ac:dyDescent="0.35">
      <c r="A13242" s="14" t="s">
        <v>29480</v>
      </c>
      <c r="B13242" s="14">
        <v>23565</v>
      </c>
      <c r="C13242" s="14" t="s">
        <v>13</v>
      </c>
      <c r="D13242" s="14" t="s">
        <v>16</v>
      </c>
      <c r="E13242" s="14" t="s">
        <v>11331</v>
      </c>
      <c r="F13242" s="14" t="s">
        <v>14</v>
      </c>
      <c r="G13242" s="14">
        <v>1</v>
      </c>
      <c r="H13242" s="14" t="s">
        <v>10</v>
      </c>
      <c r="I13242" s="14" t="s">
        <v>11</v>
      </c>
      <c r="J13242" s="14" t="s">
        <v>12</v>
      </c>
    </row>
    <row r="13243" spans="1:10" ht="19.5" customHeight="1" x14ac:dyDescent="0.35">
      <c r="A13243" s="14" t="s">
        <v>29481</v>
      </c>
      <c r="B13243" s="14">
        <v>23565</v>
      </c>
      <c r="C13243" s="14" t="s">
        <v>13</v>
      </c>
      <c r="D13243" s="14" t="s">
        <v>8</v>
      </c>
      <c r="E13243" s="14" t="s">
        <v>11332</v>
      </c>
      <c r="F13243" s="14" t="s">
        <v>14</v>
      </c>
      <c r="G13243" s="14">
        <v>1</v>
      </c>
      <c r="H13243" s="14" t="s">
        <v>10</v>
      </c>
      <c r="I13243" s="14" t="s">
        <v>11</v>
      </c>
      <c r="J13243" s="14" t="s">
        <v>15</v>
      </c>
    </row>
    <row r="13244" spans="1:10" ht="19.5" customHeight="1" x14ac:dyDescent="0.35">
      <c r="A13244" s="14" t="s">
        <v>29482</v>
      </c>
      <c r="B13244" s="14">
        <v>23565</v>
      </c>
      <c r="C13244" s="14" t="s">
        <v>8</v>
      </c>
      <c r="D13244" s="14" t="s">
        <v>16</v>
      </c>
      <c r="E13244" s="14" t="s">
        <v>11333</v>
      </c>
      <c r="F13244" s="14" t="s">
        <v>9</v>
      </c>
      <c r="G13244" s="14">
        <v>1</v>
      </c>
      <c r="H13244" s="14" t="s">
        <v>31</v>
      </c>
      <c r="I13244" s="14" t="s">
        <v>20</v>
      </c>
      <c r="J13244" s="14" t="s">
        <v>12</v>
      </c>
    </row>
    <row r="13245" spans="1:10" ht="19.5" customHeight="1" x14ac:dyDescent="0.35">
      <c r="A13245" s="14" t="s">
        <v>29483</v>
      </c>
      <c r="B13245" s="14">
        <v>23565</v>
      </c>
      <c r="C13245" s="14" t="s">
        <v>13</v>
      </c>
      <c r="D13245" s="14" t="s">
        <v>16</v>
      </c>
      <c r="E13245" s="14" t="s">
        <v>11334</v>
      </c>
      <c r="F13245" s="14" t="s">
        <v>19</v>
      </c>
      <c r="G13245" s="14">
        <v>0</v>
      </c>
      <c r="H13245" s="14" t="s">
        <v>10</v>
      </c>
      <c r="I13245" s="14" t="s">
        <v>11</v>
      </c>
      <c r="J13245" s="14" t="s">
        <v>15</v>
      </c>
    </row>
    <row r="13246" spans="1:10" ht="19.5" customHeight="1" x14ac:dyDescent="0.35">
      <c r="A13246" s="14" t="s">
        <v>29484</v>
      </c>
      <c r="B13246" s="14">
        <v>23565</v>
      </c>
      <c r="C13246" s="14" t="s">
        <v>8</v>
      </c>
      <c r="D13246" s="14" t="s">
        <v>16</v>
      </c>
      <c r="E13246" s="14" t="s">
        <v>11335</v>
      </c>
      <c r="F13246" s="14" t="s">
        <v>14</v>
      </c>
      <c r="G13246" s="14">
        <v>1</v>
      </c>
      <c r="H13246" s="14" t="s">
        <v>22</v>
      </c>
      <c r="I13246" s="14" t="s">
        <v>23</v>
      </c>
      <c r="J13246" s="14" t="s">
        <v>12</v>
      </c>
    </row>
    <row r="13247" spans="1:10" ht="19.5" customHeight="1" x14ac:dyDescent="0.35">
      <c r="A13247" s="14" t="s">
        <v>29485</v>
      </c>
      <c r="B13247" s="14">
        <v>23565</v>
      </c>
      <c r="C13247" s="14" t="s">
        <v>8</v>
      </c>
      <c r="D13247" s="14" t="s">
        <v>16</v>
      </c>
      <c r="E13247" s="14" t="s">
        <v>11336</v>
      </c>
      <c r="F13247" s="14" t="s">
        <v>14</v>
      </c>
      <c r="G13247" s="14">
        <v>1</v>
      </c>
      <c r="H13247" s="14" t="s">
        <v>22</v>
      </c>
      <c r="I13247" s="14" t="s">
        <v>23</v>
      </c>
      <c r="J13247" s="14" t="s">
        <v>12</v>
      </c>
    </row>
    <row r="13248" spans="1:10" ht="19.5" customHeight="1" x14ac:dyDescent="0.35">
      <c r="A13248" s="14" t="s">
        <v>29486</v>
      </c>
      <c r="B13248" s="14">
        <v>23565</v>
      </c>
      <c r="C13248" s="14" t="s">
        <v>13</v>
      </c>
      <c r="D13248" s="14" t="s">
        <v>16</v>
      </c>
      <c r="E13248" s="14" t="s">
        <v>11337</v>
      </c>
      <c r="F13248" s="14" t="s">
        <v>14</v>
      </c>
      <c r="G13248" s="14">
        <v>1</v>
      </c>
      <c r="H13248" s="14" t="s">
        <v>22</v>
      </c>
      <c r="I13248" s="14" t="s">
        <v>23</v>
      </c>
      <c r="J13248" s="14" t="s">
        <v>15</v>
      </c>
    </row>
    <row r="13249" spans="1:10" ht="19.5" customHeight="1" x14ac:dyDescent="0.35">
      <c r="A13249" s="14" t="s">
        <v>29487</v>
      </c>
      <c r="B13249" s="14">
        <v>23565</v>
      </c>
      <c r="C13249" s="14" t="s">
        <v>13</v>
      </c>
      <c r="D13249" s="14" t="s">
        <v>16</v>
      </c>
      <c r="E13249" s="14" t="s">
        <v>11338</v>
      </c>
      <c r="F13249" s="14" t="s">
        <v>17</v>
      </c>
      <c r="G13249" s="14">
        <v>0</v>
      </c>
      <c r="H13249" s="14" t="s">
        <v>10</v>
      </c>
      <c r="I13249" s="14" t="s">
        <v>11</v>
      </c>
      <c r="J13249" s="14" t="s">
        <v>12</v>
      </c>
    </row>
    <row r="13250" spans="1:10" ht="19.5" customHeight="1" x14ac:dyDescent="0.35">
      <c r="A13250" s="14" t="s">
        <v>29488</v>
      </c>
      <c r="B13250" s="14">
        <v>23565</v>
      </c>
      <c r="C13250" s="14" t="s">
        <v>13</v>
      </c>
      <c r="D13250" s="14" t="s">
        <v>8</v>
      </c>
      <c r="E13250" s="14" t="s">
        <v>11339</v>
      </c>
      <c r="F13250" s="14" t="s">
        <v>18</v>
      </c>
      <c r="G13250" s="14">
        <v>5</v>
      </c>
      <c r="H13250" s="14" t="s">
        <v>10</v>
      </c>
      <c r="I13250" s="14" t="s">
        <v>11</v>
      </c>
      <c r="J13250" s="14" t="s">
        <v>12</v>
      </c>
    </row>
    <row r="13251" spans="1:10" ht="19.5" customHeight="1" x14ac:dyDescent="0.35">
      <c r="A13251" s="14" t="s">
        <v>29489</v>
      </c>
      <c r="B13251" s="14">
        <v>23565</v>
      </c>
      <c r="C13251" s="14" t="s">
        <v>8</v>
      </c>
      <c r="D13251" s="14" t="s">
        <v>8</v>
      </c>
      <c r="E13251" s="14" t="s">
        <v>11340</v>
      </c>
      <c r="F13251" s="14" t="s">
        <v>18</v>
      </c>
      <c r="G13251" s="14">
        <v>5</v>
      </c>
      <c r="H13251" s="14" t="s">
        <v>10</v>
      </c>
      <c r="I13251" s="14" t="s">
        <v>11</v>
      </c>
      <c r="J13251" s="14" t="s">
        <v>12</v>
      </c>
    </row>
    <row r="13252" spans="1:10" ht="19.5" customHeight="1" x14ac:dyDescent="0.35">
      <c r="A13252" s="14" t="s">
        <v>29490</v>
      </c>
      <c r="B13252" s="14">
        <v>23565</v>
      </c>
      <c r="C13252" s="14" t="s">
        <v>13</v>
      </c>
      <c r="D13252" s="14" t="s">
        <v>8</v>
      </c>
      <c r="E13252" s="14" t="s">
        <v>11341</v>
      </c>
      <c r="F13252" s="14" t="s">
        <v>17</v>
      </c>
      <c r="G13252" s="14">
        <v>0</v>
      </c>
      <c r="H13252" s="14" t="s">
        <v>10</v>
      </c>
      <c r="I13252" s="14" t="s">
        <v>11</v>
      </c>
      <c r="J13252" s="14" t="s">
        <v>15</v>
      </c>
    </row>
    <row r="13253" spans="1:10" ht="19.5" customHeight="1" x14ac:dyDescent="0.35">
      <c r="A13253" s="14" t="s">
        <v>29491</v>
      </c>
      <c r="B13253" s="14">
        <v>23565</v>
      </c>
      <c r="C13253" s="14" t="s">
        <v>13</v>
      </c>
      <c r="D13253" s="14" t="s">
        <v>8</v>
      </c>
      <c r="E13253" s="14" t="s">
        <v>11342</v>
      </c>
      <c r="F13253" s="14" t="s">
        <v>17</v>
      </c>
      <c r="G13253" s="14">
        <v>0</v>
      </c>
      <c r="H13253" s="14" t="s">
        <v>10</v>
      </c>
      <c r="I13253" s="14" t="s">
        <v>11</v>
      </c>
      <c r="J13253" s="14" t="s">
        <v>15</v>
      </c>
    </row>
    <row r="13254" spans="1:10" ht="19.5" customHeight="1" x14ac:dyDescent="0.35">
      <c r="A13254" s="14" t="s">
        <v>29492</v>
      </c>
      <c r="B13254" s="14">
        <v>23565</v>
      </c>
      <c r="C13254" s="14" t="s">
        <v>13</v>
      </c>
      <c r="D13254" s="14" t="s">
        <v>8</v>
      </c>
      <c r="E13254" s="14" t="s">
        <v>11343</v>
      </c>
      <c r="F13254" s="14" t="s">
        <v>17</v>
      </c>
      <c r="G13254" s="14">
        <v>0</v>
      </c>
      <c r="H13254" s="14" t="s">
        <v>10</v>
      </c>
      <c r="I13254" s="14" t="s">
        <v>11</v>
      </c>
      <c r="J13254" s="14" t="s">
        <v>15</v>
      </c>
    </row>
    <row r="13255" spans="1:10" ht="19.5" customHeight="1" x14ac:dyDescent="0.35">
      <c r="A13255" s="14" t="s">
        <v>29493</v>
      </c>
      <c r="B13255" s="14">
        <v>23565</v>
      </c>
      <c r="C13255" s="14" t="s">
        <v>13</v>
      </c>
      <c r="D13255" s="14" t="s">
        <v>16</v>
      </c>
      <c r="E13255" s="14" t="s">
        <v>11344</v>
      </c>
      <c r="F13255" s="14" t="s">
        <v>17</v>
      </c>
      <c r="G13255" s="14">
        <v>0</v>
      </c>
      <c r="H13255" s="14" t="s">
        <v>10</v>
      </c>
      <c r="I13255" s="14" t="s">
        <v>11</v>
      </c>
      <c r="J13255" s="14" t="s">
        <v>15</v>
      </c>
    </row>
    <row r="13256" spans="1:10" ht="19.5" customHeight="1" x14ac:dyDescent="0.35">
      <c r="A13256" s="14" t="s">
        <v>29494</v>
      </c>
      <c r="B13256" s="14">
        <v>23565</v>
      </c>
      <c r="C13256" s="14" t="s">
        <v>13</v>
      </c>
      <c r="D13256" s="14" t="s">
        <v>8</v>
      </c>
      <c r="E13256" s="14" t="s">
        <v>11345</v>
      </c>
      <c r="F13256" s="14" t="s">
        <v>17</v>
      </c>
      <c r="G13256" s="14">
        <v>0</v>
      </c>
      <c r="H13256" s="14" t="s">
        <v>10</v>
      </c>
      <c r="I13256" s="14" t="s">
        <v>11</v>
      </c>
      <c r="J13256" s="14" t="s">
        <v>15</v>
      </c>
    </row>
    <row r="13257" spans="1:10" ht="19.5" customHeight="1" x14ac:dyDescent="0.35">
      <c r="A13257" s="14" t="s">
        <v>29495</v>
      </c>
      <c r="B13257" s="14">
        <v>23565</v>
      </c>
      <c r="C13257" s="14" t="s">
        <v>8</v>
      </c>
      <c r="D13257" s="14" t="s">
        <v>8</v>
      </c>
      <c r="E13257" s="14" t="s">
        <v>11346</v>
      </c>
      <c r="F13257" s="14" t="s">
        <v>14</v>
      </c>
      <c r="G13257" s="14">
        <v>1</v>
      </c>
      <c r="H13257" s="14" t="s">
        <v>22</v>
      </c>
      <c r="I13257" s="14" t="s">
        <v>23</v>
      </c>
      <c r="J13257" s="14" t="s">
        <v>12</v>
      </c>
    </row>
    <row r="13258" spans="1:10" ht="19.5" customHeight="1" x14ac:dyDescent="0.35">
      <c r="A13258" s="14" t="s">
        <v>29496</v>
      </c>
      <c r="B13258" s="14">
        <v>23565</v>
      </c>
      <c r="C13258" s="14" t="s">
        <v>13</v>
      </c>
      <c r="D13258" s="14" t="s">
        <v>8</v>
      </c>
      <c r="E13258" s="14" t="s">
        <v>11347</v>
      </c>
      <c r="F13258" s="14" t="s">
        <v>14</v>
      </c>
      <c r="G13258" s="14">
        <v>1</v>
      </c>
      <c r="H13258" s="14" t="s">
        <v>22</v>
      </c>
      <c r="I13258" s="14" t="s">
        <v>23</v>
      </c>
      <c r="J13258" s="14" t="s">
        <v>12</v>
      </c>
    </row>
    <row r="13259" spans="1:10" ht="19.5" customHeight="1" x14ac:dyDescent="0.35">
      <c r="A13259" s="14" t="s">
        <v>29497</v>
      </c>
      <c r="B13259" s="14">
        <v>23565</v>
      </c>
      <c r="C13259" s="14" t="s">
        <v>13</v>
      </c>
      <c r="D13259" s="14" t="s">
        <v>16</v>
      </c>
      <c r="E13259" s="14" t="s">
        <v>11348</v>
      </c>
      <c r="F13259" s="14" t="s">
        <v>14</v>
      </c>
      <c r="G13259" s="14">
        <v>1</v>
      </c>
      <c r="H13259" s="14" t="s">
        <v>22</v>
      </c>
      <c r="I13259" s="14" t="s">
        <v>23</v>
      </c>
      <c r="J13259" s="14" t="s">
        <v>12</v>
      </c>
    </row>
    <row r="13260" spans="1:10" ht="19.5" customHeight="1" x14ac:dyDescent="0.35">
      <c r="A13260" s="14" t="s">
        <v>29498</v>
      </c>
      <c r="B13260" s="14">
        <v>23565</v>
      </c>
      <c r="C13260" s="14" t="s">
        <v>13</v>
      </c>
      <c r="D13260" s="14" t="s">
        <v>16</v>
      </c>
      <c r="E13260" s="14" t="s">
        <v>11349</v>
      </c>
      <c r="F13260" s="14" t="s">
        <v>17</v>
      </c>
      <c r="G13260" s="14">
        <v>5</v>
      </c>
      <c r="H13260" s="14" t="s">
        <v>22</v>
      </c>
      <c r="I13260" s="14" t="s">
        <v>23</v>
      </c>
      <c r="J13260" s="14" t="s">
        <v>12</v>
      </c>
    </row>
    <row r="13261" spans="1:10" ht="19.5" customHeight="1" x14ac:dyDescent="0.35">
      <c r="A13261" s="14" t="s">
        <v>29499</v>
      </c>
      <c r="B13261" s="14">
        <v>23565</v>
      </c>
      <c r="C13261" s="14" t="s">
        <v>13</v>
      </c>
      <c r="D13261" s="14" t="s">
        <v>16</v>
      </c>
      <c r="E13261" s="14" t="s">
        <v>11350</v>
      </c>
      <c r="F13261" s="14" t="s">
        <v>9</v>
      </c>
      <c r="G13261" s="14">
        <v>2</v>
      </c>
      <c r="H13261" s="14" t="s">
        <v>10</v>
      </c>
      <c r="I13261" s="14" t="s">
        <v>11</v>
      </c>
      <c r="J13261" s="14" t="s">
        <v>12</v>
      </c>
    </row>
    <row r="13262" spans="1:10" ht="19.5" customHeight="1" x14ac:dyDescent="0.35">
      <c r="A13262" s="14" t="s">
        <v>29500</v>
      </c>
      <c r="B13262" s="14">
        <v>23565</v>
      </c>
      <c r="C13262" s="14" t="s">
        <v>8</v>
      </c>
      <c r="D13262" s="14" t="s">
        <v>8</v>
      </c>
      <c r="E13262" s="14" t="s">
        <v>11351</v>
      </c>
      <c r="F13262" s="14" t="s">
        <v>9</v>
      </c>
      <c r="G13262" s="14">
        <v>2</v>
      </c>
      <c r="H13262" s="14" t="s">
        <v>10</v>
      </c>
      <c r="I13262" s="14" t="s">
        <v>20</v>
      </c>
      <c r="J13262" s="14" t="s">
        <v>15</v>
      </c>
    </row>
    <row r="13263" spans="1:10" ht="19.5" customHeight="1" x14ac:dyDescent="0.35">
      <c r="A13263" s="14" t="s">
        <v>29501</v>
      </c>
      <c r="B13263" s="14">
        <v>23565</v>
      </c>
      <c r="C13263" s="14" t="s">
        <v>8</v>
      </c>
      <c r="D13263" s="14" t="s">
        <v>8</v>
      </c>
      <c r="E13263" s="14" t="s">
        <v>11352</v>
      </c>
      <c r="F13263" s="14" t="s">
        <v>19</v>
      </c>
      <c r="G13263" s="14">
        <v>4</v>
      </c>
      <c r="H13263" s="14" t="s">
        <v>10</v>
      </c>
      <c r="I13263" s="14" t="s">
        <v>20</v>
      </c>
      <c r="J13263" s="14" t="s">
        <v>12</v>
      </c>
    </row>
    <row r="13264" spans="1:10" ht="19.5" customHeight="1" x14ac:dyDescent="0.35">
      <c r="A13264" s="14" t="s">
        <v>29502</v>
      </c>
      <c r="B13264" s="14">
        <v>23565</v>
      </c>
      <c r="C13264" s="14" t="s">
        <v>13</v>
      </c>
      <c r="D13264" s="14" t="s">
        <v>8</v>
      </c>
      <c r="E13264" s="14" t="s">
        <v>11353</v>
      </c>
      <c r="F13264" s="14" t="s">
        <v>21</v>
      </c>
      <c r="G13264" s="14">
        <v>2</v>
      </c>
      <c r="H13264" s="14" t="s">
        <v>22</v>
      </c>
      <c r="I13264" s="14" t="s">
        <v>26</v>
      </c>
      <c r="J13264" s="14" t="s">
        <v>15</v>
      </c>
    </row>
    <row r="13265" spans="1:10" ht="19.5" customHeight="1" x14ac:dyDescent="0.35">
      <c r="A13265" s="14" t="s">
        <v>29503</v>
      </c>
      <c r="B13265" s="14">
        <v>23565</v>
      </c>
      <c r="C13265" s="14" t="s">
        <v>8</v>
      </c>
      <c r="D13265" s="14" t="s">
        <v>8</v>
      </c>
      <c r="E13265" s="14" t="s">
        <v>11354</v>
      </c>
      <c r="F13265" s="14" t="s">
        <v>14</v>
      </c>
      <c r="G13265" s="14">
        <v>1</v>
      </c>
      <c r="H13265" s="14" t="s">
        <v>22</v>
      </c>
      <c r="I13265" s="14" t="s">
        <v>23</v>
      </c>
      <c r="J13265" s="14" t="s">
        <v>12</v>
      </c>
    </row>
    <row r="13266" spans="1:10" ht="19.5" customHeight="1" x14ac:dyDescent="0.35">
      <c r="A13266" s="14" t="s">
        <v>29504</v>
      </c>
      <c r="B13266" s="14">
        <v>23565</v>
      </c>
      <c r="C13266" s="14" t="s">
        <v>13</v>
      </c>
      <c r="D13266" s="14" t="s">
        <v>8</v>
      </c>
      <c r="E13266" s="14" t="s">
        <v>11355</v>
      </c>
      <c r="F13266" s="14" t="s">
        <v>27</v>
      </c>
      <c r="G13266" s="14">
        <v>2</v>
      </c>
      <c r="H13266" s="14" t="s">
        <v>10</v>
      </c>
      <c r="I13266" s="14" t="s">
        <v>20</v>
      </c>
      <c r="J13266" s="14" t="s">
        <v>15</v>
      </c>
    </row>
    <row r="13267" spans="1:10" ht="19.5" customHeight="1" x14ac:dyDescent="0.35">
      <c r="A13267" s="14" t="s">
        <v>29505</v>
      </c>
      <c r="B13267" s="14">
        <v>23565</v>
      </c>
      <c r="C13267" s="14" t="s">
        <v>8</v>
      </c>
      <c r="D13267" s="14" t="s">
        <v>8</v>
      </c>
      <c r="E13267" s="14" t="s">
        <v>11356</v>
      </c>
      <c r="F13267" s="14" t="s">
        <v>27</v>
      </c>
      <c r="G13267" s="14">
        <v>0</v>
      </c>
      <c r="H13267" s="14" t="s">
        <v>25</v>
      </c>
      <c r="I13267" s="14" t="s">
        <v>23</v>
      </c>
      <c r="J13267" s="14" t="s">
        <v>12</v>
      </c>
    </row>
    <row r="13268" spans="1:10" ht="19.5" customHeight="1" x14ac:dyDescent="0.35">
      <c r="A13268" s="14" t="s">
        <v>29506</v>
      </c>
      <c r="B13268" s="14">
        <v>23565</v>
      </c>
      <c r="C13268" s="14" t="s">
        <v>13</v>
      </c>
      <c r="D13268" s="14" t="s">
        <v>16</v>
      </c>
      <c r="E13268" s="14" t="s">
        <v>11357</v>
      </c>
      <c r="F13268" s="14" t="s">
        <v>27</v>
      </c>
      <c r="G13268" s="14">
        <v>0</v>
      </c>
      <c r="H13268" s="14" t="s">
        <v>25</v>
      </c>
      <c r="I13268" s="14" t="s">
        <v>23</v>
      </c>
      <c r="J13268" s="14" t="s">
        <v>15</v>
      </c>
    </row>
    <row r="13269" spans="1:10" ht="19.5" customHeight="1" x14ac:dyDescent="0.35">
      <c r="A13269" s="14" t="s">
        <v>29507</v>
      </c>
      <c r="B13269" s="14">
        <v>23565</v>
      </c>
      <c r="C13269" s="14" t="s">
        <v>13</v>
      </c>
      <c r="D13269" s="14" t="s">
        <v>8</v>
      </c>
      <c r="E13269" s="14" t="s">
        <v>11358</v>
      </c>
      <c r="F13269" s="14" t="s">
        <v>27</v>
      </c>
      <c r="G13269" s="14">
        <v>0</v>
      </c>
      <c r="H13269" s="14" t="s">
        <v>25</v>
      </c>
      <c r="I13269" s="14" t="s">
        <v>23</v>
      </c>
      <c r="J13269" s="14" t="s">
        <v>15</v>
      </c>
    </row>
    <row r="13270" spans="1:10" ht="19.5" customHeight="1" x14ac:dyDescent="0.35">
      <c r="A13270" s="14" t="s">
        <v>29508</v>
      </c>
      <c r="B13270" s="14">
        <v>23565</v>
      </c>
      <c r="C13270" s="14" t="s">
        <v>13</v>
      </c>
      <c r="D13270" s="14" t="s">
        <v>16</v>
      </c>
      <c r="E13270" s="14" t="s">
        <v>11359</v>
      </c>
      <c r="F13270" s="14" t="s">
        <v>27</v>
      </c>
      <c r="G13270" s="14">
        <v>0</v>
      </c>
      <c r="H13270" s="14" t="s">
        <v>25</v>
      </c>
      <c r="I13270" s="14" t="s">
        <v>23</v>
      </c>
      <c r="J13270" s="14" t="s">
        <v>12</v>
      </c>
    </row>
    <row r="13271" spans="1:10" ht="19.5" customHeight="1" x14ac:dyDescent="0.35">
      <c r="A13271" s="14" t="s">
        <v>29509</v>
      </c>
      <c r="B13271" s="14">
        <v>23565</v>
      </c>
      <c r="C13271" s="14" t="s">
        <v>8</v>
      </c>
      <c r="D13271" s="14" t="s">
        <v>8</v>
      </c>
      <c r="E13271" s="14" t="s">
        <v>11360</v>
      </c>
      <c r="F13271" s="14" t="s">
        <v>21</v>
      </c>
      <c r="G13271" s="14">
        <v>0</v>
      </c>
      <c r="H13271" s="14" t="s">
        <v>25</v>
      </c>
      <c r="I13271" s="14" t="s">
        <v>23</v>
      </c>
      <c r="J13271" s="14" t="s">
        <v>12</v>
      </c>
    </row>
    <row r="13272" spans="1:10" ht="19.5" customHeight="1" x14ac:dyDescent="0.35">
      <c r="A13272" s="14" t="s">
        <v>29510</v>
      </c>
      <c r="B13272" s="14">
        <v>23565</v>
      </c>
      <c r="C13272" s="14" t="s">
        <v>13</v>
      </c>
      <c r="D13272" s="14" t="s">
        <v>16</v>
      </c>
      <c r="E13272" s="14" t="s">
        <v>11361</v>
      </c>
      <c r="F13272" s="14" t="s">
        <v>21</v>
      </c>
      <c r="G13272" s="14">
        <v>0</v>
      </c>
      <c r="H13272" s="14" t="s">
        <v>25</v>
      </c>
      <c r="I13272" s="14" t="s">
        <v>23</v>
      </c>
      <c r="J13272" s="14" t="s">
        <v>15</v>
      </c>
    </row>
    <row r="13273" spans="1:10" ht="19.5" customHeight="1" x14ac:dyDescent="0.35">
      <c r="A13273" s="14" t="s">
        <v>29511</v>
      </c>
      <c r="B13273" s="14">
        <v>23565</v>
      </c>
      <c r="C13273" s="14" t="s">
        <v>13</v>
      </c>
      <c r="D13273" s="14" t="s">
        <v>8</v>
      </c>
      <c r="E13273" s="14" t="s">
        <v>11362</v>
      </c>
      <c r="F13273" s="14" t="s">
        <v>21</v>
      </c>
      <c r="G13273" s="14">
        <v>0</v>
      </c>
      <c r="H13273" s="14" t="s">
        <v>25</v>
      </c>
      <c r="I13273" s="14" t="s">
        <v>23</v>
      </c>
      <c r="J13273" s="14" t="s">
        <v>15</v>
      </c>
    </row>
    <row r="13274" spans="1:10" ht="19.5" customHeight="1" x14ac:dyDescent="0.35">
      <c r="A13274" s="14" t="s">
        <v>29512</v>
      </c>
      <c r="B13274" s="14">
        <v>23565</v>
      </c>
      <c r="C13274" s="14" t="s">
        <v>13</v>
      </c>
      <c r="D13274" s="14" t="s">
        <v>8</v>
      </c>
      <c r="E13274" s="14" t="s">
        <v>11363</v>
      </c>
      <c r="F13274" s="14" t="s">
        <v>21</v>
      </c>
      <c r="G13274" s="14">
        <v>0</v>
      </c>
      <c r="H13274" s="14" t="s">
        <v>25</v>
      </c>
      <c r="I13274" s="14" t="s">
        <v>23</v>
      </c>
      <c r="J13274" s="14" t="s">
        <v>15</v>
      </c>
    </row>
    <row r="13275" spans="1:10" ht="19.5" customHeight="1" x14ac:dyDescent="0.35">
      <c r="A13275" s="14" t="s">
        <v>29513</v>
      </c>
      <c r="B13275" s="14">
        <v>23565</v>
      </c>
      <c r="C13275" s="14" t="s">
        <v>8</v>
      </c>
      <c r="D13275" s="14" t="s">
        <v>8</v>
      </c>
      <c r="E13275" s="14" t="s">
        <v>11364</v>
      </c>
      <c r="F13275" s="14" t="s">
        <v>21</v>
      </c>
      <c r="G13275" s="14">
        <v>2</v>
      </c>
      <c r="H13275" s="14" t="s">
        <v>22</v>
      </c>
      <c r="I13275" s="14" t="s">
        <v>26</v>
      </c>
      <c r="J13275" s="14" t="s">
        <v>15</v>
      </c>
    </row>
    <row r="13276" spans="1:10" ht="19.5" customHeight="1" x14ac:dyDescent="0.35">
      <c r="A13276" s="14" t="s">
        <v>29514</v>
      </c>
      <c r="B13276" s="14">
        <v>23565</v>
      </c>
      <c r="C13276" s="14" t="s">
        <v>13</v>
      </c>
      <c r="D13276" s="14" t="s">
        <v>16</v>
      </c>
      <c r="E13276" s="14" t="s">
        <v>11365</v>
      </c>
      <c r="F13276" s="14" t="s">
        <v>21</v>
      </c>
      <c r="G13276" s="14">
        <v>2</v>
      </c>
      <c r="H13276" s="14" t="s">
        <v>22</v>
      </c>
      <c r="I13276" s="14" t="s">
        <v>26</v>
      </c>
      <c r="J13276" s="14" t="s">
        <v>15</v>
      </c>
    </row>
    <row r="13277" spans="1:10" ht="19.5" customHeight="1" x14ac:dyDescent="0.35">
      <c r="A13277" s="14" t="s">
        <v>29515</v>
      </c>
      <c r="B13277" s="14">
        <v>23565</v>
      </c>
      <c r="C13277" s="14" t="s">
        <v>13</v>
      </c>
      <c r="D13277" s="14" t="s">
        <v>16</v>
      </c>
      <c r="E13277" s="14" t="s">
        <v>11366</v>
      </c>
      <c r="F13277" s="14" t="s">
        <v>27</v>
      </c>
      <c r="G13277" s="14">
        <v>0</v>
      </c>
      <c r="H13277" s="14" t="s">
        <v>25</v>
      </c>
      <c r="I13277" s="14" t="s">
        <v>23</v>
      </c>
      <c r="J13277" s="14" t="s">
        <v>15</v>
      </c>
    </row>
    <row r="13278" spans="1:10" ht="19.5" customHeight="1" x14ac:dyDescent="0.35">
      <c r="A13278" s="14" t="s">
        <v>29516</v>
      </c>
      <c r="B13278" s="14">
        <v>23565</v>
      </c>
      <c r="C13278" s="14" t="s">
        <v>13</v>
      </c>
      <c r="D13278" s="14" t="s">
        <v>16</v>
      </c>
      <c r="E13278" s="14" t="s">
        <v>11367</v>
      </c>
      <c r="F13278" s="14" t="s">
        <v>27</v>
      </c>
      <c r="G13278" s="14">
        <v>0</v>
      </c>
      <c r="H13278" s="14" t="s">
        <v>25</v>
      </c>
      <c r="I13278" s="14" t="s">
        <v>23</v>
      </c>
      <c r="J13278" s="14" t="s">
        <v>15</v>
      </c>
    </row>
    <row r="13279" spans="1:10" ht="19.5" customHeight="1" x14ac:dyDescent="0.35">
      <c r="A13279" s="14" t="s">
        <v>29517</v>
      </c>
      <c r="B13279" s="14">
        <v>23565</v>
      </c>
      <c r="C13279" s="14" t="s">
        <v>13</v>
      </c>
      <c r="D13279" s="14" t="s">
        <v>16</v>
      </c>
      <c r="E13279" s="14" t="s">
        <v>11368</v>
      </c>
      <c r="F13279" s="14" t="s">
        <v>27</v>
      </c>
      <c r="G13279" s="14">
        <v>0</v>
      </c>
      <c r="H13279" s="14" t="s">
        <v>25</v>
      </c>
      <c r="I13279" s="14" t="s">
        <v>23</v>
      </c>
      <c r="J13279" s="14" t="s">
        <v>15</v>
      </c>
    </row>
    <row r="13280" spans="1:10" ht="19.5" customHeight="1" x14ac:dyDescent="0.35">
      <c r="A13280" s="14" t="s">
        <v>29518</v>
      </c>
      <c r="B13280" s="14">
        <v>23565</v>
      </c>
      <c r="C13280" s="14" t="s">
        <v>13</v>
      </c>
      <c r="D13280" s="14" t="s">
        <v>16</v>
      </c>
      <c r="E13280" s="14" t="s">
        <v>11369</v>
      </c>
      <c r="F13280" s="14" t="s">
        <v>21</v>
      </c>
      <c r="G13280" s="14">
        <v>0</v>
      </c>
      <c r="H13280" s="14" t="s">
        <v>30</v>
      </c>
      <c r="I13280" s="14" t="s">
        <v>26</v>
      </c>
      <c r="J13280" s="14" t="s">
        <v>15</v>
      </c>
    </row>
    <row r="13281" spans="1:10" ht="19.5" customHeight="1" x14ac:dyDescent="0.35">
      <c r="A13281" s="14" t="s">
        <v>29519</v>
      </c>
      <c r="B13281" s="14">
        <v>23565</v>
      </c>
      <c r="C13281" s="14" t="s">
        <v>8</v>
      </c>
      <c r="D13281" s="14" t="s">
        <v>8</v>
      </c>
      <c r="E13281" s="14" t="s">
        <v>11370</v>
      </c>
      <c r="F13281" s="14" t="s">
        <v>27</v>
      </c>
      <c r="G13281" s="14">
        <v>0</v>
      </c>
      <c r="H13281" s="14" t="s">
        <v>25</v>
      </c>
      <c r="I13281" s="14" t="s">
        <v>23</v>
      </c>
      <c r="J13281" s="14" t="s">
        <v>15</v>
      </c>
    </row>
    <row r="13282" spans="1:10" ht="19.5" customHeight="1" x14ac:dyDescent="0.35">
      <c r="A13282" s="14" t="s">
        <v>29520</v>
      </c>
      <c r="B13282" s="14">
        <v>23565</v>
      </c>
      <c r="C13282" s="14" t="s">
        <v>13</v>
      </c>
      <c r="D13282" s="14" t="s">
        <v>16</v>
      </c>
      <c r="E13282" s="14" t="s">
        <v>11371</v>
      </c>
      <c r="F13282" s="14" t="s">
        <v>21</v>
      </c>
      <c r="G13282" s="14">
        <v>0</v>
      </c>
      <c r="H13282" s="14" t="s">
        <v>30</v>
      </c>
      <c r="I13282" s="14" t="s">
        <v>26</v>
      </c>
      <c r="J13282" s="14" t="s">
        <v>15</v>
      </c>
    </row>
    <row r="13283" spans="1:10" ht="19.5" customHeight="1" x14ac:dyDescent="0.35">
      <c r="A13283" s="14" t="s">
        <v>29521</v>
      </c>
      <c r="B13283" s="14">
        <v>23565</v>
      </c>
      <c r="C13283" s="14" t="s">
        <v>8</v>
      </c>
      <c r="D13283" s="14" t="s">
        <v>8</v>
      </c>
      <c r="E13283" s="14" t="s">
        <v>11372</v>
      </c>
      <c r="F13283" s="14" t="s">
        <v>27</v>
      </c>
      <c r="G13283" s="14">
        <v>2</v>
      </c>
      <c r="H13283" s="14" t="s">
        <v>10</v>
      </c>
      <c r="I13283" s="14" t="s">
        <v>20</v>
      </c>
      <c r="J13283" s="14" t="s">
        <v>12</v>
      </c>
    </row>
    <row r="13284" spans="1:10" ht="19.5" customHeight="1" x14ac:dyDescent="0.35">
      <c r="A13284" s="14" t="s">
        <v>29522</v>
      </c>
      <c r="B13284" s="14">
        <v>23565</v>
      </c>
      <c r="C13284" s="14" t="s">
        <v>8</v>
      </c>
      <c r="D13284" s="14" t="s">
        <v>16</v>
      </c>
      <c r="E13284" s="14" t="s">
        <v>11373</v>
      </c>
      <c r="F13284" s="14" t="s">
        <v>27</v>
      </c>
      <c r="G13284" s="14">
        <v>2</v>
      </c>
      <c r="H13284" s="14" t="s">
        <v>10</v>
      </c>
      <c r="I13284" s="14" t="s">
        <v>20</v>
      </c>
      <c r="J13284" s="14" t="s">
        <v>12</v>
      </c>
    </row>
    <row r="13285" spans="1:10" ht="19.5" customHeight="1" x14ac:dyDescent="0.35">
      <c r="A13285" s="14" t="s">
        <v>29523</v>
      </c>
      <c r="B13285" s="14">
        <v>23565</v>
      </c>
      <c r="C13285" s="14" t="s">
        <v>8</v>
      </c>
      <c r="D13285" s="14" t="s">
        <v>28</v>
      </c>
      <c r="E13285" s="14" t="s">
        <v>11374</v>
      </c>
      <c r="F13285" s="14" t="s">
        <v>27</v>
      </c>
      <c r="G13285" s="14">
        <v>2</v>
      </c>
      <c r="H13285" s="14" t="s">
        <v>10</v>
      </c>
      <c r="I13285" s="14" t="s">
        <v>20</v>
      </c>
      <c r="J13285" s="14" t="s">
        <v>15</v>
      </c>
    </row>
    <row r="13286" spans="1:10" ht="19.5" customHeight="1" x14ac:dyDescent="0.35">
      <c r="A13286" s="14" t="s">
        <v>29524</v>
      </c>
      <c r="B13286" s="14">
        <v>23565</v>
      </c>
      <c r="C13286" s="14" t="s">
        <v>8</v>
      </c>
      <c r="D13286" s="14" t="s">
        <v>8</v>
      </c>
      <c r="E13286" s="14" t="s">
        <v>11375</v>
      </c>
      <c r="F13286" s="14" t="s">
        <v>27</v>
      </c>
      <c r="G13286" s="14">
        <v>2</v>
      </c>
      <c r="H13286" s="14" t="s">
        <v>10</v>
      </c>
      <c r="I13286" s="14" t="s">
        <v>20</v>
      </c>
      <c r="J13286" s="14" t="s">
        <v>12</v>
      </c>
    </row>
    <row r="13287" spans="1:10" ht="19.5" customHeight="1" x14ac:dyDescent="0.35">
      <c r="A13287" s="14" t="s">
        <v>29525</v>
      </c>
      <c r="B13287" s="14">
        <v>23565</v>
      </c>
      <c r="C13287" s="14" t="s">
        <v>8</v>
      </c>
      <c r="D13287" s="14" t="s">
        <v>16</v>
      </c>
      <c r="E13287" s="14" t="s">
        <v>11376</v>
      </c>
      <c r="F13287" s="14" t="s">
        <v>14</v>
      </c>
      <c r="G13287" s="14">
        <v>2</v>
      </c>
      <c r="H13287" s="14" t="s">
        <v>31</v>
      </c>
      <c r="I13287" s="14" t="s">
        <v>20</v>
      </c>
      <c r="J13287" s="14" t="s">
        <v>12</v>
      </c>
    </row>
    <row r="13288" spans="1:10" ht="19.5" customHeight="1" x14ac:dyDescent="0.35">
      <c r="A13288" s="14" t="s">
        <v>29526</v>
      </c>
      <c r="B13288" s="14">
        <v>23565</v>
      </c>
      <c r="C13288" s="14" t="s">
        <v>13</v>
      </c>
      <c r="D13288" s="14" t="s">
        <v>16</v>
      </c>
      <c r="E13288" s="14" t="s">
        <v>11377</v>
      </c>
      <c r="F13288" s="14" t="s">
        <v>27</v>
      </c>
      <c r="G13288" s="14">
        <v>0</v>
      </c>
      <c r="H13288" s="14" t="s">
        <v>25</v>
      </c>
      <c r="I13288" s="14" t="s">
        <v>23</v>
      </c>
      <c r="J13288" s="14" t="s">
        <v>15</v>
      </c>
    </row>
    <row r="13289" spans="1:10" ht="19.5" customHeight="1" x14ac:dyDescent="0.35">
      <c r="A13289" s="14" t="s">
        <v>29527</v>
      </c>
      <c r="B13289" s="14">
        <v>23565</v>
      </c>
      <c r="C13289" s="14" t="s">
        <v>13</v>
      </c>
      <c r="D13289" s="14" t="s">
        <v>8</v>
      </c>
      <c r="E13289" s="14" t="s">
        <v>11378</v>
      </c>
      <c r="F13289" s="14" t="s">
        <v>27</v>
      </c>
      <c r="G13289" s="14">
        <v>0</v>
      </c>
      <c r="H13289" s="14" t="s">
        <v>25</v>
      </c>
      <c r="I13289" s="14" t="s">
        <v>23</v>
      </c>
      <c r="J13289" s="14" t="s">
        <v>15</v>
      </c>
    </row>
    <row r="13290" spans="1:10" ht="19.5" customHeight="1" x14ac:dyDescent="0.35">
      <c r="A13290" s="14" t="s">
        <v>29528</v>
      </c>
      <c r="B13290" s="14">
        <v>23565</v>
      </c>
      <c r="C13290" s="14" t="s">
        <v>13</v>
      </c>
      <c r="D13290" s="14" t="s">
        <v>16</v>
      </c>
      <c r="E13290" s="14" t="s">
        <v>11379</v>
      </c>
      <c r="F13290" s="14" t="s">
        <v>27</v>
      </c>
      <c r="G13290" s="14">
        <v>0</v>
      </c>
      <c r="H13290" s="14" t="s">
        <v>25</v>
      </c>
      <c r="I13290" s="14" t="s">
        <v>23</v>
      </c>
      <c r="J13290" s="14" t="s">
        <v>12</v>
      </c>
    </row>
    <row r="13291" spans="1:10" ht="19.5" customHeight="1" x14ac:dyDescent="0.35">
      <c r="A13291" s="14" t="s">
        <v>29529</v>
      </c>
      <c r="B13291" s="14">
        <v>23565</v>
      </c>
      <c r="C13291" s="14" t="s">
        <v>8</v>
      </c>
      <c r="D13291" s="14" t="s">
        <v>8</v>
      </c>
      <c r="E13291" s="14" t="s">
        <v>11380</v>
      </c>
      <c r="F13291" s="14" t="s">
        <v>27</v>
      </c>
      <c r="G13291" s="14">
        <v>0</v>
      </c>
      <c r="H13291" s="14" t="s">
        <v>25</v>
      </c>
      <c r="I13291" s="14" t="s">
        <v>23</v>
      </c>
      <c r="J13291" s="14" t="s">
        <v>15</v>
      </c>
    </row>
    <row r="13292" spans="1:10" ht="19.5" customHeight="1" x14ac:dyDescent="0.35">
      <c r="A13292" s="14" t="s">
        <v>29530</v>
      </c>
      <c r="B13292" s="14">
        <v>23565</v>
      </c>
      <c r="C13292" s="14" t="s">
        <v>13</v>
      </c>
      <c r="D13292" s="14" t="s">
        <v>8</v>
      </c>
      <c r="E13292" s="14" t="s">
        <v>11381</v>
      </c>
      <c r="F13292" s="14" t="s">
        <v>27</v>
      </c>
      <c r="G13292" s="14">
        <v>0</v>
      </c>
      <c r="H13292" s="14" t="s">
        <v>22</v>
      </c>
      <c r="I13292" s="14" t="s">
        <v>23</v>
      </c>
      <c r="J13292" s="14" t="s">
        <v>15</v>
      </c>
    </row>
    <row r="13293" spans="1:10" ht="19.5" customHeight="1" x14ac:dyDescent="0.35">
      <c r="A13293" s="14" t="s">
        <v>29531</v>
      </c>
      <c r="B13293" s="14">
        <v>23565</v>
      </c>
      <c r="C13293" s="14" t="s">
        <v>13</v>
      </c>
      <c r="D13293" s="14" t="s">
        <v>16</v>
      </c>
      <c r="E13293" s="14" t="s">
        <v>11382</v>
      </c>
      <c r="F13293" s="14" t="s">
        <v>27</v>
      </c>
      <c r="G13293" s="14">
        <v>0</v>
      </c>
      <c r="H13293" s="14" t="s">
        <v>22</v>
      </c>
      <c r="I13293" s="14" t="s">
        <v>23</v>
      </c>
      <c r="J13293" s="14" t="s">
        <v>12</v>
      </c>
    </row>
    <row r="13294" spans="1:10" ht="19.5" customHeight="1" x14ac:dyDescent="0.35">
      <c r="A13294" s="14" t="s">
        <v>29532</v>
      </c>
      <c r="B13294" s="14">
        <v>23565</v>
      </c>
      <c r="C13294" s="14" t="s">
        <v>8</v>
      </c>
      <c r="D13294" s="14" t="s">
        <v>8</v>
      </c>
      <c r="E13294" s="14" t="s">
        <v>11383</v>
      </c>
      <c r="F13294" s="14" t="s">
        <v>27</v>
      </c>
      <c r="G13294" s="14">
        <v>0</v>
      </c>
      <c r="H13294" s="14" t="s">
        <v>22</v>
      </c>
      <c r="I13294" s="14" t="s">
        <v>23</v>
      </c>
      <c r="J13294" s="14" t="s">
        <v>12</v>
      </c>
    </row>
    <row r="13295" spans="1:10" ht="19.5" customHeight="1" x14ac:dyDescent="0.35">
      <c r="A13295" s="14" t="s">
        <v>29533</v>
      </c>
      <c r="B13295" s="14">
        <v>23565</v>
      </c>
      <c r="C13295" s="14" t="s">
        <v>8</v>
      </c>
      <c r="D13295" s="14" t="s">
        <v>8</v>
      </c>
      <c r="E13295" s="14" t="s">
        <v>11384</v>
      </c>
      <c r="F13295" s="14" t="s">
        <v>27</v>
      </c>
      <c r="G13295" s="14">
        <v>0</v>
      </c>
      <c r="H13295" s="14" t="s">
        <v>22</v>
      </c>
      <c r="I13295" s="14" t="s">
        <v>23</v>
      </c>
      <c r="J13295" s="14" t="s">
        <v>12</v>
      </c>
    </row>
    <row r="13296" spans="1:10" ht="19.5" customHeight="1" x14ac:dyDescent="0.35">
      <c r="A13296" s="14" t="s">
        <v>29534</v>
      </c>
      <c r="B13296" s="14">
        <v>23565</v>
      </c>
      <c r="C13296" s="14" t="s">
        <v>13</v>
      </c>
      <c r="D13296" s="14" t="s">
        <v>8</v>
      </c>
      <c r="E13296" s="14" t="s">
        <v>11385</v>
      </c>
      <c r="F13296" s="14" t="s">
        <v>27</v>
      </c>
      <c r="G13296" s="14">
        <v>0</v>
      </c>
      <c r="H13296" s="14" t="s">
        <v>22</v>
      </c>
      <c r="I13296" s="14" t="s">
        <v>23</v>
      </c>
      <c r="J13296" s="14" t="s">
        <v>12</v>
      </c>
    </row>
    <row r="13297" spans="1:10" ht="19.5" customHeight="1" x14ac:dyDescent="0.35">
      <c r="A13297" s="14" t="s">
        <v>29535</v>
      </c>
      <c r="B13297" s="14">
        <v>23565</v>
      </c>
      <c r="C13297" s="14" t="s">
        <v>13</v>
      </c>
      <c r="D13297" s="14" t="s">
        <v>16</v>
      </c>
      <c r="E13297" s="14" t="s">
        <v>11386</v>
      </c>
      <c r="F13297" s="14" t="s">
        <v>27</v>
      </c>
      <c r="G13297" s="14">
        <v>0</v>
      </c>
      <c r="H13297" s="14" t="s">
        <v>25</v>
      </c>
      <c r="I13297" s="14" t="s">
        <v>23</v>
      </c>
      <c r="J13297" s="14" t="s">
        <v>12</v>
      </c>
    </row>
    <row r="13298" spans="1:10" ht="19.5" customHeight="1" x14ac:dyDescent="0.35">
      <c r="A13298" s="14" t="s">
        <v>29536</v>
      </c>
      <c r="B13298" s="14">
        <v>23565</v>
      </c>
      <c r="C13298" s="14" t="s">
        <v>13</v>
      </c>
      <c r="D13298" s="14" t="s">
        <v>8</v>
      </c>
      <c r="E13298" s="14" t="s">
        <v>11387</v>
      </c>
      <c r="F13298" s="14" t="s">
        <v>38</v>
      </c>
      <c r="G13298" s="14">
        <v>0</v>
      </c>
      <c r="H13298" s="14" t="s">
        <v>22</v>
      </c>
      <c r="I13298" s="14" t="s">
        <v>23</v>
      </c>
      <c r="J13298" s="14" t="s">
        <v>15</v>
      </c>
    </row>
    <row r="13299" spans="1:10" ht="19.5" customHeight="1" x14ac:dyDescent="0.35">
      <c r="A13299" s="14" t="s">
        <v>29537</v>
      </c>
      <c r="B13299" s="14">
        <v>23565</v>
      </c>
      <c r="C13299" s="14" t="s">
        <v>13</v>
      </c>
      <c r="D13299" s="14" t="s">
        <v>16</v>
      </c>
      <c r="E13299" s="14" t="s">
        <v>11388</v>
      </c>
      <c r="F13299" s="14" t="s">
        <v>38</v>
      </c>
      <c r="G13299" s="14">
        <v>0</v>
      </c>
      <c r="H13299" s="14" t="s">
        <v>22</v>
      </c>
      <c r="I13299" s="14" t="s">
        <v>23</v>
      </c>
      <c r="J13299" s="14" t="s">
        <v>15</v>
      </c>
    </row>
    <row r="13300" spans="1:10" ht="19.5" customHeight="1" x14ac:dyDescent="0.35">
      <c r="A13300" s="14" t="s">
        <v>29538</v>
      </c>
      <c r="B13300" s="14">
        <v>23565</v>
      </c>
      <c r="C13300" s="14" t="s">
        <v>8</v>
      </c>
      <c r="D13300" s="14" t="s">
        <v>8</v>
      </c>
      <c r="E13300" s="14" t="s">
        <v>11389</v>
      </c>
      <c r="F13300" s="14" t="s">
        <v>38</v>
      </c>
      <c r="G13300" s="14">
        <v>0</v>
      </c>
      <c r="H13300" s="14" t="s">
        <v>22</v>
      </c>
      <c r="I13300" s="14" t="s">
        <v>23</v>
      </c>
      <c r="J13300" s="14" t="s">
        <v>12</v>
      </c>
    </row>
    <row r="13301" spans="1:10" ht="19.5" customHeight="1" x14ac:dyDescent="0.35">
      <c r="A13301" s="14" t="s">
        <v>29539</v>
      </c>
      <c r="B13301" s="14">
        <v>23565</v>
      </c>
      <c r="C13301" s="14" t="s">
        <v>8</v>
      </c>
      <c r="D13301" s="14" t="s">
        <v>8</v>
      </c>
      <c r="E13301" s="14" t="s">
        <v>11390</v>
      </c>
      <c r="F13301" s="14" t="s">
        <v>14</v>
      </c>
      <c r="G13301" s="14">
        <v>0</v>
      </c>
      <c r="H13301" s="14" t="s">
        <v>22</v>
      </c>
      <c r="I13301" s="14" t="s">
        <v>23</v>
      </c>
      <c r="J13301" s="14" t="s">
        <v>12</v>
      </c>
    </row>
    <row r="13302" spans="1:10" ht="19.5" customHeight="1" x14ac:dyDescent="0.35">
      <c r="A13302" s="14" t="s">
        <v>29540</v>
      </c>
      <c r="B13302" s="14">
        <v>23565</v>
      </c>
      <c r="C13302" s="14" t="s">
        <v>13</v>
      </c>
      <c r="D13302" s="14" t="s">
        <v>16</v>
      </c>
      <c r="E13302" s="14" t="s">
        <v>11391</v>
      </c>
      <c r="F13302" s="14" t="s">
        <v>18</v>
      </c>
      <c r="G13302" s="14">
        <v>0</v>
      </c>
      <c r="H13302" s="14" t="s">
        <v>10</v>
      </c>
      <c r="I13302" s="14" t="s">
        <v>20</v>
      </c>
      <c r="J13302" s="14" t="s">
        <v>15</v>
      </c>
    </row>
    <row r="13303" spans="1:10" ht="19.5" customHeight="1" x14ac:dyDescent="0.35">
      <c r="A13303" s="14" t="s">
        <v>29541</v>
      </c>
      <c r="B13303" s="14">
        <v>23565</v>
      </c>
      <c r="C13303" s="14" t="s">
        <v>8</v>
      </c>
      <c r="D13303" s="14" t="s">
        <v>8</v>
      </c>
      <c r="E13303" s="14" t="s">
        <v>11392</v>
      </c>
      <c r="F13303" s="14" t="s">
        <v>18</v>
      </c>
      <c r="G13303" s="14">
        <v>0</v>
      </c>
      <c r="H13303" s="14" t="s">
        <v>10</v>
      </c>
      <c r="I13303" s="14" t="s">
        <v>20</v>
      </c>
      <c r="J13303" s="14" t="s">
        <v>15</v>
      </c>
    </row>
    <row r="13304" spans="1:10" ht="19.5" customHeight="1" x14ac:dyDescent="0.35">
      <c r="A13304" s="14" t="s">
        <v>29542</v>
      </c>
      <c r="B13304" s="14">
        <v>23565</v>
      </c>
      <c r="C13304" s="14" t="s">
        <v>8</v>
      </c>
      <c r="D13304" s="14" t="s">
        <v>16</v>
      </c>
      <c r="E13304" s="14" t="s">
        <v>11393</v>
      </c>
      <c r="F13304" s="14" t="s">
        <v>18</v>
      </c>
      <c r="G13304" s="14">
        <v>0</v>
      </c>
      <c r="H13304" s="14" t="s">
        <v>10</v>
      </c>
      <c r="I13304" s="14" t="s">
        <v>20</v>
      </c>
      <c r="J13304" s="14" t="s">
        <v>15</v>
      </c>
    </row>
    <row r="13305" spans="1:10" ht="19.5" customHeight="1" x14ac:dyDescent="0.35">
      <c r="A13305" s="14" t="s">
        <v>29543</v>
      </c>
      <c r="B13305" s="14">
        <v>23565</v>
      </c>
      <c r="C13305" s="14" t="s">
        <v>8</v>
      </c>
      <c r="D13305" s="14" t="s">
        <v>16</v>
      </c>
      <c r="E13305" s="14" t="s">
        <v>11394</v>
      </c>
      <c r="F13305" s="14" t="s">
        <v>9</v>
      </c>
      <c r="G13305" s="14">
        <v>4</v>
      </c>
      <c r="H13305" s="14" t="s">
        <v>10</v>
      </c>
      <c r="I13305" s="14" t="s">
        <v>20</v>
      </c>
      <c r="J13305" s="14" t="s">
        <v>12</v>
      </c>
    </row>
    <row r="13306" spans="1:10" ht="19.5" customHeight="1" x14ac:dyDescent="0.35">
      <c r="A13306" s="14" t="s">
        <v>29544</v>
      </c>
      <c r="B13306" s="14">
        <v>23565</v>
      </c>
      <c r="C13306" s="14" t="s">
        <v>8</v>
      </c>
      <c r="D13306" s="14" t="s">
        <v>8</v>
      </c>
      <c r="E13306" s="14" t="s">
        <v>11395</v>
      </c>
      <c r="F13306" s="14" t="s">
        <v>9</v>
      </c>
      <c r="G13306" s="14">
        <v>4</v>
      </c>
      <c r="H13306" s="14" t="s">
        <v>10</v>
      </c>
      <c r="I13306" s="14" t="s">
        <v>20</v>
      </c>
      <c r="J13306" s="14" t="s">
        <v>12</v>
      </c>
    </row>
    <row r="13307" spans="1:10" ht="19.5" customHeight="1" x14ac:dyDescent="0.35">
      <c r="A13307" s="14" t="s">
        <v>29545</v>
      </c>
      <c r="B13307" s="14">
        <v>23565</v>
      </c>
      <c r="C13307" s="14" t="s">
        <v>8</v>
      </c>
      <c r="D13307" s="14" t="s">
        <v>8</v>
      </c>
      <c r="E13307" s="14" t="s">
        <v>11396</v>
      </c>
      <c r="F13307" s="14" t="s">
        <v>19</v>
      </c>
      <c r="G13307" s="14">
        <v>2</v>
      </c>
      <c r="H13307" s="14" t="s">
        <v>10</v>
      </c>
      <c r="I13307" s="14" t="s">
        <v>20</v>
      </c>
      <c r="J13307" s="14" t="s">
        <v>12</v>
      </c>
    </row>
    <row r="13308" spans="1:10" ht="19.5" customHeight="1" x14ac:dyDescent="0.35">
      <c r="A13308" s="14" t="s">
        <v>29546</v>
      </c>
      <c r="B13308" s="14">
        <v>23565</v>
      </c>
      <c r="C13308" s="14" t="s">
        <v>8</v>
      </c>
      <c r="D13308" s="14" t="s">
        <v>8</v>
      </c>
      <c r="E13308" s="14" t="s">
        <v>11397</v>
      </c>
      <c r="F13308" s="14" t="s">
        <v>36</v>
      </c>
      <c r="G13308" s="14">
        <v>0</v>
      </c>
      <c r="H13308" s="14" t="s">
        <v>31</v>
      </c>
      <c r="I13308" s="14" t="s">
        <v>20</v>
      </c>
      <c r="J13308" s="14" t="s">
        <v>12</v>
      </c>
    </row>
    <row r="13309" spans="1:10" ht="19.5" customHeight="1" x14ac:dyDescent="0.35">
      <c r="A13309" s="14" t="s">
        <v>29547</v>
      </c>
      <c r="B13309" s="14">
        <v>23565</v>
      </c>
      <c r="C13309" s="14" t="s">
        <v>13</v>
      </c>
      <c r="D13309" s="14" t="s">
        <v>16</v>
      </c>
      <c r="E13309" s="14" t="s">
        <v>11398</v>
      </c>
      <c r="F13309" s="14" t="s">
        <v>36</v>
      </c>
      <c r="G13309" s="14">
        <v>0</v>
      </c>
      <c r="H13309" s="14" t="s">
        <v>31</v>
      </c>
      <c r="I13309" s="14" t="s">
        <v>20</v>
      </c>
      <c r="J13309" s="14" t="s">
        <v>15</v>
      </c>
    </row>
    <row r="13310" spans="1:10" ht="19.5" customHeight="1" x14ac:dyDescent="0.35">
      <c r="A13310" s="14" t="s">
        <v>29548</v>
      </c>
      <c r="B13310" s="14">
        <v>23565</v>
      </c>
      <c r="C13310" s="14" t="s">
        <v>13</v>
      </c>
      <c r="D13310" s="14" t="s">
        <v>16</v>
      </c>
      <c r="E13310" s="14" t="s">
        <v>11399</v>
      </c>
      <c r="F13310" s="14" t="s">
        <v>35</v>
      </c>
      <c r="G13310" s="14">
        <v>0</v>
      </c>
      <c r="H13310" s="14" t="s">
        <v>31</v>
      </c>
      <c r="I13310" s="14" t="s">
        <v>20</v>
      </c>
      <c r="J13310" s="14" t="s">
        <v>15</v>
      </c>
    </row>
    <row r="13311" spans="1:10" ht="19.5" customHeight="1" x14ac:dyDescent="0.35">
      <c r="A13311" s="14" t="s">
        <v>29549</v>
      </c>
      <c r="B13311" s="14">
        <v>23565</v>
      </c>
      <c r="C13311" s="14" t="s">
        <v>13</v>
      </c>
      <c r="D13311" s="14" t="s">
        <v>8</v>
      </c>
      <c r="E13311" s="14" t="s">
        <v>11400</v>
      </c>
      <c r="F13311" s="14" t="s">
        <v>32</v>
      </c>
      <c r="G13311" s="14">
        <v>0</v>
      </c>
      <c r="H13311" s="14" t="s">
        <v>31</v>
      </c>
      <c r="I13311" s="14" t="s">
        <v>20</v>
      </c>
      <c r="J13311" s="14" t="s">
        <v>15</v>
      </c>
    </row>
    <row r="13312" spans="1:10" ht="19.5" customHeight="1" x14ac:dyDescent="0.35">
      <c r="A13312" s="14" t="s">
        <v>29550</v>
      </c>
      <c r="B13312" s="14">
        <v>23565</v>
      </c>
      <c r="C13312" s="14" t="s">
        <v>8</v>
      </c>
      <c r="D13312" s="14" t="s">
        <v>8</v>
      </c>
      <c r="E13312" s="14" t="s">
        <v>11401</v>
      </c>
      <c r="F13312" s="14" t="s">
        <v>35</v>
      </c>
      <c r="G13312" s="14">
        <v>2</v>
      </c>
      <c r="H13312" s="14" t="s">
        <v>10</v>
      </c>
      <c r="I13312" s="14" t="s">
        <v>20</v>
      </c>
      <c r="J13312" s="14" t="s">
        <v>15</v>
      </c>
    </row>
    <row r="13313" spans="1:10" ht="19.5" customHeight="1" x14ac:dyDescent="0.35">
      <c r="A13313" s="14" t="s">
        <v>29551</v>
      </c>
      <c r="B13313" s="14">
        <v>23565</v>
      </c>
      <c r="C13313" s="14" t="s">
        <v>8</v>
      </c>
      <c r="D13313" s="14" t="s">
        <v>8</v>
      </c>
      <c r="E13313" s="14" t="s">
        <v>11402</v>
      </c>
      <c r="F13313" s="14" t="s">
        <v>35</v>
      </c>
      <c r="G13313" s="14">
        <v>2</v>
      </c>
      <c r="H13313" s="14" t="s">
        <v>10</v>
      </c>
      <c r="I13313" s="14" t="s">
        <v>20</v>
      </c>
      <c r="J13313" s="14" t="s">
        <v>12</v>
      </c>
    </row>
    <row r="13314" spans="1:10" ht="19.5" customHeight="1" x14ac:dyDescent="0.35">
      <c r="A13314" s="14" t="s">
        <v>29552</v>
      </c>
      <c r="B13314" s="14">
        <v>23565</v>
      </c>
      <c r="C13314" s="14" t="s">
        <v>13</v>
      </c>
      <c r="D13314" s="14" t="s">
        <v>8</v>
      </c>
      <c r="E13314" s="14" t="s">
        <v>11403</v>
      </c>
      <c r="F13314" s="14" t="s">
        <v>35</v>
      </c>
      <c r="G13314" s="14">
        <v>2</v>
      </c>
      <c r="H13314" s="14" t="s">
        <v>22</v>
      </c>
      <c r="I13314" s="14" t="s">
        <v>11</v>
      </c>
      <c r="J13314" s="14" t="s">
        <v>15</v>
      </c>
    </row>
    <row r="13315" spans="1:10" ht="19.5" customHeight="1" x14ac:dyDescent="0.35">
      <c r="A13315" s="14" t="s">
        <v>29553</v>
      </c>
      <c r="B13315" s="14">
        <v>23565</v>
      </c>
      <c r="C13315" s="14" t="s">
        <v>8</v>
      </c>
      <c r="D13315" s="14" t="s">
        <v>16</v>
      </c>
      <c r="E13315" s="14" t="s">
        <v>11404</v>
      </c>
      <c r="F13315" s="14" t="s">
        <v>37</v>
      </c>
      <c r="G13315" s="14">
        <v>1</v>
      </c>
      <c r="H13315" s="14" t="s">
        <v>22</v>
      </c>
      <c r="I13315" s="14" t="s">
        <v>11</v>
      </c>
      <c r="J13315" s="14" t="s">
        <v>12</v>
      </c>
    </row>
    <row r="13316" spans="1:10" ht="19.5" customHeight="1" x14ac:dyDescent="0.35">
      <c r="A13316" s="14" t="s">
        <v>29554</v>
      </c>
      <c r="B13316" s="14">
        <v>23565</v>
      </c>
      <c r="C13316" s="14" t="s">
        <v>8</v>
      </c>
      <c r="D13316" s="14" t="s">
        <v>16</v>
      </c>
      <c r="E13316" s="14" t="s">
        <v>11405</v>
      </c>
      <c r="F13316" s="14" t="s">
        <v>36</v>
      </c>
      <c r="G13316" s="14">
        <v>2</v>
      </c>
      <c r="H13316" s="14" t="s">
        <v>22</v>
      </c>
      <c r="I13316" s="14" t="s">
        <v>11</v>
      </c>
      <c r="J13316" s="14" t="s">
        <v>12</v>
      </c>
    </row>
    <row r="13317" spans="1:10" ht="19.5" customHeight="1" x14ac:dyDescent="0.35">
      <c r="A13317" s="14" t="s">
        <v>29555</v>
      </c>
      <c r="B13317" s="14">
        <v>23565</v>
      </c>
      <c r="C13317" s="14" t="s">
        <v>8</v>
      </c>
      <c r="D13317" s="14" t="s">
        <v>16</v>
      </c>
      <c r="E13317" s="14" t="s">
        <v>11406</v>
      </c>
      <c r="F13317" s="14" t="s">
        <v>35</v>
      </c>
      <c r="G13317" s="14">
        <v>2</v>
      </c>
      <c r="H13317" s="14" t="s">
        <v>22</v>
      </c>
      <c r="I13317" s="14" t="s">
        <v>11</v>
      </c>
      <c r="J13317" s="14" t="s">
        <v>12</v>
      </c>
    </row>
    <row r="13318" spans="1:10" ht="19.5" customHeight="1" x14ac:dyDescent="0.35">
      <c r="A13318" s="14" t="s">
        <v>29556</v>
      </c>
      <c r="B13318" s="14">
        <v>23565</v>
      </c>
      <c r="C13318" s="14" t="s">
        <v>13</v>
      </c>
      <c r="D13318" s="14" t="s">
        <v>16</v>
      </c>
      <c r="E13318" s="14" t="s">
        <v>11407</v>
      </c>
      <c r="F13318" s="14" t="s">
        <v>37</v>
      </c>
      <c r="G13318" s="14">
        <v>2</v>
      </c>
      <c r="H13318" s="14" t="s">
        <v>25</v>
      </c>
      <c r="I13318" s="14" t="s">
        <v>11</v>
      </c>
      <c r="J13318" s="14" t="s">
        <v>15</v>
      </c>
    </row>
    <row r="13319" spans="1:10" ht="19.5" customHeight="1" x14ac:dyDescent="0.35">
      <c r="A13319" s="14" t="s">
        <v>29557</v>
      </c>
      <c r="B13319" s="14">
        <v>23565</v>
      </c>
      <c r="C13319" s="14" t="s">
        <v>13</v>
      </c>
      <c r="D13319" s="14" t="s">
        <v>16</v>
      </c>
      <c r="E13319" s="14" t="s">
        <v>11408</v>
      </c>
      <c r="F13319" s="14" t="s">
        <v>19</v>
      </c>
      <c r="G13319" s="14">
        <v>2</v>
      </c>
      <c r="H13319" s="14" t="s">
        <v>22</v>
      </c>
      <c r="I13319" s="14" t="s">
        <v>11</v>
      </c>
      <c r="J13319" s="14" t="s">
        <v>12</v>
      </c>
    </row>
    <row r="13320" spans="1:10" ht="19.5" customHeight="1" x14ac:dyDescent="0.35">
      <c r="A13320" s="14" t="s">
        <v>29558</v>
      </c>
      <c r="B13320" s="14">
        <v>23565</v>
      </c>
      <c r="C13320" s="14" t="s">
        <v>13</v>
      </c>
      <c r="D13320" s="14" t="s">
        <v>8</v>
      </c>
      <c r="E13320" s="14" t="s">
        <v>11409</v>
      </c>
      <c r="F13320" s="14" t="s">
        <v>36</v>
      </c>
      <c r="G13320" s="14">
        <v>3</v>
      </c>
      <c r="H13320" s="14" t="s">
        <v>22</v>
      </c>
      <c r="I13320" s="14" t="s">
        <v>11</v>
      </c>
      <c r="J13320" s="14" t="s">
        <v>15</v>
      </c>
    </row>
    <row r="13321" spans="1:10" ht="19.5" customHeight="1" x14ac:dyDescent="0.35">
      <c r="A13321" s="14" t="s">
        <v>29559</v>
      </c>
      <c r="B13321" s="14">
        <v>23565</v>
      </c>
      <c r="C13321" s="14" t="s">
        <v>8</v>
      </c>
      <c r="D13321" s="14" t="s">
        <v>16</v>
      </c>
      <c r="E13321" s="14" t="s">
        <v>11410</v>
      </c>
      <c r="F13321" s="14" t="s">
        <v>34</v>
      </c>
      <c r="G13321" s="14">
        <v>3</v>
      </c>
      <c r="H13321" s="14" t="s">
        <v>30</v>
      </c>
      <c r="I13321" s="14" t="s">
        <v>11</v>
      </c>
      <c r="J13321" s="14" t="s">
        <v>12</v>
      </c>
    </row>
    <row r="13322" spans="1:10" ht="19.5" customHeight="1" x14ac:dyDescent="0.35">
      <c r="A13322" s="14" t="s">
        <v>29560</v>
      </c>
      <c r="B13322" s="14">
        <v>23565</v>
      </c>
      <c r="C13322" s="14" t="s">
        <v>8</v>
      </c>
      <c r="D13322" s="14" t="s">
        <v>8</v>
      </c>
      <c r="E13322" s="14" t="s">
        <v>11411</v>
      </c>
      <c r="F13322" s="14" t="s">
        <v>33</v>
      </c>
      <c r="G13322" s="14">
        <v>3</v>
      </c>
      <c r="H13322" s="14" t="s">
        <v>22</v>
      </c>
      <c r="I13322" s="14" t="s">
        <v>11</v>
      </c>
      <c r="J13322" s="14" t="s">
        <v>12</v>
      </c>
    </row>
    <row r="13323" spans="1:10" ht="19.5" customHeight="1" x14ac:dyDescent="0.35">
      <c r="A13323" s="14" t="s">
        <v>29561</v>
      </c>
      <c r="B13323" s="14">
        <v>23565</v>
      </c>
      <c r="C13323" s="14" t="s">
        <v>13</v>
      </c>
      <c r="D13323" s="14" t="s">
        <v>8</v>
      </c>
      <c r="E13323" s="14" t="s">
        <v>11412</v>
      </c>
      <c r="F13323" s="14" t="s">
        <v>19</v>
      </c>
      <c r="G13323" s="14">
        <v>2</v>
      </c>
      <c r="H13323" s="14" t="s">
        <v>25</v>
      </c>
      <c r="I13323" s="14" t="s">
        <v>11</v>
      </c>
      <c r="J13323" s="14" t="s">
        <v>12</v>
      </c>
    </row>
    <row r="13324" spans="1:10" ht="19.5" customHeight="1" x14ac:dyDescent="0.35">
      <c r="A13324" s="14" t="s">
        <v>29562</v>
      </c>
      <c r="B13324" s="14">
        <v>23565</v>
      </c>
      <c r="C13324" s="14" t="s">
        <v>13</v>
      </c>
      <c r="D13324" s="14" t="s">
        <v>8</v>
      </c>
      <c r="E13324" s="14" t="s">
        <v>11413</v>
      </c>
      <c r="F13324" s="14" t="s">
        <v>36</v>
      </c>
      <c r="G13324" s="14">
        <v>3</v>
      </c>
      <c r="H13324" s="14" t="s">
        <v>22</v>
      </c>
      <c r="I13324" s="14" t="s">
        <v>11</v>
      </c>
      <c r="J13324" s="14" t="s">
        <v>15</v>
      </c>
    </row>
    <row r="13325" spans="1:10" ht="19.5" customHeight="1" x14ac:dyDescent="0.35">
      <c r="A13325" s="14" t="s">
        <v>29563</v>
      </c>
      <c r="B13325" s="14">
        <v>23565</v>
      </c>
      <c r="C13325" s="14" t="s">
        <v>13</v>
      </c>
      <c r="D13325" s="14" t="s">
        <v>16</v>
      </c>
      <c r="E13325" s="14" t="s">
        <v>11414</v>
      </c>
      <c r="F13325" s="14" t="s">
        <v>36</v>
      </c>
      <c r="G13325" s="14">
        <v>3</v>
      </c>
      <c r="H13325" s="14" t="s">
        <v>22</v>
      </c>
      <c r="I13325" s="14" t="s">
        <v>11</v>
      </c>
      <c r="J13325" s="14" t="s">
        <v>15</v>
      </c>
    </row>
    <row r="13326" spans="1:10" ht="19.5" customHeight="1" x14ac:dyDescent="0.35">
      <c r="A13326" s="14" t="s">
        <v>29564</v>
      </c>
      <c r="B13326" s="14">
        <v>23565</v>
      </c>
      <c r="C13326" s="14" t="s">
        <v>13</v>
      </c>
      <c r="D13326" s="14" t="s">
        <v>8</v>
      </c>
      <c r="E13326" s="14" t="s">
        <v>11415</v>
      </c>
      <c r="F13326" s="14" t="s">
        <v>33</v>
      </c>
      <c r="G13326" s="14">
        <v>3</v>
      </c>
      <c r="H13326" s="14" t="s">
        <v>25</v>
      </c>
      <c r="I13326" s="14" t="s">
        <v>11</v>
      </c>
      <c r="J13326" s="14" t="s">
        <v>15</v>
      </c>
    </row>
    <row r="13327" spans="1:10" ht="19.5" customHeight="1" x14ac:dyDescent="0.35">
      <c r="A13327" s="14" t="s">
        <v>29565</v>
      </c>
      <c r="B13327" s="14">
        <v>23565</v>
      </c>
      <c r="C13327" s="14" t="s">
        <v>8</v>
      </c>
      <c r="D13327" s="14" t="s">
        <v>8</v>
      </c>
      <c r="E13327" s="14" t="s">
        <v>11416</v>
      </c>
      <c r="F13327" s="14" t="s">
        <v>18</v>
      </c>
      <c r="G13327" s="14">
        <v>4</v>
      </c>
      <c r="H13327" s="14" t="s">
        <v>22</v>
      </c>
      <c r="I13327" s="14" t="s">
        <v>11</v>
      </c>
      <c r="J13327" s="14" t="s">
        <v>15</v>
      </c>
    </row>
    <row r="13328" spans="1:10" ht="19.5" customHeight="1" x14ac:dyDescent="0.35">
      <c r="A13328" s="14" t="s">
        <v>29566</v>
      </c>
      <c r="B13328" s="14">
        <v>23565</v>
      </c>
      <c r="C13328" s="14" t="s">
        <v>13</v>
      </c>
      <c r="D13328" s="14" t="s">
        <v>16</v>
      </c>
      <c r="E13328" s="14" t="s">
        <v>11417</v>
      </c>
      <c r="F13328" s="14" t="s">
        <v>9</v>
      </c>
      <c r="G13328" s="14">
        <v>5</v>
      </c>
      <c r="H13328" s="14" t="s">
        <v>22</v>
      </c>
      <c r="I13328" s="14" t="s">
        <v>11</v>
      </c>
      <c r="J13328" s="14" t="s">
        <v>12</v>
      </c>
    </row>
    <row r="13329" spans="1:10" ht="19.5" customHeight="1" x14ac:dyDescent="0.35">
      <c r="A13329" s="14" t="s">
        <v>29567</v>
      </c>
      <c r="B13329" s="14">
        <v>23565</v>
      </c>
      <c r="C13329" s="14" t="s">
        <v>8</v>
      </c>
      <c r="D13329" s="14" t="s">
        <v>16</v>
      </c>
      <c r="E13329" s="14" t="s">
        <v>11418</v>
      </c>
      <c r="F13329" s="14" t="s">
        <v>36</v>
      </c>
      <c r="G13329" s="14">
        <v>3</v>
      </c>
      <c r="H13329" s="14" t="s">
        <v>10</v>
      </c>
      <c r="I13329" s="14" t="s">
        <v>20</v>
      </c>
      <c r="J13329" s="14" t="s">
        <v>12</v>
      </c>
    </row>
    <row r="13330" spans="1:10" ht="19.5" customHeight="1" x14ac:dyDescent="0.35">
      <c r="A13330" s="14" t="s">
        <v>29568</v>
      </c>
      <c r="B13330" s="14">
        <v>23565</v>
      </c>
      <c r="C13330" s="14" t="s">
        <v>13</v>
      </c>
      <c r="D13330" s="14" t="s">
        <v>8</v>
      </c>
      <c r="E13330" s="14" t="s">
        <v>11419</v>
      </c>
      <c r="F13330" s="14" t="s">
        <v>35</v>
      </c>
      <c r="G13330" s="14">
        <v>3</v>
      </c>
      <c r="H13330" s="14" t="s">
        <v>10</v>
      </c>
      <c r="I13330" s="14" t="s">
        <v>20</v>
      </c>
      <c r="J13330" s="14" t="s">
        <v>15</v>
      </c>
    </row>
    <row r="13331" spans="1:10" ht="19.5" customHeight="1" x14ac:dyDescent="0.35">
      <c r="A13331" s="14" t="s">
        <v>29569</v>
      </c>
      <c r="B13331" s="14">
        <v>23565</v>
      </c>
      <c r="C13331" s="14" t="s">
        <v>8</v>
      </c>
      <c r="D13331" s="14" t="s">
        <v>8</v>
      </c>
      <c r="E13331" s="14" t="s">
        <v>11420</v>
      </c>
      <c r="F13331" s="14" t="s">
        <v>35</v>
      </c>
      <c r="G13331" s="14">
        <v>3</v>
      </c>
      <c r="H13331" s="14" t="s">
        <v>10</v>
      </c>
      <c r="I13331" s="14" t="s">
        <v>20</v>
      </c>
      <c r="J13331" s="14" t="s">
        <v>15</v>
      </c>
    </row>
    <row r="13332" spans="1:10" ht="19.5" customHeight="1" x14ac:dyDescent="0.35">
      <c r="A13332" s="14" t="s">
        <v>29570</v>
      </c>
      <c r="B13332" s="14">
        <v>23565</v>
      </c>
      <c r="C13332" s="14" t="s">
        <v>8</v>
      </c>
      <c r="D13332" s="14" t="s">
        <v>16</v>
      </c>
      <c r="E13332" s="14" t="s">
        <v>11421</v>
      </c>
      <c r="F13332" s="14" t="s">
        <v>14</v>
      </c>
      <c r="G13332" s="14">
        <v>3</v>
      </c>
      <c r="H13332" s="14" t="s">
        <v>30</v>
      </c>
      <c r="I13332" s="14" t="s">
        <v>23</v>
      </c>
      <c r="J13332" s="14" t="s">
        <v>12</v>
      </c>
    </row>
    <row r="13333" spans="1:10" ht="19.5" customHeight="1" x14ac:dyDescent="0.35">
      <c r="A13333" s="14" t="s">
        <v>29571</v>
      </c>
      <c r="B13333" s="14">
        <v>23565</v>
      </c>
      <c r="C13333" s="14" t="s">
        <v>8</v>
      </c>
      <c r="D13333" s="14" t="s">
        <v>8</v>
      </c>
      <c r="E13333" s="14" t="s">
        <v>11422</v>
      </c>
      <c r="F13333" s="14" t="s">
        <v>17</v>
      </c>
      <c r="G13333" s="14">
        <v>5</v>
      </c>
      <c r="H13333" s="14" t="s">
        <v>25</v>
      </c>
      <c r="I13333" s="14" t="s">
        <v>11</v>
      </c>
      <c r="J13333" s="14" t="s">
        <v>15</v>
      </c>
    </row>
    <row r="13334" spans="1:10" ht="19.5" customHeight="1" x14ac:dyDescent="0.35">
      <c r="A13334" s="14" t="s">
        <v>29572</v>
      </c>
      <c r="B13334" s="14">
        <v>23565</v>
      </c>
      <c r="C13334" s="14" t="s">
        <v>8</v>
      </c>
      <c r="D13334" s="14" t="s">
        <v>16</v>
      </c>
      <c r="E13334" s="14" t="s">
        <v>11423</v>
      </c>
      <c r="F13334" s="14" t="s">
        <v>9</v>
      </c>
      <c r="G13334" s="14">
        <v>5</v>
      </c>
      <c r="H13334" s="14" t="s">
        <v>22</v>
      </c>
      <c r="I13334" s="14" t="s">
        <v>11</v>
      </c>
      <c r="J13334" s="14" t="s">
        <v>12</v>
      </c>
    </row>
    <row r="13335" spans="1:10" ht="19.5" customHeight="1" x14ac:dyDescent="0.35">
      <c r="A13335" s="14" t="s">
        <v>29573</v>
      </c>
      <c r="B13335" s="14">
        <v>23565</v>
      </c>
      <c r="C13335" s="14" t="s">
        <v>8</v>
      </c>
      <c r="D13335" s="14" t="s">
        <v>16</v>
      </c>
      <c r="E13335" s="14" t="s">
        <v>11424</v>
      </c>
      <c r="F13335" s="14" t="s">
        <v>35</v>
      </c>
      <c r="G13335" s="14">
        <v>4</v>
      </c>
      <c r="H13335" s="14" t="s">
        <v>10</v>
      </c>
      <c r="I13335" s="14" t="s">
        <v>20</v>
      </c>
      <c r="J13335" s="14" t="s">
        <v>12</v>
      </c>
    </row>
    <row r="13336" spans="1:10" ht="19.5" customHeight="1" x14ac:dyDescent="0.35">
      <c r="A13336" s="14" t="s">
        <v>29574</v>
      </c>
      <c r="B13336" s="14">
        <v>23565</v>
      </c>
      <c r="C13336" s="14" t="s">
        <v>8</v>
      </c>
      <c r="D13336" s="14" t="s">
        <v>16</v>
      </c>
      <c r="E13336" s="14" t="s">
        <v>11425</v>
      </c>
      <c r="F13336" s="14" t="s">
        <v>35</v>
      </c>
      <c r="G13336" s="14">
        <v>4</v>
      </c>
      <c r="H13336" s="14" t="s">
        <v>22</v>
      </c>
      <c r="I13336" s="14" t="s">
        <v>11</v>
      </c>
      <c r="J13336" s="14" t="s">
        <v>12</v>
      </c>
    </row>
    <row r="13337" spans="1:10" ht="19.5" customHeight="1" x14ac:dyDescent="0.35">
      <c r="A13337" s="14" t="s">
        <v>29575</v>
      </c>
      <c r="B13337" s="14">
        <v>23565</v>
      </c>
      <c r="C13337" s="14" t="s">
        <v>13</v>
      </c>
      <c r="D13337" s="14" t="s">
        <v>16</v>
      </c>
      <c r="E13337" s="14" t="s">
        <v>11426</v>
      </c>
      <c r="F13337" s="14" t="s">
        <v>9</v>
      </c>
      <c r="G13337" s="14">
        <v>5</v>
      </c>
      <c r="H13337" s="14" t="s">
        <v>22</v>
      </c>
      <c r="I13337" s="14" t="s">
        <v>11</v>
      </c>
      <c r="J13337" s="14" t="s">
        <v>12</v>
      </c>
    </row>
    <row r="13338" spans="1:10" ht="19.5" customHeight="1" x14ac:dyDescent="0.35">
      <c r="A13338" s="14" t="s">
        <v>29576</v>
      </c>
      <c r="B13338" s="14">
        <v>23565</v>
      </c>
      <c r="C13338" s="14" t="s">
        <v>13</v>
      </c>
      <c r="D13338" s="14" t="s">
        <v>8</v>
      </c>
      <c r="E13338" s="14" t="s">
        <v>11427</v>
      </c>
      <c r="F13338" s="14" t="s">
        <v>33</v>
      </c>
      <c r="G13338" s="14">
        <v>4</v>
      </c>
      <c r="H13338" s="14" t="s">
        <v>10</v>
      </c>
      <c r="I13338" s="14" t="s">
        <v>20</v>
      </c>
      <c r="J13338" s="14" t="s">
        <v>15</v>
      </c>
    </row>
    <row r="13339" spans="1:10" ht="19.5" customHeight="1" x14ac:dyDescent="0.35">
      <c r="A13339" s="14" t="s">
        <v>29577</v>
      </c>
      <c r="B13339" s="14">
        <v>23565</v>
      </c>
      <c r="C13339" s="14" t="s">
        <v>8</v>
      </c>
      <c r="D13339" s="14" t="s">
        <v>16</v>
      </c>
      <c r="E13339" s="14" t="s">
        <v>11428</v>
      </c>
      <c r="F13339" s="14" t="s">
        <v>9</v>
      </c>
      <c r="G13339" s="14">
        <v>3</v>
      </c>
      <c r="H13339" s="14" t="s">
        <v>25</v>
      </c>
      <c r="I13339" s="14" t="s">
        <v>11</v>
      </c>
      <c r="J13339" s="14" t="s">
        <v>12</v>
      </c>
    </row>
    <row r="13340" spans="1:10" ht="19.5" customHeight="1" x14ac:dyDescent="0.35">
      <c r="A13340" s="14" t="s">
        <v>29578</v>
      </c>
      <c r="B13340" s="14">
        <v>23565</v>
      </c>
      <c r="C13340" s="14" t="s">
        <v>8</v>
      </c>
      <c r="D13340" s="14" t="s">
        <v>16</v>
      </c>
      <c r="E13340" s="14" t="s">
        <v>11429</v>
      </c>
      <c r="F13340" s="14" t="s">
        <v>18</v>
      </c>
      <c r="G13340" s="14">
        <v>4</v>
      </c>
      <c r="H13340" s="14" t="s">
        <v>22</v>
      </c>
      <c r="I13340" s="14" t="s">
        <v>11</v>
      </c>
      <c r="J13340" s="14" t="s">
        <v>12</v>
      </c>
    </row>
    <row r="13341" spans="1:10" ht="19.5" customHeight="1" x14ac:dyDescent="0.35">
      <c r="A13341" s="14" t="s">
        <v>29579</v>
      </c>
      <c r="B13341" s="14">
        <v>23565</v>
      </c>
      <c r="C13341" s="14" t="s">
        <v>8</v>
      </c>
      <c r="D13341" s="14" t="s">
        <v>16</v>
      </c>
      <c r="E13341" s="14" t="s">
        <v>11430</v>
      </c>
      <c r="F13341" s="14" t="s">
        <v>19</v>
      </c>
      <c r="G13341" s="14">
        <v>3</v>
      </c>
      <c r="H13341" s="14" t="s">
        <v>25</v>
      </c>
      <c r="I13341" s="14" t="s">
        <v>11</v>
      </c>
      <c r="J13341" s="14" t="s">
        <v>12</v>
      </c>
    </row>
    <row r="13342" spans="1:10" ht="19.5" customHeight="1" x14ac:dyDescent="0.35">
      <c r="A13342" s="14" t="s">
        <v>29580</v>
      </c>
      <c r="B13342" s="14">
        <v>23565</v>
      </c>
      <c r="C13342" s="14" t="s">
        <v>13</v>
      </c>
      <c r="D13342" s="14" t="s">
        <v>8</v>
      </c>
      <c r="E13342" s="14" t="s">
        <v>11431</v>
      </c>
      <c r="F13342" s="14" t="s">
        <v>19</v>
      </c>
      <c r="G13342" s="14">
        <v>3</v>
      </c>
      <c r="H13342" s="14" t="s">
        <v>25</v>
      </c>
      <c r="I13342" s="14" t="s">
        <v>11</v>
      </c>
      <c r="J13342" s="14" t="s">
        <v>15</v>
      </c>
    </row>
    <row r="13343" spans="1:10" ht="19.5" customHeight="1" x14ac:dyDescent="0.35">
      <c r="A13343" s="14" t="s">
        <v>29581</v>
      </c>
      <c r="B13343" s="14">
        <v>23565</v>
      </c>
      <c r="C13343" s="14" t="s">
        <v>13</v>
      </c>
      <c r="D13343" s="14" t="s">
        <v>8</v>
      </c>
      <c r="E13343" s="14" t="s">
        <v>11432</v>
      </c>
      <c r="F13343" s="14" t="s">
        <v>36</v>
      </c>
      <c r="G13343" s="14">
        <v>3</v>
      </c>
      <c r="H13343" s="14" t="s">
        <v>22</v>
      </c>
      <c r="I13343" s="14" t="s">
        <v>11</v>
      </c>
      <c r="J13343" s="14" t="s">
        <v>12</v>
      </c>
    </row>
    <row r="13344" spans="1:10" ht="19.5" customHeight="1" x14ac:dyDescent="0.35">
      <c r="A13344" s="14" t="s">
        <v>29582</v>
      </c>
      <c r="B13344" s="14">
        <v>23565</v>
      </c>
      <c r="C13344" s="14" t="s">
        <v>8</v>
      </c>
      <c r="D13344" s="14" t="s">
        <v>16</v>
      </c>
      <c r="E13344" s="14" t="s">
        <v>11433</v>
      </c>
      <c r="F13344" s="14" t="s">
        <v>35</v>
      </c>
      <c r="G13344" s="14">
        <v>3</v>
      </c>
      <c r="H13344" s="14" t="s">
        <v>22</v>
      </c>
      <c r="I13344" s="14" t="s">
        <v>11</v>
      </c>
      <c r="J13344" s="14" t="s">
        <v>12</v>
      </c>
    </row>
    <row r="13345" spans="1:10" ht="19.5" customHeight="1" x14ac:dyDescent="0.35">
      <c r="A13345" s="14" t="s">
        <v>29583</v>
      </c>
      <c r="B13345" s="14">
        <v>23565</v>
      </c>
      <c r="C13345" s="14" t="s">
        <v>13</v>
      </c>
      <c r="D13345" s="14" t="s">
        <v>8</v>
      </c>
      <c r="E13345" s="14" t="s">
        <v>11434</v>
      </c>
      <c r="F13345" s="14" t="s">
        <v>36</v>
      </c>
      <c r="G13345" s="14">
        <v>3</v>
      </c>
      <c r="H13345" s="14" t="s">
        <v>10</v>
      </c>
      <c r="I13345" s="14" t="s">
        <v>20</v>
      </c>
      <c r="J13345" s="14" t="s">
        <v>15</v>
      </c>
    </row>
    <row r="13346" spans="1:10" ht="19.5" customHeight="1" x14ac:dyDescent="0.35">
      <c r="A13346" s="14" t="s">
        <v>29584</v>
      </c>
      <c r="B13346" s="14">
        <v>23565</v>
      </c>
      <c r="C13346" s="14" t="s">
        <v>13</v>
      </c>
      <c r="D13346" s="14" t="s">
        <v>8</v>
      </c>
      <c r="E13346" s="14" t="s">
        <v>11435</v>
      </c>
      <c r="F13346" s="14" t="s">
        <v>36</v>
      </c>
      <c r="G13346" s="14">
        <v>4</v>
      </c>
      <c r="H13346" s="14" t="s">
        <v>22</v>
      </c>
      <c r="I13346" s="14" t="s">
        <v>11</v>
      </c>
      <c r="J13346" s="14" t="s">
        <v>15</v>
      </c>
    </row>
    <row r="13347" spans="1:10" ht="19.5" customHeight="1" x14ac:dyDescent="0.35">
      <c r="A13347" s="14" t="s">
        <v>29585</v>
      </c>
      <c r="B13347" s="14">
        <v>23565</v>
      </c>
      <c r="C13347" s="14" t="s">
        <v>13</v>
      </c>
      <c r="D13347" s="14" t="s">
        <v>16</v>
      </c>
      <c r="E13347" s="14" t="s">
        <v>11436</v>
      </c>
      <c r="F13347" s="14" t="s">
        <v>33</v>
      </c>
      <c r="G13347" s="14">
        <v>4</v>
      </c>
      <c r="H13347" s="14" t="s">
        <v>22</v>
      </c>
      <c r="I13347" s="14" t="s">
        <v>11</v>
      </c>
      <c r="J13347" s="14" t="s">
        <v>15</v>
      </c>
    </row>
    <row r="13348" spans="1:10" ht="19.5" customHeight="1" x14ac:dyDescent="0.35">
      <c r="A13348" s="14" t="s">
        <v>29586</v>
      </c>
      <c r="B13348" s="14">
        <v>23565</v>
      </c>
      <c r="C13348" s="14" t="s">
        <v>8</v>
      </c>
      <c r="D13348" s="14" t="s">
        <v>16</v>
      </c>
      <c r="E13348" s="14" t="s">
        <v>11437</v>
      </c>
      <c r="F13348" s="14" t="s">
        <v>18</v>
      </c>
      <c r="G13348" s="14">
        <v>4</v>
      </c>
      <c r="H13348" s="14" t="s">
        <v>25</v>
      </c>
      <c r="I13348" s="14" t="s">
        <v>11</v>
      </c>
      <c r="J13348" s="14" t="s">
        <v>12</v>
      </c>
    </row>
    <row r="13349" spans="1:10" ht="19.5" customHeight="1" x14ac:dyDescent="0.35">
      <c r="A13349" s="14" t="s">
        <v>29587</v>
      </c>
      <c r="B13349" s="14">
        <v>23565</v>
      </c>
      <c r="C13349" s="14" t="s">
        <v>13</v>
      </c>
      <c r="D13349" s="14" t="s">
        <v>8</v>
      </c>
      <c r="E13349" s="14" t="s">
        <v>11438</v>
      </c>
      <c r="F13349" s="14" t="s">
        <v>35</v>
      </c>
      <c r="G13349" s="14">
        <v>4</v>
      </c>
      <c r="H13349" s="14" t="s">
        <v>25</v>
      </c>
      <c r="I13349" s="14" t="s">
        <v>11</v>
      </c>
      <c r="J13349" s="14" t="s">
        <v>15</v>
      </c>
    </row>
    <row r="13350" spans="1:10" ht="19.5" customHeight="1" x14ac:dyDescent="0.35">
      <c r="A13350" s="14" t="s">
        <v>29588</v>
      </c>
      <c r="B13350" s="14">
        <v>23565</v>
      </c>
      <c r="C13350" s="14" t="s">
        <v>8</v>
      </c>
      <c r="D13350" s="14" t="s">
        <v>8</v>
      </c>
      <c r="E13350" s="14" t="s">
        <v>11439</v>
      </c>
      <c r="F13350" s="14" t="s">
        <v>35</v>
      </c>
      <c r="G13350" s="14">
        <v>4</v>
      </c>
      <c r="H13350" s="14" t="s">
        <v>25</v>
      </c>
      <c r="I13350" s="14" t="s">
        <v>11</v>
      </c>
      <c r="J13350" s="14" t="s">
        <v>12</v>
      </c>
    </row>
    <row r="13351" spans="1:10" ht="19.5" customHeight="1" x14ac:dyDescent="0.35">
      <c r="A13351" s="14" t="s">
        <v>29589</v>
      </c>
      <c r="B13351" s="14">
        <v>23565</v>
      </c>
      <c r="C13351" s="14" t="s">
        <v>13</v>
      </c>
      <c r="D13351" s="14" t="s">
        <v>16</v>
      </c>
      <c r="E13351" s="14" t="s">
        <v>11440</v>
      </c>
      <c r="F13351" s="14" t="s">
        <v>9</v>
      </c>
      <c r="G13351" s="14">
        <v>4</v>
      </c>
      <c r="H13351" s="14" t="s">
        <v>25</v>
      </c>
      <c r="I13351" s="14" t="s">
        <v>20</v>
      </c>
      <c r="J13351" s="14" t="s">
        <v>12</v>
      </c>
    </row>
    <row r="13352" spans="1:10" ht="19.5" customHeight="1" x14ac:dyDescent="0.35">
      <c r="A13352" s="14" t="s">
        <v>29590</v>
      </c>
      <c r="B13352" s="14">
        <v>23565</v>
      </c>
      <c r="C13352" s="14" t="s">
        <v>13</v>
      </c>
      <c r="D13352" s="14" t="s">
        <v>8</v>
      </c>
      <c r="E13352" s="14" t="s">
        <v>11441</v>
      </c>
      <c r="F13352" s="14" t="s">
        <v>9</v>
      </c>
      <c r="G13352" s="14">
        <v>4</v>
      </c>
      <c r="H13352" s="14" t="s">
        <v>25</v>
      </c>
      <c r="I13352" s="14" t="s">
        <v>20</v>
      </c>
      <c r="J13352" s="14" t="s">
        <v>12</v>
      </c>
    </row>
    <row r="13353" spans="1:10" ht="19.5" customHeight="1" x14ac:dyDescent="0.35">
      <c r="A13353" s="14" t="s">
        <v>29591</v>
      </c>
      <c r="B13353" s="14">
        <v>23565</v>
      </c>
      <c r="C13353" s="14" t="s">
        <v>8</v>
      </c>
      <c r="D13353" s="14" t="s">
        <v>16</v>
      </c>
      <c r="E13353" s="14" t="s">
        <v>11442</v>
      </c>
      <c r="F13353" s="14" t="s">
        <v>19</v>
      </c>
      <c r="G13353" s="14">
        <v>3</v>
      </c>
      <c r="H13353" s="14" t="s">
        <v>22</v>
      </c>
      <c r="I13353" s="14" t="s">
        <v>20</v>
      </c>
      <c r="J13353" s="14" t="s">
        <v>12</v>
      </c>
    </row>
    <row r="13354" spans="1:10" ht="19.5" customHeight="1" x14ac:dyDescent="0.35">
      <c r="A13354" s="14" t="s">
        <v>29592</v>
      </c>
      <c r="B13354" s="14">
        <v>23565</v>
      </c>
      <c r="C13354" s="14" t="s">
        <v>8</v>
      </c>
      <c r="D13354" s="14" t="s">
        <v>8</v>
      </c>
      <c r="E13354" s="14" t="s">
        <v>11443</v>
      </c>
      <c r="F13354" s="14" t="s">
        <v>35</v>
      </c>
      <c r="G13354" s="14">
        <v>4</v>
      </c>
      <c r="H13354" s="14" t="s">
        <v>25</v>
      </c>
      <c r="I13354" s="14" t="s">
        <v>20</v>
      </c>
      <c r="J13354" s="14" t="s">
        <v>12</v>
      </c>
    </row>
    <row r="13355" spans="1:10" ht="19.5" customHeight="1" x14ac:dyDescent="0.35">
      <c r="A13355" s="14" t="s">
        <v>29593</v>
      </c>
      <c r="B13355" s="14">
        <v>23565</v>
      </c>
      <c r="C13355" s="14" t="s">
        <v>13</v>
      </c>
      <c r="D13355" s="14" t="s">
        <v>16</v>
      </c>
      <c r="E13355" s="14" t="s">
        <v>11444</v>
      </c>
      <c r="F13355" s="14" t="s">
        <v>37</v>
      </c>
      <c r="G13355" s="14">
        <v>4</v>
      </c>
      <c r="H13355" s="14" t="s">
        <v>22</v>
      </c>
      <c r="I13355" s="14" t="s">
        <v>20</v>
      </c>
      <c r="J13355" s="14" t="s">
        <v>15</v>
      </c>
    </row>
    <row r="13356" spans="1:10" ht="19.5" customHeight="1" x14ac:dyDescent="0.35">
      <c r="A13356" s="14" t="s">
        <v>29594</v>
      </c>
      <c r="B13356" s="14">
        <v>23565</v>
      </c>
      <c r="C13356" s="14" t="s">
        <v>13</v>
      </c>
      <c r="D13356" s="14" t="s">
        <v>8</v>
      </c>
      <c r="E13356" s="14" t="s">
        <v>11445</v>
      </c>
      <c r="F13356" s="14" t="s">
        <v>37</v>
      </c>
      <c r="G13356" s="14">
        <v>3</v>
      </c>
      <c r="H13356" s="14" t="s">
        <v>25</v>
      </c>
      <c r="I13356" s="14" t="s">
        <v>20</v>
      </c>
      <c r="J13356" s="14" t="s">
        <v>15</v>
      </c>
    </row>
    <row r="13357" spans="1:10" ht="19.5" customHeight="1" x14ac:dyDescent="0.35">
      <c r="A13357" s="14" t="s">
        <v>29595</v>
      </c>
      <c r="B13357" s="14">
        <v>23565</v>
      </c>
      <c r="C13357" s="14" t="s">
        <v>13</v>
      </c>
      <c r="D13357" s="14" t="s">
        <v>8</v>
      </c>
      <c r="E13357" s="14" t="s">
        <v>11446</v>
      </c>
      <c r="F13357" s="14" t="s">
        <v>37</v>
      </c>
      <c r="G13357" s="14">
        <v>4</v>
      </c>
      <c r="H13357" s="14" t="s">
        <v>25</v>
      </c>
      <c r="I13357" s="14" t="s">
        <v>20</v>
      </c>
      <c r="J13357" s="14" t="s">
        <v>15</v>
      </c>
    </row>
    <row r="13358" spans="1:10" ht="19.5" customHeight="1" x14ac:dyDescent="0.35">
      <c r="A13358" s="14" t="s">
        <v>29596</v>
      </c>
      <c r="B13358" s="14">
        <v>23565</v>
      </c>
      <c r="C13358" s="14" t="s">
        <v>13</v>
      </c>
      <c r="D13358" s="14" t="s">
        <v>8</v>
      </c>
      <c r="E13358" s="14" t="s">
        <v>11447</v>
      </c>
      <c r="F13358" s="14" t="s">
        <v>33</v>
      </c>
      <c r="G13358" s="14">
        <v>0</v>
      </c>
      <c r="H13358" s="14" t="s">
        <v>25</v>
      </c>
      <c r="I13358" s="14" t="s">
        <v>20</v>
      </c>
      <c r="J13358" s="14" t="s">
        <v>15</v>
      </c>
    </row>
    <row r="13359" spans="1:10" ht="19.5" customHeight="1" x14ac:dyDescent="0.35">
      <c r="A13359" s="14" t="s">
        <v>29597</v>
      </c>
      <c r="B13359" s="14">
        <v>23565</v>
      </c>
      <c r="C13359" s="14" t="s">
        <v>13</v>
      </c>
      <c r="D13359" s="14" t="s">
        <v>16</v>
      </c>
      <c r="E13359" s="14" t="s">
        <v>11448</v>
      </c>
      <c r="F13359" s="14" t="s">
        <v>9</v>
      </c>
      <c r="G13359" s="14">
        <v>5</v>
      </c>
      <c r="H13359" s="14" t="s">
        <v>30</v>
      </c>
      <c r="I13359" s="14" t="s">
        <v>23</v>
      </c>
      <c r="J13359" s="14" t="s">
        <v>15</v>
      </c>
    </row>
    <row r="13360" spans="1:10" ht="19.5" customHeight="1" x14ac:dyDescent="0.35">
      <c r="A13360" s="14" t="s">
        <v>29598</v>
      </c>
      <c r="B13360" s="14">
        <v>23565</v>
      </c>
      <c r="C13360" s="14" t="s">
        <v>13</v>
      </c>
      <c r="D13360" s="14" t="s">
        <v>8</v>
      </c>
      <c r="E13360" s="14" t="s">
        <v>11449</v>
      </c>
      <c r="F13360" s="14" t="s">
        <v>19</v>
      </c>
      <c r="G13360" s="14">
        <v>3</v>
      </c>
      <c r="H13360" s="14" t="s">
        <v>30</v>
      </c>
      <c r="I13360" s="14" t="s">
        <v>11</v>
      </c>
      <c r="J13360" s="14" t="s">
        <v>15</v>
      </c>
    </row>
    <row r="13361" spans="1:10" ht="19.5" customHeight="1" x14ac:dyDescent="0.35">
      <c r="A13361" s="14" t="s">
        <v>29599</v>
      </c>
      <c r="B13361" s="14">
        <v>23565</v>
      </c>
      <c r="C13361" s="14" t="s">
        <v>8</v>
      </c>
      <c r="D13361" s="14" t="s">
        <v>8</v>
      </c>
      <c r="E13361" s="14" t="s">
        <v>11450</v>
      </c>
      <c r="F13361" s="14" t="s">
        <v>35</v>
      </c>
      <c r="G13361" s="14">
        <v>5</v>
      </c>
      <c r="H13361" s="14" t="s">
        <v>30</v>
      </c>
      <c r="I13361" s="14" t="s">
        <v>11</v>
      </c>
      <c r="J13361" s="14" t="s">
        <v>12</v>
      </c>
    </row>
    <row r="13362" spans="1:10" ht="19.5" customHeight="1" x14ac:dyDescent="0.35">
      <c r="A13362" s="14" t="s">
        <v>29600</v>
      </c>
      <c r="B13362" s="14">
        <v>23565</v>
      </c>
      <c r="C13362" s="14" t="s">
        <v>8</v>
      </c>
      <c r="D13362" s="14" t="s">
        <v>16</v>
      </c>
      <c r="E13362" s="14" t="s">
        <v>11451</v>
      </c>
      <c r="F13362" s="14" t="s">
        <v>32</v>
      </c>
      <c r="G13362" s="14">
        <v>5</v>
      </c>
      <c r="H13362" s="14" t="s">
        <v>30</v>
      </c>
      <c r="I13362" s="14" t="s">
        <v>11</v>
      </c>
      <c r="J13362" s="14" t="s">
        <v>15</v>
      </c>
    </row>
    <row r="13363" spans="1:10" ht="19.5" customHeight="1" x14ac:dyDescent="0.35">
      <c r="A13363" s="14" t="s">
        <v>29601</v>
      </c>
      <c r="B13363" s="14">
        <v>23565</v>
      </c>
      <c r="C13363" s="14" t="s">
        <v>13</v>
      </c>
      <c r="D13363" s="14" t="s">
        <v>8</v>
      </c>
      <c r="E13363" s="14" t="s">
        <v>11452</v>
      </c>
      <c r="F13363" s="14" t="s">
        <v>33</v>
      </c>
      <c r="G13363" s="14">
        <v>5</v>
      </c>
      <c r="H13363" s="14" t="s">
        <v>30</v>
      </c>
      <c r="I13363" s="14" t="s">
        <v>11</v>
      </c>
      <c r="J13363" s="14" t="s">
        <v>15</v>
      </c>
    </row>
    <row r="13364" spans="1:10" ht="19.5" customHeight="1" x14ac:dyDescent="0.35">
      <c r="A13364" s="14" t="s">
        <v>29602</v>
      </c>
      <c r="B13364" s="14">
        <v>23565</v>
      </c>
      <c r="C13364" s="14" t="s">
        <v>13</v>
      </c>
      <c r="D13364" s="14" t="s">
        <v>8</v>
      </c>
      <c r="E13364" s="14" t="s">
        <v>11453</v>
      </c>
      <c r="F13364" s="14" t="s">
        <v>14</v>
      </c>
      <c r="G13364" s="14">
        <v>0</v>
      </c>
      <c r="H13364" s="14" t="s">
        <v>10</v>
      </c>
      <c r="I13364" s="14" t="s">
        <v>11</v>
      </c>
      <c r="J13364" s="14" t="s">
        <v>15</v>
      </c>
    </row>
    <row r="13365" spans="1:10" ht="19.5" customHeight="1" x14ac:dyDescent="0.35">
      <c r="A13365" s="14" t="s">
        <v>29603</v>
      </c>
      <c r="B13365" s="14">
        <v>23565</v>
      </c>
      <c r="C13365" s="14" t="s">
        <v>8</v>
      </c>
      <c r="D13365" s="14" t="s">
        <v>8</v>
      </c>
      <c r="E13365" s="14" t="s">
        <v>11454</v>
      </c>
      <c r="F13365" s="14" t="s">
        <v>14</v>
      </c>
      <c r="G13365" s="14">
        <v>0</v>
      </c>
      <c r="H13365" s="14" t="s">
        <v>10</v>
      </c>
      <c r="I13365" s="14" t="s">
        <v>11</v>
      </c>
      <c r="J13365" s="14" t="s">
        <v>12</v>
      </c>
    </row>
    <row r="13366" spans="1:10" ht="19.5" customHeight="1" x14ac:dyDescent="0.35">
      <c r="A13366" s="14" t="s">
        <v>29604</v>
      </c>
      <c r="B13366" s="14">
        <v>23565</v>
      </c>
      <c r="C13366" s="14" t="s">
        <v>13</v>
      </c>
      <c r="D13366" s="14" t="s">
        <v>8</v>
      </c>
      <c r="E13366" s="14" t="s">
        <v>11455</v>
      </c>
      <c r="F13366" s="14" t="s">
        <v>17</v>
      </c>
      <c r="G13366" s="14">
        <v>0</v>
      </c>
      <c r="H13366" s="14" t="s">
        <v>10</v>
      </c>
      <c r="I13366" s="14" t="s">
        <v>11</v>
      </c>
      <c r="J13366" s="14" t="s">
        <v>12</v>
      </c>
    </row>
    <row r="13367" spans="1:10" ht="19.5" customHeight="1" x14ac:dyDescent="0.35">
      <c r="A13367" s="14" t="s">
        <v>29605</v>
      </c>
      <c r="B13367" s="14">
        <v>23565</v>
      </c>
      <c r="C13367" s="14" t="s">
        <v>8</v>
      </c>
      <c r="D13367" s="14" t="s">
        <v>16</v>
      </c>
      <c r="E13367" s="14" t="s">
        <v>11456</v>
      </c>
      <c r="F13367" s="14" t="s">
        <v>17</v>
      </c>
      <c r="G13367" s="14">
        <v>0</v>
      </c>
      <c r="H13367" s="14" t="s">
        <v>10</v>
      </c>
      <c r="I13367" s="14" t="s">
        <v>11</v>
      </c>
      <c r="J13367" s="14" t="s">
        <v>12</v>
      </c>
    </row>
    <row r="13368" spans="1:10" ht="19.5" customHeight="1" x14ac:dyDescent="0.35">
      <c r="A13368" s="14" t="s">
        <v>29606</v>
      </c>
      <c r="B13368" s="14">
        <v>23565</v>
      </c>
      <c r="C13368" s="14" t="s">
        <v>13</v>
      </c>
      <c r="D13368" s="14" t="s">
        <v>16</v>
      </c>
      <c r="E13368" s="14" t="s">
        <v>11457</v>
      </c>
      <c r="F13368" s="14" t="s">
        <v>17</v>
      </c>
      <c r="G13368" s="14">
        <v>0</v>
      </c>
      <c r="H13368" s="14" t="s">
        <v>10</v>
      </c>
      <c r="I13368" s="14" t="s">
        <v>11</v>
      </c>
      <c r="J13368" s="14" t="s">
        <v>15</v>
      </c>
    </row>
    <row r="13369" spans="1:10" ht="19.5" customHeight="1" x14ac:dyDescent="0.35">
      <c r="A13369" s="14" t="s">
        <v>29607</v>
      </c>
      <c r="B13369" s="14">
        <v>23565</v>
      </c>
      <c r="C13369" s="14" t="s">
        <v>8</v>
      </c>
      <c r="D13369" s="14" t="s">
        <v>16</v>
      </c>
      <c r="E13369" s="14" t="s">
        <v>11458</v>
      </c>
      <c r="F13369" s="14" t="s">
        <v>17</v>
      </c>
      <c r="G13369" s="14">
        <v>0</v>
      </c>
      <c r="H13369" s="14" t="s">
        <v>10</v>
      </c>
      <c r="I13369" s="14" t="s">
        <v>11</v>
      </c>
      <c r="J13369" s="14" t="s">
        <v>15</v>
      </c>
    </row>
    <row r="13370" spans="1:10" ht="19.5" customHeight="1" x14ac:dyDescent="0.35">
      <c r="A13370" s="14" t="s">
        <v>29608</v>
      </c>
      <c r="B13370" s="14">
        <v>23565</v>
      </c>
      <c r="C13370" s="14" t="s">
        <v>13</v>
      </c>
      <c r="D13370" s="14" t="s">
        <v>8</v>
      </c>
      <c r="E13370" s="14" t="s">
        <v>11459</v>
      </c>
      <c r="F13370" s="14" t="s">
        <v>17</v>
      </c>
      <c r="G13370" s="14">
        <v>0</v>
      </c>
      <c r="H13370" s="14" t="s">
        <v>10</v>
      </c>
      <c r="I13370" s="14" t="s">
        <v>11</v>
      </c>
      <c r="J13370" s="14" t="s">
        <v>15</v>
      </c>
    </row>
    <row r="13371" spans="1:10" ht="19.5" customHeight="1" x14ac:dyDescent="0.35">
      <c r="A13371" s="14" t="s">
        <v>29609</v>
      </c>
      <c r="B13371" s="14">
        <v>23565</v>
      </c>
      <c r="C13371" s="14" t="s">
        <v>13</v>
      </c>
      <c r="D13371" s="14" t="s">
        <v>8</v>
      </c>
      <c r="E13371" s="14" t="s">
        <v>11460</v>
      </c>
      <c r="F13371" s="14" t="s">
        <v>9</v>
      </c>
      <c r="G13371" s="14">
        <v>0</v>
      </c>
      <c r="H13371" s="14" t="s">
        <v>10</v>
      </c>
      <c r="I13371" s="14" t="s">
        <v>11</v>
      </c>
      <c r="J13371" s="14" t="s">
        <v>15</v>
      </c>
    </row>
    <row r="13372" spans="1:10" ht="19.5" customHeight="1" x14ac:dyDescent="0.35">
      <c r="A13372" s="14" t="s">
        <v>29610</v>
      </c>
      <c r="B13372" s="14">
        <v>23565</v>
      </c>
      <c r="C13372" s="14" t="s">
        <v>8</v>
      </c>
      <c r="D13372" s="14" t="s">
        <v>16</v>
      </c>
      <c r="E13372" s="14" t="s">
        <v>11461</v>
      </c>
      <c r="F13372" s="14" t="s">
        <v>17</v>
      </c>
      <c r="G13372" s="14">
        <v>0</v>
      </c>
      <c r="H13372" s="14" t="s">
        <v>10</v>
      </c>
      <c r="I13372" s="14" t="s">
        <v>11</v>
      </c>
      <c r="J13372" s="14" t="s">
        <v>15</v>
      </c>
    </row>
    <row r="13373" spans="1:10" ht="19.5" customHeight="1" x14ac:dyDescent="0.35">
      <c r="A13373" s="14" t="s">
        <v>29611</v>
      </c>
      <c r="B13373" s="14">
        <v>23565</v>
      </c>
      <c r="C13373" s="14" t="s">
        <v>8</v>
      </c>
      <c r="D13373" s="14" t="s">
        <v>8</v>
      </c>
      <c r="E13373" s="14" t="s">
        <v>11462</v>
      </c>
      <c r="F13373" s="14" t="s">
        <v>17</v>
      </c>
      <c r="G13373" s="14">
        <v>0</v>
      </c>
      <c r="H13373" s="14" t="s">
        <v>30</v>
      </c>
      <c r="I13373" s="14" t="s">
        <v>11</v>
      </c>
      <c r="J13373" s="14" t="s">
        <v>12</v>
      </c>
    </row>
    <row r="13374" spans="1:10" ht="19.5" customHeight="1" x14ac:dyDescent="0.35">
      <c r="A13374" s="14" t="s">
        <v>29612</v>
      </c>
      <c r="B13374" s="14">
        <v>23565</v>
      </c>
      <c r="C13374" s="14" t="s">
        <v>13</v>
      </c>
      <c r="D13374" s="14" t="s">
        <v>8</v>
      </c>
      <c r="E13374" s="14" t="s">
        <v>11463</v>
      </c>
      <c r="F13374" s="14" t="s">
        <v>18</v>
      </c>
      <c r="G13374" s="14">
        <v>0</v>
      </c>
      <c r="H13374" s="14" t="s">
        <v>10</v>
      </c>
      <c r="I13374" s="14" t="s">
        <v>11</v>
      </c>
      <c r="J13374" s="14" t="s">
        <v>15</v>
      </c>
    </row>
    <row r="13375" spans="1:10" ht="19.5" customHeight="1" x14ac:dyDescent="0.35">
      <c r="A13375" s="14" t="s">
        <v>29613</v>
      </c>
      <c r="B13375" s="14">
        <v>23565</v>
      </c>
      <c r="C13375" s="14" t="s">
        <v>8</v>
      </c>
      <c r="D13375" s="14" t="s">
        <v>16</v>
      </c>
      <c r="E13375" s="14" t="s">
        <v>11464</v>
      </c>
      <c r="F13375" s="14" t="s">
        <v>18</v>
      </c>
      <c r="G13375" s="14">
        <v>0</v>
      </c>
      <c r="H13375" s="14" t="s">
        <v>10</v>
      </c>
      <c r="I13375" s="14" t="s">
        <v>11</v>
      </c>
      <c r="J13375" s="14" t="s">
        <v>12</v>
      </c>
    </row>
    <row r="13376" spans="1:10" ht="19.5" customHeight="1" x14ac:dyDescent="0.35">
      <c r="A13376" s="14" t="s">
        <v>29614</v>
      </c>
      <c r="B13376" s="14">
        <v>23565</v>
      </c>
      <c r="C13376" s="14" t="s">
        <v>13</v>
      </c>
      <c r="D13376" s="14" t="s">
        <v>8</v>
      </c>
      <c r="E13376" s="14" t="s">
        <v>11465</v>
      </c>
      <c r="F13376" s="14" t="s">
        <v>9</v>
      </c>
      <c r="G13376" s="14">
        <v>0</v>
      </c>
      <c r="H13376" s="14" t="s">
        <v>10</v>
      </c>
      <c r="I13376" s="14" t="s">
        <v>11</v>
      </c>
      <c r="J13376" s="14" t="s">
        <v>12</v>
      </c>
    </row>
    <row r="13377" spans="1:10" ht="19.5" customHeight="1" x14ac:dyDescent="0.35">
      <c r="A13377" s="14" t="s">
        <v>29615</v>
      </c>
      <c r="B13377" s="14">
        <v>23565</v>
      </c>
      <c r="C13377" s="14" t="s">
        <v>13</v>
      </c>
      <c r="D13377" s="14" t="s">
        <v>8</v>
      </c>
      <c r="E13377" s="14" t="s">
        <v>11466</v>
      </c>
      <c r="F13377" s="14" t="s">
        <v>19</v>
      </c>
      <c r="G13377" s="14">
        <v>0</v>
      </c>
      <c r="H13377" s="14" t="s">
        <v>25</v>
      </c>
      <c r="I13377" s="14" t="s">
        <v>20</v>
      </c>
      <c r="J13377" s="14" t="s">
        <v>12</v>
      </c>
    </row>
    <row r="13378" spans="1:10" ht="19.5" customHeight="1" x14ac:dyDescent="0.35">
      <c r="A13378" s="14" t="s">
        <v>29616</v>
      </c>
      <c r="B13378" s="14">
        <v>23565</v>
      </c>
      <c r="C13378" s="14" t="s">
        <v>8</v>
      </c>
      <c r="D13378" s="14" t="s">
        <v>16</v>
      </c>
      <c r="E13378" s="14" t="s">
        <v>11467</v>
      </c>
      <c r="F13378" s="14" t="s">
        <v>35</v>
      </c>
      <c r="G13378" s="14">
        <v>4</v>
      </c>
      <c r="H13378" s="14" t="s">
        <v>25</v>
      </c>
      <c r="I13378" s="14" t="s">
        <v>20</v>
      </c>
      <c r="J13378" s="14" t="s">
        <v>12</v>
      </c>
    </row>
    <row r="13379" spans="1:10" ht="19.5" customHeight="1" x14ac:dyDescent="0.35">
      <c r="A13379" s="14" t="s">
        <v>29617</v>
      </c>
      <c r="B13379" s="14">
        <v>23565</v>
      </c>
      <c r="C13379" s="14" t="s">
        <v>8</v>
      </c>
      <c r="D13379" s="14" t="s">
        <v>16</v>
      </c>
      <c r="E13379" s="14" t="s">
        <v>11468</v>
      </c>
      <c r="F13379" s="14" t="s">
        <v>9</v>
      </c>
      <c r="G13379" s="14">
        <v>0</v>
      </c>
      <c r="H13379" s="14" t="s">
        <v>10</v>
      </c>
      <c r="I13379" s="14" t="s">
        <v>11</v>
      </c>
      <c r="J13379" s="14" t="s">
        <v>15</v>
      </c>
    </row>
    <row r="13380" spans="1:10" ht="19.5" customHeight="1" x14ac:dyDescent="0.35">
      <c r="A13380" s="14" t="s">
        <v>29618</v>
      </c>
      <c r="B13380" s="14">
        <v>23565</v>
      </c>
      <c r="C13380" s="14" t="s">
        <v>13</v>
      </c>
      <c r="D13380" s="14" t="s">
        <v>16</v>
      </c>
      <c r="E13380" s="14" t="s">
        <v>11469</v>
      </c>
      <c r="F13380" s="14" t="s">
        <v>9</v>
      </c>
      <c r="G13380" s="14">
        <v>0</v>
      </c>
      <c r="H13380" s="14" t="s">
        <v>10</v>
      </c>
      <c r="I13380" s="14" t="s">
        <v>11</v>
      </c>
      <c r="J13380" s="14" t="s">
        <v>15</v>
      </c>
    </row>
    <row r="13381" spans="1:10" ht="19.5" customHeight="1" x14ac:dyDescent="0.35">
      <c r="A13381" s="14" t="s">
        <v>29619</v>
      </c>
      <c r="B13381" s="14">
        <v>23565</v>
      </c>
      <c r="C13381" s="14" t="s">
        <v>13</v>
      </c>
      <c r="D13381" s="14" t="s">
        <v>8</v>
      </c>
      <c r="E13381" s="14" t="s">
        <v>11470</v>
      </c>
      <c r="F13381" s="14" t="s">
        <v>9</v>
      </c>
      <c r="G13381" s="14">
        <v>0</v>
      </c>
      <c r="H13381" s="14" t="s">
        <v>10</v>
      </c>
      <c r="I13381" s="14" t="s">
        <v>11</v>
      </c>
      <c r="J13381" s="14" t="s">
        <v>15</v>
      </c>
    </row>
    <row r="13382" spans="1:10" ht="19.5" customHeight="1" x14ac:dyDescent="0.35">
      <c r="A13382" s="14" t="s">
        <v>29620</v>
      </c>
      <c r="B13382" s="14">
        <v>23565</v>
      </c>
      <c r="C13382" s="14" t="s">
        <v>13</v>
      </c>
      <c r="D13382" s="14" t="s">
        <v>8</v>
      </c>
      <c r="E13382" s="14" t="s">
        <v>11471</v>
      </c>
      <c r="F13382" s="14" t="s">
        <v>18</v>
      </c>
      <c r="G13382" s="14">
        <v>0</v>
      </c>
      <c r="H13382" s="14" t="s">
        <v>10</v>
      </c>
      <c r="I13382" s="14" t="s">
        <v>11</v>
      </c>
      <c r="J13382" s="14" t="s">
        <v>15</v>
      </c>
    </row>
    <row r="13383" spans="1:10" ht="19.5" customHeight="1" x14ac:dyDescent="0.35">
      <c r="A13383" s="14" t="s">
        <v>29621</v>
      </c>
      <c r="B13383" s="14">
        <v>23565</v>
      </c>
      <c r="C13383" s="14" t="s">
        <v>8</v>
      </c>
      <c r="D13383" s="14" t="s">
        <v>8</v>
      </c>
      <c r="E13383" s="14" t="s">
        <v>11472</v>
      </c>
      <c r="F13383" s="14" t="s">
        <v>9</v>
      </c>
      <c r="G13383" s="14">
        <v>0</v>
      </c>
      <c r="H13383" s="14" t="s">
        <v>10</v>
      </c>
      <c r="I13383" s="14" t="s">
        <v>11</v>
      </c>
      <c r="J13383" s="14" t="s">
        <v>12</v>
      </c>
    </row>
    <row r="13384" spans="1:10" ht="19.5" customHeight="1" x14ac:dyDescent="0.35">
      <c r="A13384" s="14" t="s">
        <v>29622</v>
      </c>
      <c r="B13384" s="14">
        <v>23565</v>
      </c>
      <c r="C13384" s="14" t="s">
        <v>13</v>
      </c>
      <c r="D13384" s="14" t="s">
        <v>8</v>
      </c>
      <c r="E13384" s="14" t="s">
        <v>11473</v>
      </c>
      <c r="F13384" s="14" t="s">
        <v>19</v>
      </c>
      <c r="G13384" s="14">
        <v>0</v>
      </c>
      <c r="H13384" s="14" t="s">
        <v>25</v>
      </c>
      <c r="I13384" s="14" t="s">
        <v>20</v>
      </c>
      <c r="J13384" s="14" t="s">
        <v>15</v>
      </c>
    </row>
    <row r="13385" spans="1:10" ht="19.5" customHeight="1" x14ac:dyDescent="0.35">
      <c r="A13385" s="14" t="s">
        <v>29623</v>
      </c>
      <c r="B13385" s="14">
        <v>23565</v>
      </c>
      <c r="C13385" s="14" t="s">
        <v>8</v>
      </c>
      <c r="D13385" s="14" t="s">
        <v>16</v>
      </c>
      <c r="E13385" s="14" t="s">
        <v>11474</v>
      </c>
      <c r="F13385" s="14" t="s">
        <v>19</v>
      </c>
      <c r="G13385" s="14">
        <v>0</v>
      </c>
      <c r="H13385" s="14" t="s">
        <v>25</v>
      </c>
      <c r="I13385" s="14" t="s">
        <v>20</v>
      </c>
      <c r="J13385" s="14" t="s">
        <v>12</v>
      </c>
    </row>
    <row r="13386" spans="1:10" ht="19.5" customHeight="1" x14ac:dyDescent="0.35">
      <c r="A13386" s="14" t="s">
        <v>29624</v>
      </c>
      <c r="B13386" s="14">
        <v>23565</v>
      </c>
      <c r="C13386" s="14" t="s">
        <v>13</v>
      </c>
      <c r="D13386" s="14" t="s">
        <v>16</v>
      </c>
      <c r="E13386" s="14" t="s">
        <v>11475</v>
      </c>
      <c r="F13386" s="14" t="s">
        <v>18</v>
      </c>
      <c r="G13386" s="14">
        <v>0</v>
      </c>
      <c r="H13386" s="14" t="s">
        <v>10</v>
      </c>
      <c r="I13386" s="14" t="s">
        <v>11</v>
      </c>
      <c r="J13386" s="14" t="s">
        <v>15</v>
      </c>
    </row>
    <row r="13387" spans="1:10" ht="19.5" customHeight="1" x14ac:dyDescent="0.35">
      <c r="A13387" s="14" t="s">
        <v>29625</v>
      </c>
      <c r="B13387" s="14">
        <v>23565</v>
      </c>
      <c r="C13387" s="14" t="s">
        <v>8</v>
      </c>
      <c r="D13387" s="14" t="s">
        <v>16</v>
      </c>
      <c r="E13387" s="14" t="s">
        <v>11476</v>
      </c>
      <c r="F13387" s="14" t="s">
        <v>36</v>
      </c>
      <c r="G13387" s="14">
        <v>0</v>
      </c>
      <c r="H13387" s="14" t="s">
        <v>25</v>
      </c>
      <c r="I13387" s="14" t="s">
        <v>20</v>
      </c>
      <c r="J13387" s="14" t="s">
        <v>12</v>
      </c>
    </row>
    <row r="13388" spans="1:10" ht="19.5" customHeight="1" x14ac:dyDescent="0.35">
      <c r="A13388" s="14" t="s">
        <v>29626</v>
      </c>
      <c r="B13388" s="14">
        <v>23565</v>
      </c>
      <c r="C13388" s="14" t="s">
        <v>8</v>
      </c>
      <c r="D13388" s="14" t="s">
        <v>16</v>
      </c>
      <c r="E13388" s="14" t="s">
        <v>11477</v>
      </c>
      <c r="F13388" s="14" t="s">
        <v>34</v>
      </c>
      <c r="G13388" s="14">
        <v>0</v>
      </c>
      <c r="H13388" s="14" t="s">
        <v>30</v>
      </c>
      <c r="I13388" s="14" t="s">
        <v>11</v>
      </c>
      <c r="J13388" s="14" t="s">
        <v>15</v>
      </c>
    </row>
    <row r="13389" spans="1:10" ht="19.5" customHeight="1" x14ac:dyDescent="0.35">
      <c r="A13389" s="14" t="s">
        <v>29627</v>
      </c>
      <c r="B13389" s="14">
        <v>23565</v>
      </c>
      <c r="C13389" s="14" t="s">
        <v>13</v>
      </c>
      <c r="D13389" s="14" t="s">
        <v>8</v>
      </c>
      <c r="E13389" s="14" t="s">
        <v>11478</v>
      </c>
      <c r="F13389" s="14" t="s">
        <v>35</v>
      </c>
      <c r="G13389" s="14">
        <v>4</v>
      </c>
      <c r="H13389" s="14" t="s">
        <v>25</v>
      </c>
      <c r="I13389" s="14" t="s">
        <v>20</v>
      </c>
      <c r="J13389" s="14" t="s">
        <v>15</v>
      </c>
    </row>
    <row r="13390" spans="1:10" ht="19.5" customHeight="1" x14ac:dyDescent="0.35">
      <c r="A13390" s="14" t="s">
        <v>29628</v>
      </c>
      <c r="B13390" s="14">
        <v>23565</v>
      </c>
      <c r="C13390" s="14" t="s">
        <v>13</v>
      </c>
      <c r="D13390" s="14" t="s">
        <v>8</v>
      </c>
      <c r="E13390" s="14" t="s">
        <v>11479</v>
      </c>
      <c r="F13390" s="14" t="s">
        <v>9</v>
      </c>
      <c r="G13390" s="14">
        <v>0</v>
      </c>
      <c r="H13390" s="14" t="s">
        <v>10</v>
      </c>
      <c r="I13390" s="14" t="s">
        <v>11</v>
      </c>
      <c r="J13390" s="14" t="s">
        <v>15</v>
      </c>
    </row>
    <row r="13391" spans="1:10" ht="19.5" customHeight="1" x14ac:dyDescent="0.35">
      <c r="A13391" s="14" t="s">
        <v>29629</v>
      </c>
      <c r="B13391" s="14">
        <v>23565</v>
      </c>
      <c r="C13391" s="14" t="s">
        <v>13</v>
      </c>
      <c r="D13391" s="14" t="s">
        <v>8</v>
      </c>
      <c r="E13391" s="14" t="s">
        <v>11480</v>
      </c>
      <c r="F13391" s="14" t="s">
        <v>9</v>
      </c>
      <c r="G13391" s="14">
        <v>0</v>
      </c>
      <c r="H13391" s="14" t="s">
        <v>10</v>
      </c>
      <c r="I13391" s="14" t="s">
        <v>11</v>
      </c>
      <c r="J13391" s="14" t="s">
        <v>12</v>
      </c>
    </row>
    <row r="13392" spans="1:10" ht="19.5" customHeight="1" x14ac:dyDescent="0.35">
      <c r="A13392" s="14" t="s">
        <v>29630</v>
      </c>
      <c r="B13392" s="14">
        <v>23565</v>
      </c>
      <c r="C13392" s="14" t="s">
        <v>8</v>
      </c>
      <c r="D13392" s="14" t="s">
        <v>16</v>
      </c>
      <c r="E13392" s="14" t="s">
        <v>11481</v>
      </c>
      <c r="F13392" s="14" t="s">
        <v>19</v>
      </c>
      <c r="G13392" s="14">
        <v>0</v>
      </c>
      <c r="H13392" s="14" t="s">
        <v>30</v>
      </c>
      <c r="I13392" s="14" t="s">
        <v>11</v>
      </c>
      <c r="J13392" s="14" t="s">
        <v>12</v>
      </c>
    </row>
    <row r="13393" spans="1:10" ht="19.5" customHeight="1" x14ac:dyDescent="0.35">
      <c r="A13393" s="14" t="s">
        <v>29631</v>
      </c>
      <c r="B13393" s="14">
        <v>23565</v>
      </c>
      <c r="C13393" s="14" t="s">
        <v>8</v>
      </c>
      <c r="D13393" s="14" t="s">
        <v>16</v>
      </c>
      <c r="E13393" s="14" t="s">
        <v>11482</v>
      </c>
      <c r="F13393" s="14" t="s">
        <v>34</v>
      </c>
      <c r="G13393" s="14">
        <v>0</v>
      </c>
      <c r="H13393" s="14" t="s">
        <v>30</v>
      </c>
      <c r="I13393" s="14" t="s">
        <v>11</v>
      </c>
      <c r="J13393" s="14" t="s">
        <v>15</v>
      </c>
    </row>
    <row r="13394" spans="1:10" ht="19.5" customHeight="1" x14ac:dyDescent="0.35">
      <c r="A13394" s="14" t="s">
        <v>29632</v>
      </c>
      <c r="B13394" s="14">
        <v>23565</v>
      </c>
      <c r="C13394" s="14" t="s">
        <v>8</v>
      </c>
      <c r="D13394" s="14" t="s">
        <v>8</v>
      </c>
      <c r="E13394" s="14" t="s">
        <v>11483</v>
      </c>
      <c r="F13394" s="14" t="s">
        <v>36</v>
      </c>
      <c r="G13394" s="14">
        <v>0</v>
      </c>
      <c r="H13394" s="14" t="s">
        <v>30</v>
      </c>
      <c r="I13394" s="14" t="s">
        <v>11</v>
      </c>
      <c r="J13394" s="14" t="s">
        <v>12</v>
      </c>
    </row>
    <row r="13395" spans="1:10" ht="19.5" customHeight="1" x14ac:dyDescent="0.35">
      <c r="A13395" s="14" t="s">
        <v>29633</v>
      </c>
      <c r="B13395" s="14">
        <v>23565</v>
      </c>
      <c r="C13395" s="14" t="s">
        <v>8</v>
      </c>
      <c r="D13395" s="14" t="s">
        <v>16</v>
      </c>
      <c r="E13395" s="14" t="s">
        <v>11484</v>
      </c>
      <c r="F13395" s="14" t="s">
        <v>27</v>
      </c>
      <c r="G13395" s="14">
        <v>4</v>
      </c>
      <c r="H13395" s="14" t="s">
        <v>25</v>
      </c>
      <c r="I13395" s="14" t="s">
        <v>11</v>
      </c>
      <c r="J13395" s="14" t="s">
        <v>12</v>
      </c>
    </row>
    <row r="13396" spans="1:10" ht="19.5" customHeight="1" x14ac:dyDescent="0.35">
      <c r="A13396" s="14" t="s">
        <v>29634</v>
      </c>
      <c r="B13396" s="14">
        <v>23565</v>
      </c>
      <c r="C13396" s="14" t="s">
        <v>8</v>
      </c>
      <c r="D13396" s="14" t="s">
        <v>16</v>
      </c>
      <c r="E13396" s="14" t="s">
        <v>11485</v>
      </c>
      <c r="F13396" s="14" t="s">
        <v>21</v>
      </c>
      <c r="G13396" s="14">
        <v>4</v>
      </c>
      <c r="H13396" s="14" t="s">
        <v>25</v>
      </c>
      <c r="I13396" s="14" t="s">
        <v>11</v>
      </c>
      <c r="J13396" s="14" t="s">
        <v>15</v>
      </c>
    </row>
    <row r="13397" spans="1:10" ht="19.5" customHeight="1" x14ac:dyDescent="0.35">
      <c r="A13397" s="14" t="s">
        <v>29635</v>
      </c>
      <c r="B13397" s="14">
        <v>23565</v>
      </c>
      <c r="C13397" s="14" t="s">
        <v>8</v>
      </c>
      <c r="D13397" s="14" t="s">
        <v>28</v>
      </c>
      <c r="E13397" s="14" t="s">
        <v>11486</v>
      </c>
      <c r="F13397" s="14" t="s">
        <v>21</v>
      </c>
      <c r="G13397" s="14">
        <v>4</v>
      </c>
      <c r="H13397" s="14" t="s">
        <v>25</v>
      </c>
      <c r="I13397" s="14" t="s">
        <v>11</v>
      </c>
      <c r="J13397" s="14" t="s">
        <v>12</v>
      </c>
    </row>
    <row r="13398" spans="1:10" ht="19.5" customHeight="1" x14ac:dyDescent="0.35">
      <c r="A13398" s="14" t="s">
        <v>29636</v>
      </c>
      <c r="B13398" s="14">
        <v>23565</v>
      </c>
      <c r="C13398" s="14" t="s">
        <v>13</v>
      </c>
      <c r="D13398" s="14" t="s">
        <v>16</v>
      </c>
      <c r="E13398" s="14" t="s">
        <v>11487</v>
      </c>
      <c r="F13398" s="14" t="s">
        <v>21</v>
      </c>
      <c r="G13398" s="14">
        <v>4</v>
      </c>
      <c r="H13398" s="14" t="s">
        <v>25</v>
      </c>
      <c r="I13398" s="14" t="s">
        <v>11</v>
      </c>
      <c r="J13398" s="14" t="s">
        <v>12</v>
      </c>
    </row>
    <row r="13399" spans="1:10" ht="19.5" customHeight="1" x14ac:dyDescent="0.35">
      <c r="A13399" s="14" t="s">
        <v>29637</v>
      </c>
      <c r="B13399" s="14">
        <v>23565</v>
      </c>
      <c r="C13399" s="14" t="s">
        <v>8</v>
      </c>
      <c r="D13399" s="14" t="s">
        <v>16</v>
      </c>
      <c r="E13399" s="14" t="s">
        <v>11488</v>
      </c>
      <c r="F13399" s="14" t="s">
        <v>21</v>
      </c>
      <c r="G13399" s="14">
        <v>4</v>
      </c>
      <c r="H13399" s="14" t="s">
        <v>25</v>
      </c>
      <c r="I13399" s="14" t="s">
        <v>11</v>
      </c>
      <c r="J13399" s="14" t="s">
        <v>12</v>
      </c>
    </row>
    <row r="13400" spans="1:10" ht="19.5" customHeight="1" x14ac:dyDescent="0.35">
      <c r="A13400" s="14" t="s">
        <v>29638</v>
      </c>
      <c r="B13400" s="14">
        <v>23565</v>
      </c>
      <c r="C13400" s="14" t="s">
        <v>8</v>
      </c>
      <c r="D13400" s="14" t="s">
        <v>8</v>
      </c>
      <c r="E13400" s="14" t="s">
        <v>11489</v>
      </c>
      <c r="F13400" s="14" t="s">
        <v>27</v>
      </c>
      <c r="G13400" s="14">
        <v>4</v>
      </c>
      <c r="H13400" s="14" t="s">
        <v>25</v>
      </c>
      <c r="I13400" s="14" t="s">
        <v>11</v>
      </c>
      <c r="J13400" s="14" t="s">
        <v>12</v>
      </c>
    </row>
    <row r="13401" spans="1:10" ht="19.5" customHeight="1" x14ac:dyDescent="0.35">
      <c r="A13401" s="14" t="s">
        <v>29639</v>
      </c>
      <c r="B13401" s="14">
        <v>23565</v>
      </c>
      <c r="C13401" s="14" t="s">
        <v>8</v>
      </c>
      <c r="D13401" s="14" t="s">
        <v>8</v>
      </c>
      <c r="E13401" s="14" t="s">
        <v>11490</v>
      </c>
      <c r="F13401" s="14" t="s">
        <v>38</v>
      </c>
      <c r="G13401" s="14">
        <v>3</v>
      </c>
      <c r="H13401" s="14" t="s">
        <v>31</v>
      </c>
      <c r="I13401" s="14" t="s">
        <v>20</v>
      </c>
      <c r="J13401" s="14" t="s">
        <v>12</v>
      </c>
    </row>
    <row r="13402" spans="1:10" ht="19.5" customHeight="1" x14ac:dyDescent="0.35">
      <c r="A13402" s="14" t="s">
        <v>29640</v>
      </c>
      <c r="B13402" s="14">
        <v>23565</v>
      </c>
      <c r="C13402" s="14" t="s">
        <v>8</v>
      </c>
      <c r="D13402" s="14" t="s">
        <v>16</v>
      </c>
      <c r="E13402" s="14" t="s">
        <v>11491</v>
      </c>
      <c r="F13402" s="14" t="s">
        <v>14</v>
      </c>
      <c r="G13402" s="14">
        <v>3</v>
      </c>
      <c r="H13402" s="14" t="s">
        <v>31</v>
      </c>
      <c r="I13402" s="14" t="s">
        <v>20</v>
      </c>
      <c r="J13402" s="14" t="s">
        <v>12</v>
      </c>
    </row>
    <row r="13403" spans="1:10" ht="19.5" customHeight="1" x14ac:dyDescent="0.35">
      <c r="A13403" s="14" t="s">
        <v>29641</v>
      </c>
      <c r="B13403" s="14">
        <v>23565</v>
      </c>
      <c r="C13403" s="14" t="s">
        <v>8</v>
      </c>
      <c r="D13403" s="14" t="s">
        <v>16</v>
      </c>
      <c r="E13403" s="14" t="s">
        <v>11492</v>
      </c>
      <c r="F13403" s="14" t="s">
        <v>14</v>
      </c>
      <c r="G13403" s="14">
        <v>3</v>
      </c>
      <c r="H13403" s="14" t="s">
        <v>31</v>
      </c>
      <c r="I13403" s="14" t="s">
        <v>20</v>
      </c>
      <c r="J13403" s="14" t="s">
        <v>12</v>
      </c>
    </row>
    <row r="13404" spans="1:10" ht="19.5" customHeight="1" x14ac:dyDescent="0.35">
      <c r="A13404" s="14" t="s">
        <v>29642</v>
      </c>
      <c r="B13404" s="14">
        <v>23565</v>
      </c>
      <c r="C13404" s="14" t="s">
        <v>8</v>
      </c>
      <c r="D13404" s="14" t="s">
        <v>16</v>
      </c>
      <c r="E13404" s="14" t="s">
        <v>11493</v>
      </c>
      <c r="F13404" s="14" t="s">
        <v>14</v>
      </c>
      <c r="G13404" s="14">
        <v>3</v>
      </c>
      <c r="H13404" s="14" t="s">
        <v>31</v>
      </c>
      <c r="I13404" s="14" t="s">
        <v>20</v>
      </c>
      <c r="J13404" s="14" t="s">
        <v>15</v>
      </c>
    </row>
    <row r="13405" spans="1:10" ht="19.5" customHeight="1" x14ac:dyDescent="0.35">
      <c r="A13405" s="14" t="s">
        <v>29643</v>
      </c>
      <c r="B13405" s="14">
        <v>23565</v>
      </c>
      <c r="C13405" s="14" t="s">
        <v>8</v>
      </c>
      <c r="D13405" s="14" t="s">
        <v>8</v>
      </c>
      <c r="E13405" s="14" t="s">
        <v>11494</v>
      </c>
      <c r="F13405" s="14" t="s">
        <v>14</v>
      </c>
      <c r="G13405" s="14">
        <v>3</v>
      </c>
      <c r="H13405" s="14" t="s">
        <v>31</v>
      </c>
      <c r="I13405" s="14" t="s">
        <v>20</v>
      </c>
      <c r="J13405" s="14" t="s">
        <v>12</v>
      </c>
    </row>
    <row r="13406" spans="1:10" ht="19.5" customHeight="1" x14ac:dyDescent="0.35">
      <c r="A13406" s="14" t="s">
        <v>29644</v>
      </c>
      <c r="B13406" s="14">
        <v>23565</v>
      </c>
      <c r="C13406" s="14" t="s">
        <v>13</v>
      </c>
      <c r="D13406" s="14" t="s">
        <v>8</v>
      </c>
      <c r="E13406" s="14" t="s">
        <v>11495</v>
      </c>
      <c r="F13406" s="14" t="s">
        <v>14</v>
      </c>
      <c r="G13406" s="14">
        <v>3</v>
      </c>
      <c r="H13406" s="14" t="s">
        <v>31</v>
      </c>
      <c r="I13406" s="14" t="s">
        <v>20</v>
      </c>
      <c r="J13406" s="14" t="s">
        <v>12</v>
      </c>
    </row>
    <row r="13407" spans="1:10" ht="19.5" customHeight="1" x14ac:dyDescent="0.35">
      <c r="A13407" s="14" t="s">
        <v>29645</v>
      </c>
      <c r="B13407" s="14">
        <v>23565</v>
      </c>
      <c r="C13407" s="14" t="s">
        <v>13</v>
      </c>
      <c r="D13407" s="14" t="s">
        <v>8</v>
      </c>
      <c r="E13407" s="14" t="s">
        <v>11496</v>
      </c>
      <c r="F13407" s="14" t="s">
        <v>14</v>
      </c>
      <c r="G13407" s="14">
        <v>3</v>
      </c>
      <c r="H13407" s="14" t="s">
        <v>31</v>
      </c>
      <c r="I13407" s="14" t="s">
        <v>20</v>
      </c>
      <c r="J13407" s="14" t="s">
        <v>12</v>
      </c>
    </row>
    <row r="13408" spans="1:10" ht="19.5" customHeight="1" x14ac:dyDescent="0.35">
      <c r="A13408" s="14" t="s">
        <v>29646</v>
      </c>
      <c r="B13408" s="14">
        <v>23565</v>
      </c>
      <c r="C13408" s="14" t="s">
        <v>8</v>
      </c>
      <c r="D13408" s="14" t="s">
        <v>8</v>
      </c>
      <c r="E13408" s="14" t="s">
        <v>11497</v>
      </c>
      <c r="F13408" s="14" t="s">
        <v>14</v>
      </c>
      <c r="G13408" s="14">
        <v>3</v>
      </c>
      <c r="H13408" s="14" t="s">
        <v>31</v>
      </c>
      <c r="I13408" s="14" t="s">
        <v>20</v>
      </c>
      <c r="J13408" s="14" t="s">
        <v>15</v>
      </c>
    </row>
    <row r="13409" spans="1:10" ht="19.5" customHeight="1" x14ac:dyDescent="0.35">
      <c r="A13409" s="14" t="s">
        <v>29647</v>
      </c>
      <c r="B13409" s="14">
        <v>23565</v>
      </c>
      <c r="C13409" s="14" t="s">
        <v>8</v>
      </c>
      <c r="D13409" s="14" t="s">
        <v>16</v>
      </c>
      <c r="E13409" s="14" t="s">
        <v>11498</v>
      </c>
      <c r="F13409" s="14" t="s">
        <v>14</v>
      </c>
      <c r="G13409" s="14">
        <v>3</v>
      </c>
      <c r="H13409" s="14" t="s">
        <v>31</v>
      </c>
      <c r="I13409" s="14" t="s">
        <v>20</v>
      </c>
      <c r="J13409" s="14" t="s">
        <v>12</v>
      </c>
    </row>
    <row r="13410" spans="1:10" ht="19.5" customHeight="1" x14ac:dyDescent="0.35">
      <c r="A13410" s="14" t="s">
        <v>29648</v>
      </c>
      <c r="B13410" s="14">
        <v>23565</v>
      </c>
      <c r="C13410" s="14" t="s">
        <v>13</v>
      </c>
      <c r="D13410" s="14" t="s">
        <v>16</v>
      </c>
      <c r="E13410" s="14" t="s">
        <v>11499</v>
      </c>
      <c r="F13410" s="14" t="s">
        <v>14</v>
      </c>
      <c r="G13410" s="14">
        <v>3</v>
      </c>
      <c r="H13410" s="14" t="s">
        <v>31</v>
      </c>
      <c r="I13410" s="14" t="s">
        <v>20</v>
      </c>
      <c r="J13410" s="14" t="s">
        <v>12</v>
      </c>
    </row>
    <row r="13411" spans="1:10" ht="19.5" customHeight="1" x14ac:dyDescent="0.35">
      <c r="A13411" s="14" t="s">
        <v>29649</v>
      </c>
      <c r="B13411" s="14">
        <v>23565</v>
      </c>
      <c r="C13411" s="14" t="s">
        <v>13</v>
      </c>
      <c r="D13411" s="14" t="s">
        <v>16</v>
      </c>
      <c r="E13411" s="14" t="s">
        <v>11500</v>
      </c>
      <c r="F13411" s="14" t="s">
        <v>14</v>
      </c>
      <c r="G13411" s="14">
        <v>3</v>
      </c>
      <c r="H13411" s="14" t="s">
        <v>10</v>
      </c>
      <c r="I13411" s="14" t="s">
        <v>20</v>
      </c>
      <c r="J13411" s="14" t="s">
        <v>15</v>
      </c>
    </row>
    <row r="13412" spans="1:10" ht="19.5" customHeight="1" x14ac:dyDescent="0.35">
      <c r="A13412" s="14" t="s">
        <v>29650</v>
      </c>
      <c r="B13412" s="14">
        <v>23565</v>
      </c>
      <c r="C13412" s="14" t="s">
        <v>8</v>
      </c>
      <c r="D13412" s="14" t="s">
        <v>8</v>
      </c>
      <c r="E13412" s="14" t="s">
        <v>11501</v>
      </c>
      <c r="F13412" s="14" t="s">
        <v>14</v>
      </c>
      <c r="G13412" s="14">
        <v>3</v>
      </c>
      <c r="H13412" s="14" t="s">
        <v>10</v>
      </c>
      <c r="I13412" s="14" t="s">
        <v>20</v>
      </c>
      <c r="J13412" s="14" t="s">
        <v>15</v>
      </c>
    </row>
    <row r="13413" spans="1:10" ht="19.5" customHeight="1" x14ac:dyDescent="0.35">
      <c r="A13413" s="14" t="s">
        <v>29651</v>
      </c>
      <c r="B13413" s="14">
        <v>23565</v>
      </c>
      <c r="C13413" s="14" t="s">
        <v>8</v>
      </c>
      <c r="D13413" s="14" t="s">
        <v>16</v>
      </c>
      <c r="E13413" s="14" t="s">
        <v>11502</v>
      </c>
      <c r="F13413" s="14" t="s">
        <v>14</v>
      </c>
      <c r="G13413" s="14">
        <v>3</v>
      </c>
      <c r="H13413" s="14" t="s">
        <v>10</v>
      </c>
      <c r="I13413" s="14" t="s">
        <v>20</v>
      </c>
      <c r="J13413" s="14" t="s">
        <v>12</v>
      </c>
    </row>
    <row r="13414" spans="1:10" ht="19.5" customHeight="1" x14ac:dyDescent="0.35">
      <c r="A13414" s="14" t="s">
        <v>29652</v>
      </c>
      <c r="B13414" s="14">
        <v>23565</v>
      </c>
      <c r="C13414" s="14" t="s">
        <v>13</v>
      </c>
      <c r="D13414" s="14" t="s">
        <v>16</v>
      </c>
      <c r="E13414" s="14" t="s">
        <v>11503</v>
      </c>
      <c r="F13414" s="14" t="s">
        <v>14</v>
      </c>
      <c r="G13414" s="14">
        <v>3</v>
      </c>
      <c r="H13414" s="14" t="s">
        <v>10</v>
      </c>
      <c r="I13414" s="14" t="s">
        <v>20</v>
      </c>
      <c r="J13414" s="14" t="s">
        <v>12</v>
      </c>
    </row>
    <row r="13415" spans="1:10" ht="19.5" customHeight="1" x14ac:dyDescent="0.35">
      <c r="A13415" s="14" t="s">
        <v>29653</v>
      </c>
      <c r="B13415" s="14">
        <v>23565</v>
      </c>
      <c r="C13415" s="14" t="s">
        <v>8</v>
      </c>
      <c r="D13415" s="14" t="s">
        <v>16</v>
      </c>
      <c r="E13415" s="14" t="s">
        <v>11504</v>
      </c>
      <c r="F13415" s="14" t="s">
        <v>14</v>
      </c>
      <c r="G13415" s="14">
        <v>3</v>
      </c>
      <c r="H13415" s="14" t="s">
        <v>31</v>
      </c>
      <c r="I13415" s="14" t="s">
        <v>20</v>
      </c>
      <c r="J13415" s="14" t="s">
        <v>12</v>
      </c>
    </row>
    <row r="13416" spans="1:10" ht="19.5" customHeight="1" x14ac:dyDescent="0.35">
      <c r="A13416" s="14" t="s">
        <v>29654</v>
      </c>
      <c r="B13416" s="14">
        <v>23565</v>
      </c>
      <c r="C13416" s="14" t="s">
        <v>8</v>
      </c>
      <c r="D13416" s="14" t="s">
        <v>8</v>
      </c>
      <c r="E13416" s="14" t="s">
        <v>11505</v>
      </c>
      <c r="F13416" s="14" t="s">
        <v>27</v>
      </c>
      <c r="G13416" s="14">
        <v>4</v>
      </c>
      <c r="H13416" s="14" t="s">
        <v>25</v>
      </c>
      <c r="I13416" s="14" t="s">
        <v>11</v>
      </c>
      <c r="J13416" s="14" t="s">
        <v>12</v>
      </c>
    </row>
    <row r="13417" spans="1:10" ht="19.5" customHeight="1" x14ac:dyDescent="0.35">
      <c r="A13417" s="14" t="s">
        <v>29655</v>
      </c>
      <c r="B13417" s="14">
        <v>23565</v>
      </c>
      <c r="C13417" s="14" t="s">
        <v>13</v>
      </c>
      <c r="D13417" s="14" t="s">
        <v>16</v>
      </c>
      <c r="E13417" s="14" t="s">
        <v>11506</v>
      </c>
      <c r="F13417" s="14" t="s">
        <v>27</v>
      </c>
      <c r="G13417" s="14">
        <v>4</v>
      </c>
      <c r="H13417" s="14" t="s">
        <v>25</v>
      </c>
      <c r="I13417" s="14" t="s">
        <v>11</v>
      </c>
      <c r="J13417" s="14" t="s">
        <v>15</v>
      </c>
    </row>
    <row r="13418" spans="1:10" ht="19.5" customHeight="1" x14ac:dyDescent="0.35">
      <c r="A13418" s="14" t="s">
        <v>29656</v>
      </c>
      <c r="B13418" s="14">
        <v>23565</v>
      </c>
      <c r="C13418" s="14" t="s">
        <v>8</v>
      </c>
      <c r="D13418" s="14" t="s">
        <v>8</v>
      </c>
      <c r="E13418" s="14" t="s">
        <v>11507</v>
      </c>
      <c r="F13418" s="14" t="s">
        <v>38</v>
      </c>
      <c r="G13418" s="14">
        <v>3</v>
      </c>
      <c r="H13418" s="14" t="s">
        <v>10</v>
      </c>
      <c r="I13418" s="14" t="s">
        <v>20</v>
      </c>
      <c r="J13418" s="14" t="s">
        <v>12</v>
      </c>
    </row>
    <row r="13419" spans="1:10" ht="19.5" customHeight="1" x14ac:dyDescent="0.35">
      <c r="A13419" s="14" t="s">
        <v>29657</v>
      </c>
      <c r="B13419" s="14">
        <v>23565</v>
      </c>
      <c r="C13419" s="14" t="s">
        <v>13</v>
      </c>
      <c r="D13419" s="14" t="s">
        <v>16</v>
      </c>
      <c r="E13419" s="14" t="s">
        <v>11508</v>
      </c>
      <c r="F13419" s="14" t="s">
        <v>38</v>
      </c>
      <c r="G13419" s="14">
        <v>4</v>
      </c>
      <c r="H13419" s="14" t="s">
        <v>10</v>
      </c>
      <c r="I13419" s="14" t="s">
        <v>20</v>
      </c>
      <c r="J13419" s="14" t="s">
        <v>15</v>
      </c>
    </row>
    <row r="13420" spans="1:10" ht="19.5" customHeight="1" x14ac:dyDescent="0.35">
      <c r="A13420" s="14" t="s">
        <v>29658</v>
      </c>
      <c r="B13420" s="14">
        <v>23565</v>
      </c>
      <c r="C13420" s="14" t="s">
        <v>8</v>
      </c>
      <c r="D13420" s="14" t="s">
        <v>16</v>
      </c>
      <c r="E13420" s="14" t="s">
        <v>11509</v>
      </c>
      <c r="F13420" s="14" t="s">
        <v>14</v>
      </c>
      <c r="G13420" s="14">
        <v>4</v>
      </c>
      <c r="H13420" s="14" t="s">
        <v>10</v>
      </c>
      <c r="I13420" s="14" t="s">
        <v>20</v>
      </c>
      <c r="J13420" s="14" t="s">
        <v>12</v>
      </c>
    </row>
    <row r="13421" spans="1:10" ht="19.5" customHeight="1" x14ac:dyDescent="0.35">
      <c r="A13421" s="14" t="s">
        <v>29659</v>
      </c>
      <c r="B13421" s="14">
        <v>23565</v>
      </c>
      <c r="C13421" s="14" t="s">
        <v>13</v>
      </c>
      <c r="D13421" s="14" t="s">
        <v>8</v>
      </c>
      <c r="E13421" s="14" t="s">
        <v>11510</v>
      </c>
      <c r="F13421" s="14" t="s">
        <v>14</v>
      </c>
      <c r="G13421" s="14">
        <v>4</v>
      </c>
      <c r="H13421" s="14" t="s">
        <v>10</v>
      </c>
      <c r="I13421" s="14" t="s">
        <v>20</v>
      </c>
      <c r="J13421" s="14" t="s">
        <v>12</v>
      </c>
    </row>
    <row r="13422" spans="1:10" ht="19.5" customHeight="1" x14ac:dyDescent="0.35">
      <c r="A13422" s="14" t="s">
        <v>29660</v>
      </c>
      <c r="B13422" s="14">
        <v>23565</v>
      </c>
      <c r="C13422" s="14" t="s">
        <v>13</v>
      </c>
      <c r="D13422" s="14" t="s">
        <v>16</v>
      </c>
      <c r="E13422" s="14" t="s">
        <v>11511</v>
      </c>
      <c r="F13422" s="14" t="s">
        <v>14</v>
      </c>
      <c r="G13422" s="14">
        <v>4</v>
      </c>
      <c r="H13422" s="14" t="s">
        <v>10</v>
      </c>
      <c r="I13422" s="14" t="s">
        <v>20</v>
      </c>
      <c r="J13422" s="14" t="s">
        <v>12</v>
      </c>
    </row>
    <row r="13423" spans="1:10" ht="19.5" customHeight="1" x14ac:dyDescent="0.35">
      <c r="A13423" s="14" t="s">
        <v>29661</v>
      </c>
      <c r="B13423" s="14">
        <v>23565</v>
      </c>
      <c r="C13423" s="14" t="s">
        <v>8</v>
      </c>
      <c r="D13423" s="14" t="s">
        <v>8</v>
      </c>
      <c r="E13423" s="14" t="s">
        <v>11512</v>
      </c>
      <c r="F13423" s="14" t="s">
        <v>14</v>
      </c>
      <c r="G13423" s="14">
        <v>4</v>
      </c>
      <c r="H13423" s="14" t="s">
        <v>10</v>
      </c>
      <c r="I13423" s="14" t="s">
        <v>20</v>
      </c>
      <c r="J13423" s="14" t="s">
        <v>15</v>
      </c>
    </row>
    <row r="13424" spans="1:10" ht="19.5" customHeight="1" x14ac:dyDescent="0.35">
      <c r="A13424" s="14" t="s">
        <v>29662</v>
      </c>
      <c r="B13424" s="14">
        <v>23565</v>
      </c>
      <c r="C13424" s="14" t="s">
        <v>8</v>
      </c>
      <c r="D13424" s="14" t="s">
        <v>8</v>
      </c>
      <c r="E13424" s="14" t="s">
        <v>11513</v>
      </c>
      <c r="F13424" s="14" t="s">
        <v>14</v>
      </c>
      <c r="G13424" s="14">
        <v>4</v>
      </c>
      <c r="H13424" s="14" t="s">
        <v>10</v>
      </c>
      <c r="I13424" s="14" t="s">
        <v>20</v>
      </c>
      <c r="J13424" s="14" t="s">
        <v>15</v>
      </c>
    </row>
    <row r="13425" spans="1:10" ht="19.5" customHeight="1" x14ac:dyDescent="0.35">
      <c r="A13425" s="14" t="s">
        <v>29663</v>
      </c>
      <c r="B13425" s="14">
        <v>23565</v>
      </c>
      <c r="C13425" s="14" t="s">
        <v>8</v>
      </c>
      <c r="D13425" s="14" t="s">
        <v>8</v>
      </c>
      <c r="E13425" s="14" t="s">
        <v>11514</v>
      </c>
      <c r="F13425" s="14" t="s">
        <v>21</v>
      </c>
      <c r="G13425" s="14">
        <v>4</v>
      </c>
      <c r="H13425" s="14" t="s">
        <v>25</v>
      </c>
      <c r="I13425" s="14" t="s">
        <v>11</v>
      </c>
      <c r="J13425" s="14" t="s">
        <v>12</v>
      </c>
    </row>
    <row r="13426" spans="1:10" ht="19.5" customHeight="1" x14ac:dyDescent="0.35">
      <c r="A13426" s="14" t="s">
        <v>29664</v>
      </c>
      <c r="B13426" s="14">
        <v>23565</v>
      </c>
      <c r="C13426" s="14" t="s">
        <v>13</v>
      </c>
      <c r="D13426" s="14" t="s">
        <v>8</v>
      </c>
      <c r="E13426" s="14" t="s">
        <v>11515</v>
      </c>
      <c r="F13426" s="14" t="s">
        <v>21</v>
      </c>
      <c r="G13426" s="14">
        <v>5</v>
      </c>
      <c r="H13426" s="14" t="s">
        <v>30</v>
      </c>
      <c r="I13426" s="14" t="s">
        <v>26</v>
      </c>
      <c r="J13426" s="14" t="s">
        <v>15</v>
      </c>
    </row>
    <row r="13427" spans="1:10" ht="19.5" customHeight="1" x14ac:dyDescent="0.35">
      <c r="A13427" s="14" t="s">
        <v>29665</v>
      </c>
      <c r="B13427" s="14">
        <v>23565</v>
      </c>
      <c r="C13427" s="14" t="s">
        <v>8</v>
      </c>
      <c r="D13427" s="14" t="s">
        <v>8</v>
      </c>
      <c r="E13427" s="14" t="s">
        <v>11516</v>
      </c>
      <c r="F13427" s="14" t="s">
        <v>27</v>
      </c>
      <c r="G13427" s="14">
        <v>4</v>
      </c>
      <c r="H13427" s="14" t="s">
        <v>25</v>
      </c>
      <c r="I13427" s="14" t="s">
        <v>11</v>
      </c>
      <c r="J13427" s="14" t="s">
        <v>15</v>
      </c>
    </row>
    <row r="13428" spans="1:10" ht="19.5" customHeight="1" x14ac:dyDescent="0.35">
      <c r="A13428" s="14" t="s">
        <v>29666</v>
      </c>
      <c r="B13428" s="14">
        <v>23565</v>
      </c>
      <c r="C13428" s="14" t="s">
        <v>13</v>
      </c>
      <c r="D13428" s="14" t="s">
        <v>16</v>
      </c>
      <c r="E13428" s="14" t="s">
        <v>11517</v>
      </c>
      <c r="F13428" s="14" t="s">
        <v>24</v>
      </c>
      <c r="G13428" s="14">
        <v>5</v>
      </c>
      <c r="H13428" s="14" t="s">
        <v>30</v>
      </c>
      <c r="I13428" s="14" t="s">
        <v>26</v>
      </c>
      <c r="J13428" s="14" t="s">
        <v>15</v>
      </c>
    </row>
    <row r="13429" spans="1:10" ht="19.5" customHeight="1" x14ac:dyDescent="0.35">
      <c r="A13429" s="14" t="s">
        <v>29667</v>
      </c>
      <c r="B13429" s="14">
        <v>23565</v>
      </c>
      <c r="C13429" s="14" t="s">
        <v>13</v>
      </c>
      <c r="D13429" s="14" t="s">
        <v>8</v>
      </c>
      <c r="E13429" s="14" t="s">
        <v>11518</v>
      </c>
      <c r="F13429" s="14" t="s">
        <v>24</v>
      </c>
      <c r="G13429" s="14">
        <v>5</v>
      </c>
      <c r="H13429" s="14" t="s">
        <v>30</v>
      </c>
      <c r="I13429" s="14" t="s">
        <v>26</v>
      </c>
      <c r="J13429" s="14" t="s">
        <v>15</v>
      </c>
    </row>
    <row r="13430" spans="1:10" ht="19.5" customHeight="1" x14ac:dyDescent="0.35">
      <c r="A13430" s="14" t="s">
        <v>29668</v>
      </c>
      <c r="B13430" s="14">
        <v>23565</v>
      </c>
      <c r="C13430" s="14" t="s">
        <v>13</v>
      </c>
      <c r="D13430" s="14" t="s">
        <v>8</v>
      </c>
      <c r="E13430" s="14" t="s">
        <v>11519</v>
      </c>
      <c r="F13430" s="14" t="s">
        <v>24</v>
      </c>
      <c r="G13430" s="14">
        <v>5</v>
      </c>
      <c r="H13430" s="14" t="s">
        <v>30</v>
      </c>
      <c r="I13430" s="14" t="s">
        <v>26</v>
      </c>
      <c r="J13430" s="14" t="s">
        <v>15</v>
      </c>
    </row>
    <row r="13431" spans="1:10" ht="19.5" customHeight="1" x14ac:dyDescent="0.35">
      <c r="A13431" s="14" t="s">
        <v>29669</v>
      </c>
      <c r="B13431" s="14">
        <v>23565</v>
      </c>
      <c r="C13431" s="14" t="s">
        <v>8</v>
      </c>
      <c r="D13431" s="14" t="s">
        <v>16</v>
      </c>
      <c r="E13431" s="14" t="s">
        <v>11520</v>
      </c>
      <c r="F13431" s="14" t="s">
        <v>27</v>
      </c>
      <c r="G13431" s="14">
        <v>5</v>
      </c>
      <c r="H13431" s="14" t="s">
        <v>25</v>
      </c>
      <c r="I13431" s="14" t="s">
        <v>11</v>
      </c>
      <c r="J13431" s="14" t="s">
        <v>12</v>
      </c>
    </row>
    <row r="13432" spans="1:10" ht="19.5" customHeight="1" x14ac:dyDescent="0.35">
      <c r="A13432" s="14" t="s">
        <v>29670</v>
      </c>
      <c r="B13432" s="14">
        <v>23565</v>
      </c>
      <c r="C13432" s="14" t="s">
        <v>13</v>
      </c>
      <c r="D13432" s="14" t="s">
        <v>16</v>
      </c>
      <c r="E13432" s="14" t="s">
        <v>11521</v>
      </c>
      <c r="F13432" s="14" t="s">
        <v>27</v>
      </c>
      <c r="G13432" s="14">
        <v>5</v>
      </c>
      <c r="H13432" s="14" t="s">
        <v>25</v>
      </c>
      <c r="I13432" s="14" t="s">
        <v>11</v>
      </c>
      <c r="J13432" s="14" t="s">
        <v>15</v>
      </c>
    </row>
    <row r="13433" spans="1:10" ht="19.5" customHeight="1" x14ac:dyDescent="0.35">
      <c r="A13433" s="14" t="s">
        <v>29671</v>
      </c>
      <c r="B13433" s="14">
        <v>23565</v>
      </c>
      <c r="C13433" s="14" t="s">
        <v>8</v>
      </c>
      <c r="D13433" s="14" t="s">
        <v>16</v>
      </c>
      <c r="E13433" s="14" t="s">
        <v>11522</v>
      </c>
      <c r="F13433" s="14" t="s">
        <v>17</v>
      </c>
      <c r="G13433" s="14">
        <v>5</v>
      </c>
      <c r="H13433" s="14" t="s">
        <v>10</v>
      </c>
      <c r="I13433" s="14" t="s">
        <v>20</v>
      </c>
      <c r="J13433" s="14" t="s">
        <v>12</v>
      </c>
    </row>
    <row r="13434" spans="1:10" ht="19.5" customHeight="1" x14ac:dyDescent="0.35">
      <c r="A13434" s="14" t="s">
        <v>29672</v>
      </c>
      <c r="B13434" s="14">
        <v>23565</v>
      </c>
      <c r="C13434" s="14" t="s">
        <v>8</v>
      </c>
      <c r="D13434" s="14" t="s">
        <v>16</v>
      </c>
      <c r="E13434" s="14" t="s">
        <v>11523</v>
      </c>
      <c r="F13434" s="14" t="s">
        <v>17</v>
      </c>
      <c r="G13434" s="14">
        <v>5</v>
      </c>
      <c r="H13434" s="14" t="s">
        <v>10</v>
      </c>
      <c r="I13434" s="14" t="s">
        <v>20</v>
      </c>
      <c r="J13434" s="14" t="s">
        <v>12</v>
      </c>
    </row>
    <row r="13435" spans="1:10" ht="19.5" customHeight="1" x14ac:dyDescent="0.35">
      <c r="A13435" s="14" t="s">
        <v>29673</v>
      </c>
      <c r="B13435" s="14">
        <v>23565</v>
      </c>
      <c r="C13435" s="14" t="s">
        <v>8</v>
      </c>
      <c r="D13435" s="14" t="s">
        <v>16</v>
      </c>
      <c r="E13435" s="14" t="s">
        <v>11524</v>
      </c>
      <c r="F13435" s="14" t="s">
        <v>27</v>
      </c>
      <c r="G13435" s="14">
        <v>2</v>
      </c>
      <c r="H13435" s="14" t="s">
        <v>25</v>
      </c>
      <c r="I13435" s="14" t="s">
        <v>11</v>
      </c>
      <c r="J13435" s="14" t="s">
        <v>12</v>
      </c>
    </row>
    <row r="13436" spans="1:10" ht="19.5" customHeight="1" x14ac:dyDescent="0.35">
      <c r="A13436" s="14" t="s">
        <v>29674</v>
      </c>
      <c r="B13436" s="14">
        <v>23565</v>
      </c>
      <c r="C13436" s="14" t="s">
        <v>8</v>
      </c>
      <c r="D13436" s="14" t="s">
        <v>16</v>
      </c>
      <c r="E13436" s="14" t="s">
        <v>11525</v>
      </c>
      <c r="F13436" s="14" t="s">
        <v>27</v>
      </c>
      <c r="G13436" s="14">
        <v>2</v>
      </c>
      <c r="H13436" s="14" t="s">
        <v>25</v>
      </c>
      <c r="I13436" s="14" t="s">
        <v>11</v>
      </c>
      <c r="J13436" s="14" t="s">
        <v>15</v>
      </c>
    </row>
    <row r="13437" spans="1:10" ht="19.5" customHeight="1" x14ac:dyDescent="0.35">
      <c r="A13437" s="14" t="s">
        <v>29675</v>
      </c>
      <c r="B13437" s="14">
        <v>23565</v>
      </c>
      <c r="C13437" s="14" t="s">
        <v>8</v>
      </c>
      <c r="D13437" s="14" t="s">
        <v>16</v>
      </c>
      <c r="E13437" s="14" t="s">
        <v>11526</v>
      </c>
      <c r="F13437" s="14" t="s">
        <v>17</v>
      </c>
      <c r="G13437" s="14">
        <v>2</v>
      </c>
      <c r="H13437" s="14" t="s">
        <v>10</v>
      </c>
      <c r="I13437" s="14" t="s">
        <v>20</v>
      </c>
      <c r="J13437" s="14" t="s">
        <v>12</v>
      </c>
    </row>
    <row r="13438" spans="1:10" ht="19.5" customHeight="1" x14ac:dyDescent="0.35">
      <c r="A13438" s="14" t="s">
        <v>29676</v>
      </c>
      <c r="B13438" s="14">
        <v>23565</v>
      </c>
      <c r="C13438" s="14" t="s">
        <v>13</v>
      </c>
      <c r="D13438" s="14" t="s">
        <v>16</v>
      </c>
      <c r="E13438" s="14" t="s">
        <v>11527</v>
      </c>
      <c r="F13438" s="14" t="s">
        <v>17</v>
      </c>
      <c r="G13438" s="14">
        <v>2</v>
      </c>
      <c r="H13438" s="14" t="s">
        <v>10</v>
      </c>
      <c r="I13438" s="14" t="s">
        <v>20</v>
      </c>
      <c r="J13438" s="14" t="s">
        <v>15</v>
      </c>
    </row>
    <row r="13439" spans="1:10" ht="19.5" customHeight="1" x14ac:dyDescent="0.35">
      <c r="A13439" s="14" t="s">
        <v>29677</v>
      </c>
      <c r="B13439" s="14">
        <v>23565</v>
      </c>
      <c r="C13439" s="14" t="s">
        <v>13</v>
      </c>
      <c r="D13439" s="14" t="s">
        <v>16</v>
      </c>
      <c r="E13439" s="14" t="s">
        <v>11528</v>
      </c>
      <c r="F13439" s="14" t="s">
        <v>17</v>
      </c>
      <c r="G13439" s="14">
        <v>2</v>
      </c>
      <c r="H13439" s="14" t="s">
        <v>10</v>
      </c>
      <c r="I13439" s="14" t="s">
        <v>20</v>
      </c>
      <c r="J13439" s="14" t="s">
        <v>15</v>
      </c>
    </row>
    <row r="13440" spans="1:10" ht="19.5" customHeight="1" x14ac:dyDescent="0.35">
      <c r="A13440" s="14" t="s">
        <v>29678</v>
      </c>
      <c r="B13440" s="14">
        <v>23565</v>
      </c>
      <c r="C13440" s="14" t="s">
        <v>13</v>
      </c>
      <c r="D13440" s="14" t="s">
        <v>16</v>
      </c>
      <c r="E13440" s="14" t="s">
        <v>11529</v>
      </c>
      <c r="F13440" s="14" t="s">
        <v>17</v>
      </c>
      <c r="G13440" s="14">
        <v>2</v>
      </c>
      <c r="H13440" s="14" t="s">
        <v>10</v>
      </c>
      <c r="I13440" s="14" t="s">
        <v>20</v>
      </c>
      <c r="J13440" s="14" t="s">
        <v>15</v>
      </c>
    </row>
    <row r="13441" spans="1:10" ht="19.5" customHeight="1" x14ac:dyDescent="0.35">
      <c r="A13441" s="14" t="s">
        <v>29679</v>
      </c>
      <c r="B13441" s="14">
        <v>23565</v>
      </c>
      <c r="C13441" s="14" t="s">
        <v>13</v>
      </c>
      <c r="D13441" s="14" t="s">
        <v>16</v>
      </c>
      <c r="E13441" s="14" t="s">
        <v>11530</v>
      </c>
      <c r="F13441" s="14" t="s">
        <v>27</v>
      </c>
      <c r="G13441" s="14">
        <v>2</v>
      </c>
      <c r="H13441" s="14" t="s">
        <v>25</v>
      </c>
      <c r="I13441" s="14" t="s">
        <v>11</v>
      </c>
      <c r="J13441" s="14" t="s">
        <v>12</v>
      </c>
    </row>
    <row r="13442" spans="1:10" ht="19.5" customHeight="1" x14ac:dyDescent="0.35">
      <c r="A13442" s="14" t="s">
        <v>29680</v>
      </c>
      <c r="B13442" s="14">
        <v>23565</v>
      </c>
      <c r="C13442" s="14" t="s">
        <v>8</v>
      </c>
      <c r="D13442" s="14" t="s">
        <v>8</v>
      </c>
      <c r="E13442" s="14" t="s">
        <v>11531</v>
      </c>
      <c r="F13442" s="14" t="s">
        <v>27</v>
      </c>
      <c r="G13442" s="14">
        <v>2</v>
      </c>
      <c r="H13442" s="14" t="s">
        <v>25</v>
      </c>
      <c r="I13442" s="14" t="s">
        <v>11</v>
      </c>
      <c r="J13442" s="14" t="s">
        <v>12</v>
      </c>
    </row>
    <row r="13443" spans="1:10" ht="19.5" customHeight="1" x14ac:dyDescent="0.35">
      <c r="A13443" s="14" t="s">
        <v>29681</v>
      </c>
      <c r="B13443" s="14">
        <v>23565</v>
      </c>
      <c r="C13443" s="14" t="s">
        <v>13</v>
      </c>
      <c r="D13443" s="14" t="s">
        <v>16</v>
      </c>
      <c r="E13443" s="14" t="s">
        <v>11532</v>
      </c>
      <c r="F13443" s="14" t="s">
        <v>27</v>
      </c>
      <c r="G13443" s="14">
        <v>2</v>
      </c>
      <c r="H13443" s="14" t="s">
        <v>25</v>
      </c>
      <c r="I13443" s="14" t="s">
        <v>11</v>
      </c>
      <c r="J13443" s="14" t="s">
        <v>12</v>
      </c>
    </row>
    <row r="13444" spans="1:10" ht="19.5" customHeight="1" x14ac:dyDescent="0.35">
      <c r="A13444" s="14" t="s">
        <v>29682</v>
      </c>
      <c r="B13444" s="14">
        <v>23565</v>
      </c>
      <c r="C13444" s="14" t="s">
        <v>8</v>
      </c>
      <c r="D13444" s="14" t="s">
        <v>16</v>
      </c>
      <c r="E13444" s="14" t="s">
        <v>11533</v>
      </c>
      <c r="F13444" s="14" t="s">
        <v>27</v>
      </c>
      <c r="G13444" s="14">
        <v>2</v>
      </c>
      <c r="H13444" s="14" t="s">
        <v>25</v>
      </c>
      <c r="I13444" s="14" t="s">
        <v>11</v>
      </c>
      <c r="J13444" s="14" t="s">
        <v>15</v>
      </c>
    </row>
    <row r="13445" spans="1:10" ht="19.5" customHeight="1" x14ac:dyDescent="0.35">
      <c r="A13445" s="14" t="s">
        <v>29683</v>
      </c>
      <c r="B13445" s="14">
        <v>23565</v>
      </c>
      <c r="C13445" s="14" t="s">
        <v>13</v>
      </c>
      <c r="D13445" s="14" t="s">
        <v>16</v>
      </c>
      <c r="E13445" s="14" t="s">
        <v>11534</v>
      </c>
      <c r="F13445" s="14" t="s">
        <v>14</v>
      </c>
      <c r="G13445" s="14">
        <v>2</v>
      </c>
      <c r="H13445" s="14" t="s">
        <v>22</v>
      </c>
      <c r="I13445" s="14" t="s">
        <v>11</v>
      </c>
      <c r="J13445" s="14" t="s">
        <v>12</v>
      </c>
    </row>
    <row r="13446" spans="1:10" ht="19.5" customHeight="1" x14ac:dyDescent="0.35">
      <c r="A13446" s="14" t="s">
        <v>29684</v>
      </c>
      <c r="B13446" s="14">
        <v>23565</v>
      </c>
      <c r="C13446" s="14" t="s">
        <v>8</v>
      </c>
      <c r="D13446" s="14" t="s">
        <v>16</v>
      </c>
      <c r="E13446" s="14" t="s">
        <v>11535</v>
      </c>
      <c r="F13446" s="14" t="s">
        <v>14</v>
      </c>
      <c r="G13446" s="14">
        <v>2</v>
      </c>
      <c r="H13446" s="14" t="s">
        <v>22</v>
      </c>
      <c r="I13446" s="14" t="s">
        <v>11</v>
      </c>
      <c r="J13446" s="14" t="s">
        <v>12</v>
      </c>
    </row>
    <row r="13447" spans="1:10" ht="19.5" customHeight="1" x14ac:dyDescent="0.35">
      <c r="A13447" s="14" t="s">
        <v>29685</v>
      </c>
      <c r="B13447" s="14">
        <v>23565</v>
      </c>
      <c r="C13447" s="14" t="s">
        <v>8</v>
      </c>
      <c r="D13447" s="14" t="s">
        <v>8</v>
      </c>
      <c r="E13447" s="14" t="s">
        <v>11536</v>
      </c>
      <c r="F13447" s="14" t="s">
        <v>17</v>
      </c>
      <c r="G13447" s="14">
        <v>4</v>
      </c>
      <c r="H13447" s="14" t="s">
        <v>10</v>
      </c>
      <c r="I13447" s="14" t="s">
        <v>20</v>
      </c>
      <c r="J13447" s="14" t="s">
        <v>12</v>
      </c>
    </row>
    <row r="13448" spans="1:10" ht="19.5" customHeight="1" x14ac:dyDescent="0.35">
      <c r="A13448" s="14" t="s">
        <v>29686</v>
      </c>
      <c r="B13448" s="14">
        <v>23565</v>
      </c>
      <c r="C13448" s="14" t="s">
        <v>13</v>
      </c>
      <c r="D13448" s="14" t="s">
        <v>16</v>
      </c>
      <c r="E13448" s="14" t="s">
        <v>11537</v>
      </c>
      <c r="F13448" s="14" t="s">
        <v>17</v>
      </c>
      <c r="G13448" s="14">
        <v>4</v>
      </c>
      <c r="H13448" s="14" t="s">
        <v>10</v>
      </c>
      <c r="I13448" s="14" t="s">
        <v>20</v>
      </c>
      <c r="J13448" s="14" t="s">
        <v>12</v>
      </c>
    </row>
    <row r="13449" spans="1:10" ht="19.5" customHeight="1" x14ac:dyDescent="0.35">
      <c r="A13449" s="14" t="s">
        <v>29687</v>
      </c>
      <c r="B13449" s="14">
        <v>23565</v>
      </c>
      <c r="C13449" s="14" t="s">
        <v>8</v>
      </c>
      <c r="D13449" s="14" t="s">
        <v>8</v>
      </c>
      <c r="E13449" s="14" t="s">
        <v>11538</v>
      </c>
      <c r="F13449" s="14" t="s">
        <v>27</v>
      </c>
      <c r="G13449" s="14">
        <v>2</v>
      </c>
      <c r="H13449" s="14" t="s">
        <v>30</v>
      </c>
      <c r="I13449" s="14" t="s">
        <v>23</v>
      </c>
      <c r="J13449" s="14" t="s">
        <v>12</v>
      </c>
    </row>
    <row r="13450" spans="1:10" ht="19.5" customHeight="1" x14ac:dyDescent="0.35">
      <c r="A13450" s="14" t="s">
        <v>29688</v>
      </c>
      <c r="B13450" s="14">
        <v>23565</v>
      </c>
      <c r="C13450" s="14" t="s">
        <v>8</v>
      </c>
      <c r="D13450" s="14" t="s">
        <v>8</v>
      </c>
      <c r="E13450" s="14" t="s">
        <v>11539</v>
      </c>
      <c r="F13450" s="14" t="s">
        <v>14</v>
      </c>
      <c r="G13450" s="14">
        <v>2</v>
      </c>
      <c r="H13450" s="14" t="s">
        <v>22</v>
      </c>
      <c r="I13450" s="14" t="s">
        <v>11</v>
      </c>
      <c r="J13450" s="14" t="s">
        <v>12</v>
      </c>
    </row>
    <row r="13451" spans="1:10" ht="19.5" customHeight="1" x14ac:dyDescent="0.35">
      <c r="A13451" s="14" t="s">
        <v>29689</v>
      </c>
      <c r="B13451" s="14">
        <v>23565</v>
      </c>
      <c r="C13451" s="14" t="s">
        <v>8</v>
      </c>
      <c r="D13451" s="14" t="s">
        <v>16</v>
      </c>
      <c r="E13451" s="14" t="s">
        <v>11540</v>
      </c>
      <c r="F13451" s="14" t="s">
        <v>17</v>
      </c>
      <c r="G13451" s="14">
        <v>4</v>
      </c>
      <c r="H13451" s="14" t="s">
        <v>22</v>
      </c>
      <c r="I13451" s="14" t="s">
        <v>11</v>
      </c>
      <c r="J13451" s="14" t="s">
        <v>12</v>
      </c>
    </row>
    <row r="13452" spans="1:10" ht="19.5" customHeight="1" x14ac:dyDescent="0.35">
      <c r="A13452" s="14" t="s">
        <v>29690</v>
      </c>
      <c r="B13452" s="14">
        <v>23565</v>
      </c>
      <c r="C13452" s="14" t="s">
        <v>8</v>
      </c>
      <c r="D13452" s="14" t="s">
        <v>8</v>
      </c>
      <c r="E13452" s="14" t="s">
        <v>11541</v>
      </c>
      <c r="F13452" s="14" t="s">
        <v>17</v>
      </c>
      <c r="G13452" s="14">
        <v>5</v>
      </c>
      <c r="H13452" s="14" t="s">
        <v>22</v>
      </c>
      <c r="I13452" s="14" t="s">
        <v>11</v>
      </c>
      <c r="J13452" s="14" t="s">
        <v>12</v>
      </c>
    </row>
    <row r="13453" spans="1:10" ht="19.5" customHeight="1" x14ac:dyDescent="0.35">
      <c r="A13453" s="14" t="s">
        <v>29691</v>
      </c>
      <c r="B13453" s="14">
        <v>23565</v>
      </c>
      <c r="C13453" s="14" t="s">
        <v>13</v>
      </c>
      <c r="D13453" s="14" t="s">
        <v>8</v>
      </c>
      <c r="E13453" s="14" t="s">
        <v>11542</v>
      </c>
      <c r="F13453" s="14" t="s">
        <v>17</v>
      </c>
      <c r="G13453" s="14">
        <v>5</v>
      </c>
      <c r="H13453" s="14" t="s">
        <v>22</v>
      </c>
      <c r="I13453" s="14" t="s">
        <v>11</v>
      </c>
      <c r="J13453" s="14" t="s">
        <v>12</v>
      </c>
    </row>
    <row r="13454" spans="1:10" ht="19.5" customHeight="1" x14ac:dyDescent="0.35">
      <c r="A13454" s="14" t="s">
        <v>29692</v>
      </c>
      <c r="B13454" s="14">
        <v>23565</v>
      </c>
      <c r="C13454" s="14" t="s">
        <v>8</v>
      </c>
      <c r="D13454" s="14" t="s">
        <v>8</v>
      </c>
      <c r="E13454" s="14" t="s">
        <v>11543</v>
      </c>
      <c r="F13454" s="14" t="s">
        <v>14</v>
      </c>
      <c r="G13454" s="14">
        <v>2</v>
      </c>
      <c r="H13454" s="14" t="s">
        <v>22</v>
      </c>
      <c r="I13454" s="14" t="s">
        <v>11</v>
      </c>
      <c r="J13454" s="14" t="s">
        <v>12</v>
      </c>
    </row>
    <row r="13455" spans="1:10" ht="19.5" customHeight="1" x14ac:dyDescent="0.35">
      <c r="A13455" s="14" t="s">
        <v>29693</v>
      </c>
      <c r="B13455" s="14">
        <v>23565</v>
      </c>
      <c r="C13455" s="14" t="s">
        <v>8</v>
      </c>
      <c r="D13455" s="14" t="s">
        <v>8</v>
      </c>
      <c r="E13455" s="14" t="s">
        <v>11544</v>
      </c>
      <c r="F13455" s="14" t="s">
        <v>14</v>
      </c>
      <c r="G13455" s="14">
        <v>2</v>
      </c>
      <c r="H13455" s="14" t="s">
        <v>22</v>
      </c>
      <c r="I13455" s="14" t="s">
        <v>11</v>
      </c>
      <c r="J13455" s="14" t="s">
        <v>12</v>
      </c>
    </row>
    <row r="13456" spans="1:10" ht="19.5" customHeight="1" x14ac:dyDescent="0.35">
      <c r="A13456" s="14" t="s">
        <v>29694</v>
      </c>
      <c r="B13456" s="14">
        <v>23565</v>
      </c>
      <c r="C13456" s="14" t="s">
        <v>13</v>
      </c>
      <c r="D13456" s="14" t="s">
        <v>8</v>
      </c>
      <c r="E13456" s="14" t="s">
        <v>11545</v>
      </c>
      <c r="F13456" s="14" t="s">
        <v>14</v>
      </c>
      <c r="G13456" s="14">
        <v>2</v>
      </c>
      <c r="H13456" s="14" t="s">
        <v>22</v>
      </c>
      <c r="I13456" s="14" t="s">
        <v>11</v>
      </c>
      <c r="J13456" s="14" t="s">
        <v>12</v>
      </c>
    </row>
    <row r="13457" spans="1:10" ht="19.5" customHeight="1" x14ac:dyDescent="0.35">
      <c r="A13457" s="14" t="s">
        <v>29695</v>
      </c>
      <c r="B13457" s="14">
        <v>23565</v>
      </c>
      <c r="C13457" s="14" t="s">
        <v>8</v>
      </c>
      <c r="D13457" s="14" t="s">
        <v>8</v>
      </c>
      <c r="E13457" s="14" t="s">
        <v>11546</v>
      </c>
      <c r="F13457" s="14" t="s">
        <v>17</v>
      </c>
      <c r="G13457" s="14">
        <v>4</v>
      </c>
      <c r="H13457" s="14" t="s">
        <v>22</v>
      </c>
      <c r="I13457" s="14" t="s">
        <v>11</v>
      </c>
      <c r="J13457" s="14" t="s">
        <v>12</v>
      </c>
    </row>
    <row r="13458" spans="1:10" ht="19.5" customHeight="1" x14ac:dyDescent="0.35">
      <c r="A13458" s="14" t="s">
        <v>29696</v>
      </c>
      <c r="B13458" s="14">
        <v>23565</v>
      </c>
      <c r="C13458" s="14" t="s">
        <v>13</v>
      </c>
      <c r="D13458" s="14" t="s">
        <v>8</v>
      </c>
      <c r="E13458" s="14" t="s">
        <v>11547</v>
      </c>
      <c r="F13458" s="14" t="s">
        <v>18</v>
      </c>
      <c r="G13458" s="14">
        <v>3</v>
      </c>
      <c r="H13458" s="14" t="s">
        <v>10</v>
      </c>
      <c r="I13458" s="14" t="s">
        <v>20</v>
      </c>
      <c r="J13458" s="14" t="s">
        <v>15</v>
      </c>
    </row>
    <row r="13459" spans="1:10" ht="19.5" customHeight="1" x14ac:dyDescent="0.35">
      <c r="A13459" s="14" t="s">
        <v>29697</v>
      </c>
      <c r="B13459" s="14">
        <v>23565</v>
      </c>
      <c r="C13459" s="14" t="s">
        <v>13</v>
      </c>
      <c r="D13459" s="14" t="s">
        <v>16</v>
      </c>
      <c r="E13459" s="14" t="s">
        <v>11548</v>
      </c>
      <c r="F13459" s="14" t="s">
        <v>18</v>
      </c>
      <c r="G13459" s="14">
        <v>3</v>
      </c>
      <c r="H13459" s="14" t="s">
        <v>10</v>
      </c>
      <c r="I13459" s="14" t="s">
        <v>20</v>
      </c>
      <c r="J13459" s="14" t="s">
        <v>15</v>
      </c>
    </row>
    <row r="13460" spans="1:10" ht="19.5" customHeight="1" x14ac:dyDescent="0.35">
      <c r="A13460" s="14" t="s">
        <v>29698</v>
      </c>
      <c r="B13460" s="14">
        <v>23565</v>
      </c>
      <c r="C13460" s="14" t="s">
        <v>8</v>
      </c>
      <c r="D13460" s="14" t="s">
        <v>16</v>
      </c>
      <c r="E13460" s="14" t="s">
        <v>11549</v>
      </c>
      <c r="F13460" s="14" t="s">
        <v>14</v>
      </c>
      <c r="G13460" s="14">
        <v>2</v>
      </c>
      <c r="H13460" s="14" t="s">
        <v>25</v>
      </c>
      <c r="I13460" s="14" t="s">
        <v>11</v>
      </c>
      <c r="J13460" s="14" t="s">
        <v>12</v>
      </c>
    </row>
    <row r="13461" spans="1:10" ht="19.5" customHeight="1" x14ac:dyDescent="0.35">
      <c r="A13461" s="14" t="s">
        <v>29699</v>
      </c>
      <c r="B13461" s="14">
        <v>23565</v>
      </c>
      <c r="C13461" s="14" t="s">
        <v>8</v>
      </c>
      <c r="D13461" s="14" t="s">
        <v>8</v>
      </c>
      <c r="E13461" s="14" t="s">
        <v>11550</v>
      </c>
      <c r="F13461" s="14" t="s">
        <v>14</v>
      </c>
      <c r="G13461" s="14">
        <v>2</v>
      </c>
      <c r="H13461" s="14" t="s">
        <v>22</v>
      </c>
      <c r="I13461" s="14" t="s">
        <v>11</v>
      </c>
      <c r="J13461" s="14" t="s">
        <v>12</v>
      </c>
    </row>
    <row r="13462" spans="1:10" ht="19.5" customHeight="1" x14ac:dyDescent="0.35">
      <c r="A13462" s="14" t="s">
        <v>29700</v>
      </c>
      <c r="B13462" s="14">
        <v>23565</v>
      </c>
      <c r="C13462" s="14" t="s">
        <v>8</v>
      </c>
      <c r="D13462" s="14" t="s">
        <v>8</v>
      </c>
      <c r="E13462" s="14" t="s">
        <v>11551</v>
      </c>
      <c r="F13462" s="14" t="s">
        <v>14</v>
      </c>
      <c r="G13462" s="14">
        <v>2</v>
      </c>
      <c r="H13462" s="14" t="s">
        <v>22</v>
      </c>
      <c r="I13462" s="14" t="s">
        <v>11</v>
      </c>
      <c r="J13462" s="14" t="s">
        <v>12</v>
      </c>
    </row>
    <row r="13463" spans="1:10" ht="19.5" customHeight="1" x14ac:dyDescent="0.35">
      <c r="A13463" s="14" t="s">
        <v>29701</v>
      </c>
      <c r="B13463" s="14">
        <v>23565</v>
      </c>
      <c r="C13463" s="14" t="s">
        <v>8</v>
      </c>
      <c r="D13463" s="14" t="s">
        <v>8</v>
      </c>
      <c r="E13463" s="14" t="s">
        <v>11552</v>
      </c>
      <c r="F13463" s="14" t="s">
        <v>14</v>
      </c>
      <c r="G13463" s="14">
        <v>2</v>
      </c>
      <c r="H13463" s="14" t="s">
        <v>22</v>
      </c>
      <c r="I13463" s="14" t="s">
        <v>11</v>
      </c>
      <c r="J13463" s="14" t="s">
        <v>12</v>
      </c>
    </row>
    <row r="13464" spans="1:10" ht="19.5" customHeight="1" x14ac:dyDescent="0.35">
      <c r="A13464" s="14" t="s">
        <v>29702</v>
      </c>
      <c r="B13464" s="14">
        <v>23565</v>
      </c>
      <c r="C13464" s="14" t="s">
        <v>13</v>
      </c>
      <c r="D13464" s="14" t="s">
        <v>16</v>
      </c>
      <c r="E13464" s="14" t="s">
        <v>11553</v>
      </c>
      <c r="F13464" s="14" t="s">
        <v>17</v>
      </c>
      <c r="G13464" s="14">
        <v>2</v>
      </c>
      <c r="H13464" s="14" t="s">
        <v>30</v>
      </c>
      <c r="I13464" s="14" t="s">
        <v>23</v>
      </c>
      <c r="J13464" s="14" t="s">
        <v>12</v>
      </c>
    </row>
    <row r="13465" spans="1:10" ht="19.5" customHeight="1" x14ac:dyDescent="0.35">
      <c r="A13465" s="14" t="s">
        <v>29703</v>
      </c>
      <c r="B13465" s="14">
        <v>23565</v>
      </c>
      <c r="C13465" s="14" t="s">
        <v>13</v>
      </c>
      <c r="D13465" s="14" t="s">
        <v>16</v>
      </c>
      <c r="E13465" s="14" t="s">
        <v>11554</v>
      </c>
      <c r="F13465" s="14" t="s">
        <v>17</v>
      </c>
      <c r="G13465" s="14">
        <v>2</v>
      </c>
      <c r="H13465" s="14" t="s">
        <v>30</v>
      </c>
      <c r="I13465" s="14" t="s">
        <v>23</v>
      </c>
      <c r="J13465" s="14" t="s">
        <v>12</v>
      </c>
    </row>
    <row r="13466" spans="1:10" ht="19.5" customHeight="1" x14ac:dyDescent="0.35">
      <c r="A13466" s="14" t="s">
        <v>29704</v>
      </c>
      <c r="B13466" s="14">
        <v>23565</v>
      </c>
      <c r="C13466" s="14" t="s">
        <v>8</v>
      </c>
      <c r="D13466" s="14" t="s">
        <v>16</v>
      </c>
      <c r="E13466" s="14" t="s">
        <v>11555</v>
      </c>
      <c r="F13466" s="14" t="s">
        <v>14</v>
      </c>
      <c r="G13466" s="14">
        <v>3</v>
      </c>
      <c r="H13466" s="14" t="s">
        <v>30</v>
      </c>
      <c r="I13466" s="14" t="s">
        <v>23</v>
      </c>
      <c r="J13466" s="14" t="s">
        <v>15</v>
      </c>
    </row>
    <row r="13467" spans="1:10" ht="19.5" customHeight="1" x14ac:dyDescent="0.35">
      <c r="A13467" s="14" t="s">
        <v>29705</v>
      </c>
      <c r="B13467" s="14">
        <v>23565</v>
      </c>
      <c r="C13467" s="14" t="s">
        <v>8</v>
      </c>
      <c r="D13467" s="14" t="s">
        <v>16</v>
      </c>
      <c r="E13467" s="14" t="s">
        <v>11556</v>
      </c>
      <c r="F13467" s="14" t="s">
        <v>21</v>
      </c>
      <c r="G13467" s="14">
        <v>0</v>
      </c>
      <c r="H13467" s="14" t="s">
        <v>22</v>
      </c>
      <c r="I13467" s="14" t="s">
        <v>26</v>
      </c>
      <c r="J13467" s="14" t="s">
        <v>15</v>
      </c>
    </row>
    <row r="13468" spans="1:10" ht="19.5" customHeight="1" x14ac:dyDescent="0.35">
      <c r="A13468" s="14" t="s">
        <v>29706</v>
      </c>
      <c r="B13468" s="14">
        <v>23565</v>
      </c>
      <c r="C13468" s="14" t="s">
        <v>13</v>
      </c>
      <c r="D13468" s="14" t="s">
        <v>8</v>
      </c>
      <c r="E13468" s="14" t="s">
        <v>11557</v>
      </c>
      <c r="F13468" s="14" t="s">
        <v>24</v>
      </c>
      <c r="G13468" s="14">
        <v>0</v>
      </c>
      <c r="H13468" s="14" t="s">
        <v>30</v>
      </c>
      <c r="I13468" s="14" t="s">
        <v>39</v>
      </c>
      <c r="J13468" s="14" t="s">
        <v>12</v>
      </c>
    </row>
    <row r="13469" spans="1:10" ht="19.5" customHeight="1" x14ac:dyDescent="0.35">
      <c r="A13469" s="14" t="s">
        <v>29707</v>
      </c>
      <c r="B13469" s="14">
        <v>23565</v>
      </c>
      <c r="C13469" s="14" t="s">
        <v>8</v>
      </c>
      <c r="D13469" s="14" t="s">
        <v>16</v>
      </c>
      <c r="E13469" s="14" t="s">
        <v>11558</v>
      </c>
      <c r="F13469" s="14" t="s">
        <v>24</v>
      </c>
      <c r="G13469" s="14">
        <v>0</v>
      </c>
      <c r="H13469" s="14" t="s">
        <v>30</v>
      </c>
      <c r="I13469" s="14" t="s">
        <v>39</v>
      </c>
      <c r="J13469" s="14" t="s">
        <v>12</v>
      </c>
    </row>
    <row r="13470" spans="1:10" ht="19.5" customHeight="1" x14ac:dyDescent="0.35">
      <c r="A13470" s="14" t="s">
        <v>29708</v>
      </c>
      <c r="B13470" s="14">
        <v>23565</v>
      </c>
      <c r="C13470" s="14" t="s">
        <v>8</v>
      </c>
      <c r="D13470" s="14" t="s">
        <v>16</v>
      </c>
      <c r="E13470" s="14" t="s">
        <v>11559</v>
      </c>
      <c r="F13470" s="14" t="s">
        <v>24</v>
      </c>
      <c r="G13470" s="14">
        <v>0</v>
      </c>
      <c r="H13470" s="14" t="s">
        <v>30</v>
      </c>
      <c r="I13470" s="14" t="s">
        <v>39</v>
      </c>
      <c r="J13470" s="14" t="s">
        <v>12</v>
      </c>
    </row>
    <row r="13471" spans="1:10" ht="19.5" customHeight="1" x14ac:dyDescent="0.35">
      <c r="A13471" s="14" t="s">
        <v>29709</v>
      </c>
      <c r="B13471" s="14">
        <v>23565</v>
      </c>
      <c r="C13471" s="14" t="s">
        <v>13</v>
      </c>
      <c r="D13471" s="14" t="s">
        <v>16</v>
      </c>
      <c r="E13471" s="14" t="s">
        <v>11560</v>
      </c>
      <c r="F13471" s="14" t="s">
        <v>21</v>
      </c>
      <c r="G13471" s="14">
        <v>0</v>
      </c>
      <c r="H13471" s="14" t="s">
        <v>22</v>
      </c>
      <c r="I13471" s="14" t="s">
        <v>26</v>
      </c>
      <c r="J13471" s="14" t="s">
        <v>12</v>
      </c>
    </row>
    <row r="13472" spans="1:10" ht="19.5" customHeight="1" x14ac:dyDescent="0.35">
      <c r="A13472" s="14" t="s">
        <v>29710</v>
      </c>
      <c r="B13472" s="14">
        <v>23565</v>
      </c>
      <c r="C13472" s="14" t="s">
        <v>13</v>
      </c>
      <c r="D13472" s="14" t="s">
        <v>8</v>
      </c>
      <c r="E13472" s="14" t="s">
        <v>11561</v>
      </c>
      <c r="F13472" s="14" t="s">
        <v>21</v>
      </c>
      <c r="G13472" s="14">
        <v>0</v>
      </c>
      <c r="H13472" s="14" t="s">
        <v>25</v>
      </c>
      <c r="I13472" s="14" t="s">
        <v>39</v>
      </c>
      <c r="J13472" s="14" t="s">
        <v>15</v>
      </c>
    </row>
    <row r="13473" spans="1:10" ht="19.5" customHeight="1" x14ac:dyDescent="0.35">
      <c r="A13473" s="14" t="s">
        <v>29711</v>
      </c>
      <c r="B13473" s="14">
        <v>23565</v>
      </c>
      <c r="C13473" s="14" t="s">
        <v>13</v>
      </c>
      <c r="D13473" s="14" t="s">
        <v>8</v>
      </c>
      <c r="E13473" s="14" t="s">
        <v>11562</v>
      </c>
      <c r="F13473" s="14" t="s">
        <v>21</v>
      </c>
      <c r="G13473" s="14">
        <v>0</v>
      </c>
      <c r="H13473" s="14" t="s">
        <v>25</v>
      </c>
      <c r="I13473" s="14" t="s">
        <v>39</v>
      </c>
      <c r="J13473" s="14" t="s">
        <v>15</v>
      </c>
    </row>
    <row r="13474" spans="1:10" ht="19.5" customHeight="1" x14ac:dyDescent="0.35">
      <c r="A13474" s="14" t="s">
        <v>29712</v>
      </c>
      <c r="B13474" s="14">
        <v>23565</v>
      </c>
      <c r="C13474" s="14" t="s">
        <v>13</v>
      </c>
      <c r="D13474" s="14" t="s">
        <v>16</v>
      </c>
      <c r="E13474" s="14" t="s">
        <v>11563</v>
      </c>
      <c r="F13474" s="14" t="s">
        <v>21</v>
      </c>
      <c r="G13474" s="14">
        <v>0</v>
      </c>
      <c r="H13474" s="14" t="s">
        <v>25</v>
      </c>
      <c r="I13474" s="14" t="s">
        <v>39</v>
      </c>
      <c r="J13474" s="14" t="s">
        <v>15</v>
      </c>
    </row>
    <row r="13475" spans="1:10" ht="19.5" customHeight="1" x14ac:dyDescent="0.35">
      <c r="A13475" s="14" t="s">
        <v>29713</v>
      </c>
      <c r="B13475" s="14">
        <v>23565</v>
      </c>
      <c r="C13475" s="14" t="s">
        <v>8</v>
      </c>
      <c r="D13475" s="14" t="s">
        <v>8</v>
      </c>
      <c r="E13475" s="14" t="s">
        <v>11564</v>
      </c>
      <c r="F13475" s="14" t="s">
        <v>27</v>
      </c>
      <c r="G13475" s="14">
        <v>1</v>
      </c>
      <c r="H13475" s="14" t="s">
        <v>10</v>
      </c>
      <c r="I13475" s="14" t="s">
        <v>23</v>
      </c>
      <c r="J13475" s="14" t="s">
        <v>12</v>
      </c>
    </row>
    <row r="13476" spans="1:10" ht="19.5" customHeight="1" x14ac:dyDescent="0.35">
      <c r="A13476" s="14" t="s">
        <v>29714</v>
      </c>
      <c r="B13476" s="14">
        <v>23565</v>
      </c>
      <c r="C13476" s="14" t="s">
        <v>13</v>
      </c>
      <c r="D13476" s="14" t="s">
        <v>8</v>
      </c>
      <c r="E13476" s="14" t="s">
        <v>11565</v>
      </c>
      <c r="F13476" s="14" t="s">
        <v>21</v>
      </c>
      <c r="G13476" s="14">
        <v>0</v>
      </c>
      <c r="H13476" s="14" t="s">
        <v>25</v>
      </c>
      <c r="I13476" s="14" t="s">
        <v>39</v>
      </c>
      <c r="J13476" s="14" t="s">
        <v>12</v>
      </c>
    </row>
    <row r="13477" spans="1:10" ht="19.5" customHeight="1" x14ac:dyDescent="0.35">
      <c r="A13477" s="14" t="s">
        <v>29715</v>
      </c>
      <c r="B13477" s="14">
        <v>23565</v>
      </c>
      <c r="C13477" s="14" t="s">
        <v>13</v>
      </c>
      <c r="D13477" s="14" t="s">
        <v>16</v>
      </c>
      <c r="E13477" s="14" t="s">
        <v>11566</v>
      </c>
      <c r="F13477" s="14" t="s">
        <v>24</v>
      </c>
      <c r="G13477" s="14">
        <v>0</v>
      </c>
      <c r="H13477" s="14" t="s">
        <v>30</v>
      </c>
      <c r="I13477" s="14" t="s">
        <v>39</v>
      </c>
      <c r="J13477" s="14" t="s">
        <v>15</v>
      </c>
    </row>
    <row r="13478" spans="1:10" ht="19.5" customHeight="1" x14ac:dyDescent="0.35">
      <c r="A13478" s="14" t="s">
        <v>29716</v>
      </c>
      <c r="B13478" s="14">
        <v>23565</v>
      </c>
      <c r="C13478" s="14" t="s">
        <v>13</v>
      </c>
      <c r="D13478" s="14" t="s">
        <v>8</v>
      </c>
      <c r="E13478" s="14" t="s">
        <v>11567</v>
      </c>
      <c r="F13478" s="14" t="s">
        <v>21</v>
      </c>
      <c r="G13478" s="14">
        <v>0</v>
      </c>
      <c r="H13478" s="14" t="s">
        <v>25</v>
      </c>
      <c r="I13478" s="14" t="s">
        <v>39</v>
      </c>
      <c r="J13478" s="14" t="s">
        <v>15</v>
      </c>
    </row>
    <row r="13479" spans="1:10" ht="19.5" customHeight="1" x14ac:dyDescent="0.35">
      <c r="A13479" s="14" t="s">
        <v>29717</v>
      </c>
      <c r="B13479" s="14">
        <v>23565</v>
      </c>
      <c r="C13479" s="14" t="s">
        <v>8</v>
      </c>
      <c r="D13479" s="14" t="s">
        <v>8</v>
      </c>
      <c r="E13479" s="14" t="s">
        <v>11568</v>
      </c>
      <c r="F13479" s="14" t="s">
        <v>27</v>
      </c>
      <c r="G13479" s="14">
        <v>1</v>
      </c>
      <c r="H13479" s="14" t="s">
        <v>10</v>
      </c>
      <c r="I13479" s="14" t="s">
        <v>23</v>
      </c>
      <c r="J13479" s="14" t="s">
        <v>12</v>
      </c>
    </row>
    <row r="13480" spans="1:10" ht="19.5" customHeight="1" x14ac:dyDescent="0.35">
      <c r="A13480" s="14" t="s">
        <v>29718</v>
      </c>
      <c r="B13480" s="14">
        <v>23565</v>
      </c>
      <c r="C13480" s="14" t="s">
        <v>13</v>
      </c>
      <c r="D13480" s="14" t="s">
        <v>16</v>
      </c>
      <c r="E13480" s="14" t="s">
        <v>11569</v>
      </c>
      <c r="F13480" s="14" t="s">
        <v>27</v>
      </c>
      <c r="G13480" s="14">
        <v>0</v>
      </c>
      <c r="H13480" s="14" t="s">
        <v>31</v>
      </c>
      <c r="I13480" s="14" t="s">
        <v>23</v>
      </c>
      <c r="J13480" s="14" t="s">
        <v>15</v>
      </c>
    </row>
    <row r="13481" spans="1:10" ht="19.5" customHeight="1" x14ac:dyDescent="0.35">
      <c r="A13481" s="14" t="s">
        <v>29719</v>
      </c>
      <c r="B13481" s="14">
        <v>23565</v>
      </c>
      <c r="C13481" s="14" t="s">
        <v>8</v>
      </c>
      <c r="D13481" s="14" t="s">
        <v>8</v>
      </c>
      <c r="E13481" s="14" t="s">
        <v>11570</v>
      </c>
      <c r="F13481" s="14" t="s">
        <v>24</v>
      </c>
      <c r="G13481" s="14">
        <v>0</v>
      </c>
      <c r="H13481" s="14" t="s">
        <v>30</v>
      </c>
      <c r="I13481" s="14" t="s">
        <v>39</v>
      </c>
      <c r="J13481" s="14" t="s">
        <v>12</v>
      </c>
    </row>
    <row r="13482" spans="1:10" ht="19.5" customHeight="1" x14ac:dyDescent="0.35">
      <c r="A13482" s="14" t="s">
        <v>29720</v>
      </c>
      <c r="B13482" s="14">
        <v>23565</v>
      </c>
      <c r="C13482" s="14" t="s">
        <v>8</v>
      </c>
      <c r="D13482" s="14" t="s">
        <v>8</v>
      </c>
      <c r="E13482" s="14" t="s">
        <v>11571</v>
      </c>
      <c r="F13482" s="14" t="s">
        <v>24</v>
      </c>
      <c r="G13482" s="14">
        <v>0</v>
      </c>
      <c r="H13482" s="14" t="s">
        <v>30</v>
      </c>
      <c r="I13482" s="14" t="s">
        <v>39</v>
      </c>
      <c r="J13482" s="14" t="s">
        <v>12</v>
      </c>
    </row>
    <row r="13483" spans="1:10" ht="19.5" customHeight="1" x14ac:dyDescent="0.35">
      <c r="A13483" s="14" t="s">
        <v>29721</v>
      </c>
      <c r="B13483" s="14">
        <v>23565</v>
      </c>
      <c r="C13483" s="14" t="s">
        <v>13</v>
      </c>
      <c r="D13483" s="14" t="s">
        <v>16</v>
      </c>
      <c r="E13483" s="14" t="s">
        <v>11572</v>
      </c>
      <c r="F13483" s="14" t="s">
        <v>21</v>
      </c>
      <c r="G13483" s="14">
        <v>0</v>
      </c>
      <c r="H13483" s="14" t="s">
        <v>25</v>
      </c>
      <c r="I13483" s="14" t="s">
        <v>39</v>
      </c>
      <c r="J13483" s="14" t="s">
        <v>12</v>
      </c>
    </row>
    <row r="13484" spans="1:10" ht="19.5" customHeight="1" x14ac:dyDescent="0.35">
      <c r="A13484" s="14" t="s">
        <v>29722</v>
      </c>
      <c r="B13484" s="14">
        <v>23565</v>
      </c>
      <c r="C13484" s="14" t="s">
        <v>13</v>
      </c>
      <c r="D13484" s="14" t="s">
        <v>16</v>
      </c>
      <c r="E13484" s="14" t="s">
        <v>11573</v>
      </c>
      <c r="F13484" s="14" t="s">
        <v>21</v>
      </c>
      <c r="G13484" s="14">
        <v>0</v>
      </c>
      <c r="H13484" s="14" t="s">
        <v>25</v>
      </c>
      <c r="I13484" s="14" t="s">
        <v>39</v>
      </c>
      <c r="J13484" s="14" t="s">
        <v>15</v>
      </c>
    </row>
    <row r="13485" spans="1:10" ht="19.5" customHeight="1" x14ac:dyDescent="0.35">
      <c r="A13485" s="14" t="s">
        <v>29723</v>
      </c>
      <c r="B13485" s="14">
        <v>23565</v>
      </c>
      <c r="C13485" s="14" t="s">
        <v>13</v>
      </c>
      <c r="D13485" s="14" t="s">
        <v>8</v>
      </c>
      <c r="E13485" s="14" t="s">
        <v>11574</v>
      </c>
      <c r="F13485" s="14" t="s">
        <v>21</v>
      </c>
      <c r="G13485" s="14">
        <v>0</v>
      </c>
      <c r="H13485" s="14" t="s">
        <v>25</v>
      </c>
      <c r="I13485" s="14" t="s">
        <v>39</v>
      </c>
      <c r="J13485" s="14" t="s">
        <v>12</v>
      </c>
    </row>
    <row r="13486" spans="1:10" ht="19.5" customHeight="1" x14ac:dyDescent="0.35">
      <c r="A13486" s="14" t="s">
        <v>29724</v>
      </c>
      <c r="B13486" s="14">
        <v>23565</v>
      </c>
      <c r="C13486" s="14" t="s">
        <v>13</v>
      </c>
      <c r="D13486" s="14" t="s">
        <v>8</v>
      </c>
      <c r="E13486" s="14" t="s">
        <v>11575</v>
      </c>
      <c r="F13486" s="14" t="s">
        <v>21</v>
      </c>
      <c r="G13486" s="14">
        <v>0</v>
      </c>
      <c r="H13486" s="14" t="s">
        <v>25</v>
      </c>
      <c r="I13486" s="14" t="s">
        <v>39</v>
      </c>
      <c r="J13486" s="14" t="s">
        <v>15</v>
      </c>
    </row>
    <row r="13487" spans="1:10" ht="19.5" customHeight="1" x14ac:dyDescent="0.35">
      <c r="A13487" s="14" t="s">
        <v>29725</v>
      </c>
      <c r="B13487" s="14">
        <v>23565</v>
      </c>
      <c r="C13487" s="14" t="s">
        <v>8</v>
      </c>
      <c r="D13487" s="14" t="s">
        <v>16</v>
      </c>
      <c r="E13487" s="14" t="s">
        <v>11576</v>
      </c>
      <c r="F13487" s="14" t="s">
        <v>27</v>
      </c>
      <c r="G13487" s="14">
        <v>1</v>
      </c>
      <c r="H13487" s="14" t="s">
        <v>10</v>
      </c>
      <c r="I13487" s="14" t="s">
        <v>23</v>
      </c>
      <c r="J13487" s="14" t="s">
        <v>12</v>
      </c>
    </row>
    <row r="13488" spans="1:10" ht="19.5" customHeight="1" x14ac:dyDescent="0.35">
      <c r="A13488" s="14" t="s">
        <v>29726</v>
      </c>
      <c r="B13488" s="14">
        <v>23565</v>
      </c>
      <c r="C13488" s="14" t="s">
        <v>8</v>
      </c>
      <c r="D13488" s="14" t="s">
        <v>16</v>
      </c>
      <c r="E13488" s="14" t="s">
        <v>11577</v>
      </c>
      <c r="F13488" s="14" t="s">
        <v>27</v>
      </c>
      <c r="G13488" s="14">
        <v>1</v>
      </c>
      <c r="H13488" s="14" t="s">
        <v>10</v>
      </c>
      <c r="I13488" s="14" t="s">
        <v>23</v>
      </c>
      <c r="J13488" s="14" t="s">
        <v>12</v>
      </c>
    </row>
    <row r="13489" spans="1:10" ht="19.5" customHeight="1" x14ac:dyDescent="0.35">
      <c r="A13489" s="14" t="s">
        <v>29727</v>
      </c>
      <c r="B13489" s="14">
        <v>23565</v>
      </c>
      <c r="C13489" s="14" t="s">
        <v>13</v>
      </c>
      <c r="D13489" s="14" t="s">
        <v>16</v>
      </c>
      <c r="E13489" s="14" t="s">
        <v>11578</v>
      </c>
      <c r="F13489" s="14" t="s">
        <v>27</v>
      </c>
      <c r="G13489" s="14">
        <v>1</v>
      </c>
      <c r="H13489" s="14" t="s">
        <v>22</v>
      </c>
      <c r="I13489" s="14" t="s">
        <v>26</v>
      </c>
      <c r="J13489" s="14" t="s">
        <v>15</v>
      </c>
    </row>
    <row r="13490" spans="1:10" ht="19.5" customHeight="1" x14ac:dyDescent="0.35">
      <c r="A13490" s="14" t="s">
        <v>29728</v>
      </c>
      <c r="B13490" s="14">
        <v>23565</v>
      </c>
      <c r="C13490" s="14" t="s">
        <v>8</v>
      </c>
      <c r="D13490" s="14" t="s">
        <v>16</v>
      </c>
      <c r="E13490" s="14" t="s">
        <v>11579</v>
      </c>
      <c r="F13490" s="14" t="s">
        <v>27</v>
      </c>
      <c r="G13490" s="14">
        <v>2</v>
      </c>
      <c r="H13490" s="14" t="s">
        <v>22</v>
      </c>
      <c r="I13490" s="14" t="s">
        <v>26</v>
      </c>
      <c r="J13490" s="14" t="s">
        <v>12</v>
      </c>
    </row>
    <row r="13491" spans="1:10" ht="19.5" customHeight="1" x14ac:dyDescent="0.35">
      <c r="A13491" s="14" t="s">
        <v>29729</v>
      </c>
      <c r="B13491" s="14">
        <v>23565</v>
      </c>
      <c r="C13491" s="14" t="s">
        <v>13</v>
      </c>
      <c r="D13491" s="14" t="s">
        <v>8</v>
      </c>
      <c r="E13491" s="14" t="s">
        <v>11580</v>
      </c>
      <c r="F13491" s="14" t="s">
        <v>29</v>
      </c>
      <c r="G13491" s="14">
        <v>4</v>
      </c>
      <c r="H13491" s="14" t="s">
        <v>30</v>
      </c>
      <c r="I13491" s="14" t="s">
        <v>39</v>
      </c>
      <c r="J13491" s="14" t="s">
        <v>15</v>
      </c>
    </row>
    <row r="13492" spans="1:10" ht="19.5" customHeight="1" x14ac:dyDescent="0.35">
      <c r="A13492" s="14" t="s">
        <v>29730</v>
      </c>
      <c r="B13492" s="14">
        <v>23565</v>
      </c>
      <c r="C13492" s="14" t="s">
        <v>13</v>
      </c>
      <c r="D13492" s="14" t="s">
        <v>16</v>
      </c>
      <c r="E13492" s="14" t="s">
        <v>11581</v>
      </c>
      <c r="F13492" s="14" t="s">
        <v>24</v>
      </c>
      <c r="G13492" s="14">
        <v>0</v>
      </c>
      <c r="H13492" s="14" t="s">
        <v>30</v>
      </c>
      <c r="I13492" s="14" t="s">
        <v>39</v>
      </c>
      <c r="J13492" s="14" t="s">
        <v>12</v>
      </c>
    </row>
    <row r="13493" spans="1:10" ht="19.5" customHeight="1" x14ac:dyDescent="0.35">
      <c r="A13493" s="14" t="s">
        <v>29731</v>
      </c>
      <c r="B13493" s="14">
        <v>23565</v>
      </c>
      <c r="C13493" s="14" t="s">
        <v>13</v>
      </c>
      <c r="D13493" s="14" t="s">
        <v>16</v>
      </c>
      <c r="E13493" s="14" t="s">
        <v>11582</v>
      </c>
      <c r="F13493" s="14" t="s">
        <v>24</v>
      </c>
      <c r="G13493" s="14">
        <v>0</v>
      </c>
      <c r="H13493" s="14" t="s">
        <v>30</v>
      </c>
      <c r="I13493" s="14" t="s">
        <v>39</v>
      </c>
      <c r="J13493" s="14" t="s">
        <v>15</v>
      </c>
    </row>
    <row r="13494" spans="1:10" ht="19.5" customHeight="1" x14ac:dyDescent="0.35">
      <c r="A13494" s="14" t="s">
        <v>29732</v>
      </c>
      <c r="B13494" s="14">
        <v>23565</v>
      </c>
      <c r="C13494" s="14" t="s">
        <v>8</v>
      </c>
      <c r="D13494" s="14" t="s">
        <v>8</v>
      </c>
      <c r="E13494" s="14" t="s">
        <v>11583</v>
      </c>
      <c r="F13494" s="14" t="s">
        <v>21</v>
      </c>
      <c r="G13494" s="14">
        <v>0</v>
      </c>
      <c r="H13494" s="14" t="s">
        <v>25</v>
      </c>
      <c r="I13494" s="14" t="s">
        <v>39</v>
      </c>
      <c r="J13494" s="14" t="s">
        <v>15</v>
      </c>
    </row>
    <row r="13495" spans="1:10" ht="19.5" customHeight="1" x14ac:dyDescent="0.35">
      <c r="A13495" s="14" t="s">
        <v>29733</v>
      </c>
      <c r="B13495" s="14">
        <v>23565</v>
      </c>
      <c r="C13495" s="14" t="s">
        <v>13</v>
      </c>
      <c r="D13495" s="14" t="s">
        <v>8</v>
      </c>
      <c r="E13495" s="14" t="s">
        <v>11584</v>
      </c>
      <c r="F13495" s="14" t="s">
        <v>21</v>
      </c>
      <c r="G13495" s="14">
        <v>0</v>
      </c>
      <c r="H13495" s="14" t="s">
        <v>25</v>
      </c>
      <c r="I13495" s="14" t="s">
        <v>39</v>
      </c>
      <c r="J13495" s="14" t="s">
        <v>15</v>
      </c>
    </row>
    <row r="13496" spans="1:10" ht="19.5" customHeight="1" x14ac:dyDescent="0.35">
      <c r="A13496" s="14" t="s">
        <v>29734</v>
      </c>
      <c r="B13496" s="14">
        <v>23565</v>
      </c>
      <c r="C13496" s="14" t="s">
        <v>13</v>
      </c>
      <c r="D13496" s="14" t="s">
        <v>8</v>
      </c>
      <c r="E13496" s="14" t="s">
        <v>11585</v>
      </c>
      <c r="F13496" s="14" t="s">
        <v>27</v>
      </c>
      <c r="G13496" s="14">
        <v>2</v>
      </c>
      <c r="H13496" s="14" t="s">
        <v>22</v>
      </c>
      <c r="I13496" s="14" t="s">
        <v>26</v>
      </c>
      <c r="J13496" s="14" t="s">
        <v>12</v>
      </c>
    </row>
    <row r="13497" spans="1:10" ht="19.5" customHeight="1" x14ac:dyDescent="0.35">
      <c r="A13497" s="14" t="s">
        <v>29735</v>
      </c>
      <c r="B13497" s="14">
        <v>23565</v>
      </c>
      <c r="C13497" s="14" t="s">
        <v>8</v>
      </c>
      <c r="D13497" s="14" t="s">
        <v>16</v>
      </c>
      <c r="E13497" s="14" t="s">
        <v>11586</v>
      </c>
      <c r="F13497" s="14" t="s">
        <v>27</v>
      </c>
      <c r="G13497" s="14">
        <v>2</v>
      </c>
      <c r="H13497" s="14" t="s">
        <v>22</v>
      </c>
      <c r="I13497" s="14" t="s">
        <v>26</v>
      </c>
      <c r="J13497" s="14" t="s">
        <v>12</v>
      </c>
    </row>
    <row r="13498" spans="1:10" ht="19.5" customHeight="1" x14ac:dyDescent="0.35">
      <c r="A13498" s="14" t="s">
        <v>29736</v>
      </c>
      <c r="B13498" s="14">
        <v>23565</v>
      </c>
      <c r="C13498" s="14" t="s">
        <v>13</v>
      </c>
      <c r="D13498" s="14" t="s">
        <v>16</v>
      </c>
      <c r="E13498" s="14" t="s">
        <v>11587</v>
      </c>
      <c r="F13498" s="14" t="s">
        <v>27</v>
      </c>
      <c r="G13498" s="14">
        <v>2</v>
      </c>
      <c r="H13498" s="14" t="s">
        <v>22</v>
      </c>
      <c r="I13498" s="14" t="s">
        <v>26</v>
      </c>
      <c r="J13498" s="14" t="s">
        <v>12</v>
      </c>
    </row>
    <row r="13499" spans="1:10" ht="19.5" customHeight="1" x14ac:dyDescent="0.35">
      <c r="A13499" s="14" t="s">
        <v>29737</v>
      </c>
      <c r="B13499" s="14">
        <v>23565</v>
      </c>
      <c r="C13499" s="14" t="s">
        <v>8</v>
      </c>
      <c r="D13499" s="14" t="s">
        <v>16</v>
      </c>
      <c r="E13499" s="14" t="s">
        <v>11588</v>
      </c>
      <c r="F13499" s="14" t="s">
        <v>27</v>
      </c>
      <c r="G13499" s="14">
        <v>2</v>
      </c>
      <c r="H13499" s="14" t="s">
        <v>22</v>
      </c>
      <c r="I13499" s="14" t="s">
        <v>26</v>
      </c>
      <c r="J13499" s="14" t="s">
        <v>12</v>
      </c>
    </row>
    <row r="13500" spans="1:10" ht="19.5" customHeight="1" x14ac:dyDescent="0.35">
      <c r="A13500" s="14" t="s">
        <v>29738</v>
      </c>
      <c r="B13500" s="14">
        <v>23565</v>
      </c>
      <c r="C13500" s="14" t="s">
        <v>13</v>
      </c>
      <c r="D13500" s="14" t="s">
        <v>8</v>
      </c>
      <c r="E13500" s="14" t="s">
        <v>11589</v>
      </c>
      <c r="F13500" s="14" t="s">
        <v>27</v>
      </c>
      <c r="G13500" s="14">
        <v>2</v>
      </c>
      <c r="H13500" s="14" t="s">
        <v>22</v>
      </c>
      <c r="I13500" s="14" t="s">
        <v>26</v>
      </c>
      <c r="J13500" s="14" t="s">
        <v>12</v>
      </c>
    </row>
    <row r="13501" spans="1:10" ht="19.5" customHeight="1" x14ac:dyDescent="0.35">
      <c r="A13501" s="14" t="s">
        <v>29739</v>
      </c>
      <c r="B13501" s="14">
        <v>23565</v>
      </c>
      <c r="C13501" s="14" t="s">
        <v>8</v>
      </c>
      <c r="D13501" s="14" t="s">
        <v>16</v>
      </c>
      <c r="E13501" s="14" t="s">
        <v>11590</v>
      </c>
      <c r="F13501" s="14" t="s">
        <v>27</v>
      </c>
      <c r="G13501" s="14">
        <v>2</v>
      </c>
      <c r="H13501" s="14" t="s">
        <v>22</v>
      </c>
      <c r="I13501" s="14" t="s">
        <v>26</v>
      </c>
      <c r="J13501" s="14" t="s">
        <v>12</v>
      </c>
    </row>
    <row r="13502" spans="1:10" ht="19.5" customHeight="1" x14ac:dyDescent="0.35">
      <c r="A13502" s="14" t="s">
        <v>29740</v>
      </c>
      <c r="B13502" s="14">
        <v>23565</v>
      </c>
      <c r="C13502" s="14" t="s">
        <v>8</v>
      </c>
      <c r="D13502" s="14" t="s">
        <v>8</v>
      </c>
      <c r="E13502" s="14" t="s">
        <v>11591</v>
      </c>
      <c r="F13502" s="14" t="s">
        <v>27</v>
      </c>
      <c r="G13502" s="14">
        <v>2</v>
      </c>
      <c r="H13502" s="14" t="s">
        <v>22</v>
      </c>
      <c r="I13502" s="14" t="s">
        <v>26</v>
      </c>
      <c r="J13502" s="14" t="s">
        <v>12</v>
      </c>
    </row>
    <row r="13503" spans="1:10" ht="19.5" customHeight="1" x14ac:dyDescent="0.35">
      <c r="A13503" s="14" t="s">
        <v>29741</v>
      </c>
      <c r="B13503" s="14">
        <v>23565</v>
      </c>
      <c r="C13503" s="14" t="s">
        <v>8</v>
      </c>
      <c r="D13503" s="14" t="s">
        <v>16</v>
      </c>
      <c r="E13503" s="14" t="s">
        <v>11592</v>
      </c>
      <c r="F13503" s="14" t="s">
        <v>27</v>
      </c>
      <c r="G13503" s="14">
        <v>3</v>
      </c>
      <c r="H13503" s="14" t="s">
        <v>22</v>
      </c>
      <c r="I13503" s="14" t="s">
        <v>26</v>
      </c>
      <c r="J13503" s="14" t="s">
        <v>12</v>
      </c>
    </row>
    <row r="13504" spans="1:10" ht="19.5" customHeight="1" x14ac:dyDescent="0.35">
      <c r="A13504" s="14" t="s">
        <v>29742</v>
      </c>
      <c r="B13504" s="14">
        <v>24323</v>
      </c>
      <c r="C13504" s="14" t="s">
        <v>8</v>
      </c>
      <c r="D13504" s="14" t="s">
        <v>16</v>
      </c>
      <c r="E13504" s="14" t="s">
        <v>11593</v>
      </c>
      <c r="F13504" s="14" t="s">
        <v>27</v>
      </c>
      <c r="G13504" s="14">
        <v>3</v>
      </c>
      <c r="H13504" s="14" t="s">
        <v>22</v>
      </c>
      <c r="I13504" s="14" t="s">
        <v>26</v>
      </c>
      <c r="J13504" s="14" t="s">
        <v>12</v>
      </c>
    </row>
    <row r="13505" spans="1:10" ht="19.5" customHeight="1" x14ac:dyDescent="0.35">
      <c r="A13505" s="14" t="s">
        <v>29743</v>
      </c>
      <c r="B13505" s="14">
        <v>23565</v>
      </c>
      <c r="C13505" s="14" t="s">
        <v>8</v>
      </c>
      <c r="D13505" s="14" t="s">
        <v>16</v>
      </c>
      <c r="E13505" s="14" t="s">
        <v>11594</v>
      </c>
      <c r="F13505" s="14" t="s">
        <v>27</v>
      </c>
      <c r="G13505" s="14">
        <v>3</v>
      </c>
      <c r="H13505" s="14" t="s">
        <v>22</v>
      </c>
      <c r="I13505" s="14" t="s">
        <v>26</v>
      </c>
      <c r="J13505" s="14" t="s">
        <v>12</v>
      </c>
    </row>
    <row r="13506" spans="1:10" ht="19.5" customHeight="1" x14ac:dyDescent="0.35">
      <c r="A13506" s="14" t="s">
        <v>29744</v>
      </c>
      <c r="B13506" s="14">
        <v>24084</v>
      </c>
      <c r="C13506" s="14" t="s">
        <v>13</v>
      </c>
      <c r="D13506" s="14" t="s">
        <v>16</v>
      </c>
      <c r="E13506" s="14" t="s">
        <v>11595</v>
      </c>
      <c r="F13506" s="14" t="s">
        <v>38</v>
      </c>
      <c r="G13506" s="14">
        <v>0</v>
      </c>
      <c r="H13506" s="14" t="s">
        <v>31</v>
      </c>
      <c r="I13506" s="14" t="s">
        <v>23</v>
      </c>
      <c r="J13506" s="14" t="s">
        <v>15</v>
      </c>
    </row>
    <row r="13507" spans="1:10" ht="19.5" customHeight="1" x14ac:dyDescent="0.35">
      <c r="A13507" s="14" t="s">
        <v>29745</v>
      </c>
      <c r="B13507" s="14">
        <v>23565</v>
      </c>
      <c r="C13507" s="14" t="s">
        <v>13</v>
      </c>
      <c r="D13507" s="14" t="s">
        <v>8</v>
      </c>
      <c r="E13507" s="14" t="s">
        <v>11596</v>
      </c>
      <c r="F13507" s="14" t="s">
        <v>38</v>
      </c>
      <c r="G13507" s="14">
        <v>0</v>
      </c>
      <c r="H13507" s="14" t="s">
        <v>31</v>
      </c>
      <c r="I13507" s="14" t="s">
        <v>23</v>
      </c>
      <c r="J13507" s="14" t="s">
        <v>15</v>
      </c>
    </row>
    <row r="13508" spans="1:10" ht="19.5" customHeight="1" x14ac:dyDescent="0.35">
      <c r="A13508" s="14" t="s">
        <v>29746</v>
      </c>
      <c r="B13508" s="14">
        <v>25058</v>
      </c>
      <c r="C13508" s="14" t="s">
        <v>8</v>
      </c>
      <c r="D13508" s="14" t="s">
        <v>8</v>
      </c>
      <c r="E13508" s="14" t="s">
        <v>11597</v>
      </c>
      <c r="F13508" s="14" t="s">
        <v>27</v>
      </c>
      <c r="G13508" s="14">
        <v>4</v>
      </c>
      <c r="H13508" s="14" t="s">
        <v>22</v>
      </c>
      <c r="I13508" s="14" t="s">
        <v>26</v>
      </c>
      <c r="J13508" s="14" t="s">
        <v>12</v>
      </c>
    </row>
    <row r="13509" spans="1:10" ht="19.5" customHeight="1" x14ac:dyDescent="0.35">
      <c r="A13509" s="14" t="s">
        <v>29747</v>
      </c>
      <c r="B13509" s="14">
        <v>23870</v>
      </c>
      <c r="C13509" s="14" t="s">
        <v>8</v>
      </c>
      <c r="D13509" s="14" t="s">
        <v>8</v>
      </c>
      <c r="E13509" s="14" t="s">
        <v>11598</v>
      </c>
      <c r="F13509" s="14" t="s">
        <v>27</v>
      </c>
      <c r="G13509" s="14">
        <v>4</v>
      </c>
      <c r="H13509" s="14" t="s">
        <v>22</v>
      </c>
      <c r="I13509" s="14" t="s">
        <v>26</v>
      </c>
      <c r="J13509" s="14" t="s">
        <v>12</v>
      </c>
    </row>
    <row r="13510" spans="1:10" ht="19.5" customHeight="1" x14ac:dyDescent="0.35">
      <c r="A13510" s="14" t="s">
        <v>29748</v>
      </c>
      <c r="B13510" s="14">
        <v>23625</v>
      </c>
      <c r="C13510" s="14" t="s">
        <v>8</v>
      </c>
      <c r="D13510" s="14" t="s">
        <v>8</v>
      </c>
      <c r="E13510" s="14" t="s">
        <v>11599</v>
      </c>
      <c r="F13510" s="14" t="s">
        <v>21</v>
      </c>
      <c r="G13510" s="14">
        <v>1</v>
      </c>
      <c r="H13510" s="14" t="s">
        <v>10</v>
      </c>
      <c r="I13510" s="14" t="s">
        <v>23</v>
      </c>
      <c r="J13510" s="14" t="s">
        <v>12</v>
      </c>
    </row>
    <row r="13511" spans="1:10" ht="19.5" customHeight="1" x14ac:dyDescent="0.35">
      <c r="A13511" s="14" t="s">
        <v>29749</v>
      </c>
      <c r="B13511" s="14">
        <v>23565</v>
      </c>
      <c r="C13511" s="14" t="s">
        <v>13</v>
      </c>
      <c r="D13511" s="14" t="s">
        <v>8</v>
      </c>
      <c r="E13511" s="14" t="s">
        <v>11600</v>
      </c>
      <c r="F13511" s="14" t="s">
        <v>18</v>
      </c>
      <c r="G13511" s="14">
        <v>0</v>
      </c>
      <c r="H13511" s="14" t="s">
        <v>31</v>
      </c>
      <c r="I13511" s="14" t="s">
        <v>23</v>
      </c>
      <c r="J13511" s="14" t="s">
        <v>15</v>
      </c>
    </row>
    <row r="13512" spans="1:10" ht="19.5" customHeight="1" x14ac:dyDescent="0.35">
      <c r="A13512" s="14" t="s">
        <v>29750</v>
      </c>
      <c r="B13512" s="14">
        <v>23380</v>
      </c>
      <c r="C13512" s="14" t="s">
        <v>13</v>
      </c>
      <c r="D13512" s="14" t="s">
        <v>8</v>
      </c>
      <c r="E13512" s="14" t="s">
        <v>11601</v>
      </c>
      <c r="F13512" s="14" t="s">
        <v>18</v>
      </c>
      <c r="G13512" s="14">
        <v>0</v>
      </c>
      <c r="H13512" s="14" t="s">
        <v>31</v>
      </c>
      <c r="I13512" s="14" t="s">
        <v>23</v>
      </c>
      <c r="J13512" s="14" t="s">
        <v>12</v>
      </c>
    </row>
    <row r="13513" spans="1:10" ht="19.5" customHeight="1" x14ac:dyDescent="0.35">
      <c r="A13513" s="14" t="s">
        <v>29751</v>
      </c>
      <c r="B13513" s="14">
        <v>23530</v>
      </c>
      <c r="C13513" s="14" t="s">
        <v>13</v>
      </c>
      <c r="D13513" s="14" t="s">
        <v>16</v>
      </c>
      <c r="E13513" s="14" t="s">
        <v>11602</v>
      </c>
      <c r="F13513" s="14" t="s">
        <v>18</v>
      </c>
      <c r="G13513" s="14">
        <v>0</v>
      </c>
      <c r="H13513" s="14" t="s">
        <v>31</v>
      </c>
      <c r="I13513" s="14" t="s">
        <v>23</v>
      </c>
      <c r="J13513" s="14" t="s">
        <v>12</v>
      </c>
    </row>
    <row r="13514" spans="1:10" ht="19.5" customHeight="1" x14ac:dyDescent="0.35">
      <c r="A13514" s="14" t="s">
        <v>29752</v>
      </c>
      <c r="B13514" s="14">
        <v>23112</v>
      </c>
      <c r="C13514" s="14" t="s">
        <v>13</v>
      </c>
      <c r="D13514" s="14" t="s">
        <v>16</v>
      </c>
      <c r="E13514" s="14" t="s">
        <v>11603</v>
      </c>
      <c r="F13514" s="14" t="s">
        <v>24</v>
      </c>
      <c r="G13514" s="14">
        <v>3</v>
      </c>
      <c r="H13514" s="14" t="s">
        <v>30</v>
      </c>
      <c r="I13514" s="14" t="s">
        <v>26</v>
      </c>
      <c r="J13514" s="14" t="s">
        <v>12</v>
      </c>
    </row>
    <row r="13515" spans="1:10" ht="19.5" customHeight="1" x14ac:dyDescent="0.35">
      <c r="A13515" s="14" t="s">
        <v>29753</v>
      </c>
      <c r="B13515" s="14">
        <v>23565</v>
      </c>
      <c r="C13515" s="14" t="s">
        <v>13</v>
      </c>
      <c r="D13515" s="14" t="s">
        <v>16</v>
      </c>
      <c r="E13515" s="14" t="s">
        <v>11604</v>
      </c>
      <c r="F13515" s="14" t="s">
        <v>24</v>
      </c>
      <c r="G13515" s="14">
        <v>3</v>
      </c>
      <c r="H13515" s="14" t="s">
        <v>30</v>
      </c>
      <c r="I13515" s="14" t="s">
        <v>26</v>
      </c>
      <c r="J13515" s="14" t="s">
        <v>12</v>
      </c>
    </row>
    <row r="13516" spans="1:10" ht="19.5" customHeight="1" x14ac:dyDescent="0.35">
      <c r="A13516" s="14" t="s">
        <v>29754</v>
      </c>
      <c r="B13516" s="14">
        <v>24997</v>
      </c>
      <c r="C13516" s="14" t="s">
        <v>8</v>
      </c>
      <c r="D13516" s="14" t="s">
        <v>16</v>
      </c>
      <c r="E13516" s="14" t="s">
        <v>11605</v>
      </c>
      <c r="F13516" s="14" t="s">
        <v>27</v>
      </c>
      <c r="G13516" s="14">
        <v>1</v>
      </c>
      <c r="H13516" s="14" t="s">
        <v>22</v>
      </c>
      <c r="I13516" s="14" t="s">
        <v>26</v>
      </c>
      <c r="J13516" s="14" t="s">
        <v>12</v>
      </c>
    </row>
    <row r="13517" spans="1:10" ht="19.5" customHeight="1" x14ac:dyDescent="0.35">
      <c r="A13517" s="14" t="s">
        <v>29755</v>
      </c>
      <c r="B13517" s="14">
        <v>25086</v>
      </c>
      <c r="C13517" s="14" t="s">
        <v>8</v>
      </c>
      <c r="D13517" s="14" t="s">
        <v>8</v>
      </c>
      <c r="E13517" s="14" t="s">
        <v>11606</v>
      </c>
      <c r="F13517" s="14" t="s">
        <v>27</v>
      </c>
      <c r="G13517" s="14">
        <v>1</v>
      </c>
      <c r="H13517" s="14" t="s">
        <v>22</v>
      </c>
      <c r="I13517" s="14" t="s">
        <v>26</v>
      </c>
      <c r="J13517" s="14" t="s">
        <v>12</v>
      </c>
    </row>
    <row r="13518" spans="1:10" ht="19.5" customHeight="1" x14ac:dyDescent="0.35">
      <c r="A13518" s="14" t="s">
        <v>29756</v>
      </c>
      <c r="B13518" s="14">
        <v>23565</v>
      </c>
      <c r="C13518" s="14" t="s">
        <v>13</v>
      </c>
      <c r="D13518" s="14" t="s">
        <v>16</v>
      </c>
      <c r="E13518" s="14" t="s">
        <v>11607</v>
      </c>
      <c r="F13518" s="14" t="s">
        <v>24</v>
      </c>
      <c r="G13518" s="14">
        <v>3</v>
      </c>
      <c r="H13518" s="14" t="s">
        <v>30</v>
      </c>
      <c r="I13518" s="14" t="s">
        <v>26</v>
      </c>
      <c r="J13518" s="14" t="s">
        <v>15</v>
      </c>
    </row>
    <row r="13519" spans="1:10" ht="19.5" customHeight="1" x14ac:dyDescent="0.35">
      <c r="A13519" s="14" t="s">
        <v>29757</v>
      </c>
      <c r="B13519" s="14">
        <v>23565</v>
      </c>
      <c r="C13519" s="14" t="s">
        <v>13</v>
      </c>
      <c r="D13519" s="14" t="s">
        <v>16</v>
      </c>
      <c r="E13519" s="14" t="s">
        <v>11608</v>
      </c>
      <c r="F13519" s="14" t="s">
        <v>24</v>
      </c>
      <c r="G13519" s="14">
        <v>3</v>
      </c>
      <c r="H13519" s="14" t="s">
        <v>30</v>
      </c>
      <c r="I13519" s="14" t="s">
        <v>26</v>
      </c>
      <c r="J13519" s="14" t="s">
        <v>15</v>
      </c>
    </row>
    <row r="13520" spans="1:10" ht="19.5" customHeight="1" x14ac:dyDescent="0.35">
      <c r="A13520" s="14" t="s">
        <v>29758</v>
      </c>
      <c r="B13520" s="14">
        <v>23565</v>
      </c>
      <c r="C13520" s="14" t="s">
        <v>13</v>
      </c>
      <c r="D13520" s="14" t="s">
        <v>16</v>
      </c>
      <c r="E13520" s="14" t="s">
        <v>11609</v>
      </c>
      <c r="F13520" s="14" t="s">
        <v>21</v>
      </c>
      <c r="G13520" s="14">
        <v>1</v>
      </c>
      <c r="H13520" s="14" t="s">
        <v>25</v>
      </c>
      <c r="I13520" s="14" t="s">
        <v>26</v>
      </c>
      <c r="J13520" s="14" t="s">
        <v>15</v>
      </c>
    </row>
    <row r="13521" spans="1:10" ht="19.5" customHeight="1" x14ac:dyDescent="0.35">
      <c r="A13521" s="14" t="s">
        <v>29759</v>
      </c>
      <c r="B13521" s="14">
        <v>16325</v>
      </c>
      <c r="C13521" s="14" t="s">
        <v>13</v>
      </c>
      <c r="D13521" s="14" t="s">
        <v>16</v>
      </c>
      <c r="E13521" s="14" t="s">
        <v>11610</v>
      </c>
      <c r="F13521" s="14" t="s">
        <v>21</v>
      </c>
      <c r="G13521" s="14">
        <v>2</v>
      </c>
      <c r="H13521" s="14" t="s">
        <v>25</v>
      </c>
      <c r="I13521" s="14" t="s">
        <v>23</v>
      </c>
      <c r="J13521" s="14" t="s">
        <v>15</v>
      </c>
    </row>
    <row r="13522" spans="1:10" ht="19.5" customHeight="1" x14ac:dyDescent="0.35">
      <c r="A13522" s="14" t="s">
        <v>29760</v>
      </c>
      <c r="B13522" s="14">
        <v>28674</v>
      </c>
      <c r="C13522" s="14" t="s">
        <v>8</v>
      </c>
      <c r="D13522" s="14" t="s">
        <v>8</v>
      </c>
      <c r="E13522" s="14" t="s">
        <v>11611</v>
      </c>
      <c r="F13522" s="14" t="s">
        <v>21</v>
      </c>
      <c r="G13522" s="14">
        <v>2</v>
      </c>
      <c r="H13522" s="14" t="s">
        <v>25</v>
      </c>
      <c r="I13522" s="14" t="s">
        <v>23</v>
      </c>
      <c r="J13522" s="14" t="s">
        <v>12</v>
      </c>
    </row>
    <row r="13523" spans="1:10" ht="19.5" customHeight="1" x14ac:dyDescent="0.35">
      <c r="A13523" s="14" t="s">
        <v>29761</v>
      </c>
      <c r="B13523" s="14">
        <v>23565</v>
      </c>
      <c r="C13523" s="14" t="s">
        <v>13</v>
      </c>
      <c r="D13523" s="14" t="s">
        <v>16</v>
      </c>
      <c r="E13523" s="14" t="s">
        <v>11612</v>
      </c>
      <c r="F13523" s="14" t="s">
        <v>21</v>
      </c>
      <c r="G13523" s="14">
        <v>2</v>
      </c>
      <c r="H13523" s="14" t="s">
        <v>25</v>
      </c>
      <c r="I13523" s="14" t="s">
        <v>23</v>
      </c>
      <c r="J13523" s="14" t="s">
        <v>15</v>
      </c>
    </row>
    <row r="13524" spans="1:10" ht="19.5" customHeight="1" x14ac:dyDescent="0.35">
      <c r="A13524" s="14" t="s">
        <v>29762</v>
      </c>
      <c r="B13524" s="14">
        <v>28558</v>
      </c>
      <c r="C13524" s="14" t="s">
        <v>13</v>
      </c>
      <c r="D13524" s="14" t="s">
        <v>8</v>
      </c>
      <c r="E13524" s="14" t="s">
        <v>11613</v>
      </c>
      <c r="F13524" s="14" t="s">
        <v>24</v>
      </c>
      <c r="G13524" s="14">
        <v>2</v>
      </c>
      <c r="H13524" s="14" t="s">
        <v>30</v>
      </c>
      <c r="I13524" s="14" t="s">
        <v>26</v>
      </c>
      <c r="J13524" s="14" t="s">
        <v>12</v>
      </c>
    </row>
    <row r="13525" spans="1:10" ht="19.5" customHeight="1" x14ac:dyDescent="0.35">
      <c r="A13525" s="14" t="s">
        <v>29763</v>
      </c>
      <c r="B13525" s="14">
        <v>28834</v>
      </c>
      <c r="C13525" s="14" t="s">
        <v>13</v>
      </c>
      <c r="D13525" s="14" t="s">
        <v>8</v>
      </c>
      <c r="E13525" s="14" t="s">
        <v>11614</v>
      </c>
      <c r="F13525" s="14" t="s">
        <v>24</v>
      </c>
      <c r="G13525" s="14">
        <v>2</v>
      </c>
      <c r="H13525" s="14" t="s">
        <v>30</v>
      </c>
      <c r="I13525" s="14" t="s">
        <v>26</v>
      </c>
      <c r="J13525" s="14" t="s">
        <v>12</v>
      </c>
    </row>
    <row r="13526" spans="1:10" ht="19.5" customHeight="1" x14ac:dyDescent="0.35">
      <c r="A13526" s="14" t="s">
        <v>29764</v>
      </c>
      <c r="B13526" s="14">
        <v>28804</v>
      </c>
      <c r="C13526" s="14" t="s">
        <v>8</v>
      </c>
      <c r="D13526" s="14" t="s">
        <v>8</v>
      </c>
      <c r="E13526" s="14" t="s">
        <v>11615</v>
      </c>
      <c r="F13526" s="14" t="s">
        <v>24</v>
      </c>
      <c r="G13526" s="14">
        <v>2</v>
      </c>
      <c r="H13526" s="14" t="s">
        <v>30</v>
      </c>
      <c r="I13526" s="14" t="s">
        <v>26</v>
      </c>
      <c r="J13526" s="14" t="s">
        <v>12</v>
      </c>
    </row>
    <row r="13527" spans="1:10" ht="19.5" customHeight="1" x14ac:dyDescent="0.35">
      <c r="A13527" s="14" t="s">
        <v>29765</v>
      </c>
      <c r="B13527" s="14">
        <v>23565</v>
      </c>
      <c r="C13527" s="14" t="s">
        <v>8</v>
      </c>
      <c r="D13527" s="14" t="s">
        <v>8</v>
      </c>
      <c r="E13527" s="14" t="s">
        <v>11616</v>
      </c>
      <c r="F13527" s="14" t="s">
        <v>24</v>
      </c>
      <c r="G13527" s="14">
        <v>2</v>
      </c>
      <c r="H13527" s="14" t="s">
        <v>30</v>
      </c>
      <c r="I13527" s="14" t="s">
        <v>26</v>
      </c>
      <c r="J13527" s="14" t="s">
        <v>12</v>
      </c>
    </row>
    <row r="13528" spans="1:10" ht="19.5" customHeight="1" x14ac:dyDescent="0.35">
      <c r="A13528" s="14" t="s">
        <v>29766</v>
      </c>
      <c r="B13528" s="14">
        <v>23565</v>
      </c>
      <c r="C13528" s="14" t="s">
        <v>8</v>
      </c>
      <c r="D13528" s="14" t="s">
        <v>16</v>
      </c>
      <c r="E13528" s="14" t="s">
        <v>11617</v>
      </c>
      <c r="F13528" s="14" t="s">
        <v>24</v>
      </c>
      <c r="G13528" s="14">
        <v>2</v>
      </c>
      <c r="H13528" s="14" t="s">
        <v>30</v>
      </c>
      <c r="I13528" s="14" t="s">
        <v>26</v>
      </c>
      <c r="J13528" s="14" t="s">
        <v>12</v>
      </c>
    </row>
    <row r="13529" spans="1:10" ht="19.5" customHeight="1" x14ac:dyDescent="0.35">
      <c r="A13529" s="14" t="s">
        <v>29767</v>
      </c>
      <c r="B13529" s="14">
        <v>16865</v>
      </c>
      <c r="C13529" s="14" t="s">
        <v>8</v>
      </c>
      <c r="D13529" s="14" t="s">
        <v>16</v>
      </c>
      <c r="E13529" s="14" t="s">
        <v>11618</v>
      </c>
      <c r="F13529" s="14" t="s">
        <v>21</v>
      </c>
      <c r="G13529" s="14">
        <v>2</v>
      </c>
      <c r="H13529" s="14" t="s">
        <v>25</v>
      </c>
      <c r="I13529" s="14" t="s">
        <v>23</v>
      </c>
      <c r="J13529" s="14" t="s">
        <v>12</v>
      </c>
    </row>
    <row r="13530" spans="1:10" ht="19.5" customHeight="1" x14ac:dyDescent="0.35">
      <c r="A13530" s="14" t="s">
        <v>29768</v>
      </c>
      <c r="B13530" s="14">
        <v>16995</v>
      </c>
      <c r="C13530" s="14" t="s">
        <v>13</v>
      </c>
      <c r="D13530" s="14" t="s">
        <v>8</v>
      </c>
      <c r="E13530" s="14" t="s">
        <v>11619</v>
      </c>
      <c r="F13530" s="14" t="s">
        <v>21</v>
      </c>
      <c r="G13530" s="14">
        <v>2</v>
      </c>
      <c r="H13530" s="14" t="s">
        <v>25</v>
      </c>
      <c r="I13530" s="14" t="s">
        <v>23</v>
      </c>
      <c r="J13530" s="14" t="s">
        <v>12</v>
      </c>
    </row>
    <row r="13531" spans="1:10" ht="19.5" customHeight="1" x14ac:dyDescent="0.35">
      <c r="A13531" s="14" t="s">
        <v>29769</v>
      </c>
      <c r="B13531" s="14">
        <v>17110</v>
      </c>
      <c r="C13531" s="14" t="s">
        <v>13</v>
      </c>
      <c r="D13531" s="14" t="s">
        <v>8</v>
      </c>
      <c r="E13531" s="14" t="s">
        <v>11620</v>
      </c>
      <c r="F13531" s="14" t="s">
        <v>21</v>
      </c>
      <c r="G13531" s="14">
        <v>2</v>
      </c>
      <c r="H13531" s="14" t="s">
        <v>25</v>
      </c>
      <c r="I13531" s="14" t="s">
        <v>23</v>
      </c>
      <c r="J13531" s="14" t="s">
        <v>12</v>
      </c>
    </row>
    <row r="13532" spans="1:10" ht="19.5" customHeight="1" x14ac:dyDescent="0.35">
      <c r="A13532" s="14" t="s">
        <v>29770</v>
      </c>
      <c r="B13532" s="14">
        <v>23565</v>
      </c>
      <c r="C13532" s="14" t="s">
        <v>8</v>
      </c>
      <c r="D13532" s="14" t="s">
        <v>16</v>
      </c>
      <c r="E13532" s="14" t="s">
        <v>11621</v>
      </c>
      <c r="F13532" s="14" t="s">
        <v>27</v>
      </c>
      <c r="G13532" s="14">
        <v>1</v>
      </c>
      <c r="H13532" s="14" t="s">
        <v>22</v>
      </c>
      <c r="I13532" s="14" t="s">
        <v>26</v>
      </c>
      <c r="J13532" s="14" t="s">
        <v>12</v>
      </c>
    </row>
    <row r="13533" spans="1:10" ht="19.5" customHeight="1" x14ac:dyDescent="0.35">
      <c r="A13533" s="14" t="s">
        <v>29771</v>
      </c>
      <c r="B13533" s="14">
        <v>23565</v>
      </c>
      <c r="C13533" s="14" t="s">
        <v>8</v>
      </c>
      <c r="D13533" s="14" t="s">
        <v>8</v>
      </c>
      <c r="E13533" s="14" t="s">
        <v>11622</v>
      </c>
      <c r="F13533" s="14" t="s">
        <v>27</v>
      </c>
      <c r="G13533" s="14">
        <v>1</v>
      </c>
      <c r="H13533" s="14" t="s">
        <v>22</v>
      </c>
      <c r="I13533" s="14" t="s">
        <v>26</v>
      </c>
      <c r="J13533" s="14" t="s">
        <v>12</v>
      </c>
    </row>
    <row r="13534" spans="1:10" ht="19.5" customHeight="1" x14ac:dyDescent="0.35">
      <c r="A13534" s="14" t="s">
        <v>29772</v>
      </c>
      <c r="B13534" s="14">
        <v>23565</v>
      </c>
      <c r="C13534" s="14" t="s">
        <v>8</v>
      </c>
      <c r="D13534" s="14" t="s">
        <v>8</v>
      </c>
      <c r="E13534" s="14" t="s">
        <v>11623</v>
      </c>
      <c r="F13534" s="14" t="s">
        <v>27</v>
      </c>
      <c r="G13534" s="14">
        <v>1</v>
      </c>
      <c r="H13534" s="14" t="s">
        <v>22</v>
      </c>
      <c r="I13534" s="14" t="s">
        <v>26</v>
      </c>
      <c r="J13534" s="14" t="s">
        <v>12</v>
      </c>
    </row>
    <row r="13535" spans="1:10" ht="19.5" customHeight="1" x14ac:dyDescent="0.35">
      <c r="A13535" s="14" t="s">
        <v>29773</v>
      </c>
      <c r="B13535" s="14">
        <v>17477</v>
      </c>
      <c r="C13535" s="14" t="s">
        <v>8</v>
      </c>
      <c r="D13535" s="14" t="s">
        <v>16</v>
      </c>
      <c r="E13535" s="14" t="s">
        <v>11624</v>
      </c>
      <c r="F13535" s="14" t="s">
        <v>27</v>
      </c>
      <c r="G13535" s="14">
        <v>1</v>
      </c>
      <c r="H13535" s="14" t="s">
        <v>22</v>
      </c>
      <c r="I13535" s="14" t="s">
        <v>26</v>
      </c>
      <c r="J13535" s="14" t="s">
        <v>12</v>
      </c>
    </row>
    <row r="13536" spans="1:10" ht="19.5" customHeight="1" x14ac:dyDescent="0.35">
      <c r="A13536" s="14" t="s">
        <v>29774</v>
      </c>
      <c r="B13536" s="14">
        <v>23565</v>
      </c>
      <c r="C13536" s="14" t="s">
        <v>8</v>
      </c>
      <c r="D13536" s="14" t="s">
        <v>16</v>
      </c>
      <c r="E13536" s="14" t="s">
        <v>11625</v>
      </c>
      <c r="F13536" s="14" t="s">
        <v>27</v>
      </c>
      <c r="G13536" s="14">
        <v>2</v>
      </c>
      <c r="H13536" s="14" t="s">
        <v>22</v>
      </c>
      <c r="I13536" s="14" t="s">
        <v>26</v>
      </c>
      <c r="J13536" s="14" t="s">
        <v>15</v>
      </c>
    </row>
    <row r="13537" spans="1:10" ht="19.5" customHeight="1" x14ac:dyDescent="0.35">
      <c r="A13537" s="14" t="s">
        <v>29775</v>
      </c>
      <c r="B13537" s="14">
        <v>23565</v>
      </c>
      <c r="C13537" s="14" t="s">
        <v>13</v>
      </c>
      <c r="D13537" s="14" t="s">
        <v>16</v>
      </c>
      <c r="E13537" s="14" t="s">
        <v>11626</v>
      </c>
      <c r="F13537" s="14" t="s">
        <v>27</v>
      </c>
      <c r="G13537" s="14">
        <v>2</v>
      </c>
      <c r="H13537" s="14" t="s">
        <v>22</v>
      </c>
      <c r="I13537" s="14" t="s">
        <v>26</v>
      </c>
      <c r="J13537" s="14" t="s">
        <v>15</v>
      </c>
    </row>
    <row r="13538" spans="1:10" ht="19.5" customHeight="1" x14ac:dyDescent="0.35">
      <c r="A13538" s="14" t="s">
        <v>29776</v>
      </c>
      <c r="B13538" s="14">
        <v>23565</v>
      </c>
      <c r="C13538" s="14" t="s">
        <v>13</v>
      </c>
      <c r="D13538" s="14" t="s">
        <v>8</v>
      </c>
      <c r="E13538" s="14" t="s">
        <v>11627</v>
      </c>
      <c r="F13538" s="14" t="s">
        <v>27</v>
      </c>
      <c r="G13538" s="14">
        <v>2</v>
      </c>
      <c r="H13538" s="14" t="s">
        <v>22</v>
      </c>
      <c r="I13538" s="14" t="s">
        <v>26</v>
      </c>
      <c r="J13538" s="14" t="s">
        <v>12</v>
      </c>
    </row>
    <row r="13539" spans="1:10" ht="19.5" customHeight="1" x14ac:dyDescent="0.35">
      <c r="A13539" s="14" t="s">
        <v>29777</v>
      </c>
      <c r="B13539" s="14">
        <v>23565</v>
      </c>
      <c r="C13539" s="14" t="s">
        <v>13</v>
      </c>
      <c r="D13539" s="14" t="s">
        <v>8</v>
      </c>
      <c r="E13539" s="14" t="s">
        <v>11628</v>
      </c>
      <c r="F13539" s="14" t="s">
        <v>27</v>
      </c>
      <c r="G13539" s="14">
        <v>2</v>
      </c>
      <c r="H13539" s="14" t="s">
        <v>22</v>
      </c>
      <c r="I13539" s="14" t="s">
        <v>26</v>
      </c>
      <c r="J13539" s="14" t="s">
        <v>12</v>
      </c>
    </row>
    <row r="13540" spans="1:10" ht="19.5" customHeight="1" x14ac:dyDescent="0.35">
      <c r="A13540" s="14" t="s">
        <v>29778</v>
      </c>
      <c r="B13540" s="14">
        <v>23565</v>
      </c>
      <c r="C13540" s="14" t="s">
        <v>13</v>
      </c>
      <c r="D13540" s="14" t="s">
        <v>8</v>
      </c>
      <c r="E13540" s="14" t="s">
        <v>11629</v>
      </c>
      <c r="F13540" s="14" t="s">
        <v>38</v>
      </c>
      <c r="G13540" s="14">
        <v>0</v>
      </c>
      <c r="H13540" s="14" t="s">
        <v>31</v>
      </c>
      <c r="I13540" s="14" t="s">
        <v>23</v>
      </c>
      <c r="J13540" s="14" t="s">
        <v>12</v>
      </c>
    </row>
    <row r="13541" spans="1:10" ht="19.5" customHeight="1" x14ac:dyDescent="0.35">
      <c r="A13541" s="14" t="s">
        <v>29779</v>
      </c>
      <c r="B13541" s="14">
        <v>23565</v>
      </c>
      <c r="C13541" s="14" t="s">
        <v>13</v>
      </c>
      <c r="D13541" s="14" t="s">
        <v>8</v>
      </c>
      <c r="E13541" s="14" t="s">
        <v>11630</v>
      </c>
      <c r="F13541" s="14" t="s">
        <v>27</v>
      </c>
      <c r="G13541" s="14">
        <v>0</v>
      </c>
      <c r="H13541" s="14" t="s">
        <v>31</v>
      </c>
      <c r="I13541" s="14" t="s">
        <v>23</v>
      </c>
      <c r="J13541" s="14" t="s">
        <v>15</v>
      </c>
    </row>
    <row r="13542" spans="1:10" ht="19.5" customHeight="1" x14ac:dyDescent="0.35">
      <c r="A13542" s="14" t="s">
        <v>29780</v>
      </c>
      <c r="B13542" s="14">
        <v>23565</v>
      </c>
      <c r="C13542" s="14" t="s">
        <v>8</v>
      </c>
      <c r="D13542" s="14" t="s">
        <v>16</v>
      </c>
      <c r="E13542" s="14" t="s">
        <v>11631</v>
      </c>
      <c r="F13542" s="14" t="s">
        <v>27</v>
      </c>
      <c r="G13542" s="14">
        <v>0</v>
      </c>
      <c r="H13542" s="14" t="s">
        <v>31</v>
      </c>
      <c r="I13542" s="14" t="s">
        <v>23</v>
      </c>
      <c r="J13542" s="14" t="s">
        <v>12</v>
      </c>
    </row>
    <row r="13543" spans="1:10" ht="19.5" customHeight="1" x14ac:dyDescent="0.35">
      <c r="A13543" s="14" t="s">
        <v>29781</v>
      </c>
      <c r="B13543" s="14">
        <v>28133</v>
      </c>
      <c r="C13543" s="14" t="s">
        <v>13</v>
      </c>
      <c r="D13543" s="14" t="s">
        <v>16</v>
      </c>
      <c r="E13543" s="14" t="s">
        <v>11632</v>
      </c>
      <c r="F13543" s="14" t="s">
        <v>27</v>
      </c>
      <c r="G13543" s="14">
        <v>1</v>
      </c>
      <c r="H13543" s="14" t="s">
        <v>31</v>
      </c>
      <c r="I13543" s="14" t="s">
        <v>23</v>
      </c>
      <c r="J13543" s="14" t="s">
        <v>12</v>
      </c>
    </row>
    <row r="13544" spans="1:10" ht="19.5" customHeight="1" x14ac:dyDescent="0.35">
      <c r="A13544" s="14" t="s">
        <v>29782</v>
      </c>
      <c r="B13544" s="14">
        <v>23565</v>
      </c>
      <c r="C13544" s="14" t="s">
        <v>8</v>
      </c>
      <c r="D13544" s="14" t="s">
        <v>8</v>
      </c>
      <c r="E13544" s="14" t="s">
        <v>11633</v>
      </c>
      <c r="F13544" s="14" t="s">
        <v>27</v>
      </c>
      <c r="G13544" s="14">
        <v>1</v>
      </c>
      <c r="H13544" s="14" t="s">
        <v>31</v>
      </c>
      <c r="I13544" s="14" t="s">
        <v>23</v>
      </c>
      <c r="J13544" s="14" t="s">
        <v>12</v>
      </c>
    </row>
    <row r="13545" spans="1:10" ht="19.5" customHeight="1" x14ac:dyDescent="0.35">
      <c r="A13545" s="14" t="s">
        <v>29783</v>
      </c>
      <c r="B13545" s="14">
        <v>23565</v>
      </c>
      <c r="C13545" s="14" t="s">
        <v>8</v>
      </c>
      <c r="D13545" s="14" t="s">
        <v>16</v>
      </c>
      <c r="E13545" s="14" t="s">
        <v>11634</v>
      </c>
      <c r="F13545" s="14" t="s">
        <v>27</v>
      </c>
      <c r="G13545" s="14">
        <v>1</v>
      </c>
      <c r="H13545" s="14" t="s">
        <v>31</v>
      </c>
      <c r="I13545" s="14" t="s">
        <v>23</v>
      </c>
      <c r="J13545" s="14" t="s">
        <v>12</v>
      </c>
    </row>
    <row r="13546" spans="1:10" ht="19.5" customHeight="1" x14ac:dyDescent="0.35">
      <c r="A13546" s="14" t="s">
        <v>29784</v>
      </c>
      <c r="B13546" s="14">
        <v>23565</v>
      </c>
      <c r="C13546" s="14" t="s">
        <v>8</v>
      </c>
      <c r="D13546" s="14" t="s">
        <v>8</v>
      </c>
      <c r="E13546" s="14" t="s">
        <v>11635</v>
      </c>
      <c r="F13546" s="14" t="s">
        <v>27</v>
      </c>
      <c r="G13546" s="14">
        <v>1</v>
      </c>
      <c r="H13546" s="14" t="s">
        <v>31</v>
      </c>
      <c r="I13546" s="14" t="s">
        <v>23</v>
      </c>
      <c r="J13546" s="14" t="s">
        <v>15</v>
      </c>
    </row>
    <row r="13547" spans="1:10" ht="19.5" customHeight="1" x14ac:dyDescent="0.35">
      <c r="A13547" s="14" t="s">
        <v>29785</v>
      </c>
      <c r="B13547" s="14">
        <v>23565</v>
      </c>
      <c r="C13547" s="14" t="s">
        <v>13</v>
      </c>
      <c r="D13547" s="14" t="s">
        <v>8</v>
      </c>
      <c r="E13547" s="14" t="s">
        <v>11636</v>
      </c>
      <c r="F13547" s="14" t="s">
        <v>27</v>
      </c>
      <c r="G13547" s="14">
        <v>1</v>
      </c>
      <c r="H13547" s="14" t="s">
        <v>31</v>
      </c>
      <c r="I13547" s="14" t="s">
        <v>23</v>
      </c>
      <c r="J13547" s="14" t="s">
        <v>12</v>
      </c>
    </row>
    <row r="13548" spans="1:10" ht="19.5" customHeight="1" x14ac:dyDescent="0.35">
      <c r="A13548" s="14" t="s">
        <v>29786</v>
      </c>
      <c r="B13548" s="14">
        <v>23565</v>
      </c>
      <c r="C13548" s="14" t="s">
        <v>8</v>
      </c>
      <c r="D13548" s="14" t="s">
        <v>8</v>
      </c>
      <c r="E13548" s="14" t="s">
        <v>11637</v>
      </c>
      <c r="F13548" s="14" t="s">
        <v>14</v>
      </c>
      <c r="G13548" s="14">
        <v>1</v>
      </c>
      <c r="H13548" s="14" t="s">
        <v>31</v>
      </c>
      <c r="I13548" s="14" t="s">
        <v>23</v>
      </c>
      <c r="J13548" s="14" t="s">
        <v>12</v>
      </c>
    </row>
    <row r="13549" spans="1:10" ht="19.5" customHeight="1" x14ac:dyDescent="0.35">
      <c r="A13549" s="14" t="s">
        <v>29787</v>
      </c>
      <c r="B13549" s="14">
        <v>23565</v>
      </c>
      <c r="C13549" s="14" t="s">
        <v>8</v>
      </c>
      <c r="D13549" s="14" t="s">
        <v>8</v>
      </c>
      <c r="E13549" s="14" t="s">
        <v>11638</v>
      </c>
      <c r="F13549" s="14" t="s">
        <v>38</v>
      </c>
      <c r="G13549" s="14">
        <v>1</v>
      </c>
      <c r="H13549" s="14" t="s">
        <v>31</v>
      </c>
      <c r="I13549" s="14" t="s">
        <v>23</v>
      </c>
      <c r="J13549" s="14" t="s">
        <v>12</v>
      </c>
    </row>
    <row r="13550" spans="1:10" ht="19.5" customHeight="1" x14ac:dyDescent="0.35">
      <c r="A13550" s="14" t="s">
        <v>29788</v>
      </c>
      <c r="B13550" s="14">
        <v>23565</v>
      </c>
      <c r="C13550" s="14" t="s">
        <v>8</v>
      </c>
      <c r="D13550" s="14" t="s">
        <v>8</v>
      </c>
      <c r="E13550" s="14" t="s">
        <v>11639</v>
      </c>
      <c r="F13550" s="14" t="s">
        <v>38</v>
      </c>
      <c r="G13550" s="14">
        <v>1</v>
      </c>
      <c r="H13550" s="14" t="s">
        <v>31</v>
      </c>
      <c r="I13550" s="14" t="s">
        <v>23</v>
      </c>
      <c r="J13550" s="14" t="s">
        <v>12</v>
      </c>
    </row>
    <row r="13551" spans="1:10" ht="19.5" customHeight="1" x14ac:dyDescent="0.35">
      <c r="A13551" s="14" t="s">
        <v>29789</v>
      </c>
      <c r="B13551" s="14">
        <v>23565</v>
      </c>
      <c r="C13551" s="14" t="s">
        <v>8</v>
      </c>
      <c r="D13551" s="14" t="s">
        <v>16</v>
      </c>
      <c r="E13551" s="14" t="s">
        <v>11640</v>
      </c>
      <c r="F13551" s="14" t="s">
        <v>17</v>
      </c>
      <c r="G13551" s="14">
        <v>1</v>
      </c>
      <c r="H13551" s="14" t="s">
        <v>31</v>
      </c>
      <c r="I13551" s="14" t="s">
        <v>23</v>
      </c>
      <c r="J13551" s="14" t="s">
        <v>12</v>
      </c>
    </row>
    <row r="13552" spans="1:10" ht="19.5" customHeight="1" x14ac:dyDescent="0.35">
      <c r="A13552" s="14" t="s">
        <v>29790</v>
      </c>
      <c r="B13552" s="14">
        <v>23565</v>
      </c>
      <c r="C13552" s="14" t="s">
        <v>13</v>
      </c>
      <c r="D13552" s="14" t="s">
        <v>8</v>
      </c>
      <c r="E13552" s="14" t="s">
        <v>11641</v>
      </c>
      <c r="F13552" s="14" t="s">
        <v>17</v>
      </c>
      <c r="G13552" s="14">
        <v>1</v>
      </c>
      <c r="H13552" s="14" t="s">
        <v>31</v>
      </c>
      <c r="I13552" s="14" t="s">
        <v>23</v>
      </c>
      <c r="J13552" s="14" t="s">
        <v>12</v>
      </c>
    </row>
    <row r="13553" spans="1:10" ht="19.5" customHeight="1" x14ac:dyDescent="0.35">
      <c r="A13553" s="14" t="s">
        <v>29791</v>
      </c>
      <c r="B13553" s="14">
        <v>18818</v>
      </c>
      <c r="C13553" s="14" t="s">
        <v>8</v>
      </c>
      <c r="D13553" s="14" t="s">
        <v>16</v>
      </c>
      <c r="E13553" s="14" t="s">
        <v>11642</v>
      </c>
      <c r="F13553" s="14" t="s">
        <v>17</v>
      </c>
      <c r="G13553" s="14">
        <v>1</v>
      </c>
      <c r="H13553" s="14" t="s">
        <v>31</v>
      </c>
      <c r="I13553" s="14" t="s">
        <v>23</v>
      </c>
      <c r="J13553" s="14" t="s">
        <v>12</v>
      </c>
    </row>
    <row r="13554" spans="1:10" ht="19.5" customHeight="1" x14ac:dyDescent="0.35">
      <c r="A13554" s="14" t="s">
        <v>29792</v>
      </c>
      <c r="B13554" s="14">
        <v>18726</v>
      </c>
      <c r="C13554" s="14" t="s">
        <v>8</v>
      </c>
      <c r="D13554" s="14" t="s">
        <v>16</v>
      </c>
      <c r="E13554" s="14" t="s">
        <v>11643</v>
      </c>
      <c r="F13554" s="14" t="s">
        <v>17</v>
      </c>
      <c r="G13554" s="14">
        <v>1</v>
      </c>
      <c r="H13554" s="14" t="s">
        <v>31</v>
      </c>
      <c r="I13554" s="14" t="s">
        <v>23</v>
      </c>
      <c r="J13554" s="14" t="s">
        <v>12</v>
      </c>
    </row>
    <row r="13555" spans="1:10" ht="19.5" customHeight="1" x14ac:dyDescent="0.35">
      <c r="A13555" s="14" t="s">
        <v>29793</v>
      </c>
      <c r="B13555" s="14">
        <v>18817</v>
      </c>
      <c r="C13555" s="14" t="s">
        <v>8</v>
      </c>
      <c r="D13555" s="14" t="s">
        <v>8</v>
      </c>
      <c r="E13555" s="14" t="s">
        <v>11644</v>
      </c>
      <c r="F13555" s="14" t="s">
        <v>17</v>
      </c>
      <c r="G13555" s="14">
        <v>1</v>
      </c>
      <c r="H13555" s="14" t="s">
        <v>31</v>
      </c>
      <c r="I13555" s="14" t="s">
        <v>23</v>
      </c>
      <c r="J13555" s="14" t="s">
        <v>15</v>
      </c>
    </row>
    <row r="13556" spans="1:10" ht="19.5" customHeight="1" x14ac:dyDescent="0.35">
      <c r="A13556" s="14" t="s">
        <v>29794</v>
      </c>
      <c r="B13556" s="14">
        <v>23565</v>
      </c>
      <c r="C13556" s="14" t="s">
        <v>8</v>
      </c>
      <c r="D13556" s="14" t="s">
        <v>8</v>
      </c>
      <c r="E13556" s="14" t="s">
        <v>11645</v>
      </c>
      <c r="F13556" s="14" t="s">
        <v>17</v>
      </c>
      <c r="G13556" s="14">
        <v>1</v>
      </c>
      <c r="H13556" s="14" t="s">
        <v>31</v>
      </c>
      <c r="I13556" s="14" t="s">
        <v>23</v>
      </c>
      <c r="J13556" s="14" t="s">
        <v>12</v>
      </c>
    </row>
    <row r="13557" spans="1:10" ht="19.5" customHeight="1" x14ac:dyDescent="0.35">
      <c r="A13557" s="14" t="s">
        <v>29795</v>
      </c>
      <c r="B13557" s="14">
        <v>19270</v>
      </c>
      <c r="C13557" s="14" t="s">
        <v>8</v>
      </c>
      <c r="D13557" s="14" t="s">
        <v>16</v>
      </c>
      <c r="E13557" s="14" t="s">
        <v>11646</v>
      </c>
      <c r="F13557" s="14" t="s">
        <v>17</v>
      </c>
      <c r="G13557" s="14">
        <v>1</v>
      </c>
      <c r="H13557" s="14" t="s">
        <v>31</v>
      </c>
      <c r="I13557" s="14" t="s">
        <v>23</v>
      </c>
      <c r="J13557" s="14" t="s">
        <v>12</v>
      </c>
    </row>
    <row r="13558" spans="1:10" ht="19.5" customHeight="1" x14ac:dyDescent="0.35">
      <c r="A13558" s="14" t="s">
        <v>29796</v>
      </c>
      <c r="B13558" s="14">
        <v>19117</v>
      </c>
      <c r="C13558" s="14" t="s">
        <v>8</v>
      </c>
      <c r="D13558" s="14" t="s">
        <v>16</v>
      </c>
      <c r="E13558" s="14" t="s">
        <v>11647</v>
      </c>
      <c r="F13558" s="14" t="s">
        <v>17</v>
      </c>
      <c r="G13558" s="14">
        <v>1</v>
      </c>
      <c r="H13558" s="14" t="s">
        <v>31</v>
      </c>
      <c r="I13558" s="14" t="s">
        <v>23</v>
      </c>
      <c r="J13558" s="14" t="s">
        <v>12</v>
      </c>
    </row>
    <row r="13559" spans="1:10" ht="19.5" customHeight="1" x14ac:dyDescent="0.35">
      <c r="A13559" s="14" t="s">
        <v>29797</v>
      </c>
      <c r="B13559" s="14">
        <v>19422</v>
      </c>
      <c r="C13559" s="14" t="s">
        <v>8</v>
      </c>
      <c r="D13559" s="14" t="s">
        <v>16</v>
      </c>
      <c r="E13559" s="14" t="s">
        <v>11648</v>
      </c>
      <c r="F13559" s="14" t="s">
        <v>38</v>
      </c>
      <c r="G13559" s="14">
        <v>1</v>
      </c>
      <c r="H13559" s="14" t="s">
        <v>31</v>
      </c>
      <c r="I13559" s="14" t="s">
        <v>23</v>
      </c>
      <c r="J13559" s="14" t="s">
        <v>12</v>
      </c>
    </row>
    <row r="13560" spans="1:10" ht="19.5" customHeight="1" x14ac:dyDescent="0.35">
      <c r="A13560" s="14" t="s">
        <v>29798</v>
      </c>
      <c r="B13560" s="14">
        <v>19703</v>
      </c>
      <c r="C13560" s="14" t="s">
        <v>8</v>
      </c>
      <c r="D13560" s="14" t="s">
        <v>16</v>
      </c>
      <c r="E13560" s="14" t="s">
        <v>11649</v>
      </c>
      <c r="F13560" s="14" t="s">
        <v>14</v>
      </c>
      <c r="G13560" s="14">
        <v>1</v>
      </c>
      <c r="H13560" s="14" t="s">
        <v>31</v>
      </c>
      <c r="I13560" s="14" t="s">
        <v>23</v>
      </c>
      <c r="J13560" s="14" t="s">
        <v>12</v>
      </c>
    </row>
    <row r="13561" spans="1:10" ht="19.5" customHeight="1" x14ac:dyDescent="0.35">
      <c r="A13561" s="14" t="s">
        <v>29799</v>
      </c>
      <c r="B13561" s="14">
        <v>23565</v>
      </c>
      <c r="C13561" s="14" t="s">
        <v>8</v>
      </c>
      <c r="D13561" s="14" t="s">
        <v>8</v>
      </c>
      <c r="E13561" s="14" t="s">
        <v>11650</v>
      </c>
      <c r="F13561" s="14" t="s">
        <v>14</v>
      </c>
      <c r="G13561" s="14">
        <v>1</v>
      </c>
      <c r="H13561" s="14" t="s">
        <v>31</v>
      </c>
      <c r="I13561" s="14" t="s">
        <v>23</v>
      </c>
      <c r="J13561" s="14" t="s">
        <v>12</v>
      </c>
    </row>
    <row r="13562" spans="1:10" ht="19.5" customHeight="1" x14ac:dyDescent="0.35">
      <c r="A13562" s="14" t="s">
        <v>29800</v>
      </c>
      <c r="B13562" s="14">
        <v>19728</v>
      </c>
      <c r="C13562" s="14" t="s">
        <v>13</v>
      </c>
      <c r="D13562" s="14" t="s">
        <v>16</v>
      </c>
      <c r="E13562" s="14" t="s">
        <v>11651</v>
      </c>
      <c r="F13562" s="14" t="s">
        <v>17</v>
      </c>
      <c r="G13562" s="14">
        <v>1</v>
      </c>
      <c r="H13562" s="14" t="s">
        <v>31</v>
      </c>
      <c r="I13562" s="14" t="s">
        <v>11</v>
      </c>
      <c r="J13562" s="14" t="s">
        <v>15</v>
      </c>
    </row>
    <row r="13563" spans="1:10" ht="19.5" customHeight="1" x14ac:dyDescent="0.35">
      <c r="A13563" s="14" t="s">
        <v>29801</v>
      </c>
      <c r="B13563" s="14">
        <v>23565</v>
      </c>
      <c r="C13563" s="14" t="s">
        <v>8</v>
      </c>
      <c r="D13563" s="14" t="s">
        <v>8</v>
      </c>
      <c r="E13563" s="14" t="s">
        <v>11652</v>
      </c>
      <c r="F13563" s="14" t="s">
        <v>27</v>
      </c>
      <c r="G13563" s="14">
        <v>1</v>
      </c>
      <c r="H13563" s="14" t="s">
        <v>10</v>
      </c>
      <c r="I13563" s="14" t="s">
        <v>23</v>
      </c>
      <c r="J13563" s="14" t="s">
        <v>12</v>
      </c>
    </row>
    <row r="13564" spans="1:10" ht="19.5" customHeight="1" x14ac:dyDescent="0.35">
      <c r="A13564" s="14" t="s">
        <v>29802</v>
      </c>
      <c r="B13564" s="14">
        <v>23565</v>
      </c>
      <c r="C13564" s="14" t="s">
        <v>8</v>
      </c>
      <c r="D13564" s="14" t="s">
        <v>16</v>
      </c>
      <c r="E13564" s="14" t="s">
        <v>11653</v>
      </c>
      <c r="F13564" s="14" t="s">
        <v>27</v>
      </c>
      <c r="G13564" s="14">
        <v>1</v>
      </c>
      <c r="H13564" s="14" t="s">
        <v>10</v>
      </c>
      <c r="I13564" s="14" t="s">
        <v>23</v>
      </c>
      <c r="J13564" s="14" t="s">
        <v>12</v>
      </c>
    </row>
    <row r="13565" spans="1:10" ht="19.5" customHeight="1" x14ac:dyDescent="0.35">
      <c r="A13565" s="14" t="s">
        <v>29803</v>
      </c>
      <c r="B13565" s="14">
        <v>27434</v>
      </c>
      <c r="C13565" s="14" t="s">
        <v>8</v>
      </c>
      <c r="D13565" s="14" t="s">
        <v>16</v>
      </c>
      <c r="E13565" s="14" t="s">
        <v>11654</v>
      </c>
      <c r="F13565" s="14" t="s">
        <v>27</v>
      </c>
      <c r="G13565" s="14">
        <v>1</v>
      </c>
      <c r="H13565" s="14" t="s">
        <v>10</v>
      </c>
      <c r="I13565" s="14" t="s">
        <v>23</v>
      </c>
      <c r="J13565" s="14" t="s">
        <v>12</v>
      </c>
    </row>
    <row r="13566" spans="1:10" ht="19.5" customHeight="1" x14ac:dyDescent="0.35">
      <c r="A13566" s="14" t="s">
        <v>29804</v>
      </c>
      <c r="B13566" s="14">
        <v>27579</v>
      </c>
      <c r="C13566" s="14" t="s">
        <v>8</v>
      </c>
      <c r="D13566" s="14" t="s">
        <v>16</v>
      </c>
      <c r="E13566" s="14" t="s">
        <v>11655</v>
      </c>
      <c r="F13566" s="14" t="s">
        <v>27</v>
      </c>
      <c r="G13566" s="14">
        <v>1</v>
      </c>
      <c r="H13566" s="14" t="s">
        <v>10</v>
      </c>
      <c r="I13566" s="14" t="s">
        <v>23</v>
      </c>
      <c r="J13566" s="14" t="s">
        <v>12</v>
      </c>
    </row>
    <row r="13567" spans="1:10" ht="19.5" customHeight="1" x14ac:dyDescent="0.35">
      <c r="A13567" s="14" t="s">
        <v>29805</v>
      </c>
      <c r="B13567" s="14">
        <v>27587</v>
      </c>
      <c r="C13567" s="14" t="s">
        <v>8</v>
      </c>
      <c r="D13567" s="14" t="s">
        <v>16</v>
      </c>
      <c r="E13567" s="14" t="s">
        <v>11656</v>
      </c>
      <c r="F13567" s="14" t="s">
        <v>27</v>
      </c>
      <c r="G13567" s="14">
        <v>1</v>
      </c>
      <c r="H13567" s="14" t="s">
        <v>10</v>
      </c>
      <c r="I13567" s="14" t="s">
        <v>23</v>
      </c>
      <c r="J13567" s="14" t="s">
        <v>12</v>
      </c>
    </row>
    <row r="13568" spans="1:10" ht="19.5" customHeight="1" x14ac:dyDescent="0.35">
      <c r="A13568" s="14" t="s">
        <v>29806</v>
      </c>
      <c r="B13568" s="14">
        <v>26917</v>
      </c>
      <c r="C13568" s="14" t="s">
        <v>8</v>
      </c>
      <c r="D13568" s="14" t="s">
        <v>16</v>
      </c>
      <c r="E13568" s="14" t="s">
        <v>11657</v>
      </c>
      <c r="F13568" s="14" t="s">
        <v>27</v>
      </c>
      <c r="G13568" s="14">
        <v>1</v>
      </c>
      <c r="H13568" s="14" t="s">
        <v>10</v>
      </c>
      <c r="I13568" s="14" t="s">
        <v>23</v>
      </c>
      <c r="J13568" s="14" t="s">
        <v>12</v>
      </c>
    </row>
    <row r="13569" spans="1:10" ht="19.5" customHeight="1" x14ac:dyDescent="0.35">
      <c r="A13569" s="14" t="s">
        <v>29807</v>
      </c>
      <c r="B13569" s="14">
        <v>23565</v>
      </c>
      <c r="C13569" s="14" t="s">
        <v>8</v>
      </c>
      <c r="D13569" s="14" t="s">
        <v>16</v>
      </c>
      <c r="E13569" s="14" t="s">
        <v>11658</v>
      </c>
      <c r="F13569" s="14" t="s">
        <v>27</v>
      </c>
      <c r="G13569" s="14">
        <v>1</v>
      </c>
      <c r="H13569" s="14" t="s">
        <v>10</v>
      </c>
      <c r="I13569" s="14" t="s">
        <v>23</v>
      </c>
      <c r="J13569" s="14" t="s">
        <v>12</v>
      </c>
    </row>
    <row r="13570" spans="1:10" ht="19.5" customHeight="1" x14ac:dyDescent="0.35">
      <c r="A13570" s="14" t="s">
        <v>29808</v>
      </c>
      <c r="B13570" s="14">
        <v>23565</v>
      </c>
      <c r="C13570" s="14" t="s">
        <v>8</v>
      </c>
      <c r="D13570" s="14" t="s">
        <v>8</v>
      </c>
      <c r="E13570" s="14" t="s">
        <v>11659</v>
      </c>
      <c r="F13570" s="14" t="s">
        <v>27</v>
      </c>
      <c r="G13570" s="14">
        <v>1</v>
      </c>
      <c r="H13570" s="14" t="s">
        <v>10</v>
      </c>
      <c r="I13570" s="14" t="s">
        <v>23</v>
      </c>
      <c r="J13570" s="14" t="s">
        <v>12</v>
      </c>
    </row>
    <row r="13571" spans="1:10" ht="19.5" customHeight="1" x14ac:dyDescent="0.35">
      <c r="A13571" s="14" t="s">
        <v>29809</v>
      </c>
      <c r="B13571" s="14">
        <v>23565</v>
      </c>
      <c r="C13571" s="14" t="s">
        <v>8</v>
      </c>
      <c r="D13571" s="14" t="s">
        <v>8</v>
      </c>
      <c r="E13571" s="14" t="s">
        <v>11660</v>
      </c>
      <c r="F13571" s="14" t="s">
        <v>27</v>
      </c>
      <c r="G13571" s="14">
        <v>1</v>
      </c>
      <c r="H13571" s="14" t="s">
        <v>10</v>
      </c>
      <c r="I13571" s="14" t="s">
        <v>23</v>
      </c>
      <c r="J13571" s="14" t="s">
        <v>12</v>
      </c>
    </row>
    <row r="13572" spans="1:10" ht="19.5" customHeight="1" x14ac:dyDescent="0.35">
      <c r="A13572" s="14" t="s">
        <v>29810</v>
      </c>
      <c r="B13572" s="14">
        <v>23565</v>
      </c>
      <c r="C13572" s="14" t="s">
        <v>8</v>
      </c>
      <c r="D13572" s="14" t="s">
        <v>8</v>
      </c>
      <c r="E13572" s="14" t="s">
        <v>11661</v>
      </c>
      <c r="F13572" s="14" t="s">
        <v>14</v>
      </c>
      <c r="G13572" s="14">
        <v>1</v>
      </c>
      <c r="H13572" s="14" t="s">
        <v>10</v>
      </c>
      <c r="I13572" s="14" t="s">
        <v>23</v>
      </c>
      <c r="J13572" s="14" t="s">
        <v>12</v>
      </c>
    </row>
    <row r="13573" spans="1:10" ht="19.5" customHeight="1" x14ac:dyDescent="0.35">
      <c r="A13573" s="14" t="s">
        <v>29811</v>
      </c>
      <c r="B13573" s="14">
        <v>20213</v>
      </c>
      <c r="C13573" s="14" t="s">
        <v>8</v>
      </c>
      <c r="D13573" s="14" t="s">
        <v>16</v>
      </c>
      <c r="E13573" s="14" t="s">
        <v>11662</v>
      </c>
      <c r="F13573" s="14" t="s">
        <v>14</v>
      </c>
      <c r="G13573" s="14">
        <v>2</v>
      </c>
      <c r="H13573" s="14" t="s">
        <v>10</v>
      </c>
      <c r="I13573" s="14" t="s">
        <v>23</v>
      </c>
      <c r="J13573" s="14" t="s">
        <v>12</v>
      </c>
    </row>
    <row r="13574" spans="1:10" ht="19.5" customHeight="1" x14ac:dyDescent="0.35">
      <c r="A13574" s="14" t="s">
        <v>29812</v>
      </c>
      <c r="B13574" s="14">
        <v>23565</v>
      </c>
      <c r="C13574" s="14" t="s">
        <v>8</v>
      </c>
      <c r="D13574" s="14" t="s">
        <v>16</v>
      </c>
      <c r="E13574" s="14" t="s">
        <v>11663</v>
      </c>
      <c r="F13574" s="14" t="s">
        <v>14</v>
      </c>
      <c r="G13574" s="14">
        <v>2</v>
      </c>
      <c r="H13574" s="14" t="s">
        <v>10</v>
      </c>
      <c r="I13574" s="14" t="s">
        <v>23</v>
      </c>
      <c r="J13574" s="14" t="s">
        <v>12</v>
      </c>
    </row>
    <row r="13575" spans="1:10" ht="19.5" customHeight="1" x14ac:dyDescent="0.35">
      <c r="A13575" s="14" t="s">
        <v>29813</v>
      </c>
      <c r="B13575" s="14">
        <v>20242</v>
      </c>
      <c r="C13575" s="14" t="s">
        <v>13</v>
      </c>
      <c r="D13575" s="14" t="s">
        <v>8</v>
      </c>
      <c r="E13575" s="14" t="s">
        <v>11664</v>
      </c>
      <c r="F13575" s="14" t="s">
        <v>14</v>
      </c>
      <c r="G13575" s="14">
        <v>2</v>
      </c>
      <c r="H13575" s="14" t="s">
        <v>10</v>
      </c>
      <c r="I13575" s="14" t="s">
        <v>23</v>
      </c>
      <c r="J13575" s="14" t="s">
        <v>15</v>
      </c>
    </row>
    <row r="13576" spans="1:10" ht="19.5" customHeight="1" x14ac:dyDescent="0.35">
      <c r="A13576" s="14" t="s">
        <v>29814</v>
      </c>
      <c r="B13576" s="14">
        <v>23565</v>
      </c>
      <c r="C13576" s="14" t="s">
        <v>13</v>
      </c>
      <c r="D13576" s="14" t="s">
        <v>8</v>
      </c>
      <c r="E13576" s="14" t="s">
        <v>11665</v>
      </c>
      <c r="F13576" s="14" t="s">
        <v>14</v>
      </c>
      <c r="G13576" s="14">
        <v>2</v>
      </c>
      <c r="H13576" s="14" t="s">
        <v>10</v>
      </c>
      <c r="I13576" s="14" t="s">
        <v>23</v>
      </c>
      <c r="J13576" s="14" t="s">
        <v>12</v>
      </c>
    </row>
    <row r="13577" spans="1:10" ht="19.5" customHeight="1" x14ac:dyDescent="0.35">
      <c r="A13577" s="14" t="s">
        <v>29815</v>
      </c>
      <c r="B13577" s="14">
        <v>23565</v>
      </c>
      <c r="C13577" s="14" t="s">
        <v>13</v>
      </c>
      <c r="D13577" s="14" t="s">
        <v>8</v>
      </c>
      <c r="E13577" s="14" t="s">
        <v>11666</v>
      </c>
      <c r="F13577" s="14" t="s">
        <v>14</v>
      </c>
      <c r="G13577" s="14">
        <v>2</v>
      </c>
      <c r="H13577" s="14" t="s">
        <v>10</v>
      </c>
      <c r="I13577" s="14" t="s">
        <v>23</v>
      </c>
      <c r="J13577" s="14" t="s">
        <v>12</v>
      </c>
    </row>
    <row r="13578" spans="1:10" ht="19.5" customHeight="1" x14ac:dyDescent="0.35">
      <c r="A13578" s="14" t="s">
        <v>29816</v>
      </c>
      <c r="B13578" s="14">
        <v>23565</v>
      </c>
      <c r="C13578" s="14" t="s">
        <v>13</v>
      </c>
      <c r="D13578" s="14" t="s">
        <v>8</v>
      </c>
      <c r="E13578" s="14" t="s">
        <v>11667</v>
      </c>
      <c r="F13578" s="14" t="s">
        <v>14</v>
      </c>
      <c r="G13578" s="14">
        <v>1</v>
      </c>
      <c r="H13578" s="14" t="s">
        <v>31</v>
      </c>
      <c r="I13578" s="14" t="s">
        <v>11</v>
      </c>
      <c r="J13578" s="14" t="s">
        <v>15</v>
      </c>
    </row>
    <row r="13579" spans="1:10" ht="19.5" customHeight="1" x14ac:dyDescent="0.35">
      <c r="A13579" s="14" t="s">
        <v>29817</v>
      </c>
      <c r="B13579" s="14">
        <v>23565</v>
      </c>
      <c r="C13579" s="14" t="s">
        <v>13</v>
      </c>
      <c r="D13579" s="14" t="s">
        <v>8</v>
      </c>
      <c r="E13579" s="14" t="s">
        <v>11668</v>
      </c>
      <c r="F13579" s="14" t="s">
        <v>14</v>
      </c>
      <c r="G13579" s="14">
        <v>1</v>
      </c>
      <c r="H13579" s="14" t="s">
        <v>31</v>
      </c>
      <c r="I13579" s="14" t="s">
        <v>11</v>
      </c>
      <c r="J13579" s="14" t="s">
        <v>12</v>
      </c>
    </row>
    <row r="13580" spans="1:10" ht="19.5" customHeight="1" x14ac:dyDescent="0.35">
      <c r="A13580" s="14" t="s">
        <v>29818</v>
      </c>
      <c r="B13580" s="14">
        <v>23565</v>
      </c>
      <c r="C13580" s="14" t="s">
        <v>13</v>
      </c>
      <c r="D13580" s="14" t="s">
        <v>8</v>
      </c>
      <c r="E13580" s="14" t="s">
        <v>11669</v>
      </c>
      <c r="F13580" s="14" t="s">
        <v>17</v>
      </c>
      <c r="G13580" s="14">
        <v>3</v>
      </c>
      <c r="H13580" s="14" t="s">
        <v>31</v>
      </c>
      <c r="I13580" s="14" t="s">
        <v>11</v>
      </c>
      <c r="J13580" s="14" t="s">
        <v>12</v>
      </c>
    </row>
    <row r="13581" spans="1:10" ht="19.5" customHeight="1" x14ac:dyDescent="0.35">
      <c r="A13581" s="14" t="s">
        <v>29819</v>
      </c>
      <c r="B13581" s="14">
        <v>27303</v>
      </c>
      <c r="C13581" s="14" t="s">
        <v>8</v>
      </c>
      <c r="D13581" s="14" t="s">
        <v>16</v>
      </c>
      <c r="E13581" s="14" t="s">
        <v>11670</v>
      </c>
      <c r="F13581" s="14" t="s">
        <v>27</v>
      </c>
      <c r="G13581" s="14">
        <v>4</v>
      </c>
      <c r="H13581" s="14" t="s">
        <v>25</v>
      </c>
      <c r="I13581" s="14" t="s">
        <v>23</v>
      </c>
      <c r="J13581" s="14" t="s">
        <v>12</v>
      </c>
    </row>
    <row r="13582" spans="1:10" ht="19.5" customHeight="1" x14ac:dyDescent="0.35">
      <c r="A13582" s="14" t="s">
        <v>29820</v>
      </c>
      <c r="B13582" s="14">
        <v>21857</v>
      </c>
      <c r="C13582" s="14" t="s">
        <v>8</v>
      </c>
      <c r="D13582" s="14" t="s">
        <v>28</v>
      </c>
      <c r="E13582" s="14" t="s">
        <v>11671</v>
      </c>
      <c r="F13582" s="14" t="s">
        <v>17</v>
      </c>
      <c r="G13582" s="14">
        <v>2</v>
      </c>
      <c r="H13582" s="14" t="s">
        <v>10</v>
      </c>
      <c r="I13582" s="14" t="s">
        <v>23</v>
      </c>
      <c r="J13582" s="14" t="s">
        <v>12</v>
      </c>
    </row>
    <row r="13583" spans="1:10" ht="19.5" customHeight="1" x14ac:dyDescent="0.35">
      <c r="A13583" s="14" t="s">
        <v>29821</v>
      </c>
      <c r="B13583" s="14">
        <v>23565</v>
      </c>
      <c r="C13583" s="14" t="s">
        <v>8</v>
      </c>
      <c r="D13583" s="14" t="s">
        <v>16</v>
      </c>
      <c r="E13583" s="14" t="s">
        <v>11672</v>
      </c>
      <c r="F13583" s="14" t="s">
        <v>27</v>
      </c>
      <c r="G13583" s="14">
        <v>5</v>
      </c>
      <c r="H13583" s="14" t="s">
        <v>25</v>
      </c>
      <c r="I13583" s="14" t="s">
        <v>23</v>
      </c>
      <c r="J13583" s="14" t="s">
        <v>12</v>
      </c>
    </row>
    <row r="13584" spans="1:10" ht="19.5" customHeight="1" x14ac:dyDescent="0.35">
      <c r="A13584" s="14" t="s">
        <v>29822</v>
      </c>
      <c r="B13584" s="14">
        <v>23565</v>
      </c>
      <c r="C13584" s="14" t="s">
        <v>8</v>
      </c>
      <c r="D13584" s="14" t="s">
        <v>16</v>
      </c>
      <c r="E13584" s="14" t="s">
        <v>11673</v>
      </c>
      <c r="F13584" s="14" t="s">
        <v>17</v>
      </c>
      <c r="G13584" s="14">
        <v>4</v>
      </c>
      <c r="H13584" s="14" t="s">
        <v>31</v>
      </c>
      <c r="I13584" s="14" t="s">
        <v>11</v>
      </c>
      <c r="J13584" s="14" t="s">
        <v>12</v>
      </c>
    </row>
    <row r="13585" spans="1:10" ht="19.5" customHeight="1" x14ac:dyDescent="0.35">
      <c r="A13585" s="14" t="s">
        <v>29823</v>
      </c>
      <c r="B13585" s="14">
        <v>24205</v>
      </c>
      <c r="C13585" s="14" t="s">
        <v>8</v>
      </c>
      <c r="D13585" s="14" t="s">
        <v>16</v>
      </c>
      <c r="E13585" s="14" t="s">
        <v>11674</v>
      </c>
      <c r="F13585" s="14" t="s">
        <v>17</v>
      </c>
      <c r="G13585" s="14">
        <v>4</v>
      </c>
      <c r="H13585" s="14" t="s">
        <v>31</v>
      </c>
      <c r="I13585" s="14" t="s">
        <v>11</v>
      </c>
      <c r="J13585" s="14" t="s">
        <v>15</v>
      </c>
    </row>
    <row r="13586" spans="1:10" ht="19.5" customHeight="1" x14ac:dyDescent="0.35">
      <c r="A13586" s="14" t="s">
        <v>29824</v>
      </c>
      <c r="B13586" s="14">
        <v>23565</v>
      </c>
      <c r="C13586" s="14" t="s">
        <v>8</v>
      </c>
      <c r="D13586" s="14" t="s">
        <v>8</v>
      </c>
      <c r="E13586" s="14" t="s">
        <v>11675</v>
      </c>
      <c r="F13586" s="14" t="s">
        <v>17</v>
      </c>
      <c r="G13586" s="14">
        <v>4</v>
      </c>
      <c r="H13586" s="14" t="s">
        <v>31</v>
      </c>
      <c r="I13586" s="14" t="s">
        <v>11</v>
      </c>
      <c r="J13586" s="14" t="s">
        <v>15</v>
      </c>
    </row>
    <row r="13587" spans="1:10" ht="19.5" customHeight="1" x14ac:dyDescent="0.35">
      <c r="A13587" s="14" t="s">
        <v>29825</v>
      </c>
      <c r="B13587" s="14">
        <v>21163</v>
      </c>
      <c r="C13587" s="14" t="s">
        <v>8</v>
      </c>
      <c r="D13587" s="14" t="s">
        <v>16</v>
      </c>
      <c r="E13587" s="14" t="s">
        <v>11676</v>
      </c>
      <c r="F13587" s="14" t="s">
        <v>17</v>
      </c>
      <c r="G13587" s="14">
        <v>4</v>
      </c>
      <c r="H13587" s="14" t="s">
        <v>31</v>
      </c>
      <c r="I13587" s="14" t="s">
        <v>11</v>
      </c>
      <c r="J13587" s="14" t="s">
        <v>12</v>
      </c>
    </row>
    <row r="13588" spans="1:10" ht="19.5" customHeight="1" x14ac:dyDescent="0.35">
      <c r="A13588" s="14" t="s">
        <v>29826</v>
      </c>
      <c r="B13588" s="14">
        <v>23565</v>
      </c>
      <c r="C13588" s="14" t="s">
        <v>8</v>
      </c>
      <c r="D13588" s="14" t="s">
        <v>16</v>
      </c>
      <c r="E13588" s="14" t="s">
        <v>11677</v>
      </c>
      <c r="F13588" s="14" t="s">
        <v>38</v>
      </c>
      <c r="G13588" s="14">
        <v>2</v>
      </c>
      <c r="H13588" s="14" t="s">
        <v>10</v>
      </c>
      <c r="I13588" s="14" t="s">
        <v>23</v>
      </c>
      <c r="J13588" s="14" t="s">
        <v>12</v>
      </c>
    </row>
    <row r="13589" spans="1:10" ht="19.5" customHeight="1" x14ac:dyDescent="0.35">
      <c r="A13589" s="14" t="s">
        <v>29827</v>
      </c>
      <c r="B13589" s="14">
        <v>23565</v>
      </c>
      <c r="C13589" s="14" t="s">
        <v>13</v>
      </c>
      <c r="D13589" s="14" t="s">
        <v>16</v>
      </c>
      <c r="E13589" s="14" t="s">
        <v>11678</v>
      </c>
      <c r="F13589" s="14" t="s">
        <v>38</v>
      </c>
      <c r="G13589" s="14">
        <v>2</v>
      </c>
      <c r="H13589" s="14" t="s">
        <v>10</v>
      </c>
      <c r="I13589" s="14" t="s">
        <v>23</v>
      </c>
      <c r="J13589" s="14" t="s">
        <v>15</v>
      </c>
    </row>
    <row r="13590" spans="1:10" ht="19.5" customHeight="1" x14ac:dyDescent="0.35">
      <c r="A13590" s="14" t="s">
        <v>29828</v>
      </c>
      <c r="B13590" s="14">
        <v>20889</v>
      </c>
      <c r="C13590" s="14" t="s">
        <v>8</v>
      </c>
      <c r="D13590" s="14" t="s">
        <v>8</v>
      </c>
      <c r="E13590" s="14" t="s">
        <v>11679</v>
      </c>
      <c r="F13590" s="14" t="s">
        <v>18</v>
      </c>
      <c r="G13590" s="14">
        <v>3</v>
      </c>
      <c r="H13590" s="14" t="s">
        <v>10</v>
      </c>
      <c r="I13590" s="14" t="s">
        <v>23</v>
      </c>
      <c r="J13590" s="14" t="s">
        <v>12</v>
      </c>
    </row>
    <row r="13591" spans="1:10" ht="19.5" customHeight="1" x14ac:dyDescent="0.35">
      <c r="A13591" s="14" t="s">
        <v>29829</v>
      </c>
      <c r="B13591" s="14">
        <v>20942</v>
      </c>
      <c r="C13591" s="14" t="s">
        <v>8</v>
      </c>
      <c r="D13591" s="14" t="s">
        <v>8</v>
      </c>
      <c r="E13591" s="14" t="s">
        <v>11680</v>
      </c>
      <c r="F13591" s="14" t="s">
        <v>18</v>
      </c>
      <c r="G13591" s="14">
        <v>3</v>
      </c>
      <c r="H13591" s="14" t="s">
        <v>10</v>
      </c>
      <c r="I13591" s="14" t="s">
        <v>23</v>
      </c>
      <c r="J13591" s="14" t="s">
        <v>12</v>
      </c>
    </row>
    <row r="13592" spans="1:10" ht="19.5" customHeight="1" x14ac:dyDescent="0.35">
      <c r="A13592" s="14" t="s">
        <v>29830</v>
      </c>
      <c r="B13592" s="14">
        <v>23565</v>
      </c>
      <c r="C13592" s="14" t="s">
        <v>13</v>
      </c>
      <c r="D13592" s="14" t="s">
        <v>8</v>
      </c>
      <c r="E13592" s="14" t="s">
        <v>11681</v>
      </c>
      <c r="F13592" s="14" t="s">
        <v>14</v>
      </c>
      <c r="G13592" s="14">
        <v>0</v>
      </c>
      <c r="H13592" s="14" t="s">
        <v>31</v>
      </c>
      <c r="I13592" s="14" t="s">
        <v>11</v>
      </c>
      <c r="J13592" s="14" t="s">
        <v>12</v>
      </c>
    </row>
    <row r="13593" spans="1:10" ht="19.5" customHeight="1" x14ac:dyDescent="0.35">
      <c r="A13593" s="14" t="s">
        <v>29831</v>
      </c>
      <c r="B13593" s="14">
        <v>20914</v>
      </c>
      <c r="C13593" s="14" t="s">
        <v>13</v>
      </c>
      <c r="D13593" s="14" t="s">
        <v>16</v>
      </c>
      <c r="E13593" s="14" t="s">
        <v>11682</v>
      </c>
      <c r="F13593" s="14" t="s">
        <v>17</v>
      </c>
      <c r="G13593" s="14">
        <v>4</v>
      </c>
      <c r="H13593" s="14" t="s">
        <v>31</v>
      </c>
      <c r="I13593" s="14" t="s">
        <v>11</v>
      </c>
      <c r="J13593" s="14" t="s">
        <v>12</v>
      </c>
    </row>
    <row r="13594" spans="1:10" ht="19.5" customHeight="1" x14ac:dyDescent="0.35">
      <c r="A13594" s="14" t="s">
        <v>29832</v>
      </c>
      <c r="B13594" s="14">
        <v>24628</v>
      </c>
      <c r="C13594" s="14" t="s">
        <v>8</v>
      </c>
      <c r="D13594" s="14" t="s">
        <v>16</v>
      </c>
      <c r="E13594" s="14" t="s">
        <v>11683</v>
      </c>
      <c r="F13594" s="14" t="s">
        <v>14</v>
      </c>
      <c r="G13594" s="14">
        <v>2</v>
      </c>
      <c r="H13594" s="14" t="s">
        <v>31</v>
      </c>
      <c r="I13594" s="14" t="s">
        <v>11</v>
      </c>
      <c r="J13594" s="14" t="s">
        <v>15</v>
      </c>
    </row>
    <row r="13595" spans="1:10" ht="19.5" customHeight="1" x14ac:dyDescent="0.35">
      <c r="A13595" s="14" t="s">
        <v>29833</v>
      </c>
      <c r="B13595" s="14">
        <v>24754</v>
      </c>
      <c r="C13595" s="14" t="s">
        <v>8</v>
      </c>
      <c r="D13595" s="14" t="s">
        <v>16</v>
      </c>
      <c r="E13595" s="14" t="s">
        <v>11684</v>
      </c>
      <c r="F13595" s="14" t="s">
        <v>14</v>
      </c>
      <c r="G13595" s="14">
        <v>2</v>
      </c>
      <c r="H13595" s="14" t="s">
        <v>31</v>
      </c>
      <c r="I13595" s="14" t="s">
        <v>11</v>
      </c>
      <c r="J13595" s="14" t="s">
        <v>12</v>
      </c>
    </row>
    <row r="13596" spans="1:10" ht="19.5" customHeight="1" x14ac:dyDescent="0.35">
      <c r="A13596" s="14" t="s">
        <v>29834</v>
      </c>
      <c r="B13596" s="14">
        <v>22650</v>
      </c>
      <c r="C13596" s="14" t="s">
        <v>8</v>
      </c>
      <c r="D13596" s="14" t="s">
        <v>16</v>
      </c>
      <c r="E13596" s="14" t="s">
        <v>11685</v>
      </c>
      <c r="F13596" s="14" t="s">
        <v>17</v>
      </c>
      <c r="G13596" s="14">
        <v>5</v>
      </c>
      <c r="H13596" s="14" t="s">
        <v>31</v>
      </c>
      <c r="I13596" s="14" t="s">
        <v>11</v>
      </c>
      <c r="J13596" s="14" t="s">
        <v>12</v>
      </c>
    </row>
    <row r="13597" spans="1:10" ht="19.5" customHeight="1" x14ac:dyDescent="0.35">
      <c r="A13597" s="14" t="s">
        <v>29835</v>
      </c>
      <c r="B13597" s="14">
        <v>22655</v>
      </c>
      <c r="C13597" s="14" t="s">
        <v>8</v>
      </c>
      <c r="D13597" s="14" t="s">
        <v>8</v>
      </c>
      <c r="E13597" s="14" t="s">
        <v>11686</v>
      </c>
      <c r="F13597" s="14" t="s">
        <v>17</v>
      </c>
      <c r="G13597" s="14">
        <v>5</v>
      </c>
      <c r="H13597" s="14" t="s">
        <v>31</v>
      </c>
      <c r="I13597" s="14" t="s">
        <v>11</v>
      </c>
      <c r="J13597" s="14" t="s">
        <v>12</v>
      </c>
    </row>
    <row r="13598" spans="1:10" ht="19.5" customHeight="1" x14ac:dyDescent="0.35">
      <c r="A13598" s="14" t="s">
        <v>29836</v>
      </c>
      <c r="B13598" s="14">
        <v>22927</v>
      </c>
      <c r="C13598" s="14" t="s">
        <v>8</v>
      </c>
      <c r="D13598" s="14" t="s">
        <v>8</v>
      </c>
      <c r="E13598" s="14" t="s">
        <v>11687</v>
      </c>
      <c r="F13598" s="14" t="s">
        <v>17</v>
      </c>
      <c r="G13598" s="14">
        <v>5</v>
      </c>
      <c r="H13598" s="14" t="s">
        <v>31</v>
      </c>
      <c r="I13598" s="14" t="s">
        <v>11</v>
      </c>
      <c r="J13598" s="14" t="s">
        <v>12</v>
      </c>
    </row>
    <row r="13599" spans="1:10" ht="19.5" customHeight="1" x14ac:dyDescent="0.35">
      <c r="A13599" s="14" t="s">
        <v>29837</v>
      </c>
      <c r="B13599" s="14">
        <v>23565</v>
      </c>
      <c r="C13599" s="14" t="s">
        <v>8</v>
      </c>
      <c r="D13599" s="14" t="s">
        <v>16</v>
      </c>
      <c r="E13599" s="14" t="s">
        <v>11688</v>
      </c>
      <c r="F13599" s="14" t="s">
        <v>17</v>
      </c>
      <c r="G13599" s="14">
        <v>5</v>
      </c>
      <c r="H13599" s="14" t="s">
        <v>31</v>
      </c>
      <c r="I13599" s="14" t="s">
        <v>11</v>
      </c>
      <c r="J13599" s="14" t="s">
        <v>12</v>
      </c>
    </row>
    <row r="13600" spans="1:10" ht="19.5" customHeight="1" x14ac:dyDescent="0.35">
      <c r="A13600" s="14" t="s">
        <v>29838</v>
      </c>
      <c r="B13600" s="14">
        <v>22286</v>
      </c>
      <c r="C13600" s="14" t="s">
        <v>8</v>
      </c>
      <c r="D13600" s="14" t="s">
        <v>16</v>
      </c>
      <c r="E13600" s="14" t="s">
        <v>11689</v>
      </c>
      <c r="F13600" s="14" t="s">
        <v>17</v>
      </c>
      <c r="G13600" s="14">
        <v>5</v>
      </c>
      <c r="H13600" s="14" t="s">
        <v>31</v>
      </c>
      <c r="I13600" s="14" t="s">
        <v>11</v>
      </c>
      <c r="J13600" s="14" t="s">
        <v>12</v>
      </c>
    </row>
    <row r="13601" spans="1:10" ht="19.5" customHeight="1" x14ac:dyDescent="0.35">
      <c r="A13601" s="14" t="s">
        <v>29839</v>
      </c>
      <c r="B13601" s="14">
        <v>22496</v>
      </c>
      <c r="C13601" s="14" t="s">
        <v>8</v>
      </c>
      <c r="D13601" s="14" t="s">
        <v>8</v>
      </c>
      <c r="E13601" s="14" t="s">
        <v>11690</v>
      </c>
      <c r="F13601" s="14" t="s">
        <v>17</v>
      </c>
      <c r="G13601" s="14">
        <v>5</v>
      </c>
      <c r="H13601" s="14" t="s">
        <v>31</v>
      </c>
      <c r="I13601" s="14" t="s">
        <v>11</v>
      </c>
      <c r="J13601" s="14" t="s">
        <v>12</v>
      </c>
    </row>
    <row r="13602" spans="1:10" ht="19.5" customHeight="1" x14ac:dyDescent="0.35">
      <c r="A13602" s="14" t="s">
        <v>29840</v>
      </c>
      <c r="B13602" s="14">
        <v>23565</v>
      </c>
      <c r="C13602" s="14" t="s">
        <v>13</v>
      </c>
      <c r="D13602" s="14" t="s">
        <v>16</v>
      </c>
      <c r="E13602" s="14" t="s">
        <v>11691</v>
      </c>
      <c r="F13602" s="14" t="s">
        <v>27</v>
      </c>
      <c r="G13602" s="14">
        <v>0</v>
      </c>
      <c r="H13602" s="14" t="s">
        <v>10</v>
      </c>
      <c r="I13602" s="14" t="s">
        <v>11</v>
      </c>
      <c r="J13602" s="14" t="s">
        <v>12</v>
      </c>
    </row>
    <row r="13603" spans="1:10" ht="19.5" customHeight="1" x14ac:dyDescent="0.35">
      <c r="A13603" s="14" t="s">
        <v>29841</v>
      </c>
      <c r="B13603" s="14">
        <v>23959</v>
      </c>
      <c r="C13603" s="14" t="s">
        <v>8</v>
      </c>
      <c r="D13603" s="14" t="s">
        <v>16</v>
      </c>
      <c r="E13603" s="14" t="s">
        <v>11692</v>
      </c>
      <c r="F13603" s="14" t="s">
        <v>38</v>
      </c>
      <c r="G13603" s="14">
        <v>3</v>
      </c>
      <c r="H13603" s="14" t="s">
        <v>10</v>
      </c>
      <c r="I13603" s="14" t="s">
        <v>23</v>
      </c>
      <c r="J13603" s="14" t="s">
        <v>12</v>
      </c>
    </row>
    <row r="13604" spans="1:10" ht="19.5" customHeight="1" x14ac:dyDescent="0.35">
      <c r="A13604" s="14" t="s">
        <v>29842</v>
      </c>
      <c r="B13604" s="14">
        <v>23565</v>
      </c>
      <c r="C13604" s="14" t="s">
        <v>8</v>
      </c>
      <c r="D13604" s="14" t="s">
        <v>8</v>
      </c>
      <c r="E13604" s="14" t="s">
        <v>11693</v>
      </c>
      <c r="F13604" s="14" t="s">
        <v>38</v>
      </c>
      <c r="G13604" s="14">
        <v>3</v>
      </c>
      <c r="H13604" s="14" t="s">
        <v>10</v>
      </c>
      <c r="I13604" s="14" t="s">
        <v>23</v>
      </c>
      <c r="J13604" s="14" t="s">
        <v>15</v>
      </c>
    </row>
    <row r="13605" spans="1:10" ht="19.5" customHeight="1" x14ac:dyDescent="0.35">
      <c r="A13605" s="14" t="s">
        <v>29843</v>
      </c>
      <c r="B13605" s="14">
        <v>23565</v>
      </c>
      <c r="C13605" s="14" t="s">
        <v>8</v>
      </c>
      <c r="D13605" s="14" t="s">
        <v>8</v>
      </c>
      <c r="E13605" s="14" t="s">
        <v>11694</v>
      </c>
      <c r="F13605" s="14" t="s">
        <v>38</v>
      </c>
      <c r="G13605" s="14">
        <v>3</v>
      </c>
      <c r="H13605" s="14" t="s">
        <v>10</v>
      </c>
      <c r="I13605" s="14" t="s">
        <v>23</v>
      </c>
      <c r="J13605" s="14" t="s">
        <v>12</v>
      </c>
    </row>
    <row r="13606" spans="1:10" ht="19.5" customHeight="1" x14ac:dyDescent="0.35">
      <c r="A13606" s="14" t="s">
        <v>29844</v>
      </c>
      <c r="B13606" s="14">
        <v>23684</v>
      </c>
      <c r="C13606" s="14" t="s">
        <v>13</v>
      </c>
      <c r="D13606" s="14" t="s">
        <v>16</v>
      </c>
      <c r="E13606" s="14" t="s">
        <v>11695</v>
      </c>
      <c r="F13606" s="14" t="s">
        <v>14</v>
      </c>
      <c r="G13606" s="14">
        <v>0</v>
      </c>
      <c r="H13606" s="14" t="s">
        <v>31</v>
      </c>
      <c r="I13606" s="14" t="s">
        <v>11</v>
      </c>
      <c r="J13606" s="14" t="s">
        <v>12</v>
      </c>
    </row>
    <row r="13607" spans="1:10" ht="19.5" customHeight="1" x14ac:dyDescent="0.35">
      <c r="A13607" s="14" t="s">
        <v>29845</v>
      </c>
      <c r="B13607" s="14">
        <v>23565</v>
      </c>
      <c r="C13607" s="14" t="s">
        <v>8</v>
      </c>
      <c r="D13607" s="14" t="s">
        <v>8</v>
      </c>
      <c r="E13607" s="14" t="s">
        <v>11696</v>
      </c>
      <c r="F13607" s="14" t="s">
        <v>14</v>
      </c>
      <c r="G13607" s="14">
        <v>0</v>
      </c>
      <c r="H13607" s="14" t="s">
        <v>31</v>
      </c>
      <c r="I13607" s="14" t="s">
        <v>11</v>
      </c>
      <c r="J13607" s="14" t="s">
        <v>15</v>
      </c>
    </row>
    <row r="13608" spans="1:10" ht="19.5" customHeight="1" x14ac:dyDescent="0.35">
      <c r="A13608" s="14" t="s">
        <v>29846</v>
      </c>
      <c r="B13608" s="14">
        <v>23690</v>
      </c>
      <c r="C13608" s="14" t="s">
        <v>8</v>
      </c>
      <c r="D13608" s="14" t="s">
        <v>16</v>
      </c>
      <c r="E13608" s="14" t="s">
        <v>11697</v>
      </c>
      <c r="F13608" s="14" t="s">
        <v>14</v>
      </c>
      <c r="G13608" s="14">
        <v>0</v>
      </c>
      <c r="H13608" s="14" t="s">
        <v>31</v>
      </c>
      <c r="I13608" s="14" t="s">
        <v>11</v>
      </c>
      <c r="J13608" s="14" t="s">
        <v>12</v>
      </c>
    </row>
    <row r="13609" spans="1:10" ht="19.5" customHeight="1" x14ac:dyDescent="0.35">
      <c r="A13609" s="14" t="s">
        <v>29847</v>
      </c>
      <c r="B13609" s="14">
        <v>21802</v>
      </c>
      <c r="C13609" s="14" t="s">
        <v>13</v>
      </c>
      <c r="D13609" s="14" t="s">
        <v>8</v>
      </c>
      <c r="E13609" s="14" t="s">
        <v>11698</v>
      </c>
      <c r="F13609" s="14" t="s">
        <v>14</v>
      </c>
      <c r="G13609" s="14">
        <v>0</v>
      </c>
      <c r="H13609" s="14" t="s">
        <v>31</v>
      </c>
      <c r="I13609" s="14" t="s">
        <v>11</v>
      </c>
      <c r="J13609" s="14" t="s">
        <v>12</v>
      </c>
    </row>
    <row r="13610" spans="1:10" ht="19.5" customHeight="1" x14ac:dyDescent="0.35">
      <c r="A13610" s="14" t="s">
        <v>29848</v>
      </c>
      <c r="B13610" s="14">
        <v>23565</v>
      </c>
      <c r="C13610" s="14" t="s">
        <v>8</v>
      </c>
      <c r="D13610" s="14" t="s">
        <v>16</v>
      </c>
      <c r="E13610" s="14" t="s">
        <v>11699</v>
      </c>
      <c r="F13610" s="14" t="s">
        <v>14</v>
      </c>
      <c r="G13610" s="14">
        <v>0</v>
      </c>
      <c r="H13610" s="14" t="s">
        <v>31</v>
      </c>
      <c r="I13610" s="14" t="s">
        <v>11</v>
      </c>
      <c r="J13610" s="14" t="s">
        <v>15</v>
      </c>
    </row>
    <row r="13611" spans="1:10" ht="19.5" customHeight="1" x14ac:dyDescent="0.35">
      <c r="A13611" s="14" t="s">
        <v>29849</v>
      </c>
      <c r="B13611" s="14">
        <v>23142</v>
      </c>
      <c r="C13611" s="14" t="s">
        <v>13</v>
      </c>
      <c r="D13611" s="14" t="s">
        <v>16</v>
      </c>
      <c r="E13611" s="14" t="s">
        <v>11700</v>
      </c>
      <c r="F13611" s="14" t="s">
        <v>27</v>
      </c>
      <c r="G13611" s="14">
        <v>0</v>
      </c>
      <c r="H13611" s="14" t="s">
        <v>31</v>
      </c>
      <c r="I13611" s="14" t="s">
        <v>26</v>
      </c>
      <c r="J13611" s="14" t="s">
        <v>12</v>
      </c>
    </row>
    <row r="13612" spans="1:10" ht="19.5" customHeight="1" x14ac:dyDescent="0.35">
      <c r="A13612" s="14" t="s">
        <v>29850</v>
      </c>
      <c r="B13612" s="14">
        <v>22803</v>
      </c>
      <c r="C13612" s="14" t="s">
        <v>8</v>
      </c>
      <c r="D13612" s="14" t="s">
        <v>16</v>
      </c>
      <c r="E13612" s="14" t="s">
        <v>11701</v>
      </c>
      <c r="F13612" s="14" t="s">
        <v>27</v>
      </c>
      <c r="G13612" s="14">
        <v>0</v>
      </c>
      <c r="H13612" s="14" t="s">
        <v>31</v>
      </c>
      <c r="I13612" s="14" t="s">
        <v>26</v>
      </c>
      <c r="J13612" s="14" t="s">
        <v>12</v>
      </c>
    </row>
    <row r="13613" spans="1:10" ht="19.5" customHeight="1" x14ac:dyDescent="0.35">
      <c r="A13613" s="14" t="s">
        <v>29851</v>
      </c>
      <c r="B13613" s="14">
        <v>23565</v>
      </c>
      <c r="C13613" s="14" t="s">
        <v>13</v>
      </c>
      <c r="D13613" s="14" t="s">
        <v>8</v>
      </c>
      <c r="E13613" s="14" t="s">
        <v>11702</v>
      </c>
      <c r="F13613" s="14" t="s">
        <v>27</v>
      </c>
      <c r="G13613" s="14">
        <v>0</v>
      </c>
      <c r="H13613" s="14" t="s">
        <v>31</v>
      </c>
      <c r="I13613" s="14" t="s">
        <v>26</v>
      </c>
      <c r="J13613" s="14" t="s">
        <v>12</v>
      </c>
    </row>
    <row r="13614" spans="1:10" ht="19.5" customHeight="1" x14ac:dyDescent="0.35">
      <c r="A13614" s="14" t="s">
        <v>29852</v>
      </c>
      <c r="B13614" s="14">
        <v>22898</v>
      </c>
      <c r="C13614" s="14" t="s">
        <v>13</v>
      </c>
      <c r="D13614" s="14" t="s">
        <v>16</v>
      </c>
      <c r="E13614" s="14" t="s">
        <v>11703</v>
      </c>
      <c r="F13614" s="14" t="s">
        <v>29</v>
      </c>
      <c r="G13614" s="14">
        <v>4</v>
      </c>
      <c r="H13614" s="14" t="s">
        <v>22</v>
      </c>
      <c r="I13614" s="14" t="s">
        <v>39</v>
      </c>
      <c r="J13614" s="14" t="s">
        <v>15</v>
      </c>
    </row>
    <row r="13615" spans="1:10" ht="19.5" customHeight="1" x14ac:dyDescent="0.35">
      <c r="A13615" s="14" t="s">
        <v>29853</v>
      </c>
      <c r="B13615" s="14">
        <v>23565</v>
      </c>
      <c r="C13615" s="14" t="s">
        <v>13</v>
      </c>
      <c r="D13615" s="14" t="s">
        <v>8</v>
      </c>
      <c r="E13615" s="14" t="s">
        <v>11704</v>
      </c>
      <c r="F13615" s="14" t="s">
        <v>35</v>
      </c>
      <c r="G13615" s="14">
        <v>2</v>
      </c>
      <c r="H13615" s="14" t="s">
        <v>22</v>
      </c>
      <c r="I13615" s="14" t="s">
        <v>11</v>
      </c>
      <c r="J13615" s="14" t="s">
        <v>15</v>
      </c>
    </row>
    <row r="13616" spans="1:10" ht="19.5" customHeight="1" x14ac:dyDescent="0.35">
      <c r="A13616" s="14" t="s">
        <v>29854</v>
      </c>
      <c r="B13616" s="14">
        <v>23565</v>
      </c>
      <c r="C13616" s="14" t="s">
        <v>13</v>
      </c>
      <c r="D13616" s="14" t="s">
        <v>8</v>
      </c>
      <c r="E13616" s="14" t="s">
        <v>11705</v>
      </c>
      <c r="F13616" s="14" t="s">
        <v>35</v>
      </c>
      <c r="G13616" s="14">
        <v>3</v>
      </c>
      <c r="H13616" s="14" t="s">
        <v>22</v>
      </c>
      <c r="I13616" s="14" t="s">
        <v>11</v>
      </c>
      <c r="J13616" s="14" t="s">
        <v>15</v>
      </c>
    </row>
    <row r="13617" spans="1:10" ht="19.5" customHeight="1" x14ac:dyDescent="0.35">
      <c r="A13617" s="14" t="s">
        <v>29855</v>
      </c>
      <c r="B13617" s="14">
        <v>22982</v>
      </c>
      <c r="C13617" s="14" t="s">
        <v>13</v>
      </c>
      <c r="D13617" s="14" t="s">
        <v>16</v>
      </c>
      <c r="E13617" s="14" t="s">
        <v>11706</v>
      </c>
      <c r="F13617" s="14" t="s">
        <v>34</v>
      </c>
      <c r="G13617" s="14">
        <v>3</v>
      </c>
      <c r="H13617" s="14" t="s">
        <v>25</v>
      </c>
      <c r="I13617" s="14" t="s">
        <v>11</v>
      </c>
      <c r="J13617" s="14" t="s">
        <v>15</v>
      </c>
    </row>
    <row r="13618" spans="1:10" ht="19.5" customHeight="1" x14ac:dyDescent="0.35">
      <c r="A13618" s="14" t="s">
        <v>29856</v>
      </c>
      <c r="B13618" s="14">
        <v>22837</v>
      </c>
      <c r="C13618" s="14" t="s">
        <v>8</v>
      </c>
      <c r="D13618" s="14" t="s">
        <v>8</v>
      </c>
      <c r="E13618" s="14" t="s">
        <v>11707</v>
      </c>
      <c r="F13618" s="14" t="s">
        <v>34</v>
      </c>
      <c r="G13618" s="14">
        <v>3</v>
      </c>
      <c r="H13618" s="14" t="s">
        <v>30</v>
      </c>
      <c r="I13618" s="14" t="s">
        <v>11</v>
      </c>
      <c r="J13618" s="14" t="s">
        <v>15</v>
      </c>
    </row>
    <row r="13619" spans="1:10" ht="19.5" customHeight="1" x14ac:dyDescent="0.35">
      <c r="A13619" s="14" t="s">
        <v>29857</v>
      </c>
      <c r="B13619" s="14">
        <v>23565</v>
      </c>
      <c r="C13619" s="14" t="s">
        <v>8</v>
      </c>
      <c r="D13619" s="14" t="s">
        <v>8</v>
      </c>
      <c r="E13619" s="14" t="s">
        <v>11708</v>
      </c>
      <c r="F13619" s="14" t="s">
        <v>9</v>
      </c>
      <c r="G13619" s="14">
        <v>2</v>
      </c>
      <c r="H13619" s="14" t="s">
        <v>25</v>
      </c>
      <c r="I13619" s="14" t="s">
        <v>11</v>
      </c>
      <c r="J13619" s="14" t="s">
        <v>12</v>
      </c>
    </row>
    <row r="13620" spans="1:10" ht="19.5" customHeight="1" x14ac:dyDescent="0.35">
      <c r="A13620" s="14" t="s">
        <v>29858</v>
      </c>
      <c r="B13620" s="14">
        <v>20886</v>
      </c>
      <c r="C13620" s="14" t="s">
        <v>13</v>
      </c>
      <c r="D13620" s="14" t="s">
        <v>16</v>
      </c>
      <c r="E13620" s="14" t="s">
        <v>11709</v>
      </c>
      <c r="F13620" s="14" t="s">
        <v>9</v>
      </c>
      <c r="G13620" s="14">
        <v>3</v>
      </c>
      <c r="H13620" s="14" t="s">
        <v>25</v>
      </c>
      <c r="I13620" s="14" t="s">
        <v>11</v>
      </c>
      <c r="J13620" s="14" t="s">
        <v>15</v>
      </c>
    </row>
    <row r="13621" spans="1:10" ht="19.5" customHeight="1" x14ac:dyDescent="0.35">
      <c r="A13621" s="14" t="s">
        <v>29859</v>
      </c>
      <c r="B13621" s="14">
        <v>13061</v>
      </c>
      <c r="C13621" s="14" t="s">
        <v>8</v>
      </c>
      <c r="D13621" s="14" t="s">
        <v>8</v>
      </c>
      <c r="E13621" s="14" t="s">
        <v>11710</v>
      </c>
      <c r="F13621" s="14" t="s">
        <v>35</v>
      </c>
      <c r="G13621" s="14">
        <v>3</v>
      </c>
      <c r="H13621" s="14" t="s">
        <v>22</v>
      </c>
      <c r="I13621" s="14" t="s">
        <v>11</v>
      </c>
      <c r="J13621" s="14" t="s">
        <v>15</v>
      </c>
    </row>
    <row r="13622" spans="1:10" ht="19.5" customHeight="1" x14ac:dyDescent="0.35">
      <c r="A13622" s="14" t="s">
        <v>29860</v>
      </c>
      <c r="B13622" s="14">
        <v>23565</v>
      </c>
      <c r="C13622" s="14" t="s">
        <v>13</v>
      </c>
      <c r="D13622" s="14" t="s">
        <v>16</v>
      </c>
      <c r="E13622" s="14" t="s">
        <v>11711</v>
      </c>
      <c r="F13622" s="14" t="s">
        <v>17</v>
      </c>
      <c r="G13622" s="14">
        <v>5</v>
      </c>
      <c r="H13622" s="14" t="s">
        <v>25</v>
      </c>
      <c r="I13622" s="14" t="s">
        <v>11</v>
      </c>
      <c r="J13622" s="14" t="s">
        <v>12</v>
      </c>
    </row>
    <row r="13623" spans="1:10" ht="19.5" customHeight="1" x14ac:dyDescent="0.35">
      <c r="A13623" s="14" t="s">
        <v>29861</v>
      </c>
      <c r="B13623" s="14">
        <v>21950</v>
      </c>
      <c r="C13623" s="14" t="s">
        <v>8</v>
      </c>
      <c r="D13623" s="14" t="s">
        <v>8</v>
      </c>
      <c r="E13623" s="14" t="s">
        <v>11712</v>
      </c>
      <c r="F13623" s="14" t="s">
        <v>17</v>
      </c>
      <c r="G13623" s="14">
        <v>5</v>
      </c>
      <c r="H13623" s="14" t="s">
        <v>25</v>
      </c>
      <c r="I13623" s="14" t="s">
        <v>11</v>
      </c>
      <c r="J13623" s="14" t="s">
        <v>12</v>
      </c>
    </row>
    <row r="13624" spans="1:10" ht="19.5" customHeight="1" x14ac:dyDescent="0.35">
      <c r="A13624" s="14" t="s">
        <v>29862</v>
      </c>
      <c r="B13624" s="14">
        <v>23565</v>
      </c>
      <c r="C13624" s="14" t="s">
        <v>13</v>
      </c>
      <c r="D13624" s="14" t="s">
        <v>16</v>
      </c>
      <c r="E13624" s="14" t="s">
        <v>11713</v>
      </c>
      <c r="F13624" s="14" t="s">
        <v>18</v>
      </c>
      <c r="G13624" s="14">
        <v>5</v>
      </c>
      <c r="H13624" s="14" t="s">
        <v>10</v>
      </c>
      <c r="I13624" s="14" t="s">
        <v>20</v>
      </c>
      <c r="J13624" s="14" t="s">
        <v>15</v>
      </c>
    </row>
    <row r="13625" spans="1:10" ht="19.5" customHeight="1" x14ac:dyDescent="0.35">
      <c r="A13625" s="14" t="s">
        <v>29863</v>
      </c>
      <c r="B13625" s="14">
        <v>23565</v>
      </c>
      <c r="C13625" s="14" t="s">
        <v>8</v>
      </c>
      <c r="D13625" s="14" t="s">
        <v>16</v>
      </c>
      <c r="E13625" s="14" t="s">
        <v>11714</v>
      </c>
      <c r="F13625" s="14" t="s">
        <v>35</v>
      </c>
      <c r="G13625" s="14">
        <v>3</v>
      </c>
      <c r="H13625" s="14" t="s">
        <v>10</v>
      </c>
      <c r="I13625" s="14" t="s">
        <v>20</v>
      </c>
      <c r="J13625" s="14" t="s">
        <v>12</v>
      </c>
    </row>
    <row r="13626" spans="1:10" ht="19.5" customHeight="1" x14ac:dyDescent="0.35">
      <c r="A13626" s="14" t="s">
        <v>29864</v>
      </c>
      <c r="B13626" s="14">
        <v>20671</v>
      </c>
      <c r="C13626" s="14" t="s">
        <v>8</v>
      </c>
      <c r="D13626" s="14" t="s">
        <v>8</v>
      </c>
      <c r="E13626" s="14" t="s">
        <v>11715</v>
      </c>
      <c r="F13626" s="14" t="s">
        <v>17</v>
      </c>
      <c r="G13626" s="14">
        <v>5</v>
      </c>
      <c r="H13626" s="14" t="s">
        <v>25</v>
      </c>
      <c r="I13626" s="14" t="s">
        <v>11</v>
      </c>
      <c r="J13626" s="14" t="s">
        <v>12</v>
      </c>
    </row>
    <row r="13627" spans="1:10" ht="19.5" customHeight="1" x14ac:dyDescent="0.35">
      <c r="A13627" s="14" t="s">
        <v>29865</v>
      </c>
      <c r="B13627" s="14">
        <v>18083</v>
      </c>
      <c r="C13627" s="14" t="s">
        <v>8</v>
      </c>
      <c r="D13627" s="14" t="s">
        <v>16</v>
      </c>
      <c r="E13627" s="14" t="s">
        <v>11716</v>
      </c>
      <c r="F13627" s="14" t="s">
        <v>19</v>
      </c>
      <c r="G13627" s="14">
        <v>2</v>
      </c>
      <c r="H13627" s="14" t="s">
        <v>10</v>
      </c>
      <c r="I13627" s="14" t="s">
        <v>20</v>
      </c>
      <c r="J13627" s="14" t="s">
        <v>15</v>
      </c>
    </row>
    <row r="13628" spans="1:10" ht="19.5" customHeight="1" x14ac:dyDescent="0.35">
      <c r="A13628" s="14" t="s">
        <v>29866</v>
      </c>
      <c r="B13628" s="14">
        <v>23565</v>
      </c>
      <c r="C13628" s="14" t="s">
        <v>8</v>
      </c>
      <c r="D13628" s="14" t="s">
        <v>8</v>
      </c>
      <c r="E13628" s="14" t="s">
        <v>11717</v>
      </c>
      <c r="F13628" s="14" t="s">
        <v>34</v>
      </c>
      <c r="G13628" s="14">
        <v>4</v>
      </c>
      <c r="H13628" s="14" t="s">
        <v>10</v>
      </c>
      <c r="I13628" s="14" t="s">
        <v>20</v>
      </c>
      <c r="J13628" s="14" t="s">
        <v>12</v>
      </c>
    </row>
    <row r="13629" spans="1:10" ht="19.5" customHeight="1" x14ac:dyDescent="0.35">
      <c r="A13629" s="14" t="s">
        <v>29867</v>
      </c>
      <c r="B13629" s="14">
        <v>27526</v>
      </c>
      <c r="C13629" s="14" t="s">
        <v>8</v>
      </c>
      <c r="D13629" s="14" t="s">
        <v>28</v>
      </c>
      <c r="E13629" s="14" t="s">
        <v>11718</v>
      </c>
      <c r="F13629" s="14" t="s">
        <v>35</v>
      </c>
      <c r="G13629" s="14">
        <v>4</v>
      </c>
      <c r="H13629" s="14" t="s">
        <v>22</v>
      </c>
      <c r="I13629" s="14" t="s">
        <v>11</v>
      </c>
      <c r="J13629" s="14" t="s">
        <v>12</v>
      </c>
    </row>
    <row r="13630" spans="1:10" ht="19.5" customHeight="1" x14ac:dyDescent="0.35">
      <c r="A13630" s="14" t="s">
        <v>29868</v>
      </c>
      <c r="B13630" s="14">
        <v>27522</v>
      </c>
      <c r="C13630" s="14" t="s">
        <v>8</v>
      </c>
      <c r="D13630" s="14" t="s">
        <v>16</v>
      </c>
      <c r="E13630" s="14" t="s">
        <v>11719</v>
      </c>
      <c r="F13630" s="14" t="s">
        <v>33</v>
      </c>
      <c r="G13630" s="14">
        <v>4</v>
      </c>
      <c r="H13630" s="14" t="s">
        <v>10</v>
      </c>
      <c r="I13630" s="14" t="s">
        <v>20</v>
      </c>
      <c r="J13630" s="14" t="s">
        <v>12</v>
      </c>
    </row>
    <row r="13631" spans="1:10" ht="19.5" customHeight="1" x14ac:dyDescent="0.35">
      <c r="A13631" s="14" t="s">
        <v>29869</v>
      </c>
      <c r="B13631" s="14">
        <v>29373</v>
      </c>
      <c r="C13631" s="14" t="s">
        <v>13</v>
      </c>
      <c r="D13631" s="14" t="s">
        <v>8</v>
      </c>
      <c r="E13631" s="14" t="s">
        <v>11720</v>
      </c>
      <c r="F13631" s="14" t="s">
        <v>18</v>
      </c>
      <c r="G13631" s="14">
        <v>4</v>
      </c>
      <c r="H13631" s="14" t="s">
        <v>22</v>
      </c>
      <c r="I13631" s="14" t="s">
        <v>11</v>
      </c>
      <c r="J13631" s="14" t="s">
        <v>12</v>
      </c>
    </row>
    <row r="13632" spans="1:10" ht="19.5" customHeight="1" x14ac:dyDescent="0.35">
      <c r="A13632" s="14" t="s">
        <v>29870</v>
      </c>
      <c r="B13632" s="14">
        <v>29558</v>
      </c>
      <c r="C13632" s="14" t="s">
        <v>13</v>
      </c>
      <c r="D13632" s="14" t="s">
        <v>16</v>
      </c>
      <c r="E13632" s="14" t="s">
        <v>11721</v>
      </c>
      <c r="F13632" s="14" t="s">
        <v>36</v>
      </c>
      <c r="G13632" s="14">
        <v>3</v>
      </c>
      <c r="H13632" s="14" t="s">
        <v>22</v>
      </c>
      <c r="I13632" s="14" t="s">
        <v>11</v>
      </c>
      <c r="J13632" s="14" t="s">
        <v>12</v>
      </c>
    </row>
    <row r="13633" spans="1:10" ht="19.5" customHeight="1" x14ac:dyDescent="0.35">
      <c r="A13633" s="14" t="s">
        <v>29871</v>
      </c>
      <c r="B13633" s="14">
        <v>23565</v>
      </c>
      <c r="C13633" s="14" t="s">
        <v>13</v>
      </c>
      <c r="D13633" s="14" t="s">
        <v>16</v>
      </c>
      <c r="E13633" s="14" t="s">
        <v>11722</v>
      </c>
      <c r="F13633" s="14" t="s">
        <v>35</v>
      </c>
      <c r="G13633" s="14">
        <v>3</v>
      </c>
      <c r="H13633" s="14" t="s">
        <v>22</v>
      </c>
      <c r="I13633" s="14" t="s">
        <v>11</v>
      </c>
      <c r="J13633" s="14" t="s">
        <v>15</v>
      </c>
    </row>
    <row r="13634" spans="1:10" ht="19.5" customHeight="1" x14ac:dyDescent="0.35">
      <c r="A13634" s="14" t="s">
        <v>29872</v>
      </c>
      <c r="B13634" s="14">
        <v>29442</v>
      </c>
      <c r="C13634" s="14" t="s">
        <v>8</v>
      </c>
      <c r="D13634" s="14" t="s">
        <v>16</v>
      </c>
      <c r="E13634" s="14" t="s">
        <v>11723</v>
      </c>
      <c r="F13634" s="14" t="s">
        <v>35</v>
      </c>
      <c r="G13634" s="14">
        <v>3</v>
      </c>
      <c r="H13634" s="14" t="s">
        <v>22</v>
      </c>
      <c r="I13634" s="14" t="s">
        <v>11</v>
      </c>
      <c r="J13634" s="14" t="s">
        <v>15</v>
      </c>
    </row>
    <row r="13635" spans="1:10" ht="19.5" customHeight="1" x14ac:dyDescent="0.35">
      <c r="A13635" s="14" t="s">
        <v>29873</v>
      </c>
      <c r="B13635" s="14">
        <v>23565</v>
      </c>
      <c r="C13635" s="14" t="s">
        <v>8</v>
      </c>
      <c r="D13635" s="14" t="s">
        <v>16</v>
      </c>
      <c r="E13635" s="14" t="s">
        <v>11724</v>
      </c>
      <c r="F13635" s="14" t="s">
        <v>35</v>
      </c>
      <c r="G13635" s="14">
        <v>3</v>
      </c>
      <c r="H13635" s="14" t="s">
        <v>25</v>
      </c>
      <c r="I13635" s="14" t="s">
        <v>11</v>
      </c>
      <c r="J13635" s="14" t="s">
        <v>12</v>
      </c>
    </row>
    <row r="13636" spans="1:10" ht="19.5" customHeight="1" x14ac:dyDescent="0.35">
      <c r="A13636" s="14" t="s">
        <v>29874</v>
      </c>
      <c r="B13636" s="14">
        <v>28925</v>
      </c>
      <c r="C13636" s="14" t="s">
        <v>8</v>
      </c>
      <c r="D13636" s="14" t="s">
        <v>8</v>
      </c>
      <c r="E13636" s="14" t="s">
        <v>11725</v>
      </c>
      <c r="F13636" s="14" t="s">
        <v>35</v>
      </c>
      <c r="G13636" s="14">
        <v>3</v>
      </c>
      <c r="H13636" s="14" t="s">
        <v>25</v>
      </c>
      <c r="I13636" s="14" t="s">
        <v>11</v>
      </c>
      <c r="J13636" s="14" t="s">
        <v>12</v>
      </c>
    </row>
    <row r="13637" spans="1:10" ht="19.5" customHeight="1" x14ac:dyDescent="0.35">
      <c r="A13637" s="14" t="s">
        <v>29875</v>
      </c>
      <c r="B13637" s="14">
        <v>23565</v>
      </c>
      <c r="C13637" s="14" t="s">
        <v>13</v>
      </c>
      <c r="D13637" s="14" t="s">
        <v>8</v>
      </c>
      <c r="E13637" s="14" t="s">
        <v>11726</v>
      </c>
      <c r="F13637" s="14" t="s">
        <v>35</v>
      </c>
      <c r="G13637" s="14">
        <v>3</v>
      </c>
      <c r="H13637" s="14" t="s">
        <v>25</v>
      </c>
      <c r="I13637" s="14" t="s">
        <v>11</v>
      </c>
      <c r="J13637" s="14" t="s">
        <v>15</v>
      </c>
    </row>
    <row r="13638" spans="1:10" ht="19.5" customHeight="1" x14ac:dyDescent="0.35">
      <c r="A13638" s="14" t="s">
        <v>29876</v>
      </c>
      <c r="B13638" s="14">
        <v>23565</v>
      </c>
      <c r="C13638" s="14" t="s">
        <v>13</v>
      </c>
      <c r="D13638" s="14" t="s">
        <v>8</v>
      </c>
      <c r="E13638" s="14" t="s">
        <v>11727</v>
      </c>
      <c r="F13638" s="14" t="s">
        <v>33</v>
      </c>
      <c r="G13638" s="14">
        <v>0</v>
      </c>
      <c r="H13638" s="14" t="s">
        <v>30</v>
      </c>
      <c r="I13638" s="14" t="s">
        <v>11</v>
      </c>
      <c r="J13638" s="14" t="s">
        <v>15</v>
      </c>
    </row>
    <row r="13639" spans="1:10" ht="19.5" customHeight="1" x14ac:dyDescent="0.35">
      <c r="A13639" s="14" t="s">
        <v>29877</v>
      </c>
      <c r="B13639" s="14">
        <v>23565</v>
      </c>
      <c r="C13639" s="14" t="s">
        <v>8</v>
      </c>
      <c r="D13639" s="14" t="s">
        <v>16</v>
      </c>
      <c r="E13639" s="14" t="s">
        <v>11728</v>
      </c>
      <c r="F13639" s="14" t="s">
        <v>9</v>
      </c>
      <c r="G13639" s="14">
        <v>4</v>
      </c>
      <c r="H13639" s="14" t="s">
        <v>22</v>
      </c>
      <c r="I13639" s="14" t="s">
        <v>11</v>
      </c>
      <c r="J13639" s="14" t="s">
        <v>12</v>
      </c>
    </row>
    <row r="13640" spans="1:10" ht="19.5" customHeight="1" x14ac:dyDescent="0.35">
      <c r="A13640" s="14" t="s">
        <v>29878</v>
      </c>
      <c r="B13640" s="14">
        <v>14134</v>
      </c>
      <c r="C13640" s="14" t="s">
        <v>8</v>
      </c>
      <c r="D13640" s="14" t="s">
        <v>16</v>
      </c>
      <c r="E13640" s="14" t="s">
        <v>11729</v>
      </c>
      <c r="F13640" s="14" t="s">
        <v>19</v>
      </c>
      <c r="G13640" s="14">
        <v>3</v>
      </c>
      <c r="H13640" s="14" t="s">
        <v>10</v>
      </c>
      <c r="I13640" s="14" t="s">
        <v>20</v>
      </c>
      <c r="J13640" s="14" t="s">
        <v>15</v>
      </c>
    </row>
    <row r="13641" spans="1:10" ht="19.5" customHeight="1" x14ac:dyDescent="0.35">
      <c r="A13641" s="14" t="s">
        <v>29879</v>
      </c>
      <c r="B13641" s="14">
        <v>28431</v>
      </c>
      <c r="C13641" s="14" t="s">
        <v>13</v>
      </c>
      <c r="D13641" s="14" t="s">
        <v>8</v>
      </c>
      <c r="E13641" s="14" t="s">
        <v>11730</v>
      </c>
      <c r="F13641" s="14" t="s">
        <v>19</v>
      </c>
      <c r="G13641" s="14">
        <v>3</v>
      </c>
      <c r="H13641" s="14" t="s">
        <v>10</v>
      </c>
      <c r="I13641" s="14" t="s">
        <v>20</v>
      </c>
      <c r="J13641" s="14" t="s">
        <v>15</v>
      </c>
    </row>
    <row r="13642" spans="1:10" ht="19.5" customHeight="1" x14ac:dyDescent="0.35">
      <c r="A13642" s="14" t="s">
        <v>29880</v>
      </c>
      <c r="B13642" s="14">
        <v>23565</v>
      </c>
      <c r="C13642" s="14" t="s">
        <v>8</v>
      </c>
      <c r="D13642" s="14" t="s">
        <v>8</v>
      </c>
      <c r="E13642" s="14" t="s">
        <v>11731</v>
      </c>
      <c r="F13642" s="14" t="s">
        <v>9</v>
      </c>
      <c r="G13642" s="14">
        <v>4</v>
      </c>
      <c r="H13642" s="14" t="s">
        <v>22</v>
      </c>
      <c r="I13642" s="14" t="s">
        <v>11</v>
      </c>
      <c r="J13642" s="14" t="s">
        <v>12</v>
      </c>
    </row>
    <row r="13643" spans="1:10" ht="19.5" customHeight="1" x14ac:dyDescent="0.35">
      <c r="A13643" s="14" t="s">
        <v>29881</v>
      </c>
      <c r="B13643" s="14">
        <v>23565</v>
      </c>
      <c r="C13643" s="14" t="s">
        <v>13</v>
      </c>
      <c r="D13643" s="14" t="s">
        <v>16</v>
      </c>
      <c r="E13643" s="14" t="s">
        <v>11732</v>
      </c>
      <c r="F13643" s="14" t="s">
        <v>32</v>
      </c>
      <c r="G13643" s="14">
        <v>4</v>
      </c>
      <c r="H13643" s="14" t="s">
        <v>10</v>
      </c>
      <c r="I13643" s="14" t="s">
        <v>20</v>
      </c>
      <c r="J13643" s="14" t="s">
        <v>15</v>
      </c>
    </row>
    <row r="13644" spans="1:10" ht="19.5" customHeight="1" x14ac:dyDescent="0.35">
      <c r="A13644" s="14" t="s">
        <v>29882</v>
      </c>
      <c r="B13644" s="14">
        <v>28217</v>
      </c>
      <c r="C13644" s="14" t="s">
        <v>8</v>
      </c>
      <c r="D13644" s="14" t="s">
        <v>8</v>
      </c>
      <c r="E13644" s="14" t="s">
        <v>11733</v>
      </c>
      <c r="F13644" s="14" t="s">
        <v>18</v>
      </c>
      <c r="G13644" s="14">
        <v>4</v>
      </c>
      <c r="H13644" s="14" t="s">
        <v>25</v>
      </c>
      <c r="I13644" s="14" t="s">
        <v>11</v>
      </c>
      <c r="J13644" s="14" t="s">
        <v>12</v>
      </c>
    </row>
    <row r="13645" spans="1:10" ht="19.5" customHeight="1" x14ac:dyDescent="0.35">
      <c r="A13645" s="14" t="s">
        <v>29883</v>
      </c>
      <c r="B13645" s="14">
        <v>29107</v>
      </c>
      <c r="C13645" s="14" t="s">
        <v>13</v>
      </c>
      <c r="D13645" s="14" t="s">
        <v>16</v>
      </c>
      <c r="E13645" s="14" t="s">
        <v>11734</v>
      </c>
      <c r="F13645" s="14" t="s">
        <v>9</v>
      </c>
      <c r="G13645" s="14">
        <v>4</v>
      </c>
      <c r="H13645" s="14" t="s">
        <v>25</v>
      </c>
      <c r="I13645" s="14" t="s">
        <v>11</v>
      </c>
      <c r="J13645" s="14" t="s">
        <v>12</v>
      </c>
    </row>
    <row r="13646" spans="1:10" ht="19.5" customHeight="1" x14ac:dyDescent="0.35">
      <c r="A13646" s="14" t="s">
        <v>29884</v>
      </c>
      <c r="B13646" s="14">
        <v>29079</v>
      </c>
      <c r="C13646" s="14" t="s">
        <v>8</v>
      </c>
      <c r="D13646" s="14" t="s">
        <v>8</v>
      </c>
      <c r="E13646" s="14" t="s">
        <v>11735</v>
      </c>
      <c r="F13646" s="14" t="s">
        <v>35</v>
      </c>
      <c r="G13646" s="14">
        <v>4</v>
      </c>
      <c r="H13646" s="14" t="s">
        <v>25</v>
      </c>
      <c r="I13646" s="14" t="s">
        <v>11</v>
      </c>
      <c r="J13646" s="14" t="s">
        <v>12</v>
      </c>
    </row>
    <row r="13647" spans="1:10" ht="19.5" customHeight="1" x14ac:dyDescent="0.35">
      <c r="A13647" s="14" t="s">
        <v>29885</v>
      </c>
      <c r="B13647" s="14">
        <v>23565</v>
      </c>
      <c r="C13647" s="14" t="s">
        <v>8</v>
      </c>
      <c r="D13647" s="14" t="s">
        <v>8</v>
      </c>
      <c r="E13647" s="14" t="s">
        <v>11736</v>
      </c>
      <c r="F13647" s="14" t="s">
        <v>35</v>
      </c>
      <c r="G13647" s="14">
        <v>4</v>
      </c>
      <c r="H13647" s="14" t="s">
        <v>25</v>
      </c>
      <c r="I13647" s="14" t="s">
        <v>11</v>
      </c>
      <c r="J13647" s="14" t="s">
        <v>15</v>
      </c>
    </row>
    <row r="13648" spans="1:10" ht="19.5" customHeight="1" x14ac:dyDescent="0.35">
      <c r="A13648" s="14" t="s">
        <v>29886</v>
      </c>
      <c r="B13648" s="14">
        <v>14367</v>
      </c>
      <c r="C13648" s="14" t="s">
        <v>8</v>
      </c>
      <c r="D13648" s="14" t="s">
        <v>16</v>
      </c>
      <c r="E13648" s="14" t="s">
        <v>11737</v>
      </c>
      <c r="F13648" s="14" t="s">
        <v>37</v>
      </c>
      <c r="G13648" s="14">
        <v>4</v>
      </c>
      <c r="H13648" s="14" t="s">
        <v>10</v>
      </c>
      <c r="I13648" s="14" t="s">
        <v>20</v>
      </c>
      <c r="J13648" s="14" t="s">
        <v>12</v>
      </c>
    </row>
    <row r="13649" spans="1:10" ht="19.5" customHeight="1" x14ac:dyDescent="0.35">
      <c r="A13649" s="14" t="s">
        <v>29887</v>
      </c>
      <c r="B13649" s="14">
        <v>23565</v>
      </c>
      <c r="C13649" s="14" t="s">
        <v>13</v>
      </c>
      <c r="D13649" s="14" t="s">
        <v>16</v>
      </c>
      <c r="E13649" s="14" t="s">
        <v>11738</v>
      </c>
      <c r="F13649" s="14" t="s">
        <v>9</v>
      </c>
      <c r="G13649" s="14">
        <v>4</v>
      </c>
      <c r="H13649" s="14" t="s">
        <v>25</v>
      </c>
      <c r="I13649" s="14" t="s">
        <v>20</v>
      </c>
      <c r="J13649" s="14" t="s">
        <v>15</v>
      </c>
    </row>
    <row r="13650" spans="1:10" ht="19.5" customHeight="1" x14ac:dyDescent="0.35">
      <c r="A13650" s="14" t="s">
        <v>29888</v>
      </c>
      <c r="B13650" s="14">
        <v>23565</v>
      </c>
      <c r="C13650" s="14" t="s">
        <v>13</v>
      </c>
      <c r="D13650" s="14" t="s">
        <v>16</v>
      </c>
      <c r="E13650" s="14" t="s">
        <v>11739</v>
      </c>
      <c r="F13650" s="14" t="s">
        <v>9</v>
      </c>
      <c r="G13650" s="14">
        <v>4</v>
      </c>
      <c r="H13650" s="14" t="s">
        <v>25</v>
      </c>
      <c r="I13650" s="14" t="s">
        <v>20</v>
      </c>
      <c r="J13650" s="14" t="s">
        <v>12</v>
      </c>
    </row>
    <row r="13651" spans="1:10" ht="19.5" customHeight="1" x14ac:dyDescent="0.35">
      <c r="A13651" s="14" t="s">
        <v>29889</v>
      </c>
      <c r="B13651" s="14">
        <v>23565</v>
      </c>
      <c r="C13651" s="14" t="s">
        <v>13</v>
      </c>
      <c r="D13651" s="14" t="s">
        <v>16</v>
      </c>
      <c r="E13651" s="14" t="s">
        <v>11740</v>
      </c>
      <c r="F13651" s="14" t="s">
        <v>36</v>
      </c>
      <c r="G13651" s="14">
        <v>4</v>
      </c>
      <c r="H13651" s="14" t="s">
        <v>22</v>
      </c>
      <c r="I13651" s="14" t="s">
        <v>20</v>
      </c>
      <c r="J13651" s="14" t="s">
        <v>15</v>
      </c>
    </row>
    <row r="13652" spans="1:10" ht="19.5" customHeight="1" x14ac:dyDescent="0.35">
      <c r="A13652" s="14" t="s">
        <v>29890</v>
      </c>
      <c r="B13652" s="14">
        <v>23565</v>
      </c>
      <c r="C13652" s="14" t="s">
        <v>8</v>
      </c>
      <c r="D13652" s="14" t="s">
        <v>16</v>
      </c>
      <c r="E13652" s="14" t="s">
        <v>11741</v>
      </c>
      <c r="F13652" s="14" t="s">
        <v>9</v>
      </c>
      <c r="G13652" s="14">
        <v>4</v>
      </c>
      <c r="H13652" s="14" t="s">
        <v>25</v>
      </c>
      <c r="I13652" s="14" t="s">
        <v>20</v>
      </c>
      <c r="J13652" s="14" t="s">
        <v>15</v>
      </c>
    </row>
    <row r="13653" spans="1:10" ht="19.5" customHeight="1" x14ac:dyDescent="0.35">
      <c r="A13653" s="14" t="s">
        <v>29891</v>
      </c>
      <c r="B13653" s="14">
        <v>28034</v>
      </c>
      <c r="C13653" s="14" t="s">
        <v>13</v>
      </c>
      <c r="D13653" s="14" t="s">
        <v>8</v>
      </c>
      <c r="E13653" s="14" t="s">
        <v>11742</v>
      </c>
      <c r="F13653" s="14" t="s">
        <v>9</v>
      </c>
      <c r="G13653" s="14">
        <v>4</v>
      </c>
      <c r="H13653" s="14" t="s">
        <v>25</v>
      </c>
      <c r="I13653" s="14" t="s">
        <v>20</v>
      </c>
      <c r="J13653" s="14" t="s">
        <v>12</v>
      </c>
    </row>
    <row r="13654" spans="1:10" ht="19.5" customHeight="1" x14ac:dyDescent="0.35">
      <c r="A13654" s="14" t="s">
        <v>29892</v>
      </c>
      <c r="B13654" s="14">
        <v>23565</v>
      </c>
      <c r="C13654" s="14" t="s">
        <v>13</v>
      </c>
      <c r="D13654" s="14" t="s">
        <v>8</v>
      </c>
      <c r="E13654" s="14" t="s">
        <v>11743</v>
      </c>
      <c r="F13654" s="14" t="s">
        <v>35</v>
      </c>
      <c r="G13654" s="14">
        <v>4</v>
      </c>
      <c r="H13654" s="14" t="s">
        <v>25</v>
      </c>
      <c r="I13654" s="14" t="s">
        <v>20</v>
      </c>
      <c r="J13654" s="14" t="s">
        <v>15</v>
      </c>
    </row>
    <row r="13655" spans="1:10" ht="19.5" customHeight="1" x14ac:dyDescent="0.35">
      <c r="A13655" s="14" t="s">
        <v>29893</v>
      </c>
      <c r="B13655" s="14">
        <v>23565</v>
      </c>
      <c r="C13655" s="14" t="s">
        <v>8</v>
      </c>
      <c r="D13655" s="14" t="s">
        <v>16</v>
      </c>
      <c r="E13655" s="14" t="s">
        <v>11744</v>
      </c>
      <c r="F13655" s="14" t="s">
        <v>18</v>
      </c>
      <c r="G13655" s="14">
        <v>5</v>
      </c>
      <c r="H13655" s="14" t="s">
        <v>25</v>
      </c>
      <c r="I13655" s="14" t="s">
        <v>20</v>
      </c>
      <c r="J13655" s="14" t="s">
        <v>12</v>
      </c>
    </row>
    <row r="13656" spans="1:10" ht="19.5" customHeight="1" x14ac:dyDescent="0.35">
      <c r="A13656" s="14" t="s">
        <v>29894</v>
      </c>
      <c r="B13656" s="14">
        <v>23565</v>
      </c>
      <c r="C13656" s="14" t="s">
        <v>8</v>
      </c>
      <c r="D13656" s="14" t="s">
        <v>16</v>
      </c>
      <c r="E13656" s="14" t="s">
        <v>11745</v>
      </c>
      <c r="F13656" s="14" t="s">
        <v>9</v>
      </c>
      <c r="G13656" s="14">
        <v>4</v>
      </c>
      <c r="H13656" s="14" t="s">
        <v>25</v>
      </c>
      <c r="I13656" s="14" t="s">
        <v>20</v>
      </c>
      <c r="J13656" s="14" t="s">
        <v>12</v>
      </c>
    </row>
    <row r="13657" spans="1:10" ht="19.5" customHeight="1" x14ac:dyDescent="0.35">
      <c r="A13657" s="14" t="s">
        <v>29895</v>
      </c>
      <c r="B13657" s="14">
        <v>27943</v>
      </c>
      <c r="C13657" s="14" t="s">
        <v>8</v>
      </c>
      <c r="D13657" s="14" t="s">
        <v>16</v>
      </c>
      <c r="E13657" s="14" t="s">
        <v>11746</v>
      </c>
      <c r="F13657" s="14" t="s">
        <v>9</v>
      </c>
      <c r="G13657" s="14">
        <v>4</v>
      </c>
      <c r="H13657" s="14" t="s">
        <v>30</v>
      </c>
      <c r="I13657" s="14" t="s">
        <v>23</v>
      </c>
      <c r="J13657" s="14" t="s">
        <v>12</v>
      </c>
    </row>
    <row r="13658" spans="1:10" ht="19.5" customHeight="1" x14ac:dyDescent="0.35">
      <c r="A13658" s="14" t="s">
        <v>29896</v>
      </c>
      <c r="B13658" s="14">
        <v>27704</v>
      </c>
      <c r="C13658" s="14" t="s">
        <v>8</v>
      </c>
      <c r="D13658" s="14" t="s">
        <v>16</v>
      </c>
      <c r="E13658" s="14" t="s">
        <v>11747</v>
      </c>
      <c r="F13658" s="14" t="s">
        <v>36</v>
      </c>
      <c r="G13658" s="14">
        <v>4</v>
      </c>
      <c r="H13658" s="14" t="s">
        <v>25</v>
      </c>
      <c r="I13658" s="14" t="s">
        <v>20</v>
      </c>
      <c r="J13658" s="14" t="s">
        <v>12</v>
      </c>
    </row>
    <row r="13659" spans="1:10" ht="19.5" customHeight="1" x14ac:dyDescent="0.35">
      <c r="A13659" s="14" t="s">
        <v>29897</v>
      </c>
      <c r="B13659" s="14">
        <v>27616</v>
      </c>
      <c r="C13659" s="14" t="s">
        <v>8</v>
      </c>
      <c r="D13659" s="14" t="s">
        <v>16</v>
      </c>
      <c r="E13659" s="14" t="s">
        <v>11748</v>
      </c>
      <c r="F13659" s="14" t="s">
        <v>37</v>
      </c>
      <c r="G13659" s="14">
        <v>4</v>
      </c>
      <c r="H13659" s="14" t="s">
        <v>25</v>
      </c>
      <c r="I13659" s="14" t="s">
        <v>20</v>
      </c>
      <c r="J13659" s="14" t="s">
        <v>12</v>
      </c>
    </row>
    <row r="13660" spans="1:10" ht="19.5" customHeight="1" x14ac:dyDescent="0.35">
      <c r="A13660" s="14" t="s">
        <v>29898</v>
      </c>
      <c r="B13660" s="14">
        <v>23565</v>
      </c>
      <c r="C13660" s="14" t="s">
        <v>8</v>
      </c>
      <c r="D13660" s="14" t="s">
        <v>16</v>
      </c>
      <c r="E13660" s="14" t="s">
        <v>11749</v>
      </c>
      <c r="F13660" s="14" t="s">
        <v>9</v>
      </c>
      <c r="G13660" s="14">
        <v>5</v>
      </c>
      <c r="H13660" s="14" t="s">
        <v>30</v>
      </c>
      <c r="I13660" s="14" t="s">
        <v>23</v>
      </c>
      <c r="J13660" s="14" t="s">
        <v>15</v>
      </c>
    </row>
    <row r="13661" spans="1:10" ht="19.5" customHeight="1" x14ac:dyDescent="0.35">
      <c r="A13661" s="14" t="s">
        <v>29899</v>
      </c>
      <c r="B13661" s="14">
        <v>27242</v>
      </c>
      <c r="C13661" s="14" t="s">
        <v>13</v>
      </c>
      <c r="D13661" s="14" t="s">
        <v>16</v>
      </c>
      <c r="E13661" s="14" t="s">
        <v>11750</v>
      </c>
      <c r="F13661" s="14" t="s">
        <v>19</v>
      </c>
      <c r="G13661" s="14">
        <v>4</v>
      </c>
      <c r="H13661" s="14" t="s">
        <v>30</v>
      </c>
      <c r="I13661" s="14" t="s">
        <v>11</v>
      </c>
      <c r="J13661" s="14" t="s">
        <v>15</v>
      </c>
    </row>
    <row r="13662" spans="1:10" ht="19.5" customHeight="1" x14ac:dyDescent="0.35">
      <c r="A13662" s="14" t="s">
        <v>29900</v>
      </c>
      <c r="B13662" s="14">
        <v>23565</v>
      </c>
      <c r="C13662" s="14" t="s">
        <v>8</v>
      </c>
      <c r="D13662" s="14" t="s">
        <v>16</v>
      </c>
      <c r="E13662" s="14" t="s">
        <v>11751</v>
      </c>
      <c r="F13662" s="14" t="s">
        <v>14</v>
      </c>
      <c r="G13662" s="14">
        <v>0</v>
      </c>
      <c r="H13662" s="14" t="s">
        <v>10</v>
      </c>
      <c r="I13662" s="14" t="s">
        <v>11</v>
      </c>
      <c r="J13662" s="14" t="s">
        <v>12</v>
      </c>
    </row>
    <row r="13663" spans="1:10" ht="19.5" customHeight="1" x14ac:dyDescent="0.35">
      <c r="A13663" s="14" t="s">
        <v>29901</v>
      </c>
      <c r="B13663" s="14">
        <v>27152</v>
      </c>
      <c r="C13663" s="14" t="s">
        <v>13</v>
      </c>
      <c r="D13663" s="14" t="s">
        <v>8</v>
      </c>
      <c r="E13663" s="14" t="s">
        <v>11752</v>
      </c>
      <c r="F13663" s="14" t="s">
        <v>14</v>
      </c>
      <c r="G13663" s="14">
        <v>0</v>
      </c>
      <c r="H13663" s="14" t="s">
        <v>10</v>
      </c>
      <c r="I13663" s="14" t="s">
        <v>11</v>
      </c>
      <c r="J13663" s="14" t="s">
        <v>12</v>
      </c>
    </row>
    <row r="13664" spans="1:10" ht="19.5" customHeight="1" x14ac:dyDescent="0.35">
      <c r="A13664" s="14" t="s">
        <v>29902</v>
      </c>
      <c r="B13664" s="14">
        <v>23565</v>
      </c>
      <c r="C13664" s="14" t="s">
        <v>13</v>
      </c>
      <c r="D13664" s="14" t="s">
        <v>16</v>
      </c>
      <c r="E13664" s="14" t="s">
        <v>11753</v>
      </c>
      <c r="F13664" s="14" t="s">
        <v>14</v>
      </c>
      <c r="G13664" s="14">
        <v>0</v>
      </c>
      <c r="H13664" s="14" t="s">
        <v>10</v>
      </c>
      <c r="I13664" s="14" t="s">
        <v>11</v>
      </c>
      <c r="J13664" s="14" t="s">
        <v>12</v>
      </c>
    </row>
    <row r="13665" spans="1:10" ht="19.5" customHeight="1" x14ac:dyDescent="0.35">
      <c r="A13665" s="14" t="s">
        <v>29903</v>
      </c>
      <c r="B13665" s="14">
        <v>27154</v>
      </c>
      <c r="C13665" s="14" t="s">
        <v>13</v>
      </c>
      <c r="D13665" s="14" t="s">
        <v>8</v>
      </c>
      <c r="E13665" s="14" t="s">
        <v>11754</v>
      </c>
      <c r="F13665" s="14" t="s">
        <v>17</v>
      </c>
      <c r="G13665" s="14">
        <v>0</v>
      </c>
      <c r="H13665" s="14" t="s">
        <v>10</v>
      </c>
      <c r="I13665" s="14" t="s">
        <v>11</v>
      </c>
      <c r="J13665" s="14" t="s">
        <v>15</v>
      </c>
    </row>
    <row r="13666" spans="1:10" ht="19.5" customHeight="1" x14ac:dyDescent="0.35">
      <c r="A13666" s="14" t="s">
        <v>29904</v>
      </c>
      <c r="B13666" s="14">
        <v>23565</v>
      </c>
      <c r="C13666" s="14" t="s">
        <v>13</v>
      </c>
      <c r="D13666" s="14" t="s">
        <v>8</v>
      </c>
      <c r="E13666" s="14" t="s">
        <v>11755</v>
      </c>
      <c r="F13666" s="14" t="s">
        <v>17</v>
      </c>
      <c r="G13666" s="14">
        <v>0</v>
      </c>
      <c r="H13666" s="14" t="s">
        <v>10</v>
      </c>
      <c r="I13666" s="14" t="s">
        <v>11</v>
      </c>
      <c r="J13666" s="14" t="s">
        <v>15</v>
      </c>
    </row>
    <row r="13667" spans="1:10" ht="19.5" customHeight="1" x14ac:dyDescent="0.35">
      <c r="A13667" s="14" t="s">
        <v>29905</v>
      </c>
      <c r="B13667" s="14">
        <v>23565</v>
      </c>
      <c r="C13667" s="14" t="s">
        <v>8</v>
      </c>
      <c r="D13667" s="14" t="s">
        <v>16</v>
      </c>
      <c r="E13667" s="14" t="s">
        <v>11756</v>
      </c>
      <c r="F13667" s="14" t="s">
        <v>17</v>
      </c>
      <c r="G13667" s="14">
        <v>0</v>
      </c>
      <c r="H13667" s="14" t="s">
        <v>10</v>
      </c>
      <c r="I13667" s="14" t="s">
        <v>11</v>
      </c>
      <c r="J13667" s="14" t="s">
        <v>12</v>
      </c>
    </row>
    <row r="13668" spans="1:10" ht="19.5" customHeight="1" x14ac:dyDescent="0.35">
      <c r="A13668" s="14" t="s">
        <v>29906</v>
      </c>
      <c r="B13668" s="14">
        <v>26306</v>
      </c>
      <c r="C13668" s="14" t="s">
        <v>13</v>
      </c>
      <c r="D13668" s="14" t="s">
        <v>16</v>
      </c>
      <c r="E13668" s="14" t="s">
        <v>11757</v>
      </c>
      <c r="F13668" s="14" t="s">
        <v>17</v>
      </c>
      <c r="G13668" s="14">
        <v>0</v>
      </c>
      <c r="H13668" s="14" t="s">
        <v>10</v>
      </c>
      <c r="I13668" s="14" t="s">
        <v>11</v>
      </c>
      <c r="J13668" s="14" t="s">
        <v>12</v>
      </c>
    </row>
    <row r="13669" spans="1:10" ht="19.5" customHeight="1" x14ac:dyDescent="0.35">
      <c r="A13669" s="14" t="s">
        <v>29907</v>
      </c>
      <c r="B13669" s="14">
        <v>23565</v>
      </c>
      <c r="C13669" s="14" t="s">
        <v>13</v>
      </c>
      <c r="D13669" s="14" t="s">
        <v>16</v>
      </c>
      <c r="E13669" s="14" t="s">
        <v>11758</v>
      </c>
      <c r="F13669" s="14" t="s">
        <v>17</v>
      </c>
      <c r="G13669" s="14">
        <v>0</v>
      </c>
      <c r="H13669" s="14" t="s">
        <v>10</v>
      </c>
      <c r="I13669" s="14" t="s">
        <v>11</v>
      </c>
      <c r="J13669" s="14" t="s">
        <v>12</v>
      </c>
    </row>
    <row r="13670" spans="1:10" ht="19.5" customHeight="1" x14ac:dyDescent="0.35">
      <c r="A13670" s="14" t="s">
        <v>29908</v>
      </c>
      <c r="B13670" s="14">
        <v>23565</v>
      </c>
      <c r="C13670" s="14" t="s">
        <v>13</v>
      </c>
      <c r="D13670" s="14" t="s">
        <v>8</v>
      </c>
      <c r="E13670" s="14" t="s">
        <v>11759</v>
      </c>
      <c r="F13670" s="14" t="s">
        <v>17</v>
      </c>
      <c r="G13670" s="14">
        <v>0</v>
      </c>
      <c r="H13670" s="14" t="s">
        <v>10</v>
      </c>
      <c r="I13670" s="14" t="s">
        <v>11</v>
      </c>
      <c r="J13670" s="14" t="s">
        <v>15</v>
      </c>
    </row>
    <row r="13671" spans="1:10" ht="19.5" customHeight="1" x14ac:dyDescent="0.35">
      <c r="A13671" s="14" t="s">
        <v>29909</v>
      </c>
      <c r="B13671" s="14">
        <v>24960</v>
      </c>
      <c r="C13671" s="14" t="s">
        <v>13</v>
      </c>
      <c r="D13671" s="14" t="s">
        <v>8</v>
      </c>
      <c r="E13671" s="14" t="s">
        <v>11760</v>
      </c>
      <c r="F13671" s="14" t="s">
        <v>14</v>
      </c>
      <c r="G13671" s="14">
        <v>0</v>
      </c>
      <c r="H13671" s="14" t="s">
        <v>10</v>
      </c>
      <c r="I13671" s="14" t="s">
        <v>11</v>
      </c>
      <c r="J13671" s="14" t="s">
        <v>15</v>
      </c>
    </row>
    <row r="13672" spans="1:10" ht="19.5" customHeight="1" x14ac:dyDescent="0.35">
      <c r="A13672" s="14" t="s">
        <v>29910</v>
      </c>
      <c r="B13672" s="14">
        <v>24725</v>
      </c>
      <c r="C13672" s="14" t="s">
        <v>13</v>
      </c>
      <c r="D13672" s="14" t="s">
        <v>8</v>
      </c>
      <c r="E13672" s="14" t="s">
        <v>11761</v>
      </c>
      <c r="F13672" s="14" t="s">
        <v>17</v>
      </c>
      <c r="G13672" s="14">
        <v>0</v>
      </c>
      <c r="H13672" s="14" t="s">
        <v>10</v>
      </c>
      <c r="I13672" s="14" t="s">
        <v>11</v>
      </c>
      <c r="J13672" s="14" t="s">
        <v>15</v>
      </c>
    </row>
    <row r="13673" spans="1:10" ht="19.5" customHeight="1" x14ac:dyDescent="0.35">
      <c r="A13673" s="14" t="s">
        <v>29911</v>
      </c>
      <c r="B13673" s="14">
        <v>23565</v>
      </c>
      <c r="C13673" s="14" t="s">
        <v>8</v>
      </c>
      <c r="D13673" s="14" t="s">
        <v>8</v>
      </c>
      <c r="E13673" s="14" t="s">
        <v>11762</v>
      </c>
      <c r="F13673" s="14" t="s">
        <v>17</v>
      </c>
      <c r="G13673" s="14">
        <v>0</v>
      </c>
      <c r="H13673" s="14" t="s">
        <v>10</v>
      </c>
      <c r="I13673" s="14" t="s">
        <v>11</v>
      </c>
      <c r="J13673" s="14" t="s">
        <v>15</v>
      </c>
    </row>
    <row r="13674" spans="1:10" ht="19.5" customHeight="1" x14ac:dyDescent="0.35">
      <c r="A13674" s="14" t="s">
        <v>29912</v>
      </c>
      <c r="B13674" s="14">
        <v>24481</v>
      </c>
      <c r="C13674" s="14" t="s">
        <v>13</v>
      </c>
      <c r="D13674" s="14" t="s">
        <v>16</v>
      </c>
      <c r="E13674" s="14" t="s">
        <v>11763</v>
      </c>
      <c r="F13674" s="14" t="s">
        <v>18</v>
      </c>
      <c r="G13674" s="14">
        <v>0</v>
      </c>
      <c r="H13674" s="14" t="s">
        <v>10</v>
      </c>
      <c r="I13674" s="14" t="s">
        <v>11</v>
      </c>
      <c r="J13674" s="14" t="s">
        <v>12</v>
      </c>
    </row>
    <row r="13675" spans="1:10" ht="19.5" customHeight="1" x14ac:dyDescent="0.35">
      <c r="A13675" s="14" t="s">
        <v>29913</v>
      </c>
      <c r="B13675" s="14">
        <v>23565</v>
      </c>
      <c r="C13675" s="14" t="s">
        <v>8</v>
      </c>
      <c r="D13675" s="14" t="s">
        <v>8</v>
      </c>
      <c r="E13675" s="14" t="s">
        <v>11764</v>
      </c>
      <c r="F13675" s="14" t="s">
        <v>18</v>
      </c>
      <c r="G13675" s="14">
        <v>0</v>
      </c>
      <c r="H13675" s="14" t="s">
        <v>10</v>
      </c>
      <c r="I13675" s="14" t="s">
        <v>11</v>
      </c>
      <c r="J13675" s="14" t="s">
        <v>12</v>
      </c>
    </row>
    <row r="13676" spans="1:10" ht="19.5" customHeight="1" x14ac:dyDescent="0.35">
      <c r="A13676" s="14" t="s">
        <v>29914</v>
      </c>
      <c r="B13676" s="14">
        <v>23134</v>
      </c>
      <c r="C13676" s="14" t="s">
        <v>13</v>
      </c>
      <c r="D13676" s="14" t="s">
        <v>16</v>
      </c>
      <c r="E13676" s="14" t="s">
        <v>11765</v>
      </c>
      <c r="F13676" s="14" t="s">
        <v>18</v>
      </c>
      <c r="G13676" s="14">
        <v>0</v>
      </c>
      <c r="H13676" s="14" t="s">
        <v>10</v>
      </c>
      <c r="I13676" s="14" t="s">
        <v>11</v>
      </c>
      <c r="J13676" s="14" t="s">
        <v>12</v>
      </c>
    </row>
    <row r="13677" spans="1:10" ht="19.5" customHeight="1" x14ac:dyDescent="0.35">
      <c r="A13677" s="14" t="s">
        <v>29915</v>
      </c>
      <c r="B13677" s="14">
        <v>23565</v>
      </c>
      <c r="C13677" s="14" t="s">
        <v>13</v>
      </c>
      <c r="D13677" s="14" t="s">
        <v>8</v>
      </c>
      <c r="E13677" s="14" t="s">
        <v>11766</v>
      </c>
      <c r="F13677" s="14" t="s">
        <v>18</v>
      </c>
      <c r="G13677" s="14">
        <v>0</v>
      </c>
      <c r="H13677" s="14" t="s">
        <v>10</v>
      </c>
      <c r="I13677" s="14" t="s">
        <v>11</v>
      </c>
      <c r="J13677" s="14" t="s">
        <v>15</v>
      </c>
    </row>
    <row r="13678" spans="1:10" ht="19.5" customHeight="1" x14ac:dyDescent="0.35">
      <c r="A13678" s="14" t="s">
        <v>29916</v>
      </c>
      <c r="B13678" s="14">
        <v>15438</v>
      </c>
      <c r="C13678" s="14" t="s">
        <v>13</v>
      </c>
      <c r="D13678" s="14" t="s">
        <v>16</v>
      </c>
      <c r="E13678" s="14" t="s">
        <v>11767</v>
      </c>
      <c r="F13678" s="14" t="s">
        <v>9</v>
      </c>
      <c r="G13678" s="14">
        <v>0</v>
      </c>
      <c r="H13678" s="14" t="s">
        <v>10</v>
      </c>
      <c r="I13678" s="14" t="s">
        <v>11</v>
      </c>
      <c r="J13678" s="14" t="s">
        <v>12</v>
      </c>
    </row>
    <row r="13679" spans="1:10" ht="19.5" customHeight="1" x14ac:dyDescent="0.35">
      <c r="A13679" s="14" t="s">
        <v>29917</v>
      </c>
      <c r="B13679" s="14">
        <v>23565</v>
      </c>
      <c r="C13679" s="14" t="s">
        <v>13</v>
      </c>
      <c r="D13679" s="14" t="s">
        <v>8</v>
      </c>
      <c r="E13679" s="14" t="s">
        <v>11768</v>
      </c>
      <c r="F13679" s="14" t="s">
        <v>36</v>
      </c>
      <c r="G13679" s="14">
        <v>0</v>
      </c>
      <c r="H13679" s="14" t="s">
        <v>22</v>
      </c>
      <c r="I13679" s="14" t="s">
        <v>20</v>
      </c>
      <c r="J13679" s="14" t="s">
        <v>15</v>
      </c>
    </row>
    <row r="13680" spans="1:10" ht="19.5" customHeight="1" x14ac:dyDescent="0.35">
      <c r="A13680" s="14" t="s">
        <v>29918</v>
      </c>
      <c r="B13680" s="14">
        <v>23565</v>
      </c>
      <c r="C13680" s="14" t="s">
        <v>13</v>
      </c>
      <c r="D13680" s="14" t="s">
        <v>16</v>
      </c>
      <c r="E13680" s="14" t="s">
        <v>11769</v>
      </c>
      <c r="F13680" s="14" t="s">
        <v>9</v>
      </c>
      <c r="G13680" s="14">
        <v>0</v>
      </c>
      <c r="H13680" s="14" t="s">
        <v>10</v>
      </c>
      <c r="I13680" s="14" t="s">
        <v>11</v>
      </c>
      <c r="J13680" s="14" t="s">
        <v>12</v>
      </c>
    </row>
    <row r="13681" spans="1:10" ht="19.5" customHeight="1" x14ac:dyDescent="0.35">
      <c r="A13681" s="14" t="s">
        <v>29919</v>
      </c>
      <c r="B13681" s="14">
        <v>15738</v>
      </c>
      <c r="C13681" s="14" t="s">
        <v>13</v>
      </c>
      <c r="D13681" s="14" t="s">
        <v>16</v>
      </c>
      <c r="E13681" s="14" t="s">
        <v>11770</v>
      </c>
      <c r="F13681" s="14" t="s">
        <v>9</v>
      </c>
      <c r="G13681" s="14">
        <v>0</v>
      </c>
      <c r="H13681" s="14" t="s">
        <v>10</v>
      </c>
      <c r="I13681" s="14" t="s">
        <v>11</v>
      </c>
      <c r="J13681" s="14" t="s">
        <v>15</v>
      </c>
    </row>
    <row r="13682" spans="1:10" ht="19.5" customHeight="1" x14ac:dyDescent="0.35">
      <c r="A13682" s="14" t="s">
        <v>29920</v>
      </c>
      <c r="B13682" s="14">
        <v>15926</v>
      </c>
      <c r="C13682" s="14" t="s">
        <v>8</v>
      </c>
      <c r="D13682" s="14" t="s">
        <v>16</v>
      </c>
      <c r="E13682" s="14" t="s">
        <v>11771</v>
      </c>
      <c r="F13682" s="14" t="s">
        <v>9</v>
      </c>
      <c r="G13682" s="14">
        <v>0</v>
      </c>
      <c r="H13682" s="14" t="s">
        <v>10</v>
      </c>
      <c r="I13682" s="14" t="s">
        <v>11</v>
      </c>
      <c r="J13682" s="14" t="s">
        <v>12</v>
      </c>
    </row>
    <row r="13683" spans="1:10" ht="19.5" customHeight="1" x14ac:dyDescent="0.35">
      <c r="A13683" s="14" t="s">
        <v>29921</v>
      </c>
      <c r="B13683" s="14">
        <v>23565</v>
      </c>
      <c r="C13683" s="14" t="s">
        <v>8</v>
      </c>
      <c r="D13683" s="14" t="s">
        <v>16</v>
      </c>
      <c r="E13683" s="14" t="s">
        <v>11772</v>
      </c>
      <c r="F13683" s="14" t="s">
        <v>9</v>
      </c>
      <c r="G13683" s="14">
        <v>0</v>
      </c>
      <c r="H13683" s="14" t="s">
        <v>10</v>
      </c>
      <c r="I13683" s="14" t="s">
        <v>11</v>
      </c>
      <c r="J13683" s="14" t="s">
        <v>12</v>
      </c>
    </row>
    <row r="13684" spans="1:10" ht="19.5" customHeight="1" x14ac:dyDescent="0.35">
      <c r="A13684" s="14" t="s">
        <v>29922</v>
      </c>
      <c r="B13684" s="14">
        <v>23565</v>
      </c>
      <c r="C13684" s="14" t="s">
        <v>13</v>
      </c>
      <c r="D13684" s="14" t="s">
        <v>16</v>
      </c>
      <c r="E13684" s="14" t="s">
        <v>11773</v>
      </c>
      <c r="F13684" s="14" t="s">
        <v>18</v>
      </c>
      <c r="G13684" s="14">
        <v>0</v>
      </c>
      <c r="H13684" s="14" t="s">
        <v>10</v>
      </c>
      <c r="I13684" s="14" t="s">
        <v>11</v>
      </c>
      <c r="J13684" s="14" t="s">
        <v>15</v>
      </c>
    </row>
    <row r="13685" spans="1:10" ht="19.5" customHeight="1" x14ac:dyDescent="0.35">
      <c r="A13685" s="14" t="s">
        <v>29923</v>
      </c>
      <c r="B13685" s="14">
        <v>23565</v>
      </c>
      <c r="C13685" s="14" t="s">
        <v>8</v>
      </c>
      <c r="D13685" s="14" t="s">
        <v>16</v>
      </c>
      <c r="E13685" s="14" t="s">
        <v>11774</v>
      </c>
      <c r="F13685" s="14" t="s">
        <v>19</v>
      </c>
      <c r="G13685" s="14">
        <v>0</v>
      </c>
      <c r="H13685" s="14" t="s">
        <v>25</v>
      </c>
      <c r="I13685" s="14" t="s">
        <v>20</v>
      </c>
      <c r="J13685" s="14" t="s">
        <v>12</v>
      </c>
    </row>
    <row r="13686" spans="1:10" ht="19.5" customHeight="1" x14ac:dyDescent="0.35">
      <c r="A13686" s="14" t="s">
        <v>29924</v>
      </c>
      <c r="B13686" s="14">
        <v>16294</v>
      </c>
      <c r="C13686" s="14" t="s">
        <v>13</v>
      </c>
      <c r="D13686" s="14" t="s">
        <v>8</v>
      </c>
      <c r="E13686" s="14" t="s">
        <v>11775</v>
      </c>
      <c r="F13686" s="14" t="s">
        <v>9</v>
      </c>
      <c r="G13686" s="14">
        <v>0</v>
      </c>
      <c r="H13686" s="14" t="s">
        <v>10</v>
      </c>
      <c r="I13686" s="14" t="s">
        <v>11</v>
      </c>
      <c r="J13686" s="14" t="s">
        <v>12</v>
      </c>
    </row>
    <row r="13687" spans="1:10" ht="19.5" customHeight="1" x14ac:dyDescent="0.35">
      <c r="A13687" s="14" t="s">
        <v>29925</v>
      </c>
      <c r="B13687" s="14">
        <v>23565</v>
      </c>
      <c r="C13687" s="14" t="s">
        <v>8</v>
      </c>
      <c r="D13687" s="14" t="s">
        <v>8</v>
      </c>
      <c r="E13687" s="14" t="s">
        <v>11776</v>
      </c>
      <c r="F13687" s="14" t="s">
        <v>19</v>
      </c>
      <c r="G13687" s="14">
        <v>0</v>
      </c>
      <c r="H13687" s="14" t="s">
        <v>25</v>
      </c>
      <c r="I13687" s="14" t="s">
        <v>20</v>
      </c>
      <c r="J13687" s="14" t="s">
        <v>15</v>
      </c>
    </row>
    <row r="13688" spans="1:10" ht="19.5" customHeight="1" x14ac:dyDescent="0.35">
      <c r="A13688" s="14" t="s">
        <v>29926</v>
      </c>
      <c r="B13688" s="14">
        <v>23565</v>
      </c>
      <c r="C13688" s="14" t="s">
        <v>8</v>
      </c>
      <c r="D13688" s="14" t="s">
        <v>8</v>
      </c>
      <c r="E13688" s="14" t="s">
        <v>11777</v>
      </c>
      <c r="F13688" s="14" t="s">
        <v>19</v>
      </c>
      <c r="G13688" s="14">
        <v>0</v>
      </c>
      <c r="H13688" s="14" t="s">
        <v>25</v>
      </c>
      <c r="I13688" s="14" t="s">
        <v>20</v>
      </c>
      <c r="J13688" s="14" t="s">
        <v>12</v>
      </c>
    </row>
    <row r="13689" spans="1:10" ht="19.5" customHeight="1" x14ac:dyDescent="0.35">
      <c r="A13689" s="14" t="s">
        <v>29927</v>
      </c>
      <c r="B13689" s="14">
        <v>23565</v>
      </c>
      <c r="C13689" s="14" t="s">
        <v>13</v>
      </c>
      <c r="D13689" s="14" t="s">
        <v>8</v>
      </c>
      <c r="E13689" s="14" t="s">
        <v>11778</v>
      </c>
      <c r="F13689" s="14" t="s">
        <v>18</v>
      </c>
      <c r="G13689" s="14">
        <v>0</v>
      </c>
      <c r="H13689" s="14" t="s">
        <v>10</v>
      </c>
      <c r="I13689" s="14" t="s">
        <v>11</v>
      </c>
      <c r="J13689" s="14" t="s">
        <v>15</v>
      </c>
    </row>
    <row r="13690" spans="1:10" ht="19.5" customHeight="1" x14ac:dyDescent="0.35">
      <c r="A13690" s="14" t="s">
        <v>29928</v>
      </c>
      <c r="B13690" s="14">
        <v>23565</v>
      </c>
      <c r="C13690" s="14" t="s">
        <v>13</v>
      </c>
      <c r="D13690" s="14" t="s">
        <v>16</v>
      </c>
      <c r="E13690" s="14" t="s">
        <v>11779</v>
      </c>
      <c r="F13690" s="14" t="s">
        <v>36</v>
      </c>
      <c r="G13690" s="14">
        <v>0</v>
      </c>
      <c r="H13690" s="14" t="s">
        <v>25</v>
      </c>
      <c r="I13690" s="14" t="s">
        <v>20</v>
      </c>
      <c r="J13690" s="14" t="s">
        <v>15</v>
      </c>
    </row>
    <row r="13691" spans="1:10" ht="19.5" customHeight="1" x14ac:dyDescent="0.35">
      <c r="A13691" s="14" t="s">
        <v>29929</v>
      </c>
      <c r="B13691" s="14">
        <v>23565</v>
      </c>
      <c r="C13691" s="14" t="s">
        <v>8</v>
      </c>
      <c r="D13691" s="14" t="s">
        <v>16</v>
      </c>
      <c r="E13691" s="14" t="s">
        <v>11780</v>
      </c>
      <c r="F13691" s="14" t="s">
        <v>9</v>
      </c>
      <c r="G13691" s="14">
        <v>0</v>
      </c>
      <c r="H13691" s="14" t="s">
        <v>10</v>
      </c>
      <c r="I13691" s="14" t="s">
        <v>11</v>
      </c>
      <c r="J13691" s="14" t="s">
        <v>15</v>
      </c>
    </row>
    <row r="13692" spans="1:10" ht="19.5" customHeight="1" x14ac:dyDescent="0.35">
      <c r="A13692" s="14" t="s">
        <v>29930</v>
      </c>
      <c r="B13692" s="14">
        <v>23565</v>
      </c>
      <c r="C13692" s="14" t="s">
        <v>8</v>
      </c>
      <c r="D13692" s="14" t="s">
        <v>16</v>
      </c>
      <c r="E13692" s="14" t="s">
        <v>11781</v>
      </c>
      <c r="F13692" s="14" t="s">
        <v>9</v>
      </c>
      <c r="G13692" s="14">
        <v>0</v>
      </c>
      <c r="H13692" s="14" t="s">
        <v>10</v>
      </c>
      <c r="I13692" s="14" t="s">
        <v>11</v>
      </c>
      <c r="J13692" s="14" t="s">
        <v>15</v>
      </c>
    </row>
    <row r="13693" spans="1:10" ht="19.5" customHeight="1" x14ac:dyDescent="0.35">
      <c r="A13693" s="14" t="s">
        <v>29931</v>
      </c>
      <c r="B13693" s="14">
        <v>23565</v>
      </c>
      <c r="C13693" s="14" t="s">
        <v>13</v>
      </c>
      <c r="D13693" s="14" t="s">
        <v>8</v>
      </c>
      <c r="E13693" s="14" t="s">
        <v>11782</v>
      </c>
      <c r="F13693" s="14" t="s">
        <v>19</v>
      </c>
      <c r="G13693" s="14">
        <v>0</v>
      </c>
      <c r="H13693" s="14" t="s">
        <v>25</v>
      </c>
      <c r="I13693" s="14" t="s">
        <v>20</v>
      </c>
      <c r="J13693" s="14" t="s">
        <v>12</v>
      </c>
    </row>
    <row r="13694" spans="1:10" ht="19.5" customHeight="1" x14ac:dyDescent="0.35">
      <c r="A13694" s="14" t="s">
        <v>29932</v>
      </c>
      <c r="B13694" s="14">
        <v>23565</v>
      </c>
      <c r="C13694" s="14" t="s">
        <v>13</v>
      </c>
      <c r="D13694" s="14" t="s">
        <v>16</v>
      </c>
      <c r="E13694" s="14" t="s">
        <v>11783</v>
      </c>
      <c r="F13694" s="14" t="s">
        <v>9</v>
      </c>
      <c r="G13694" s="14">
        <v>0</v>
      </c>
      <c r="H13694" s="14" t="s">
        <v>10</v>
      </c>
      <c r="I13694" s="14" t="s">
        <v>11</v>
      </c>
      <c r="J13694" s="14" t="s">
        <v>15</v>
      </c>
    </row>
    <row r="13695" spans="1:10" ht="19.5" customHeight="1" x14ac:dyDescent="0.35">
      <c r="A13695" s="14" t="s">
        <v>29933</v>
      </c>
      <c r="B13695" s="14">
        <v>23565</v>
      </c>
      <c r="C13695" s="14" t="s">
        <v>13</v>
      </c>
      <c r="D13695" s="14" t="s">
        <v>8</v>
      </c>
      <c r="E13695" s="14" t="s">
        <v>11784</v>
      </c>
      <c r="F13695" s="14" t="s">
        <v>9</v>
      </c>
      <c r="G13695" s="14">
        <v>0</v>
      </c>
      <c r="H13695" s="14" t="s">
        <v>10</v>
      </c>
      <c r="I13695" s="14" t="s">
        <v>11</v>
      </c>
      <c r="J13695" s="14" t="s">
        <v>15</v>
      </c>
    </row>
    <row r="13696" spans="1:10" ht="19.5" customHeight="1" x14ac:dyDescent="0.35">
      <c r="A13696" s="14" t="s">
        <v>29934</v>
      </c>
      <c r="B13696" s="14">
        <v>23565</v>
      </c>
      <c r="C13696" s="14" t="s">
        <v>13</v>
      </c>
      <c r="D13696" s="14" t="s">
        <v>8</v>
      </c>
      <c r="E13696" s="14" t="s">
        <v>11785</v>
      </c>
      <c r="F13696" s="14" t="s">
        <v>9</v>
      </c>
      <c r="G13696" s="14">
        <v>0</v>
      </c>
      <c r="H13696" s="14" t="s">
        <v>10</v>
      </c>
      <c r="I13696" s="14" t="s">
        <v>11</v>
      </c>
      <c r="J13696" s="14" t="s">
        <v>15</v>
      </c>
    </row>
    <row r="13697" spans="1:10" ht="19.5" customHeight="1" x14ac:dyDescent="0.35">
      <c r="A13697" s="14" t="s">
        <v>29935</v>
      </c>
      <c r="B13697" s="14">
        <v>23565</v>
      </c>
      <c r="C13697" s="14" t="s">
        <v>8</v>
      </c>
      <c r="D13697" s="14" t="s">
        <v>8</v>
      </c>
      <c r="E13697" s="14" t="s">
        <v>11786</v>
      </c>
      <c r="F13697" s="14" t="s">
        <v>19</v>
      </c>
      <c r="G13697" s="14">
        <v>0</v>
      </c>
      <c r="H13697" s="14" t="s">
        <v>30</v>
      </c>
      <c r="I13697" s="14" t="s">
        <v>11</v>
      </c>
      <c r="J13697" s="14" t="s">
        <v>12</v>
      </c>
    </row>
    <row r="13698" spans="1:10" ht="19.5" customHeight="1" x14ac:dyDescent="0.35">
      <c r="A13698" s="14" t="s">
        <v>29936</v>
      </c>
      <c r="B13698" s="14">
        <v>23565</v>
      </c>
      <c r="C13698" s="14" t="s">
        <v>8</v>
      </c>
      <c r="D13698" s="14" t="s">
        <v>16</v>
      </c>
      <c r="E13698" s="14" t="s">
        <v>11787</v>
      </c>
      <c r="F13698" s="14" t="s">
        <v>36</v>
      </c>
      <c r="G13698" s="14">
        <v>0</v>
      </c>
      <c r="H13698" s="14" t="s">
        <v>25</v>
      </c>
      <c r="I13698" s="14" t="s">
        <v>20</v>
      </c>
      <c r="J13698" s="14" t="s">
        <v>12</v>
      </c>
    </row>
    <row r="13699" spans="1:10" ht="19.5" customHeight="1" x14ac:dyDescent="0.35">
      <c r="A13699" s="14" t="s">
        <v>29937</v>
      </c>
      <c r="B13699" s="14">
        <v>23565</v>
      </c>
      <c r="C13699" s="14" t="s">
        <v>13</v>
      </c>
      <c r="D13699" s="14" t="s">
        <v>8</v>
      </c>
      <c r="E13699" s="14" t="s">
        <v>11788</v>
      </c>
      <c r="F13699" s="14" t="s">
        <v>34</v>
      </c>
      <c r="G13699" s="14">
        <v>0</v>
      </c>
      <c r="H13699" s="14" t="s">
        <v>30</v>
      </c>
      <c r="I13699" s="14" t="s">
        <v>11</v>
      </c>
      <c r="J13699" s="14" t="s">
        <v>15</v>
      </c>
    </row>
    <row r="13700" spans="1:10" ht="19.5" customHeight="1" x14ac:dyDescent="0.35">
      <c r="A13700" s="14" t="s">
        <v>29938</v>
      </c>
      <c r="B13700" s="14">
        <v>23565</v>
      </c>
      <c r="C13700" s="14" t="s">
        <v>8</v>
      </c>
      <c r="D13700" s="14" t="s">
        <v>16</v>
      </c>
      <c r="E13700" s="14" t="s">
        <v>11789</v>
      </c>
      <c r="F13700" s="14" t="s">
        <v>34</v>
      </c>
      <c r="G13700" s="14">
        <v>0</v>
      </c>
      <c r="H13700" s="14" t="s">
        <v>30</v>
      </c>
      <c r="I13700" s="14" t="s">
        <v>11</v>
      </c>
      <c r="J13700" s="14" t="s">
        <v>12</v>
      </c>
    </row>
    <row r="13701" spans="1:10" ht="19.5" customHeight="1" x14ac:dyDescent="0.35">
      <c r="A13701" s="14" t="s">
        <v>29939</v>
      </c>
      <c r="B13701" s="14">
        <v>23565</v>
      </c>
      <c r="C13701" s="14" t="s">
        <v>8</v>
      </c>
      <c r="D13701" s="14" t="s">
        <v>16</v>
      </c>
      <c r="E13701" s="14" t="s">
        <v>11790</v>
      </c>
      <c r="F13701" s="14" t="s">
        <v>34</v>
      </c>
      <c r="G13701" s="14">
        <v>0</v>
      </c>
      <c r="H13701" s="14" t="s">
        <v>30</v>
      </c>
      <c r="I13701" s="14" t="s">
        <v>11</v>
      </c>
      <c r="J13701" s="14" t="s">
        <v>15</v>
      </c>
    </row>
    <row r="13702" spans="1:10" ht="19.5" customHeight="1" x14ac:dyDescent="0.35">
      <c r="A13702" s="14" t="s">
        <v>29940</v>
      </c>
      <c r="B13702" s="14">
        <v>23565</v>
      </c>
      <c r="C13702" s="14" t="s">
        <v>8</v>
      </c>
      <c r="D13702" s="14" t="s">
        <v>8</v>
      </c>
      <c r="E13702" s="14" t="s">
        <v>11791</v>
      </c>
      <c r="F13702" s="14" t="s">
        <v>36</v>
      </c>
      <c r="G13702" s="14">
        <v>0</v>
      </c>
      <c r="H13702" s="14" t="s">
        <v>25</v>
      </c>
      <c r="I13702" s="14" t="s">
        <v>20</v>
      </c>
      <c r="J13702" s="14" t="s">
        <v>15</v>
      </c>
    </row>
    <row r="13703" spans="1:10" ht="19.5" customHeight="1" x14ac:dyDescent="0.35">
      <c r="A13703" s="14" t="s">
        <v>29941</v>
      </c>
      <c r="B13703" s="14">
        <v>23565</v>
      </c>
      <c r="C13703" s="14" t="s">
        <v>13</v>
      </c>
      <c r="D13703" s="14" t="s">
        <v>8</v>
      </c>
      <c r="E13703" s="14" t="s">
        <v>11792</v>
      </c>
      <c r="F13703" s="14" t="s">
        <v>21</v>
      </c>
      <c r="G13703" s="14">
        <v>4</v>
      </c>
      <c r="H13703" s="14" t="s">
        <v>25</v>
      </c>
      <c r="I13703" s="14" t="s">
        <v>11</v>
      </c>
      <c r="J13703" s="14" t="s">
        <v>15</v>
      </c>
    </row>
    <row r="13704" spans="1:10" ht="19.5" customHeight="1" x14ac:dyDescent="0.35">
      <c r="A13704" s="14" t="s">
        <v>29942</v>
      </c>
      <c r="B13704" s="14">
        <v>23565</v>
      </c>
      <c r="C13704" s="14" t="s">
        <v>13</v>
      </c>
      <c r="D13704" s="14" t="s">
        <v>8</v>
      </c>
      <c r="E13704" s="14" t="s">
        <v>11793</v>
      </c>
      <c r="F13704" s="14" t="s">
        <v>21</v>
      </c>
      <c r="G13704" s="14">
        <v>4</v>
      </c>
      <c r="H13704" s="14" t="s">
        <v>25</v>
      </c>
      <c r="I13704" s="14" t="s">
        <v>11</v>
      </c>
      <c r="J13704" s="14" t="s">
        <v>15</v>
      </c>
    </row>
    <row r="13705" spans="1:10" ht="19.5" customHeight="1" x14ac:dyDescent="0.35">
      <c r="A13705" s="14" t="s">
        <v>29943</v>
      </c>
      <c r="B13705" s="14">
        <v>23565</v>
      </c>
      <c r="C13705" s="14" t="s">
        <v>13</v>
      </c>
      <c r="D13705" s="14" t="s">
        <v>16</v>
      </c>
      <c r="E13705" s="14" t="s">
        <v>11794</v>
      </c>
      <c r="F13705" s="14" t="s">
        <v>21</v>
      </c>
      <c r="G13705" s="14">
        <v>4</v>
      </c>
      <c r="H13705" s="14" t="s">
        <v>25</v>
      </c>
      <c r="I13705" s="14" t="s">
        <v>11</v>
      </c>
      <c r="J13705" s="14" t="s">
        <v>15</v>
      </c>
    </row>
    <row r="13706" spans="1:10" ht="19.5" customHeight="1" x14ac:dyDescent="0.35">
      <c r="A13706" s="14" t="s">
        <v>29944</v>
      </c>
      <c r="B13706" s="14">
        <v>23565</v>
      </c>
      <c r="C13706" s="14" t="s">
        <v>13</v>
      </c>
      <c r="D13706" s="14" t="s">
        <v>8</v>
      </c>
      <c r="E13706" s="14" t="s">
        <v>11795</v>
      </c>
      <c r="F13706" s="14" t="s">
        <v>21</v>
      </c>
      <c r="G13706" s="14">
        <v>4</v>
      </c>
      <c r="H13706" s="14" t="s">
        <v>25</v>
      </c>
      <c r="I13706" s="14" t="s">
        <v>11</v>
      </c>
      <c r="J13706" s="14" t="s">
        <v>15</v>
      </c>
    </row>
    <row r="13707" spans="1:10" ht="19.5" customHeight="1" x14ac:dyDescent="0.35">
      <c r="A13707" s="14" t="s">
        <v>29945</v>
      </c>
      <c r="B13707" s="14">
        <v>23565</v>
      </c>
      <c r="C13707" s="14" t="s">
        <v>13</v>
      </c>
      <c r="D13707" s="14" t="s">
        <v>8</v>
      </c>
      <c r="E13707" s="14" t="s">
        <v>11796</v>
      </c>
      <c r="F13707" s="14" t="s">
        <v>21</v>
      </c>
      <c r="G13707" s="14">
        <v>4</v>
      </c>
      <c r="H13707" s="14" t="s">
        <v>25</v>
      </c>
      <c r="I13707" s="14" t="s">
        <v>11</v>
      </c>
      <c r="J13707" s="14" t="s">
        <v>12</v>
      </c>
    </row>
    <row r="13708" spans="1:10" ht="19.5" customHeight="1" x14ac:dyDescent="0.35">
      <c r="A13708" s="14" t="s">
        <v>29946</v>
      </c>
      <c r="B13708" s="14">
        <v>23565</v>
      </c>
      <c r="C13708" s="14" t="s">
        <v>8</v>
      </c>
      <c r="D13708" s="14" t="s">
        <v>16</v>
      </c>
      <c r="E13708" s="14" t="s">
        <v>11797</v>
      </c>
      <c r="F13708" s="14" t="s">
        <v>21</v>
      </c>
      <c r="G13708" s="14">
        <v>4</v>
      </c>
      <c r="H13708" s="14" t="s">
        <v>25</v>
      </c>
      <c r="I13708" s="14" t="s">
        <v>11</v>
      </c>
      <c r="J13708" s="14" t="s">
        <v>12</v>
      </c>
    </row>
    <row r="13709" spans="1:10" ht="19.5" customHeight="1" x14ac:dyDescent="0.35">
      <c r="A13709" s="14" t="s">
        <v>29947</v>
      </c>
      <c r="B13709" s="14">
        <v>23565</v>
      </c>
      <c r="C13709" s="14" t="s">
        <v>13</v>
      </c>
      <c r="D13709" s="14" t="s">
        <v>16</v>
      </c>
      <c r="E13709" s="14" t="s">
        <v>11798</v>
      </c>
      <c r="F13709" s="14" t="s">
        <v>27</v>
      </c>
      <c r="G13709" s="14">
        <v>4</v>
      </c>
      <c r="H13709" s="14" t="s">
        <v>25</v>
      </c>
      <c r="I13709" s="14" t="s">
        <v>11</v>
      </c>
      <c r="J13709" s="14" t="s">
        <v>12</v>
      </c>
    </row>
    <row r="13710" spans="1:10" ht="19.5" customHeight="1" x14ac:dyDescent="0.35">
      <c r="A13710" s="14" t="s">
        <v>29948</v>
      </c>
      <c r="B13710" s="14">
        <v>23565</v>
      </c>
      <c r="C13710" s="14" t="s">
        <v>8</v>
      </c>
      <c r="D13710" s="14" t="s">
        <v>8</v>
      </c>
      <c r="E13710" s="14" t="s">
        <v>11799</v>
      </c>
      <c r="F13710" s="14" t="s">
        <v>27</v>
      </c>
      <c r="G13710" s="14">
        <v>4</v>
      </c>
      <c r="H13710" s="14" t="s">
        <v>25</v>
      </c>
      <c r="I13710" s="14" t="s">
        <v>11</v>
      </c>
      <c r="J13710" s="14" t="s">
        <v>12</v>
      </c>
    </row>
    <row r="13711" spans="1:10" ht="19.5" customHeight="1" x14ac:dyDescent="0.35">
      <c r="A13711" s="14" t="s">
        <v>29949</v>
      </c>
      <c r="B13711" s="14">
        <v>23565</v>
      </c>
      <c r="C13711" s="14" t="s">
        <v>13</v>
      </c>
      <c r="D13711" s="14" t="s">
        <v>16</v>
      </c>
      <c r="E13711" s="14" t="s">
        <v>11800</v>
      </c>
      <c r="F13711" s="14" t="s">
        <v>38</v>
      </c>
      <c r="G13711" s="14">
        <v>3</v>
      </c>
      <c r="H13711" s="14" t="s">
        <v>31</v>
      </c>
      <c r="I13711" s="14" t="s">
        <v>20</v>
      </c>
      <c r="J13711" s="14" t="s">
        <v>15</v>
      </c>
    </row>
    <row r="13712" spans="1:10" ht="19.5" customHeight="1" x14ac:dyDescent="0.35">
      <c r="A13712" s="14" t="s">
        <v>29950</v>
      </c>
      <c r="B13712" s="14">
        <v>23565</v>
      </c>
      <c r="C13712" s="14" t="s">
        <v>13</v>
      </c>
      <c r="D13712" s="14" t="s">
        <v>16</v>
      </c>
      <c r="E13712" s="14" t="s">
        <v>11801</v>
      </c>
      <c r="F13712" s="14" t="s">
        <v>38</v>
      </c>
      <c r="G13712" s="14">
        <v>3</v>
      </c>
      <c r="H13712" s="14" t="s">
        <v>31</v>
      </c>
      <c r="I13712" s="14" t="s">
        <v>20</v>
      </c>
      <c r="J13712" s="14" t="s">
        <v>15</v>
      </c>
    </row>
    <row r="13713" spans="1:10" ht="19.5" customHeight="1" x14ac:dyDescent="0.35">
      <c r="A13713" s="14" t="s">
        <v>29951</v>
      </c>
      <c r="B13713" s="14">
        <v>23565</v>
      </c>
      <c r="C13713" s="14" t="s">
        <v>13</v>
      </c>
      <c r="D13713" s="14" t="s">
        <v>8</v>
      </c>
      <c r="E13713" s="14" t="s">
        <v>11802</v>
      </c>
      <c r="F13713" s="14" t="s">
        <v>14</v>
      </c>
      <c r="G13713" s="14">
        <v>3</v>
      </c>
      <c r="H13713" s="14" t="s">
        <v>31</v>
      </c>
      <c r="I13713" s="14" t="s">
        <v>20</v>
      </c>
      <c r="J13713" s="14" t="s">
        <v>12</v>
      </c>
    </row>
    <row r="13714" spans="1:10" ht="19.5" customHeight="1" x14ac:dyDescent="0.35">
      <c r="A13714" s="14" t="s">
        <v>29952</v>
      </c>
      <c r="B13714" s="14">
        <v>23565</v>
      </c>
      <c r="C13714" s="14" t="s">
        <v>8</v>
      </c>
      <c r="D13714" s="14" t="s">
        <v>8</v>
      </c>
      <c r="E13714" s="14" t="s">
        <v>11803</v>
      </c>
      <c r="F13714" s="14" t="s">
        <v>14</v>
      </c>
      <c r="G13714" s="14">
        <v>3</v>
      </c>
      <c r="H13714" s="14" t="s">
        <v>31</v>
      </c>
      <c r="I13714" s="14" t="s">
        <v>20</v>
      </c>
      <c r="J13714" s="14" t="s">
        <v>12</v>
      </c>
    </row>
    <row r="13715" spans="1:10" ht="19.5" customHeight="1" x14ac:dyDescent="0.35">
      <c r="A13715" s="14" t="s">
        <v>29953</v>
      </c>
      <c r="B13715" s="14">
        <v>23565</v>
      </c>
      <c r="C13715" s="14" t="s">
        <v>13</v>
      </c>
      <c r="D13715" s="14" t="s">
        <v>16</v>
      </c>
      <c r="E13715" s="14" t="s">
        <v>11804</v>
      </c>
      <c r="F13715" s="14" t="s">
        <v>14</v>
      </c>
      <c r="G13715" s="14">
        <v>3</v>
      </c>
      <c r="H13715" s="14" t="s">
        <v>31</v>
      </c>
      <c r="I13715" s="14" t="s">
        <v>20</v>
      </c>
      <c r="J13715" s="14" t="s">
        <v>12</v>
      </c>
    </row>
    <row r="13716" spans="1:10" ht="19.5" customHeight="1" x14ac:dyDescent="0.35">
      <c r="A13716" s="14" t="s">
        <v>29954</v>
      </c>
      <c r="B13716" s="14">
        <v>23565</v>
      </c>
      <c r="C13716" s="14" t="s">
        <v>8</v>
      </c>
      <c r="D13716" s="14" t="s">
        <v>16</v>
      </c>
      <c r="E13716" s="14" t="s">
        <v>11805</v>
      </c>
      <c r="F13716" s="14" t="s">
        <v>14</v>
      </c>
      <c r="G13716" s="14">
        <v>3</v>
      </c>
      <c r="H13716" s="14" t="s">
        <v>31</v>
      </c>
      <c r="I13716" s="14" t="s">
        <v>20</v>
      </c>
      <c r="J13716" s="14" t="s">
        <v>12</v>
      </c>
    </row>
    <row r="13717" spans="1:10" ht="19.5" customHeight="1" x14ac:dyDescent="0.35">
      <c r="A13717" s="14" t="s">
        <v>29955</v>
      </c>
      <c r="B13717" s="14">
        <v>23565</v>
      </c>
      <c r="C13717" s="14" t="s">
        <v>13</v>
      </c>
      <c r="D13717" s="14" t="s">
        <v>16</v>
      </c>
      <c r="E13717" s="14" t="s">
        <v>11806</v>
      </c>
      <c r="F13717" s="14" t="s">
        <v>14</v>
      </c>
      <c r="G13717" s="14">
        <v>3</v>
      </c>
      <c r="H13717" s="14" t="s">
        <v>31</v>
      </c>
      <c r="I13717" s="14" t="s">
        <v>20</v>
      </c>
      <c r="J13717" s="14" t="s">
        <v>12</v>
      </c>
    </row>
    <row r="13718" spans="1:10" ht="19.5" customHeight="1" x14ac:dyDescent="0.35">
      <c r="A13718" s="14" t="s">
        <v>29956</v>
      </c>
      <c r="B13718" s="14">
        <v>23565</v>
      </c>
      <c r="C13718" s="14" t="s">
        <v>8</v>
      </c>
      <c r="D13718" s="14" t="s">
        <v>8</v>
      </c>
      <c r="E13718" s="14" t="s">
        <v>11807</v>
      </c>
      <c r="F13718" s="14" t="s">
        <v>14</v>
      </c>
      <c r="G13718" s="14">
        <v>3</v>
      </c>
      <c r="H13718" s="14" t="s">
        <v>10</v>
      </c>
      <c r="I13718" s="14" t="s">
        <v>20</v>
      </c>
      <c r="J13718" s="14" t="s">
        <v>12</v>
      </c>
    </row>
    <row r="13719" spans="1:10" ht="19.5" customHeight="1" x14ac:dyDescent="0.35">
      <c r="A13719" s="14" t="s">
        <v>29957</v>
      </c>
      <c r="B13719" s="14">
        <v>23565</v>
      </c>
      <c r="C13719" s="14" t="s">
        <v>8</v>
      </c>
      <c r="D13719" s="14" t="s">
        <v>8</v>
      </c>
      <c r="E13719" s="14" t="s">
        <v>11808</v>
      </c>
      <c r="F13719" s="14" t="s">
        <v>14</v>
      </c>
      <c r="G13719" s="14">
        <v>3</v>
      </c>
      <c r="H13719" s="14" t="s">
        <v>10</v>
      </c>
      <c r="I13719" s="14" t="s">
        <v>20</v>
      </c>
      <c r="J13719" s="14" t="s">
        <v>12</v>
      </c>
    </row>
    <row r="13720" spans="1:10" ht="19.5" customHeight="1" x14ac:dyDescent="0.35">
      <c r="A13720" s="14" t="s">
        <v>29958</v>
      </c>
      <c r="B13720" s="14">
        <v>23565</v>
      </c>
      <c r="C13720" s="14" t="s">
        <v>8</v>
      </c>
      <c r="D13720" s="14" t="s">
        <v>8</v>
      </c>
      <c r="E13720" s="14" t="s">
        <v>11809</v>
      </c>
      <c r="F13720" s="14" t="s">
        <v>14</v>
      </c>
      <c r="G13720" s="14">
        <v>3</v>
      </c>
      <c r="H13720" s="14" t="s">
        <v>10</v>
      </c>
      <c r="I13720" s="14" t="s">
        <v>20</v>
      </c>
      <c r="J13720" s="14" t="s">
        <v>15</v>
      </c>
    </row>
    <row r="13721" spans="1:10" ht="19.5" customHeight="1" x14ac:dyDescent="0.35">
      <c r="A13721" s="14" t="s">
        <v>29959</v>
      </c>
      <c r="B13721" s="14">
        <v>23565</v>
      </c>
      <c r="C13721" s="14" t="s">
        <v>8</v>
      </c>
      <c r="D13721" s="14" t="s">
        <v>8</v>
      </c>
      <c r="E13721" s="14" t="s">
        <v>11810</v>
      </c>
      <c r="F13721" s="14" t="s">
        <v>14</v>
      </c>
      <c r="G13721" s="14">
        <v>3</v>
      </c>
      <c r="H13721" s="14" t="s">
        <v>10</v>
      </c>
      <c r="I13721" s="14" t="s">
        <v>20</v>
      </c>
      <c r="J13721" s="14" t="s">
        <v>12</v>
      </c>
    </row>
    <row r="13722" spans="1:10" ht="19.5" customHeight="1" x14ac:dyDescent="0.35">
      <c r="A13722" s="14" t="s">
        <v>29960</v>
      </c>
      <c r="B13722" s="14">
        <v>23565</v>
      </c>
      <c r="C13722" s="14" t="s">
        <v>8</v>
      </c>
      <c r="D13722" s="14" t="s">
        <v>16</v>
      </c>
      <c r="E13722" s="14" t="s">
        <v>11811</v>
      </c>
      <c r="F13722" s="14" t="s">
        <v>14</v>
      </c>
      <c r="G13722" s="14">
        <v>3</v>
      </c>
      <c r="H13722" s="14" t="s">
        <v>10</v>
      </c>
      <c r="I13722" s="14" t="s">
        <v>20</v>
      </c>
      <c r="J13722" s="14" t="s">
        <v>12</v>
      </c>
    </row>
    <row r="13723" spans="1:10" ht="19.5" customHeight="1" x14ac:dyDescent="0.35">
      <c r="A13723" s="14" t="s">
        <v>29961</v>
      </c>
      <c r="B13723" s="14">
        <v>23565</v>
      </c>
      <c r="C13723" s="14" t="s">
        <v>8</v>
      </c>
      <c r="D13723" s="14" t="s">
        <v>8</v>
      </c>
      <c r="E13723" s="14" t="s">
        <v>11812</v>
      </c>
      <c r="F13723" s="14" t="s">
        <v>14</v>
      </c>
      <c r="G13723" s="14">
        <v>3</v>
      </c>
      <c r="H13723" s="14" t="s">
        <v>10</v>
      </c>
      <c r="I13723" s="14" t="s">
        <v>20</v>
      </c>
      <c r="J13723" s="14" t="s">
        <v>12</v>
      </c>
    </row>
    <row r="13724" spans="1:10" ht="19.5" customHeight="1" x14ac:dyDescent="0.35">
      <c r="A13724" s="14" t="s">
        <v>29962</v>
      </c>
      <c r="B13724" s="14">
        <v>23565</v>
      </c>
      <c r="C13724" s="14" t="s">
        <v>13</v>
      </c>
      <c r="D13724" s="14" t="s">
        <v>16</v>
      </c>
      <c r="E13724" s="14" t="s">
        <v>11813</v>
      </c>
      <c r="F13724" s="14" t="s">
        <v>14</v>
      </c>
      <c r="G13724" s="14">
        <v>3</v>
      </c>
      <c r="H13724" s="14" t="s">
        <v>31</v>
      </c>
      <c r="I13724" s="14" t="s">
        <v>20</v>
      </c>
      <c r="J13724" s="14" t="s">
        <v>12</v>
      </c>
    </row>
    <row r="13725" spans="1:10" ht="19.5" customHeight="1" x14ac:dyDescent="0.35">
      <c r="A13725" s="14" t="s">
        <v>29963</v>
      </c>
      <c r="B13725" s="14">
        <v>23565</v>
      </c>
      <c r="C13725" s="14" t="s">
        <v>13</v>
      </c>
      <c r="D13725" s="14" t="s">
        <v>8</v>
      </c>
      <c r="E13725" s="14" t="s">
        <v>11814</v>
      </c>
      <c r="F13725" s="14" t="s">
        <v>27</v>
      </c>
      <c r="G13725" s="14">
        <v>4</v>
      </c>
      <c r="H13725" s="14" t="s">
        <v>25</v>
      </c>
      <c r="I13725" s="14" t="s">
        <v>11</v>
      </c>
      <c r="J13725" s="14" t="s">
        <v>15</v>
      </c>
    </row>
    <row r="13726" spans="1:10" ht="19.5" customHeight="1" x14ac:dyDescent="0.35">
      <c r="A13726" s="14" t="s">
        <v>29964</v>
      </c>
      <c r="B13726" s="14">
        <v>23565</v>
      </c>
      <c r="C13726" s="14" t="s">
        <v>8</v>
      </c>
      <c r="D13726" s="14" t="s">
        <v>8</v>
      </c>
      <c r="E13726" s="14" t="s">
        <v>11815</v>
      </c>
      <c r="F13726" s="14" t="s">
        <v>38</v>
      </c>
      <c r="G13726" s="14">
        <v>3</v>
      </c>
      <c r="H13726" s="14" t="s">
        <v>10</v>
      </c>
      <c r="I13726" s="14" t="s">
        <v>20</v>
      </c>
      <c r="J13726" s="14" t="s">
        <v>12</v>
      </c>
    </row>
    <row r="13727" spans="1:10" ht="19.5" customHeight="1" x14ac:dyDescent="0.35">
      <c r="A13727" s="14" t="s">
        <v>29965</v>
      </c>
      <c r="B13727" s="14">
        <v>23565</v>
      </c>
      <c r="C13727" s="14" t="s">
        <v>13</v>
      </c>
      <c r="D13727" s="14" t="s">
        <v>8</v>
      </c>
      <c r="E13727" s="14" t="s">
        <v>11816</v>
      </c>
      <c r="F13727" s="14" t="s">
        <v>38</v>
      </c>
      <c r="G13727" s="14">
        <v>3</v>
      </c>
      <c r="H13727" s="14" t="s">
        <v>10</v>
      </c>
      <c r="I13727" s="14" t="s">
        <v>20</v>
      </c>
      <c r="J13727" s="14" t="s">
        <v>12</v>
      </c>
    </row>
    <row r="13728" spans="1:10" ht="19.5" customHeight="1" x14ac:dyDescent="0.35">
      <c r="A13728" s="14" t="s">
        <v>29966</v>
      </c>
      <c r="B13728" s="14">
        <v>23565</v>
      </c>
      <c r="C13728" s="14" t="s">
        <v>13</v>
      </c>
      <c r="D13728" s="14" t="s">
        <v>16</v>
      </c>
      <c r="E13728" s="14" t="s">
        <v>11817</v>
      </c>
      <c r="F13728" s="14" t="s">
        <v>38</v>
      </c>
      <c r="G13728" s="14">
        <v>4</v>
      </c>
      <c r="H13728" s="14" t="s">
        <v>10</v>
      </c>
      <c r="I13728" s="14" t="s">
        <v>20</v>
      </c>
      <c r="J13728" s="14" t="s">
        <v>12</v>
      </c>
    </row>
    <row r="13729" spans="1:10" ht="19.5" customHeight="1" x14ac:dyDescent="0.35">
      <c r="A13729" s="14" t="s">
        <v>29967</v>
      </c>
      <c r="B13729" s="14">
        <v>23565</v>
      </c>
      <c r="C13729" s="14" t="s">
        <v>8</v>
      </c>
      <c r="D13729" s="14" t="s">
        <v>8</v>
      </c>
      <c r="E13729" s="14" t="s">
        <v>11818</v>
      </c>
      <c r="F13729" s="14" t="s">
        <v>14</v>
      </c>
      <c r="G13729" s="14">
        <v>4</v>
      </c>
      <c r="H13729" s="14" t="s">
        <v>10</v>
      </c>
      <c r="I13729" s="14" t="s">
        <v>20</v>
      </c>
      <c r="J13729" s="14" t="s">
        <v>12</v>
      </c>
    </row>
    <row r="13730" spans="1:10" ht="19.5" customHeight="1" x14ac:dyDescent="0.35">
      <c r="A13730" s="14" t="s">
        <v>29968</v>
      </c>
      <c r="B13730" s="14">
        <v>23565</v>
      </c>
      <c r="C13730" s="14" t="s">
        <v>13</v>
      </c>
      <c r="D13730" s="14" t="s">
        <v>16</v>
      </c>
      <c r="E13730" s="14" t="s">
        <v>11819</v>
      </c>
      <c r="F13730" s="14" t="s">
        <v>14</v>
      </c>
      <c r="G13730" s="14">
        <v>4</v>
      </c>
      <c r="H13730" s="14" t="s">
        <v>10</v>
      </c>
      <c r="I13730" s="14" t="s">
        <v>20</v>
      </c>
      <c r="J13730" s="14" t="s">
        <v>15</v>
      </c>
    </row>
    <row r="13731" spans="1:10" ht="19.5" customHeight="1" x14ac:dyDescent="0.35">
      <c r="A13731" s="14" t="s">
        <v>29969</v>
      </c>
      <c r="B13731" s="14">
        <v>23565</v>
      </c>
      <c r="C13731" s="14" t="s">
        <v>8</v>
      </c>
      <c r="D13731" s="14" t="s">
        <v>8</v>
      </c>
      <c r="E13731" s="14" t="s">
        <v>11820</v>
      </c>
      <c r="F13731" s="14" t="s">
        <v>21</v>
      </c>
      <c r="G13731" s="14">
        <v>5</v>
      </c>
      <c r="H13731" s="14" t="s">
        <v>30</v>
      </c>
      <c r="I13731" s="14" t="s">
        <v>26</v>
      </c>
      <c r="J13731" s="14" t="s">
        <v>15</v>
      </c>
    </row>
    <row r="13732" spans="1:10" ht="19.5" customHeight="1" x14ac:dyDescent="0.35">
      <c r="A13732" s="14" t="s">
        <v>29970</v>
      </c>
      <c r="B13732" s="14">
        <v>23565</v>
      </c>
      <c r="C13732" s="14" t="s">
        <v>8</v>
      </c>
      <c r="D13732" s="14" t="s">
        <v>8</v>
      </c>
      <c r="E13732" s="14" t="s">
        <v>11821</v>
      </c>
      <c r="F13732" s="14" t="s">
        <v>27</v>
      </c>
      <c r="G13732" s="14">
        <v>4</v>
      </c>
      <c r="H13732" s="14" t="s">
        <v>25</v>
      </c>
      <c r="I13732" s="14" t="s">
        <v>11</v>
      </c>
      <c r="J13732" s="14" t="s">
        <v>12</v>
      </c>
    </row>
    <row r="13733" spans="1:10" ht="19.5" customHeight="1" x14ac:dyDescent="0.35">
      <c r="A13733" s="14" t="s">
        <v>29971</v>
      </c>
      <c r="B13733" s="14">
        <v>23565</v>
      </c>
      <c r="C13733" s="14" t="s">
        <v>13</v>
      </c>
      <c r="D13733" s="14" t="s">
        <v>8</v>
      </c>
      <c r="E13733" s="14" t="s">
        <v>11822</v>
      </c>
      <c r="F13733" s="14" t="s">
        <v>21</v>
      </c>
      <c r="G13733" s="14">
        <v>5</v>
      </c>
      <c r="H13733" s="14" t="s">
        <v>30</v>
      </c>
      <c r="I13733" s="14" t="s">
        <v>23</v>
      </c>
      <c r="J13733" s="14" t="s">
        <v>12</v>
      </c>
    </row>
    <row r="13734" spans="1:10" ht="19.5" customHeight="1" x14ac:dyDescent="0.35">
      <c r="A13734" s="14" t="s">
        <v>29972</v>
      </c>
      <c r="B13734" s="14">
        <v>23565</v>
      </c>
      <c r="C13734" s="14" t="s">
        <v>8</v>
      </c>
      <c r="D13734" s="14" t="s">
        <v>16</v>
      </c>
      <c r="E13734" s="14" t="s">
        <v>11823</v>
      </c>
      <c r="F13734" s="14" t="s">
        <v>21</v>
      </c>
      <c r="G13734" s="14">
        <v>5</v>
      </c>
      <c r="H13734" s="14" t="s">
        <v>30</v>
      </c>
      <c r="I13734" s="14" t="s">
        <v>23</v>
      </c>
      <c r="J13734" s="14" t="s">
        <v>12</v>
      </c>
    </row>
    <row r="13735" spans="1:10" ht="19.5" customHeight="1" x14ac:dyDescent="0.35">
      <c r="A13735" s="14" t="s">
        <v>29973</v>
      </c>
      <c r="B13735" s="14">
        <v>23565</v>
      </c>
      <c r="C13735" s="14" t="s">
        <v>8</v>
      </c>
      <c r="D13735" s="14" t="s">
        <v>16</v>
      </c>
      <c r="E13735" s="14" t="s">
        <v>11824</v>
      </c>
      <c r="F13735" s="14" t="s">
        <v>21</v>
      </c>
      <c r="G13735" s="14">
        <v>5</v>
      </c>
      <c r="H13735" s="14" t="s">
        <v>30</v>
      </c>
      <c r="I13735" s="14" t="s">
        <v>23</v>
      </c>
      <c r="J13735" s="14" t="s">
        <v>12</v>
      </c>
    </row>
    <row r="13736" spans="1:10" ht="19.5" customHeight="1" x14ac:dyDescent="0.35">
      <c r="A13736" s="14" t="s">
        <v>29974</v>
      </c>
      <c r="B13736" s="14">
        <v>23565</v>
      </c>
      <c r="C13736" s="14" t="s">
        <v>13</v>
      </c>
      <c r="D13736" s="14" t="s">
        <v>28</v>
      </c>
      <c r="E13736" s="14" t="s">
        <v>11825</v>
      </c>
      <c r="F13736" s="14" t="s">
        <v>27</v>
      </c>
      <c r="G13736" s="14">
        <v>5</v>
      </c>
      <c r="H13736" s="14" t="s">
        <v>25</v>
      </c>
      <c r="I13736" s="14" t="s">
        <v>11</v>
      </c>
      <c r="J13736" s="14" t="s">
        <v>15</v>
      </c>
    </row>
    <row r="13737" spans="1:10" ht="19.5" customHeight="1" x14ac:dyDescent="0.35">
      <c r="A13737" s="14" t="s">
        <v>29975</v>
      </c>
      <c r="B13737" s="14">
        <v>23565</v>
      </c>
      <c r="C13737" s="14" t="s">
        <v>13</v>
      </c>
      <c r="D13737" s="14" t="s">
        <v>16</v>
      </c>
      <c r="E13737" s="14" t="s">
        <v>11826</v>
      </c>
      <c r="F13737" s="14" t="s">
        <v>17</v>
      </c>
      <c r="G13737" s="14">
        <v>5</v>
      </c>
      <c r="H13737" s="14" t="s">
        <v>10</v>
      </c>
      <c r="I13737" s="14" t="s">
        <v>20</v>
      </c>
      <c r="J13737" s="14" t="s">
        <v>12</v>
      </c>
    </row>
    <row r="13738" spans="1:10" ht="19.5" customHeight="1" x14ac:dyDescent="0.35">
      <c r="A13738" s="14" t="s">
        <v>29976</v>
      </c>
      <c r="B13738" s="14">
        <v>23565</v>
      </c>
      <c r="C13738" s="14" t="s">
        <v>13</v>
      </c>
      <c r="D13738" s="14" t="s">
        <v>16</v>
      </c>
      <c r="E13738" s="14" t="s">
        <v>11827</v>
      </c>
      <c r="F13738" s="14" t="s">
        <v>17</v>
      </c>
      <c r="G13738" s="14">
        <v>5</v>
      </c>
      <c r="H13738" s="14" t="s">
        <v>10</v>
      </c>
      <c r="I13738" s="14" t="s">
        <v>20</v>
      </c>
      <c r="J13738" s="14" t="s">
        <v>15</v>
      </c>
    </row>
    <row r="13739" spans="1:10" ht="19.5" customHeight="1" x14ac:dyDescent="0.35">
      <c r="A13739" s="14" t="s">
        <v>29977</v>
      </c>
      <c r="B13739" s="14">
        <v>23565</v>
      </c>
      <c r="C13739" s="14" t="s">
        <v>8</v>
      </c>
      <c r="D13739" s="14" t="s">
        <v>16</v>
      </c>
      <c r="E13739" s="14" t="s">
        <v>11828</v>
      </c>
      <c r="F13739" s="14" t="s">
        <v>27</v>
      </c>
      <c r="G13739" s="14">
        <v>2</v>
      </c>
      <c r="H13739" s="14" t="s">
        <v>25</v>
      </c>
      <c r="I13739" s="14" t="s">
        <v>11</v>
      </c>
      <c r="J13739" s="14" t="s">
        <v>12</v>
      </c>
    </row>
    <row r="13740" spans="1:10" ht="19.5" customHeight="1" x14ac:dyDescent="0.35">
      <c r="A13740" s="14" t="s">
        <v>29978</v>
      </c>
      <c r="B13740" s="14">
        <v>23565</v>
      </c>
      <c r="C13740" s="14" t="s">
        <v>8</v>
      </c>
      <c r="D13740" s="14" t="s">
        <v>8</v>
      </c>
      <c r="E13740" s="14" t="s">
        <v>11829</v>
      </c>
      <c r="F13740" s="14" t="s">
        <v>27</v>
      </c>
      <c r="G13740" s="14">
        <v>2</v>
      </c>
      <c r="H13740" s="14" t="s">
        <v>25</v>
      </c>
      <c r="I13740" s="14" t="s">
        <v>11</v>
      </c>
      <c r="J13740" s="14" t="s">
        <v>12</v>
      </c>
    </row>
    <row r="13741" spans="1:10" ht="19.5" customHeight="1" x14ac:dyDescent="0.35">
      <c r="A13741" s="14" t="s">
        <v>29979</v>
      </c>
      <c r="B13741" s="14">
        <v>23565</v>
      </c>
      <c r="C13741" s="14" t="s">
        <v>8</v>
      </c>
      <c r="D13741" s="14" t="s">
        <v>16</v>
      </c>
      <c r="E13741" s="14" t="s">
        <v>11830</v>
      </c>
      <c r="F13741" s="14" t="s">
        <v>27</v>
      </c>
      <c r="G13741" s="14">
        <v>2</v>
      </c>
      <c r="H13741" s="14" t="s">
        <v>25</v>
      </c>
      <c r="I13741" s="14" t="s">
        <v>11</v>
      </c>
      <c r="J13741" s="14" t="s">
        <v>12</v>
      </c>
    </row>
    <row r="13742" spans="1:10" ht="19.5" customHeight="1" x14ac:dyDescent="0.35">
      <c r="A13742" s="14" t="s">
        <v>29980</v>
      </c>
      <c r="B13742" s="14">
        <v>23565</v>
      </c>
      <c r="C13742" s="14" t="s">
        <v>8</v>
      </c>
      <c r="D13742" s="14" t="s">
        <v>16</v>
      </c>
      <c r="E13742" s="14" t="s">
        <v>11831</v>
      </c>
      <c r="F13742" s="14" t="s">
        <v>27</v>
      </c>
      <c r="G13742" s="14">
        <v>2</v>
      </c>
      <c r="H13742" s="14" t="s">
        <v>25</v>
      </c>
      <c r="I13742" s="14" t="s">
        <v>11</v>
      </c>
      <c r="J13742" s="14" t="s">
        <v>15</v>
      </c>
    </row>
    <row r="13743" spans="1:10" ht="19.5" customHeight="1" x14ac:dyDescent="0.35">
      <c r="A13743" s="14" t="s">
        <v>29981</v>
      </c>
      <c r="B13743" s="14">
        <v>23565</v>
      </c>
      <c r="C13743" s="14" t="s">
        <v>8</v>
      </c>
      <c r="D13743" s="14" t="s">
        <v>8</v>
      </c>
      <c r="E13743" s="14" t="s">
        <v>11832</v>
      </c>
      <c r="F13743" s="14" t="s">
        <v>27</v>
      </c>
      <c r="G13743" s="14">
        <v>2</v>
      </c>
      <c r="H13743" s="14" t="s">
        <v>25</v>
      </c>
      <c r="I13743" s="14" t="s">
        <v>11</v>
      </c>
      <c r="J13743" s="14" t="s">
        <v>15</v>
      </c>
    </row>
    <row r="13744" spans="1:10" ht="19.5" customHeight="1" x14ac:dyDescent="0.35">
      <c r="A13744" s="14" t="s">
        <v>29982</v>
      </c>
      <c r="B13744" s="14">
        <v>23565</v>
      </c>
      <c r="C13744" s="14" t="s">
        <v>13</v>
      </c>
      <c r="D13744" s="14" t="s">
        <v>16</v>
      </c>
      <c r="E13744" s="14" t="s">
        <v>11833</v>
      </c>
      <c r="F13744" s="14" t="s">
        <v>17</v>
      </c>
      <c r="G13744" s="14">
        <v>2</v>
      </c>
      <c r="H13744" s="14" t="s">
        <v>10</v>
      </c>
      <c r="I13744" s="14" t="s">
        <v>20</v>
      </c>
      <c r="J13744" s="14" t="s">
        <v>15</v>
      </c>
    </row>
    <row r="13745" spans="1:10" ht="19.5" customHeight="1" x14ac:dyDescent="0.35">
      <c r="A13745" s="14" t="s">
        <v>29983</v>
      </c>
      <c r="B13745" s="14">
        <v>23565</v>
      </c>
      <c r="C13745" s="14" t="s">
        <v>13</v>
      </c>
      <c r="D13745" s="14" t="s">
        <v>16</v>
      </c>
      <c r="E13745" s="14" t="s">
        <v>11834</v>
      </c>
      <c r="F13745" s="14" t="s">
        <v>27</v>
      </c>
      <c r="G13745" s="14">
        <v>2</v>
      </c>
      <c r="H13745" s="14" t="s">
        <v>25</v>
      </c>
      <c r="I13745" s="14" t="s">
        <v>11</v>
      </c>
      <c r="J13745" s="14" t="s">
        <v>12</v>
      </c>
    </row>
    <row r="13746" spans="1:10" ht="19.5" customHeight="1" x14ac:dyDescent="0.35">
      <c r="A13746" s="14" t="s">
        <v>29984</v>
      </c>
      <c r="B13746" s="14">
        <v>23565</v>
      </c>
      <c r="C13746" s="14" t="s">
        <v>8</v>
      </c>
      <c r="D13746" s="14" t="s">
        <v>8</v>
      </c>
      <c r="E13746" s="14" t="s">
        <v>11835</v>
      </c>
      <c r="F13746" s="14" t="s">
        <v>14</v>
      </c>
      <c r="G13746" s="14">
        <v>2</v>
      </c>
      <c r="H13746" s="14" t="s">
        <v>22</v>
      </c>
      <c r="I13746" s="14" t="s">
        <v>11</v>
      </c>
      <c r="J13746" s="14" t="s">
        <v>12</v>
      </c>
    </row>
    <row r="13747" spans="1:10" ht="19.5" customHeight="1" x14ac:dyDescent="0.35">
      <c r="A13747" s="14" t="s">
        <v>29985</v>
      </c>
      <c r="B13747" s="14">
        <v>23565</v>
      </c>
      <c r="C13747" s="14" t="s">
        <v>8</v>
      </c>
      <c r="D13747" s="14" t="s">
        <v>16</v>
      </c>
      <c r="E13747" s="14" t="s">
        <v>11836</v>
      </c>
      <c r="F13747" s="14" t="s">
        <v>14</v>
      </c>
      <c r="G13747" s="14">
        <v>2</v>
      </c>
      <c r="H13747" s="14" t="s">
        <v>22</v>
      </c>
      <c r="I13747" s="14" t="s">
        <v>11</v>
      </c>
      <c r="J13747" s="14" t="s">
        <v>12</v>
      </c>
    </row>
    <row r="13748" spans="1:10" ht="19.5" customHeight="1" x14ac:dyDescent="0.35">
      <c r="A13748" s="14" t="s">
        <v>29986</v>
      </c>
      <c r="B13748" s="14">
        <v>23565</v>
      </c>
      <c r="C13748" s="14" t="s">
        <v>8</v>
      </c>
      <c r="D13748" s="14" t="s">
        <v>8</v>
      </c>
      <c r="E13748" s="14" t="s">
        <v>11837</v>
      </c>
      <c r="F13748" s="14" t="s">
        <v>14</v>
      </c>
      <c r="G13748" s="14">
        <v>2</v>
      </c>
      <c r="H13748" s="14" t="s">
        <v>22</v>
      </c>
      <c r="I13748" s="14" t="s">
        <v>11</v>
      </c>
      <c r="J13748" s="14" t="s">
        <v>12</v>
      </c>
    </row>
    <row r="13749" spans="1:10" ht="19.5" customHeight="1" x14ac:dyDescent="0.35">
      <c r="A13749" s="14" t="s">
        <v>29987</v>
      </c>
      <c r="B13749" s="14">
        <v>23565</v>
      </c>
      <c r="C13749" s="14" t="s">
        <v>8</v>
      </c>
      <c r="D13749" s="14" t="s">
        <v>16</v>
      </c>
      <c r="E13749" s="14" t="s">
        <v>11838</v>
      </c>
      <c r="F13749" s="14" t="s">
        <v>14</v>
      </c>
      <c r="G13749" s="14">
        <v>2</v>
      </c>
      <c r="H13749" s="14" t="s">
        <v>22</v>
      </c>
      <c r="I13749" s="14" t="s">
        <v>11</v>
      </c>
      <c r="J13749" s="14" t="s">
        <v>12</v>
      </c>
    </row>
    <row r="13750" spans="1:10" ht="19.5" customHeight="1" x14ac:dyDescent="0.35">
      <c r="A13750" s="14" t="s">
        <v>29988</v>
      </c>
      <c r="B13750" s="14">
        <v>23565</v>
      </c>
      <c r="C13750" s="14" t="s">
        <v>13</v>
      </c>
      <c r="D13750" s="14" t="s">
        <v>8</v>
      </c>
      <c r="E13750" s="14" t="s">
        <v>11839</v>
      </c>
      <c r="F13750" s="14" t="s">
        <v>14</v>
      </c>
      <c r="G13750" s="14">
        <v>2</v>
      </c>
      <c r="H13750" s="14" t="s">
        <v>10</v>
      </c>
      <c r="I13750" s="14" t="s">
        <v>20</v>
      </c>
      <c r="J13750" s="14" t="s">
        <v>15</v>
      </c>
    </row>
    <row r="13751" spans="1:10" ht="19.5" customHeight="1" x14ac:dyDescent="0.35">
      <c r="A13751" s="14" t="s">
        <v>29989</v>
      </c>
      <c r="B13751" s="14">
        <v>23565</v>
      </c>
      <c r="C13751" s="14" t="s">
        <v>8</v>
      </c>
      <c r="D13751" s="14" t="s">
        <v>16</v>
      </c>
      <c r="E13751" s="14" t="s">
        <v>11840</v>
      </c>
      <c r="F13751" s="14" t="s">
        <v>14</v>
      </c>
      <c r="G13751" s="14">
        <v>2</v>
      </c>
      <c r="H13751" s="14" t="s">
        <v>10</v>
      </c>
      <c r="I13751" s="14" t="s">
        <v>20</v>
      </c>
      <c r="J13751" s="14" t="s">
        <v>12</v>
      </c>
    </row>
    <row r="13752" spans="1:10" ht="19.5" customHeight="1" x14ac:dyDescent="0.35">
      <c r="A13752" s="14" t="s">
        <v>29990</v>
      </c>
      <c r="B13752" s="14">
        <v>23565</v>
      </c>
      <c r="C13752" s="14" t="s">
        <v>8</v>
      </c>
      <c r="D13752" s="14" t="s">
        <v>8</v>
      </c>
      <c r="E13752" s="14" t="s">
        <v>11841</v>
      </c>
      <c r="F13752" s="14" t="s">
        <v>14</v>
      </c>
      <c r="G13752" s="14">
        <v>2</v>
      </c>
      <c r="H13752" s="14" t="s">
        <v>10</v>
      </c>
      <c r="I13752" s="14" t="s">
        <v>20</v>
      </c>
      <c r="J13752" s="14" t="s">
        <v>12</v>
      </c>
    </row>
    <row r="13753" spans="1:10" ht="19.5" customHeight="1" x14ac:dyDescent="0.35">
      <c r="A13753" s="14" t="s">
        <v>29991</v>
      </c>
      <c r="B13753" s="14">
        <v>23565</v>
      </c>
      <c r="C13753" s="14" t="s">
        <v>13</v>
      </c>
      <c r="D13753" s="14" t="s">
        <v>16</v>
      </c>
      <c r="E13753" s="14" t="s">
        <v>11842</v>
      </c>
      <c r="F13753" s="14" t="s">
        <v>14</v>
      </c>
      <c r="G13753" s="14">
        <v>2</v>
      </c>
      <c r="H13753" s="14" t="s">
        <v>22</v>
      </c>
      <c r="I13753" s="14" t="s">
        <v>11</v>
      </c>
      <c r="J13753" s="14" t="s">
        <v>12</v>
      </c>
    </row>
    <row r="13754" spans="1:10" ht="19.5" customHeight="1" x14ac:dyDescent="0.35">
      <c r="A13754" s="14" t="s">
        <v>29992</v>
      </c>
      <c r="B13754" s="14">
        <v>23565</v>
      </c>
      <c r="C13754" s="14" t="s">
        <v>8</v>
      </c>
      <c r="D13754" s="14" t="s">
        <v>16</v>
      </c>
      <c r="E13754" s="14" t="s">
        <v>11843</v>
      </c>
      <c r="F13754" s="14" t="s">
        <v>14</v>
      </c>
      <c r="G13754" s="14">
        <v>2</v>
      </c>
      <c r="H13754" s="14" t="s">
        <v>22</v>
      </c>
      <c r="I13754" s="14" t="s">
        <v>11</v>
      </c>
      <c r="J13754" s="14" t="s">
        <v>12</v>
      </c>
    </row>
    <row r="13755" spans="1:10" ht="19.5" customHeight="1" x14ac:dyDescent="0.35">
      <c r="A13755" s="14" t="s">
        <v>29993</v>
      </c>
      <c r="B13755" s="14">
        <v>23565</v>
      </c>
      <c r="C13755" s="14" t="s">
        <v>8</v>
      </c>
      <c r="D13755" s="14" t="s">
        <v>16</v>
      </c>
      <c r="E13755" s="14" t="s">
        <v>11844</v>
      </c>
      <c r="F13755" s="14" t="s">
        <v>14</v>
      </c>
      <c r="G13755" s="14">
        <v>2</v>
      </c>
      <c r="H13755" s="14" t="s">
        <v>22</v>
      </c>
      <c r="I13755" s="14" t="s">
        <v>11</v>
      </c>
      <c r="J13755" s="14" t="s">
        <v>12</v>
      </c>
    </row>
    <row r="13756" spans="1:10" ht="19.5" customHeight="1" x14ac:dyDescent="0.35">
      <c r="A13756" s="14" t="s">
        <v>29994</v>
      </c>
      <c r="B13756" s="14">
        <v>23565</v>
      </c>
      <c r="C13756" s="14" t="s">
        <v>8</v>
      </c>
      <c r="D13756" s="14" t="s">
        <v>16</v>
      </c>
      <c r="E13756" s="14" t="s">
        <v>11845</v>
      </c>
      <c r="F13756" s="14" t="s">
        <v>14</v>
      </c>
      <c r="G13756" s="14">
        <v>2</v>
      </c>
      <c r="H13756" s="14" t="s">
        <v>22</v>
      </c>
      <c r="I13756" s="14" t="s">
        <v>11</v>
      </c>
      <c r="J13756" s="14" t="s">
        <v>12</v>
      </c>
    </row>
    <row r="13757" spans="1:10" ht="19.5" customHeight="1" x14ac:dyDescent="0.35">
      <c r="A13757" s="14" t="s">
        <v>29995</v>
      </c>
      <c r="B13757" s="14">
        <v>23565</v>
      </c>
      <c r="C13757" s="14" t="s">
        <v>8</v>
      </c>
      <c r="D13757" s="14" t="s">
        <v>16</v>
      </c>
      <c r="E13757" s="14" t="s">
        <v>11846</v>
      </c>
      <c r="F13757" s="14" t="s">
        <v>14</v>
      </c>
      <c r="G13757" s="14">
        <v>2</v>
      </c>
      <c r="H13757" s="14" t="s">
        <v>22</v>
      </c>
      <c r="I13757" s="14" t="s">
        <v>11</v>
      </c>
      <c r="J13757" s="14" t="s">
        <v>12</v>
      </c>
    </row>
    <row r="13758" spans="1:10" ht="19.5" customHeight="1" x14ac:dyDescent="0.35">
      <c r="A13758" s="14" t="s">
        <v>29996</v>
      </c>
      <c r="B13758" s="14">
        <v>23565</v>
      </c>
      <c r="C13758" s="14" t="s">
        <v>8</v>
      </c>
      <c r="D13758" s="14" t="s">
        <v>16</v>
      </c>
      <c r="E13758" s="14" t="s">
        <v>11847</v>
      </c>
      <c r="F13758" s="14" t="s">
        <v>14</v>
      </c>
      <c r="G13758" s="14">
        <v>2</v>
      </c>
      <c r="H13758" s="14" t="s">
        <v>22</v>
      </c>
      <c r="I13758" s="14" t="s">
        <v>11</v>
      </c>
      <c r="J13758" s="14" t="s">
        <v>12</v>
      </c>
    </row>
    <row r="13759" spans="1:10" ht="19.5" customHeight="1" x14ac:dyDescent="0.35">
      <c r="A13759" s="14" t="s">
        <v>29997</v>
      </c>
      <c r="B13759" s="14">
        <v>23565</v>
      </c>
      <c r="C13759" s="14" t="s">
        <v>8</v>
      </c>
      <c r="D13759" s="14" t="s">
        <v>8</v>
      </c>
      <c r="E13759" s="14" t="s">
        <v>11848</v>
      </c>
      <c r="F13759" s="14" t="s">
        <v>14</v>
      </c>
      <c r="G13759" s="14">
        <v>2</v>
      </c>
      <c r="H13759" s="14" t="s">
        <v>22</v>
      </c>
      <c r="I13759" s="14" t="s">
        <v>11</v>
      </c>
      <c r="J13759" s="14" t="s">
        <v>12</v>
      </c>
    </row>
    <row r="13760" spans="1:10" ht="19.5" customHeight="1" x14ac:dyDescent="0.35">
      <c r="A13760" s="14" t="s">
        <v>29998</v>
      </c>
      <c r="B13760" s="14">
        <v>23565</v>
      </c>
      <c r="C13760" s="14" t="s">
        <v>8</v>
      </c>
      <c r="D13760" s="14" t="s">
        <v>8</v>
      </c>
      <c r="E13760" s="14" t="s">
        <v>11849</v>
      </c>
      <c r="F13760" s="14" t="s">
        <v>14</v>
      </c>
      <c r="G13760" s="14">
        <v>2</v>
      </c>
      <c r="H13760" s="14" t="s">
        <v>22</v>
      </c>
      <c r="I13760" s="14" t="s">
        <v>11</v>
      </c>
      <c r="J13760" s="14" t="s">
        <v>12</v>
      </c>
    </row>
    <row r="13761" spans="1:10" ht="19.5" customHeight="1" x14ac:dyDescent="0.35">
      <c r="A13761" s="14" t="s">
        <v>29999</v>
      </c>
      <c r="B13761" s="14">
        <v>23565</v>
      </c>
      <c r="C13761" s="14" t="s">
        <v>13</v>
      </c>
      <c r="D13761" s="14" t="s">
        <v>16</v>
      </c>
      <c r="E13761" s="14" t="s">
        <v>11850</v>
      </c>
      <c r="F13761" s="14" t="s">
        <v>17</v>
      </c>
      <c r="G13761" s="14">
        <v>4</v>
      </c>
      <c r="H13761" s="14" t="s">
        <v>22</v>
      </c>
      <c r="I13761" s="14" t="s">
        <v>11</v>
      </c>
      <c r="J13761" s="14" t="s">
        <v>12</v>
      </c>
    </row>
    <row r="13762" spans="1:10" ht="19.5" customHeight="1" x14ac:dyDescent="0.35">
      <c r="A13762" s="14" t="s">
        <v>30000</v>
      </c>
      <c r="B13762" s="14">
        <v>23565</v>
      </c>
      <c r="C13762" s="14" t="s">
        <v>8</v>
      </c>
      <c r="D13762" s="14" t="s">
        <v>8</v>
      </c>
      <c r="E13762" s="14" t="s">
        <v>11851</v>
      </c>
      <c r="F13762" s="14" t="s">
        <v>17</v>
      </c>
      <c r="G13762" s="14">
        <v>4</v>
      </c>
      <c r="H13762" s="14" t="s">
        <v>22</v>
      </c>
      <c r="I13762" s="14" t="s">
        <v>11</v>
      </c>
      <c r="J13762" s="14" t="s">
        <v>12</v>
      </c>
    </row>
    <row r="13763" spans="1:10" ht="19.5" customHeight="1" x14ac:dyDescent="0.35">
      <c r="A13763" s="14" t="s">
        <v>30001</v>
      </c>
      <c r="B13763" s="14">
        <v>23565</v>
      </c>
      <c r="C13763" s="14" t="s">
        <v>8</v>
      </c>
      <c r="D13763" s="14" t="s">
        <v>16</v>
      </c>
      <c r="E13763" s="14" t="s">
        <v>11852</v>
      </c>
      <c r="F13763" s="14" t="s">
        <v>18</v>
      </c>
      <c r="G13763" s="14">
        <v>3</v>
      </c>
      <c r="H13763" s="14" t="s">
        <v>10</v>
      </c>
      <c r="I13763" s="14" t="s">
        <v>20</v>
      </c>
      <c r="J13763" s="14" t="s">
        <v>12</v>
      </c>
    </row>
    <row r="13764" spans="1:10" ht="19.5" customHeight="1" x14ac:dyDescent="0.35">
      <c r="A13764" s="14" t="s">
        <v>30002</v>
      </c>
      <c r="B13764" s="14">
        <v>23565</v>
      </c>
      <c r="C13764" s="14" t="s">
        <v>8</v>
      </c>
      <c r="D13764" s="14" t="s">
        <v>16</v>
      </c>
      <c r="E13764" s="14" t="s">
        <v>11853</v>
      </c>
      <c r="F13764" s="14" t="s">
        <v>14</v>
      </c>
      <c r="G13764" s="14">
        <v>2</v>
      </c>
      <c r="H13764" s="14" t="s">
        <v>25</v>
      </c>
      <c r="I13764" s="14" t="s">
        <v>11</v>
      </c>
      <c r="J13764" s="14" t="s">
        <v>12</v>
      </c>
    </row>
    <row r="13765" spans="1:10" ht="19.5" customHeight="1" x14ac:dyDescent="0.35">
      <c r="A13765" s="14" t="s">
        <v>30003</v>
      </c>
      <c r="B13765" s="14">
        <v>23565</v>
      </c>
      <c r="C13765" s="14" t="s">
        <v>8</v>
      </c>
      <c r="D13765" s="14" t="s">
        <v>8</v>
      </c>
      <c r="E13765" s="14" t="s">
        <v>11854</v>
      </c>
      <c r="F13765" s="14" t="s">
        <v>14</v>
      </c>
      <c r="G13765" s="14">
        <v>2</v>
      </c>
      <c r="H13765" s="14" t="s">
        <v>22</v>
      </c>
      <c r="I13765" s="14" t="s">
        <v>11</v>
      </c>
      <c r="J13765" s="14" t="s">
        <v>12</v>
      </c>
    </row>
    <row r="13766" spans="1:10" ht="19.5" customHeight="1" x14ac:dyDescent="0.35">
      <c r="A13766" s="14" t="s">
        <v>30004</v>
      </c>
      <c r="B13766" s="14">
        <v>23565</v>
      </c>
      <c r="C13766" s="14" t="s">
        <v>8</v>
      </c>
      <c r="D13766" s="14" t="s">
        <v>16</v>
      </c>
      <c r="E13766" s="14" t="s">
        <v>11855</v>
      </c>
      <c r="F13766" s="14" t="s">
        <v>17</v>
      </c>
      <c r="G13766" s="14">
        <v>4</v>
      </c>
      <c r="H13766" s="14" t="s">
        <v>22</v>
      </c>
      <c r="I13766" s="14" t="s">
        <v>11</v>
      </c>
      <c r="J13766" s="14" t="s">
        <v>12</v>
      </c>
    </row>
    <row r="13767" spans="1:10" ht="19.5" customHeight="1" x14ac:dyDescent="0.35">
      <c r="A13767" s="14" t="s">
        <v>30005</v>
      </c>
      <c r="B13767" s="14">
        <v>23565</v>
      </c>
      <c r="C13767" s="14" t="s">
        <v>8</v>
      </c>
      <c r="D13767" s="14" t="s">
        <v>16</v>
      </c>
      <c r="E13767" s="14" t="s">
        <v>11856</v>
      </c>
      <c r="F13767" s="14" t="s">
        <v>17</v>
      </c>
      <c r="G13767" s="14">
        <v>2</v>
      </c>
      <c r="H13767" s="14" t="s">
        <v>25</v>
      </c>
      <c r="I13767" s="14" t="s">
        <v>11</v>
      </c>
      <c r="J13767" s="14" t="s">
        <v>12</v>
      </c>
    </row>
    <row r="13768" spans="1:10" ht="19.5" customHeight="1" x14ac:dyDescent="0.35">
      <c r="A13768" s="14" t="s">
        <v>30006</v>
      </c>
      <c r="B13768" s="14">
        <v>23565</v>
      </c>
      <c r="C13768" s="14" t="s">
        <v>8</v>
      </c>
      <c r="D13768" s="14" t="s">
        <v>8</v>
      </c>
      <c r="E13768" s="14" t="s">
        <v>11857</v>
      </c>
      <c r="F13768" s="14" t="s">
        <v>17</v>
      </c>
      <c r="G13768" s="14">
        <v>2</v>
      </c>
      <c r="H13768" s="14" t="s">
        <v>25</v>
      </c>
      <c r="I13768" s="14" t="s">
        <v>11</v>
      </c>
      <c r="J13768" s="14" t="s">
        <v>12</v>
      </c>
    </row>
    <row r="13769" spans="1:10" ht="19.5" customHeight="1" x14ac:dyDescent="0.35">
      <c r="A13769" s="14" t="s">
        <v>30007</v>
      </c>
      <c r="B13769" s="14">
        <v>23565</v>
      </c>
      <c r="C13769" s="14" t="s">
        <v>13</v>
      </c>
      <c r="D13769" s="14" t="s">
        <v>8</v>
      </c>
      <c r="E13769" s="14" t="s">
        <v>11858</v>
      </c>
      <c r="F13769" s="14" t="s">
        <v>17</v>
      </c>
      <c r="G13769" s="14">
        <v>2</v>
      </c>
      <c r="H13769" s="14" t="s">
        <v>30</v>
      </c>
      <c r="I13769" s="14" t="s">
        <v>23</v>
      </c>
      <c r="J13769" s="14" t="s">
        <v>12</v>
      </c>
    </row>
    <row r="13770" spans="1:10" ht="19.5" customHeight="1" x14ac:dyDescent="0.35">
      <c r="A13770" s="14" t="s">
        <v>30008</v>
      </c>
      <c r="B13770" s="14">
        <v>23565</v>
      </c>
      <c r="C13770" s="14" t="s">
        <v>8</v>
      </c>
      <c r="D13770" s="14" t="s">
        <v>16</v>
      </c>
      <c r="E13770" s="14" t="s">
        <v>11859</v>
      </c>
      <c r="F13770" s="14" t="s">
        <v>17</v>
      </c>
      <c r="G13770" s="14">
        <v>2</v>
      </c>
      <c r="H13770" s="14" t="s">
        <v>30</v>
      </c>
      <c r="I13770" s="14" t="s">
        <v>23</v>
      </c>
      <c r="J13770" s="14" t="s">
        <v>12</v>
      </c>
    </row>
    <row r="13771" spans="1:10" ht="19.5" customHeight="1" x14ac:dyDescent="0.35">
      <c r="A13771" s="14" t="s">
        <v>30009</v>
      </c>
      <c r="B13771" s="14">
        <v>23565</v>
      </c>
      <c r="C13771" s="14" t="s">
        <v>8</v>
      </c>
      <c r="D13771" s="14" t="s">
        <v>8</v>
      </c>
      <c r="E13771" s="14" t="s">
        <v>11860</v>
      </c>
      <c r="F13771" s="14" t="s">
        <v>17</v>
      </c>
      <c r="G13771" s="14">
        <v>2</v>
      </c>
      <c r="H13771" s="14" t="s">
        <v>30</v>
      </c>
      <c r="I13771" s="14" t="s">
        <v>23</v>
      </c>
      <c r="J13771" s="14" t="s">
        <v>12</v>
      </c>
    </row>
    <row r="13772" spans="1:10" ht="19.5" customHeight="1" x14ac:dyDescent="0.35">
      <c r="A13772" s="14" t="s">
        <v>30010</v>
      </c>
      <c r="B13772" s="14">
        <v>23565</v>
      </c>
      <c r="C13772" s="14" t="s">
        <v>8</v>
      </c>
      <c r="D13772" s="14" t="s">
        <v>16</v>
      </c>
      <c r="E13772" s="14" t="s">
        <v>11861</v>
      </c>
      <c r="F13772" s="14" t="s">
        <v>14</v>
      </c>
      <c r="G13772" s="14">
        <v>3</v>
      </c>
      <c r="H13772" s="14" t="s">
        <v>25</v>
      </c>
      <c r="I13772" s="14" t="s">
        <v>11</v>
      </c>
      <c r="J13772" s="14" t="s">
        <v>12</v>
      </c>
    </row>
    <row r="13773" spans="1:10" ht="19.5" customHeight="1" x14ac:dyDescent="0.35">
      <c r="A13773" s="14" t="s">
        <v>30011</v>
      </c>
      <c r="B13773" s="14">
        <v>23565</v>
      </c>
      <c r="C13773" s="14" t="s">
        <v>13</v>
      </c>
      <c r="D13773" s="14" t="s">
        <v>16</v>
      </c>
      <c r="E13773" s="14" t="s">
        <v>11862</v>
      </c>
      <c r="F13773" s="14" t="s">
        <v>14</v>
      </c>
      <c r="G13773" s="14">
        <v>3</v>
      </c>
      <c r="H13773" s="14" t="s">
        <v>25</v>
      </c>
      <c r="I13773" s="14" t="s">
        <v>11</v>
      </c>
      <c r="J13773" s="14" t="s">
        <v>12</v>
      </c>
    </row>
    <row r="13774" spans="1:10" ht="19.5" customHeight="1" x14ac:dyDescent="0.35">
      <c r="A13774" s="14" t="s">
        <v>30012</v>
      </c>
      <c r="B13774" s="14">
        <v>23565</v>
      </c>
      <c r="C13774" s="14" t="s">
        <v>8</v>
      </c>
      <c r="D13774" s="14" t="s">
        <v>8</v>
      </c>
      <c r="E13774" s="14" t="s">
        <v>11863</v>
      </c>
      <c r="F13774" s="14" t="s">
        <v>14</v>
      </c>
      <c r="G13774" s="14">
        <v>3</v>
      </c>
      <c r="H13774" s="14" t="s">
        <v>30</v>
      </c>
      <c r="I13774" s="14" t="s">
        <v>23</v>
      </c>
      <c r="J13774" s="14" t="s">
        <v>12</v>
      </c>
    </row>
    <row r="13775" spans="1:10" ht="19.5" customHeight="1" x14ac:dyDescent="0.35">
      <c r="A13775" s="14" t="s">
        <v>30013</v>
      </c>
      <c r="B13775" s="14">
        <v>23565</v>
      </c>
      <c r="C13775" s="14" t="s">
        <v>13</v>
      </c>
      <c r="D13775" s="14" t="s">
        <v>8</v>
      </c>
      <c r="E13775" s="14" t="s">
        <v>11864</v>
      </c>
      <c r="F13775" s="14" t="s">
        <v>14</v>
      </c>
      <c r="G13775" s="14">
        <v>3</v>
      </c>
      <c r="H13775" s="14" t="s">
        <v>30</v>
      </c>
      <c r="I13775" s="14" t="s">
        <v>23</v>
      </c>
      <c r="J13775" s="14" t="s">
        <v>12</v>
      </c>
    </row>
    <row r="13776" spans="1:10" ht="19.5" customHeight="1" x14ac:dyDescent="0.35">
      <c r="A13776" s="14" t="s">
        <v>30014</v>
      </c>
      <c r="B13776" s="14">
        <v>23565</v>
      </c>
      <c r="C13776" s="14" t="s">
        <v>13</v>
      </c>
      <c r="D13776" s="14" t="s">
        <v>16</v>
      </c>
      <c r="E13776" s="14" t="s">
        <v>11865</v>
      </c>
      <c r="F13776" s="14" t="s">
        <v>35</v>
      </c>
      <c r="G13776" s="14">
        <v>1</v>
      </c>
      <c r="H13776" s="14" t="s">
        <v>31</v>
      </c>
      <c r="I13776" s="14" t="s">
        <v>20</v>
      </c>
      <c r="J13776" s="14" t="s">
        <v>12</v>
      </c>
    </row>
    <row r="13777" spans="1:10" ht="19.5" customHeight="1" x14ac:dyDescent="0.35">
      <c r="A13777" s="14" t="s">
        <v>30015</v>
      </c>
      <c r="B13777" s="14">
        <v>23565</v>
      </c>
      <c r="C13777" s="14" t="s">
        <v>13</v>
      </c>
      <c r="D13777" s="14" t="s">
        <v>8</v>
      </c>
      <c r="E13777" s="14" t="s">
        <v>11866</v>
      </c>
      <c r="F13777" s="14" t="s">
        <v>37</v>
      </c>
      <c r="G13777" s="14">
        <v>1</v>
      </c>
      <c r="H13777" s="14" t="s">
        <v>31</v>
      </c>
      <c r="I13777" s="14" t="s">
        <v>20</v>
      </c>
      <c r="J13777" s="14" t="s">
        <v>15</v>
      </c>
    </row>
    <row r="13778" spans="1:10" ht="19.5" customHeight="1" x14ac:dyDescent="0.35">
      <c r="A13778" s="14" t="s">
        <v>30016</v>
      </c>
      <c r="B13778" s="14">
        <v>23565</v>
      </c>
      <c r="C13778" s="14" t="s">
        <v>13</v>
      </c>
      <c r="D13778" s="14" t="s">
        <v>16</v>
      </c>
      <c r="E13778" s="14" t="s">
        <v>11867</v>
      </c>
      <c r="F13778" s="14" t="s">
        <v>27</v>
      </c>
      <c r="G13778" s="14">
        <v>0</v>
      </c>
      <c r="H13778" s="14" t="s">
        <v>25</v>
      </c>
      <c r="I13778" s="14" t="s">
        <v>23</v>
      </c>
      <c r="J13778" s="14" t="s">
        <v>15</v>
      </c>
    </row>
    <row r="13779" spans="1:10" ht="19.5" customHeight="1" x14ac:dyDescent="0.35">
      <c r="A13779" s="14" t="s">
        <v>30017</v>
      </c>
      <c r="B13779" s="14">
        <v>23565</v>
      </c>
      <c r="C13779" s="14" t="s">
        <v>8</v>
      </c>
      <c r="D13779" s="14" t="s">
        <v>8</v>
      </c>
      <c r="E13779" s="14" t="s">
        <v>11868</v>
      </c>
      <c r="F13779" s="14" t="s">
        <v>24</v>
      </c>
      <c r="G13779" s="14">
        <v>4</v>
      </c>
      <c r="H13779" s="14" t="s">
        <v>25</v>
      </c>
      <c r="I13779" s="14" t="s">
        <v>23</v>
      </c>
      <c r="J13779" s="14" t="s">
        <v>12</v>
      </c>
    </row>
    <row r="13780" spans="1:10" ht="19.5" customHeight="1" x14ac:dyDescent="0.35">
      <c r="A13780" s="14" t="s">
        <v>30018</v>
      </c>
      <c r="B13780" s="14">
        <v>23565</v>
      </c>
      <c r="C13780" s="14" t="s">
        <v>8</v>
      </c>
      <c r="D13780" s="14" t="s">
        <v>8</v>
      </c>
      <c r="E13780" s="14" t="s">
        <v>11869</v>
      </c>
      <c r="F13780" s="14" t="s">
        <v>27</v>
      </c>
      <c r="G13780" s="14">
        <v>0</v>
      </c>
      <c r="H13780" s="14" t="s">
        <v>25</v>
      </c>
      <c r="I13780" s="14" t="s">
        <v>23</v>
      </c>
      <c r="J13780" s="14" t="s">
        <v>12</v>
      </c>
    </row>
    <row r="13781" spans="1:10" ht="19.5" customHeight="1" x14ac:dyDescent="0.35">
      <c r="A13781" s="14" t="s">
        <v>30019</v>
      </c>
      <c r="B13781" s="14">
        <v>23565</v>
      </c>
      <c r="C13781" s="14" t="s">
        <v>13</v>
      </c>
      <c r="D13781" s="14" t="s">
        <v>28</v>
      </c>
      <c r="E13781" s="14" t="s">
        <v>11870</v>
      </c>
      <c r="F13781" s="14" t="s">
        <v>21</v>
      </c>
      <c r="G13781" s="14">
        <v>0</v>
      </c>
      <c r="H13781" s="14" t="s">
        <v>22</v>
      </c>
      <c r="I13781" s="14" t="s">
        <v>23</v>
      </c>
      <c r="J13781" s="14" t="s">
        <v>15</v>
      </c>
    </row>
    <row r="13782" spans="1:10" ht="19.5" customHeight="1" x14ac:dyDescent="0.35">
      <c r="A13782" s="14" t="s">
        <v>30020</v>
      </c>
      <c r="B13782" s="14">
        <v>23565</v>
      </c>
      <c r="C13782" s="14" t="s">
        <v>13</v>
      </c>
      <c r="D13782" s="14" t="s">
        <v>16</v>
      </c>
      <c r="E13782" s="14" t="s">
        <v>11871</v>
      </c>
      <c r="F13782" s="14" t="s">
        <v>21</v>
      </c>
      <c r="G13782" s="14">
        <v>0</v>
      </c>
      <c r="H13782" s="14" t="s">
        <v>22</v>
      </c>
      <c r="I13782" s="14" t="s">
        <v>23</v>
      </c>
      <c r="J13782" s="14" t="s">
        <v>15</v>
      </c>
    </row>
    <row r="13783" spans="1:10" ht="19.5" customHeight="1" x14ac:dyDescent="0.35">
      <c r="A13783" s="14" t="s">
        <v>30021</v>
      </c>
      <c r="B13783" s="14">
        <v>23565</v>
      </c>
      <c r="C13783" s="14" t="s">
        <v>13</v>
      </c>
      <c r="D13783" s="14" t="s">
        <v>16</v>
      </c>
      <c r="E13783" s="14" t="s">
        <v>11872</v>
      </c>
      <c r="F13783" s="14" t="s">
        <v>21</v>
      </c>
      <c r="G13783" s="14">
        <v>0</v>
      </c>
      <c r="H13783" s="14" t="s">
        <v>22</v>
      </c>
      <c r="I13783" s="14" t="s">
        <v>23</v>
      </c>
      <c r="J13783" s="14" t="s">
        <v>12</v>
      </c>
    </row>
    <row r="13784" spans="1:10" ht="19.5" customHeight="1" x14ac:dyDescent="0.35">
      <c r="A13784" s="14" t="s">
        <v>30022</v>
      </c>
      <c r="B13784" s="14">
        <v>23565</v>
      </c>
      <c r="C13784" s="14" t="s">
        <v>13</v>
      </c>
      <c r="D13784" s="14" t="s">
        <v>16</v>
      </c>
      <c r="E13784" s="14" t="s">
        <v>11873</v>
      </c>
      <c r="F13784" s="14" t="s">
        <v>21</v>
      </c>
      <c r="G13784" s="14">
        <v>0</v>
      </c>
      <c r="H13784" s="14" t="s">
        <v>22</v>
      </c>
      <c r="I13784" s="14" t="s">
        <v>23</v>
      </c>
      <c r="J13784" s="14" t="s">
        <v>15</v>
      </c>
    </row>
    <row r="13785" spans="1:10" ht="19.5" customHeight="1" x14ac:dyDescent="0.35">
      <c r="A13785" s="14" t="s">
        <v>30023</v>
      </c>
      <c r="B13785" s="14">
        <v>23565</v>
      </c>
      <c r="C13785" s="14" t="s">
        <v>13</v>
      </c>
      <c r="D13785" s="14" t="s">
        <v>16</v>
      </c>
      <c r="E13785" s="14" t="s">
        <v>11874</v>
      </c>
      <c r="F13785" s="14" t="s">
        <v>14</v>
      </c>
      <c r="G13785" s="14">
        <v>0</v>
      </c>
      <c r="H13785" s="14" t="s">
        <v>22</v>
      </c>
      <c r="I13785" s="14" t="s">
        <v>23</v>
      </c>
      <c r="J13785" s="14" t="s">
        <v>15</v>
      </c>
    </row>
    <row r="13786" spans="1:10" ht="19.5" customHeight="1" x14ac:dyDescent="0.35">
      <c r="A13786" s="14" t="s">
        <v>30024</v>
      </c>
      <c r="B13786" s="14">
        <v>23565</v>
      </c>
      <c r="C13786" s="14" t="s">
        <v>8</v>
      </c>
      <c r="D13786" s="14" t="s">
        <v>16</v>
      </c>
      <c r="E13786" s="14" t="s">
        <v>11875</v>
      </c>
      <c r="F13786" s="14" t="s">
        <v>29</v>
      </c>
      <c r="G13786" s="14">
        <v>2</v>
      </c>
      <c r="H13786" s="14" t="s">
        <v>30</v>
      </c>
      <c r="I13786" s="14" t="s">
        <v>26</v>
      </c>
      <c r="J13786" s="14" t="s">
        <v>15</v>
      </c>
    </row>
    <row r="13787" spans="1:10" ht="19.5" customHeight="1" x14ac:dyDescent="0.35">
      <c r="A13787" s="14" t="s">
        <v>30025</v>
      </c>
      <c r="B13787" s="14">
        <v>23565</v>
      </c>
      <c r="C13787" s="14" t="s">
        <v>13</v>
      </c>
      <c r="D13787" s="14" t="s">
        <v>16</v>
      </c>
      <c r="E13787" s="14" t="s">
        <v>11876</v>
      </c>
      <c r="F13787" s="14" t="s">
        <v>21</v>
      </c>
      <c r="G13787" s="14">
        <v>2</v>
      </c>
      <c r="H13787" s="14" t="s">
        <v>22</v>
      </c>
      <c r="I13787" s="14" t="s">
        <v>26</v>
      </c>
      <c r="J13787" s="14" t="s">
        <v>15</v>
      </c>
    </row>
    <row r="13788" spans="1:10" ht="19.5" customHeight="1" x14ac:dyDescent="0.35">
      <c r="A13788" s="14" t="s">
        <v>30026</v>
      </c>
      <c r="B13788" s="14">
        <v>23565</v>
      </c>
      <c r="C13788" s="14" t="s">
        <v>8</v>
      </c>
      <c r="D13788" s="14" t="s">
        <v>16</v>
      </c>
      <c r="E13788" s="14" t="s">
        <v>11877</v>
      </c>
      <c r="F13788" s="14" t="s">
        <v>21</v>
      </c>
      <c r="G13788" s="14">
        <v>2</v>
      </c>
      <c r="H13788" s="14" t="s">
        <v>22</v>
      </c>
      <c r="I13788" s="14" t="s">
        <v>26</v>
      </c>
      <c r="J13788" s="14" t="s">
        <v>15</v>
      </c>
    </row>
    <row r="13789" spans="1:10" ht="19.5" customHeight="1" x14ac:dyDescent="0.35">
      <c r="A13789" s="14" t="s">
        <v>30027</v>
      </c>
      <c r="B13789" s="14">
        <v>23565</v>
      </c>
      <c r="C13789" s="14" t="s">
        <v>8</v>
      </c>
      <c r="D13789" s="14" t="s">
        <v>8</v>
      </c>
      <c r="E13789" s="14" t="s">
        <v>11878</v>
      </c>
      <c r="F13789" s="14" t="s">
        <v>29</v>
      </c>
      <c r="G13789" s="14">
        <v>2</v>
      </c>
      <c r="H13789" s="14" t="s">
        <v>30</v>
      </c>
      <c r="I13789" s="14" t="s">
        <v>26</v>
      </c>
      <c r="J13789" s="14" t="s">
        <v>12</v>
      </c>
    </row>
    <row r="13790" spans="1:10" ht="19.5" customHeight="1" x14ac:dyDescent="0.35">
      <c r="A13790" s="14" t="s">
        <v>30028</v>
      </c>
      <c r="B13790" s="14">
        <v>23565</v>
      </c>
      <c r="C13790" s="14" t="s">
        <v>13</v>
      </c>
      <c r="D13790" s="14" t="s">
        <v>8</v>
      </c>
      <c r="E13790" s="14" t="s">
        <v>11879</v>
      </c>
      <c r="F13790" s="14" t="s">
        <v>29</v>
      </c>
      <c r="G13790" s="14">
        <v>2</v>
      </c>
      <c r="H13790" s="14" t="s">
        <v>30</v>
      </c>
      <c r="I13790" s="14" t="s">
        <v>26</v>
      </c>
      <c r="J13790" s="14" t="s">
        <v>12</v>
      </c>
    </row>
    <row r="13791" spans="1:10" ht="19.5" customHeight="1" x14ac:dyDescent="0.35">
      <c r="A13791" s="14" t="s">
        <v>30029</v>
      </c>
      <c r="B13791" s="14">
        <v>23565</v>
      </c>
      <c r="C13791" s="14" t="s">
        <v>13</v>
      </c>
      <c r="D13791" s="14" t="s">
        <v>8</v>
      </c>
      <c r="E13791" s="14" t="s">
        <v>11880</v>
      </c>
      <c r="F13791" s="14" t="s">
        <v>14</v>
      </c>
      <c r="G13791" s="14">
        <v>0</v>
      </c>
      <c r="H13791" s="14" t="s">
        <v>22</v>
      </c>
      <c r="I13791" s="14" t="s">
        <v>23</v>
      </c>
      <c r="J13791" s="14" t="s">
        <v>15</v>
      </c>
    </row>
    <row r="13792" spans="1:10" ht="19.5" customHeight="1" x14ac:dyDescent="0.35">
      <c r="A13792" s="14" t="s">
        <v>30030</v>
      </c>
      <c r="B13792" s="14">
        <v>23565</v>
      </c>
      <c r="C13792" s="14" t="s">
        <v>8</v>
      </c>
      <c r="D13792" s="14" t="s">
        <v>16</v>
      </c>
      <c r="E13792" s="14" t="s">
        <v>11881</v>
      </c>
      <c r="F13792" s="14" t="s">
        <v>17</v>
      </c>
      <c r="G13792" s="14">
        <v>0</v>
      </c>
      <c r="H13792" s="14" t="s">
        <v>22</v>
      </c>
      <c r="I13792" s="14" t="s">
        <v>23</v>
      </c>
      <c r="J13792" s="14" t="s">
        <v>15</v>
      </c>
    </row>
    <row r="13793" spans="1:10" ht="19.5" customHeight="1" x14ac:dyDescent="0.35">
      <c r="A13793" s="14" t="s">
        <v>30031</v>
      </c>
      <c r="B13793" s="14">
        <v>23565</v>
      </c>
      <c r="C13793" s="14" t="s">
        <v>13</v>
      </c>
      <c r="D13793" s="14" t="s">
        <v>8</v>
      </c>
      <c r="E13793" s="14" t="s">
        <v>11882</v>
      </c>
      <c r="F13793" s="14" t="s">
        <v>27</v>
      </c>
      <c r="G13793" s="14">
        <v>0</v>
      </c>
      <c r="H13793" s="14" t="s">
        <v>10</v>
      </c>
      <c r="I13793" s="14" t="s">
        <v>11</v>
      </c>
      <c r="J13793" s="14" t="s">
        <v>15</v>
      </c>
    </row>
    <row r="13794" spans="1:10" ht="19.5" customHeight="1" x14ac:dyDescent="0.35">
      <c r="A13794" s="14" t="s">
        <v>30032</v>
      </c>
      <c r="B13794" s="14">
        <v>23565</v>
      </c>
      <c r="C13794" s="14" t="s">
        <v>8</v>
      </c>
      <c r="D13794" s="14" t="s">
        <v>16</v>
      </c>
      <c r="E13794" s="14" t="s">
        <v>11883</v>
      </c>
      <c r="F13794" s="14" t="s">
        <v>29</v>
      </c>
      <c r="G13794" s="14">
        <v>2</v>
      </c>
      <c r="H13794" s="14" t="s">
        <v>30</v>
      </c>
      <c r="I13794" s="14" t="s">
        <v>26</v>
      </c>
      <c r="J13794" s="14" t="s">
        <v>12</v>
      </c>
    </row>
    <row r="13795" spans="1:10" ht="19.5" customHeight="1" x14ac:dyDescent="0.35">
      <c r="A13795" s="14" t="s">
        <v>30033</v>
      </c>
      <c r="B13795" s="14">
        <v>23565</v>
      </c>
      <c r="C13795" s="14" t="s">
        <v>13</v>
      </c>
      <c r="D13795" s="14" t="s">
        <v>8</v>
      </c>
      <c r="E13795" s="14" t="s">
        <v>11884</v>
      </c>
      <c r="F13795" s="14" t="s">
        <v>17</v>
      </c>
      <c r="G13795" s="14">
        <v>0</v>
      </c>
      <c r="H13795" s="14" t="s">
        <v>22</v>
      </c>
      <c r="I13795" s="14" t="s">
        <v>23</v>
      </c>
      <c r="J13795" s="14" t="s">
        <v>12</v>
      </c>
    </row>
    <row r="13796" spans="1:10" ht="19.5" customHeight="1" x14ac:dyDescent="0.35">
      <c r="A13796" s="14" t="s">
        <v>30034</v>
      </c>
      <c r="B13796" s="14">
        <v>23565</v>
      </c>
      <c r="C13796" s="14" t="s">
        <v>8</v>
      </c>
      <c r="D13796" s="14" t="s">
        <v>16</v>
      </c>
      <c r="E13796" s="14" t="s">
        <v>11885</v>
      </c>
      <c r="F13796" s="14" t="s">
        <v>29</v>
      </c>
      <c r="G13796" s="14">
        <v>2</v>
      </c>
      <c r="H13796" s="14" t="s">
        <v>30</v>
      </c>
      <c r="I13796" s="14" t="s">
        <v>26</v>
      </c>
      <c r="J13796" s="14" t="s">
        <v>12</v>
      </c>
    </row>
    <row r="13797" spans="1:10" ht="19.5" customHeight="1" x14ac:dyDescent="0.35">
      <c r="A13797" s="14" t="s">
        <v>30035</v>
      </c>
      <c r="B13797" s="14">
        <v>23565</v>
      </c>
      <c r="C13797" s="14" t="s">
        <v>13</v>
      </c>
      <c r="D13797" s="14" t="s">
        <v>8</v>
      </c>
      <c r="E13797" s="14" t="s">
        <v>11886</v>
      </c>
      <c r="F13797" s="14" t="s">
        <v>24</v>
      </c>
      <c r="G13797" s="14">
        <v>2</v>
      </c>
      <c r="H13797" s="14" t="s">
        <v>30</v>
      </c>
      <c r="I13797" s="14" t="s">
        <v>26</v>
      </c>
      <c r="J13797" s="14" t="s">
        <v>12</v>
      </c>
    </row>
    <row r="13798" spans="1:10" ht="19.5" customHeight="1" x14ac:dyDescent="0.35">
      <c r="A13798" s="14" t="s">
        <v>30036</v>
      </c>
      <c r="B13798" s="14">
        <v>23565</v>
      </c>
      <c r="C13798" s="14" t="s">
        <v>8</v>
      </c>
      <c r="D13798" s="14" t="s">
        <v>8</v>
      </c>
      <c r="E13798" s="14" t="s">
        <v>11887</v>
      </c>
      <c r="F13798" s="14" t="s">
        <v>24</v>
      </c>
      <c r="G13798" s="14">
        <v>2</v>
      </c>
      <c r="H13798" s="14" t="s">
        <v>30</v>
      </c>
      <c r="I13798" s="14" t="s">
        <v>26</v>
      </c>
      <c r="J13798" s="14" t="s">
        <v>12</v>
      </c>
    </row>
    <row r="13799" spans="1:10" ht="19.5" customHeight="1" x14ac:dyDescent="0.35">
      <c r="A13799" s="14" t="s">
        <v>30037</v>
      </c>
      <c r="B13799" s="14">
        <v>23565</v>
      </c>
      <c r="C13799" s="14" t="s">
        <v>8</v>
      </c>
      <c r="D13799" s="14" t="s">
        <v>16</v>
      </c>
      <c r="E13799" s="14" t="s">
        <v>11888</v>
      </c>
      <c r="F13799" s="14" t="s">
        <v>24</v>
      </c>
      <c r="G13799" s="14">
        <v>2</v>
      </c>
      <c r="H13799" s="14" t="s">
        <v>30</v>
      </c>
      <c r="I13799" s="14" t="s">
        <v>26</v>
      </c>
      <c r="J13799" s="14" t="s">
        <v>12</v>
      </c>
    </row>
    <row r="13800" spans="1:10" ht="19.5" customHeight="1" x14ac:dyDescent="0.35">
      <c r="A13800" s="14" t="s">
        <v>30038</v>
      </c>
      <c r="B13800" s="14">
        <v>23565</v>
      </c>
      <c r="C13800" s="14" t="s">
        <v>13</v>
      </c>
      <c r="D13800" s="14" t="s">
        <v>16</v>
      </c>
      <c r="E13800" s="14" t="s">
        <v>11889</v>
      </c>
      <c r="F13800" s="14" t="s">
        <v>27</v>
      </c>
      <c r="G13800" s="14">
        <v>0</v>
      </c>
      <c r="H13800" s="14" t="s">
        <v>10</v>
      </c>
      <c r="I13800" s="14" t="s">
        <v>11</v>
      </c>
      <c r="J13800" s="14" t="s">
        <v>12</v>
      </c>
    </row>
    <row r="13801" spans="1:10" ht="19.5" customHeight="1" x14ac:dyDescent="0.35">
      <c r="A13801" s="14" t="s">
        <v>30039</v>
      </c>
      <c r="B13801" s="14">
        <v>23565</v>
      </c>
      <c r="C13801" s="14" t="s">
        <v>13</v>
      </c>
      <c r="D13801" s="14" t="s">
        <v>8</v>
      </c>
      <c r="E13801" s="14" t="s">
        <v>11890</v>
      </c>
      <c r="F13801" s="14" t="s">
        <v>27</v>
      </c>
      <c r="G13801" s="14">
        <v>0</v>
      </c>
      <c r="H13801" s="14" t="s">
        <v>10</v>
      </c>
      <c r="I13801" s="14" t="s">
        <v>11</v>
      </c>
      <c r="J13801" s="14" t="s">
        <v>15</v>
      </c>
    </row>
    <row r="13802" spans="1:10" ht="19.5" customHeight="1" x14ac:dyDescent="0.35">
      <c r="A13802" s="14" t="s">
        <v>30040</v>
      </c>
      <c r="B13802" s="14">
        <v>23565</v>
      </c>
      <c r="C13802" s="14" t="s">
        <v>13</v>
      </c>
      <c r="D13802" s="14" t="s">
        <v>8</v>
      </c>
      <c r="E13802" s="14" t="s">
        <v>11891</v>
      </c>
      <c r="F13802" s="14" t="s">
        <v>17</v>
      </c>
      <c r="G13802" s="14">
        <v>0</v>
      </c>
      <c r="H13802" s="14" t="s">
        <v>22</v>
      </c>
      <c r="I13802" s="14" t="s">
        <v>23</v>
      </c>
      <c r="J13802" s="14" t="s">
        <v>15</v>
      </c>
    </row>
    <row r="13803" spans="1:10" ht="19.5" customHeight="1" x14ac:dyDescent="0.35">
      <c r="A13803" s="14" t="s">
        <v>30041</v>
      </c>
      <c r="B13803" s="14">
        <v>23565</v>
      </c>
      <c r="C13803" s="14" t="s">
        <v>8</v>
      </c>
      <c r="D13803" s="14" t="s">
        <v>8</v>
      </c>
      <c r="E13803" s="14" t="s">
        <v>11892</v>
      </c>
      <c r="F13803" s="14" t="s">
        <v>24</v>
      </c>
      <c r="G13803" s="14">
        <v>2</v>
      </c>
      <c r="H13803" s="14" t="s">
        <v>30</v>
      </c>
      <c r="I13803" s="14" t="s">
        <v>26</v>
      </c>
      <c r="J13803" s="14" t="s">
        <v>12</v>
      </c>
    </row>
    <row r="13804" spans="1:10" ht="19.5" customHeight="1" x14ac:dyDescent="0.35">
      <c r="A13804" s="14" t="s">
        <v>30042</v>
      </c>
      <c r="B13804" s="14">
        <v>23565</v>
      </c>
      <c r="C13804" s="14" t="s">
        <v>8</v>
      </c>
      <c r="D13804" s="14" t="s">
        <v>16</v>
      </c>
      <c r="E13804" s="14" t="s">
        <v>11893</v>
      </c>
      <c r="F13804" s="14" t="s">
        <v>27</v>
      </c>
      <c r="G13804" s="14">
        <v>2</v>
      </c>
      <c r="H13804" s="14" t="s">
        <v>22</v>
      </c>
      <c r="I13804" s="14" t="s">
        <v>23</v>
      </c>
      <c r="J13804" s="14" t="s">
        <v>15</v>
      </c>
    </row>
    <row r="13805" spans="1:10" ht="19.5" customHeight="1" x14ac:dyDescent="0.35">
      <c r="A13805" s="14" t="s">
        <v>30043</v>
      </c>
      <c r="B13805" s="14">
        <v>23565</v>
      </c>
      <c r="C13805" s="14" t="s">
        <v>8</v>
      </c>
      <c r="D13805" s="14" t="s">
        <v>16</v>
      </c>
      <c r="E13805" s="14" t="s">
        <v>11894</v>
      </c>
      <c r="F13805" s="14" t="s">
        <v>27</v>
      </c>
      <c r="G13805" s="14">
        <v>2</v>
      </c>
      <c r="H13805" s="14" t="s">
        <v>22</v>
      </c>
      <c r="I13805" s="14" t="s">
        <v>23</v>
      </c>
      <c r="J13805" s="14" t="s">
        <v>12</v>
      </c>
    </row>
    <row r="13806" spans="1:10" ht="19.5" customHeight="1" x14ac:dyDescent="0.35">
      <c r="A13806" s="14" t="s">
        <v>30044</v>
      </c>
      <c r="B13806" s="14">
        <v>23565</v>
      </c>
      <c r="C13806" s="14" t="s">
        <v>13</v>
      </c>
      <c r="D13806" s="14" t="s">
        <v>8</v>
      </c>
      <c r="E13806" s="14" t="s">
        <v>11895</v>
      </c>
      <c r="F13806" s="14" t="s">
        <v>27</v>
      </c>
      <c r="G13806" s="14">
        <v>2</v>
      </c>
      <c r="H13806" s="14" t="s">
        <v>22</v>
      </c>
      <c r="I13806" s="14" t="s">
        <v>23</v>
      </c>
      <c r="J13806" s="14" t="s">
        <v>12</v>
      </c>
    </row>
    <row r="13807" spans="1:10" ht="19.5" customHeight="1" x14ac:dyDescent="0.35">
      <c r="A13807" s="14" t="s">
        <v>30045</v>
      </c>
      <c r="B13807" s="14">
        <v>23565</v>
      </c>
      <c r="C13807" s="14" t="s">
        <v>13</v>
      </c>
      <c r="D13807" s="14" t="s">
        <v>16</v>
      </c>
      <c r="E13807" s="14" t="s">
        <v>11896</v>
      </c>
      <c r="F13807" s="14" t="s">
        <v>27</v>
      </c>
      <c r="G13807" s="14">
        <v>2</v>
      </c>
      <c r="H13807" s="14" t="s">
        <v>22</v>
      </c>
      <c r="I13807" s="14" t="s">
        <v>23</v>
      </c>
      <c r="J13807" s="14" t="s">
        <v>12</v>
      </c>
    </row>
    <row r="13808" spans="1:10" ht="19.5" customHeight="1" x14ac:dyDescent="0.35">
      <c r="A13808" s="14" t="s">
        <v>30046</v>
      </c>
      <c r="B13808" s="14">
        <v>23565</v>
      </c>
      <c r="C13808" s="14" t="s">
        <v>13</v>
      </c>
      <c r="D13808" s="14" t="s">
        <v>16</v>
      </c>
      <c r="E13808" s="14" t="s">
        <v>11897</v>
      </c>
      <c r="F13808" s="14" t="s">
        <v>27</v>
      </c>
      <c r="G13808" s="14">
        <v>3</v>
      </c>
      <c r="H13808" s="14" t="s">
        <v>30</v>
      </c>
      <c r="I13808" s="14" t="s">
        <v>26</v>
      </c>
      <c r="J13808" s="14" t="s">
        <v>15</v>
      </c>
    </row>
    <row r="13809" spans="1:10" ht="19.5" customHeight="1" x14ac:dyDescent="0.35">
      <c r="A13809" s="14" t="s">
        <v>30047</v>
      </c>
      <c r="B13809" s="14">
        <v>23565</v>
      </c>
      <c r="C13809" s="14" t="s">
        <v>13</v>
      </c>
      <c r="D13809" s="14" t="s">
        <v>16</v>
      </c>
      <c r="E13809" s="14" t="s">
        <v>11898</v>
      </c>
      <c r="F13809" s="14" t="s">
        <v>27</v>
      </c>
      <c r="G13809" s="14">
        <v>3</v>
      </c>
      <c r="H13809" s="14" t="s">
        <v>30</v>
      </c>
      <c r="I13809" s="14" t="s">
        <v>26</v>
      </c>
      <c r="J13809" s="14" t="s">
        <v>15</v>
      </c>
    </row>
    <row r="13810" spans="1:10" ht="19.5" customHeight="1" x14ac:dyDescent="0.35">
      <c r="A13810" s="14" t="s">
        <v>30048</v>
      </c>
      <c r="B13810" s="14">
        <v>23565</v>
      </c>
      <c r="C13810" s="14" t="s">
        <v>13</v>
      </c>
      <c r="D13810" s="14" t="s">
        <v>8</v>
      </c>
      <c r="E13810" s="14" t="s">
        <v>11899</v>
      </c>
      <c r="F13810" s="14" t="s">
        <v>27</v>
      </c>
      <c r="G13810" s="14">
        <v>3</v>
      </c>
      <c r="H13810" s="14" t="s">
        <v>30</v>
      </c>
      <c r="I13810" s="14" t="s">
        <v>26</v>
      </c>
      <c r="J13810" s="14" t="s">
        <v>15</v>
      </c>
    </row>
    <row r="13811" spans="1:10" ht="19.5" customHeight="1" x14ac:dyDescent="0.35">
      <c r="A13811" s="14" t="s">
        <v>30049</v>
      </c>
      <c r="B13811" s="14">
        <v>23565</v>
      </c>
      <c r="C13811" s="14" t="s">
        <v>13</v>
      </c>
      <c r="D13811" s="14" t="s">
        <v>16</v>
      </c>
      <c r="E13811" s="14" t="s">
        <v>11900</v>
      </c>
      <c r="F13811" s="14" t="s">
        <v>18</v>
      </c>
      <c r="G13811" s="14">
        <v>2</v>
      </c>
      <c r="H13811" s="14" t="s">
        <v>22</v>
      </c>
      <c r="I13811" s="14" t="s">
        <v>23</v>
      </c>
      <c r="J13811" s="14" t="s">
        <v>12</v>
      </c>
    </row>
    <row r="13812" spans="1:10" ht="19.5" customHeight="1" x14ac:dyDescent="0.35">
      <c r="A13812" s="14" t="s">
        <v>30050</v>
      </c>
      <c r="B13812" s="14">
        <v>23565</v>
      </c>
      <c r="C13812" s="14" t="s">
        <v>13</v>
      </c>
      <c r="D13812" s="14" t="s">
        <v>16</v>
      </c>
      <c r="E13812" s="14" t="s">
        <v>11901</v>
      </c>
      <c r="F13812" s="14" t="s">
        <v>18</v>
      </c>
      <c r="G13812" s="14">
        <v>2</v>
      </c>
      <c r="H13812" s="14" t="s">
        <v>22</v>
      </c>
      <c r="I13812" s="14" t="s">
        <v>23</v>
      </c>
      <c r="J13812" s="14" t="s">
        <v>15</v>
      </c>
    </row>
    <row r="13813" spans="1:10" ht="19.5" customHeight="1" x14ac:dyDescent="0.35">
      <c r="A13813" s="14" t="s">
        <v>30051</v>
      </c>
      <c r="B13813" s="14">
        <v>23565</v>
      </c>
      <c r="C13813" s="14" t="s">
        <v>13</v>
      </c>
      <c r="D13813" s="14" t="s">
        <v>16</v>
      </c>
      <c r="E13813" s="14" t="s">
        <v>11902</v>
      </c>
      <c r="F13813" s="14" t="s">
        <v>18</v>
      </c>
      <c r="G13813" s="14">
        <v>2</v>
      </c>
      <c r="H13813" s="14" t="s">
        <v>22</v>
      </c>
      <c r="I13813" s="14" t="s">
        <v>23</v>
      </c>
      <c r="J13813" s="14" t="s">
        <v>15</v>
      </c>
    </row>
    <row r="13814" spans="1:10" ht="19.5" customHeight="1" x14ac:dyDescent="0.35">
      <c r="A13814" s="14" t="s">
        <v>30052</v>
      </c>
      <c r="B13814" s="14">
        <v>23565</v>
      </c>
      <c r="C13814" s="14" t="s">
        <v>8</v>
      </c>
      <c r="D13814" s="14" t="s">
        <v>8</v>
      </c>
      <c r="E13814" s="14" t="s">
        <v>11903</v>
      </c>
      <c r="F13814" s="14" t="s">
        <v>18</v>
      </c>
      <c r="G13814" s="14">
        <v>2</v>
      </c>
      <c r="H13814" s="14" t="s">
        <v>22</v>
      </c>
      <c r="I13814" s="14" t="s">
        <v>23</v>
      </c>
      <c r="J13814" s="14" t="s">
        <v>15</v>
      </c>
    </row>
    <row r="13815" spans="1:10" ht="19.5" customHeight="1" x14ac:dyDescent="0.35">
      <c r="A13815" s="14" t="s">
        <v>30053</v>
      </c>
      <c r="B13815" s="14">
        <v>23565</v>
      </c>
      <c r="C13815" s="14" t="s">
        <v>13</v>
      </c>
      <c r="D13815" s="14" t="s">
        <v>16</v>
      </c>
      <c r="E13815" s="14" t="s">
        <v>11904</v>
      </c>
      <c r="F13815" s="14" t="s">
        <v>27</v>
      </c>
      <c r="G13815" s="14">
        <v>0</v>
      </c>
      <c r="H13815" s="14" t="s">
        <v>22</v>
      </c>
      <c r="I13815" s="14" t="s">
        <v>23</v>
      </c>
      <c r="J13815" s="14" t="s">
        <v>15</v>
      </c>
    </row>
    <row r="13816" spans="1:10" ht="19.5" customHeight="1" x14ac:dyDescent="0.35">
      <c r="A13816" s="14" t="s">
        <v>30054</v>
      </c>
      <c r="B13816" s="14">
        <v>23565</v>
      </c>
      <c r="C13816" s="14" t="s">
        <v>13</v>
      </c>
      <c r="D13816" s="14" t="s">
        <v>16</v>
      </c>
      <c r="E13816" s="14" t="s">
        <v>11905</v>
      </c>
      <c r="F13816" s="14" t="s">
        <v>27</v>
      </c>
      <c r="G13816" s="14">
        <v>0</v>
      </c>
      <c r="H13816" s="14" t="s">
        <v>25</v>
      </c>
      <c r="I13816" s="14" t="s">
        <v>23</v>
      </c>
      <c r="J13816" s="14" t="s">
        <v>12</v>
      </c>
    </row>
    <row r="13817" spans="1:10" ht="19.5" customHeight="1" x14ac:dyDescent="0.35">
      <c r="A13817" s="14" t="s">
        <v>30055</v>
      </c>
      <c r="B13817" s="14">
        <v>23565</v>
      </c>
      <c r="C13817" s="14" t="s">
        <v>13</v>
      </c>
      <c r="D13817" s="14" t="s">
        <v>8</v>
      </c>
      <c r="E13817" s="14" t="s">
        <v>11906</v>
      </c>
      <c r="F13817" s="14" t="s">
        <v>27</v>
      </c>
      <c r="G13817" s="14">
        <v>0</v>
      </c>
      <c r="H13817" s="14" t="s">
        <v>25</v>
      </c>
      <c r="I13817" s="14" t="s">
        <v>23</v>
      </c>
      <c r="J13817" s="14" t="s">
        <v>15</v>
      </c>
    </row>
    <row r="13818" spans="1:10" ht="19.5" customHeight="1" x14ac:dyDescent="0.35">
      <c r="A13818" s="14" t="s">
        <v>30056</v>
      </c>
      <c r="B13818" s="14">
        <v>23565</v>
      </c>
      <c r="C13818" s="14" t="s">
        <v>13</v>
      </c>
      <c r="D13818" s="14" t="s">
        <v>8</v>
      </c>
      <c r="E13818" s="14" t="s">
        <v>11907</v>
      </c>
      <c r="F13818" s="14" t="s">
        <v>27</v>
      </c>
      <c r="G13818" s="14">
        <v>0</v>
      </c>
      <c r="H13818" s="14" t="s">
        <v>25</v>
      </c>
      <c r="I13818" s="14" t="s">
        <v>23</v>
      </c>
      <c r="J13818" s="14" t="s">
        <v>12</v>
      </c>
    </row>
    <row r="13819" spans="1:10" ht="19.5" customHeight="1" x14ac:dyDescent="0.35">
      <c r="A13819" s="14" t="s">
        <v>30057</v>
      </c>
      <c r="B13819" s="14">
        <v>23565</v>
      </c>
      <c r="C13819" s="14" t="s">
        <v>13</v>
      </c>
      <c r="D13819" s="14" t="s">
        <v>16</v>
      </c>
      <c r="E13819" s="14" t="s">
        <v>11908</v>
      </c>
      <c r="F13819" s="14" t="s">
        <v>27</v>
      </c>
      <c r="G13819" s="14">
        <v>0</v>
      </c>
      <c r="H13819" s="14" t="s">
        <v>25</v>
      </c>
      <c r="I13819" s="14" t="s">
        <v>23</v>
      </c>
      <c r="J13819" s="14" t="s">
        <v>15</v>
      </c>
    </row>
    <row r="13820" spans="1:10" ht="19.5" customHeight="1" x14ac:dyDescent="0.35">
      <c r="A13820" s="14" t="s">
        <v>30058</v>
      </c>
      <c r="B13820" s="14">
        <v>23565</v>
      </c>
      <c r="C13820" s="14" t="s">
        <v>13</v>
      </c>
      <c r="D13820" s="14" t="s">
        <v>8</v>
      </c>
      <c r="E13820" s="14" t="s">
        <v>11909</v>
      </c>
      <c r="F13820" s="14" t="s">
        <v>27</v>
      </c>
      <c r="G13820" s="14">
        <v>0</v>
      </c>
      <c r="H13820" s="14" t="s">
        <v>25</v>
      </c>
      <c r="I13820" s="14" t="s">
        <v>23</v>
      </c>
      <c r="J13820" s="14" t="s">
        <v>12</v>
      </c>
    </row>
    <row r="13821" spans="1:10" ht="19.5" customHeight="1" x14ac:dyDescent="0.35">
      <c r="A13821" s="14" t="s">
        <v>30059</v>
      </c>
      <c r="B13821" s="14">
        <v>23565</v>
      </c>
      <c r="C13821" s="14" t="s">
        <v>13</v>
      </c>
      <c r="D13821" s="14" t="s">
        <v>16</v>
      </c>
      <c r="E13821" s="14" t="s">
        <v>11910</v>
      </c>
      <c r="F13821" s="14" t="s">
        <v>14</v>
      </c>
      <c r="G13821" s="14">
        <v>0</v>
      </c>
      <c r="H13821" s="14" t="s">
        <v>22</v>
      </c>
      <c r="I13821" s="14" t="s">
        <v>23</v>
      </c>
      <c r="J13821" s="14" t="s">
        <v>15</v>
      </c>
    </row>
    <row r="13822" spans="1:10" ht="19.5" customHeight="1" x14ac:dyDescent="0.35">
      <c r="A13822" s="14" t="s">
        <v>30060</v>
      </c>
      <c r="B13822" s="14">
        <v>23565</v>
      </c>
      <c r="C13822" s="14" t="s">
        <v>8</v>
      </c>
      <c r="D13822" s="14" t="s">
        <v>16</v>
      </c>
      <c r="E13822" s="14" t="s">
        <v>11911</v>
      </c>
      <c r="F13822" s="14" t="s">
        <v>38</v>
      </c>
      <c r="G13822" s="14">
        <v>0</v>
      </c>
      <c r="H13822" s="14" t="s">
        <v>25</v>
      </c>
      <c r="I13822" s="14" t="s">
        <v>23</v>
      </c>
      <c r="J13822" s="14" t="s">
        <v>12</v>
      </c>
    </row>
    <row r="13823" spans="1:10" ht="19.5" customHeight="1" x14ac:dyDescent="0.35">
      <c r="A13823" s="14" t="s">
        <v>30061</v>
      </c>
      <c r="B13823" s="14">
        <v>23565</v>
      </c>
      <c r="C13823" s="14" t="s">
        <v>8</v>
      </c>
      <c r="D13823" s="14" t="s">
        <v>8</v>
      </c>
      <c r="E13823" s="14" t="s">
        <v>11912</v>
      </c>
      <c r="F13823" s="14" t="s">
        <v>14</v>
      </c>
      <c r="G13823" s="14">
        <v>0</v>
      </c>
      <c r="H13823" s="14" t="s">
        <v>22</v>
      </c>
      <c r="I13823" s="14" t="s">
        <v>23</v>
      </c>
      <c r="J13823" s="14" t="s">
        <v>12</v>
      </c>
    </row>
    <row r="13824" spans="1:10" ht="19.5" customHeight="1" x14ac:dyDescent="0.35">
      <c r="A13824" s="14" t="s">
        <v>30062</v>
      </c>
      <c r="B13824" s="14">
        <v>23565</v>
      </c>
      <c r="C13824" s="14" t="s">
        <v>8</v>
      </c>
      <c r="D13824" s="14" t="s">
        <v>8</v>
      </c>
      <c r="E13824" s="14" t="s">
        <v>11913</v>
      </c>
      <c r="F13824" s="14" t="s">
        <v>14</v>
      </c>
      <c r="G13824" s="14">
        <v>0</v>
      </c>
      <c r="H13824" s="14" t="s">
        <v>22</v>
      </c>
      <c r="I13824" s="14" t="s">
        <v>11</v>
      </c>
      <c r="J13824" s="14" t="s">
        <v>12</v>
      </c>
    </row>
    <row r="13825" spans="1:10" ht="19.5" customHeight="1" x14ac:dyDescent="0.35">
      <c r="A13825" s="14" t="s">
        <v>30063</v>
      </c>
      <c r="B13825" s="14">
        <v>23565</v>
      </c>
      <c r="C13825" s="14" t="s">
        <v>13</v>
      </c>
      <c r="D13825" s="14" t="s">
        <v>16</v>
      </c>
      <c r="E13825" s="14" t="s">
        <v>11914</v>
      </c>
      <c r="F13825" s="14" t="s">
        <v>17</v>
      </c>
      <c r="G13825" s="14">
        <v>0</v>
      </c>
      <c r="H13825" s="14" t="s">
        <v>22</v>
      </c>
      <c r="I13825" s="14" t="s">
        <v>11</v>
      </c>
      <c r="J13825" s="14" t="s">
        <v>15</v>
      </c>
    </row>
    <row r="13826" spans="1:10" ht="19.5" customHeight="1" x14ac:dyDescent="0.35">
      <c r="A13826" s="14" t="s">
        <v>30064</v>
      </c>
      <c r="B13826" s="14">
        <v>23565</v>
      </c>
      <c r="C13826" s="14" t="s">
        <v>8</v>
      </c>
      <c r="D13826" s="14" t="s">
        <v>16</v>
      </c>
      <c r="E13826" s="14" t="s">
        <v>11915</v>
      </c>
      <c r="F13826" s="14" t="s">
        <v>17</v>
      </c>
      <c r="G13826" s="14">
        <v>0</v>
      </c>
      <c r="H13826" s="14" t="s">
        <v>22</v>
      </c>
      <c r="I13826" s="14" t="s">
        <v>11</v>
      </c>
      <c r="J13826" s="14" t="s">
        <v>12</v>
      </c>
    </row>
    <row r="13827" spans="1:10" ht="19.5" customHeight="1" x14ac:dyDescent="0.35">
      <c r="A13827" s="14" t="s">
        <v>30065</v>
      </c>
      <c r="B13827" s="14">
        <v>23565</v>
      </c>
      <c r="C13827" s="14" t="s">
        <v>13</v>
      </c>
      <c r="D13827" s="14" t="s">
        <v>8</v>
      </c>
      <c r="E13827" s="14" t="s">
        <v>11916</v>
      </c>
      <c r="F13827" s="14" t="s">
        <v>17</v>
      </c>
      <c r="G13827" s="14">
        <v>0</v>
      </c>
      <c r="H13827" s="14" t="s">
        <v>22</v>
      </c>
      <c r="I13827" s="14" t="s">
        <v>11</v>
      </c>
      <c r="J13827" s="14" t="s">
        <v>12</v>
      </c>
    </row>
    <row r="13828" spans="1:10" ht="19.5" customHeight="1" x14ac:dyDescent="0.35">
      <c r="A13828" s="14" t="s">
        <v>30066</v>
      </c>
      <c r="B13828" s="14">
        <v>23565</v>
      </c>
      <c r="C13828" s="14" t="s">
        <v>13</v>
      </c>
      <c r="D13828" s="14" t="s">
        <v>16</v>
      </c>
      <c r="E13828" s="14" t="s">
        <v>11917</v>
      </c>
      <c r="F13828" s="14" t="s">
        <v>18</v>
      </c>
      <c r="G13828" s="14">
        <v>2</v>
      </c>
      <c r="H13828" s="14" t="s">
        <v>25</v>
      </c>
      <c r="I13828" s="14" t="s">
        <v>23</v>
      </c>
      <c r="J13828" s="14" t="s">
        <v>12</v>
      </c>
    </row>
    <row r="13829" spans="1:10" ht="19.5" customHeight="1" x14ac:dyDescent="0.35">
      <c r="A13829" s="14" t="s">
        <v>30067</v>
      </c>
      <c r="B13829" s="14">
        <v>23565</v>
      </c>
      <c r="C13829" s="14" t="s">
        <v>13</v>
      </c>
      <c r="D13829" s="14" t="s">
        <v>16</v>
      </c>
      <c r="E13829" s="14" t="s">
        <v>11918</v>
      </c>
      <c r="F13829" s="14" t="s">
        <v>18</v>
      </c>
      <c r="G13829" s="14">
        <v>2</v>
      </c>
      <c r="H13829" s="14" t="s">
        <v>25</v>
      </c>
      <c r="I13829" s="14" t="s">
        <v>23</v>
      </c>
      <c r="J13829" s="14" t="s">
        <v>15</v>
      </c>
    </row>
    <row r="13830" spans="1:10" ht="19.5" customHeight="1" x14ac:dyDescent="0.35">
      <c r="A13830" s="14" t="s">
        <v>30068</v>
      </c>
      <c r="B13830" s="14">
        <v>23565</v>
      </c>
      <c r="C13830" s="14" t="s">
        <v>8</v>
      </c>
      <c r="D13830" s="14" t="s">
        <v>8</v>
      </c>
      <c r="E13830" s="14" t="s">
        <v>11919</v>
      </c>
      <c r="F13830" s="14" t="s">
        <v>17</v>
      </c>
      <c r="G13830" s="14">
        <v>2</v>
      </c>
      <c r="H13830" s="14" t="s">
        <v>25</v>
      </c>
      <c r="I13830" s="14" t="s">
        <v>23</v>
      </c>
      <c r="J13830" s="14" t="s">
        <v>12</v>
      </c>
    </row>
    <row r="13831" spans="1:10" ht="19.5" customHeight="1" x14ac:dyDescent="0.35">
      <c r="A13831" s="14" t="s">
        <v>30069</v>
      </c>
      <c r="B13831" s="14">
        <v>23565</v>
      </c>
      <c r="C13831" s="14" t="s">
        <v>13</v>
      </c>
      <c r="D13831" s="14" t="s">
        <v>16</v>
      </c>
      <c r="E13831" s="14" t="s">
        <v>11920</v>
      </c>
      <c r="F13831" s="14" t="s">
        <v>19</v>
      </c>
      <c r="G13831" s="14">
        <v>1</v>
      </c>
      <c r="H13831" s="14" t="s">
        <v>10</v>
      </c>
      <c r="I13831" s="14" t="s">
        <v>20</v>
      </c>
      <c r="J13831" s="14" t="s">
        <v>15</v>
      </c>
    </row>
    <row r="13832" spans="1:10" ht="19.5" customHeight="1" x14ac:dyDescent="0.35">
      <c r="A13832" s="14" t="s">
        <v>30070</v>
      </c>
      <c r="B13832" s="14">
        <v>23565</v>
      </c>
      <c r="C13832" s="14" t="s">
        <v>8</v>
      </c>
      <c r="D13832" s="14" t="s">
        <v>8</v>
      </c>
      <c r="E13832" s="14" t="s">
        <v>11921</v>
      </c>
      <c r="F13832" s="14" t="s">
        <v>19</v>
      </c>
      <c r="G13832" s="14">
        <v>1</v>
      </c>
      <c r="H13832" s="14" t="s">
        <v>10</v>
      </c>
      <c r="I13832" s="14" t="s">
        <v>20</v>
      </c>
      <c r="J13832" s="14" t="s">
        <v>15</v>
      </c>
    </row>
    <row r="13833" spans="1:10" ht="19.5" customHeight="1" x14ac:dyDescent="0.35">
      <c r="A13833" s="14" t="s">
        <v>30071</v>
      </c>
      <c r="B13833" s="14">
        <v>23565</v>
      </c>
      <c r="C13833" s="14" t="s">
        <v>8</v>
      </c>
      <c r="D13833" s="14" t="s">
        <v>8</v>
      </c>
      <c r="E13833" s="14" t="s">
        <v>11922</v>
      </c>
      <c r="F13833" s="14" t="s">
        <v>19</v>
      </c>
      <c r="G13833" s="14">
        <v>1</v>
      </c>
      <c r="H13833" s="14" t="s">
        <v>10</v>
      </c>
      <c r="I13833" s="14" t="s">
        <v>20</v>
      </c>
      <c r="J13833" s="14" t="s">
        <v>12</v>
      </c>
    </row>
    <row r="13834" spans="1:10" ht="19.5" customHeight="1" x14ac:dyDescent="0.35">
      <c r="A13834" s="14" t="s">
        <v>30072</v>
      </c>
      <c r="B13834" s="14">
        <v>23565</v>
      </c>
      <c r="C13834" s="14" t="s">
        <v>13</v>
      </c>
      <c r="D13834" s="14" t="s">
        <v>8</v>
      </c>
      <c r="E13834" s="14" t="s">
        <v>11923</v>
      </c>
      <c r="F13834" s="14" t="s">
        <v>19</v>
      </c>
      <c r="G13834" s="14">
        <v>1</v>
      </c>
      <c r="H13834" s="14" t="s">
        <v>10</v>
      </c>
      <c r="I13834" s="14" t="s">
        <v>20</v>
      </c>
      <c r="J13834" s="14" t="s">
        <v>15</v>
      </c>
    </row>
    <row r="13835" spans="1:10" ht="19.5" customHeight="1" x14ac:dyDescent="0.35">
      <c r="A13835" s="14" t="s">
        <v>30073</v>
      </c>
      <c r="B13835" s="14">
        <v>23565</v>
      </c>
      <c r="C13835" s="14" t="s">
        <v>8</v>
      </c>
      <c r="D13835" s="14" t="s">
        <v>8</v>
      </c>
      <c r="E13835" s="14" t="s">
        <v>11924</v>
      </c>
      <c r="F13835" s="14" t="s">
        <v>19</v>
      </c>
      <c r="G13835" s="14">
        <v>1</v>
      </c>
      <c r="H13835" s="14" t="s">
        <v>10</v>
      </c>
      <c r="I13835" s="14" t="s">
        <v>20</v>
      </c>
      <c r="J13835" s="14" t="s">
        <v>12</v>
      </c>
    </row>
    <row r="13836" spans="1:10" ht="19.5" customHeight="1" x14ac:dyDescent="0.35">
      <c r="A13836" s="14" t="s">
        <v>30074</v>
      </c>
      <c r="B13836" s="14">
        <v>23565</v>
      </c>
      <c r="C13836" s="14" t="s">
        <v>13</v>
      </c>
      <c r="D13836" s="14" t="s">
        <v>8</v>
      </c>
      <c r="E13836" s="14" t="s">
        <v>11925</v>
      </c>
      <c r="F13836" s="14" t="s">
        <v>17</v>
      </c>
      <c r="G13836" s="14">
        <v>0</v>
      </c>
      <c r="H13836" s="14" t="s">
        <v>22</v>
      </c>
      <c r="I13836" s="14" t="s">
        <v>11</v>
      </c>
      <c r="J13836" s="14" t="s">
        <v>12</v>
      </c>
    </row>
    <row r="13837" spans="1:10" ht="19.5" customHeight="1" x14ac:dyDescent="0.35">
      <c r="A13837" s="14" t="s">
        <v>30075</v>
      </c>
      <c r="B13837" s="14">
        <v>23565</v>
      </c>
      <c r="C13837" s="14" t="s">
        <v>13</v>
      </c>
      <c r="D13837" s="14" t="s">
        <v>8</v>
      </c>
      <c r="E13837" s="14" t="s">
        <v>11926</v>
      </c>
      <c r="F13837" s="14" t="s">
        <v>18</v>
      </c>
      <c r="G13837" s="14">
        <v>0</v>
      </c>
      <c r="H13837" s="14" t="s">
        <v>10</v>
      </c>
      <c r="I13837" s="14" t="s">
        <v>20</v>
      </c>
      <c r="J13837" s="14" t="s">
        <v>15</v>
      </c>
    </row>
    <row r="13838" spans="1:10" ht="19.5" customHeight="1" x14ac:dyDescent="0.35">
      <c r="A13838" s="14" t="s">
        <v>30076</v>
      </c>
      <c r="B13838" s="14">
        <v>23565</v>
      </c>
      <c r="C13838" s="14" t="s">
        <v>13</v>
      </c>
      <c r="D13838" s="14" t="s">
        <v>16</v>
      </c>
      <c r="E13838" s="14" t="s">
        <v>11927</v>
      </c>
      <c r="F13838" s="14" t="s">
        <v>38</v>
      </c>
      <c r="G13838" s="14">
        <v>0</v>
      </c>
      <c r="H13838" s="14" t="s">
        <v>25</v>
      </c>
      <c r="I13838" s="14" t="s">
        <v>11</v>
      </c>
      <c r="J13838" s="14" t="s">
        <v>15</v>
      </c>
    </row>
    <row r="13839" spans="1:10" ht="19.5" customHeight="1" x14ac:dyDescent="0.35">
      <c r="A13839" s="14" t="s">
        <v>30077</v>
      </c>
      <c r="B13839" s="14">
        <v>23565</v>
      </c>
      <c r="C13839" s="14" t="s">
        <v>13</v>
      </c>
      <c r="D13839" s="14" t="s">
        <v>16</v>
      </c>
      <c r="E13839" s="14" t="s">
        <v>11928</v>
      </c>
      <c r="F13839" s="14" t="s">
        <v>38</v>
      </c>
      <c r="G13839" s="14">
        <v>0</v>
      </c>
      <c r="H13839" s="14" t="s">
        <v>25</v>
      </c>
      <c r="I13839" s="14" t="s">
        <v>11</v>
      </c>
      <c r="J13839" s="14" t="s">
        <v>12</v>
      </c>
    </row>
    <row r="13840" spans="1:10" ht="19.5" customHeight="1" x14ac:dyDescent="0.35">
      <c r="A13840" s="14" t="s">
        <v>30078</v>
      </c>
      <c r="B13840" s="14">
        <v>23565</v>
      </c>
      <c r="C13840" s="14" t="s">
        <v>8</v>
      </c>
      <c r="D13840" s="14" t="s">
        <v>8</v>
      </c>
      <c r="E13840" s="14" t="s">
        <v>11929</v>
      </c>
      <c r="F13840" s="14" t="s">
        <v>38</v>
      </c>
      <c r="G13840" s="14">
        <v>0</v>
      </c>
      <c r="H13840" s="14" t="s">
        <v>30</v>
      </c>
      <c r="I13840" s="14" t="s">
        <v>23</v>
      </c>
      <c r="J13840" s="14" t="s">
        <v>15</v>
      </c>
    </row>
    <row r="13841" spans="1:10" ht="19.5" customHeight="1" x14ac:dyDescent="0.35">
      <c r="A13841" s="14" t="s">
        <v>30079</v>
      </c>
      <c r="B13841" s="14">
        <v>23565</v>
      </c>
      <c r="C13841" s="14" t="s">
        <v>13</v>
      </c>
      <c r="D13841" s="14" t="s">
        <v>8</v>
      </c>
      <c r="E13841" s="14" t="s">
        <v>11930</v>
      </c>
      <c r="F13841" s="14" t="s">
        <v>37</v>
      </c>
      <c r="G13841" s="14">
        <v>0</v>
      </c>
      <c r="H13841" s="14" t="s">
        <v>10</v>
      </c>
      <c r="I13841" s="14" t="s">
        <v>20</v>
      </c>
      <c r="J13841" s="14" t="s">
        <v>15</v>
      </c>
    </row>
    <row r="13842" spans="1:10" ht="19.5" customHeight="1" x14ac:dyDescent="0.35">
      <c r="A13842" s="14" t="s">
        <v>30080</v>
      </c>
      <c r="B13842" s="14">
        <v>23565</v>
      </c>
      <c r="C13842" s="14" t="s">
        <v>8</v>
      </c>
      <c r="D13842" s="14" t="s">
        <v>8</v>
      </c>
      <c r="E13842" s="14" t="s">
        <v>11931</v>
      </c>
      <c r="F13842" s="14" t="s">
        <v>17</v>
      </c>
      <c r="G13842" s="14">
        <v>2</v>
      </c>
      <c r="H13842" s="14" t="s">
        <v>30</v>
      </c>
      <c r="I13842" s="14" t="s">
        <v>23</v>
      </c>
      <c r="J13842" s="14" t="s">
        <v>12</v>
      </c>
    </row>
    <row r="13843" spans="1:10" ht="19.5" customHeight="1" x14ac:dyDescent="0.35">
      <c r="A13843" s="14" t="s">
        <v>30081</v>
      </c>
      <c r="B13843" s="14">
        <v>23565</v>
      </c>
      <c r="C13843" s="14" t="s">
        <v>13</v>
      </c>
      <c r="D13843" s="14" t="s">
        <v>8</v>
      </c>
      <c r="E13843" s="14" t="s">
        <v>11932</v>
      </c>
      <c r="F13843" s="14" t="s">
        <v>17</v>
      </c>
      <c r="G13843" s="14">
        <v>2</v>
      </c>
      <c r="H13843" s="14" t="s">
        <v>30</v>
      </c>
      <c r="I13843" s="14" t="s">
        <v>23</v>
      </c>
      <c r="J13843" s="14" t="s">
        <v>15</v>
      </c>
    </row>
    <row r="13844" spans="1:10" ht="19.5" customHeight="1" x14ac:dyDescent="0.35">
      <c r="A13844" s="14" t="s">
        <v>30082</v>
      </c>
      <c r="B13844" s="14">
        <v>23565</v>
      </c>
      <c r="C13844" s="14" t="s">
        <v>13</v>
      </c>
      <c r="D13844" s="14" t="s">
        <v>16</v>
      </c>
      <c r="E13844" s="14" t="s">
        <v>11933</v>
      </c>
      <c r="F13844" s="14" t="s">
        <v>27</v>
      </c>
      <c r="G13844" s="14">
        <v>0</v>
      </c>
      <c r="H13844" s="14" t="s">
        <v>10</v>
      </c>
      <c r="I13844" s="14" t="s">
        <v>11</v>
      </c>
      <c r="J13844" s="14" t="s">
        <v>15</v>
      </c>
    </row>
    <row r="13845" spans="1:10" ht="19.5" customHeight="1" x14ac:dyDescent="0.35">
      <c r="A13845" s="14" t="s">
        <v>30083</v>
      </c>
      <c r="B13845" s="14">
        <v>23565</v>
      </c>
      <c r="C13845" s="14" t="s">
        <v>13</v>
      </c>
      <c r="D13845" s="14" t="s">
        <v>8</v>
      </c>
      <c r="E13845" s="14" t="s">
        <v>11934</v>
      </c>
      <c r="F13845" s="14" t="s">
        <v>14</v>
      </c>
      <c r="G13845" s="14">
        <v>4</v>
      </c>
      <c r="H13845" s="14" t="s">
        <v>10</v>
      </c>
      <c r="I13845" s="14" t="s">
        <v>23</v>
      </c>
      <c r="J13845" s="14" t="s">
        <v>15</v>
      </c>
    </row>
    <row r="13846" spans="1:10" ht="19.5" customHeight="1" x14ac:dyDescent="0.35">
      <c r="A13846" s="14" t="s">
        <v>30084</v>
      </c>
      <c r="B13846" s="14">
        <v>23565</v>
      </c>
      <c r="C13846" s="14" t="s">
        <v>8</v>
      </c>
      <c r="D13846" s="14" t="s">
        <v>16</v>
      </c>
      <c r="E13846" s="14" t="s">
        <v>11935</v>
      </c>
      <c r="F13846" s="14" t="s">
        <v>14</v>
      </c>
      <c r="G13846" s="14">
        <v>4</v>
      </c>
      <c r="H13846" s="14" t="s">
        <v>10</v>
      </c>
      <c r="I13846" s="14" t="s">
        <v>23</v>
      </c>
      <c r="J13846" s="14" t="s">
        <v>12</v>
      </c>
    </row>
    <row r="13847" spans="1:10" ht="19.5" customHeight="1" x14ac:dyDescent="0.35">
      <c r="A13847" s="14" t="s">
        <v>30085</v>
      </c>
      <c r="B13847" s="14">
        <v>23565</v>
      </c>
      <c r="C13847" s="14" t="s">
        <v>8</v>
      </c>
      <c r="D13847" s="14" t="s">
        <v>16</v>
      </c>
      <c r="E13847" s="14" t="s">
        <v>11936</v>
      </c>
      <c r="F13847" s="14" t="s">
        <v>14</v>
      </c>
      <c r="G13847" s="14">
        <v>4</v>
      </c>
      <c r="H13847" s="14" t="s">
        <v>10</v>
      </c>
      <c r="I13847" s="14" t="s">
        <v>23</v>
      </c>
      <c r="J13847" s="14" t="s">
        <v>12</v>
      </c>
    </row>
    <row r="13848" spans="1:10" ht="19.5" customHeight="1" x14ac:dyDescent="0.35">
      <c r="A13848" s="14" t="s">
        <v>30086</v>
      </c>
      <c r="B13848" s="14">
        <v>23565</v>
      </c>
      <c r="C13848" s="14" t="s">
        <v>8</v>
      </c>
      <c r="D13848" s="14" t="s">
        <v>16</v>
      </c>
      <c r="E13848" s="14" t="s">
        <v>11937</v>
      </c>
      <c r="F13848" s="14" t="s">
        <v>14</v>
      </c>
      <c r="G13848" s="14">
        <v>5</v>
      </c>
      <c r="H13848" s="14" t="s">
        <v>10</v>
      </c>
      <c r="I13848" s="14" t="s">
        <v>23</v>
      </c>
      <c r="J13848" s="14" t="s">
        <v>12</v>
      </c>
    </row>
    <row r="13849" spans="1:10" ht="19.5" customHeight="1" x14ac:dyDescent="0.35">
      <c r="A13849" s="14" t="s">
        <v>30087</v>
      </c>
      <c r="B13849" s="14">
        <v>23565</v>
      </c>
      <c r="C13849" s="14" t="s">
        <v>13</v>
      </c>
      <c r="D13849" s="14" t="s">
        <v>16</v>
      </c>
      <c r="E13849" s="14" t="s">
        <v>11938</v>
      </c>
      <c r="F13849" s="14" t="s">
        <v>14</v>
      </c>
      <c r="G13849" s="14">
        <v>4</v>
      </c>
      <c r="H13849" s="14" t="s">
        <v>10</v>
      </c>
      <c r="I13849" s="14" t="s">
        <v>23</v>
      </c>
      <c r="J13849" s="14" t="s">
        <v>15</v>
      </c>
    </row>
    <row r="13850" spans="1:10" ht="19.5" customHeight="1" x14ac:dyDescent="0.35">
      <c r="A13850" s="14" t="s">
        <v>30088</v>
      </c>
      <c r="B13850" s="14">
        <v>23565</v>
      </c>
      <c r="C13850" s="14" t="s">
        <v>8</v>
      </c>
      <c r="D13850" s="14" t="s">
        <v>16</v>
      </c>
      <c r="E13850" s="14" t="s">
        <v>11939</v>
      </c>
      <c r="F13850" s="14" t="s">
        <v>14</v>
      </c>
      <c r="G13850" s="14">
        <v>4</v>
      </c>
      <c r="H13850" s="14" t="s">
        <v>10</v>
      </c>
      <c r="I13850" s="14" t="s">
        <v>23</v>
      </c>
      <c r="J13850" s="14" t="s">
        <v>12</v>
      </c>
    </row>
    <row r="13851" spans="1:10" ht="19.5" customHeight="1" x14ac:dyDescent="0.35">
      <c r="A13851" s="14" t="s">
        <v>30089</v>
      </c>
      <c r="B13851" s="14">
        <v>23565</v>
      </c>
      <c r="C13851" s="14" t="s">
        <v>8</v>
      </c>
      <c r="D13851" s="14" t="s">
        <v>16</v>
      </c>
      <c r="E13851" s="14" t="s">
        <v>11940</v>
      </c>
      <c r="F13851" s="14" t="s">
        <v>17</v>
      </c>
      <c r="G13851" s="14">
        <v>4</v>
      </c>
      <c r="H13851" s="14" t="s">
        <v>10</v>
      </c>
      <c r="I13851" s="14" t="s">
        <v>11</v>
      </c>
      <c r="J13851" s="14" t="s">
        <v>12</v>
      </c>
    </row>
    <row r="13852" spans="1:10" ht="19.5" customHeight="1" x14ac:dyDescent="0.35">
      <c r="A13852" s="14" t="s">
        <v>30090</v>
      </c>
      <c r="B13852" s="14">
        <v>23565</v>
      </c>
      <c r="C13852" s="14" t="s">
        <v>8</v>
      </c>
      <c r="D13852" s="14" t="s">
        <v>16</v>
      </c>
      <c r="E13852" s="14" t="s">
        <v>11941</v>
      </c>
      <c r="F13852" s="14" t="s">
        <v>17</v>
      </c>
      <c r="G13852" s="14">
        <v>4</v>
      </c>
      <c r="H13852" s="14" t="s">
        <v>10</v>
      </c>
      <c r="I13852" s="14" t="s">
        <v>11</v>
      </c>
      <c r="J13852" s="14" t="s">
        <v>12</v>
      </c>
    </row>
    <row r="13853" spans="1:10" ht="19.5" customHeight="1" x14ac:dyDescent="0.35">
      <c r="A13853" s="14" t="s">
        <v>30091</v>
      </c>
      <c r="B13853" s="14">
        <v>23565</v>
      </c>
      <c r="C13853" s="14" t="s">
        <v>8</v>
      </c>
      <c r="D13853" s="14" t="s">
        <v>16</v>
      </c>
      <c r="E13853" s="14" t="s">
        <v>11942</v>
      </c>
      <c r="F13853" s="14" t="s">
        <v>14</v>
      </c>
      <c r="G13853" s="14">
        <v>3</v>
      </c>
      <c r="H13853" s="14" t="s">
        <v>31</v>
      </c>
      <c r="I13853" s="14" t="s">
        <v>11</v>
      </c>
      <c r="J13853" s="14" t="s">
        <v>15</v>
      </c>
    </row>
    <row r="13854" spans="1:10" ht="19.5" customHeight="1" x14ac:dyDescent="0.35">
      <c r="A13854" s="14" t="s">
        <v>30092</v>
      </c>
      <c r="B13854" s="14">
        <v>23565</v>
      </c>
      <c r="C13854" s="14" t="s">
        <v>8</v>
      </c>
      <c r="D13854" s="14" t="s">
        <v>8</v>
      </c>
      <c r="E13854" s="14" t="s">
        <v>11943</v>
      </c>
      <c r="F13854" s="14" t="s">
        <v>14</v>
      </c>
      <c r="G13854" s="14">
        <v>3</v>
      </c>
      <c r="H13854" s="14" t="s">
        <v>31</v>
      </c>
      <c r="I13854" s="14" t="s">
        <v>11</v>
      </c>
      <c r="J13854" s="14" t="s">
        <v>15</v>
      </c>
    </row>
    <row r="13855" spans="1:10" ht="19.5" customHeight="1" x14ac:dyDescent="0.35">
      <c r="A13855" s="14" t="s">
        <v>30093</v>
      </c>
      <c r="B13855" s="14">
        <v>23565</v>
      </c>
      <c r="C13855" s="14" t="s">
        <v>8</v>
      </c>
      <c r="D13855" s="14" t="s">
        <v>8</v>
      </c>
      <c r="E13855" s="14" t="s">
        <v>11944</v>
      </c>
      <c r="F13855" s="14" t="s">
        <v>27</v>
      </c>
      <c r="G13855" s="14">
        <v>3</v>
      </c>
      <c r="H13855" s="14" t="s">
        <v>25</v>
      </c>
      <c r="I13855" s="14" t="s">
        <v>23</v>
      </c>
      <c r="J13855" s="14" t="s">
        <v>12</v>
      </c>
    </row>
    <row r="13856" spans="1:10" ht="19.5" customHeight="1" x14ac:dyDescent="0.35">
      <c r="A13856" s="14" t="s">
        <v>30094</v>
      </c>
      <c r="B13856" s="14">
        <v>23565</v>
      </c>
      <c r="C13856" s="14" t="s">
        <v>13</v>
      </c>
      <c r="D13856" s="14" t="s">
        <v>16</v>
      </c>
      <c r="E13856" s="14" t="s">
        <v>11945</v>
      </c>
      <c r="F13856" s="14" t="s">
        <v>17</v>
      </c>
      <c r="G13856" s="14">
        <v>1</v>
      </c>
      <c r="H13856" s="14" t="s">
        <v>10</v>
      </c>
      <c r="I13856" s="14" t="s">
        <v>11</v>
      </c>
      <c r="J13856" s="14" t="s">
        <v>12</v>
      </c>
    </row>
    <row r="13857" spans="1:10" ht="19.5" customHeight="1" x14ac:dyDescent="0.35">
      <c r="A13857" s="14" t="s">
        <v>30095</v>
      </c>
      <c r="B13857" s="14">
        <v>23565</v>
      </c>
      <c r="C13857" s="14" t="s">
        <v>13</v>
      </c>
      <c r="D13857" s="14" t="s">
        <v>16</v>
      </c>
      <c r="E13857" s="14" t="s">
        <v>11946</v>
      </c>
      <c r="F13857" s="14" t="s">
        <v>17</v>
      </c>
      <c r="G13857" s="14">
        <v>1</v>
      </c>
      <c r="H13857" s="14" t="s">
        <v>10</v>
      </c>
      <c r="I13857" s="14" t="s">
        <v>11</v>
      </c>
      <c r="J13857" s="14" t="s">
        <v>12</v>
      </c>
    </row>
    <row r="13858" spans="1:10" ht="19.5" customHeight="1" x14ac:dyDescent="0.35">
      <c r="A13858" s="14" t="s">
        <v>30096</v>
      </c>
      <c r="B13858" s="14">
        <v>23565</v>
      </c>
      <c r="C13858" s="14" t="s">
        <v>13</v>
      </c>
      <c r="D13858" s="14" t="s">
        <v>16</v>
      </c>
      <c r="E13858" s="14" t="s">
        <v>11947</v>
      </c>
      <c r="F13858" s="14" t="s">
        <v>21</v>
      </c>
      <c r="G13858" s="14">
        <v>0</v>
      </c>
      <c r="H13858" s="14" t="s">
        <v>10</v>
      </c>
      <c r="I13858" s="14" t="s">
        <v>11</v>
      </c>
      <c r="J13858" s="14" t="s">
        <v>15</v>
      </c>
    </row>
    <row r="13859" spans="1:10" ht="19.5" customHeight="1" x14ac:dyDescent="0.35">
      <c r="A13859" s="14" t="s">
        <v>30097</v>
      </c>
      <c r="B13859" s="14">
        <v>23565</v>
      </c>
      <c r="C13859" s="14" t="s">
        <v>8</v>
      </c>
      <c r="D13859" s="14" t="s">
        <v>8</v>
      </c>
      <c r="E13859" s="14" t="s">
        <v>11948</v>
      </c>
      <c r="F13859" s="14" t="s">
        <v>27</v>
      </c>
      <c r="G13859" s="14">
        <v>4</v>
      </c>
      <c r="H13859" s="14" t="s">
        <v>25</v>
      </c>
      <c r="I13859" s="14" t="s">
        <v>23</v>
      </c>
      <c r="J13859" s="14" t="s">
        <v>12</v>
      </c>
    </row>
    <row r="13860" spans="1:10" ht="19.5" customHeight="1" x14ac:dyDescent="0.35">
      <c r="A13860" s="14" t="s">
        <v>30098</v>
      </c>
      <c r="B13860" s="14">
        <v>23565</v>
      </c>
      <c r="C13860" s="14" t="s">
        <v>8</v>
      </c>
      <c r="D13860" s="14" t="s">
        <v>8</v>
      </c>
      <c r="E13860" s="14" t="s">
        <v>11949</v>
      </c>
      <c r="F13860" s="14" t="s">
        <v>27</v>
      </c>
      <c r="G13860" s="14">
        <v>4</v>
      </c>
      <c r="H13860" s="14" t="s">
        <v>25</v>
      </c>
      <c r="I13860" s="14" t="s">
        <v>23</v>
      </c>
      <c r="J13860" s="14" t="s">
        <v>12</v>
      </c>
    </row>
    <row r="13861" spans="1:10" ht="19.5" customHeight="1" x14ac:dyDescent="0.35">
      <c r="A13861" s="14" t="s">
        <v>30099</v>
      </c>
      <c r="B13861" s="14">
        <v>23565</v>
      </c>
      <c r="C13861" s="14" t="s">
        <v>8</v>
      </c>
      <c r="D13861" s="14" t="s">
        <v>8</v>
      </c>
      <c r="E13861" s="14" t="s">
        <v>11950</v>
      </c>
      <c r="F13861" s="14" t="s">
        <v>14</v>
      </c>
      <c r="G13861" s="14">
        <v>1</v>
      </c>
      <c r="H13861" s="14" t="s">
        <v>22</v>
      </c>
      <c r="I13861" s="14" t="s">
        <v>23</v>
      </c>
      <c r="J13861" s="14" t="s">
        <v>15</v>
      </c>
    </row>
    <row r="13862" spans="1:10" ht="19.5" customHeight="1" x14ac:dyDescent="0.35">
      <c r="A13862" s="14" t="s">
        <v>30100</v>
      </c>
      <c r="B13862" s="14">
        <v>23565</v>
      </c>
      <c r="C13862" s="14" t="s">
        <v>8</v>
      </c>
      <c r="D13862" s="14" t="s">
        <v>8</v>
      </c>
      <c r="E13862" s="14" t="s">
        <v>11951</v>
      </c>
      <c r="F13862" s="14" t="s">
        <v>14</v>
      </c>
      <c r="G13862" s="14">
        <v>1</v>
      </c>
      <c r="H13862" s="14" t="s">
        <v>22</v>
      </c>
      <c r="I13862" s="14" t="s">
        <v>23</v>
      </c>
      <c r="J13862" s="14" t="s">
        <v>12</v>
      </c>
    </row>
    <row r="13863" spans="1:10" ht="19.5" customHeight="1" x14ac:dyDescent="0.35">
      <c r="A13863" s="14" t="s">
        <v>30101</v>
      </c>
      <c r="B13863" s="14">
        <v>23565</v>
      </c>
      <c r="C13863" s="14" t="s">
        <v>8</v>
      </c>
      <c r="D13863" s="14" t="s">
        <v>16</v>
      </c>
      <c r="E13863" s="14" t="s">
        <v>11952</v>
      </c>
      <c r="F13863" s="14" t="s">
        <v>14</v>
      </c>
      <c r="G13863" s="14">
        <v>1</v>
      </c>
      <c r="H13863" s="14" t="s">
        <v>22</v>
      </c>
      <c r="I13863" s="14" t="s">
        <v>23</v>
      </c>
      <c r="J13863" s="14" t="s">
        <v>12</v>
      </c>
    </row>
    <row r="13864" spans="1:10" ht="19.5" customHeight="1" x14ac:dyDescent="0.35">
      <c r="A13864" s="14" t="s">
        <v>30102</v>
      </c>
      <c r="B13864" s="14">
        <v>23565</v>
      </c>
      <c r="C13864" s="14" t="s">
        <v>8</v>
      </c>
      <c r="D13864" s="14" t="s">
        <v>8</v>
      </c>
      <c r="E13864" s="14" t="s">
        <v>11953</v>
      </c>
      <c r="F13864" s="14" t="s">
        <v>14</v>
      </c>
      <c r="G13864" s="14">
        <v>1</v>
      </c>
      <c r="H13864" s="14" t="s">
        <v>22</v>
      </c>
      <c r="I13864" s="14" t="s">
        <v>23</v>
      </c>
      <c r="J13864" s="14" t="s">
        <v>15</v>
      </c>
    </row>
    <row r="13865" spans="1:10" ht="19.5" customHeight="1" x14ac:dyDescent="0.35">
      <c r="A13865" s="14" t="s">
        <v>30103</v>
      </c>
      <c r="B13865" s="14">
        <v>23565</v>
      </c>
      <c r="C13865" s="14" t="s">
        <v>8</v>
      </c>
      <c r="D13865" s="14" t="s">
        <v>16</v>
      </c>
      <c r="E13865" s="14" t="s">
        <v>11954</v>
      </c>
      <c r="F13865" s="14" t="s">
        <v>14</v>
      </c>
      <c r="G13865" s="14">
        <v>1</v>
      </c>
      <c r="H13865" s="14" t="s">
        <v>22</v>
      </c>
      <c r="I13865" s="14" t="s">
        <v>23</v>
      </c>
      <c r="J13865" s="14" t="s">
        <v>12</v>
      </c>
    </row>
    <row r="13866" spans="1:10" ht="19.5" customHeight="1" x14ac:dyDescent="0.35">
      <c r="A13866" s="14" t="s">
        <v>30104</v>
      </c>
      <c r="B13866" s="14">
        <v>23565</v>
      </c>
      <c r="C13866" s="14" t="s">
        <v>13</v>
      </c>
      <c r="D13866" s="14" t="s">
        <v>16</v>
      </c>
      <c r="E13866" s="14" t="s">
        <v>11955</v>
      </c>
      <c r="F13866" s="14" t="s">
        <v>27</v>
      </c>
      <c r="G13866" s="14">
        <v>0</v>
      </c>
      <c r="H13866" s="14" t="s">
        <v>10</v>
      </c>
      <c r="I13866" s="14" t="s">
        <v>11</v>
      </c>
      <c r="J13866" s="14" t="s">
        <v>15</v>
      </c>
    </row>
    <row r="13867" spans="1:10" ht="19.5" customHeight="1" x14ac:dyDescent="0.35">
      <c r="A13867" s="14" t="s">
        <v>30105</v>
      </c>
      <c r="B13867" s="14">
        <v>23565</v>
      </c>
      <c r="C13867" s="14" t="s">
        <v>8</v>
      </c>
      <c r="D13867" s="14" t="s">
        <v>8</v>
      </c>
      <c r="E13867" s="14" t="s">
        <v>11956</v>
      </c>
      <c r="F13867" s="14" t="s">
        <v>27</v>
      </c>
      <c r="G13867" s="14">
        <v>0</v>
      </c>
      <c r="H13867" s="14" t="s">
        <v>10</v>
      </c>
      <c r="I13867" s="14" t="s">
        <v>11</v>
      </c>
      <c r="J13867" s="14" t="s">
        <v>15</v>
      </c>
    </row>
    <row r="13868" spans="1:10" ht="19.5" customHeight="1" x14ac:dyDescent="0.35">
      <c r="A13868" s="14" t="s">
        <v>30106</v>
      </c>
      <c r="B13868" s="14">
        <v>23565</v>
      </c>
      <c r="C13868" s="14" t="s">
        <v>13</v>
      </c>
      <c r="D13868" s="14" t="s">
        <v>8</v>
      </c>
      <c r="E13868" s="14" t="s">
        <v>11957</v>
      </c>
      <c r="F13868" s="14" t="s">
        <v>27</v>
      </c>
      <c r="G13868" s="14">
        <v>0</v>
      </c>
      <c r="H13868" s="14" t="s">
        <v>10</v>
      </c>
      <c r="I13868" s="14" t="s">
        <v>11</v>
      </c>
      <c r="J13868" s="14" t="s">
        <v>15</v>
      </c>
    </row>
    <row r="13869" spans="1:10" ht="19.5" customHeight="1" x14ac:dyDescent="0.35">
      <c r="A13869" s="14" t="s">
        <v>30107</v>
      </c>
      <c r="B13869" s="14">
        <v>23565</v>
      </c>
      <c r="C13869" s="14" t="s">
        <v>8</v>
      </c>
      <c r="D13869" s="14" t="s">
        <v>16</v>
      </c>
      <c r="E13869" s="14" t="s">
        <v>11958</v>
      </c>
      <c r="F13869" s="14" t="s">
        <v>14</v>
      </c>
      <c r="G13869" s="14">
        <v>1</v>
      </c>
      <c r="H13869" s="14" t="s">
        <v>22</v>
      </c>
      <c r="I13869" s="14" t="s">
        <v>23</v>
      </c>
      <c r="J13869" s="14" t="s">
        <v>12</v>
      </c>
    </row>
    <row r="13870" spans="1:10" ht="19.5" customHeight="1" x14ac:dyDescent="0.35">
      <c r="A13870" s="14" t="s">
        <v>30108</v>
      </c>
      <c r="B13870" s="14">
        <v>23565</v>
      </c>
      <c r="C13870" s="14" t="s">
        <v>13</v>
      </c>
      <c r="D13870" s="14" t="s">
        <v>16</v>
      </c>
      <c r="E13870" s="14" t="s">
        <v>11959</v>
      </c>
      <c r="F13870" s="14" t="s">
        <v>38</v>
      </c>
      <c r="G13870" s="14">
        <v>0</v>
      </c>
      <c r="H13870" s="14" t="s">
        <v>22</v>
      </c>
      <c r="I13870" s="14" t="s">
        <v>23</v>
      </c>
      <c r="J13870" s="14" t="s">
        <v>15</v>
      </c>
    </row>
    <row r="13871" spans="1:10" ht="19.5" customHeight="1" x14ac:dyDescent="0.35">
      <c r="A13871" s="14" t="s">
        <v>30109</v>
      </c>
      <c r="B13871" s="14">
        <v>23565</v>
      </c>
      <c r="C13871" s="14" t="s">
        <v>13</v>
      </c>
      <c r="D13871" s="14" t="s">
        <v>8</v>
      </c>
      <c r="E13871" s="14" t="s">
        <v>11960</v>
      </c>
      <c r="F13871" s="14" t="s">
        <v>38</v>
      </c>
      <c r="G13871" s="14">
        <v>0</v>
      </c>
      <c r="H13871" s="14" t="s">
        <v>22</v>
      </c>
      <c r="I13871" s="14" t="s">
        <v>23</v>
      </c>
      <c r="J13871" s="14" t="s">
        <v>15</v>
      </c>
    </row>
    <row r="13872" spans="1:10" ht="19.5" customHeight="1" x14ac:dyDescent="0.35">
      <c r="A13872" s="14" t="s">
        <v>30110</v>
      </c>
      <c r="B13872" s="14">
        <v>23565</v>
      </c>
      <c r="C13872" s="14" t="s">
        <v>13</v>
      </c>
      <c r="D13872" s="14" t="s">
        <v>8</v>
      </c>
      <c r="E13872" s="14" t="s">
        <v>11961</v>
      </c>
      <c r="F13872" s="14" t="s">
        <v>38</v>
      </c>
      <c r="G13872" s="14">
        <v>0</v>
      </c>
      <c r="H13872" s="14" t="s">
        <v>22</v>
      </c>
      <c r="I13872" s="14" t="s">
        <v>23</v>
      </c>
      <c r="J13872" s="14" t="s">
        <v>15</v>
      </c>
    </row>
    <row r="13873" spans="1:10" ht="19.5" customHeight="1" x14ac:dyDescent="0.35">
      <c r="A13873" s="14" t="s">
        <v>30111</v>
      </c>
      <c r="B13873" s="14">
        <v>23565</v>
      </c>
      <c r="C13873" s="14" t="s">
        <v>13</v>
      </c>
      <c r="D13873" s="14" t="s">
        <v>16</v>
      </c>
      <c r="E13873" s="14" t="s">
        <v>11962</v>
      </c>
      <c r="F13873" s="14" t="s">
        <v>38</v>
      </c>
      <c r="G13873" s="14">
        <v>0</v>
      </c>
      <c r="H13873" s="14" t="s">
        <v>22</v>
      </c>
      <c r="I13873" s="14" t="s">
        <v>23</v>
      </c>
      <c r="J13873" s="14" t="s">
        <v>15</v>
      </c>
    </row>
    <row r="13874" spans="1:10" ht="19.5" customHeight="1" x14ac:dyDescent="0.35">
      <c r="A13874" s="14" t="s">
        <v>30112</v>
      </c>
      <c r="B13874" s="14">
        <v>23565</v>
      </c>
      <c r="C13874" s="14" t="s">
        <v>8</v>
      </c>
      <c r="D13874" s="14" t="s">
        <v>8</v>
      </c>
      <c r="E13874" s="14" t="s">
        <v>11963</v>
      </c>
      <c r="F13874" s="14" t="s">
        <v>14</v>
      </c>
      <c r="G13874" s="14">
        <v>1</v>
      </c>
      <c r="H13874" s="14" t="s">
        <v>22</v>
      </c>
      <c r="I13874" s="14" t="s">
        <v>23</v>
      </c>
      <c r="J13874" s="14" t="s">
        <v>12</v>
      </c>
    </row>
    <row r="13875" spans="1:10" ht="19.5" customHeight="1" x14ac:dyDescent="0.35">
      <c r="A13875" s="14" t="s">
        <v>30113</v>
      </c>
      <c r="B13875" s="14">
        <v>23565</v>
      </c>
      <c r="C13875" s="14" t="s">
        <v>8</v>
      </c>
      <c r="D13875" s="14" t="s">
        <v>8</v>
      </c>
      <c r="E13875" s="14" t="s">
        <v>11964</v>
      </c>
      <c r="F13875" s="14" t="s">
        <v>14</v>
      </c>
      <c r="G13875" s="14">
        <v>1</v>
      </c>
      <c r="H13875" s="14" t="s">
        <v>22</v>
      </c>
      <c r="I13875" s="14" t="s">
        <v>23</v>
      </c>
      <c r="J13875" s="14" t="s">
        <v>15</v>
      </c>
    </row>
    <row r="13876" spans="1:10" ht="19.5" customHeight="1" x14ac:dyDescent="0.35">
      <c r="A13876" s="14" t="s">
        <v>30114</v>
      </c>
      <c r="B13876" s="14">
        <v>23565</v>
      </c>
      <c r="C13876" s="14" t="s">
        <v>8</v>
      </c>
      <c r="D13876" s="14" t="s">
        <v>16</v>
      </c>
      <c r="E13876" s="14" t="s">
        <v>11965</v>
      </c>
      <c r="F13876" s="14" t="s">
        <v>14</v>
      </c>
      <c r="G13876" s="14">
        <v>1</v>
      </c>
      <c r="H13876" s="14" t="s">
        <v>22</v>
      </c>
      <c r="I13876" s="14" t="s">
        <v>23</v>
      </c>
      <c r="J13876" s="14" t="s">
        <v>12</v>
      </c>
    </row>
    <row r="13877" spans="1:10" ht="19.5" customHeight="1" x14ac:dyDescent="0.35">
      <c r="A13877" s="14" t="s">
        <v>30115</v>
      </c>
      <c r="B13877" s="14">
        <v>23565</v>
      </c>
      <c r="C13877" s="14" t="s">
        <v>8</v>
      </c>
      <c r="D13877" s="14" t="s">
        <v>16</v>
      </c>
      <c r="E13877" s="14" t="s">
        <v>11966</v>
      </c>
      <c r="F13877" s="14" t="s">
        <v>14</v>
      </c>
      <c r="G13877" s="14">
        <v>1</v>
      </c>
      <c r="H13877" s="14" t="s">
        <v>22</v>
      </c>
      <c r="I13877" s="14" t="s">
        <v>23</v>
      </c>
      <c r="J13877" s="14" t="s">
        <v>12</v>
      </c>
    </row>
    <row r="13878" spans="1:10" ht="19.5" customHeight="1" x14ac:dyDescent="0.35">
      <c r="A13878" s="14" t="s">
        <v>30116</v>
      </c>
      <c r="B13878" s="14">
        <v>23565</v>
      </c>
      <c r="C13878" s="14" t="s">
        <v>8</v>
      </c>
      <c r="D13878" s="14" t="s">
        <v>8</v>
      </c>
      <c r="E13878" s="14" t="s">
        <v>11967</v>
      </c>
      <c r="F13878" s="14" t="s">
        <v>14</v>
      </c>
      <c r="G13878" s="14">
        <v>5</v>
      </c>
      <c r="H13878" s="14" t="s">
        <v>10</v>
      </c>
      <c r="I13878" s="14" t="s">
        <v>11</v>
      </c>
      <c r="J13878" s="14" t="s">
        <v>12</v>
      </c>
    </row>
    <row r="13879" spans="1:10" ht="19.5" customHeight="1" x14ac:dyDescent="0.35">
      <c r="A13879" s="14" t="s">
        <v>30117</v>
      </c>
      <c r="B13879" s="14">
        <v>23565</v>
      </c>
      <c r="C13879" s="14" t="s">
        <v>8</v>
      </c>
      <c r="D13879" s="14" t="s">
        <v>16</v>
      </c>
      <c r="E13879" s="14" t="s">
        <v>11968</v>
      </c>
      <c r="F13879" s="14" t="s">
        <v>14</v>
      </c>
      <c r="G13879" s="14">
        <v>4</v>
      </c>
      <c r="H13879" s="14" t="s">
        <v>10</v>
      </c>
      <c r="I13879" s="14" t="s">
        <v>11</v>
      </c>
      <c r="J13879" s="14" t="s">
        <v>12</v>
      </c>
    </row>
    <row r="13880" spans="1:10" ht="19.5" customHeight="1" x14ac:dyDescent="0.35">
      <c r="A13880" s="14" t="s">
        <v>30118</v>
      </c>
      <c r="B13880" s="14">
        <v>23565</v>
      </c>
      <c r="C13880" s="14" t="s">
        <v>8</v>
      </c>
      <c r="D13880" s="14" t="s">
        <v>16</v>
      </c>
      <c r="E13880" s="14" t="s">
        <v>11969</v>
      </c>
      <c r="F13880" s="14" t="s">
        <v>14</v>
      </c>
      <c r="G13880" s="14">
        <v>4</v>
      </c>
      <c r="H13880" s="14" t="s">
        <v>10</v>
      </c>
      <c r="I13880" s="14" t="s">
        <v>11</v>
      </c>
      <c r="J13880" s="14" t="s">
        <v>12</v>
      </c>
    </row>
    <row r="13881" spans="1:10" ht="19.5" customHeight="1" x14ac:dyDescent="0.35">
      <c r="A13881" s="14" t="s">
        <v>30119</v>
      </c>
      <c r="B13881" s="14">
        <v>23565</v>
      </c>
      <c r="C13881" s="14" t="s">
        <v>13</v>
      </c>
      <c r="D13881" s="14" t="s">
        <v>16</v>
      </c>
      <c r="E13881" s="14" t="s">
        <v>11970</v>
      </c>
      <c r="F13881" s="14" t="s">
        <v>17</v>
      </c>
      <c r="G13881" s="14">
        <v>2</v>
      </c>
      <c r="H13881" s="14" t="s">
        <v>31</v>
      </c>
      <c r="I13881" s="14" t="s">
        <v>11</v>
      </c>
      <c r="J13881" s="14" t="s">
        <v>15</v>
      </c>
    </row>
    <row r="13882" spans="1:10" ht="19.5" customHeight="1" x14ac:dyDescent="0.35">
      <c r="A13882" s="14" t="s">
        <v>30120</v>
      </c>
      <c r="B13882" s="14">
        <v>23565</v>
      </c>
      <c r="C13882" s="14" t="s">
        <v>13</v>
      </c>
      <c r="D13882" s="14" t="s">
        <v>8</v>
      </c>
      <c r="E13882" s="14" t="s">
        <v>11971</v>
      </c>
      <c r="F13882" s="14" t="s">
        <v>18</v>
      </c>
      <c r="G13882" s="14">
        <v>4</v>
      </c>
      <c r="H13882" s="14" t="s">
        <v>31</v>
      </c>
      <c r="I13882" s="14" t="s">
        <v>11</v>
      </c>
      <c r="J13882" s="14" t="s">
        <v>12</v>
      </c>
    </row>
    <row r="13883" spans="1:10" ht="19.5" customHeight="1" x14ac:dyDescent="0.35">
      <c r="A13883" s="14" t="s">
        <v>30121</v>
      </c>
      <c r="B13883" s="14">
        <v>23565</v>
      </c>
      <c r="C13883" s="14" t="s">
        <v>8</v>
      </c>
      <c r="D13883" s="14" t="s">
        <v>8</v>
      </c>
      <c r="E13883" s="14" t="s">
        <v>11972</v>
      </c>
      <c r="F13883" s="14" t="s">
        <v>9</v>
      </c>
      <c r="G13883" s="14">
        <v>1</v>
      </c>
      <c r="H13883" s="14" t="s">
        <v>31</v>
      </c>
      <c r="I13883" s="14" t="s">
        <v>20</v>
      </c>
      <c r="J13883" s="14" t="s">
        <v>12</v>
      </c>
    </row>
    <row r="13884" spans="1:10" ht="19.5" customHeight="1" x14ac:dyDescent="0.35">
      <c r="A13884" s="14" t="s">
        <v>30122</v>
      </c>
      <c r="B13884" s="14">
        <v>23565</v>
      </c>
      <c r="C13884" s="14" t="s">
        <v>13</v>
      </c>
      <c r="D13884" s="14" t="s">
        <v>8</v>
      </c>
      <c r="E13884" s="14" t="s">
        <v>11973</v>
      </c>
      <c r="F13884" s="14" t="s">
        <v>9</v>
      </c>
      <c r="G13884" s="14">
        <v>2</v>
      </c>
      <c r="H13884" s="14" t="s">
        <v>10</v>
      </c>
      <c r="I13884" s="14" t="s">
        <v>11</v>
      </c>
      <c r="J13884" s="14" t="s">
        <v>15</v>
      </c>
    </row>
    <row r="13885" spans="1:10" ht="19.5" customHeight="1" x14ac:dyDescent="0.35">
      <c r="A13885" s="14" t="s">
        <v>30123</v>
      </c>
      <c r="B13885" s="14">
        <v>23565</v>
      </c>
      <c r="C13885" s="14" t="s">
        <v>8</v>
      </c>
      <c r="D13885" s="14" t="s">
        <v>8</v>
      </c>
      <c r="E13885" s="14" t="s">
        <v>11974</v>
      </c>
      <c r="F13885" s="14" t="s">
        <v>14</v>
      </c>
      <c r="G13885" s="14">
        <v>2</v>
      </c>
      <c r="H13885" s="14" t="s">
        <v>10</v>
      </c>
      <c r="I13885" s="14" t="s">
        <v>11</v>
      </c>
      <c r="J13885" s="14" t="s">
        <v>15</v>
      </c>
    </row>
    <row r="13886" spans="1:10" ht="19.5" customHeight="1" x14ac:dyDescent="0.35">
      <c r="A13886" s="14" t="s">
        <v>30124</v>
      </c>
      <c r="B13886" s="14">
        <v>23565</v>
      </c>
      <c r="C13886" s="14" t="s">
        <v>8</v>
      </c>
      <c r="D13886" s="14" t="s">
        <v>8</v>
      </c>
      <c r="E13886" s="14" t="s">
        <v>11975</v>
      </c>
      <c r="F13886" s="14" t="s">
        <v>18</v>
      </c>
      <c r="G13886" s="14">
        <v>4</v>
      </c>
      <c r="H13886" s="14" t="s">
        <v>31</v>
      </c>
      <c r="I13886" s="14" t="s">
        <v>20</v>
      </c>
      <c r="J13886" s="14" t="s">
        <v>15</v>
      </c>
    </row>
    <row r="13887" spans="1:10" ht="19.5" customHeight="1" x14ac:dyDescent="0.35">
      <c r="A13887" s="14" t="s">
        <v>30125</v>
      </c>
      <c r="B13887" s="14">
        <v>23565</v>
      </c>
      <c r="C13887" s="14" t="s">
        <v>8</v>
      </c>
      <c r="D13887" s="14" t="s">
        <v>16</v>
      </c>
      <c r="E13887" s="14" t="s">
        <v>11976</v>
      </c>
      <c r="F13887" s="14" t="s">
        <v>18</v>
      </c>
      <c r="G13887" s="14">
        <v>4</v>
      </c>
      <c r="H13887" s="14" t="s">
        <v>31</v>
      </c>
      <c r="I13887" s="14" t="s">
        <v>20</v>
      </c>
      <c r="J13887" s="14" t="s">
        <v>15</v>
      </c>
    </row>
    <row r="13888" spans="1:10" ht="19.5" customHeight="1" x14ac:dyDescent="0.35">
      <c r="A13888" s="14" t="s">
        <v>30126</v>
      </c>
      <c r="B13888" s="14">
        <v>23565</v>
      </c>
      <c r="C13888" s="14" t="s">
        <v>8</v>
      </c>
      <c r="D13888" s="14" t="s">
        <v>8</v>
      </c>
      <c r="E13888" s="14" t="s">
        <v>11977</v>
      </c>
      <c r="F13888" s="14" t="s">
        <v>9</v>
      </c>
      <c r="G13888" s="14">
        <v>2</v>
      </c>
      <c r="H13888" s="14" t="s">
        <v>10</v>
      </c>
      <c r="I13888" s="14" t="s">
        <v>11</v>
      </c>
      <c r="J13888" s="14" t="s">
        <v>12</v>
      </c>
    </row>
    <row r="13889" spans="1:10" ht="19.5" customHeight="1" x14ac:dyDescent="0.35">
      <c r="A13889" s="14" t="s">
        <v>30127</v>
      </c>
      <c r="B13889" s="14">
        <v>23565</v>
      </c>
      <c r="C13889" s="14" t="s">
        <v>8</v>
      </c>
      <c r="D13889" s="14" t="s">
        <v>16</v>
      </c>
      <c r="E13889" s="14" t="s">
        <v>11978</v>
      </c>
      <c r="F13889" s="14" t="s">
        <v>14</v>
      </c>
      <c r="G13889" s="14">
        <v>2</v>
      </c>
      <c r="H13889" s="14" t="s">
        <v>10</v>
      </c>
      <c r="I13889" s="14" t="s">
        <v>11</v>
      </c>
      <c r="J13889" s="14" t="s">
        <v>15</v>
      </c>
    </row>
    <row r="13890" spans="1:10" ht="19.5" customHeight="1" x14ac:dyDescent="0.35">
      <c r="A13890" s="14" t="s">
        <v>30128</v>
      </c>
      <c r="B13890" s="14">
        <v>23565</v>
      </c>
      <c r="C13890" s="14" t="s">
        <v>8</v>
      </c>
      <c r="D13890" s="14" t="s">
        <v>8</v>
      </c>
      <c r="E13890" s="14" t="s">
        <v>11979</v>
      </c>
      <c r="F13890" s="14" t="s">
        <v>14</v>
      </c>
      <c r="G13890" s="14">
        <v>2</v>
      </c>
      <c r="H13890" s="14" t="s">
        <v>10</v>
      </c>
      <c r="I13890" s="14" t="s">
        <v>11</v>
      </c>
      <c r="J13890" s="14" t="s">
        <v>12</v>
      </c>
    </row>
    <row r="13891" spans="1:10" ht="19.5" customHeight="1" x14ac:dyDescent="0.35">
      <c r="A13891" s="14" t="s">
        <v>30129</v>
      </c>
      <c r="B13891" s="14">
        <v>23565</v>
      </c>
      <c r="C13891" s="14" t="s">
        <v>13</v>
      </c>
      <c r="D13891" s="14" t="s">
        <v>8</v>
      </c>
      <c r="E13891" s="14" t="s">
        <v>11980</v>
      </c>
      <c r="F13891" s="14" t="s">
        <v>14</v>
      </c>
      <c r="G13891" s="14">
        <v>2</v>
      </c>
      <c r="H13891" s="14" t="s">
        <v>10</v>
      </c>
      <c r="I13891" s="14" t="s">
        <v>11</v>
      </c>
      <c r="J13891" s="14" t="s">
        <v>15</v>
      </c>
    </row>
    <row r="13892" spans="1:10" ht="19.5" customHeight="1" x14ac:dyDescent="0.35">
      <c r="A13892" s="14" t="s">
        <v>30130</v>
      </c>
      <c r="B13892" s="14">
        <v>23565</v>
      </c>
      <c r="C13892" s="14" t="s">
        <v>8</v>
      </c>
      <c r="D13892" s="14" t="s">
        <v>8</v>
      </c>
      <c r="E13892" s="14" t="s">
        <v>11981</v>
      </c>
      <c r="F13892" s="14" t="s">
        <v>17</v>
      </c>
      <c r="G13892" s="14">
        <v>5</v>
      </c>
      <c r="H13892" s="14" t="s">
        <v>10</v>
      </c>
      <c r="I13892" s="14" t="s">
        <v>11</v>
      </c>
      <c r="J13892" s="14" t="s">
        <v>12</v>
      </c>
    </row>
    <row r="13893" spans="1:10" ht="19.5" customHeight="1" x14ac:dyDescent="0.35">
      <c r="A13893" s="14" t="s">
        <v>30131</v>
      </c>
      <c r="B13893" s="14">
        <v>23565</v>
      </c>
      <c r="C13893" s="14" t="s">
        <v>8</v>
      </c>
      <c r="D13893" s="14" t="s">
        <v>8</v>
      </c>
      <c r="E13893" s="14" t="s">
        <v>11982</v>
      </c>
      <c r="F13893" s="14" t="s">
        <v>17</v>
      </c>
      <c r="G13893" s="14">
        <v>5</v>
      </c>
      <c r="H13893" s="14" t="s">
        <v>10</v>
      </c>
      <c r="I13893" s="14" t="s">
        <v>11</v>
      </c>
      <c r="J13893" s="14" t="s">
        <v>12</v>
      </c>
    </row>
    <row r="13894" spans="1:10" ht="19.5" customHeight="1" x14ac:dyDescent="0.35">
      <c r="A13894" s="14" t="s">
        <v>30132</v>
      </c>
      <c r="B13894" s="14">
        <v>23565</v>
      </c>
      <c r="C13894" s="14" t="s">
        <v>8</v>
      </c>
      <c r="D13894" s="14" t="s">
        <v>16</v>
      </c>
      <c r="E13894" s="14" t="s">
        <v>11983</v>
      </c>
      <c r="F13894" s="14" t="s">
        <v>17</v>
      </c>
      <c r="G13894" s="14">
        <v>5</v>
      </c>
      <c r="H13894" s="14" t="s">
        <v>10</v>
      </c>
      <c r="I13894" s="14" t="s">
        <v>11</v>
      </c>
      <c r="J13894" s="14" t="s">
        <v>15</v>
      </c>
    </row>
    <row r="13895" spans="1:10" ht="19.5" customHeight="1" x14ac:dyDescent="0.35">
      <c r="A13895" s="14" t="s">
        <v>30133</v>
      </c>
      <c r="B13895" s="14">
        <v>23565</v>
      </c>
      <c r="C13895" s="14" t="s">
        <v>8</v>
      </c>
      <c r="D13895" s="14" t="s">
        <v>8</v>
      </c>
      <c r="E13895" s="14" t="s">
        <v>11984</v>
      </c>
      <c r="F13895" s="14" t="s">
        <v>17</v>
      </c>
      <c r="G13895" s="14">
        <v>5</v>
      </c>
      <c r="H13895" s="14" t="s">
        <v>10</v>
      </c>
      <c r="I13895" s="14" t="s">
        <v>11</v>
      </c>
      <c r="J13895" s="14" t="s">
        <v>12</v>
      </c>
    </row>
    <row r="13896" spans="1:10" ht="19.5" customHeight="1" x14ac:dyDescent="0.35">
      <c r="A13896" s="14" t="s">
        <v>30134</v>
      </c>
      <c r="B13896" s="14">
        <v>23565</v>
      </c>
      <c r="C13896" s="14" t="s">
        <v>8</v>
      </c>
      <c r="D13896" s="14" t="s">
        <v>16</v>
      </c>
      <c r="E13896" s="14" t="s">
        <v>11985</v>
      </c>
      <c r="F13896" s="14" t="s">
        <v>36</v>
      </c>
      <c r="G13896" s="14">
        <v>1</v>
      </c>
      <c r="H13896" s="14" t="s">
        <v>31</v>
      </c>
      <c r="I13896" s="14" t="s">
        <v>20</v>
      </c>
      <c r="J13896" s="14" t="s">
        <v>12</v>
      </c>
    </row>
    <row r="13897" spans="1:10" ht="19.5" customHeight="1" x14ac:dyDescent="0.35">
      <c r="A13897" s="14" t="s">
        <v>30135</v>
      </c>
      <c r="B13897" s="14">
        <v>23565</v>
      </c>
      <c r="C13897" s="14" t="s">
        <v>13</v>
      </c>
      <c r="D13897" s="14" t="s">
        <v>16</v>
      </c>
      <c r="E13897" s="14" t="s">
        <v>11986</v>
      </c>
      <c r="F13897" s="14" t="s">
        <v>36</v>
      </c>
      <c r="G13897" s="14">
        <v>1</v>
      </c>
      <c r="H13897" s="14" t="s">
        <v>31</v>
      </c>
      <c r="I13897" s="14" t="s">
        <v>20</v>
      </c>
      <c r="J13897" s="14" t="s">
        <v>15</v>
      </c>
    </row>
    <row r="13898" spans="1:10" ht="19.5" customHeight="1" x14ac:dyDescent="0.35">
      <c r="A13898" s="14" t="s">
        <v>30136</v>
      </c>
      <c r="B13898" s="14">
        <v>23565</v>
      </c>
      <c r="C13898" s="14" t="s">
        <v>8</v>
      </c>
      <c r="D13898" s="14" t="s">
        <v>8</v>
      </c>
      <c r="E13898" s="14" t="s">
        <v>11987</v>
      </c>
      <c r="F13898" s="14" t="s">
        <v>36</v>
      </c>
      <c r="G13898" s="14">
        <v>1</v>
      </c>
      <c r="H13898" s="14" t="s">
        <v>31</v>
      </c>
      <c r="I13898" s="14" t="s">
        <v>20</v>
      </c>
      <c r="J13898" s="14" t="s">
        <v>12</v>
      </c>
    </row>
    <row r="13899" spans="1:10" ht="19.5" customHeight="1" x14ac:dyDescent="0.35">
      <c r="A13899" s="14" t="s">
        <v>30137</v>
      </c>
      <c r="B13899" s="14">
        <v>23565</v>
      </c>
      <c r="C13899" s="14" t="s">
        <v>13</v>
      </c>
      <c r="D13899" s="14" t="s">
        <v>16</v>
      </c>
      <c r="E13899" s="14" t="s">
        <v>11988</v>
      </c>
      <c r="F13899" s="14" t="s">
        <v>18</v>
      </c>
      <c r="G13899" s="14">
        <v>5</v>
      </c>
      <c r="H13899" s="14" t="s">
        <v>31</v>
      </c>
      <c r="I13899" s="14" t="s">
        <v>20</v>
      </c>
      <c r="J13899" s="14" t="s">
        <v>12</v>
      </c>
    </row>
    <row r="13900" spans="1:10" ht="19.5" customHeight="1" x14ac:dyDescent="0.35">
      <c r="A13900" s="14" t="s">
        <v>30138</v>
      </c>
      <c r="B13900" s="14">
        <v>23565</v>
      </c>
      <c r="C13900" s="14" t="s">
        <v>8</v>
      </c>
      <c r="D13900" s="14" t="s">
        <v>16</v>
      </c>
      <c r="E13900" s="14" t="s">
        <v>11989</v>
      </c>
      <c r="F13900" s="14" t="s">
        <v>18</v>
      </c>
      <c r="G13900" s="14">
        <v>5</v>
      </c>
      <c r="H13900" s="14" t="s">
        <v>31</v>
      </c>
      <c r="I13900" s="14" t="s">
        <v>20</v>
      </c>
      <c r="J13900" s="14" t="s">
        <v>12</v>
      </c>
    </row>
    <row r="13901" spans="1:10" ht="19.5" customHeight="1" x14ac:dyDescent="0.35">
      <c r="A13901" s="14" t="s">
        <v>30139</v>
      </c>
      <c r="B13901" s="14">
        <v>23565</v>
      </c>
      <c r="C13901" s="14" t="s">
        <v>13</v>
      </c>
      <c r="D13901" s="14" t="s">
        <v>8</v>
      </c>
      <c r="E13901" s="14" t="s">
        <v>11990</v>
      </c>
      <c r="F13901" s="14" t="s">
        <v>18</v>
      </c>
      <c r="G13901" s="14">
        <v>5</v>
      </c>
      <c r="H13901" s="14" t="s">
        <v>31</v>
      </c>
      <c r="I13901" s="14" t="s">
        <v>20</v>
      </c>
      <c r="J13901" s="14" t="s">
        <v>12</v>
      </c>
    </row>
    <row r="13902" spans="1:10" ht="19.5" customHeight="1" x14ac:dyDescent="0.35">
      <c r="A13902" s="14" t="s">
        <v>30140</v>
      </c>
      <c r="B13902" s="14">
        <v>23565</v>
      </c>
      <c r="C13902" s="14" t="s">
        <v>8</v>
      </c>
      <c r="D13902" s="14" t="s">
        <v>8</v>
      </c>
      <c r="E13902" s="14" t="s">
        <v>11991</v>
      </c>
      <c r="F13902" s="14" t="s">
        <v>18</v>
      </c>
      <c r="G13902" s="14">
        <v>5</v>
      </c>
      <c r="H13902" s="14" t="s">
        <v>10</v>
      </c>
      <c r="I13902" s="14" t="s">
        <v>11</v>
      </c>
      <c r="J13902" s="14" t="s">
        <v>12</v>
      </c>
    </row>
    <row r="13903" spans="1:10" ht="19.5" customHeight="1" x14ac:dyDescent="0.35">
      <c r="A13903" s="14" t="s">
        <v>30141</v>
      </c>
      <c r="B13903" s="14">
        <v>23565</v>
      </c>
      <c r="C13903" s="14" t="s">
        <v>8</v>
      </c>
      <c r="D13903" s="14" t="s">
        <v>8</v>
      </c>
      <c r="E13903" s="14" t="s">
        <v>11992</v>
      </c>
      <c r="F13903" s="14" t="s">
        <v>9</v>
      </c>
      <c r="G13903" s="14">
        <v>0</v>
      </c>
      <c r="H13903" s="14" t="s">
        <v>10</v>
      </c>
      <c r="I13903" s="14" t="s">
        <v>11</v>
      </c>
      <c r="J13903" s="14" t="s">
        <v>12</v>
      </c>
    </row>
    <row r="13904" spans="1:10" ht="19.5" customHeight="1" x14ac:dyDescent="0.35">
      <c r="A13904" s="14" t="s">
        <v>30142</v>
      </c>
      <c r="B13904" s="14">
        <v>23565</v>
      </c>
      <c r="C13904" s="14" t="s">
        <v>8</v>
      </c>
      <c r="D13904" s="14" t="s">
        <v>8</v>
      </c>
      <c r="E13904" s="14" t="s">
        <v>11993</v>
      </c>
      <c r="F13904" s="14" t="s">
        <v>14</v>
      </c>
      <c r="G13904" s="14">
        <v>3</v>
      </c>
      <c r="H13904" s="14" t="s">
        <v>10</v>
      </c>
      <c r="I13904" s="14" t="s">
        <v>11</v>
      </c>
      <c r="J13904" s="14" t="s">
        <v>12</v>
      </c>
    </row>
    <row r="13905" spans="1:10" ht="19.5" customHeight="1" x14ac:dyDescent="0.35">
      <c r="A13905" s="14" t="s">
        <v>30143</v>
      </c>
      <c r="B13905" s="14">
        <v>23565</v>
      </c>
      <c r="C13905" s="14" t="s">
        <v>13</v>
      </c>
      <c r="D13905" s="14" t="s">
        <v>8</v>
      </c>
      <c r="E13905" s="14" t="s">
        <v>11994</v>
      </c>
      <c r="F13905" s="14" t="s">
        <v>14</v>
      </c>
      <c r="G13905" s="14">
        <v>3</v>
      </c>
      <c r="H13905" s="14" t="s">
        <v>10</v>
      </c>
      <c r="I13905" s="14" t="s">
        <v>11</v>
      </c>
      <c r="J13905" s="14" t="s">
        <v>15</v>
      </c>
    </row>
    <row r="13906" spans="1:10" ht="19.5" customHeight="1" x14ac:dyDescent="0.35">
      <c r="A13906" s="14" t="s">
        <v>30144</v>
      </c>
      <c r="B13906" s="14">
        <v>23565</v>
      </c>
      <c r="C13906" s="14" t="s">
        <v>8</v>
      </c>
      <c r="D13906" s="14" t="s">
        <v>8</v>
      </c>
      <c r="E13906" s="14" t="s">
        <v>11995</v>
      </c>
      <c r="F13906" s="14" t="s">
        <v>17</v>
      </c>
      <c r="G13906" s="14">
        <v>5</v>
      </c>
      <c r="H13906" s="14" t="s">
        <v>10</v>
      </c>
      <c r="I13906" s="14" t="s">
        <v>11</v>
      </c>
      <c r="J13906" s="14" t="s">
        <v>15</v>
      </c>
    </row>
    <row r="13907" spans="1:10" ht="19.5" customHeight="1" x14ac:dyDescent="0.35">
      <c r="A13907" s="14" t="s">
        <v>30145</v>
      </c>
      <c r="B13907" s="14">
        <v>23565</v>
      </c>
      <c r="C13907" s="14" t="s">
        <v>8</v>
      </c>
      <c r="D13907" s="14" t="s">
        <v>8</v>
      </c>
      <c r="E13907" s="14" t="s">
        <v>11996</v>
      </c>
      <c r="F13907" s="14" t="s">
        <v>17</v>
      </c>
      <c r="G13907" s="14">
        <v>5</v>
      </c>
      <c r="H13907" s="14" t="s">
        <v>10</v>
      </c>
      <c r="I13907" s="14" t="s">
        <v>11</v>
      </c>
      <c r="J13907" s="14" t="s">
        <v>12</v>
      </c>
    </row>
    <row r="13908" spans="1:10" ht="19.5" customHeight="1" x14ac:dyDescent="0.35">
      <c r="A13908" s="14" t="s">
        <v>30146</v>
      </c>
      <c r="B13908" s="14">
        <v>23565</v>
      </c>
      <c r="C13908" s="14" t="s">
        <v>8</v>
      </c>
      <c r="D13908" s="14" t="s">
        <v>16</v>
      </c>
      <c r="E13908" s="14" t="s">
        <v>11997</v>
      </c>
      <c r="F13908" s="14" t="s">
        <v>17</v>
      </c>
      <c r="G13908" s="14">
        <v>5</v>
      </c>
      <c r="H13908" s="14" t="s">
        <v>10</v>
      </c>
      <c r="I13908" s="14" t="s">
        <v>11</v>
      </c>
      <c r="J13908" s="14" t="s">
        <v>15</v>
      </c>
    </row>
    <row r="13909" spans="1:10" ht="19.5" customHeight="1" x14ac:dyDescent="0.35">
      <c r="A13909" s="14" t="s">
        <v>30147</v>
      </c>
      <c r="B13909" s="14">
        <v>23565</v>
      </c>
      <c r="C13909" s="14" t="s">
        <v>13</v>
      </c>
      <c r="D13909" s="14" t="s">
        <v>16</v>
      </c>
      <c r="E13909" s="14" t="s">
        <v>11998</v>
      </c>
      <c r="F13909" s="14" t="s">
        <v>17</v>
      </c>
      <c r="G13909" s="14">
        <v>0</v>
      </c>
      <c r="H13909" s="14" t="s">
        <v>10</v>
      </c>
      <c r="I13909" s="14" t="s">
        <v>11</v>
      </c>
      <c r="J13909" s="14" t="s">
        <v>12</v>
      </c>
    </row>
    <row r="13910" spans="1:10" ht="19.5" customHeight="1" x14ac:dyDescent="0.35">
      <c r="A13910" s="14" t="s">
        <v>30148</v>
      </c>
      <c r="B13910" s="14">
        <v>23565</v>
      </c>
      <c r="C13910" s="14" t="s">
        <v>8</v>
      </c>
      <c r="D13910" s="14" t="s">
        <v>8</v>
      </c>
      <c r="E13910" s="14" t="s">
        <v>11999</v>
      </c>
      <c r="F13910" s="14" t="s">
        <v>18</v>
      </c>
      <c r="G13910" s="14">
        <v>5</v>
      </c>
      <c r="H13910" s="14" t="s">
        <v>10</v>
      </c>
      <c r="I13910" s="14" t="s">
        <v>11</v>
      </c>
      <c r="J13910" s="14" t="s">
        <v>12</v>
      </c>
    </row>
    <row r="13911" spans="1:10" ht="19.5" customHeight="1" x14ac:dyDescent="0.35">
      <c r="A13911" s="14" t="s">
        <v>30149</v>
      </c>
      <c r="B13911" s="14">
        <v>23565</v>
      </c>
      <c r="C13911" s="14" t="s">
        <v>13</v>
      </c>
      <c r="D13911" s="14" t="s">
        <v>8</v>
      </c>
      <c r="E13911" s="14" t="s">
        <v>12000</v>
      </c>
      <c r="F13911" s="14" t="s">
        <v>18</v>
      </c>
      <c r="G13911" s="14">
        <v>5</v>
      </c>
      <c r="H13911" s="14" t="s">
        <v>10</v>
      </c>
      <c r="I13911" s="14" t="s">
        <v>11</v>
      </c>
      <c r="J13911" s="14" t="s">
        <v>12</v>
      </c>
    </row>
    <row r="13912" spans="1:10" ht="19.5" customHeight="1" x14ac:dyDescent="0.35">
      <c r="A13912" s="14" t="s">
        <v>30150</v>
      </c>
      <c r="B13912" s="14">
        <v>23565</v>
      </c>
      <c r="C13912" s="14" t="s">
        <v>13</v>
      </c>
      <c r="D13912" s="14" t="s">
        <v>8</v>
      </c>
      <c r="E13912" s="14" t="s">
        <v>12001</v>
      </c>
      <c r="F13912" s="14" t="s">
        <v>18</v>
      </c>
      <c r="G13912" s="14">
        <v>5</v>
      </c>
      <c r="H13912" s="14" t="s">
        <v>10</v>
      </c>
      <c r="I13912" s="14" t="s">
        <v>11</v>
      </c>
      <c r="J13912" s="14" t="s">
        <v>12</v>
      </c>
    </row>
    <row r="13913" spans="1:10" ht="19.5" customHeight="1" x14ac:dyDescent="0.35">
      <c r="A13913" s="14" t="s">
        <v>30151</v>
      </c>
      <c r="B13913" s="14">
        <v>23565</v>
      </c>
      <c r="C13913" s="14" t="s">
        <v>8</v>
      </c>
      <c r="D13913" s="14" t="s">
        <v>16</v>
      </c>
      <c r="E13913" s="14" t="s">
        <v>12002</v>
      </c>
      <c r="F13913" s="14" t="s">
        <v>18</v>
      </c>
      <c r="G13913" s="14">
        <v>5</v>
      </c>
      <c r="H13913" s="14" t="s">
        <v>10</v>
      </c>
      <c r="I13913" s="14" t="s">
        <v>11</v>
      </c>
      <c r="J13913" s="14" t="s">
        <v>12</v>
      </c>
    </row>
    <row r="13914" spans="1:10" ht="19.5" customHeight="1" x14ac:dyDescent="0.35">
      <c r="A13914" s="14" t="s">
        <v>30152</v>
      </c>
      <c r="B13914" s="14">
        <v>23565</v>
      </c>
      <c r="C13914" s="14" t="s">
        <v>8</v>
      </c>
      <c r="D13914" s="14" t="s">
        <v>8</v>
      </c>
      <c r="E13914" s="14" t="s">
        <v>12003</v>
      </c>
      <c r="F13914" s="14" t="s">
        <v>18</v>
      </c>
      <c r="G13914" s="14">
        <v>5</v>
      </c>
      <c r="H13914" s="14" t="s">
        <v>10</v>
      </c>
      <c r="I13914" s="14" t="s">
        <v>11</v>
      </c>
      <c r="J13914" s="14" t="s">
        <v>12</v>
      </c>
    </row>
    <row r="13915" spans="1:10" ht="19.5" customHeight="1" x14ac:dyDescent="0.35">
      <c r="A13915" s="14" t="s">
        <v>30153</v>
      </c>
      <c r="B13915" s="14">
        <v>23565</v>
      </c>
      <c r="C13915" s="14" t="s">
        <v>8</v>
      </c>
      <c r="D13915" s="14" t="s">
        <v>8</v>
      </c>
      <c r="E13915" s="14" t="s">
        <v>12004</v>
      </c>
      <c r="F13915" s="14" t="s">
        <v>14</v>
      </c>
      <c r="G13915" s="14">
        <v>3</v>
      </c>
      <c r="H13915" s="14" t="s">
        <v>10</v>
      </c>
      <c r="I13915" s="14" t="s">
        <v>11</v>
      </c>
      <c r="J13915" s="14" t="s">
        <v>15</v>
      </c>
    </row>
    <row r="13916" spans="1:10" ht="19.5" customHeight="1" x14ac:dyDescent="0.35">
      <c r="A13916" s="14" t="s">
        <v>30154</v>
      </c>
      <c r="B13916" s="14">
        <v>23565</v>
      </c>
      <c r="C13916" s="14" t="s">
        <v>8</v>
      </c>
      <c r="D13916" s="14" t="s">
        <v>16</v>
      </c>
      <c r="E13916" s="14" t="s">
        <v>12005</v>
      </c>
      <c r="F13916" s="14" t="s">
        <v>14</v>
      </c>
      <c r="G13916" s="14">
        <v>3</v>
      </c>
      <c r="H13916" s="14" t="s">
        <v>10</v>
      </c>
      <c r="I13916" s="14" t="s">
        <v>11</v>
      </c>
      <c r="J13916" s="14" t="s">
        <v>12</v>
      </c>
    </row>
    <row r="13917" spans="1:10" ht="19.5" customHeight="1" x14ac:dyDescent="0.35">
      <c r="A13917" s="14" t="s">
        <v>30155</v>
      </c>
      <c r="B13917" s="14">
        <v>23565</v>
      </c>
      <c r="C13917" s="14" t="s">
        <v>13</v>
      </c>
      <c r="D13917" s="14" t="s">
        <v>8</v>
      </c>
      <c r="E13917" s="14" t="s">
        <v>12006</v>
      </c>
      <c r="F13917" s="14" t="s">
        <v>24</v>
      </c>
      <c r="G13917" s="14">
        <v>0</v>
      </c>
      <c r="H13917" s="14" t="s">
        <v>30</v>
      </c>
      <c r="I13917" s="14" t="s">
        <v>39</v>
      </c>
      <c r="J13917" s="14" t="s">
        <v>12</v>
      </c>
    </row>
    <row r="13918" spans="1:10" ht="19.5" customHeight="1" x14ac:dyDescent="0.35">
      <c r="A13918" s="14" t="s">
        <v>30156</v>
      </c>
      <c r="B13918" s="14">
        <v>23565</v>
      </c>
      <c r="C13918" s="14" t="s">
        <v>13</v>
      </c>
      <c r="D13918" s="14" t="s">
        <v>16</v>
      </c>
      <c r="E13918" s="14" t="s">
        <v>12007</v>
      </c>
      <c r="F13918" s="14" t="s">
        <v>21</v>
      </c>
      <c r="G13918" s="14">
        <v>0</v>
      </c>
      <c r="H13918" s="14" t="s">
        <v>22</v>
      </c>
      <c r="I13918" s="14" t="s">
        <v>26</v>
      </c>
      <c r="J13918" s="14" t="s">
        <v>12</v>
      </c>
    </row>
    <row r="13919" spans="1:10" ht="19.5" customHeight="1" x14ac:dyDescent="0.35">
      <c r="A13919" s="14" t="s">
        <v>30157</v>
      </c>
      <c r="B13919" s="14">
        <v>23565</v>
      </c>
      <c r="C13919" s="14" t="s">
        <v>13</v>
      </c>
      <c r="D13919" s="14" t="s">
        <v>16</v>
      </c>
      <c r="E13919" s="14" t="s">
        <v>12008</v>
      </c>
      <c r="F13919" s="14" t="s">
        <v>21</v>
      </c>
      <c r="G13919" s="14">
        <v>0</v>
      </c>
      <c r="H13919" s="14" t="s">
        <v>22</v>
      </c>
      <c r="I13919" s="14" t="s">
        <v>26</v>
      </c>
      <c r="J13919" s="14" t="s">
        <v>15</v>
      </c>
    </row>
    <row r="13920" spans="1:10" ht="19.5" customHeight="1" x14ac:dyDescent="0.35">
      <c r="A13920" s="14" t="s">
        <v>30158</v>
      </c>
      <c r="B13920" s="14">
        <v>23565</v>
      </c>
      <c r="C13920" s="14" t="s">
        <v>13</v>
      </c>
      <c r="D13920" s="14" t="s">
        <v>8</v>
      </c>
      <c r="E13920" s="14" t="s">
        <v>12009</v>
      </c>
      <c r="F13920" s="14" t="s">
        <v>21</v>
      </c>
      <c r="G13920" s="14">
        <v>0</v>
      </c>
      <c r="H13920" s="14" t="s">
        <v>22</v>
      </c>
      <c r="I13920" s="14" t="s">
        <v>26</v>
      </c>
      <c r="J13920" s="14" t="s">
        <v>12</v>
      </c>
    </row>
    <row r="13921" spans="1:10" ht="19.5" customHeight="1" x14ac:dyDescent="0.35">
      <c r="A13921" s="14" t="s">
        <v>30159</v>
      </c>
      <c r="B13921" s="14">
        <v>23565</v>
      </c>
      <c r="C13921" s="14" t="s">
        <v>13</v>
      </c>
      <c r="D13921" s="14" t="s">
        <v>8</v>
      </c>
      <c r="E13921" s="14" t="s">
        <v>12010</v>
      </c>
      <c r="F13921" s="14" t="s">
        <v>21</v>
      </c>
      <c r="G13921" s="14">
        <v>0</v>
      </c>
      <c r="H13921" s="14" t="s">
        <v>22</v>
      </c>
      <c r="I13921" s="14" t="s">
        <v>26</v>
      </c>
      <c r="J13921" s="14" t="s">
        <v>12</v>
      </c>
    </row>
    <row r="13922" spans="1:10" ht="19.5" customHeight="1" x14ac:dyDescent="0.35">
      <c r="A13922" s="14" t="s">
        <v>30160</v>
      </c>
      <c r="B13922" s="14">
        <v>23565</v>
      </c>
      <c r="C13922" s="14" t="s">
        <v>8</v>
      </c>
      <c r="D13922" s="14" t="s">
        <v>8</v>
      </c>
      <c r="E13922" s="14" t="s">
        <v>12011</v>
      </c>
      <c r="F13922" s="14" t="s">
        <v>14</v>
      </c>
      <c r="G13922" s="14">
        <v>3</v>
      </c>
      <c r="H13922" s="14" t="s">
        <v>30</v>
      </c>
      <c r="I13922" s="14" t="s">
        <v>23</v>
      </c>
      <c r="J13922" s="14" t="s">
        <v>12</v>
      </c>
    </row>
    <row r="13923" spans="1:10" ht="19.5" customHeight="1" x14ac:dyDescent="0.35">
      <c r="A13923" s="14" t="s">
        <v>30161</v>
      </c>
      <c r="B13923" s="14">
        <v>23565</v>
      </c>
      <c r="C13923" s="14" t="s">
        <v>8</v>
      </c>
      <c r="D13923" s="14" t="s">
        <v>16</v>
      </c>
      <c r="E13923" s="14" t="s">
        <v>12012</v>
      </c>
      <c r="F13923" s="14" t="s">
        <v>14</v>
      </c>
      <c r="G13923" s="14">
        <v>2</v>
      </c>
      <c r="H13923" s="14" t="s">
        <v>25</v>
      </c>
      <c r="I13923" s="14" t="s">
        <v>11</v>
      </c>
      <c r="J13923" s="14" t="s">
        <v>12</v>
      </c>
    </row>
    <row r="13924" spans="1:10" ht="19.5" customHeight="1" x14ac:dyDescent="0.35">
      <c r="A13924" s="14" t="s">
        <v>30162</v>
      </c>
      <c r="B13924" s="14">
        <v>23565</v>
      </c>
      <c r="C13924" s="14" t="s">
        <v>8</v>
      </c>
      <c r="D13924" s="14" t="s">
        <v>8</v>
      </c>
      <c r="E13924" s="14" t="s">
        <v>12013</v>
      </c>
      <c r="F13924" s="14" t="s">
        <v>14</v>
      </c>
      <c r="G13924" s="14">
        <v>2</v>
      </c>
      <c r="H13924" s="14" t="s">
        <v>25</v>
      </c>
      <c r="I13924" s="14" t="s">
        <v>11</v>
      </c>
      <c r="J13924" s="14" t="s">
        <v>15</v>
      </c>
    </row>
    <row r="13925" spans="1:10" ht="19.5" customHeight="1" x14ac:dyDescent="0.35">
      <c r="A13925" s="14" t="s">
        <v>30163</v>
      </c>
      <c r="B13925" s="14">
        <v>23565</v>
      </c>
      <c r="C13925" s="14" t="s">
        <v>8</v>
      </c>
      <c r="D13925" s="14" t="s">
        <v>16</v>
      </c>
      <c r="E13925" s="14" t="s">
        <v>12014</v>
      </c>
      <c r="F13925" s="14" t="s">
        <v>14</v>
      </c>
      <c r="G13925" s="14">
        <v>2</v>
      </c>
      <c r="H13925" s="14" t="s">
        <v>25</v>
      </c>
      <c r="I13925" s="14" t="s">
        <v>11</v>
      </c>
      <c r="J13925" s="14" t="s">
        <v>12</v>
      </c>
    </row>
    <row r="13926" spans="1:10" ht="19.5" customHeight="1" x14ac:dyDescent="0.35">
      <c r="A13926" s="14" t="s">
        <v>30164</v>
      </c>
      <c r="B13926" s="14">
        <v>23565</v>
      </c>
      <c r="C13926" s="14" t="s">
        <v>13</v>
      </c>
      <c r="D13926" s="14" t="s">
        <v>8</v>
      </c>
      <c r="E13926" s="14" t="s">
        <v>12015</v>
      </c>
      <c r="F13926" s="14" t="s">
        <v>18</v>
      </c>
      <c r="G13926" s="14">
        <v>2</v>
      </c>
      <c r="H13926" s="14" t="s">
        <v>10</v>
      </c>
      <c r="I13926" s="14" t="s">
        <v>20</v>
      </c>
      <c r="J13926" s="14" t="s">
        <v>12</v>
      </c>
    </row>
    <row r="13927" spans="1:10" ht="19.5" customHeight="1" x14ac:dyDescent="0.35">
      <c r="A13927" s="14" t="s">
        <v>30165</v>
      </c>
      <c r="B13927" s="14">
        <v>23565</v>
      </c>
      <c r="C13927" s="14" t="s">
        <v>13</v>
      </c>
      <c r="D13927" s="14" t="s">
        <v>16</v>
      </c>
      <c r="E13927" s="14" t="s">
        <v>12016</v>
      </c>
      <c r="F13927" s="14" t="s">
        <v>18</v>
      </c>
      <c r="G13927" s="14">
        <v>2</v>
      </c>
      <c r="H13927" s="14" t="s">
        <v>30</v>
      </c>
      <c r="I13927" s="14" t="s">
        <v>23</v>
      </c>
      <c r="J13927" s="14" t="s">
        <v>15</v>
      </c>
    </row>
    <row r="13928" spans="1:10" ht="19.5" customHeight="1" x14ac:dyDescent="0.35">
      <c r="A13928" s="14" t="s">
        <v>30166</v>
      </c>
      <c r="B13928" s="14">
        <v>23565</v>
      </c>
      <c r="C13928" s="14" t="s">
        <v>13</v>
      </c>
      <c r="D13928" s="14" t="s">
        <v>16</v>
      </c>
      <c r="E13928" s="14" t="s">
        <v>12017</v>
      </c>
      <c r="F13928" s="14" t="s">
        <v>14</v>
      </c>
      <c r="G13928" s="14">
        <v>2</v>
      </c>
      <c r="H13928" s="14" t="s">
        <v>25</v>
      </c>
      <c r="I13928" s="14" t="s">
        <v>11</v>
      </c>
      <c r="J13928" s="14" t="s">
        <v>12</v>
      </c>
    </row>
    <row r="13929" spans="1:10" ht="19.5" customHeight="1" x14ac:dyDescent="0.35">
      <c r="A13929" s="14" t="s">
        <v>30167</v>
      </c>
      <c r="B13929" s="14">
        <v>23565</v>
      </c>
      <c r="C13929" s="14" t="s">
        <v>13</v>
      </c>
      <c r="D13929" s="14" t="s">
        <v>8</v>
      </c>
      <c r="E13929" s="14" t="s">
        <v>12018</v>
      </c>
      <c r="F13929" s="14" t="s">
        <v>19</v>
      </c>
      <c r="G13929" s="14">
        <v>4</v>
      </c>
      <c r="H13929" s="14" t="s">
        <v>10</v>
      </c>
      <c r="I13929" s="14" t="s">
        <v>20</v>
      </c>
      <c r="J13929" s="14" t="s">
        <v>15</v>
      </c>
    </row>
    <row r="13930" spans="1:10" ht="19.5" customHeight="1" x14ac:dyDescent="0.35">
      <c r="A13930" s="14" t="s">
        <v>30168</v>
      </c>
      <c r="B13930" s="14">
        <v>23565</v>
      </c>
      <c r="C13930" s="14" t="s">
        <v>8</v>
      </c>
      <c r="D13930" s="14" t="s">
        <v>8</v>
      </c>
      <c r="E13930" s="14" t="s">
        <v>12019</v>
      </c>
      <c r="F13930" s="14" t="s">
        <v>36</v>
      </c>
      <c r="G13930" s="14">
        <v>2</v>
      </c>
      <c r="H13930" s="14" t="s">
        <v>10</v>
      </c>
      <c r="I13930" s="14" t="s">
        <v>20</v>
      </c>
      <c r="J13930" s="14" t="s">
        <v>12</v>
      </c>
    </row>
    <row r="13931" spans="1:10" ht="19.5" customHeight="1" x14ac:dyDescent="0.35">
      <c r="A13931" s="14" t="s">
        <v>30169</v>
      </c>
      <c r="B13931" s="14">
        <v>23565</v>
      </c>
      <c r="C13931" s="14" t="s">
        <v>13</v>
      </c>
      <c r="D13931" s="14" t="s">
        <v>16</v>
      </c>
      <c r="E13931" s="14" t="s">
        <v>12020</v>
      </c>
      <c r="F13931" s="14" t="s">
        <v>36</v>
      </c>
      <c r="G13931" s="14">
        <v>3</v>
      </c>
      <c r="H13931" s="14" t="s">
        <v>10</v>
      </c>
      <c r="I13931" s="14" t="s">
        <v>20</v>
      </c>
      <c r="J13931" s="14" t="s">
        <v>12</v>
      </c>
    </row>
    <row r="13932" spans="1:10" ht="19.5" customHeight="1" x14ac:dyDescent="0.35">
      <c r="A13932" s="14" t="s">
        <v>30170</v>
      </c>
      <c r="B13932" s="14">
        <v>23565</v>
      </c>
      <c r="C13932" s="14" t="s">
        <v>13</v>
      </c>
      <c r="D13932" s="14" t="s">
        <v>16</v>
      </c>
      <c r="E13932" s="14" t="s">
        <v>12021</v>
      </c>
      <c r="F13932" s="14" t="s">
        <v>35</v>
      </c>
      <c r="G13932" s="14">
        <v>1</v>
      </c>
      <c r="H13932" s="14" t="s">
        <v>31</v>
      </c>
      <c r="I13932" s="14" t="s">
        <v>20</v>
      </c>
      <c r="J13932" s="14" t="s">
        <v>15</v>
      </c>
    </row>
    <row r="13933" spans="1:10" ht="19.5" customHeight="1" x14ac:dyDescent="0.35">
      <c r="A13933" s="14" t="s">
        <v>30171</v>
      </c>
      <c r="B13933" s="14">
        <v>23565</v>
      </c>
      <c r="C13933" s="14" t="s">
        <v>13</v>
      </c>
      <c r="D13933" s="14" t="s">
        <v>16</v>
      </c>
      <c r="E13933" s="14" t="s">
        <v>12022</v>
      </c>
      <c r="F13933" s="14" t="s">
        <v>18</v>
      </c>
      <c r="G13933" s="14">
        <v>4</v>
      </c>
      <c r="H13933" s="14" t="s">
        <v>10</v>
      </c>
      <c r="I13933" s="14" t="s">
        <v>20</v>
      </c>
      <c r="J13933" s="14" t="s">
        <v>12</v>
      </c>
    </row>
    <row r="13934" spans="1:10" ht="19.5" customHeight="1" x14ac:dyDescent="0.35">
      <c r="A13934" s="14" t="s">
        <v>30172</v>
      </c>
      <c r="B13934" s="14">
        <v>23565</v>
      </c>
      <c r="C13934" s="14" t="s">
        <v>8</v>
      </c>
      <c r="D13934" s="14" t="s">
        <v>16</v>
      </c>
      <c r="E13934" s="14" t="s">
        <v>12023</v>
      </c>
      <c r="F13934" s="14" t="s">
        <v>9</v>
      </c>
      <c r="G13934" s="14">
        <v>5</v>
      </c>
      <c r="H13934" s="14" t="s">
        <v>22</v>
      </c>
      <c r="I13934" s="14" t="s">
        <v>11</v>
      </c>
      <c r="J13934" s="14" t="s">
        <v>12</v>
      </c>
    </row>
    <row r="13935" spans="1:10" ht="19.5" customHeight="1" x14ac:dyDescent="0.35">
      <c r="A13935" s="14" t="s">
        <v>30173</v>
      </c>
      <c r="B13935" s="14">
        <v>23565</v>
      </c>
      <c r="C13935" s="14" t="s">
        <v>13</v>
      </c>
      <c r="D13935" s="14" t="s">
        <v>16</v>
      </c>
      <c r="E13935" s="14" t="s">
        <v>12024</v>
      </c>
      <c r="F13935" s="14" t="s">
        <v>19</v>
      </c>
      <c r="G13935" s="14">
        <v>5</v>
      </c>
      <c r="H13935" s="14" t="s">
        <v>22</v>
      </c>
      <c r="I13935" s="14" t="s">
        <v>11</v>
      </c>
      <c r="J13935" s="14" t="s">
        <v>12</v>
      </c>
    </row>
    <row r="13936" spans="1:10" ht="19.5" customHeight="1" x14ac:dyDescent="0.35">
      <c r="A13936" s="14" t="s">
        <v>30174</v>
      </c>
      <c r="B13936" s="14">
        <v>23565</v>
      </c>
      <c r="C13936" s="14" t="s">
        <v>13</v>
      </c>
      <c r="D13936" s="14" t="s">
        <v>16</v>
      </c>
      <c r="E13936" s="14" t="s">
        <v>12025</v>
      </c>
      <c r="F13936" s="14" t="s">
        <v>19</v>
      </c>
      <c r="G13936" s="14">
        <v>5</v>
      </c>
      <c r="H13936" s="14" t="s">
        <v>22</v>
      </c>
      <c r="I13936" s="14" t="s">
        <v>11</v>
      </c>
      <c r="J13936" s="14" t="s">
        <v>12</v>
      </c>
    </row>
    <row r="13937" spans="1:10" ht="19.5" customHeight="1" x14ac:dyDescent="0.35">
      <c r="A13937" s="14" t="s">
        <v>30175</v>
      </c>
      <c r="B13937" s="14">
        <v>23565</v>
      </c>
      <c r="C13937" s="14" t="s">
        <v>8</v>
      </c>
      <c r="D13937" s="14" t="s">
        <v>16</v>
      </c>
      <c r="E13937" s="14" t="s">
        <v>12026</v>
      </c>
      <c r="F13937" s="14" t="s">
        <v>35</v>
      </c>
      <c r="G13937" s="14">
        <v>3</v>
      </c>
      <c r="H13937" s="14" t="s">
        <v>10</v>
      </c>
      <c r="I13937" s="14" t="s">
        <v>20</v>
      </c>
      <c r="J13937" s="14" t="s">
        <v>12</v>
      </c>
    </row>
    <row r="13938" spans="1:10" ht="19.5" customHeight="1" x14ac:dyDescent="0.35">
      <c r="A13938" s="14" t="s">
        <v>30176</v>
      </c>
      <c r="B13938" s="14">
        <v>23565</v>
      </c>
      <c r="C13938" s="14" t="s">
        <v>13</v>
      </c>
      <c r="D13938" s="14" t="s">
        <v>8</v>
      </c>
      <c r="E13938" s="14" t="s">
        <v>12027</v>
      </c>
      <c r="F13938" s="14" t="s">
        <v>32</v>
      </c>
      <c r="G13938" s="14">
        <v>1</v>
      </c>
      <c r="H13938" s="14" t="s">
        <v>10</v>
      </c>
      <c r="I13938" s="14" t="s">
        <v>20</v>
      </c>
      <c r="J13938" s="14" t="s">
        <v>15</v>
      </c>
    </row>
    <row r="13939" spans="1:10" ht="19.5" customHeight="1" x14ac:dyDescent="0.35">
      <c r="A13939" s="14" t="s">
        <v>30177</v>
      </c>
      <c r="B13939" s="14">
        <v>23565</v>
      </c>
      <c r="C13939" s="14" t="s">
        <v>8</v>
      </c>
      <c r="D13939" s="14" t="s">
        <v>16</v>
      </c>
      <c r="E13939" s="14" t="s">
        <v>12028</v>
      </c>
      <c r="F13939" s="14" t="s">
        <v>17</v>
      </c>
      <c r="G13939" s="14">
        <v>3</v>
      </c>
      <c r="H13939" s="14" t="s">
        <v>22</v>
      </c>
      <c r="I13939" s="14" t="s">
        <v>11</v>
      </c>
      <c r="J13939" s="14" t="s">
        <v>12</v>
      </c>
    </row>
    <row r="13940" spans="1:10" ht="19.5" customHeight="1" x14ac:dyDescent="0.35">
      <c r="A13940" s="14" t="s">
        <v>30178</v>
      </c>
      <c r="B13940" s="14">
        <v>23565</v>
      </c>
      <c r="C13940" s="14" t="s">
        <v>8</v>
      </c>
      <c r="D13940" s="14" t="s">
        <v>8</v>
      </c>
      <c r="E13940" s="14" t="s">
        <v>12029</v>
      </c>
      <c r="F13940" s="14" t="s">
        <v>17</v>
      </c>
      <c r="G13940" s="14">
        <v>3</v>
      </c>
      <c r="H13940" s="14" t="s">
        <v>22</v>
      </c>
      <c r="I13940" s="14" t="s">
        <v>11</v>
      </c>
      <c r="J13940" s="14" t="s">
        <v>15</v>
      </c>
    </row>
    <row r="13941" spans="1:10" ht="19.5" customHeight="1" x14ac:dyDescent="0.35">
      <c r="A13941" s="14" t="s">
        <v>30179</v>
      </c>
      <c r="B13941" s="14">
        <v>23565</v>
      </c>
      <c r="C13941" s="14" t="s">
        <v>8</v>
      </c>
      <c r="D13941" s="14" t="s">
        <v>16</v>
      </c>
      <c r="E13941" s="14" t="s">
        <v>12030</v>
      </c>
      <c r="F13941" s="14" t="s">
        <v>17</v>
      </c>
      <c r="G13941" s="14">
        <v>4</v>
      </c>
      <c r="H13941" s="14" t="s">
        <v>22</v>
      </c>
      <c r="I13941" s="14" t="s">
        <v>11</v>
      </c>
      <c r="J13941" s="14" t="s">
        <v>12</v>
      </c>
    </row>
    <row r="13942" spans="1:10" ht="19.5" customHeight="1" x14ac:dyDescent="0.35">
      <c r="A13942" s="14" t="s">
        <v>30180</v>
      </c>
      <c r="B13942" s="14">
        <v>23565</v>
      </c>
      <c r="C13942" s="14" t="s">
        <v>13</v>
      </c>
      <c r="D13942" s="14" t="s">
        <v>8</v>
      </c>
      <c r="E13942" s="14" t="s">
        <v>12031</v>
      </c>
      <c r="F13942" s="14" t="s">
        <v>17</v>
      </c>
      <c r="G13942" s="14">
        <v>4</v>
      </c>
      <c r="H13942" s="14" t="s">
        <v>22</v>
      </c>
      <c r="I13942" s="14" t="s">
        <v>11</v>
      </c>
      <c r="J13942" s="14" t="s">
        <v>12</v>
      </c>
    </row>
    <row r="13943" spans="1:10" ht="19.5" customHeight="1" x14ac:dyDescent="0.35">
      <c r="A13943" s="14" t="s">
        <v>30181</v>
      </c>
      <c r="B13943" s="14">
        <v>23565</v>
      </c>
      <c r="C13943" s="14" t="s">
        <v>8</v>
      </c>
      <c r="D13943" s="14" t="s">
        <v>8</v>
      </c>
      <c r="E13943" s="14" t="s">
        <v>12032</v>
      </c>
      <c r="F13943" s="14" t="s">
        <v>18</v>
      </c>
      <c r="G13943" s="14">
        <v>3</v>
      </c>
      <c r="H13943" s="14" t="s">
        <v>22</v>
      </c>
      <c r="I13943" s="14" t="s">
        <v>11</v>
      </c>
      <c r="J13943" s="14" t="s">
        <v>15</v>
      </c>
    </row>
    <row r="13944" spans="1:10" ht="19.5" customHeight="1" x14ac:dyDescent="0.35">
      <c r="A13944" s="14" t="s">
        <v>30182</v>
      </c>
      <c r="B13944" s="14">
        <v>23565</v>
      </c>
      <c r="C13944" s="14" t="s">
        <v>8</v>
      </c>
      <c r="D13944" s="14" t="s">
        <v>8</v>
      </c>
      <c r="E13944" s="14" t="s">
        <v>12033</v>
      </c>
      <c r="F13944" s="14" t="s">
        <v>18</v>
      </c>
      <c r="G13944" s="14">
        <v>2</v>
      </c>
      <c r="H13944" s="14" t="s">
        <v>30</v>
      </c>
      <c r="I13944" s="14" t="s">
        <v>23</v>
      </c>
      <c r="J13944" s="14" t="s">
        <v>12</v>
      </c>
    </row>
    <row r="13945" spans="1:10" ht="19.5" customHeight="1" x14ac:dyDescent="0.35">
      <c r="A13945" s="14" t="s">
        <v>30183</v>
      </c>
      <c r="B13945" s="14">
        <v>23565</v>
      </c>
      <c r="C13945" s="14" t="s">
        <v>13</v>
      </c>
      <c r="D13945" s="14" t="s">
        <v>8</v>
      </c>
      <c r="E13945" s="14" t="s">
        <v>12034</v>
      </c>
      <c r="F13945" s="14" t="s">
        <v>35</v>
      </c>
      <c r="G13945" s="14">
        <v>1</v>
      </c>
      <c r="H13945" s="14" t="s">
        <v>31</v>
      </c>
      <c r="I13945" s="14" t="s">
        <v>20</v>
      </c>
      <c r="J13945" s="14" t="s">
        <v>15</v>
      </c>
    </row>
    <row r="13946" spans="1:10" ht="19.5" customHeight="1" x14ac:dyDescent="0.35">
      <c r="A13946" s="14" t="s">
        <v>30184</v>
      </c>
      <c r="B13946" s="14">
        <v>23565</v>
      </c>
      <c r="C13946" s="14" t="s">
        <v>8</v>
      </c>
      <c r="D13946" s="14" t="s">
        <v>8</v>
      </c>
      <c r="E13946" s="14" t="s">
        <v>12035</v>
      </c>
      <c r="F13946" s="14" t="s">
        <v>9</v>
      </c>
      <c r="G13946" s="14">
        <v>0</v>
      </c>
      <c r="H13946" s="14" t="s">
        <v>22</v>
      </c>
      <c r="I13946" s="14" t="s">
        <v>11</v>
      </c>
      <c r="J13946" s="14" t="s">
        <v>12</v>
      </c>
    </row>
    <row r="13947" spans="1:10" ht="19.5" customHeight="1" x14ac:dyDescent="0.35">
      <c r="A13947" s="14" t="s">
        <v>30185</v>
      </c>
      <c r="B13947" s="14">
        <v>23565</v>
      </c>
      <c r="C13947" s="14" t="s">
        <v>8</v>
      </c>
      <c r="D13947" s="14" t="s">
        <v>8</v>
      </c>
      <c r="E13947" s="14" t="s">
        <v>12036</v>
      </c>
      <c r="F13947" s="14" t="s">
        <v>9</v>
      </c>
      <c r="G13947" s="14">
        <v>0</v>
      </c>
      <c r="H13947" s="14" t="s">
        <v>22</v>
      </c>
      <c r="I13947" s="14" t="s">
        <v>11</v>
      </c>
      <c r="J13947" s="14" t="s">
        <v>12</v>
      </c>
    </row>
    <row r="13948" spans="1:10" ht="19.5" customHeight="1" x14ac:dyDescent="0.35">
      <c r="A13948" s="14" t="s">
        <v>30186</v>
      </c>
      <c r="B13948" s="14">
        <v>23565</v>
      </c>
      <c r="C13948" s="14" t="s">
        <v>8</v>
      </c>
      <c r="D13948" s="14" t="s">
        <v>8</v>
      </c>
      <c r="E13948" s="14" t="s">
        <v>12037</v>
      </c>
      <c r="F13948" s="14" t="s">
        <v>35</v>
      </c>
      <c r="G13948" s="14">
        <v>3</v>
      </c>
      <c r="H13948" s="14" t="s">
        <v>10</v>
      </c>
      <c r="I13948" s="14" t="s">
        <v>20</v>
      </c>
      <c r="J13948" s="14" t="s">
        <v>12</v>
      </c>
    </row>
    <row r="13949" spans="1:10" ht="19.5" customHeight="1" x14ac:dyDescent="0.35">
      <c r="A13949" s="14" t="s">
        <v>30187</v>
      </c>
      <c r="B13949" s="14">
        <v>23565</v>
      </c>
      <c r="C13949" s="14" t="s">
        <v>8</v>
      </c>
      <c r="D13949" s="14" t="s">
        <v>16</v>
      </c>
      <c r="E13949" s="14" t="s">
        <v>12038</v>
      </c>
      <c r="F13949" s="14" t="s">
        <v>18</v>
      </c>
      <c r="G13949" s="14">
        <v>5</v>
      </c>
      <c r="H13949" s="14" t="s">
        <v>22</v>
      </c>
      <c r="I13949" s="14" t="s">
        <v>11</v>
      </c>
      <c r="J13949" s="14" t="s">
        <v>12</v>
      </c>
    </row>
    <row r="13950" spans="1:10" ht="19.5" customHeight="1" x14ac:dyDescent="0.35">
      <c r="A13950" s="14" t="s">
        <v>30188</v>
      </c>
      <c r="B13950" s="14">
        <v>23565</v>
      </c>
      <c r="C13950" s="14" t="s">
        <v>8</v>
      </c>
      <c r="D13950" s="14" t="s">
        <v>16</v>
      </c>
      <c r="E13950" s="14" t="s">
        <v>12039</v>
      </c>
      <c r="F13950" s="14" t="s">
        <v>9</v>
      </c>
      <c r="G13950" s="14">
        <v>5</v>
      </c>
      <c r="H13950" s="14" t="s">
        <v>22</v>
      </c>
      <c r="I13950" s="14" t="s">
        <v>11</v>
      </c>
      <c r="J13950" s="14" t="s">
        <v>12</v>
      </c>
    </row>
    <row r="13951" spans="1:10" ht="19.5" customHeight="1" x14ac:dyDescent="0.35">
      <c r="A13951" s="14" t="s">
        <v>30189</v>
      </c>
      <c r="B13951" s="14">
        <v>23565</v>
      </c>
      <c r="C13951" s="14" t="s">
        <v>13</v>
      </c>
      <c r="D13951" s="14" t="s">
        <v>8</v>
      </c>
      <c r="E13951" s="14" t="s">
        <v>12040</v>
      </c>
      <c r="F13951" s="14" t="s">
        <v>19</v>
      </c>
      <c r="G13951" s="14">
        <v>1</v>
      </c>
      <c r="H13951" s="14" t="s">
        <v>22</v>
      </c>
      <c r="I13951" s="14" t="s">
        <v>11</v>
      </c>
      <c r="J13951" s="14" t="s">
        <v>12</v>
      </c>
    </row>
    <row r="13952" spans="1:10" ht="19.5" customHeight="1" x14ac:dyDescent="0.35">
      <c r="A13952" s="14" t="s">
        <v>30190</v>
      </c>
      <c r="B13952" s="14">
        <v>23565</v>
      </c>
      <c r="C13952" s="14" t="s">
        <v>13</v>
      </c>
      <c r="D13952" s="14" t="s">
        <v>8</v>
      </c>
      <c r="E13952" s="14" t="s">
        <v>12041</v>
      </c>
      <c r="F13952" s="14" t="s">
        <v>35</v>
      </c>
      <c r="G13952" s="14">
        <v>1</v>
      </c>
      <c r="H13952" s="14" t="s">
        <v>10</v>
      </c>
      <c r="I13952" s="14" t="s">
        <v>20</v>
      </c>
      <c r="J13952" s="14" t="s">
        <v>15</v>
      </c>
    </row>
    <row r="13953" spans="1:10" ht="19.5" customHeight="1" x14ac:dyDescent="0.35">
      <c r="A13953" s="14" t="s">
        <v>30191</v>
      </c>
      <c r="B13953" s="14">
        <v>23565</v>
      </c>
      <c r="C13953" s="14" t="s">
        <v>8</v>
      </c>
      <c r="D13953" s="14" t="s">
        <v>8</v>
      </c>
      <c r="E13953" s="14" t="s">
        <v>12042</v>
      </c>
      <c r="F13953" s="14" t="s">
        <v>17</v>
      </c>
      <c r="G13953" s="14">
        <v>5</v>
      </c>
      <c r="H13953" s="14" t="s">
        <v>22</v>
      </c>
      <c r="I13953" s="14" t="s">
        <v>11</v>
      </c>
      <c r="J13953" s="14" t="s">
        <v>12</v>
      </c>
    </row>
    <row r="13954" spans="1:10" ht="19.5" customHeight="1" x14ac:dyDescent="0.35">
      <c r="A13954" s="14" t="s">
        <v>30192</v>
      </c>
      <c r="B13954" s="14">
        <v>23565</v>
      </c>
      <c r="C13954" s="14" t="s">
        <v>8</v>
      </c>
      <c r="D13954" s="14" t="s">
        <v>16</v>
      </c>
      <c r="E13954" s="14" t="s">
        <v>12043</v>
      </c>
      <c r="F13954" s="14" t="s">
        <v>18</v>
      </c>
      <c r="G13954" s="14">
        <v>5</v>
      </c>
      <c r="H13954" s="14" t="s">
        <v>22</v>
      </c>
      <c r="I13954" s="14" t="s">
        <v>11</v>
      </c>
      <c r="J13954" s="14" t="s">
        <v>12</v>
      </c>
    </row>
    <row r="13955" spans="1:10" ht="19.5" customHeight="1" x14ac:dyDescent="0.35">
      <c r="A13955" s="14" t="s">
        <v>30193</v>
      </c>
      <c r="B13955" s="14">
        <v>23565</v>
      </c>
      <c r="C13955" s="14" t="s">
        <v>8</v>
      </c>
      <c r="D13955" s="14" t="s">
        <v>8</v>
      </c>
      <c r="E13955" s="14" t="s">
        <v>12044</v>
      </c>
      <c r="F13955" s="14" t="s">
        <v>18</v>
      </c>
      <c r="G13955" s="14">
        <v>5</v>
      </c>
      <c r="H13955" s="14" t="s">
        <v>22</v>
      </c>
      <c r="I13955" s="14" t="s">
        <v>11</v>
      </c>
      <c r="J13955" s="14" t="s">
        <v>12</v>
      </c>
    </row>
    <row r="13956" spans="1:10" ht="19.5" customHeight="1" x14ac:dyDescent="0.35">
      <c r="A13956" s="14" t="s">
        <v>30194</v>
      </c>
      <c r="B13956" s="14">
        <v>23565</v>
      </c>
      <c r="C13956" s="14" t="s">
        <v>13</v>
      </c>
      <c r="D13956" s="14" t="s">
        <v>16</v>
      </c>
      <c r="E13956" s="14" t="s">
        <v>12045</v>
      </c>
      <c r="F13956" s="14" t="s">
        <v>9</v>
      </c>
      <c r="G13956" s="14">
        <v>4</v>
      </c>
      <c r="H13956" s="14" t="s">
        <v>25</v>
      </c>
      <c r="I13956" s="14" t="s">
        <v>11</v>
      </c>
      <c r="J13956" s="14" t="s">
        <v>12</v>
      </c>
    </row>
    <row r="13957" spans="1:10" ht="19.5" customHeight="1" x14ac:dyDescent="0.35">
      <c r="A13957" s="14" t="s">
        <v>30195</v>
      </c>
      <c r="B13957" s="14">
        <v>23565</v>
      </c>
      <c r="C13957" s="14" t="s">
        <v>8</v>
      </c>
      <c r="D13957" s="14" t="s">
        <v>8</v>
      </c>
      <c r="E13957" s="14" t="s">
        <v>12046</v>
      </c>
      <c r="F13957" s="14" t="s">
        <v>9</v>
      </c>
      <c r="G13957" s="14">
        <v>4</v>
      </c>
      <c r="H13957" s="14" t="s">
        <v>25</v>
      </c>
      <c r="I13957" s="14" t="s">
        <v>11</v>
      </c>
      <c r="J13957" s="14" t="s">
        <v>12</v>
      </c>
    </row>
    <row r="13958" spans="1:10" ht="19.5" customHeight="1" x14ac:dyDescent="0.35">
      <c r="A13958" s="14" t="s">
        <v>30196</v>
      </c>
      <c r="B13958" s="14">
        <v>23565</v>
      </c>
      <c r="C13958" s="14" t="s">
        <v>8</v>
      </c>
      <c r="D13958" s="14" t="s">
        <v>16</v>
      </c>
      <c r="E13958" s="14" t="s">
        <v>12047</v>
      </c>
      <c r="F13958" s="14" t="s">
        <v>9</v>
      </c>
      <c r="G13958" s="14">
        <v>4</v>
      </c>
      <c r="H13958" s="14" t="s">
        <v>25</v>
      </c>
      <c r="I13958" s="14" t="s">
        <v>11</v>
      </c>
      <c r="J13958" s="14" t="s">
        <v>12</v>
      </c>
    </row>
    <row r="13959" spans="1:10" ht="19.5" customHeight="1" x14ac:dyDescent="0.35">
      <c r="A13959" s="14" t="s">
        <v>30197</v>
      </c>
      <c r="B13959" s="14">
        <v>23565</v>
      </c>
      <c r="C13959" s="14" t="s">
        <v>8</v>
      </c>
      <c r="D13959" s="14" t="s">
        <v>8</v>
      </c>
      <c r="E13959" s="14" t="s">
        <v>12048</v>
      </c>
      <c r="F13959" s="14" t="s">
        <v>9</v>
      </c>
      <c r="G13959" s="14">
        <v>4</v>
      </c>
      <c r="H13959" s="14" t="s">
        <v>25</v>
      </c>
      <c r="I13959" s="14" t="s">
        <v>11</v>
      </c>
      <c r="J13959" s="14" t="s">
        <v>12</v>
      </c>
    </row>
    <row r="13960" spans="1:10" ht="19.5" customHeight="1" x14ac:dyDescent="0.35">
      <c r="A13960" s="14" t="s">
        <v>30198</v>
      </c>
      <c r="B13960" s="14">
        <v>23565</v>
      </c>
      <c r="C13960" s="14" t="s">
        <v>13</v>
      </c>
      <c r="D13960" s="14" t="s">
        <v>8</v>
      </c>
      <c r="E13960" s="14" t="s">
        <v>12049</v>
      </c>
      <c r="F13960" s="14" t="s">
        <v>36</v>
      </c>
      <c r="G13960" s="14">
        <v>1</v>
      </c>
      <c r="H13960" s="14" t="s">
        <v>22</v>
      </c>
      <c r="I13960" s="14" t="s">
        <v>11</v>
      </c>
      <c r="J13960" s="14" t="s">
        <v>12</v>
      </c>
    </row>
    <row r="13961" spans="1:10" ht="19.5" customHeight="1" x14ac:dyDescent="0.35">
      <c r="A13961" s="14" t="s">
        <v>30199</v>
      </c>
      <c r="B13961" s="14">
        <v>23565</v>
      </c>
      <c r="C13961" s="14" t="s">
        <v>13</v>
      </c>
      <c r="D13961" s="14" t="s">
        <v>16</v>
      </c>
      <c r="E13961" s="14" t="s">
        <v>12050</v>
      </c>
      <c r="F13961" s="14" t="s">
        <v>35</v>
      </c>
      <c r="G13961" s="14">
        <v>1</v>
      </c>
      <c r="H13961" s="14" t="s">
        <v>10</v>
      </c>
      <c r="I13961" s="14" t="s">
        <v>20</v>
      </c>
      <c r="J13961" s="14" t="s">
        <v>15</v>
      </c>
    </row>
    <row r="13962" spans="1:10" ht="19.5" customHeight="1" x14ac:dyDescent="0.35">
      <c r="A13962" s="14" t="s">
        <v>30200</v>
      </c>
      <c r="B13962" s="14">
        <v>23565</v>
      </c>
      <c r="C13962" s="14" t="s">
        <v>8</v>
      </c>
      <c r="D13962" s="14" t="s">
        <v>16</v>
      </c>
      <c r="E13962" s="14" t="s">
        <v>12051</v>
      </c>
      <c r="F13962" s="14" t="s">
        <v>18</v>
      </c>
      <c r="G13962" s="14">
        <v>3</v>
      </c>
      <c r="H13962" s="14" t="s">
        <v>22</v>
      </c>
      <c r="I13962" s="14" t="s">
        <v>11</v>
      </c>
      <c r="J13962" s="14" t="s">
        <v>12</v>
      </c>
    </row>
    <row r="13963" spans="1:10" ht="19.5" customHeight="1" x14ac:dyDescent="0.35">
      <c r="A13963" s="14" t="s">
        <v>30201</v>
      </c>
      <c r="B13963" s="14">
        <v>23565</v>
      </c>
      <c r="C13963" s="14" t="s">
        <v>8</v>
      </c>
      <c r="D13963" s="14" t="s">
        <v>16</v>
      </c>
      <c r="E13963" s="14" t="s">
        <v>12052</v>
      </c>
      <c r="F13963" s="14" t="s">
        <v>38</v>
      </c>
      <c r="G13963" s="14">
        <v>2</v>
      </c>
      <c r="H13963" s="14" t="s">
        <v>31</v>
      </c>
      <c r="I13963" s="14" t="s">
        <v>20</v>
      </c>
      <c r="J13963" s="14" t="s">
        <v>12</v>
      </c>
    </row>
    <row r="13964" spans="1:10" ht="19.5" customHeight="1" x14ac:dyDescent="0.35">
      <c r="A13964" s="14" t="s">
        <v>30202</v>
      </c>
      <c r="B13964" s="14">
        <v>23565</v>
      </c>
      <c r="C13964" s="14" t="s">
        <v>8</v>
      </c>
      <c r="D13964" s="14" t="s">
        <v>8</v>
      </c>
      <c r="E13964" s="14" t="s">
        <v>12053</v>
      </c>
      <c r="F13964" s="14" t="s">
        <v>27</v>
      </c>
      <c r="G13964" s="14">
        <v>3</v>
      </c>
      <c r="H13964" s="14" t="s">
        <v>22</v>
      </c>
      <c r="I13964" s="14" t="s">
        <v>11</v>
      </c>
      <c r="J13964" s="14" t="s">
        <v>12</v>
      </c>
    </row>
    <row r="13965" spans="1:10" ht="19.5" customHeight="1" x14ac:dyDescent="0.35">
      <c r="A13965" s="14" t="s">
        <v>30203</v>
      </c>
      <c r="B13965" s="14">
        <v>23565</v>
      </c>
      <c r="C13965" s="14" t="s">
        <v>8</v>
      </c>
      <c r="D13965" s="14" t="s">
        <v>28</v>
      </c>
      <c r="E13965" s="14" t="s">
        <v>12054</v>
      </c>
      <c r="F13965" s="14" t="s">
        <v>38</v>
      </c>
      <c r="G13965" s="14">
        <v>2</v>
      </c>
      <c r="H13965" s="14" t="s">
        <v>31</v>
      </c>
      <c r="I13965" s="14" t="s">
        <v>20</v>
      </c>
      <c r="J13965" s="14" t="s">
        <v>12</v>
      </c>
    </row>
    <row r="13966" spans="1:10" ht="19.5" customHeight="1" x14ac:dyDescent="0.35">
      <c r="A13966" s="14" t="s">
        <v>30204</v>
      </c>
      <c r="B13966" s="14">
        <v>23565</v>
      </c>
      <c r="C13966" s="14" t="s">
        <v>8</v>
      </c>
      <c r="D13966" s="14" t="s">
        <v>16</v>
      </c>
      <c r="E13966" s="14" t="s">
        <v>12055</v>
      </c>
      <c r="F13966" s="14" t="s">
        <v>14</v>
      </c>
      <c r="G13966" s="14">
        <v>2</v>
      </c>
      <c r="H13966" s="14" t="s">
        <v>31</v>
      </c>
      <c r="I13966" s="14" t="s">
        <v>20</v>
      </c>
      <c r="J13966" s="14" t="s">
        <v>12</v>
      </c>
    </row>
    <row r="13967" spans="1:10" ht="19.5" customHeight="1" x14ac:dyDescent="0.35">
      <c r="A13967" s="14" t="s">
        <v>30205</v>
      </c>
      <c r="B13967" s="14">
        <v>23565</v>
      </c>
      <c r="C13967" s="14" t="s">
        <v>13</v>
      </c>
      <c r="D13967" s="14" t="s">
        <v>8</v>
      </c>
      <c r="E13967" s="14" t="s">
        <v>12056</v>
      </c>
      <c r="F13967" s="14" t="s">
        <v>34</v>
      </c>
      <c r="G13967" s="14">
        <v>1</v>
      </c>
      <c r="H13967" s="14" t="s">
        <v>31</v>
      </c>
      <c r="I13967" s="14" t="s">
        <v>20</v>
      </c>
      <c r="J13967" s="14" t="s">
        <v>15</v>
      </c>
    </row>
    <row r="13968" spans="1:10" ht="19.5" customHeight="1" x14ac:dyDescent="0.35">
      <c r="A13968" s="14" t="s">
        <v>30206</v>
      </c>
      <c r="B13968" s="14">
        <v>23565</v>
      </c>
      <c r="C13968" s="14" t="s">
        <v>13</v>
      </c>
      <c r="D13968" s="14" t="s">
        <v>16</v>
      </c>
      <c r="E13968" s="14" t="s">
        <v>12057</v>
      </c>
      <c r="F13968" s="14" t="s">
        <v>9</v>
      </c>
      <c r="G13968" s="14">
        <v>4</v>
      </c>
      <c r="H13968" s="14" t="s">
        <v>25</v>
      </c>
      <c r="I13968" s="14" t="s">
        <v>11</v>
      </c>
      <c r="J13968" s="14" t="s">
        <v>12</v>
      </c>
    </row>
    <row r="13969" spans="1:10" ht="19.5" customHeight="1" x14ac:dyDescent="0.35">
      <c r="A13969" s="14" t="s">
        <v>30207</v>
      </c>
      <c r="B13969" s="14">
        <v>23565</v>
      </c>
      <c r="C13969" s="14" t="s">
        <v>13</v>
      </c>
      <c r="D13969" s="14" t="s">
        <v>16</v>
      </c>
      <c r="E13969" s="14" t="s">
        <v>12058</v>
      </c>
      <c r="F13969" s="14" t="s">
        <v>9</v>
      </c>
      <c r="G13969" s="14">
        <v>4</v>
      </c>
      <c r="H13969" s="14" t="s">
        <v>25</v>
      </c>
      <c r="I13969" s="14" t="s">
        <v>11</v>
      </c>
      <c r="J13969" s="14" t="s">
        <v>12</v>
      </c>
    </row>
    <row r="13970" spans="1:10" ht="19.5" customHeight="1" x14ac:dyDescent="0.35">
      <c r="A13970" s="14" t="s">
        <v>30208</v>
      </c>
      <c r="B13970" s="14">
        <v>23565</v>
      </c>
      <c r="C13970" s="14" t="s">
        <v>13</v>
      </c>
      <c r="D13970" s="14" t="s">
        <v>16</v>
      </c>
      <c r="E13970" s="14" t="s">
        <v>12059</v>
      </c>
      <c r="F13970" s="14" t="s">
        <v>17</v>
      </c>
      <c r="G13970" s="14">
        <v>3</v>
      </c>
      <c r="H13970" s="14" t="s">
        <v>30</v>
      </c>
      <c r="I13970" s="14" t="s">
        <v>23</v>
      </c>
      <c r="J13970" s="14" t="s">
        <v>12</v>
      </c>
    </row>
    <row r="13971" spans="1:10" ht="19.5" customHeight="1" x14ac:dyDescent="0.35">
      <c r="A13971" s="14" t="s">
        <v>30209</v>
      </c>
      <c r="B13971" s="14">
        <v>23565</v>
      </c>
      <c r="C13971" s="14" t="s">
        <v>13</v>
      </c>
      <c r="D13971" s="14" t="s">
        <v>16</v>
      </c>
      <c r="E13971" s="14" t="s">
        <v>12060</v>
      </c>
      <c r="F13971" s="14" t="s">
        <v>17</v>
      </c>
      <c r="G13971" s="14">
        <v>3</v>
      </c>
      <c r="H13971" s="14" t="s">
        <v>30</v>
      </c>
      <c r="I13971" s="14" t="s">
        <v>23</v>
      </c>
      <c r="J13971" s="14" t="s">
        <v>15</v>
      </c>
    </row>
    <row r="13972" spans="1:10" ht="19.5" customHeight="1" x14ac:dyDescent="0.35">
      <c r="A13972" s="14" t="s">
        <v>30210</v>
      </c>
      <c r="B13972" s="14">
        <v>23565</v>
      </c>
      <c r="C13972" s="14" t="s">
        <v>8</v>
      </c>
      <c r="D13972" s="14" t="s">
        <v>8</v>
      </c>
      <c r="E13972" s="14" t="s">
        <v>12061</v>
      </c>
      <c r="F13972" s="14" t="s">
        <v>14</v>
      </c>
      <c r="G13972" s="14">
        <v>2</v>
      </c>
      <c r="H13972" s="14" t="s">
        <v>25</v>
      </c>
      <c r="I13972" s="14" t="s">
        <v>11</v>
      </c>
      <c r="J13972" s="14" t="s">
        <v>12</v>
      </c>
    </row>
    <row r="13973" spans="1:10" ht="19.5" customHeight="1" x14ac:dyDescent="0.35">
      <c r="A13973" s="14" t="s">
        <v>30211</v>
      </c>
      <c r="B13973" s="14">
        <v>23565</v>
      </c>
      <c r="C13973" s="14" t="s">
        <v>8</v>
      </c>
      <c r="D13973" s="14" t="s">
        <v>8</v>
      </c>
      <c r="E13973" s="14" t="s">
        <v>12062</v>
      </c>
      <c r="F13973" s="14" t="s">
        <v>14</v>
      </c>
      <c r="G13973" s="14">
        <v>2</v>
      </c>
      <c r="H13973" s="14" t="s">
        <v>25</v>
      </c>
      <c r="I13973" s="14" t="s">
        <v>11</v>
      </c>
      <c r="J13973" s="14" t="s">
        <v>12</v>
      </c>
    </row>
    <row r="13974" spans="1:10" ht="19.5" customHeight="1" x14ac:dyDescent="0.35">
      <c r="A13974" s="14" t="s">
        <v>30212</v>
      </c>
      <c r="B13974" s="14">
        <v>23565</v>
      </c>
      <c r="C13974" s="14" t="s">
        <v>8</v>
      </c>
      <c r="D13974" s="14" t="s">
        <v>16</v>
      </c>
      <c r="E13974" s="14" t="s">
        <v>12063</v>
      </c>
      <c r="F13974" s="14" t="s">
        <v>14</v>
      </c>
      <c r="G13974" s="14">
        <v>2</v>
      </c>
      <c r="H13974" s="14" t="s">
        <v>30</v>
      </c>
      <c r="I13974" s="14" t="s">
        <v>23</v>
      </c>
      <c r="J13974" s="14" t="s">
        <v>12</v>
      </c>
    </row>
    <row r="13975" spans="1:10" ht="19.5" customHeight="1" x14ac:dyDescent="0.35">
      <c r="A13975" s="14" t="s">
        <v>30213</v>
      </c>
      <c r="B13975" s="14">
        <v>23565</v>
      </c>
      <c r="C13975" s="14" t="s">
        <v>8</v>
      </c>
      <c r="D13975" s="14" t="s">
        <v>8</v>
      </c>
      <c r="E13975" s="14" t="s">
        <v>12064</v>
      </c>
      <c r="F13975" s="14" t="s">
        <v>14</v>
      </c>
      <c r="G13975" s="14">
        <v>3</v>
      </c>
      <c r="H13975" s="14" t="s">
        <v>31</v>
      </c>
      <c r="I13975" s="14" t="s">
        <v>20</v>
      </c>
      <c r="J13975" s="14" t="s">
        <v>12</v>
      </c>
    </row>
    <row r="13976" spans="1:10" ht="19.5" customHeight="1" x14ac:dyDescent="0.35">
      <c r="A13976" s="14" t="s">
        <v>30214</v>
      </c>
      <c r="B13976" s="14">
        <v>23565</v>
      </c>
      <c r="C13976" s="14" t="s">
        <v>8</v>
      </c>
      <c r="D13976" s="14" t="s">
        <v>8</v>
      </c>
      <c r="E13976" s="14" t="s">
        <v>12065</v>
      </c>
      <c r="F13976" s="14" t="s">
        <v>27</v>
      </c>
      <c r="G13976" s="14">
        <v>3</v>
      </c>
      <c r="H13976" s="14" t="s">
        <v>22</v>
      </c>
      <c r="I13976" s="14" t="s">
        <v>11</v>
      </c>
      <c r="J13976" s="14" t="s">
        <v>12</v>
      </c>
    </row>
    <row r="13977" spans="1:10" ht="19.5" customHeight="1" x14ac:dyDescent="0.35">
      <c r="A13977" s="14" t="s">
        <v>30215</v>
      </c>
      <c r="B13977" s="14">
        <v>23565</v>
      </c>
      <c r="C13977" s="14" t="s">
        <v>8</v>
      </c>
      <c r="D13977" s="14" t="s">
        <v>8</v>
      </c>
      <c r="E13977" s="14" t="s">
        <v>12066</v>
      </c>
      <c r="F13977" s="14" t="s">
        <v>27</v>
      </c>
      <c r="G13977" s="14">
        <v>3</v>
      </c>
      <c r="H13977" s="14" t="s">
        <v>22</v>
      </c>
      <c r="I13977" s="14" t="s">
        <v>11</v>
      </c>
      <c r="J13977" s="14" t="s">
        <v>12</v>
      </c>
    </row>
    <row r="13978" spans="1:10" ht="19.5" customHeight="1" x14ac:dyDescent="0.35">
      <c r="A13978" s="14" t="s">
        <v>30216</v>
      </c>
      <c r="B13978" s="14">
        <v>23565</v>
      </c>
      <c r="C13978" s="14" t="s">
        <v>13</v>
      </c>
      <c r="D13978" s="14" t="s">
        <v>8</v>
      </c>
      <c r="E13978" s="14" t="s">
        <v>12067</v>
      </c>
      <c r="F13978" s="14" t="s">
        <v>27</v>
      </c>
      <c r="G13978" s="14">
        <v>3</v>
      </c>
      <c r="H13978" s="14" t="s">
        <v>22</v>
      </c>
      <c r="I13978" s="14" t="s">
        <v>11</v>
      </c>
      <c r="J13978" s="14" t="s">
        <v>12</v>
      </c>
    </row>
    <row r="13979" spans="1:10" ht="19.5" customHeight="1" x14ac:dyDescent="0.35">
      <c r="A13979" s="14" t="s">
        <v>30217</v>
      </c>
      <c r="B13979" s="14">
        <v>23565</v>
      </c>
      <c r="C13979" s="14" t="s">
        <v>13</v>
      </c>
      <c r="D13979" s="14" t="s">
        <v>16</v>
      </c>
      <c r="E13979" s="14" t="s">
        <v>12068</v>
      </c>
      <c r="F13979" s="14" t="s">
        <v>27</v>
      </c>
      <c r="G13979" s="14">
        <v>3</v>
      </c>
      <c r="H13979" s="14" t="s">
        <v>22</v>
      </c>
      <c r="I13979" s="14" t="s">
        <v>11</v>
      </c>
      <c r="J13979" s="14" t="s">
        <v>15</v>
      </c>
    </row>
    <row r="13980" spans="1:10" ht="19.5" customHeight="1" x14ac:dyDescent="0.35">
      <c r="A13980" s="14" t="s">
        <v>30218</v>
      </c>
      <c r="B13980" s="14">
        <v>23565</v>
      </c>
      <c r="C13980" s="14" t="s">
        <v>13</v>
      </c>
      <c r="D13980" s="14" t="s">
        <v>16</v>
      </c>
      <c r="E13980" s="14" t="s">
        <v>12069</v>
      </c>
      <c r="F13980" s="14" t="s">
        <v>27</v>
      </c>
      <c r="G13980" s="14">
        <v>4</v>
      </c>
      <c r="H13980" s="14" t="s">
        <v>22</v>
      </c>
      <c r="I13980" s="14" t="s">
        <v>11</v>
      </c>
      <c r="J13980" s="14" t="s">
        <v>15</v>
      </c>
    </row>
    <row r="13981" spans="1:10" ht="19.5" customHeight="1" x14ac:dyDescent="0.35">
      <c r="A13981" s="14" t="s">
        <v>30219</v>
      </c>
      <c r="B13981" s="14">
        <v>23565</v>
      </c>
      <c r="C13981" s="14" t="s">
        <v>13</v>
      </c>
      <c r="D13981" s="14" t="s">
        <v>8</v>
      </c>
      <c r="E13981" s="14" t="s">
        <v>12070</v>
      </c>
      <c r="F13981" s="14" t="s">
        <v>21</v>
      </c>
      <c r="G13981" s="14">
        <v>4</v>
      </c>
      <c r="H13981" s="14" t="s">
        <v>25</v>
      </c>
      <c r="I13981" s="14" t="s">
        <v>11</v>
      </c>
      <c r="J13981" s="14" t="s">
        <v>12</v>
      </c>
    </row>
    <row r="13982" spans="1:10" ht="19.5" customHeight="1" x14ac:dyDescent="0.35">
      <c r="A13982" s="14" t="s">
        <v>30220</v>
      </c>
      <c r="B13982" s="14">
        <v>23565</v>
      </c>
      <c r="C13982" s="14" t="s">
        <v>13</v>
      </c>
      <c r="D13982" s="14" t="s">
        <v>8</v>
      </c>
      <c r="E13982" s="14" t="s">
        <v>12071</v>
      </c>
      <c r="F13982" s="14" t="s">
        <v>21</v>
      </c>
      <c r="G13982" s="14">
        <v>4</v>
      </c>
      <c r="H13982" s="14" t="s">
        <v>25</v>
      </c>
      <c r="I13982" s="14" t="s">
        <v>11</v>
      </c>
      <c r="J13982" s="14" t="s">
        <v>12</v>
      </c>
    </row>
    <row r="13983" spans="1:10" ht="19.5" customHeight="1" x14ac:dyDescent="0.35">
      <c r="A13983" s="14" t="s">
        <v>30221</v>
      </c>
      <c r="B13983" s="14">
        <v>23565</v>
      </c>
      <c r="C13983" s="14" t="s">
        <v>13</v>
      </c>
      <c r="D13983" s="14" t="s">
        <v>16</v>
      </c>
      <c r="E13983" s="14" t="s">
        <v>12072</v>
      </c>
      <c r="F13983" s="14" t="s">
        <v>21</v>
      </c>
      <c r="G13983" s="14">
        <v>4</v>
      </c>
      <c r="H13983" s="14" t="s">
        <v>25</v>
      </c>
      <c r="I13983" s="14" t="s">
        <v>11</v>
      </c>
      <c r="J13983" s="14" t="s">
        <v>12</v>
      </c>
    </row>
    <row r="13984" spans="1:10" ht="19.5" customHeight="1" x14ac:dyDescent="0.35">
      <c r="A13984" s="14" t="s">
        <v>30222</v>
      </c>
      <c r="B13984" s="14">
        <v>23565</v>
      </c>
      <c r="C13984" s="14" t="s">
        <v>13</v>
      </c>
      <c r="D13984" s="14" t="s">
        <v>8</v>
      </c>
      <c r="E13984" s="14" t="s">
        <v>12073</v>
      </c>
      <c r="F13984" s="14" t="s">
        <v>21</v>
      </c>
      <c r="G13984" s="14">
        <v>4</v>
      </c>
      <c r="H13984" s="14" t="s">
        <v>25</v>
      </c>
      <c r="I13984" s="14" t="s">
        <v>11</v>
      </c>
      <c r="J13984" s="14" t="s">
        <v>12</v>
      </c>
    </row>
    <row r="13985" spans="1:10" ht="19.5" customHeight="1" x14ac:dyDescent="0.35">
      <c r="A13985" s="14" t="s">
        <v>30223</v>
      </c>
      <c r="B13985" s="14">
        <v>23565</v>
      </c>
      <c r="C13985" s="14" t="s">
        <v>13</v>
      </c>
      <c r="D13985" s="14" t="s">
        <v>16</v>
      </c>
      <c r="E13985" s="14" t="s">
        <v>12074</v>
      </c>
      <c r="F13985" s="14" t="s">
        <v>21</v>
      </c>
      <c r="G13985" s="14">
        <v>4</v>
      </c>
      <c r="H13985" s="14" t="s">
        <v>25</v>
      </c>
      <c r="I13985" s="14" t="s">
        <v>11</v>
      </c>
      <c r="J13985" s="14" t="s">
        <v>15</v>
      </c>
    </row>
    <row r="13986" spans="1:10" ht="19.5" customHeight="1" x14ac:dyDescent="0.35">
      <c r="A13986" s="14" t="s">
        <v>30224</v>
      </c>
      <c r="B13986" s="14">
        <v>23565</v>
      </c>
      <c r="C13986" s="14" t="s">
        <v>8</v>
      </c>
      <c r="D13986" s="14" t="s">
        <v>16</v>
      </c>
      <c r="E13986" s="14" t="s">
        <v>12075</v>
      </c>
      <c r="F13986" s="14" t="s">
        <v>14</v>
      </c>
      <c r="G13986" s="14">
        <v>4</v>
      </c>
      <c r="H13986" s="14" t="s">
        <v>10</v>
      </c>
      <c r="I13986" s="14" t="s">
        <v>11</v>
      </c>
      <c r="J13986" s="14" t="s">
        <v>12</v>
      </c>
    </row>
    <row r="13987" spans="1:10" ht="19.5" customHeight="1" x14ac:dyDescent="0.35">
      <c r="A13987" s="14" t="s">
        <v>30225</v>
      </c>
      <c r="B13987" s="14">
        <v>23565</v>
      </c>
      <c r="C13987" s="14" t="s">
        <v>8</v>
      </c>
      <c r="D13987" s="14" t="s">
        <v>16</v>
      </c>
      <c r="E13987" s="14" t="s">
        <v>12076</v>
      </c>
      <c r="F13987" s="14" t="s">
        <v>14</v>
      </c>
      <c r="G13987" s="14">
        <v>4</v>
      </c>
      <c r="H13987" s="14" t="s">
        <v>10</v>
      </c>
      <c r="I13987" s="14" t="s">
        <v>11</v>
      </c>
      <c r="J13987" s="14" t="s">
        <v>12</v>
      </c>
    </row>
    <row r="13988" spans="1:10" ht="19.5" customHeight="1" x14ac:dyDescent="0.35">
      <c r="A13988" s="14" t="s">
        <v>30226</v>
      </c>
      <c r="B13988" s="14">
        <v>23565</v>
      </c>
      <c r="C13988" s="14" t="s">
        <v>8</v>
      </c>
      <c r="D13988" s="14" t="s">
        <v>8</v>
      </c>
      <c r="E13988" s="14" t="s">
        <v>12077</v>
      </c>
      <c r="F13988" s="14" t="s">
        <v>14</v>
      </c>
      <c r="G13988" s="14">
        <v>5</v>
      </c>
      <c r="H13988" s="14" t="s">
        <v>10</v>
      </c>
      <c r="I13988" s="14" t="s">
        <v>11</v>
      </c>
      <c r="J13988" s="14" t="s">
        <v>12</v>
      </c>
    </row>
    <row r="13989" spans="1:10" ht="19.5" customHeight="1" x14ac:dyDescent="0.35">
      <c r="A13989" s="14" t="s">
        <v>30227</v>
      </c>
      <c r="B13989" s="14">
        <v>23565</v>
      </c>
      <c r="C13989" s="14" t="s">
        <v>13</v>
      </c>
      <c r="D13989" s="14" t="s">
        <v>16</v>
      </c>
      <c r="E13989" s="14" t="s">
        <v>12078</v>
      </c>
      <c r="F13989" s="14" t="s">
        <v>17</v>
      </c>
      <c r="G13989" s="14">
        <v>0</v>
      </c>
      <c r="H13989" s="14" t="s">
        <v>10</v>
      </c>
      <c r="I13989" s="14" t="s">
        <v>11</v>
      </c>
      <c r="J13989" s="14" t="s">
        <v>12</v>
      </c>
    </row>
    <row r="13990" spans="1:10" ht="19.5" customHeight="1" x14ac:dyDescent="0.35">
      <c r="A13990" s="14" t="s">
        <v>30228</v>
      </c>
      <c r="B13990" s="14">
        <v>23565</v>
      </c>
      <c r="C13990" s="14" t="s">
        <v>13</v>
      </c>
      <c r="D13990" s="14" t="s">
        <v>8</v>
      </c>
      <c r="E13990" s="14" t="s">
        <v>12079</v>
      </c>
      <c r="F13990" s="14" t="s">
        <v>17</v>
      </c>
      <c r="G13990" s="14">
        <v>0</v>
      </c>
      <c r="H13990" s="14" t="s">
        <v>10</v>
      </c>
      <c r="I13990" s="14" t="s">
        <v>11</v>
      </c>
      <c r="J13990" s="14" t="s">
        <v>15</v>
      </c>
    </row>
    <row r="13991" spans="1:10" ht="19.5" customHeight="1" x14ac:dyDescent="0.35">
      <c r="A13991" s="14" t="s">
        <v>30229</v>
      </c>
      <c r="B13991" s="14">
        <v>23565</v>
      </c>
      <c r="C13991" s="14" t="s">
        <v>13</v>
      </c>
      <c r="D13991" s="14" t="s">
        <v>16</v>
      </c>
      <c r="E13991" s="14" t="s">
        <v>12080</v>
      </c>
      <c r="F13991" s="14" t="s">
        <v>17</v>
      </c>
      <c r="G13991" s="14">
        <v>0</v>
      </c>
      <c r="H13991" s="14" t="s">
        <v>10</v>
      </c>
      <c r="I13991" s="14" t="s">
        <v>11</v>
      </c>
      <c r="J13991" s="14" t="s">
        <v>15</v>
      </c>
    </row>
    <row r="13992" spans="1:10" ht="19.5" customHeight="1" x14ac:dyDescent="0.35">
      <c r="A13992" s="14" t="s">
        <v>30230</v>
      </c>
      <c r="B13992" s="14">
        <v>23565</v>
      </c>
      <c r="C13992" s="14" t="s">
        <v>13</v>
      </c>
      <c r="D13992" s="14" t="s">
        <v>16</v>
      </c>
      <c r="E13992" s="14" t="s">
        <v>12081</v>
      </c>
      <c r="F13992" s="14" t="s">
        <v>17</v>
      </c>
      <c r="G13992" s="14">
        <v>0</v>
      </c>
      <c r="H13992" s="14" t="s">
        <v>10</v>
      </c>
      <c r="I13992" s="14" t="s">
        <v>11</v>
      </c>
      <c r="J13992" s="14" t="s">
        <v>15</v>
      </c>
    </row>
    <row r="13993" spans="1:10" ht="19.5" customHeight="1" x14ac:dyDescent="0.35">
      <c r="A13993" s="14" t="s">
        <v>30231</v>
      </c>
      <c r="B13993" s="14">
        <v>23565</v>
      </c>
      <c r="C13993" s="14" t="s">
        <v>8</v>
      </c>
      <c r="D13993" s="14" t="s">
        <v>8</v>
      </c>
      <c r="E13993" s="14" t="s">
        <v>12082</v>
      </c>
      <c r="F13993" s="14" t="s">
        <v>18</v>
      </c>
      <c r="G13993" s="14">
        <v>5</v>
      </c>
      <c r="H13993" s="14" t="s">
        <v>10</v>
      </c>
      <c r="I13993" s="14" t="s">
        <v>11</v>
      </c>
      <c r="J13993" s="14" t="s">
        <v>15</v>
      </c>
    </row>
    <row r="13994" spans="1:10" ht="19.5" customHeight="1" x14ac:dyDescent="0.35">
      <c r="A13994" s="14" t="s">
        <v>30232</v>
      </c>
      <c r="B13994" s="14">
        <v>23565</v>
      </c>
      <c r="C13994" s="14" t="s">
        <v>8</v>
      </c>
      <c r="D13994" s="14" t="s">
        <v>16</v>
      </c>
      <c r="E13994" s="14" t="s">
        <v>12083</v>
      </c>
      <c r="F13994" s="14" t="s">
        <v>9</v>
      </c>
      <c r="G13994" s="14">
        <v>2</v>
      </c>
      <c r="H13994" s="14" t="s">
        <v>10</v>
      </c>
      <c r="I13994" s="14" t="s">
        <v>11</v>
      </c>
      <c r="J13994" s="14" t="s">
        <v>12</v>
      </c>
    </row>
    <row r="13995" spans="1:10" ht="19.5" customHeight="1" x14ac:dyDescent="0.35">
      <c r="A13995" s="14" t="s">
        <v>30233</v>
      </c>
      <c r="B13995" s="14">
        <v>23565</v>
      </c>
      <c r="C13995" s="14" t="s">
        <v>8</v>
      </c>
      <c r="D13995" s="14" t="s">
        <v>16</v>
      </c>
      <c r="E13995" s="14" t="s">
        <v>12084</v>
      </c>
      <c r="F13995" s="14" t="s">
        <v>9</v>
      </c>
      <c r="G13995" s="14">
        <v>4</v>
      </c>
      <c r="H13995" s="14" t="s">
        <v>10</v>
      </c>
      <c r="I13995" s="14" t="s">
        <v>11</v>
      </c>
      <c r="J13995" s="14" t="s">
        <v>15</v>
      </c>
    </row>
    <row r="13996" spans="1:10" ht="19.5" customHeight="1" x14ac:dyDescent="0.35">
      <c r="A13996" s="14" t="s">
        <v>30234</v>
      </c>
      <c r="B13996" s="14">
        <v>23565</v>
      </c>
      <c r="C13996" s="14" t="s">
        <v>8</v>
      </c>
      <c r="D13996" s="14" t="s">
        <v>16</v>
      </c>
      <c r="E13996" s="14" t="s">
        <v>12085</v>
      </c>
      <c r="F13996" s="14" t="s">
        <v>14</v>
      </c>
      <c r="G13996" s="14">
        <v>1</v>
      </c>
      <c r="H13996" s="14" t="s">
        <v>22</v>
      </c>
      <c r="I13996" s="14" t="s">
        <v>23</v>
      </c>
      <c r="J13996" s="14" t="s">
        <v>12</v>
      </c>
    </row>
    <row r="13997" spans="1:10" ht="19.5" customHeight="1" x14ac:dyDescent="0.35">
      <c r="A13997" s="14" t="s">
        <v>30235</v>
      </c>
      <c r="B13997" s="14">
        <v>23565</v>
      </c>
      <c r="C13997" s="14" t="s">
        <v>13</v>
      </c>
      <c r="D13997" s="14" t="s">
        <v>16</v>
      </c>
      <c r="E13997" s="14" t="s">
        <v>12086</v>
      </c>
      <c r="F13997" s="14" t="s">
        <v>14</v>
      </c>
      <c r="G13997" s="14">
        <v>1</v>
      </c>
      <c r="H13997" s="14" t="s">
        <v>22</v>
      </c>
      <c r="I13997" s="14" t="s">
        <v>23</v>
      </c>
      <c r="J13997" s="14" t="s">
        <v>12</v>
      </c>
    </row>
    <row r="13998" spans="1:10" ht="19.5" customHeight="1" x14ac:dyDescent="0.35">
      <c r="A13998" s="14" t="s">
        <v>30236</v>
      </c>
      <c r="B13998" s="14">
        <v>23565</v>
      </c>
      <c r="C13998" s="14" t="s">
        <v>13</v>
      </c>
      <c r="D13998" s="14" t="s">
        <v>16</v>
      </c>
      <c r="E13998" s="14" t="s">
        <v>12087</v>
      </c>
      <c r="F13998" s="14" t="s">
        <v>14</v>
      </c>
      <c r="G13998" s="14">
        <v>1</v>
      </c>
      <c r="H13998" s="14" t="s">
        <v>22</v>
      </c>
      <c r="I13998" s="14" t="s">
        <v>23</v>
      </c>
      <c r="J13998" s="14" t="s">
        <v>15</v>
      </c>
    </row>
    <row r="13999" spans="1:10" ht="19.5" customHeight="1" x14ac:dyDescent="0.35">
      <c r="A13999" s="14" t="s">
        <v>30237</v>
      </c>
      <c r="B13999" s="14">
        <v>23565</v>
      </c>
      <c r="C13999" s="14" t="s">
        <v>13</v>
      </c>
      <c r="D13999" s="14" t="s">
        <v>8</v>
      </c>
      <c r="E13999" s="14" t="s">
        <v>12088</v>
      </c>
      <c r="F13999" s="14" t="s">
        <v>36</v>
      </c>
      <c r="G13999" s="14">
        <v>0</v>
      </c>
      <c r="H13999" s="14" t="s">
        <v>31</v>
      </c>
      <c r="I13999" s="14" t="s">
        <v>20</v>
      </c>
      <c r="J13999" s="14" t="s">
        <v>15</v>
      </c>
    </row>
    <row r="14000" spans="1:10" ht="19.5" customHeight="1" x14ac:dyDescent="0.35">
      <c r="A14000" s="14" t="s">
        <v>30238</v>
      </c>
      <c r="B14000" s="14">
        <v>23565</v>
      </c>
      <c r="C14000" s="14" t="s">
        <v>13</v>
      </c>
      <c r="D14000" s="14" t="s">
        <v>16</v>
      </c>
      <c r="E14000" s="14" t="s">
        <v>12089</v>
      </c>
      <c r="F14000" s="14" t="s">
        <v>17</v>
      </c>
      <c r="G14000" s="14">
        <v>0</v>
      </c>
      <c r="H14000" s="14" t="s">
        <v>10</v>
      </c>
      <c r="I14000" s="14" t="s">
        <v>11</v>
      </c>
      <c r="J14000" s="14" t="s">
        <v>12</v>
      </c>
    </row>
    <row r="14001" spans="1:10" ht="19.5" customHeight="1" x14ac:dyDescent="0.35">
      <c r="A14001" s="14" t="s">
        <v>30239</v>
      </c>
      <c r="B14001" s="14">
        <v>23565</v>
      </c>
      <c r="C14001" s="14" t="s">
        <v>13</v>
      </c>
      <c r="D14001" s="14" t="s">
        <v>8</v>
      </c>
      <c r="E14001" s="14" t="s">
        <v>12090</v>
      </c>
      <c r="F14001" s="14" t="s">
        <v>17</v>
      </c>
      <c r="G14001" s="14">
        <v>0</v>
      </c>
      <c r="H14001" s="14" t="s">
        <v>10</v>
      </c>
      <c r="I14001" s="14" t="s">
        <v>11</v>
      </c>
      <c r="J14001" s="14" t="s">
        <v>12</v>
      </c>
    </row>
    <row r="14002" spans="1:10" ht="19.5" customHeight="1" x14ac:dyDescent="0.35">
      <c r="A14002" s="14" t="s">
        <v>30240</v>
      </c>
      <c r="B14002" s="14">
        <v>23565</v>
      </c>
      <c r="C14002" s="14" t="s">
        <v>13</v>
      </c>
      <c r="D14002" s="14" t="s">
        <v>8</v>
      </c>
      <c r="E14002" s="14" t="s">
        <v>12091</v>
      </c>
      <c r="F14002" s="14" t="s">
        <v>18</v>
      </c>
      <c r="G14002" s="14">
        <v>5</v>
      </c>
      <c r="H14002" s="14" t="s">
        <v>10</v>
      </c>
      <c r="I14002" s="14" t="s">
        <v>11</v>
      </c>
      <c r="J14002" s="14" t="s">
        <v>12</v>
      </c>
    </row>
    <row r="14003" spans="1:10" ht="19.5" customHeight="1" x14ac:dyDescent="0.35">
      <c r="A14003" s="14" t="s">
        <v>30241</v>
      </c>
      <c r="B14003" s="14">
        <v>23565</v>
      </c>
      <c r="C14003" s="14" t="s">
        <v>13</v>
      </c>
      <c r="D14003" s="14" t="s">
        <v>8</v>
      </c>
      <c r="E14003" s="14" t="s">
        <v>12092</v>
      </c>
      <c r="F14003" s="14" t="s">
        <v>17</v>
      </c>
      <c r="G14003" s="14">
        <v>0</v>
      </c>
      <c r="H14003" s="14" t="s">
        <v>10</v>
      </c>
      <c r="I14003" s="14" t="s">
        <v>11</v>
      </c>
      <c r="J14003" s="14" t="s">
        <v>12</v>
      </c>
    </row>
    <row r="14004" spans="1:10" ht="19.5" customHeight="1" x14ac:dyDescent="0.35">
      <c r="A14004" s="14" t="s">
        <v>30242</v>
      </c>
      <c r="B14004" s="14">
        <v>23565</v>
      </c>
      <c r="C14004" s="14" t="s">
        <v>13</v>
      </c>
      <c r="D14004" s="14" t="s">
        <v>16</v>
      </c>
      <c r="E14004" s="14" t="s">
        <v>12093</v>
      </c>
      <c r="F14004" s="14" t="s">
        <v>17</v>
      </c>
      <c r="G14004" s="14">
        <v>0</v>
      </c>
      <c r="H14004" s="14" t="s">
        <v>10</v>
      </c>
      <c r="I14004" s="14" t="s">
        <v>11</v>
      </c>
      <c r="J14004" s="14" t="s">
        <v>12</v>
      </c>
    </row>
    <row r="14005" spans="1:10" ht="19.5" customHeight="1" x14ac:dyDescent="0.35">
      <c r="A14005" s="14" t="s">
        <v>30243</v>
      </c>
      <c r="B14005" s="14">
        <v>23565</v>
      </c>
      <c r="C14005" s="14" t="s">
        <v>13</v>
      </c>
      <c r="D14005" s="14" t="s">
        <v>16</v>
      </c>
      <c r="E14005" s="14" t="s">
        <v>12094</v>
      </c>
      <c r="F14005" s="14" t="s">
        <v>17</v>
      </c>
      <c r="G14005" s="14">
        <v>0</v>
      </c>
      <c r="H14005" s="14" t="s">
        <v>10</v>
      </c>
      <c r="I14005" s="14" t="s">
        <v>11</v>
      </c>
      <c r="J14005" s="14" t="s">
        <v>15</v>
      </c>
    </row>
    <row r="14006" spans="1:10" ht="19.5" customHeight="1" x14ac:dyDescent="0.35">
      <c r="A14006" s="14" t="s">
        <v>30244</v>
      </c>
      <c r="B14006" s="14">
        <v>23565</v>
      </c>
      <c r="C14006" s="14" t="s">
        <v>13</v>
      </c>
      <c r="D14006" s="14" t="s">
        <v>16</v>
      </c>
      <c r="E14006" s="14" t="s">
        <v>12095</v>
      </c>
      <c r="F14006" s="14" t="s">
        <v>9</v>
      </c>
      <c r="G14006" s="14">
        <v>1</v>
      </c>
      <c r="H14006" s="14" t="s">
        <v>10</v>
      </c>
      <c r="I14006" s="14" t="s">
        <v>11</v>
      </c>
      <c r="J14006" s="14" t="s">
        <v>15</v>
      </c>
    </row>
    <row r="14007" spans="1:10" ht="19.5" customHeight="1" x14ac:dyDescent="0.35">
      <c r="A14007" s="14" t="s">
        <v>30245</v>
      </c>
      <c r="B14007" s="14">
        <v>23565</v>
      </c>
      <c r="C14007" s="14" t="s">
        <v>8</v>
      </c>
      <c r="D14007" s="14" t="s">
        <v>16</v>
      </c>
      <c r="E14007" s="14" t="s">
        <v>12096</v>
      </c>
      <c r="F14007" s="14" t="s">
        <v>19</v>
      </c>
      <c r="G14007" s="14">
        <v>5</v>
      </c>
      <c r="H14007" s="14" t="s">
        <v>10</v>
      </c>
      <c r="I14007" s="14" t="s">
        <v>11</v>
      </c>
      <c r="J14007" s="14" t="s">
        <v>12</v>
      </c>
    </row>
    <row r="14008" spans="1:10" ht="19.5" customHeight="1" x14ac:dyDescent="0.35">
      <c r="A14008" s="14" t="s">
        <v>30246</v>
      </c>
      <c r="B14008" s="14">
        <v>23565</v>
      </c>
      <c r="C14008" s="14" t="s">
        <v>8</v>
      </c>
      <c r="D14008" s="14" t="s">
        <v>8</v>
      </c>
      <c r="E14008" s="14" t="s">
        <v>12097</v>
      </c>
      <c r="F14008" s="14" t="s">
        <v>19</v>
      </c>
      <c r="G14008" s="14">
        <v>4</v>
      </c>
      <c r="H14008" s="14" t="s">
        <v>10</v>
      </c>
      <c r="I14008" s="14" t="s">
        <v>11</v>
      </c>
      <c r="J14008" s="14" t="s">
        <v>12</v>
      </c>
    </row>
    <row r="14009" spans="1:10" ht="19.5" customHeight="1" x14ac:dyDescent="0.35">
      <c r="A14009" s="14" t="s">
        <v>30247</v>
      </c>
      <c r="B14009" s="14">
        <v>23565</v>
      </c>
      <c r="C14009" s="14" t="s">
        <v>13</v>
      </c>
      <c r="D14009" s="14" t="s">
        <v>16</v>
      </c>
      <c r="E14009" s="14" t="s">
        <v>12098</v>
      </c>
      <c r="F14009" s="14" t="s">
        <v>17</v>
      </c>
      <c r="G14009" s="14">
        <v>0</v>
      </c>
      <c r="H14009" s="14" t="s">
        <v>10</v>
      </c>
      <c r="I14009" s="14" t="s">
        <v>11</v>
      </c>
      <c r="J14009" s="14" t="s">
        <v>12</v>
      </c>
    </row>
    <row r="14010" spans="1:10" ht="19.5" customHeight="1" x14ac:dyDescent="0.35">
      <c r="A14010" s="14" t="s">
        <v>30248</v>
      </c>
      <c r="B14010" s="14">
        <v>23565</v>
      </c>
      <c r="C14010" s="14" t="s">
        <v>8</v>
      </c>
      <c r="D14010" s="14" t="s">
        <v>16</v>
      </c>
      <c r="E14010" s="14" t="s">
        <v>12099</v>
      </c>
      <c r="F14010" s="14" t="s">
        <v>14</v>
      </c>
      <c r="G14010" s="14">
        <v>1</v>
      </c>
      <c r="H14010" s="14" t="s">
        <v>22</v>
      </c>
      <c r="I14010" s="14" t="s">
        <v>23</v>
      </c>
      <c r="J14010" s="14" t="s">
        <v>12</v>
      </c>
    </row>
    <row r="14011" spans="1:10" ht="19.5" customHeight="1" x14ac:dyDescent="0.35">
      <c r="A14011" s="14" t="s">
        <v>30249</v>
      </c>
      <c r="B14011" s="14">
        <v>23565</v>
      </c>
      <c r="C14011" s="14" t="s">
        <v>13</v>
      </c>
      <c r="D14011" s="14" t="s">
        <v>8</v>
      </c>
      <c r="E14011" s="14" t="s">
        <v>12100</v>
      </c>
      <c r="F14011" s="14" t="s">
        <v>17</v>
      </c>
      <c r="G14011" s="14">
        <v>5</v>
      </c>
      <c r="H14011" s="14" t="s">
        <v>10</v>
      </c>
      <c r="I14011" s="14" t="s">
        <v>11</v>
      </c>
      <c r="J14011" s="14" t="s">
        <v>12</v>
      </c>
    </row>
    <row r="14012" spans="1:10" ht="19.5" customHeight="1" x14ac:dyDescent="0.35">
      <c r="A14012" s="14" t="s">
        <v>30250</v>
      </c>
      <c r="B14012" s="14">
        <v>23565</v>
      </c>
      <c r="C14012" s="14" t="s">
        <v>8</v>
      </c>
      <c r="D14012" s="14" t="s">
        <v>8</v>
      </c>
      <c r="E14012" s="14" t="s">
        <v>12101</v>
      </c>
      <c r="F14012" s="14" t="s">
        <v>17</v>
      </c>
      <c r="G14012" s="14">
        <v>5</v>
      </c>
      <c r="H14012" s="14" t="s">
        <v>22</v>
      </c>
      <c r="I14012" s="14" t="s">
        <v>23</v>
      </c>
      <c r="J14012" s="14" t="s">
        <v>12</v>
      </c>
    </row>
    <row r="14013" spans="1:10" ht="19.5" customHeight="1" x14ac:dyDescent="0.35">
      <c r="A14013" s="14" t="s">
        <v>30251</v>
      </c>
      <c r="B14013" s="14">
        <v>23565</v>
      </c>
      <c r="C14013" s="14" t="s">
        <v>8</v>
      </c>
      <c r="D14013" s="14" t="s">
        <v>8</v>
      </c>
      <c r="E14013" s="14" t="s">
        <v>12102</v>
      </c>
      <c r="F14013" s="14" t="s">
        <v>17</v>
      </c>
      <c r="G14013" s="14">
        <v>5</v>
      </c>
      <c r="H14013" s="14" t="s">
        <v>22</v>
      </c>
      <c r="I14013" s="14" t="s">
        <v>23</v>
      </c>
      <c r="J14013" s="14" t="s">
        <v>12</v>
      </c>
    </row>
    <row r="14014" spans="1:10" ht="19.5" customHeight="1" x14ac:dyDescent="0.35">
      <c r="A14014" s="14" t="s">
        <v>30252</v>
      </c>
      <c r="B14014" s="14">
        <v>23565</v>
      </c>
      <c r="C14014" s="14" t="s">
        <v>8</v>
      </c>
      <c r="D14014" s="14" t="s">
        <v>16</v>
      </c>
      <c r="E14014" s="14" t="s">
        <v>12103</v>
      </c>
      <c r="F14014" s="14" t="s">
        <v>17</v>
      </c>
      <c r="G14014" s="14">
        <v>5</v>
      </c>
      <c r="H14014" s="14" t="s">
        <v>22</v>
      </c>
      <c r="I14014" s="14" t="s">
        <v>23</v>
      </c>
      <c r="J14014" s="14" t="s">
        <v>12</v>
      </c>
    </row>
    <row r="14015" spans="1:10" ht="19.5" customHeight="1" x14ac:dyDescent="0.35">
      <c r="A14015" s="14" t="s">
        <v>30253</v>
      </c>
      <c r="B14015" s="14">
        <v>23565</v>
      </c>
      <c r="C14015" s="14" t="s">
        <v>8</v>
      </c>
      <c r="D14015" s="14" t="s">
        <v>8</v>
      </c>
      <c r="E14015" s="14" t="s">
        <v>12104</v>
      </c>
      <c r="F14015" s="14" t="s">
        <v>17</v>
      </c>
      <c r="G14015" s="14">
        <v>5</v>
      </c>
      <c r="H14015" s="14" t="s">
        <v>22</v>
      </c>
      <c r="I14015" s="14" t="s">
        <v>23</v>
      </c>
      <c r="J14015" s="14" t="s">
        <v>12</v>
      </c>
    </row>
    <row r="14016" spans="1:10" ht="19.5" customHeight="1" x14ac:dyDescent="0.35">
      <c r="A14016" s="14" t="s">
        <v>30254</v>
      </c>
      <c r="B14016" s="14">
        <v>23565</v>
      </c>
      <c r="C14016" s="14" t="s">
        <v>8</v>
      </c>
      <c r="D14016" s="14" t="s">
        <v>8</v>
      </c>
      <c r="E14016" s="14" t="s">
        <v>12105</v>
      </c>
      <c r="F14016" s="14" t="s">
        <v>9</v>
      </c>
      <c r="G14016" s="14">
        <v>2</v>
      </c>
      <c r="H14016" s="14" t="s">
        <v>10</v>
      </c>
      <c r="I14016" s="14" t="s">
        <v>11</v>
      </c>
      <c r="J14016" s="14" t="s">
        <v>12</v>
      </c>
    </row>
    <row r="14017" spans="1:10" ht="19.5" customHeight="1" x14ac:dyDescent="0.35">
      <c r="A14017" s="14" t="s">
        <v>30255</v>
      </c>
      <c r="B14017" s="14">
        <v>23565</v>
      </c>
      <c r="C14017" s="14" t="s">
        <v>13</v>
      </c>
      <c r="D14017" s="14" t="s">
        <v>16</v>
      </c>
      <c r="E14017" s="14" t="s">
        <v>12106</v>
      </c>
      <c r="F14017" s="14" t="s">
        <v>9</v>
      </c>
      <c r="G14017" s="14">
        <v>2</v>
      </c>
      <c r="H14017" s="14" t="s">
        <v>10</v>
      </c>
      <c r="I14017" s="14" t="s">
        <v>20</v>
      </c>
      <c r="J14017" s="14" t="s">
        <v>15</v>
      </c>
    </row>
    <row r="14018" spans="1:10" ht="19.5" customHeight="1" x14ac:dyDescent="0.35">
      <c r="A14018" s="14" t="s">
        <v>30256</v>
      </c>
      <c r="B14018" s="14">
        <v>23565</v>
      </c>
      <c r="C14018" s="14" t="s">
        <v>13</v>
      </c>
      <c r="D14018" s="14" t="s">
        <v>16</v>
      </c>
      <c r="E14018" s="14" t="s">
        <v>12107</v>
      </c>
      <c r="F14018" s="14" t="s">
        <v>19</v>
      </c>
      <c r="G14018" s="14">
        <v>4</v>
      </c>
      <c r="H14018" s="14" t="s">
        <v>10</v>
      </c>
      <c r="I14018" s="14" t="s">
        <v>20</v>
      </c>
      <c r="J14018" s="14" t="s">
        <v>12</v>
      </c>
    </row>
    <row r="14019" spans="1:10" ht="19.5" customHeight="1" x14ac:dyDescent="0.35">
      <c r="A14019" s="14" t="s">
        <v>30257</v>
      </c>
      <c r="B14019" s="14">
        <v>23565</v>
      </c>
      <c r="C14019" s="14" t="s">
        <v>13</v>
      </c>
      <c r="D14019" s="14" t="s">
        <v>8</v>
      </c>
      <c r="E14019" s="14" t="s">
        <v>12108</v>
      </c>
      <c r="F14019" s="14" t="s">
        <v>17</v>
      </c>
      <c r="G14019" s="14">
        <v>1</v>
      </c>
      <c r="H14019" s="14" t="s">
        <v>22</v>
      </c>
      <c r="I14019" s="14" t="s">
        <v>23</v>
      </c>
      <c r="J14019" s="14" t="s">
        <v>12</v>
      </c>
    </row>
    <row r="14020" spans="1:10" ht="19.5" customHeight="1" x14ac:dyDescent="0.35">
      <c r="A14020" s="14" t="s">
        <v>30258</v>
      </c>
      <c r="B14020" s="14">
        <v>23565</v>
      </c>
      <c r="C14020" s="14" t="s">
        <v>13</v>
      </c>
      <c r="D14020" s="14" t="s">
        <v>8</v>
      </c>
      <c r="E14020" s="14" t="s">
        <v>12109</v>
      </c>
      <c r="F14020" s="14" t="s">
        <v>21</v>
      </c>
      <c r="G14020" s="14">
        <v>2</v>
      </c>
      <c r="H14020" s="14" t="s">
        <v>22</v>
      </c>
      <c r="I14020" s="14" t="s">
        <v>26</v>
      </c>
      <c r="J14020" s="14" t="s">
        <v>15</v>
      </c>
    </row>
    <row r="14021" spans="1:10" ht="19.5" customHeight="1" x14ac:dyDescent="0.35">
      <c r="A14021" s="14" t="s">
        <v>30259</v>
      </c>
      <c r="B14021" s="14">
        <v>23565</v>
      </c>
      <c r="C14021" s="14" t="s">
        <v>8</v>
      </c>
      <c r="D14021" s="14" t="s">
        <v>8</v>
      </c>
      <c r="E14021" s="14" t="s">
        <v>12110</v>
      </c>
      <c r="F14021" s="14" t="s">
        <v>27</v>
      </c>
      <c r="G14021" s="14">
        <v>2</v>
      </c>
      <c r="H14021" s="14" t="s">
        <v>10</v>
      </c>
      <c r="I14021" s="14" t="s">
        <v>20</v>
      </c>
      <c r="J14021" s="14" t="s">
        <v>12</v>
      </c>
    </row>
    <row r="14022" spans="1:10" ht="19.5" customHeight="1" x14ac:dyDescent="0.35">
      <c r="A14022" s="14" t="s">
        <v>30260</v>
      </c>
      <c r="B14022" s="14">
        <v>23565</v>
      </c>
      <c r="C14022" s="14" t="s">
        <v>8</v>
      </c>
      <c r="D14022" s="14" t="s">
        <v>16</v>
      </c>
      <c r="E14022" s="14" t="s">
        <v>12111</v>
      </c>
      <c r="F14022" s="14" t="s">
        <v>17</v>
      </c>
      <c r="G14022" s="14">
        <v>5</v>
      </c>
      <c r="H14022" s="14" t="s">
        <v>22</v>
      </c>
      <c r="I14022" s="14" t="s">
        <v>23</v>
      </c>
      <c r="J14022" s="14" t="s">
        <v>12</v>
      </c>
    </row>
    <row r="14023" spans="1:10" ht="19.5" customHeight="1" x14ac:dyDescent="0.35">
      <c r="A14023" s="14" t="s">
        <v>30261</v>
      </c>
      <c r="B14023" s="14">
        <v>23565</v>
      </c>
      <c r="C14023" s="14" t="s">
        <v>8</v>
      </c>
      <c r="D14023" s="14" t="s">
        <v>16</v>
      </c>
      <c r="E14023" s="14" t="s">
        <v>12112</v>
      </c>
      <c r="F14023" s="14" t="s">
        <v>17</v>
      </c>
      <c r="G14023" s="14">
        <v>5</v>
      </c>
      <c r="H14023" s="14" t="s">
        <v>22</v>
      </c>
      <c r="I14023" s="14" t="s">
        <v>23</v>
      </c>
      <c r="J14023" s="14" t="s">
        <v>12</v>
      </c>
    </row>
    <row r="14024" spans="1:10" ht="19.5" customHeight="1" x14ac:dyDescent="0.35">
      <c r="A14024" s="14" t="s">
        <v>30262</v>
      </c>
      <c r="B14024" s="14">
        <v>23565</v>
      </c>
      <c r="C14024" s="14" t="s">
        <v>13</v>
      </c>
      <c r="D14024" s="14" t="s">
        <v>16</v>
      </c>
      <c r="E14024" s="14" t="s">
        <v>12113</v>
      </c>
      <c r="F14024" s="14" t="s">
        <v>17</v>
      </c>
      <c r="G14024" s="14">
        <v>1</v>
      </c>
      <c r="H14024" s="14" t="s">
        <v>22</v>
      </c>
      <c r="I14024" s="14" t="s">
        <v>23</v>
      </c>
      <c r="J14024" s="14" t="s">
        <v>15</v>
      </c>
    </row>
    <row r="14025" spans="1:10" ht="19.5" customHeight="1" x14ac:dyDescent="0.35">
      <c r="A14025" s="14" t="s">
        <v>30263</v>
      </c>
      <c r="B14025" s="14">
        <v>23565</v>
      </c>
      <c r="C14025" s="14" t="s">
        <v>13</v>
      </c>
      <c r="D14025" s="14" t="s">
        <v>8</v>
      </c>
      <c r="E14025" s="14" t="s">
        <v>12114</v>
      </c>
      <c r="F14025" s="14" t="s">
        <v>17</v>
      </c>
      <c r="G14025" s="14">
        <v>1</v>
      </c>
      <c r="H14025" s="14" t="s">
        <v>22</v>
      </c>
      <c r="I14025" s="14" t="s">
        <v>23</v>
      </c>
      <c r="J14025" s="14" t="s">
        <v>15</v>
      </c>
    </row>
    <row r="14026" spans="1:10" ht="19.5" customHeight="1" x14ac:dyDescent="0.35">
      <c r="A14026" s="14" t="s">
        <v>30264</v>
      </c>
      <c r="B14026" s="14">
        <v>23565</v>
      </c>
      <c r="C14026" s="14" t="s">
        <v>13</v>
      </c>
      <c r="D14026" s="14" t="s">
        <v>16</v>
      </c>
      <c r="E14026" s="14" t="s">
        <v>12115</v>
      </c>
      <c r="F14026" s="14" t="s">
        <v>17</v>
      </c>
      <c r="G14026" s="14">
        <v>1</v>
      </c>
      <c r="H14026" s="14" t="s">
        <v>22</v>
      </c>
      <c r="I14026" s="14" t="s">
        <v>23</v>
      </c>
      <c r="J14026" s="14" t="s">
        <v>12</v>
      </c>
    </row>
    <row r="14027" spans="1:10" ht="19.5" customHeight="1" x14ac:dyDescent="0.35">
      <c r="A14027" s="14" t="s">
        <v>30265</v>
      </c>
      <c r="B14027" s="14">
        <v>23565</v>
      </c>
      <c r="C14027" s="14" t="s">
        <v>13</v>
      </c>
      <c r="D14027" s="14" t="s">
        <v>8</v>
      </c>
      <c r="E14027" s="14" t="s">
        <v>12116</v>
      </c>
      <c r="F14027" s="14" t="s">
        <v>18</v>
      </c>
      <c r="G14027" s="14">
        <v>1</v>
      </c>
      <c r="H14027" s="14" t="s">
        <v>22</v>
      </c>
      <c r="I14027" s="14" t="s">
        <v>23</v>
      </c>
      <c r="J14027" s="14" t="s">
        <v>15</v>
      </c>
    </row>
    <row r="14028" spans="1:10" ht="19.5" customHeight="1" x14ac:dyDescent="0.35">
      <c r="A14028" s="14" t="s">
        <v>30266</v>
      </c>
      <c r="B14028" s="14">
        <v>23565</v>
      </c>
      <c r="C14028" s="14" t="s">
        <v>8</v>
      </c>
      <c r="D14028" s="14" t="s">
        <v>8</v>
      </c>
      <c r="E14028" s="14" t="s">
        <v>12117</v>
      </c>
      <c r="F14028" s="14" t="s">
        <v>21</v>
      </c>
      <c r="G14028" s="14">
        <v>0</v>
      </c>
      <c r="H14028" s="14" t="s">
        <v>25</v>
      </c>
      <c r="I14028" s="14" t="s">
        <v>23</v>
      </c>
      <c r="J14028" s="14" t="s">
        <v>12</v>
      </c>
    </row>
    <row r="14029" spans="1:10" ht="19.5" customHeight="1" x14ac:dyDescent="0.35">
      <c r="A14029" s="14" t="s">
        <v>30267</v>
      </c>
      <c r="B14029" s="14">
        <v>23565</v>
      </c>
      <c r="C14029" s="14" t="s">
        <v>13</v>
      </c>
      <c r="D14029" s="14" t="s">
        <v>16</v>
      </c>
      <c r="E14029" s="14" t="s">
        <v>12118</v>
      </c>
      <c r="F14029" s="14" t="s">
        <v>21</v>
      </c>
      <c r="G14029" s="14">
        <v>0</v>
      </c>
      <c r="H14029" s="14" t="s">
        <v>25</v>
      </c>
      <c r="I14029" s="14" t="s">
        <v>23</v>
      </c>
      <c r="J14029" s="14" t="s">
        <v>12</v>
      </c>
    </row>
    <row r="14030" spans="1:10" ht="19.5" customHeight="1" x14ac:dyDescent="0.35">
      <c r="A14030" s="14" t="s">
        <v>30268</v>
      </c>
      <c r="B14030" s="14">
        <v>23565</v>
      </c>
      <c r="C14030" s="14" t="s">
        <v>8</v>
      </c>
      <c r="D14030" s="14" t="s">
        <v>8</v>
      </c>
      <c r="E14030" s="14" t="s">
        <v>12119</v>
      </c>
      <c r="F14030" s="14" t="s">
        <v>27</v>
      </c>
      <c r="G14030" s="14">
        <v>0</v>
      </c>
      <c r="H14030" s="14" t="s">
        <v>25</v>
      </c>
      <c r="I14030" s="14" t="s">
        <v>23</v>
      </c>
      <c r="J14030" s="14" t="s">
        <v>12</v>
      </c>
    </row>
    <row r="14031" spans="1:10" ht="19.5" customHeight="1" x14ac:dyDescent="0.35">
      <c r="A14031" s="14" t="s">
        <v>30269</v>
      </c>
      <c r="B14031" s="14">
        <v>23565</v>
      </c>
      <c r="C14031" s="14" t="s">
        <v>8</v>
      </c>
      <c r="D14031" s="14" t="s">
        <v>8</v>
      </c>
      <c r="E14031" s="14" t="s">
        <v>12120</v>
      </c>
      <c r="F14031" s="14" t="s">
        <v>27</v>
      </c>
      <c r="G14031" s="14">
        <v>0</v>
      </c>
      <c r="H14031" s="14" t="s">
        <v>25</v>
      </c>
      <c r="I14031" s="14" t="s">
        <v>23</v>
      </c>
      <c r="J14031" s="14" t="s">
        <v>12</v>
      </c>
    </row>
    <row r="14032" spans="1:10" ht="19.5" customHeight="1" x14ac:dyDescent="0.35">
      <c r="A14032" s="14" t="s">
        <v>30270</v>
      </c>
      <c r="B14032" s="14">
        <v>23565</v>
      </c>
      <c r="C14032" s="14" t="s">
        <v>8</v>
      </c>
      <c r="D14032" s="14" t="s">
        <v>8</v>
      </c>
      <c r="E14032" s="14" t="s">
        <v>12121</v>
      </c>
      <c r="F14032" s="14" t="s">
        <v>21</v>
      </c>
      <c r="G14032" s="14">
        <v>0</v>
      </c>
      <c r="H14032" s="14" t="s">
        <v>25</v>
      </c>
      <c r="I14032" s="14" t="s">
        <v>23</v>
      </c>
      <c r="J14032" s="14" t="s">
        <v>12</v>
      </c>
    </row>
    <row r="14033" spans="1:10" ht="19.5" customHeight="1" x14ac:dyDescent="0.35">
      <c r="A14033" s="14" t="s">
        <v>30271</v>
      </c>
      <c r="B14033" s="14">
        <v>23565</v>
      </c>
      <c r="C14033" s="14" t="s">
        <v>8</v>
      </c>
      <c r="D14033" s="14" t="s">
        <v>8</v>
      </c>
      <c r="E14033" s="14" t="s">
        <v>12122</v>
      </c>
      <c r="F14033" s="14" t="s">
        <v>21</v>
      </c>
      <c r="G14033" s="14">
        <v>0</v>
      </c>
      <c r="H14033" s="14" t="s">
        <v>25</v>
      </c>
      <c r="I14033" s="14" t="s">
        <v>23</v>
      </c>
      <c r="J14033" s="14" t="s">
        <v>15</v>
      </c>
    </row>
    <row r="14034" spans="1:10" ht="19.5" customHeight="1" x14ac:dyDescent="0.35">
      <c r="A14034" s="14" t="s">
        <v>30272</v>
      </c>
      <c r="B14034" s="14">
        <v>23565</v>
      </c>
      <c r="C14034" s="14" t="s">
        <v>13</v>
      </c>
      <c r="D14034" s="14" t="s">
        <v>8</v>
      </c>
      <c r="E14034" s="14" t="s">
        <v>12123</v>
      </c>
      <c r="F14034" s="14" t="s">
        <v>27</v>
      </c>
      <c r="G14034" s="14">
        <v>0</v>
      </c>
      <c r="H14034" s="14" t="s">
        <v>25</v>
      </c>
      <c r="I14034" s="14" t="s">
        <v>23</v>
      </c>
      <c r="J14034" s="14" t="s">
        <v>12</v>
      </c>
    </row>
    <row r="14035" spans="1:10" ht="19.5" customHeight="1" x14ac:dyDescent="0.35">
      <c r="A14035" s="14" t="s">
        <v>30273</v>
      </c>
      <c r="B14035" s="14">
        <v>23565</v>
      </c>
      <c r="C14035" s="14" t="s">
        <v>8</v>
      </c>
      <c r="D14035" s="14" t="s">
        <v>8</v>
      </c>
      <c r="E14035" s="14" t="s">
        <v>12124</v>
      </c>
      <c r="F14035" s="14" t="s">
        <v>27</v>
      </c>
      <c r="G14035" s="14">
        <v>0</v>
      </c>
      <c r="H14035" s="14" t="s">
        <v>25</v>
      </c>
      <c r="I14035" s="14" t="s">
        <v>23</v>
      </c>
      <c r="J14035" s="14" t="s">
        <v>12</v>
      </c>
    </row>
    <row r="14036" spans="1:10" ht="19.5" customHeight="1" x14ac:dyDescent="0.35">
      <c r="A14036" s="14" t="s">
        <v>30274</v>
      </c>
      <c r="B14036" s="14">
        <v>23565</v>
      </c>
      <c r="C14036" s="14" t="s">
        <v>8</v>
      </c>
      <c r="D14036" s="14" t="s">
        <v>8</v>
      </c>
      <c r="E14036" s="14" t="s">
        <v>12125</v>
      </c>
      <c r="F14036" s="14" t="s">
        <v>27</v>
      </c>
      <c r="G14036" s="14">
        <v>2</v>
      </c>
      <c r="H14036" s="14" t="s">
        <v>10</v>
      </c>
      <c r="I14036" s="14" t="s">
        <v>20</v>
      </c>
      <c r="J14036" s="14" t="s">
        <v>15</v>
      </c>
    </row>
    <row r="14037" spans="1:10" ht="19.5" customHeight="1" x14ac:dyDescent="0.35">
      <c r="A14037" s="14" t="s">
        <v>30275</v>
      </c>
      <c r="B14037" s="14">
        <v>23565</v>
      </c>
      <c r="C14037" s="14" t="s">
        <v>13</v>
      </c>
      <c r="D14037" s="14" t="s">
        <v>16</v>
      </c>
      <c r="E14037" s="14" t="s">
        <v>12126</v>
      </c>
      <c r="F14037" s="14" t="s">
        <v>27</v>
      </c>
      <c r="G14037" s="14">
        <v>2</v>
      </c>
      <c r="H14037" s="14" t="s">
        <v>10</v>
      </c>
      <c r="I14037" s="14" t="s">
        <v>20</v>
      </c>
      <c r="J14037" s="14" t="s">
        <v>12</v>
      </c>
    </row>
    <row r="14038" spans="1:10" ht="19.5" customHeight="1" x14ac:dyDescent="0.35">
      <c r="A14038" s="14" t="s">
        <v>30276</v>
      </c>
      <c r="B14038" s="14">
        <v>23565</v>
      </c>
      <c r="C14038" s="14" t="s">
        <v>13</v>
      </c>
      <c r="D14038" s="14" t="s">
        <v>8</v>
      </c>
      <c r="E14038" s="14" t="s">
        <v>12127</v>
      </c>
      <c r="F14038" s="14" t="s">
        <v>27</v>
      </c>
      <c r="G14038" s="14">
        <v>0</v>
      </c>
      <c r="H14038" s="14" t="s">
        <v>25</v>
      </c>
      <c r="I14038" s="14" t="s">
        <v>23</v>
      </c>
      <c r="J14038" s="14" t="s">
        <v>12</v>
      </c>
    </row>
    <row r="14039" spans="1:10" ht="19.5" customHeight="1" x14ac:dyDescent="0.35">
      <c r="A14039" s="14" t="s">
        <v>30277</v>
      </c>
      <c r="B14039" s="14">
        <v>23565</v>
      </c>
      <c r="C14039" s="14" t="s">
        <v>13</v>
      </c>
      <c r="D14039" s="14" t="s">
        <v>16</v>
      </c>
      <c r="E14039" s="14" t="s">
        <v>12128</v>
      </c>
      <c r="F14039" s="14" t="s">
        <v>21</v>
      </c>
      <c r="G14039" s="14">
        <v>0</v>
      </c>
      <c r="H14039" s="14" t="s">
        <v>30</v>
      </c>
      <c r="I14039" s="14" t="s">
        <v>26</v>
      </c>
      <c r="J14039" s="14" t="s">
        <v>15</v>
      </c>
    </row>
    <row r="14040" spans="1:10" ht="19.5" customHeight="1" x14ac:dyDescent="0.35">
      <c r="A14040" s="14" t="s">
        <v>30278</v>
      </c>
      <c r="B14040" s="14">
        <v>23565</v>
      </c>
      <c r="C14040" s="14" t="s">
        <v>13</v>
      </c>
      <c r="D14040" s="14" t="s">
        <v>16</v>
      </c>
      <c r="E14040" s="14" t="s">
        <v>12129</v>
      </c>
      <c r="F14040" s="14" t="s">
        <v>21</v>
      </c>
      <c r="G14040" s="14">
        <v>2</v>
      </c>
      <c r="H14040" s="14" t="s">
        <v>22</v>
      </c>
      <c r="I14040" s="14" t="s">
        <v>26</v>
      </c>
      <c r="J14040" s="14" t="s">
        <v>15</v>
      </c>
    </row>
    <row r="14041" spans="1:10" ht="19.5" customHeight="1" x14ac:dyDescent="0.35">
      <c r="A14041" s="14" t="s">
        <v>30279</v>
      </c>
      <c r="B14041" s="14">
        <v>23565</v>
      </c>
      <c r="C14041" s="14" t="s">
        <v>8</v>
      </c>
      <c r="D14041" s="14" t="s">
        <v>8</v>
      </c>
      <c r="E14041" s="14" t="s">
        <v>12130</v>
      </c>
      <c r="F14041" s="14" t="s">
        <v>14</v>
      </c>
      <c r="G14041" s="14">
        <v>2</v>
      </c>
      <c r="H14041" s="14" t="s">
        <v>31</v>
      </c>
      <c r="I14041" s="14" t="s">
        <v>20</v>
      </c>
      <c r="J14041" s="14" t="s">
        <v>15</v>
      </c>
    </row>
    <row r="14042" spans="1:10" ht="19.5" customHeight="1" x14ac:dyDescent="0.35">
      <c r="A14042" s="14" t="s">
        <v>30280</v>
      </c>
      <c r="B14042" s="14">
        <v>23565</v>
      </c>
      <c r="C14042" s="14" t="s">
        <v>13</v>
      </c>
      <c r="D14042" s="14" t="s">
        <v>16</v>
      </c>
      <c r="E14042" s="14" t="s">
        <v>12131</v>
      </c>
      <c r="F14042" s="14" t="s">
        <v>14</v>
      </c>
      <c r="G14042" s="14">
        <v>2</v>
      </c>
      <c r="H14042" s="14" t="s">
        <v>31</v>
      </c>
      <c r="I14042" s="14" t="s">
        <v>20</v>
      </c>
      <c r="J14042" s="14" t="s">
        <v>12</v>
      </c>
    </row>
    <row r="14043" spans="1:10" ht="19.5" customHeight="1" x14ac:dyDescent="0.35">
      <c r="A14043" s="14" t="s">
        <v>30281</v>
      </c>
      <c r="B14043" s="14">
        <v>23565</v>
      </c>
      <c r="C14043" s="14" t="s">
        <v>8</v>
      </c>
      <c r="D14043" s="14" t="s">
        <v>16</v>
      </c>
      <c r="E14043" s="14" t="s">
        <v>12132</v>
      </c>
      <c r="F14043" s="14" t="s">
        <v>27</v>
      </c>
      <c r="G14043" s="14">
        <v>2</v>
      </c>
      <c r="H14043" s="14" t="s">
        <v>10</v>
      </c>
      <c r="I14043" s="14" t="s">
        <v>20</v>
      </c>
      <c r="J14043" s="14" t="s">
        <v>15</v>
      </c>
    </row>
    <row r="14044" spans="1:10" ht="19.5" customHeight="1" x14ac:dyDescent="0.35">
      <c r="A14044" s="14" t="s">
        <v>30282</v>
      </c>
      <c r="B14044" s="14">
        <v>23565</v>
      </c>
      <c r="C14044" s="14" t="s">
        <v>13</v>
      </c>
      <c r="D14044" s="14" t="s">
        <v>8</v>
      </c>
      <c r="E14044" s="14" t="s">
        <v>12133</v>
      </c>
      <c r="F14044" s="14" t="s">
        <v>27</v>
      </c>
      <c r="G14044" s="14">
        <v>2</v>
      </c>
      <c r="H14044" s="14" t="s">
        <v>10</v>
      </c>
      <c r="I14044" s="14" t="s">
        <v>20</v>
      </c>
      <c r="J14044" s="14" t="s">
        <v>15</v>
      </c>
    </row>
    <row r="14045" spans="1:10" ht="19.5" customHeight="1" x14ac:dyDescent="0.35">
      <c r="A14045" s="14" t="s">
        <v>30283</v>
      </c>
      <c r="B14045" s="14">
        <v>23565</v>
      </c>
      <c r="C14045" s="14" t="s">
        <v>13</v>
      </c>
      <c r="D14045" s="14" t="s">
        <v>8</v>
      </c>
      <c r="E14045" s="14" t="s">
        <v>12134</v>
      </c>
      <c r="F14045" s="14" t="s">
        <v>14</v>
      </c>
      <c r="G14045" s="14">
        <v>2</v>
      </c>
      <c r="H14045" s="14" t="s">
        <v>31</v>
      </c>
      <c r="I14045" s="14" t="s">
        <v>20</v>
      </c>
      <c r="J14045" s="14" t="s">
        <v>15</v>
      </c>
    </row>
    <row r="14046" spans="1:10" ht="19.5" customHeight="1" x14ac:dyDescent="0.35">
      <c r="A14046" s="14" t="s">
        <v>30284</v>
      </c>
      <c r="B14046" s="14">
        <v>23565</v>
      </c>
      <c r="C14046" s="14" t="s">
        <v>8</v>
      </c>
      <c r="D14046" s="14" t="s">
        <v>8</v>
      </c>
      <c r="E14046" s="14" t="s">
        <v>12135</v>
      </c>
      <c r="F14046" s="14" t="s">
        <v>14</v>
      </c>
      <c r="G14046" s="14">
        <v>2</v>
      </c>
      <c r="H14046" s="14" t="s">
        <v>31</v>
      </c>
      <c r="I14046" s="14" t="s">
        <v>20</v>
      </c>
      <c r="J14046" s="14" t="s">
        <v>15</v>
      </c>
    </row>
    <row r="14047" spans="1:10" ht="19.5" customHeight="1" x14ac:dyDescent="0.35">
      <c r="A14047" s="14" t="s">
        <v>30285</v>
      </c>
      <c r="B14047" s="14">
        <v>23565</v>
      </c>
      <c r="C14047" s="14" t="s">
        <v>13</v>
      </c>
      <c r="D14047" s="14" t="s">
        <v>16</v>
      </c>
      <c r="E14047" s="14" t="s">
        <v>12136</v>
      </c>
      <c r="F14047" s="14" t="s">
        <v>27</v>
      </c>
      <c r="G14047" s="14">
        <v>0</v>
      </c>
      <c r="H14047" s="14" t="s">
        <v>25</v>
      </c>
      <c r="I14047" s="14" t="s">
        <v>23</v>
      </c>
      <c r="J14047" s="14" t="s">
        <v>15</v>
      </c>
    </row>
    <row r="14048" spans="1:10" ht="19.5" customHeight="1" x14ac:dyDescent="0.35">
      <c r="A14048" s="14" t="s">
        <v>30286</v>
      </c>
      <c r="B14048" s="14">
        <v>23565</v>
      </c>
      <c r="C14048" s="14" t="s">
        <v>13</v>
      </c>
      <c r="D14048" s="14" t="s">
        <v>16</v>
      </c>
      <c r="E14048" s="14" t="s">
        <v>12137</v>
      </c>
      <c r="F14048" s="14" t="s">
        <v>27</v>
      </c>
      <c r="G14048" s="14">
        <v>0</v>
      </c>
      <c r="H14048" s="14" t="s">
        <v>25</v>
      </c>
      <c r="I14048" s="14" t="s">
        <v>23</v>
      </c>
      <c r="J14048" s="14" t="s">
        <v>15</v>
      </c>
    </row>
    <row r="14049" spans="1:10" ht="19.5" customHeight="1" x14ac:dyDescent="0.35">
      <c r="A14049" s="14" t="s">
        <v>30287</v>
      </c>
      <c r="B14049" s="14">
        <v>23565</v>
      </c>
      <c r="C14049" s="14" t="s">
        <v>13</v>
      </c>
      <c r="D14049" s="14" t="s">
        <v>16</v>
      </c>
      <c r="E14049" s="14" t="s">
        <v>12138</v>
      </c>
      <c r="F14049" s="14" t="s">
        <v>27</v>
      </c>
      <c r="G14049" s="14">
        <v>0</v>
      </c>
      <c r="H14049" s="14" t="s">
        <v>22</v>
      </c>
      <c r="I14049" s="14" t="s">
        <v>23</v>
      </c>
      <c r="J14049" s="14" t="s">
        <v>15</v>
      </c>
    </row>
    <row r="14050" spans="1:10" ht="19.5" customHeight="1" x14ac:dyDescent="0.35">
      <c r="A14050" s="14" t="s">
        <v>30288</v>
      </c>
      <c r="B14050" s="14">
        <v>23565</v>
      </c>
      <c r="C14050" s="14" t="s">
        <v>13</v>
      </c>
      <c r="D14050" s="14" t="s">
        <v>8</v>
      </c>
      <c r="E14050" s="14" t="s">
        <v>12139</v>
      </c>
      <c r="F14050" s="14" t="s">
        <v>27</v>
      </c>
      <c r="G14050" s="14">
        <v>0</v>
      </c>
      <c r="H14050" s="14" t="s">
        <v>22</v>
      </c>
      <c r="I14050" s="14" t="s">
        <v>23</v>
      </c>
      <c r="J14050" s="14" t="s">
        <v>12</v>
      </c>
    </row>
    <row r="14051" spans="1:10" ht="19.5" customHeight="1" x14ac:dyDescent="0.35">
      <c r="A14051" s="14" t="s">
        <v>30289</v>
      </c>
      <c r="B14051" s="14">
        <v>23565</v>
      </c>
      <c r="C14051" s="14" t="s">
        <v>8</v>
      </c>
      <c r="D14051" s="14" t="s">
        <v>16</v>
      </c>
      <c r="E14051" s="14" t="s">
        <v>12140</v>
      </c>
      <c r="F14051" s="14" t="s">
        <v>27</v>
      </c>
      <c r="G14051" s="14">
        <v>0</v>
      </c>
      <c r="H14051" s="14" t="s">
        <v>22</v>
      </c>
      <c r="I14051" s="14" t="s">
        <v>23</v>
      </c>
      <c r="J14051" s="14" t="s">
        <v>12</v>
      </c>
    </row>
    <row r="14052" spans="1:10" ht="19.5" customHeight="1" x14ac:dyDescent="0.35">
      <c r="A14052" s="14" t="s">
        <v>30290</v>
      </c>
      <c r="B14052" s="14">
        <v>23565</v>
      </c>
      <c r="C14052" s="14" t="s">
        <v>13</v>
      </c>
      <c r="D14052" s="14" t="s">
        <v>16</v>
      </c>
      <c r="E14052" s="14" t="s">
        <v>12141</v>
      </c>
      <c r="F14052" s="14" t="s">
        <v>27</v>
      </c>
      <c r="G14052" s="14">
        <v>0</v>
      </c>
      <c r="H14052" s="14" t="s">
        <v>22</v>
      </c>
      <c r="I14052" s="14" t="s">
        <v>23</v>
      </c>
      <c r="J14052" s="14" t="s">
        <v>15</v>
      </c>
    </row>
    <row r="14053" spans="1:10" ht="19.5" customHeight="1" x14ac:dyDescent="0.35">
      <c r="A14053" s="14" t="s">
        <v>30291</v>
      </c>
      <c r="B14053" s="14">
        <v>23565</v>
      </c>
      <c r="C14053" s="14" t="s">
        <v>13</v>
      </c>
      <c r="D14053" s="14" t="s">
        <v>16</v>
      </c>
      <c r="E14053" s="14" t="s">
        <v>12142</v>
      </c>
      <c r="F14053" s="14" t="s">
        <v>27</v>
      </c>
      <c r="G14053" s="14">
        <v>0</v>
      </c>
      <c r="H14053" s="14" t="s">
        <v>22</v>
      </c>
      <c r="I14053" s="14" t="s">
        <v>23</v>
      </c>
      <c r="J14053" s="14" t="s">
        <v>15</v>
      </c>
    </row>
    <row r="14054" spans="1:10" ht="19.5" customHeight="1" x14ac:dyDescent="0.35">
      <c r="A14054" s="14" t="s">
        <v>30292</v>
      </c>
      <c r="B14054" s="14">
        <v>23565</v>
      </c>
      <c r="C14054" s="14" t="s">
        <v>13</v>
      </c>
      <c r="D14054" s="14" t="s">
        <v>8</v>
      </c>
      <c r="E14054" s="14" t="s">
        <v>12143</v>
      </c>
      <c r="F14054" s="14" t="s">
        <v>27</v>
      </c>
      <c r="G14054" s="14">
        <v>0</v>
      </c>
      <c r="H14054" s="14" t="s">
        <v>25</v>
      </c>
      <c r="I14054" s="14" t="s">
        <v>23</v>
      </c>
      <c r="J14054" s="14" t="s">
        <v>15</v>
      </c>
    </row>
    <row r="14055" spans="1:10" ht="19.5" customHeight="1" x14ac:dyDescent="0.35">
      <c r="A14055" s="14" t="s">
        <v>30293</v>
      </c>
      <c r="B14055" s="14">
        <v>23565</v>
      </c>
      <c r="C14055" s="14" t="s">
        <v>13</v>
      </c>
      <c r="D14055" s="14" t="s">
        <v>8</v>
      </c>
      <c r="E14055" s="14" t="s">
        <v>12144</v>
      </c>
      <c r="F14055" s="14" t="s">
        <v>38</v>
      </c>
      <c r="G14055" s="14">
        <v>0</v>
      </c>
      <c r="H14055" s="14" t="s">
        <v>22</v>
      </c>
      <c r="I14055" s="14" t="s">
        <v>23</v>
      </c>
      <c r="J14055" s="14" t="s">
        <v>15</v>
      </c>
    </row>
    <row r="14056" spans="1:10" ht="19.5" customHeight="1" x14ac:dyDescent="0.35">
      <c r="A14056" s="14" t="s">
        <v>30294</v>
      </c>
      <c r="B14056" s="14">
        <v>23565</v>
      </c>
      <c r="C14056" s="14" t="s">
        <v>13</v>
      </c>
      <c r="D14056" s="14" t="s">
        <v>16</v>
      </c>
      <c r="E14056" s="14" t="s">
        <v>12145</v>
      </c>
      <c r="F14056" s="14" t="s">
        <v>38</v>
      </c>
      <c r="G14056" s="14">
        <v>0</v>
      </c>
      <c r="H14056" s="14" t="s">
        <v>22</v>
      </c>
      <c r="I14056" s="14" t="s">
        <v>23</v>
      </c>
      <c r="J14056" s="14" t="s">
        <v>15</v>
      </c>
    </row>
    <row r="14057" spans="1:10" ht="19.5" customHeight="1" x14ac:dyDescent="0.35">
      <c r="A14057" s="14" t="s">
        <v>30295</v>
      </c>
      <c r="B14057" s="14">
        <v>23565</v>
      </c>
      <c r="C14057" s="14" t="s">
        <v>13</v>
      </c>
      <c r="D14057" s="14" t="s">
        <v>16</v>
      </c>
      <c r="E14057" s="14" t="s">
        <v>12146</v>
      </c>
      <c r="F14057" s="14" t="s">
        <v>17</v>
      </c>
      <c r="G14057" s="14">
        <v>0</v>
      </c>
      <c r="H14057" s="14" t="s">
        <v>22</v>
      </c>
      <c r="I14057" s="14" t="s">
        <v>23</v>
      </c>
      <c r="J14057" s="14" t="s">
        <v>12</v>
      </c>
    </row>
    <row r="14058" spans="1:10" ht="19.5" customHeight="1" x14ac:dyDescent="0.35">
      <c r="A14058" s="14" t="s">
        <v>30296</v>
      </c>
      <c r="B14058" s="14">
        <v>23565</v>
      </c>
      <c r="C14058" s="14" t="s">
        <v>13</v>
      </c>
      <c r="D14058" s="14" t="s">
        <v>8</v>
      </c>
      <c r="E14058" s="14" t="s">
        <v>12147</v>
      </c>
      <c r="F14058" s="14" t="s">
        <v>17</v>
      </c>
      <c r="G14058" s="14">
        <v>0</v>
      </c>
      <c r="H14058" s="14" t="s">
        <v>22</v>
      </c>
      <c r="I14058" s="14" t="s">
        <v>23</v>
      </c>
      <c r="J14058" s="14" t="s">
        <v>12</v>
      </c>
    </row>
    <row r="14059" spans="1:10" ht="19.5" customHeight="1" x14ac:dyDescent="0.35">
      <c r="A14059" s="14" t="s">
        <v>30297</v>
      </c>
      <c r="B14059" s="14">
        <v>23565</v>
      </c>
      <c r="C14059" s="14" t="s">
        <v>13</v>
      </c>
      <c r="D14059" s="14" t="s">
        <v>8</v>
      </c>
      <c r="E14059" s="14" t="s">
        <v>12148</v>
      </c>
      <c r="F14059" s="14" t="s">
        <v>18</v>
      </c>
      <c r="G14059" s="14">
        <v>0</v>
      </c>
      <c r="H14059" s="14" t="s">
        <v>10</v>
      </c>
      <c r="I14059" s="14" t="s">
        <v>20</v>
      </c>
      <c r="J14059" s="14" t="s">
        <v>15</v>
      </c>
    </row>
    <row r="14060" spans="1:10" ht="19.5" customHeight="1" x14ac:dyDescent="0.35">
      <c r="A14060" s="14" t="s">
        <v>30298</v>
      </c>
      <c r="B14060" s="14">
        <v>23565</v>
      </c>
      <c r="C14060" s="14" t="s">
        <v>13</v>
      </c>
      <c r="D14060" s="14" t="s">
        <v>16</v>
      </c>
      <c r="E14060" s="14" t="s">
        <v>12149</v>
      </c>
      <c r="F14060" s="14" t="s">
        <v>18</v>
      </c>
      <c r="G14060" s="14">
        <v>0</v>
      </c>
      <c r="H14060" s="14" t="s">
        <v>10</v>
      </c>
      <c r="I14060" s="14" t="s">
        <v>20</v>
      </c>
      <c r="J14060" s="14" t="s">
        <v>15</v>
      </c>
    </row>
    <row r="14061" spans="1:10" ht="19.5" customHeight="1" x14ac:dyDescent="0.35">
      <c r="A14061" s="14" t="s">
        <v>30299</v>
      </c>
      <c r="B14061" s="14">
        <v>23565</v>
      </c>
      <c r="C14061" s="14" t="s">
        <v>13</v>
      </c>
      <c r="D14061" s="14" t="s">
        <v>16</v>
      </c>
      <c r="E14061" s="14" t="s">
        <v>12150</v>
      </c>
      <c r="F14061" s="14" t="s">
        <v>18</v>
      </c>
      <c r="G14061" s="14">
        <v>0</v>
      </c>
      <c r="H14061" s="14" t="s">
        <v>10</v>
      </c>
      <c r="I14061" s="14" t="s">
        <v>20</v>
      </c>
      <c r="J14061" s="14" t="s">
        <v>15</v>
      </c>
    </row>
    <row r="14062" spans="1:10" ht="19.5" customHeight="1" x14ac:dyDescent="0.35">
      <c r="A14062" s="14" t="s">
        <v>30300</v>
      </c>
      <c r="B14062" s="14">
        <v>23565</v>
      </c>
      <c r="C14062" s="14" t="s">
        <v>13</v>
      </c>
      <c r="D14062" s="14" t="s">
        <v>16</v>
      </c>
      <c r="E14062" s="14" t="s">
        <v>12151</v>
      </c>
      <c r="F14062" s="14" t="s">
        <v>18</v>
      </c>
      <c r="G14062" s="14">
        <v>0</v>
      </c>
      <c r="H14062" s="14" t="s">
        <v>10</v>
      </c>
      <c r="I14062" s="14" t="s">
        <v>20</v>
      </c>
      <c r="J14062" s="14" t="s">
        <v>15</v>
      </c>
    </row>
    <row r="14063" spans="1:10" ht="19.5" customHeight="1" x14ac:dyDescent="0.35">
      <c r="A14063" s="14" t="s">
        <v>30301</v>
      </c>
      <c r="B14063" s="14">
        <v>23565</v>
      </c>
      <c r="C14063" s="14" t="s">
        <v>8</v>
      </c>
      <c r="D14063" s="14" t="s">
        <v>16</v>
      </c>
      <c r="E14063" s="14" t="s">
        <v>12152</v>
      </c>
      <c r="F14063" s="14" t="s">
        <v>9</v>
      </c>
      <c r="G14063" s="14">
        <v>4</v>
      </c>
      <c r="H14063" s="14" t="s">
        <v>10</v>
      </c>
      <c r="I14063" s="14" t="s">
        <v>20</v>
      </c>
      <c r="J14063" s="14" t="s">
        <v>12</v>
      </c>
    </row>
    <row r="14064" spans="1:10" ht="19.5" customHeight="1" x14ac:dyDescent="0.35">
      <c r="A14064" s="14" t="s">
        <v>30302</v>
      </c>
      <c r="B14064" s="14">
        <v>23565</v>
      </c>
      <c r="C14064" s="14" t="s">
        <v>13</v>
      </c>
      <c r="D14064" s="14" t="s">
        <v>8</v>
      </c>
      <c r="E14064" s="14" t="s">
        <v>12153</v>
      </c>
      <c r="F14064" s="14" t="s">
        <v>34</v>
      </c>
      <c r="G14064" s="14">
        <v>0</v>
      </c>
      <c r="H14064" s="14" t="s">
        <v>10</v>
      </c>
      <c r="I14064" s="14" t="s">
        <v>20</v>
      </c>
      <c r="J14064" s="14" t="s">
        <v>12</v>
      </c>
    </row>
    <row r="14065" spans="1:10" ht="19.5" customHeight="1" x14ac:dyDescent="0.35">
      <c r="A14065" s="14" t="s">
        <v>30303</v>
      </c>
      <c r="B14065" s="14">
        <v>23565</v>
      </c>
      <c r="C14065" s="14" t="s">
        <v>8</v>
      </c>
      <c r="D14065" s="14" t="s">
        <v>8</v>
      </c>
      <c r="E14065" s="14" t="s">
        <v>12154</v>
      </c>
      <c r="F14065" s="14" t="s">
        <v>18</v>
      </c>
      <c r="G14065" s="14">
        <v>4</v>
      </c>
      <c r="H14065" s="14" t="s">
        <v>10</v>
      </c>
      <c r="I14065" s="14" t="s">
        <v>20</v>
      </c>
      <c r="J14065" s="14" t="s">
        <v>12</v>
      </c>
    </row>
    <row r="14066" spans="1:10" ht="19.5" customHeight="1" x14ac:dyDescent="0.35">
      <c r="A14066" s="14" t="s">
        <v>30304</v>
      </c>
      <c r="B14066" s="14">
        <v>23565</v>
      </c>
      <c r="C14066" s="14" t="s">
        <v>13</v>
      </c>
      <c r="D14066" s="14" t="s">
        <v>16</v>
      </c>
      <c r="E14066" s="14" t="s">
        <v>12155</v>
      </c>
      <c r="F14066" s="14" t="s">
        <v>35</v>
      </c>
      <c r="G14066" s="14">
        <v>0</v>
      </c>
      <c r="H14066" s="14" t="s">
        <v>30</v>
      </c>
      <c r="I14066" s="14" t="s">
        <v>20</v>
      </c>
      <c r="J14066" s="14" t="s">
        <v>12</v>
      </c>
    </row>
    <row r="14067" spans="1:10" ht="19.5" customHeight="1" x14ac:dyDescent="0.35">
      <c r="A14067" s="14" t="s">
        <v>30305</v>
      </c>
      <c r="B14067" s="14">
        <v>23565</v>
      </c>
      <c r="C14067" s="14" t="s">
        <v>8</v>
      </c>
      <c r="D14067" s="14" t="s">
        <v>8</v>
      </c>
      <c r="E14067" s="14" t="s">
        <v>12156</v>
      </c>
      <c r="F14067" s="14" t="s">
        <v>35</v>
      </c>
      <c r="G14067" s="14">
        <v>0</v>
      </c>
      <c r="H14067" s="14" t="s">
        <v>30</v>
      </c>
      <c r="I14067" s="14" t="s">
        <v>20</v>
      </c>
      <c r="J14067" s="14" t="s">
        <v>12</v>
      </c>
    </row>
    <row r="14068" spans="1:10" ht="19.5" customHeight="1" x14ac:dyDescent="0.35">
      <c r="A14068" s="14" t="s">
        <v>30306</v>
      </c>
      <c r="B14068" s="14">
        <v>23565</v>
      </c>
      <c r="C14068" s="14" t="s">
        <v>8</v>
      </c>
      <c r="D14068" s="14" t="s">
        <v>16</v>
      </c>
      <c r="E14068" s="14" t="s">
        <v>12157</v>
      </c>
      <c r="F14068" s="14" t="s">
        <v>19</v>
      </c>
      <c r="G14068" s="14">
        <v>2</v>
      </c>
      <c r="H14068" s="14" t="s">
        <v>22</v>
      </c>
      <c r="I14068" s="14" t="s">
        <v>11</v>
      </c>
      <c r="J14068" s="14" t="s">
        <v>12</v>
      </c>
    </row>
    <row r="14069" spans="1:10" ht="19.5" customHeight="1" x14ac:dyDescent="0.35">
      <c r="A14069" s="14" t="s">
        <v>30307</v>
      </c>
      <c r="B14069" s="14">
        <v>23565</v>
      </c>
      <c r="C14069" s="14" t="s">
        <v>13</v>
      </c>
      <c r="D14069" s="14" t="s">
        <v>8</v>
      </c>
      <c r="E14069" s="14" t="s">
        <v>12158</v>
      </c>
      <c r="F14069" s="14" t="s">
        <v>21</v>
      </c>
      <c r="G14069" s="14">
        <v>0</v>
      </c>
      <c r="H14069" s="14" t="s">
        <v>22</v>
      </c>
      <c r="I14069" s="14" t="s">
        <v>26</v>
      </c>
      <c r="J14069" s="14" t="s">
        <v>12</v>
      </c>
    </row>
    <row r="14070" spans="1:10" ht="19.5" customHeight="1" x14ac:dyDescent="0.35">
      <c r="A14070" s="14" t="s">
        <v>30308</v>
      </c>
      <c r="B14070" s="14">
        <v>23565</v>
      </c>
      <c r="C14070" s="14" t="s">
        <v>8</v>
      </c>
      <c r="D14070" s="14" t="s">
        <v>8</v>
      </c>
      <c r="E14070" s="14" t="s">
        <v>12159</v>
      </c>
      <c r="F14070" s="14" t="s">
        <v>24</v>
      </c>
      <c r="G14070" s="14">
        <v>0</v>
      </c>
      <c r="H14070" s="14" t="s">
        <v>30</v>
      </c>
      <c r="I14070" s="14" t="s">
        <v>39</v>
      </c>
      <c r="J14070" s="14" t="s">
        <v>12</v>
      </c>
    </row>
    <row r="14071" spans="1:10" ht="19.5" customHeight="1" x14ac:dyDescent="0.35">
      <c r="A14071" s="14" t="s">
        <v>30309</v>
      </c>
      <c r="B14071" s="14">
        <v>23565</v>
      </c>
      <c r="C14071" s="14" t="s">
        <v>8</v>
      </c>
      <c r="D14071" s="14" t="s">
        <v>8</v>
      </c>
      <c r="E14071" s="14" t="s">
        <v>12160</v>
      </c>
      <c r="F14071" s="14" t="s">
        <v>24</v>
      </c>
      <c r="G14071" s="14">
        <v>0</v>
      </c>
      <c r="H14071" s="14" t="s">
        <v>30</v>
      </c>
      <c r="I14071" s="14" t="s">
        <v>39</v>
      </c>
      <c r="J14071" s="14" t="s">
        <v>12</v>
      </c>
    </row>
    <row r="14072" spans="1:10" ht="19.5" customHeight="1" x14ac:dyDescent="0.35">
      <c r="A14072" s="14" t="s">
        <v>30310</v>
      </c>
      <c r="B14072" s="14">
        <v>23565</v>
      </c>
      <c r="C14072" s="14" t="s">
        <v>8</v>
      </c>
      <c r="D14072" s="14" t="s">
        <v>8</v>
      </c>
      <c r="E14072" s="14" t="s">
        <v>12161</v>
      </c>
      <c r="F14072" s="14" t="s">
        <v>24</v>
      </c>
      <c r="G14072" s="14">
        <v>0</v>
      </c>
      <c r="H14072" s="14" t="s">
        <v>30</v>
      </c>
      <c r="I14072" s="14" t="s">
        <v>39</v>
      </c>
      <c r="J14072" s="14" t="s">
        <v>12</v>
      </c>
    </row>
    <row r="14073" spans="1:10" ht="19.5" customHeight="1" x14ac:dyDescent="0.35">
      <c r="A14073" s="14" t="s">
        <v>30311</v>
      </c>
      <c r="B14073" s="14">
        <v>23565</v>
      </c>
      <c r="C14073" s="14" t="s">
        <v>13</v>
      </c>
      <c r="D14073" s="14" t="s">
        <v>8</v>
      </c>
      <c r="E14073" s="14" t="s">
        <v>12162</v>
      </c>
      <c r="F14073" s="14" t="s">
        <v>24</v>
      </c>
      <c r="G14073" s="14">
        <v>0</v>
      </c>
      <c r="H14073" s="14" t="s">
        <v>30</v>
      </c>
      <c r="I14073" s="14" t="s">
        <v>39</v>
      </c>
      <c r="J14073" s="14" t="s">
        <v>12</v>
      </c>
    </row>
    <row r="14074" spans="1:10" ht="19.5" customHeight="1" x14ac:dyDescent="0.35">
      <c r="A14074" s="14" t="s">
        <v>30312</v>
      </c>
      <c r="B14074" s="14">
        <v>23565</v>
      </c>
      <c r="C14074" s="14" t="s">
        <v>13</v>
      </c>
      <c r="D14074" s="14" t="s">
        <v>8</v>
      </c>
      <c r="E14074" s="14" t="s">
        <v>12163</v>
      </c>
      <c r="F14074" s="14" t="s">
        <v>21</v>
      </c>
      <c r="G14074" s="14">
        <v>0</v>
      </c>
      <c r="H14074" s="14" t="s">
        <v>25</v>
      </c>
      <c r="I14074" s="14" t="s">
        <v>39</v>
      </c>
      <c r="J14074" s="14" t="s">
        <v>15</v>
      </c>
    </row>
    <row r="14075" spans="1:10" ht="19.5" customHeight="1" x14ac:dyDescent="0.35">
      <c r="A14075" s="14" t="s">
        <v>30313</v>
      </c>
      <c r="B14075" s="14">
        <v>23565</v>
      </c>
      <c r="C14075" s="14" t="s">
        <v>13</v>
      </c>
      <c r="D14075" s="14" t="s">
        <v>8</v>
      </c>
      <c r="E14075" s="14" t="s">
        <v>12164</v>
      </c>
      <c r="F14075" s="14" t="s">
        <v>21</v>
      </c>
      <c r="G14075" s="14">
        <v>0</v>
      </c>
      <c r="H14075" s="14" t="s">
        <v>25</v>
      </c>
      <c r="I14075" s="14" t="s">
        <v>39</v>
      </c>
      <c r="J14075" s="14" t="s">
        <v>12</v>
      </c>
    </row>
    <row r="14076" spans="1:10" ht="19.5" customHeight="1" x14ac:dyDescent="0.35">
      <c r="A14076" s="14" t="s">
        <v>30314</v>
      </c>
      <c r="B14076" s="14">
        <v>23565</v>
      </c>
      <c r="C14076" s="14" t="s">
        <v>13</v>
      </c>
      <c r="D14076" s="14" t="s">
        <v>8</v>
      </c>
      <c r="E14076" s="14" t="s">
        <v>12165</v>
      </c>
      <c r="F14076" s="14" t="s">
        <v>29</v>
      </c>
      <c r="G14076" s="14">
        <v>0</v>
      </c>
      <c r="H14076" s="14" t="s">
        <v>30</v>
      </c>
      <c r="I14076" s="14" t="s">
        <v>39</v>
      </c>
      <c r="J14076" s="14" t="s">
        <v>12</v>
      </c>
    </row>
    <row r="14077" spans="1:10" ht="19.5" customHeight="1" x14ac:dyDescent="0.35">
      <c r="A14077" s="14" t="s">
        <v>30315</v>
      </c>
      <c r="B14077" s="14">
        <v>23565</v>
      </c>
      <c r="C14077" s="14" t="s">
        <v>8</v>
      </c>
      <c r="D14077" s="14" t="s">
        <v>8</v>
      </c>
      <c r="E14077" s="14" t="s">
        <v>12166</v>
      </c>
      <c r="F14077" s="14" t="s">
        <v>27</v>
      </c>
      <c r="G14077" s="14">
        <v>1</v>
      </c>
      <c r="H14077" s="14" t="s">
        <v>10</v>
      </c>
      <c r="I14077" s="14" t="s">
        <v>23</v>
      </c>
      <c r="J14077" s="14" t="s">
        <v>12</v>
      </c>
    </row>
    <row r="14078" spans="1:10" ht="19.5" customHeight="1" x14ac:dyDescent="0.35">
      <c r="A14078" s="14" t="s">
        <v>30316</v>
      </c>
      <c r="B14078" s="14">
        <v>23565</v>
      </c>
      <c r="C14078" s="14" t="s">
        <v>8</v>
      </c>
      <c r="D14078" s="14" t="s">
        <v>8</v>
      </c>
      <c r="E14078" s="14" t="s">
        <v>12167</v>
      </c>
      <c r="F14078" s="14" t="s">
        <v>27</v>
      </c>
      <c r="G14078" s="14">
        <v>1</v>
      </c>
      <c r="H14078" s="14" t="s">
        <v>10</v>
      </c>
      <c r="I14078" s="14" t="s">
        <v>23</v>
      </c>
      <c r="J14078" s="14" t="s">
        <v>12</v>
      </c>
    </row>
    <row r="14079" spans="1:10" ht="19.5" customHeight="1" x14ac:dyDescent="0.35">
      <c r="A14079" s="14" t="s">
        <v>30317</v>
      </c>
      <c r="B14079" s="14">
        <v>23565</v>
      </c>
      <c r="C14079" s="14" t="s">
        <v>8</v>
      </c>
      <c r="D14079" s="14" t="s">
        <v>16</v>
      </c>
      <c r="E14079" s="14" t="s">
        <v>12168</v>
      </c>
      <c r="F14079" s="14" t="s">
        <v>27</v>
      </c>
      <c r="G14079" s="14">
        <v>1</v>
      </c>
      <c r="H14079" s="14" t="s">
        <v>10</v>
      </c>
      <c r="I14079" s="14" t="s">
        <v>23</v>
      </c>
      <c r="J14079" s="14" t="s">
        <v>12</v>
      </c>
    </row>
    <row r="14080" spans="1:10" ht="19.5" customHeight="1" x14ac:dyDescent="0.35">
      <c r="A14080" s="14" t="s">
        <v>30318</v>
      </c>
      <c r="B14080" s="14">
        <v>23565</v>
      </c>
      <c r="C14080" s="14" t="s">
        <v>13</v>
      </c>
      <c r="D14080" s="14" t="s">
        <v>16</v>
      </c>
      <c r="E14080" s="14" t="s">
        <v>12169</v>
      </c>
      <c r="F14080" s="14" t="s">
        <v>21</v>
      </c>
      <c r="G14080" s="14">
        <v>0</v>
      </c>
      <c r="H14080" s="14" t="s">
        <v>25</v>
      </c>
      <c r="I14080" s="14" t="s">
        <v>39</v>
      </c>
      <c r="J14080" s="14" t="s">
        <v>15</v>
      </c>
    </row>
    <row r="14081" spans="1:10" ht="19.5" customHeight="1" x14ac:dyDescent="0.35">
      <c r="A14081" s="14" t="s">
        <v>30319</v>
      </c>
      <c r="B14081" s="14">
        <v>23565</v>
      </c>
      <c r="C14081" s="14" t="s">
        <v>13</v>
      </c>
      <c r="D14081" s="14" t="s">
        <v>16</v>
      </c>
      <c r="E14081" s="14" t="s">
        <v>12170</v>
      </c>
      <c r="F14081" s="14" t="s">
        <v>21</v>
      </c>
      <c r="G14081" s="14">
        <v>0</v>
      </c>
      <c r="H14081" s="14" t="s">
        <v>25</v>
      </c>
      <c r="I14081" s="14" t="s">
        <v>39</v>
      </c>
      <c r="J14081" s="14" t="s">
        <v>12</v>
      </c>
    </row>
    <row r="14082" spans="1:10" ht="19.5" customHeight="1" x14ac:dyDescent="0.35">
      <c r="A14082" s="14" t="s">
        <v>30320</v>
      </c>
      <c r="B14082" s="14">
        <v>23565</v>
      </c>
      <c r="C14082" s="14" t="s">
        <v>13</v>
      </c>
      <c r="D14082" s="14" t="s">
        <v>16</v>
      </c>
      <c r="E14082" s="14" t="s">
        <v>12171</v>
      </c>
      <c r="F14082" s="14" t="s">
        <v>29</v>
      </c>
      <c r="G14082" s="14">
        <v>0</v>
      </c>
      <c r="H14082" s="14" t="s">
        <v>30</v>
      </c>
      <c r="I14082" s="14" t="s">
        <v>39</v>
      </c>
      <c r="J14082" s="14" t="s">
        <v>15</v>
      </c>
    </row>
    <row r="14083" spans="1:10" ht="19.5" customHeight="1" x14ac:dyDescent="0.35">
      <c r="A14083" s="14" t="s">
        <v>30321</v>
      </c>
      <c r="B14083" s="14">
        <v>23565</v>
      </c>
      <c r="C14083" s="14" t="s">
        <v>8</v>
      </c>
      <c r="D14083" s="14" t="s">
        <v>16</v>
      </c>
      <c r="E14083" s="14" t="s">
        <v>12172</v>
      </c>
      <c r="F14083" s="14" t="s">
        <v>27</v>
      </c>
      <c r="G14083" s="14">
        <v>1</v>
      </c>
      <c r="H14083" s="14" t="s">
        <v>10</v>
      </c>
      <c r="I14083" s="14" t="s">
        <v>23</v>
      </c>
      <c r="J14083" s="14" t="s">
        <v>12</v>
      </c>
    </row>
    <row r="14084" spans="1:10" ht="19.5" customHeight="1" x14ac:dyDescent="0.35">
      <c r="A14084" s="14" t="s">
        <v>30322</v>
      </c>
      <c r="B14084" s="14">
        <v>23565</v>
      </c>
      <c r="C14084" s="14" t="s">
        <v>8</v>
      </c>
      <c r="D14084" s="14" t="s">
        <v>8</v>
      </c>
      <c r="E14084" s="14" t="s">
        <v>12173</v>
      </c>
      <c r="F14084" s="14" t="s">
        <v>27</v>
      </c>
      <c r="G14084" s="14">
        <v>2</v>
      </c>
      <c r="H14084" s="14" t="s">
        <v>22</v>
      </c>
      <c r="I14084" s="14" t="s">
        <v>26</v>
      </c>
      <c r="J14084" s="14" t="s">
        <v>12</v>
      </c>
    </row>
    <row r="14085" spans="1:10" ht="19.5" customHeight="1" x14ac:dyDescent="0.35">
      <c r="A14085" s="14" t="s">
        <v>30323</v>
      </c>
      <c r="B14085" s="14">
        <v>23565</v>
      </c>
      <c r="C14085" s="14" t="s">
        <v>13</v>
      </c>
      <c r="D14085" s="14" t="s">
        <v>8</v>
      </c>
      <c r="E14085" s="14" t="s">
        <v>12174</v>
      </c>
      <c r="F14085" s="14" t="s">
        <v>29</v>
      </c>
      <c r="G14085" s="14">
        <v>0</v>
      </c>
      <c r="H14085" s="14" t="s">
        <v>30</v>
      </c>
      <c r="I14085" s="14" t="s">
        <v>39</v>
      </c>
      <c r="J14085" s="14" t="s">
        <v>15</v>
      </c>
    </row>
    <row r="14086" spans="1:10" ht="19.5" customHeight="1" x14ac:dyDescent="0.35">
      <c r="A14086" s="14" t="s">
        <v>30324</v>
      </c>
      <c r="B14086" s="14">
        <v>23565</v>
      </c>
      <c r="C14086" s="14" t="s">
        <v>13</v>
      </c>
      <c r="D14086" s="14" t="s">
        <v>8</v>
      </c>
      <c r="E14086" s="14" t="s">
        <v>12175</v>
      </c>
      <c r="F14086" s="14" t="s">
        <v>29</v>
      </c>
      <c r="G14086" s="14">
        <v>0</v>
      </c>
      <c r="H14086" s="14" t="s">
        <v>30</v>
      </c>
      <c r="I14086" s="14" t="s">
        <v>39</v>
      </c>
      <c r="J14086" s="14" t="s">
        <v>15</v>
      </c>
    </row>
    <row r="14087" spans="1:10" ht="19.5" customHeight="1" x14ac:dyDescent="0.35">
      <c r="A14087" s="14" t="s">
        <v>30325</v>
      </c>
      <c r="B14087" s="14">
        <v>23565</v>
      </c>
      <c r="C14087" s="14" t="s">
        <v>13</v>
      </c>
      <c r="D14087" s="14" t="s">
        <v>8</v>
      </c>
      <c r="E14087" s="14" t="s">
        <v>12176</v>
      </c>
      <c r="F14087" s="14" t="s">
        <v>29</v>
      </c>
      <c r="G14087" s="14">
        <v>0</v>
      </c>
      <c r="H14087" s="14" t="s">
        <v>30</v>
      </c>
      <c r="I14087" s="14" t="s">
        <v>39</v>
      </c>
      <c r="J14087" s="14" t="s">
        <v>15</v>
      </c>
    </row>
    <row r="14088" spans="1:10" ht="19.5" customHeight="1" x14ac:dyDescent="0.35">
      <c r="A14088" s="14" t="s">
        <v>30326</v>
      </c>
      <c r="B14088" s="14">
        <v>23565</v>
      </c>
      <c r="C14088" s="14" t="s">
        <v>13</v>
      </c>
      <c r="D14088" s="14" t="s">
        <v>8</v>
      </c>
      <c r="E14088" s="14" t="s">
        <v>12177</v>
      </c>
      <c r="F14088" s="14" t="s">
        <v>24</v>
      </c>
      <c r="G14088" s="14">
        <v>0</v>
      </c>
      <c r="H14088" s="14" t="s">
        <v>30</v>
      </c>
      <c r="I14088" s="14" t="s">
        <v>39</v>
      </c>
      <c r="J14088" s="14" t="s">
        <v>15</v>
      </c>
    </row>
    <row r="14089" spans="1:10" ht="19.5" customHeight="1" x14ac:dyDescent="0.35">
      <c r="A14089" s="14" t="s">
        <v>30327</v>
      </c>
      <c r="B14089" s="14">
        <v>23565</v>
      </c>
      <c r="C14089" s="14" t="s">
        <v>13</v>
      </c>
      <c r="D14089" s="14" t="s">
        <v>8</v>
      </c>
      <c r="E14089" s="14" t="s">
        <v>12178</v>
      </c>
      <c r="F14089" s="14" t="s">
        <v>24</v>
      </c>
      <c r="G14089" s="14">
        <v>0</v>
      </c>
      <c r="H14089" s="14" t="s">
        <v>30</v>
      </c>
      <c r="I14089" s="14" t="s">
        <v>39</v>
      </c>
      <c r="J14089" s="14" t="s">
        <v>15</v>
      </c>
    </row>
    <row r="14090" spans="1:10" ht="19.5" customHeight="1" x14ac:dyDescent="0.35">
      <c r="A14090" s="14" t="s">
        <v>30328</v>
      </c>
      <c r="B14090" s="14">
        <v>23565</v>
      </c>
      <c r="C14090" s="14" t="s">
        <v>13</v>
      </c>
      <c r="D14090" s="14" t="s">
        <v>8</v>
      </c>
      <c r="E14090" s="14" t="s">
        <v>12179</v>
      </c>
      <c r="F14090" s="14" t="s">
        <v>24</v>
      </c>
      <c r="G14090" s="14">
        <v>0</v>
      </c>
      <c r="H14090" s="14" t="s">
        <v>30</v>
      </c>
      <c r="I14090" s="14" t="s">
        <v>39</v>
      </c>
      <c r="J14090" s="14" t="s">
        <v>12</v>
      </c>
    </row>
    <row r="14091" spans="1:10" ht="19.5" customHeight="1" x14ac:dyDescent="0.35">
      <c r="A14091" s="14" t="s">
        <v>30329</v>
      </c>
      <c r="B14091" s="14">
        <v>23565</v>
      </c>
      <c r="C14091" s="14" t="s">
        <v>8</v>
      </c>
      <c r="D14091" s="14" t="s">
        <v>8</v>
      </c>
      <c r="E14091" s="14" t="s">
        <v>12180</v>
      </c>
      <c r="F14091" s="14" t="s">
        <v>21</v>
      </c>
      <c r="G14091" s="14">
        <v>0</v>
      </c>
      <c r="H14091" s="14" t="s">
        <v>25</v>
      </c>
      <c r="I14091" s="14" t="s">
        <v>39</v>
      </c>
      <c r="J14091" s="14" t="s">
        <v>15</v>
      </c>
    </row>
    <row r="14092" spans="1:10" ht="19.5" customHeight="1" x14ac:dyDescent="0.35">
      <c r="A14092" s="14" t="s">
        <v>30330</v>
      </c>
      <c r="B14092" s="14">
        <v>23565</v>
      </c>
      <c r="C14092" s="14" t="s">
        <v>13</v>
      </c>
      <c r="D14092" s="14" t="s">
        <v>8</v>
      </c>
      <c r="E14092" s="14" t="s">
        <v>12181</v>
      </c>
      <c r="F14092" s="14" t="s">
        <v>21</v>
      </c>
      <c r="G14092" s="14">
        <v>0</v>
      </c>
      <c r="H14092" s="14" t="s">
        <v>25</v>
      </c>
      <c r="I14092" s="14" t="s">
        <v>39</v>
      </c>
      <c r="J14092" s="14" t="s">
        <v>15</v>
      </c>
    </row>
    <row r="14093" spans="1:10" ht="19.5" customHeight="1" x14ac:dyDescent="0.35">
      <c r="A14093" s="14" t="s">
        <v>30331</v>
      </c>
      <c r="B14093" s="14">
        <v>23565</v>
      </c>
      <c r="C14093" s="14" t="s">
        <v>13</v>
      </c>
      <c r="D14093" s="14" t="s">
        <v>8</v>
      </c>
      <c r="E14093" s="14" t="s">
        <v>12182</v>
      </c>
      <c r="F14093" s="14" t="s">
        <v>27</v>
      </c>
      <c r="G14093" s="14">
        <v>2</v>
      </c>
      <c r="H14093" s="14" t="s">
        <v>22</v>
      </c>
      <c r="I14093" s="14" t="s">
        <v>26</v>
      </c>
      <c r="J14093" s="14" t="s">
        <v>12</v>
      </c>
    </row>
    <row r="14094" spans="1:10" ht="19.5" customHeight="1" x14ac:dyDescent="0.35">
      <c r="A14094" s="14" t="s">
        <v>30332</v>
      </c>
      <c r="B14094" s="14">
        <v>23565</v>
      </c>
      <c r="C14094" s="14" t="s">
        <v>13</v>
      </c>
      <c r="D14094" s="14" t="s">
        <v>16</v>
      </c>
      <c r="E14094" s="14" t="s">
        <v>12183</v>
      </c>
      <c r="F14094" s="14" t="s">
        <v>27</v>
      </c>
      <c r="G14094" s="14">
        <v>2</v>
      </c>
      <c r="H14094" s="14" t="s">
        <v>22</v>
      </c>
      <c r="I14094" s="14" t="s">
        <v>26</v>
      </c>
      <c r="J14094" s="14" t="s">
        <v>15</v>
      </c>
    </row>
    <row r="14095" spans="1:10" ht="19.5" customHeight="1" x14ac:dyDescent="0.35">
      <c r="A14095" s="14" t="s">
        <v>30333</v>
      </c>
      <c r="B14095" s="14">
        <v>23565</v>
      </c>
      <c r="C14095" s="14" t="s">
        <v>8</v>
      </c>
      <c r="D14095" s="14" t="s">
        <v>8</v>
      </c>
      <c r="E14095" s="14" t="s">
        <v>12184</v>
      </c>
      <c r="F14095" s="14" t="s">
        <v>27</v>
      </c>
      <c r="G14095" s="14">
        <v>2</v>
      </c>
      <c r="H14095" s="14" t="s">
        <v>22</v>
      </c>
      <c r="I14095" s="14" t="s">
        <v>26</v>
      </c>
      <c r="J14095" s="14" t="s">
        <v>12</v>
      </c>
    </row>
    <row r="14096" spans="1:10" ht="19.5" customHeight="1" x14ac:dyDescent="0.35">
      <c r="A14096" s="14" t="s">
        <v>30334</v>
      </c>
      <c r="B14096" s="14">
        <v>23565</v>
      </c>
      <c r="C14096" s="14" t="s">
        <v>13</v>
      </c>
      <c r="D14096" s="14" t="s">
        <v>16</v>
      </c>
      <c r="E14096" s="14" t="s">
        <v>12185</v>
      </c>
      <c r="F14096" s="14" t="s">
        <v>27</v>
      </c>
      <c r="G14096" s="14">
        <v>2</v>
      </c>
      <c r="H14096" s="14" t="s">
        <v>22</v>
      </c>
      <c r="I14096" s="14" t="s">
        <v>26</v>
      </c>
      <c r="J14096" s="14" t="s">
        <v>12</v>
      </c>
    </row>
    <row r="14097" spans="1:10" ht="19.5" customHeight="1" x14ac:dyDescent="0.35">
      <c r="A14097" s="14" t="s">
        <v>30335</v>
      </c>
      <c r="B14097" s="14">
        <v>23565</v>
      </c>
      <c r="C14097" s="14" t="s">
        <v>13</v>
      </c>
      <c r="D14097" s="14" t="s">
        <v>8</v>
      </c>
      <c r="E14097" s="14" t="s">
        <v>12186</v>
      </c>
      <c r="F14097" s="14" t="s">
        <v>29</v>
      </c>
      <c r="G14097" s="14">
        <v>4</v>
      </c>
      <c r="H14097" s="14" t="s">
        <v>30</v>
      </c>
      <c r="I14097" s="14" t="s">
        <v>39</v>
      </c>
      <c r="J14097" s="14" t="s">
        <v>15</v>
      </c>
    </row>
    <row r="14098" spans="1:10" ht="19.5" customHeight="1" x14ac:dyDescent="0.35">
      <c r="A14098" s="14" t="s">
        <v>30336</v>
      </c>
      <c r="B14098" s="14">
        <v>23565</v>
      </c>
      <c r="C14098" s="14" t="s">
        <v>8</v>
      </c>
      <c r="D14098" s="14" t="s">
        <v>8</v>
      </c>
      <c r="E14098" s="14" t="s">
        <v>12187</v>
      </c>
      <c r="F14098" s="14" t="s">
        <v>27</v>
      </c>
      <c r="G14098" s="14">
        <v>2</v>
      </c>
      <c r="H14098" s="14" t="s">
        <v>22</v>
      </c>
      <c r="I14098" s="14" t="s">
        <v>26</v>
      </c>
      <c r="J14098" s="14" t="s">
        <v>12</v>
      </c>
    </row>
    <row r="14099" spans="1:10" ht="19.5" customHeight="1" x14ac:dyDescent="0.35">
      <c r="A14099" s="14" t="s">
        <v>30337</v>
      </c>
      <c r="B14099" s="14">
        <v>23565</v>
      </c>
      <c r="C14099" s="14" t="s">
        <v>8</v>
      </c>
      <c r="D14099" s="14" t="s">
        <v>8</v>
      </c>
      <c r="E14099" s="14" t="s">
        <v>12188</v>
      </c>
      <c r="F14099" s="14" t="s">
        <v>27</v>
      </c>
      <c r="G14099" s="14">
        <v>3</v>
      </c>
      <c r="H14099" s="14" t="s">
        <v>22</v>
      </c>
      <c r="I14099" s="14" t="s">
        <v>26</v>
      </c>
      <c r="J14099" s="14" t="s">
        <v>12</v>
      </c>
    </row>
    <row r="14100" spans="1:10" ht="19.5" customHeight="1" x14ac:dyDescent="0.35">
      <c r="A14100" s="14" t="s">
        <v>30338</v>
      </c>
      <c r="B14100" s="14">
        <v>23565</v>
      </c>
      <c r="C14100" s="14" t="s">
        <v>8</v>
      </c>
      <c r="D14100" s="14" t="s">
        <v>16</v>
      </c>
      <c r="E14100" s="14" t="s">
        <v>12189</v>
      </c>
      <c r="F14100" s="14" t="s">
        <v>27</v>
      </c>
      <c r="G14100" s="14">
        <v>3</v>
      </c>
      <c r="H14100" s="14" t="s">
        <v>22</v>
      </c>
      <c r="I14100" s="14" t="s">
        <v>26</v>
      </c>
      <c r="J14100" s="14" t="s">
        <v>12</v>
      </c>
    </row>
    <row r="14101" spans="1:10" ht="19.5" customHeight="1" x14ac:dyDescent="0.35">
      <c r="A14101" s="14" t="s">
        <v>30339</v>
      </c>
      <c r="B14101" s="14">
        <v>23565</v>
      </c>
      <c r="C14101" s="14" t="s">
        <v>13</v>
      </c>
      <c r="D14101" s="14" t="s">
        <v>16</v>
      </c>
      <c r="E14101" s="14" t="s">
        <v>12190</v>
      </c>
      <c r="F14101" s="14" t="s">
        <v>27</v>
      </c>
      <c r="G14101" s="14">
        <v>3</v>
      </c>
      <c r="H14101" s="14" t="s">
        <v>22</v>
      </c>
      <c r="I14101" s="14" t="s">
        <v>26</v>
      </c>
      <c r="J14101" s="14" t="s">
        <v>15</v>
      </c>
    </row>
    <row r="14102" spans="1:10" ht="19.5" customHeight="1" x14ac:dyDescent="0.35">
      <c r="A14102" s="14" t="s">
        <v>30340</v>
      </c>
      <c r="B14102" s="14">
        <v>23565</v>
      </c>
      <c r="C14102" s="14" t="s">
        <v>8</v>
      </c>
      <c r="D14102" s="14" t="s">
        <v>16</v>
      </c>
      <c r="E14102" s="14" t="s">
        <v>12191</v>
      </c>
      <c r="F14102" s="14" t="s">
        <v>27</v>
      </c>
      <c r="G14102" s="14">
        <v>1</v>
      </c>
      <c r="H14102" s="14" t="s">
        <v>31</v>
      </c>
      <c r="I14102" s="14" t="s">
        <v>23</v>
      </c>
      <c r="J14102" s="14" t="s">
        <v>12</v>
      </c>
    </row>
    <row r="14103" spans="1:10" ht="19.5" customHeight="1" x14ac:dyDescent="0.35">
      <c r="A14103" s="14" t="s">
        <v>30341</v>
      </c>
      <c r="B14103" s="14">
        <v>23565</v>
      </c>
      <c r="C14103" s="14" t="s">
        <v>8</v>
      </c>
      <c r="D14103" s="14" t="s">
        <v>8</v>
      </c>
      <c r="E14103" s="14" t="s">
        <v>12192</v>
      </c>
      <c r="F14103" s="14" t="s">
        <v>18</v>
      </c>
      <c r="G14103" s="14">
        <v>0</v>
      </c>
      <c r="H14103" s="14" t="s">
        <v>31</v>
      </c>
      <c r="I14103" s="14" t="s">
        <v>23</v>
      </c>
      <c r="J14103" s="14" t="s">
        <v>15</v>
      </c>
    </row>
    <row r="14104" spans="1:10" ht="19.5" customHeight="1" x14ac:dyDescent="0.35">
      <c r="A14104" s="14" t="s">
        <v>30342</v>
      </c>
      <c r="B14104" s="14">
        <v>23565</v>
      </c>
      <c r="C14104" s="14" t="s">
        <v>8</v>
      </c>
      <c r="D14104" s="14" t="s">
        <v>8</v>
      </c>
      <c r="E14104" s="14" t="s">
        <v>12193</v>
      </c>
      <c r="F14104" s="14" t="s">
        <v>18</v>
      </c>
      <c r="G14104" s="14">
        <v>0</v>
      </c>
      <c r="H14104" s="14" t="s">
        <v>31</v>
      </c>
      <c r="I14104" s="14" t="s">
        <v>23</v>
      </c>
      <c r="J14104" s="14" t="s">
        <v>15</v>
      </c>
    </row>
    <row r="14105" spans="1:10" ht="19.5" customHeight="1" x14ac:dyDescent="0.35">
      <c r="A14105" s="14" t="s">
        <v>30343</v>
      </c>
      <c r="B14105" s="14">
        <v>23565</v>
      </c>
      <c r="C14105" s="14" t="s">
        <v>13</v>
      </c>
      <c r="D14105" s="14" t="s">
        <v>8</v>
      </c>
      <c r="E14105" s="14" t="s">
        <v>12194</v>
      </c>
      <c r="F14105" s="14" t="s">
        <v>18</v>
      </c>
      <c r="G14105" s="14">
        <v>0</v>
      </c>
      <c r="H14105" s="14" t="s">
        <v>31</v>
      </c>
      <c r="I14105" s="14" t="s">
        <v>23</v>
      </c>
      <c r="J14105" s="14" t="s">
        <v>15</v>
      </c>
    </row>
    <row r="14106" spans="1:10" ht="19.5" customHeight="1" x14ac:dyDescent="0.35">
      <c r="A14106" s="14" t="s">
        <v>30344</v>
      </c>
      <c r="B14106" s="14">
        <v>23565</v>
      </c>
      <c r="C14106" s="14" t="s">
        <v>8</v>
      </c>
      <c r="D14106" s="14" t="s">
        <v>8</v>
      </c>
      <c r="E14106" s="14" t="s">
        <v>12195</v>
      </c>
      <c r="F14106" s="14" t="s">
        <v>18</v>
      </c>
      <c r="G14106" s="14">
        <v>0</v>
      </c>
      <c r="H14106" s="14" t="s">
        <v>31</v>
      </c>
      <c r="I14106" s="14" t="s">
        <v>23</v>
      </c>
      <c r="J14106" s="14" t="s">
        <v>12</v>
      </c>
    </row>
    <row r="14107" spans="1:10" ht="19.5" customHeight="1" x14ac:dyDescent="0.35">
      <c r="A14107" s="14" t="s">
        <v>30345</v>
      </c>
      <c r="B14107" s="14">
        <v>23565</v>
      </c>
      <c r="C14107" s="14" t="s">
        <v>13</v>
      </c>
      <c r="D14107" s="14" t="s">
        <v>8</v>
      </c>
      <c r="E14107" s="14" t="s">
        <v>12196</v>
      </c>
      <c r="F14107" s="14" t="s">
        <v>24</v>
      </c>
      <c r="G14107" s="14">
        <v>2</v>
      </c>
      <c r="H14107" s="14" t="s">
        <v>30</v>
      </c>
      <c r="I14107" s="14" t="s">
        <v>39</v>
      </c>
      <c r="J14107" s="14" t="s">
        <v>15</v>
      </c>
    </row>
    <row r="14108" spans="1:10" ht="19.5" customHeight="1" x14ac:dyDescent="0.35">
      <c r="A14108" s="14" t="s">
        <v>30346</v>
      </c>
      <c r="B14108" s="14">
        <v>23565</v>
      </c>
      <c r="C14108" s="14" t="s">
        <v>13</v>
      </c>
      <c r="D14108" s="14" t="s">
        <v>8</v>
      </c>
      <c r="E14108" s="14" t="s">
        <v>12197</v>
      </c>
      <c r="F14108" s="14" t="s">
        <v>24</v>
      </c>
      <c r="G14108" s="14">
        <v>3</v>
      </c>
      <c r="H14108" s="14" t="s">
        <v>30</v>
      </c>
      <c r="I14108" s="14" t="s">
        <v>26</v>
      </c>
      <c r="J14108" s="14" t="s">
        <v>12</v>
      </c>
    </row>
    <row r="14109" spans="1:10" ht="19.5" customHeight="1" x14ac:dyDescent="0.35">
      <c r="A14109" s="14" t="s">
        <v>30347</v>
      </c>
      <c r="B14109" s="14">
        <v>23565</v>
      </c>
      <c r="C14109" s="14" t="s">
        <v>13</v>
      </c>
      <c r="D14109" s="14" t="s">
        <v>16</v>
      </c>
      <c r="E14109" s="14" t="s">
        <v>12198</v>
      </c>
      <c r="F14109" s="14" t="s">
        <v>24</v>
      </c>
      <c r="G14109" s="14">
        <v>3</v>
      </c>
      <c r="H14109" s="14" t="s">
        <v>30</v>
      </c>
      <c r="I14109" s="14" t="s">
        <v>26</v>
      </c>
      <c r="J14109" s="14" t="s">
        <v>15</v>
      </c>
    </row>
    <row r="14110" spans="1:10" ht="19.5" customHeight="1" x14ac:dyDescent="0.35">
      <c r="A14110" s="14" t="s">
        <v>30348</v>
      </c>
      <c r="B14110" s="14">
        <v>23565</v>
      </c>
      <c r="C14110" s="14" t="s">
        <v>13</v>
      </c>
      <c r="D14110" s="14" t="s">
        <v>8</v>
      </c>
      <c r="E14110" s="14" t="s">
        <v>12199</v>
      </c>
      <c r="F14110" s="14" t="s">
        <v>24</v>
      </c>
      <c r="G14110" s="14">
        <v>3</v>
      </c>
      <c r="H14110" s="14" t="s">
        <v>30</v>
      </c>
      <c r="I14110" s="14" t="s">
        <v>26</v>
      </c>
      <c r="J14110" s="14" t="s">
        <v>12</v>
      </c>
    </row>
    <row r="14111" spans="1:10" ht="19.5" customHeight="1" x14ac:dyDescent="0.35">
      <c r="A14111" s="14" t="s">
        <v>30349</v>
      </c>
      <c r="B14111" s="14">
        <v>23565</v>
      </c>
      <c r="C14111" s="14" t="s">
        <v>8</v>
      </c>
      <c r="D14111" s="14" t="s">
        <v>8</v>
      </c>
      <c r="E14111" s="14" t="s">
        <v>12200</v>
      </c>
      <c r="F14111" s="14" t="s">
        <v>27</v>
      </c>
      <c r="G14111" s="14">
        <v>1</v>
      </c>
      <c r="H14111" s="14" t="s">
        <v>22</v>
      </c>
      <c r="I14111" s="14" t="s">
        <v>26</v>
      </c>
      <c r="J14111" s="14" t="s">
        <v>12</v>
      </c>
    </row>
    <row r="14112" spans="1:10" ht="19.5" customHeight="1" x14ac:dyDescent="0.35">
      <c r="A14112" s="14" t="s">
        <v>30350</v>
      </c>
      <c r="B14112" s="14">
        <v>23565</v>
      </c>
      <c r="C14112" s="14" t="s">
        <v>13</v>
      </c>
      <c r="D14112" s="14" t="s">
        <v>8</v>
      </c>
      <c r="E14112" s="14" t="s">
        <v>12201</v>
      </c>
      <c r="F14112" s="14" t="s">
        <v>24</v>
      </c>
      <c r="G14112" s="14">
        <v>3</v>
      </c>
      <c r="H14112" s="14" t="s">
        <v>30</v>
      </c>
      <c r="I14112" s="14" t="s">
        <v>26</v>
      </c>
      <c r="J14112" s="14" t="s">
        <v>15</v>
      </c>
    </row>
    <row r="14113" spans="1:10" ht="19.5" customHeight="1" x14ac:dyDescent="0.35">
      <c r="A14113" s="14" t="s">
        <v>30351</v>
      </c>
      <c r="B14113" s="14">
        <v>23565</v>
      </c>
      <c r="C14113" s="14" t="s">
        <v>13</v>
      </c>
      <c r="D14113" s="14" t="s">
        <v>16</v>
      </c>
      <c r="E14113" s="14" t="s">
        <v>12202</v>
      </c>
      <c r="F14113" s="14" t="s">
        <v>24</v>
      </c>
      <c r="G14113" s="14">
        <v>3</v>
      </c>
      <c r="H14113" s="14" t="s">
        <v>30</v>
      </c>
      <c r="I14113" s="14" t="s">
        <v>26</v>
      </c>
      <c r="J14113" s="14" t="s">
        <v>15</v>
      </c>
    </row>
    <row r="14114" spans="1:10" ht="19.5" customHeight="1" x14ac:dyDescent="0.35">
      <c r="A14114" s="14" t="s">
        <v>30352</v>
      </c>
      <c r="B14114" s="14">
        <v>23565</v>
      </c>
      <c r="C14114" s="14" t="s">
        <v>13</v>
      </c>
      <c r="D14114" s="14" t="s">
        <v>8</v>
      </c>
      <c r="E14114" s="14" t="s">
        <v>12203</v>
      </c>
      <c r="F14114" s="14" t="s">
        <v>24</v>
      </c>
      <c r="G14114" s="14">
        <v>3</v>
      </c>
      <c r="H14114" s="14" t="s">
        <v>30</v>
      </c>
      <c r="I14114" s="14" t="s">
        <v>26</v>
      </c>
      <c r="J14114" s="14" t="s">
        <v>15</v>
      </c>
    </row>
    <row r="14115" spans="1:10" ht="19.5" customHeight="1" x14ac:dyDescent="0.35">
      <c r="A14115" s="14" t="s">
        <v>30353</v>
      </c>
      <c r="B14115" s="14">
        <v>23565</v>
      </c>
      <c r="C14115" s="14" t="s">
        <v>13</v>
      </c>
      <c r="D14115" s="14" t="s">
        <v>16</v>
      </c>
      <c r="E14115" s="14" t="s">
        <v>12204</v>
      </c>
      <c r="F14115" s="14" t="s">
        <v>24</v>
      </c>
      <c r="G14115" s="14">
        <v>3</v>
      </c>
      <c r="H14115" s="14" t="s">
        <v>30</v>
      </c>
      <c r="I14115" s="14" t="s">
        <v>26</v>
      </c>
      <c r="J14115" s="14" t="s">
        <v>12</v>
      </c>
    </row>
    <row r="14116" spans="1:10" ht="19.5" customHeight="1" x14ac:dyDescent="0.35">
      <c r="A14116" s="14" t="s">
        <v>30354</v>
      </c>
      <c r="B14116" s="14">
        <v>23565</v>
      </c>
      <c r="C14116" s="14" t="s">
        <v>8</v>
      </c>
      <c r="D14116" s="14" t="s">
        <v>8</v>
      </c>
      <c r="E14116" s="14" t="s">
        <v>12205</v>
      </c>
      <c r="F14116" s="14" t="s">
        <v>21</v>
      </c>
      <c r="G14116" s="14">
        <v>1</v>
      </c>
      <c r="H14116" s="14" t="s">
        <v>25</v>
      </c>
      <c r="I14116" s="14" t="s">
        <v>26</v>
      </c>
      <c r="J14116" s="14" t="s">
        <v>12</v>
      </c>
    </row>
    <row r="14117" spans="1:10" ht="19.5" customHeight="1" x14ac:dyDescent="0.35">
      <c r="A14117" s="14" t="s">
        <v>30355</v>
      </c>
      <c r="B14117" s="14">
        <v>23565</v>
      </c>
      <c r="C14117" s="14" t="s">
        <v>13</v>
      </c>
      <c r="D14117" s="14" t="s">
        <v>16</v>
      </c>
      <c r="E14117" s="14" t="s">
        <v>12206</v>
      </c>
      <c r="F14117" s="14" t="s">
        <v>24</v>
      </c>
      <c r="G14117" s="14">
        <v>3</v>
      </c>
      <c r="H14117" s="14" t="s">
        <v>30</v>
      </c>
      <c r="I14117" s="14" t="s">
        <v>26</v>
      </c>
      <c r="J14117" s="14" t="s">
        <v>12</v>
      </c>
    </row>
    <row r="14118" spans="1:10" ht="19.5" customHeight="1" x14ac:dyDescent="0.35">
      <c r="A14118" s="14" t="s">
        <v>30356</v>
      </c>
      <c r="B14118" s="14">
        <v>23565</v>
      </c>
      <c r="C14118" s="14" t="s">
        <v>13</v>
      </c>
      <c r="D14118" s="14" t="s">
        <v>8</v>
      </c>
      <c r="E14118" s="14" t="s">
        <v>12207</v>
      </c>
      <c r="F14118" s="14" t="s">
        <v>24</v>
      </c>
      <c r="G14118" s="14">
        <v>3</v>
      </c>
      <c r="H14118" s="14" t="s">
        <v>30</v>
      </c>
      <c r="I14118" s="14" t="s">
        <v>26</v>
      </c>
      <c r="J14118" s="14" t="s">
        <v>12</v>
      </c>
    </row>
    <row r="14119" spans="1:10" ht="19.5" customHeight="1" x14ac:dyDescent="0.35">
      <c r="A14119" s="14" t="s">
        <v>30357</v>
      </c>
      <c r="B14119" s="14">
        <v>23565</v>
      </c>
      <c r="C14119" s="14" t="s">
        <v>13</v>
      </c>
      <c r="D14119" s="14" t="s">
        <v>16</v>
      </c>
      <c r="E14119" s="14" t="s">
        <v>12208</v>
      </c>
      <c r="F14119" s="14" t="s">
        <v>24</v>
      </c>
      <c r="G14119" s="14">
        <v>3</v>
      </c>
      <c r="H14119" s="14" t="s">
        <v>30</v>
      </c>
      <c r="I14119" s="14" t="s">
        <v>26</v>
      </c>
      <c r="J14119" s="14" t="s">
        <v>15</v>
      </c>
    </row>
    <row r="14120" spans="1:10" ht="19.5" customHeight="1" x14ac:dyDescent="0.35">
      <c r="A14120" s="14" t="s">
        <v>30358</v>
      </c>
      <c r="B14120" s="14">
        <v>23565</v>
      </c>
      <c r="C14120" s="14" t="s">
        <v>13</v>
      </c>
      <c r="D14120" s="14" t="s">
        <v>16</v>
      </c>
      <c r="E14120" s="14" t="s">
        <v>12209</v>
      </c>
      <c r="F14120" s="14" t="s">
        <v>21</v>
      </c>
      <c r="G14120" s="14">
        <v>2</v>
      </c>
      <c r="H14120" s="14" t="s">
        <v>25</v>
      </c>
      <c r="I14120" s="14" t="s">
        <v>23</v>
      </c>
      <c r="J14120" s="14" t="s">
        <v>15</v>
      </c>
    </row>
    <row r="14121" spans="1:10" ht="19.5" customHeight="1" x14ac:dyDescent="0.35">
      <c r="A14121" s="14" t="s">
        <v>30359</v>
      </c>
      <c r="B14121" s="14">
        <v>23565</v>
      </c>
      <c r="C14121" s="14" t="s">
        <v>8</v>
      </c>
      <c r="D14121" s="14" t="s">
        <v>8</v>
      </c>
      <c r="E14121" s="14" t="s">
        <v>12210</v>
      </c>
      <c r="F14121" s="14" t="s">
        <v>21</v>
      </c>
      <c r="G14121" s="14">
        <v>2</v>
      </c>
      <c r="H14121" s="14" t="s">
        <v>25</v>
      </c>
      <c r="I14121" s="14" t="s">
        <v>23</v>
      </c>
      <c r="J14121" s="14" t="s">
        <v>12</v>
      </c>
    </row>
    <row r="14122" spans="1:10" ht="19.5" customHeight="1" x14ac:dyDescent="0.35">
      <c r="A14122" s="14" t="s">
        <v>30360</v>
      </c>
      <c r="B14122" s="14">
        <v>23565</v>
      </c>
      <c r="C14122" s="14" t="s">
        <v>8</v>
      </c>
      <c r="D14122" s="14" t="s">
        <v>8</v>
      </c>
      <c r="E14122" s="14" t="s">
        <v>12211</v>
      </c>
      <c r="F14122" s="14" t="s">
        <v>24</v>
      </c>
      <c r="G14122" s="14">
        <v>2</v>
      </c>
      <c r="H14122" s="14" t="s">
        <v>30</v>
      </c>
      <c r="I14122" s="14" t="s">
        <v>26</v>
      </c>
      <c r="J14122" s="14" t="s">
        <v>12</v>
      </c>
    </row>
    <row r="14123" spans="1:10" ht="19.5" customHeight="1" x14ac:dyDescent="0.35">
      <c r="A14123" s="14" t="s">
        <v>30361</v>
      </c>
      <c r="B14123" s="14">
        <v>23565</v>
      </c>
      <c r="C14123" s="14" t="s">
        <v>8</v>
      </c>
      <c r="D14123" s="14" t="s">
        <v>16</v>
      </c>
      <c r="E14123" s="14" t="s">
        <v>12212</v>
      </c>
      <c r="F14123" s="14" t="s">
        <v>24</v>
      </c>
      <c r="G14123" s="14">
        <v>2</v>
      </c>
      <c r="H14123" s="14" t="s">
        <v>30</v>
      </c>
      <c r="I14123" s="14" t="s">
        <v>26</v>
      </c>
      <c r="J14123" s="14" t="s">
        <v>12</v>
      </c>
    </row>
    <row r="14124" spans="1:10" ht="19.5" customHeight="1" x14ac:dyDescent="0.35">
      <c r="A14124" s="14" t="s">
        <v>30362</v>
      </c>
      <c r="B14124" s="14">
        <v>23565</v>
      </c>
      <c r="C14124" s="14" t="s">
        <v>8</v>
      </c>
      <c r="D14124" s="14" t="s">
        <v>8</v>
      </c>
      <c r="E14124" s="14" t="s">
        <v>12213</v>
      </c>
      <c r="F14124" s="14" t="s">
        <v>24</v>
      </c>
      <c r="G14124" s="14">
        <v>2</v>
      </c>
      <c r="H14124" s="14" t="s">
        <v>30</v>
      </c>
      <c r="I14124" s="14" t="s">
        <v>26</v>
      </c>
      <c r="J14124" s="14" t="s">
        <v>15</v>
      </c>
    </row>
    <row r="14125" spans="1:10" ht="19.5" customHeight="1" x14ac:dyDescent="0.35">
      <c r="A14125" s="14" t="s">
        <v>30363</v>
      </c>
      <c r="B14125" s="14">
        <v>23565</v>
      </c>
      <c r="C14125" s="14" t="s">
        <v>13</v>
      </c>
      <c r="D14125" s="14" t="s">
        <v>16</v>
      </c>
      <c r="E14125" s="14" t="s">
        <v>12214</v>
      </c>
      <c r="F14125" s="14" t="s">
        <v>24</v>
      </c>
      <c r="G14125" s="14">
        <v>2</v>
      </c>
      <c r="H14125" s="14" t="s">
        <v>30</v>
      </c>
      <c r="I14125" s="14" t="s">
        <v>26</v>
      </c>
      <c r="J14125" s="14" t="s">
        <v>12</v>
      </c>
    </row>
    <row r="14126" spans="1:10" ht="19.5" customHeight="1" x14ac:dyDescent="0.35">
      <c r="A14126" s="14" t="s">
        <v>30364</v>
      </c>
      <c r="B14126" s="14">
        <v>23565</v>
      </c>
      <c r="C14126" s="14" t="s">
        <v>13</v>
      </c>
      <c r="D14126" s="14" t="s">
        <v>8</v>
      </c>
      <c r="E14126" s="14" t="s">
        <v>12215</v>
      </c>
      <c r="F14126" s="14" t="s">
        <v>24</v>
      </c>
      <c r="G14126" s="14">
        <v>2</v>
      </c>
      <c r="H14126" s="14" t="s">
        <v>30</v>
      </c>
      <c r="I14126" s="14" t="s">
        <v>26</v>
      </c>
      <c r="J14126" s="14" t="s">
        <v>12</v>
      </c>
    </row>
    <row r="14127" spans="1:10" ht="19.5" customHeight="1" x14ac:dyDescent="0.35">
      <c r="A14127" s="14" t="s">
        <v>30365</v>
      </c>
      <c r="B14127" s="14">
        <v>23565</v>
      </c>
      <c r="C14127" s="14" t="s">
        <v>8</v>
      </c>
      <c r="D14127" s="14" t="s">
        <v>8</v>
      </c>
      <c r="E14127" s="14" t="s">
        <v>12216</v>
      </c>
      <c r="F14127" s="14" t="s">
        <v>24</v>
      </c>
      <c r="G14127" s="14">
        <v>2</v>
      </c>
      <c r="H14127" s="14" t="s">
        <v>30</v>
      </c>
      <c r="I14127" s="14" t="s">
        <v>26</v>
      </c>
      <c r="J14127" s="14" t="s">
        <v>15</v>
      </c>
    </row>
    <row r="14128" spans="1:10" ht="19.5" customHeight="1" x14ac:dyDescent="0.35">
      <c r="A14128" s="14" t="s">
        <v>30366</v>
      </c>
      <c r="B14128" s="14">
        <v>23565</v>
      </c>
      <c r="C14128" s="14" t="s">
        <v>8</v>
      </c>
      <c r="D14128" s="14" t="s">
        <v>8</v>
      </c>
      <c r="E14128" s="14" t="s">
        <v>12217</v>
      </c>
      <c r="F14128" s="14" t="s">
        <v>24</v>
      </c>
      <c r="G14128" s="14">
        <v>2</v>
      </c>
      <c r="H14128" s="14" t="s">
        <v>30</v>
      </c>
      <c r="I14128" s="14" t="s">
        <v>26</v>
      </c>
      <c r="J14128" s="14" t="s">
        <v>12</v>
      </c>
    </row>
    <row r="14129" spans="1:10" ht="19.5" customHeight="1" x14ac:dyDescent="0.35">
      <c r="A14129" s="14" t="s">
        <v>30367</v>
      </c>
      <c r="B14129" s="14">
        <v>23565</v>
      </c>
      <c r="C14129" s="14" t="s">
        <v>8</v>
      </c>
      <c r="D14129" s="14" t="s">
        <v>8</v>
      </c>
      <c r="E14129" s="14" t="s">
        <v>12218</v>
      </c>
      <c r="F14129" s="14" t="s">
        <v>24</v>
      </c>
      <c r="G14129" s="14">
        <v>2</v>
      </c>
      <c r="H14129" s="14" t="s">
        <v>30</v>
      </c>
      <c r="I14129" s="14" t="s">
        <v>26</v>
      </c>
      <c r="J14129" s="14" t="s">
        <v>15</v>
      </c>
    </row>
    <row r="14130" spans="1:10" ht="19.5" customHeight="1" x14ac:dyDescent="0.35">
      <c r="A14130" s="14" t="s">
        <v>30368</v>
      </c>
      <c r="B14130" s="14">
        <v>23565</v>
      </c>
      <c r="C14130" s="14" t="s">
        <v>13</v>
      </c>
      <c r="D14130" s="14" t="s">
        <v>16</v>
      </c>
      <c r="E14130" s="14" t="s">
        <v>12219</v>
      </c>
      <c r="F14130" s="14" t="s">
        <v>24</v>
      </c>
      <c r="G14130" s="14">
        <v>2</v>
      </c>
      <c r="H14130" s="14" t="s">
        <v>30</v>
      </c>
      <c r="I14130" s="14" t="s">
        <v>26</v>
      </c>
      <c r="J14130" s="14" t="s">
        <v>12</v>
      </c>
    </row>
    <row r="14131" spans="1:10" ht="19.5" customHeight="1" x14ac:dyDescent="0.35">
      <c r="A14131" s="14" t="s">
        <v>30369</v>
      </c>
      <c r="B14131" s="14">
        <v>23565</v>
      </c>
      <c r="C14131" s="14" t="s">
        <v>13</v>
      </c>
      <c r="D14131" s="14" t="s">
        <v>8</v>
      </c>
      <c r="E14131" s="14" t="s">
        <v>12220</v>
      </c>
      <c r="F14131" s="14" t="s">
        <v>21</v>
      </c>
      <c r="G14131" s="14">
        <v>2</v>
      </c>
      <c r="H14131" s="14" t="s">
        <v>25</v>
      </c>
      <c r="I14131" s="14" t="s">
        <v>23</v>
      </c>
      <c r="J14131" s="14" t="s">
        <v>12</v>
      </c>
    </row>
    <row r="14132" spans="1:10" ht="19.5" customHeight="1" x14ac:dyDescent="0.35">
      <c r="A14132" s="14" t="s">
        <v>30370</v>
      </c>
      <c r="B14132" s="14">
        <v>23565</v>
      </c>
      <c r="C14132" s="14" t="s">
        <v>8</v>
      </c>
      <c r="D14132" s="14" t="s">
        <v>8</v>
      </c>
      <c r="E14132" s="14" t="s">
        <v>12221</v>
      </c>
      <c r="F14132" s="14" t="s">
        <v>21</v>
      </c>
      <c r="G14132" s="14">
        <v>2</v>
      </c>
      <c r="H14132" s="14" t="s">
        <v>25</v>
      </c>
      <c r="I14132" s="14" t="s">
        <v>23</v>
      </c>
      <c r="J14132" s="14" t="s">
        <v>12</v>
      </c>
    </row>
    <row r="14133" spans="1:10" ht="19.5" customHeight="1" x14ac:dyDescent="0.35">
      <c r="A14133" s="14" t="s">
        <v>30371</v>
      </c>
      <c r="B14133" s="14">
        <v>23565</v>
      </c>
      <c r="C14133" s="14" t="s">
        <v>13</v>
      </c>
      <c r="D14133" s="14" t="s">
        <v>16</v>
      </c>
      <c r="E14133" s="14" t="s">
        <v>12222</v>
      </c>
      <c r="F14133" s="14" t="s">
        <v>21</v>
      </c>
      <c r="G14133" s="14">
        <v>2</v>
      </c>
      <c r="H14133" s="14" t="s">
        <v>25</v>
      </c>
      <c r="I14133" s="14" t="s">
        <v>23</v>
      </c>
      <c r="J14133" s="14" t="s">
        <v>15</v>
      </c>
    </row>
    <row r="14134" spans="1:10" ht="19.5" customHeight="1" x14ac:dyDescent="0.35">
      <c r="A14134" s="14" t="s">
        <v>30372</v>
      </c>
      <c r="B14134" s="14">
        <v>23565</v>
      </c>
      <c r="C14134" s="14" t="s">
        <v>8</v>
      </c>
      <c r="D14134" s="14" t="s">
        <v>16</v>
      </c>
      <c r="E14134" s="14" t="s">
        <v>12223</v>
      </c>
      <c r="F14134" s="14" t="s">
        <v>21</v>
      </c>
      <c r="G14134" s="14">
        <v>2</v>
      </c>
      <c r="H14134" s="14" t="s">
        <v>25</v>
      </c>
      <c r="I14134" s="14" t="s">
        <v>23</v>
      </c>
      <c r="J14134" s="14" t="s">
        <v>12</v>
      </c>
    </row>
    <row r="14135" spans="1:10" ht="19.5" customHeight="1" x14ac:dyDescent="0.35">
      <c r="A14135" s="14" t="s">
        <v>30373</v>
      </c>
      <c r="B14135" s="14">
        <v>23565</v>
      </c>
      <c r="C14135" s="14" t="s">
        <v>8</v>
      </c>
      <c r="D14135" s="14" t="s">
        <v>16</v>
      </c>
      <c r="E14135" s="14" t="s">
        <v>12224</v>
      </c>
      <c r="F14135" s="14" t="s">
        <v>21</v>
      </c>
      <c r="G14135" s="14">
        <v>2</v>
      </c>
      <c r="H14135" s="14" t="s">
        <v>25</v>
      </c>
      <c r="I14135" s="14" t="s">
        <v>23</v>
      </c>
      <c r="J14135" s="14" t="s">
        <v>12</v>
      </c>
    </row>
    <row r="14136" spans="1:10" ht="19.5" customHeight="1" x14ac:dyDescent="0.35">
      <c r="A14136" s="14" t="s">
        <v>30374</v>
      </c>
      <c r="B14136" s="14">
        <v>23565</v>
      </c>
      <c r="C14136" s="14" t="s">
        <v>8</v>
      </c>
      <c r="D14136" s="14" t="s">
        <v>8</v>
      </c>
      <c r="E14136" s="14" t="s">
        <v>12225</v>
      </c>
      <c r="F14136" s="14" t="s">
        <v>21</v>
      </c>
      <c r="G14136" s="14">
        <v>2</v>
      </c>
      <c r="H14136" s="14" t="s">
        <v>25</v>
      </c>
      <c r="I14136" s="14" t="s">
        <v>23</v>
      </c>
      <c r="J14136" s="14" t="s">
        <v>12</v>
      </c>
    </row>
    <row r="14137" spans="1:10" ht="19.5" customHeight="1" x14ac:dyDescent="0.35">
      <c r="A14137" s="14" t="s">
        <v>30375</v>
      </c>
      <c r="B14137" s="14">
        <v>23565</v>
      </c>
      <c r="C14137" s="14" t="s">
        <v>13</v>
      </c>
      <c r="D14137" s="14" t="s">
        <v>16</v>
      </c>
      <c r="E14137" s="14" t="s">
        <v>12226</v>
      </c>
      <c r="F14137" s="14" t="s">
        <v>21</v>
      </c>
      <c r="G14137" s="14">
        <v>2</v>
      </c>
      <c r="H14137" s="14" t="s">
        <v>25</v>
      </c>
      <c r="I14137" s="14" t="s">
        <v>23</v>
      </c>
      <c r="J14137" s="14" t="s">
        <v>12</v>
      </c>
    </row>
    <row r="14138" spans="1:10" ht="19.5" customHeight="1" x14ac:dyDescent="0.35">
      <c r="A14138" s="14" t="s">
        <v>30376</v>
      </c>
      <c r="B14138" s="14">
        <v>23565</v>
      </c>
      <c r="C14138" s="14" t="s">
        <v>8</v>
      </c>
      <c r="D14138" s="14" t="s">
        <v>16</v>
      </c>
      <c r="E14138" s="14" t="s">
        <v>12227</v>
      </c>
      <c r="F14138" s="14" t="s">
        <v>27</v>
      </c>
      <c r="G14138" s="14">
        <v>2</v>
      </c>
      <c r="H14138" s="14" t="s">
        <v>22</v>
      </c>
      <c r="I14138" s="14" t="s">
        <v>26</v>
      </c>
      <c r="J14138" s="14" t="s">
        <v>15</v>
      </c>
    </row>
    <row r="14139" spans="1:10" ht="19.5" customHeight="1" x14ac:dyDescent="0.35">
      <c r="A14139" s="14" t="s">
        <v>30377</v>
      </c>
      <c r="B14139" s="14">
        <v>23565</v>
      </c>
      <c r="C14139" s="14" t="s">
        <v>13</v>
      </c>
      <c r="D14139" s="14" t="s">
        <v>8</v>
      </c>
      <c r="E14139" s="14" t="s">
        <v>12228</v>
      </c>
      <c r="F14139" s="14" t="s">
        <v>27</v>
      </c>
      <c r="G14139" s="14">
        <v>2</v>
      </c>
      <c r="H14139" s="14" t="s">
        <v>22</v>
      </c>
      <c r="I14139" s="14" t="s">
        <v>26</v>
      </c>
      <c r="J14139" s="14" t="s">
        <v>12</v>
      </c>
    </row>
    <row r="14140" spans="1:10" ht="19.5" customHeight="1" x14ac:dyDescent="0.35">
      <c r="A14140" s="14" t="s">
        <v>30378</v>
      </c>
      <c r="B14140" s="14">
        <v>23565</v>
      </c>
      <c r="C14140" s="14" t="s">
        <v>13</v>
      </c>
      <c r="D14140" s="14" t="s">
        <v>8</v>
      </c>
      <c r="E14140" s="14" t="s">
        <v>12229</v>
      </c>
      <c r="F14140" s="14" t="s">
        <v>27</v>
      </c>
      <c r="G14140" s="14">
        <v>2</v>
      </c>
      <c r="H14140" s="14" t="s">
        <v>22</v>
      </c>
      <c r="I14140" s="14" t="s">
        <v>26</v>
      </c>
      <c r="J14140" s="14" t="s">
        <v>15</v>
      </c>
    </row>
    <row r="14141" spans="1:10" ht="19.5" customHeight="1" x14ac:dyDescent="0.35">
      <c r="A14141" s="14" t="s">
        <v>30379</v>
      </c>
      <c r="B14141" s="14">
        <v>23565</v>
      </c>
      <c r="C14141" s="14" t="s">
        <v>13</v>
      </c>
      <c r="D14141" s="14" t="s">
        <v>16</v>
      </c>
      <c r="E14141" s="14" t="s">
        <v>12230</v>
      </c>
      <c r="F14141" s="14" t="s">
        <v>27</v>
      </c>
      <c r="G14141" s="14">
        <v>2</v>
      </c>
      <c r="H14141" s="14" t="s">
        <v>22</v>
      </c>
      <c r="I14141" s="14" t="s">
        <v>26</v>
      </c>
      <c r="J14141" s="14" t="s">
        <v>15</v>
      </c>
    </row>
    <row r="14142" spans="1:10" ht="19.5" customHeight="1" x14ac:dyDescent="0.35">
      <c r="A14142" s="14" t="s">
        <v>30380</v>
      </c>
      <c r="B14142" s="14">
        <v>23565</v>
      </c>
      <c r="C14142" s="14" t="s">
        <v>8</v>
      </c>
      <c r="D14142" s="14" t="s">
        <v>16</v>
      </c>
      <c r="E14142" s="14" t="s">
        <v>12231</v>
      </c>
      <c r="F14142" s="14" t="s">
        <v>38</v>
      </c>
      <c r="G14142" s="14">
        <v>0</v>
      </c>
      <c r="H14142" s="14" t="s">
        <v>31</v>
      </c>
      <c r="I14142" s="14" t="s">
        <v>23</v>
      </c>
      <c r="J14142" s="14" t="s">
        <v>12</v>
      </c>
    </row>
    <row r="14143" spans="1:10" ht="19.5" customHeight="1" x14ac:dyDescent="0.35">
      <c r="A14143" s="14" t="s">
        <v>30381</v>
      </c>
      <c r="B14143" s="14">
        <v>23565</v>
      </c>
      <c r="C14143" s="14" t="s">
        <v>8</v>
      </c>
      <c r="D14143" s="14" t="s">
        <v>16</v>
      </c>
      <c r="E14143" s="14" t="s">
        <v>12232</v>
      </c>
      <c r="F14143" s="14" t="s">
        <v>27</v>
      </c>
      <c r="G14143" s="14">
        <v>1</v>
      </c>
      <c r="H14143" s="14" t="s">
        <v>31</v>
      </c>
      <c r="I14143" s="14" t="s">
        <v>23</v>
      </c>
      <c r="J14143" s="14" t="s">
        <v>12</v>
      </c>
    </row>
    <row r="14144" spans="1:10" ht="19.5" customHeight="1" x14ac:dyDescent="0.35">
      <c r="A14144" s="14" t="s">
        <v>30382</v>
      </c>
      <c r="B14144" s="14">
        <v>23565</v>
      </c>
      <c r="C14144" s="14" t="s">
        <v>8</v>
      </c>
      <c r="D14144" s="14" t="s">
        <v>16</v>
      </c>
      <c r="E14144" s="14" t="s">
        <v>12233</v>
      </c>
      <c r="F14144" s="14" t="s">
        <v>27</v>
      </c>
      <c r="G14144" s="14">
        <v>1</v>
      </c>
      <c r="H14144" s="14" t="s">
        <v>31</v>
      </c>
      <c r="I14144" s="14" t="s">
        <v>23</v>
      </c>
      <c r="J14144" s="14" t="s">
        <v>12</v>
      </c>
    </row>
    <row r="14145" spans="1:10" ht="19.5" customHeight="1" x14ac:dyDescent="0.35">
      <c r="A14145" s="14" t="s">
        <v>30383</v>
      </c>
      <c r="B14145" s="14">
        <v>23565</v>
      </c>
      <c r="C14145" s="14" t="s">
        <v>13</v>
      </c>
      <c r="D14145" s="14" t="s">
        <v>16</v>
      </c>
      <c r="E14145" s="14" t="s">
        <v>12234</v>
      </c>
      <c r="F14145" s="14" t="s">
        <v>27</v>
      </c>
      <c r="G14145" s="14">
        <v>1</v>
      </c>
      <c r="H14145" s="14" t="s">
        <v>31</v>
      </c>
      <c r="I14145" s="14" t="s">
        <v>23</v>
      </c>
      <c r="J14145" s="14" t="s">
        <v>12</v>
      </c>
    </row>
    <row r="14146" spans="1:10" ht="19.5" customHeight="1" x14ac:dyDescent="0.35">
      <c r="A14146" s="14" t="s">
        <v>30384</v>
      </c>
      <c r="B14146" s="14">
        <v>23565</v>
      </c>
      <c r="C14146" s="14" t="s">
        <v>8</v>
      </c>
      <c r="D14146" s="14" t="s">
        <v>8</v>
      </c>
      <c r="E14146" s="14" t="s">
        <v>12235</v>
      </c>
      <c r="F14146" s="14" t="s">
        <v>38</v>
      </c>
      <c r="G14146" s="14">
        <v>1</v>
      </c>
      <c r="H14146" s="14" t="s">
        <v>31</v>
      </c>
      <c r="I14146" s="14" t="s">
        <v>23</v>
      </c>
      <c r="J14146" s="14" t="s">
        <v>12</v>
      </c>
    </row>
    <row r="14147" spans="1:10" ht="19.5" customHeight="1" x14ac:dyDescent="0.35">
      <c r="A14147" s="14" t="s">
        <v>30385</v>
      </c>
      <c r="B14147" s="14">
        <v>23565</v>
      </c>
      <c r="C14147" s="14" t="s">
        <v>8</v>
      </c>
      <c r="D14147" s="14" t="s">
        <v>16</v>
      </c>
      <c r="E14147" s="14" t="s">
        <v>12236</v>
      </c>
      <c r="F14147" s="14" t="s">
        <v>38</v>
      </c>
      <c r="G14147" s="14">
        <v>1</v>
      </c>
      <c r="H14147" s="14" t="s">
        <v>31</v>
      </c>
      <c r="I14147" s="14" t="s">
        <v>23</v>
      </c>
      <c r="J14147" s="14" t="s">
        <v>12</v>
      </c>
    </row>
    <row r="14148" spans="1:10" ht="19.5" customHeight="1" x14ac:dyDescent="0.35">
      <c r="A14148" s="14" t="s">
        <v>30386</v>
      </c>
      <c r="B14148" s="14">
        <v>23565</v>
      </c>
      <c r="C14148" s="14" t="s">
        <v>8</v>
      </c>
      <c r="D14148" s="14" t="s">
        <v>16</v>
      </c>
      <c r="E14148" s="14" t="s">
        <v>12237</v>
      </c>
      <c r="F14148" s="14" t="s">
        <v>17</v>
      </c>
      <c r="G14148" s="14">
        <v>1</v>
      </c>
      <c r="H14148" s="14" t="s">
        <v>31</v>
      </c>
      <c r="I14148" s="14" t="s">
        <v>23</v>
      </c>
      <c r="J14148" s="14" t="s">
        <v>12</v>
      </c>
    </row>
    <row r="14149" spans="1:10" ht="19.5" customHeight="1" x14ac:dyDescent="0.35">
      <c r="A14149" s="14" t="s">
        <v>30387</v>
      </c>
      <c r="B14149" s="14">
        <v>23565</v>
      </c>
      <c r="C14149" s="14" t="s">
        <v>8</v>
      </c>
      <c r="D14149" s="14" t="s">
        <v>16</v>
      </c>
      <c r="E14149" s="14" t="s">
        <v>12238</v>
      </c>
      <c r="F14149" s="14" t="s">
        <v>17</v>
      </c>
      <c r="G14149" s="14">
        <v>1</v>
      </c>
      <c r="H14149" s="14" t="s">
        <v>31</v>
      </c>
      <c r="I14149" s="14" t="s">
        <v>23</v>
      </c>
      <c r="J14149" s="14" t="s">
        <v>12</v>
      </c>
    </row>
    <row r="14150" spans="1:10" ht="19.5" customHeight="1" x14ac:dyDescent="0.35">
      <c r="A14150" s="14" t="s">
        <v>30388</v>
      </c>
      <c r="B14150" s="14">
        <v>23565</v>
      </c>
      <c r="C14150" s="14" t="s">
        <v>8</v>
      </c>
      <c r="D14150" s="14" t="s">
        <v>16</v>
      </c>
      <c r="E14150" s="14" t="s">
        <v>12239</v>
      </c>
      <c r="F14150" s="14" t="s">
        <v>38</v>
      </c>
      <c r="G14150" s="14">
        <v>1</v>
      </c>
      <c r="H14150" s="14" t="s">
        <v>10</v>
      </c>
      <c r="I14150" s="14" t="s">
        <v>23</v>
      </c>
      <c r="J14150" s="14" t="s">
        <v>12</v>
      </c>
    </row>
    <row r="14151" spans="1:10" ht="19.5" customHeight="1" x14ac:dyDescent="0.35">
      <c r="A14151" s="14" t="s">
        <v>30389</v>
      </c>
      <c r="B14151" s="14">
        <v>23565</v>
      </c>
      <c r="C14151" s="14" t="s">
        <v>8</v>
      </c>
      <c r="D14151" s="14" t="s">
        <v>8</v>
      </c>
      <c r="E14151" s="14" t="s">
        <v>12240</v>
      </c>
      <c r="F14151" s="14" t="s">
        <v>14</v>
      </c>
      <c r="G14151" s="14">
        <v>1</v>
      </c>
      <c r="H14151" s="14" t="s">
        <v>31</v>
      </c>
      <c r="I14151" s="14" t="s">
        <v>23</v>
      </c>
      <c r="J14151" s="14" t="s">
        <v>12</v>
      </c>
    </row>
    <row r="14152" spans="1:10" ht="19.5" customHeight="1" x14ac:dyDescent="0.35">
      <c r="A14152" s="14" t="s">
        <v>30390</v>
      </c>
      <c r="B14152" s="14">
        <v>23565</v>
      </c>
      <c r="C14152" s="14" t="s">
        <v>13</v>
      </c>
      <c r="D14152" s="14" t="s">
        <v>8</v>
      </c>
      <c r="E14152" s="14" t="s">
        <v>12241</v>
      </c>
      <c r="F14152" s="14" t="s">
        <v>14</v>
      </c>
      <c r="G14152" s="14">
        <v>1</v>
      </c>
      <c r="H14152" s="14" t="s">
        <v>31</v>
      </c>
      <c r="I14152" s="14" t="s">
        <v>11</v>
      </c>
      <c r="J14152" s="14" t="s">
        <v>15</v>
      </c>
    </row>
    <row r="14153" spans="1:10" ht="19.5" customHeight="1" x14ac:dyDescent="0.35">
      <c r="A14153" s="14" t="s">
        <v>30391</v>
      </c>
      <c r="B14153" s="14">
        <v>23565</v>
      </c>
      <c r="C14153" s="14" t="s">
        <v>13</v>
      </c>
      <c r="D14153" s="14" t="s">
        <v>8</v>
      </c>
      <c r="E14153" s="14" t="s">
        <v>12242</v>
      </c>
      <c r="F14153" s="14" t="s">
        <v>14</v>
      </c>
      <c r="G14153" s="14">
        <v>1</v>
      </c>
      <c r="H14153" s="14" t="s">
        <v>31</v>
      </c>
      <c r="I14153" s="14" t="s">
        <v>11</v>
      </c>
      <c r="J14153" s="14" t="s">
        <v>15</v>
      </c>
    </row>
    <row r="14154" spans="1:10" ht="19.5" customHeight="1" x14ac:dyDescent="0.35">
      <c r="A14154" s="14" t="s">
        <v>30392</v>
      </c>
      <c r="B14154" s="14">
        <v>23565</v>
      </c>
      <c r="C14154" s="14" t="s">
        <v>8</v>
      </c>
      <c r="D14154" s="14" t="s">
        <v>8</v>
      </c>
      <c r="E14154" s="14" t="s">
        <v>12243</v>
      </c>
      <c r="F14154" s="14" t="s">
        <v>27</v>
      </c>
      <c r="G14154" s="14">
        <v>1</v>
      </c>
      <c r="H14154" s="14" t="s">
        <v>10</v>
      </c>
      <c r="I14154" s="14" t="s">
        <v>23</v>
      </c>
      <c r="J14154" s="14" t="s">
        <v>12</v>
      </c>
    </row>
    <row r="14155" spans="1:10" ht="19.5" customHeight="1" x14ac:dyDescent="0.35">
      <c r="A14155" s="14" t="s">
        <v>30393</v>
      </c>
      <c r="B14155" s="14">
        <v>23565</v>
      </c>
      <c r="C14155" s="14" t="s">
        <v>8</v>
      </c>
      <c r="D14155" s="14" t="s">
        <v>16</v>
      </c>
      <c r="E14155" s="14" t="s">
        <v>12244</v>
      </c>
      <c r="F14155" s="14" t="s">
        <v>27</v>
      </c>
      <c r="G14155" s="14">
        <v>1</v>
      </c>
      <c r="H14155" s="14" t="s">
        <v>10</v>
      </c>
      <c r="I14155" s="14" t="s">
        <v>23</v>
      </c>
      <c r="J14155" s="14" t="s">
        <v>12</v>
      </c>
    </row>
    <row r="14156" spans="1:10" ht="19.5" customHeight="1" x14ac:dyDescent="0.35">
      <c r="A14156" s="14" t="s">
        <v>30394</v>
      </c>
      <c r="B14156" s="14">
        <v>23565</v>
      </c>
      <c r="C14156" s="14" t="s">
        <v>8</v>
      </c>
      <c r="D14156" s="14" t="s">
        <v>16</v>
      </c>
      <c r="E14156" s="14" t="s">
        <v>12245</v>
      </c>
      <c r="F14156" s="14" t="s">
        <v>27</v>
      </c>
      <c r="G14156" s="14">
        <v>1</v>
      </c>
      <c r="H14156" s="14" t="s">
        <v>10</v>
      </c>
      <c r="I14156" s="14" t="s">
        <v>23</v>
      </c>
      <c r="J14156" s="14" t="s">
        <v>12</v>
      </c>
    </row>
    <row r="14157" spans="1:10" ht="19.5" customHeight="1" x14ac:dyDescent="0.35">
      <c r="A14157" s="14" t="s">
        <v>30395</v>
      </c>
      <c r="B14157" s="14">
        <v>23565</v>
      </c>
      <c r="C14157" s="14" t="s">
        <v>8</v>
      </c>
      <c r="D14157" s="14" t="s">
        <v>16</v>
      </c>
      <c r="E14157" s="14" t="s">
        <v>12246</v>
      </c>
      <c r="F14157" s="14" t="s">
        <v>27</v>
      </c>
      <c r="G14157" s="14">
        <v>1</v>
      </c>
      <c r="H14157" s="14" t="s">
        <v>10</v>
      </c>
      <c r="I14157" s="14" t="s">
        <v>23</v>
      </c>
      <c r="J14157" s="14" t="s">
        <v>12</v>
      </c>
    </row>
    <row r="14158" spans="1:10" ht="19.5" customHeight="1" x14ac:dyDescent="0.35">
      <c r="A14158" s="14" t="s">
        <v>30396</v>
      </c>
      <c r="B14158" s="14">
        <v>23565</v>
      </c>
      <c r="C14158" s="14" t="s">
        <v>13</v>
      </c>
      <c r="D14158" s="14" t="s">
        <v>16</v>
      </c>
      <c r="E14158" s="14" t="s">
        <v>12247</v>
      </c>
      <c r="F14158" s="14" t="s">
        <v>14</v>
      </c>
      <c r="G14158" s="14">
        <v>1</v>
      </c>
      <c r="H14158" s="14" t="s">
        <v>31</v>
      </c>
      <c r="I14158" s="14" t="s">
        <v>11</v>
      </c>
      <c r="J14158" s="14" t="s">
        <v>15</v>
      </c>
    </row>
    <row r="14159" spans="1:10" ht="19.5" customHeight="1" x14ac:dyDescent="0.35">
      <c r="A14159" s="14" t="s">
        <v>30397</v>
      </c>
      <c r="B14159" s="14">
        <v>23565</v>
      </c>
      <c r="C14159" s="14" t="s">
        <v>13</v>
      </c>
      <c r="D14159" s="14" t="s">
        <v>8</v>
      </c>
      <c r="E14159" s="14" t="s">
        <v>12248</v>
      </c>
      <c r="F14159" s="14" t="s">
        <v>14</v>
      </c>
      <c r="G14159" s="14">
        <v>2</v>
      </c>
      <c r="H14159" s="14" t="s">
        <v>10</v>
      </c>
      <c r="I14159" s="14" t="s">
        <v>23</v>
      </c>
      <c r="J14159" s="14" t="s">
        <v>15</v>
      </c>
    </row>
    <row r="14160" spans="1:10" ht="19.5" customHeight="1" x14ac:dyDescent="0.35">
      <c r="A14160" s="14" t="s">
        <v>30398</v>
      </c>
      <c r="B14160" s="14">
        <v>23565</v>
      </c>
      <c r="C14160" s="14" t="s">
        <v>8</v>
      </c>
      <c r="D14160" s="14" t="s">
        <v>16</v>
      </c>
      <c r="E14160" s="14" t="s">
        <v>12249</v>
      </c>
      <c r="F14160" s="14" t="s">
        <v>14</v>
      </c>
      <c r="G14160" s="14">
        <v>2</v>
      </c>
      <c r="H14160" s="14" t="s">
        <v>10</v>
      </c>
      <c r="I14160" s="14" t="s">
        <v>23</v>
      </c>
      <c r="J14160" s="14" t="s">
        <v>12</v>
      </c>
    </row>
    <row r="14161" spans="1:10" ht="19.5" customHeight="1" x14ac:dyDescent="0.35">
      <c r="A14161" s="14" t="s">
        <v>30399</v>
      </c>
      <c r="B14161" s="14">
        <v>23565</v>
      </c>
      <c r="C14161" s="14" t="s">
        <v>8</v>
      </c>
      <c r="D14161" s="14" t="s">
        <v>16</v>
      </c>
      <c r="E14161" s="14" t="s">
        <v>12250</v>
      </c>
      <c r="F14161" s="14" t="s">
        <v>14</v>
      </c>
      <c r="G14161" s="14">
        <v>2</v>
      </c>
      <c r="H14161" s="14" t="s">
        <v>10</v>
      </c>
      <c r="I14161" s="14" t="s">
        <v>23</v>
      </c>
      <c r="J14161" s="14" t="s">
        <v>12</v>
      </c>
    </row>
    <row r="14162" spans="1:10" ht="19.5" customHeight="1" x14ac:dyDescent="0.35">
      <c r="A14162" s="14" t="s">
        <v>30400</v>
      </c>
      <c r="B14162" s="14">
        <v>23565</v>
      </c>
      <c r="C14162" s="14" t="s">
        <v>13</v>
      </c>
      <c r="D14162" s="14" t="s">
        <v>16</v>
      </c>
      <c r="E14162" s="14" t="s">
        <v>12251</v>
      </c>
      <c r="F14162" s="14" t="s">
        <v>14</v>
      </c>
      <c r="G14162" s="14">
        <v>2</v>
      </c>
      <c r="H14162" s="14" t="s">
        <v>10</v>
      </c>
      <c r="I14162" s="14" t="s">
        <v>23</v>
      </c>
      <c r="J14162" s="14" t="s">
        <v>15</v>
      </c>
    </row>
    <row r="14163" spans="1:10" ht="19.5" customHeight="1" x14ac:dyDescent="0.35">
      <c r="A14163" s="14" t="s">
        <v>30401</v>
      </c>
      <c r="B14163" s="14">
        <v>23565</v>
      </c>
      <c r="C14163" s="14" t="s">
        <v>13</v>
      </c>
      <c r="D14163" s="14" t="s">
        <v>8</v>
      </c>
      <c r="E14163" s="14" t="s">
        <v>12252</v>
      </c>
      <c r="F14163" s="14" t="s">
        <v>14</v>
      </c>
      <c r="G14163" s="14">
        <v>2</v>
      </c>
      <c r="H14163" s="14" t="s">
        <v>10</v>
      </c>
      <c r="I14163" s="14" t="s">
        <v>23</v>
      </c>
      <c r="J14163" s="14" t="s">
        <v>12</v>
      </c>
    </row>
    <row r="14164" spans="1:10" ht="19.5" customHeight="1" x14ac:dyDescent="0.35">
      <c r="A14164" s="14" t="s">
        <v>30402</v>
      </c>
      <c r="B14164" s="14">
        <v>23565</v>
      </c>
      <c r="C14164" s="14" t="s">
        <v>8</v>
      </c>
      <c r="D14164" s="14" t="s">
        <v>8</v>
      </c>
      <c r="E14164" s="14" t="s">
        <v>12253</v>
      </c>
      <c r="F14164" s="14" t="s">
        <v>14</v>
      </c>
      <c r="G14164" s="14">
        <v>1</v>
      </c>
      <c r="H14164" s="14" t="s">
        <v>31</v>
      </c>
      <c r="I14164" s="14" t="s">
        <v>11</v>
      </c>
      <c r="J14164" s="14" t="s">
        <v>12</v>
      </c>
    </row>
    <row r="14165" spans="1:10" ht="19.5" customHeight="1" x14ac:dyDescent="0.35">
      <c r="A14165" s="14" t="s">
        <v>30403</v>
      </c>
      <c r="B14165" s="14">
        <v>23565</v>
      </c>
      <c r="C14165" s="14" t="s">
        <v>8</v>
      </c>
      <c r="D14165" s="14" t="s">
        <v>8</v>
      </c>
      <c r="E14165" s="14" t="s">
        <v>12254</v>
      </c>
      <c r="F14165" s="14" t="s">
        <v>14</v>
      </c>
      <c r="G14165" s="14">
        <v>1</v>
      </c>
      <c r="H14165" s="14" t="s">
        <v>31</v>
      </c>
      <c r="I14165" s="14" t="s">
        <v>11</v>
      </c>
      <c r="J14165" s="14" t="s">
        <v>12</v>
      </c>
    </row>
    <row r="14166" spans="1:10" ht="19.5" customHeight="1" x14ac:dyDescent="0.35">
      <c r="A14166" s="14" t="s">
        <v>30404</v>
      </c>
      <c r="B14166" s="14">
        <v>23565</v>
      </c>
      <c r="C14166" s="14" t="s">
        <v>13</v>
      </c>
      <c r="D14166" s="14" t="s">
        <v>16</v>
      </c>
      <c r="E14166" s="14" t="s">
        <v>12255</v>
      </c>
      <c r="F14166" s="14" t="s">
        <v>14</v>
      </c>
      <c r="G14166" s="14">
        <v>1</v>
      </c>
      <c r="H14166" s="14" t="s">
        <v>31</v>
      </c>
      <c r="I14166" s="14" t="s">
        <v>11</v>
      </c>
      <c r="J14166" s="14" t="s">
        <v>12</v>
      </c>
    </row>
    <row r="14167" spans="1:10" ht="19.5" customHeight="1" x14ac:dyDescent="0.35">
      <c r="A14167" s="14" t="s">
        <v>30405</v>
      </c>
      <c r="B14167" s="14">
        <v>23565</v>
      </c>
      <c r="C14167" s="14" t="s">
        <v>13</v>
      </c>
      <c r="D14167" s="14" t="s">
        <v>8</v>
      </c>
      <c r="E14167" s="14" t="s">
        <v>12256</v>
      </c>
      <c r="F14167" s="14" t="s">
        <v>17</v>
      </c>
      <c r="G14167" s="14">
        <v>3</v>
      </c>
      <c r="H14167" s="14" t="s">
        <v>31</v>
      </c>
      <c r="I14167" s="14" t="s">
        <v>11</v>
      </c>
      <c r="J14167" s="14" t="s">
        <v>15</v>
      </c>
    </row>
    <row r="14168" spans="1:10" ht="19.5" customHeight="1" x14ac:dyDescent="0.35">
      <c r="A14168" s="14" t="s">
        <v>30406</v>
      </c>
      <c r="B14168" s="14">
        <v>23565</v>
      </c>
      <c r="C14168" s="14" t="s">
        <v>8</v>
      </c>
      <c r="D14168" s="14" t="s">
        <v>8</v>
      </c>
      <c r="E14168" s="14" t="s">
        <v>12257</v>
      </c>
      <c r="F14168" s="14" t="s">
        <v>17</v>
      </c>
      <c r="G14168" s="14">
        <v>3</v>
      </c>
      <c r="H14168" s="14" t="s">
        <v>31</v>
      </c>
      <c r="I14168" s="14" t="s">
        <v>11</v>
      </c>
      <c r="J14168" s="14" t="s">
        <v>12</v>
      </c>
    </row>
    <row r="14169" spans="1:10" ht="19.5" customHeight="1" x14ac:dyDescent="0.35">
      <c r="A14169" s="14" t="s">
        <v>30407</v>
      </c>
      <c r="B14169" s="14">
        <v>23565</v>
      </c>
      <c r="C14169" s="14" t="s">
        <v>13</v>
      </c>
      <c r="D14169" s="14" t="s">
        <v>8</v>
      </c>
      <c r="E14169" s="14" t="s">
        <v>12258</v>
      </c>
      <c r="F14169" s="14" t="s">
        <v>17</v>
      </c>
      <c r="G14169" s="14">
        <v>3</v>
      </c>
      <c r="H14169" s="14" t="s">
        <v>31</v>
      </c>
      <c r="I14169" s="14" t="s">
        <v>11</v>
      </c>
      <c r="J14169" s="14" t="s">
        <v>15</v>
      </c>
    </row>
    <row r="14170" spans="1:10" ht="19.5" customHeight="1" x14ac:dyDescent="0.35">
      <c r="A14170" s="14" t="s">
        <v>30408</v>
      </c>
      <c r="B14170" s="14">
        <v>23565</v>
      </c>
      <c r="C14170" s="14" t="s">
        <v>8</v>
      </c>
      <c r="D14170" s="14" t="s">
        <v>8</v>
      </c>
      <c r="E14170" s="14" t="s">
        <v>12259</v>
      </c>
      <c r="F14170" s="14" t="s">
        <v>17</v>
      </c>
      <c r="G14170" s="14">
        <v>3</v>
      </c>
      <c r="H14170" s="14" t="s">
        <v>31</v>
      </c>
      <c r="I14170" s="14" t="s">
        <v>11</v>
      </c>
      <c r="J14170" s="14" t="s">
        <v>12</v>
      </c>
    </row>
    <row r="14171" spans="1:10" ht="19.5" customHeight="1" x14ac:dyDescent="0.35">
      <c r="A14171" s="14" t="s">
        <v>30409</v>
      </c>
      <c r="B14171" s="14">
        <v>23565</v>
      </c>
      <c r="C14171" s="14" t="s">
        <v>8</v>
      </c>
      <c r="D14171" s="14" t="s">
        <v>8</v>
      </c>
      <c r="E14171" s="14" t="s">
        <v>12260</v>
      </c>
      <c r="F14171" s="14" t="s">
        <v>18</v>
      </c>
      <c r="G14171" s="14">
        <v>1</v>
      </c>
      <c r="H14171" s="14" t="s">
        <v>31</v>
      </c>
      <c r="I14171" s="14" t="s">
        <v>11</v>
      </c>
      <c r="J14171" s="14" t="s">
        <v>12</v>
      </c>
    </row>
    <row r="14172" spans="1:10" ht="19.5" customHeight="1" x14ac:dyDescent="0.35">
      <c r="A14172" s="14" t="s">
        <v>30410</v>
      </c>
      <c r="B14172" s="14">
        <v>23565</v>
      </c>
      <c r="C14172" s="14" t="s">
        <v>8</v>
      </c>
      <c r="D14172" s="14" t="s">
        <v>8</v>
      </c>
      <c r="E14172" s="14" t="s">
        <v>12261</v>
      </c>
      <c r="F14172" s="14" t="s">
        <v>18</v>
      </c>
      <c r="G14172" s="14">
        <v>1</v>
      </c>
      <c r="H14172" s="14" t="s">
        <v>31</v>
      </c>
      <c r="I14172" s="14" t="s">
        <v>11</v>
      </c>
      <c r="J14172" s="14" t="s">
        <v>15</v>
      </c>
    </row>
    <row r="14173" spans="1:10" ht="19.5" customHeight="1" x14ac:dyDescent="0.35">
      <c r="A14173" s="14" t="s">
        <v>30411</v>
      </c>
      <c r="B14173" s="14">
        <v>23565</v>
      </c>
      <c r="C14173" s="14" t="s">
        <v>8</v>
      </c>
      <c r="D14173" s="14" t="s">
        <v>16</v>
      </c>
      <c r="E14173" s="14" t="s">
        <v>12262</v>
      </c>
      <c r="F14173" s="14" t="s">
        <v>14</v>
      </c>
      <c r="G14173" s="14">
        <v>1</v>
      </c>
      <c r="H14173" s="14" t="s">
        <v>31</v>
      </c>
      <c r="I14173" s="14" t="s">
        <v>11</v>
      </c>
      <c r="J14173" s="14" t="s">
        <v>12</v>
      </c>
    </row>
    <row r="14174" spans="1:10" ht="19.5" customHeight="1" x14ac:dyDescent="0.35">
      <c r="A14174" s="14" t="s">
        <v>30412</v>
      </c>
      <c r="B14174" s="14">
        <v>23565</v>
      </c>
      <c r="C14174" s="14" t="s">
        <v>13</v>
      </c>
      <c r="D14174" s="14" t="s">
        <v>16</v>
      </c>
      <c r="E14174" s="14" t="s">
        <v>12263</v>
      </c>
      <c r="F14174" s="14" t="s">
        <v>14</v>
      </c>
      <c r="G14174" s="14">
        <v>1</v>
      </c>
      <c r="H14174" s="14" t="s">
        <v>31</v>
      </c>
      <c r="I14174" s="14" t="s">
        <v>11</v>
      </c>
      <c r="J14174" s="14" t="s">
        <v>15</v>
      </c>
    </row>
    <row r="14175" spans="1:10" ht="19.5" customHeight="1" x14ac:dyDescent="0.35">
      <c r="A14175" s="14" t="s">
        <v>30413</v>
      </c>
      <c r="B14175" s="14">
        <v>23565</v>
      </c>
      <c r="C14175" s="14" t="s">
        <v>13</v>
      </c>
      <c r="D14175" s="14" t="s">
        <v>8</v>
      </c>
      <c r="E14175" s="14" t="s">
        <v>12264</v>
      </c>
      <c r="F14175" s="14" t="s">
        <v>17</v>
      </c>
      <c r="G14175" s="14">
        <v>2</v>
      </c>
      <c r="H14175" s="14" t="s">
        <v>10</v>
      </c>
      <c r="I14175" s="14" t="s">
        <v>23</v>
      </c>
      <c r="J14175" s="14" t="s">
        <v>12</v>
      </c>
    </row>
    <row r="14176" spans="1:10" ht="19.5" customHeight="1" x14ac:dyDescent="0.35">
      <c r="A14176" s="14" t="s">
        <v>30414</v>
      </c>
      <c r="B14176" s="14">
        <v>23565</v>
      </c>
      <c r="C14176" s="14" t="s">
        <v>8</v>
      </c>
      <c r="D14176" s="14" t="s">
        <v>8</v>
      </c>
      <c r="E14176" s="14" t="s">
        <v>12265</v>
      </c>
      <c r="F14176" s="14" t="s">
        <v>17</v>
      </c>
      <c r="G14176" s="14">
        <v>2</v>
      </c>
      <c r="H14176" s="14" t="s">
        <v>10</v>
      </c>
      <c r="I14176" s="14" t="s">
        <v>23</v>
      </c>
      <c r="J14176" s="14" t="s">
        <v>12</v>
      </c>
    </row>
    <row r="14177" spans="1:10" ht="19.5" customHeight="1" x14ac:dyDescent="0.35">
      <c r="A14177" s="14" t="s">
        <v>30415</v>
      </c>
      <c r="B14177" s="14">
        <v>23565</v>
      </c>
      <c r="C14177" s="14" t="s">
        <v>8</v>
      </c>
      <c r="D14177" s="14" t="s">
        <v>16</v>
      </c>
      <c r="E14177" s="14" t="s">
        <v>12266</v>
      </c>
      <c r="F14177" s="14" t="s">
        <v>17</v>
      </c>
      <c r="G14177" s="14">
        <v>2</v>
      </c>
      <c r="H14177" s="14" t="s">
        <v>10</v>
      </c>
      <c r="I14177" s="14" t="s">
        <v>23</v>
      </c>
      <c r="J14177" s="14" t="s">
        <v>12</v>
      </c>
    </row>
    <row r="14178" spans="1:10" ht="19.5" customHeight="1" x14ac:dyDescent="0.35">
      <c r="A14178" s="14" t="s">
        <v>30416</v>
      </c>
      <c r="B14178" s="14">
        <v>23565</v>
      </c>
      <c r="C14178" s="14" t="s">
        <v>13</v>
      </c>
      <c r="D14178" s="14" t="s">
        <v>8</v>
      </c>
      <c r="E14178" s="14" t="s">
        <v>12267</v>
      </c>
      <c r="F14178" s="14" t="s">
        <v>17</v>
      </c>
      <c r="G14178" s="14">
        <v>2</v>
      </c>
      <c r="H14178" s="14" t="s">
        <v>10</v>
      </c>
      <c r="I14178" s="14" t="s">
        <v>23</v>
      </c>
      <c r="J14178" s="14" t="s">
        <v>15</v>
      </c>
    </row>
    <row r="14179" spans="1:10" ht="19.5" customHeight="1" x14ac:dyDescent="0.35">
      <c r="A14179" s="14" t="s">
        <v>30417</v>
      </c>
      <c r="B14179" s="14">
        <v>23565</v>
      </c>
      <c r="C14179" s="14" t="s">
        <v>8</v>
      </c>
      <c r="D14179" s="14" t="s">
        <v>16</v>
      </c>
      <c r="E14179" s="14" t="s">
        <v>12268</v>
      </c>
      <c r="F14179" s="14" t="s">
        <v>17</v>
      </c>
      <c r="G14179" s="14">
        <v>2</v>
      </c>
      <c r="H14179" s="14" t="s">
        <v>10</v>
      </c>
      <c r="I14179" s="14" t="s">
        <v>23</v>
      </c>
      <c r="J14179" s="14" t="s">
        <v>12</v>
      </c>
    </row>
    <row r="14180" spans="1:10" ht="19.5" customHeight="1" x14ac:dyDescent="0.35">
      <c r="A14180" s="14" t="s">
        <v>30418</v>
      </c>
      <c r="B14180" s="14">
        <v>23565</v>
      </c>
      <c r="C14180" s="14" t="s">
        <v>13</v>
      </c>
      <c r="D14180" s="14" t="s">
        <v>8</v>
      </c>
      <c r="E14180" s="14" t="s">
        <v>12269</v>
      </c>
      <c r="F14180" s="14" t="s">
        <v>17</v>
      </c>
      <c r="G14180" s="14">
        <v>2</v>
      </c>
      <c r="H14180" s="14" t="s">
        <v>10</v>
      </c>
      <c r="I14180" s="14" t="s">
        <v>23</v>
      </c>
      <c r="J14180" s="14" t="s">
        <v>15</v>
      </c>
    </row>
    <row r="14181" spans="1:10" ht="19.5" customHeight="1" x14ac:dyDescent="0.35">
      <c r="A14181" s="14" t="s">
        <v>30419</v>
      </c>
      <c r="B14181" s="14">
        <v>23565</v>
      </c>
      <c r="C14181" s="14" t="s">
        <v>13</v>
      </c>
      <c r="D14181" s="14" t="s">
        <v>16</v>
      </c>
      <c r="E14181" s="14" t="s">
        <v>12270</v>
      </c>
      <c r="F14181" s="14" t="s">
        <v>17</v>
      </c>
      <c r="G14181" s="14">
        <v>2</v>
      </c>
      <c r="H14181" s="14" t="s">
        <v>10</v>
      </c>
      <c r="I14181" s="14" t="s">
        <v>23</v>
      </c>
      <c r="J14181" s="14" t="s">
        <v>15</v>
      </c>
    </row>
    <row r="14182" spans="1:10" ht="19.5" customHeight="1" x14ac:dyDescent="0.35">
      <c r="A14182" s="14" t="s">
        <v>30420</v>
      </c>
      <c r="B14182" s="14">
        <v>23565</v>
      </c>
      <c r="C14182" s="14" t="s">
        <v>13</v>
      </c>
      <c r="D14182" s="14" t="s">
        <v>16</v>
      </c>
      <c r="E14182" s="14" t="s">
        <v>12271</v>
      </c>
      <c r="F14182" s="14" t="s">
        <v>27</v>
      </c>
      <c r="G14182" s="14">
        <v>0</v>
      </c>
      <c r="H14182" s="14" t="s">
        <v>10</v>
      </c>
      <c r="I14182" s="14" t="s">
        <v>11</v>
      </c>
      <c r="J14182" s="14" t="s">
        <v>15</v>
      </c>
    </row>
    <row r="14183" spans="1:10" ht="19.5" customHeight="1" x14ac:dyDescent="0.35">
      <c r="A14183" s="14" t="s">
        <v>30421</v>
      </c>
      <c r="B14183" s="14">
        <v>23565</v>
      </c>
      <c r="C14183" s="14" t="s">
        <v>13</v>
      </c>
      <c r="D14183" s="14" t="s">
        <v>8</v>
      </c>
      <c r="E14183" s="14" t="s">
        <v>12272</v>
      </c>
      <c r="F14183" s="14" t="s">
        <v>14</v>
      </c>
      <c r="G14183" s="14">
        <v>2</v>
      </c>
      <c r="H14183" s="14" t="s">
        <v>31</v>
      </c>
      <c r="I14183" s="14" t="s">
        <v>11</v>
      </c>
      <c r="J14183" s="14" t="s">
        <v>12</v>
      </c>
    </row>
    <row r="14184" spans="1:10" ht="19.5" customHeight="1" x14ac:dyDescent="0.35">
      <c r="A14184" s="14" t="s">
        <v>30422</v>
      </c>
      <c r="B14184" s="14">
        <v>23565</v>
      </c>
      <c r="C14184" s="14" t="s">
        <v>13</v>
      </c>
      <c r="D14184" s="14" t="s">
        <v>16</v>
      </c>
      <c r="E14184" s="14" t="s">
        <v>12273</v>
      </c>
      <c r="F14184" s="14" t="s">
        <v>14</v>
      </c>
      <c r="G14184" s="14">
        <v>2</v>
      </c>
      <c r="H14184" s="14" t="s">
        <v>31</v>
      </c>
      <c r="I14184" s="14" t="s">
        <v>11</v>
      </c>
      <c r="J14184" s="14" t="s">
        <v>15</v>
      </c>
    </row>
    <row r="14185" spans="1:10" ht="19.5" customHeight="1" x14ac:dyDescent="0.35">
      <c r="A14185" s="14" t="s">
        <v>30423</v>
      </c>
      <c r="B14185" s="14">
        <v>23565</v>
      </c>
      <c r="C14185" s="14" t="s">
        <v>8</v>
      </c>
      <c r="D14185" s="14" t="s">
        <v>16</v>
      </c>
      <c r="E14185" s="14" t="s">
        <v>12274</v>
      </c>
      <c r="F14185" s="14" t="s">
        <v>17</v>
      </c>
      <c r="G14185" s="14">
        <v>4</v>
      </c>
      <c r="H14185" s="14" t="s">
        <v>31</v>
      </c>
      <c r="I14185" s="14" t="s">
        <v>11</v>
      </c>
      <c r="J14185" s="14" t="s">
        <v>12</v>
      </c>
    </row>
    <row r="14186" spans="1:10" ht="19.5" customHeight="1" x14ac:dyDescent="0.35">
      <c r="A14186" s="14" t="s">
        <v>30424</v>
      </c>
      <c r="B14186" s="14">
        <v>23565</v>
      </c>
      <c r="C14186" s="14" t="s">
        <v>13</v>
      </c>
      <c r="D14186" s="14" t="s">
        <v>8</v>
      </c>
      <c r="E14186" s="14" t="s">
        <v>12275</v>
      </c>
      <c r="F14186" s="14" t="s">
        <v>17</v>
      </c>
      <c r="G14186" s="14">
        <v>4</v>
      </c>
      <c r="H14186" s="14" t="s">
        <v>31</v>
      </c>
      <c r="I14186" s="14" t="s">
        <v>11</v>
      </c>
      <c r="J14186" s="14" t="s">
        <v>15</v>
      </c>
    </row>
    <row r="14187" spans="1:10" ht="19.5" customHeight="1" x14ac:dyDescent="0.35">
      <c r="A14187" s="14" t="s">
        <v>30425</v>
      </c>
      <c r="B14187" s="14">
        <v>23565</v>
      </c>
      <c r="C14187" s="14" t="s">
        <v>8</v>
      </c>
      <c r="D14187" s="14" t="s">
        <v>8</v>
      </c>
      <c r="E14187" s="14" t="s">
        <v>12276</v>
      </c>
      <c r="F14187" s="14" t="s">
        <v>24</v>
      </c>
      <c r="G14187" s="14">
        <v>3</v>
      </c>
      <c r="H14187" s="14" t="s">
        <v>30</v>
      </c>
      <c r="I14187" s="14" t="s">
        <v>26</v>
      </c>
      <c r="J14187" s="14" t="s">
        <v>15</v>
      </c>
    </row>
    <row r="14188" spans="1:10" ht="19.5" customHeight="1" x14ac:dyDescent="0.35">
      <c r="A14188" s="14" t="s">
        <v>30426</v>
      </c>
      <c r="B14188" s="14">
        <v>23565</v>
      </c>
      <c r="C14188" s="14" t="s">
        <v>13</v>
      </c>
      <c r="D14188" s="14" t="s">
        <v>16</v>
      </c>
      <c r="E14188" s="14" t="s">
        <v>12277</v>
      </c>
      <c r="F14188" s="14" t="s">
        <v>38</v>
      </c>
      <c r="G14188" s="14">
        <v>2</v>
      </c>
      <c r="H14188" s="14" t="s">
        <v>10</v>
      </c>
      <c r="I14188" s="14" t="s">
        <v>23</v>
      </c>
      <c r="J14188" s="14" t="s">
        <v>15</v>
      </c>
    </row>
    <row r="14189" spans="1:10" ht="19.5" customHeight="1" x14ac:dyDescent="0.35">
      <c r="A14189" s="14" t="s">
        <v>30427</v>
      </c>
      <c r="B14189" s="14">
        <v>23565</v>
      </c>
      <c r="C14189" s="14" t="s">
        <v>13</v>
      </c>
      <c r="D14189" s="14" t="s">
        <v>16</v>
      </c>
      <c r="E14189" s="14" t="s">
        <v>12278</v>
      </c>
      <c r="F14189" s="14" t="s">
        <v>38</v>
      </c>
      <c r="G14189" s="14">
        <v>2</v>
      </c>
      <c r="H14189" s="14" t="s">
        <v>10</v>
      </c>
      <c r="I14189" s="14" t="s">
        <v>23</v>
      </c>
      <c r="J14189" s="14" t="s">
        <v>15</v>
      </c>
    </row>
    <row r="14190" spans="1:10" ht="19.5" customHeight="1" x14ac:dyDescent="0.35">
      <c r="A14190" s="14" t="s">
        <v>30428</v>
      </c>
      <c r="B14190" s="14">
        <v>23565</v>
      </c>
      <c r="C14190" s="14" t="s">
        <v>13</v>
      </c>
      <c r="D14190" s="14" t="s">
        <v>8</v>
      </c>
      <c r="E14190" s="14" t="s">
        <v>12279</v>
      </c>
      <c r="F14190" s="14" t="s">
        <v>38</v>
      </c>
      <c r="G14190" s="14">
        <v>2</v>
      </c>
      <c r="H14190" s="14" t="s">
        <v>10</v>
      </c>
      <c r="I14190" s="14" t="s">
        <v>23</v>
      </c>
      <c r="J14190" s="14" t="s">
        <v>15</v>
      </c>
    </row>
    <row r="14191" spans="1:10" ht="19.5" customHeight="1" x14ac:dyDescent="0.35">
      <c r="A14191" s="14" t="s">
        <v>30429</v>
      </c>
      <c r="B14191" s="14">
        <v>23565</v>
      </c>
      <c r="C14191" s="14" t="s">
        <v>8</v>
      </c>
      <c r="D14191" s="14" t="s">
        <v>16</v>
      </c>
      <c r="E14191" s="14" t="s">
        <v>12280</v>
      </c>
      <c r="F14191" s="14" t="s">
        <v>38</v>
      </c>
      <c r="G14191" s="14">
        <v>2</v>
      </c>
      <c r="H14191" s="14" t="s">
        <v>10</v>
      </c>
      <c r="I14191" s="14" t="s">
        <v>23</v>
      </c>
      <c r="J14191" s="14" t="s">
        <v>12</v>
      </c>
    </row>
    <row r="14192" spans="1:10" ht="19.5" customHeight="1" x14ac:dyDescent="0.35">
      <c r="A14192" s="14" t="s">
        <v>30430</v>
      </c>
      <c r="B14192" s="14">
        <v>23565</v>
      </c>
      <c r="C14192" s="14" t="s">
        <v>13</v>
      </c>
      <c r="D14192" s="14" t="s">
        <v>8</v>
      </c>
      <c r="E14192" s="14" t="s">
        <v>12281</v>
      </c>
      <c r="F14192" s="14" t="s">
        <v>38</v>
      </c>
      <c r="G14192" s="14">
        <v>2</v>
      </c>
      <c r="H14192" s="14" t="s">
        <v>10</v>
      </c>
      <c r="I14192" s="14" t="s">
        <v>23</v>
      </c>
      <c r="J14192" s="14" t="s">
        <v>12</v>
      </c>
    </row>
    <row r="14193" spans="1:10" ht="19.5" customHeight="1" x14ac:dyDescent="0.35">
      <c r="A14193" s="14" t="s">
        <v>30431</v>
      </c>
      <c r="B14193" s="14">
        <v>23565</v>
      </c>
      <c r="C14193" s="14" t="s">
        <v>8</v>
      </c>
      <c r="D14193" s="14" t="s">
        <v>8</v>
      </c>
      <c r="E14193" s="14" t="s">
        <v>12282</v>
      </c>
      <c r="F14193" s="14" t="s">
        <v>18</v>
      </c>
      <c r="G14193" s="14">
        <v>3</v>
      </c>
      <c r="H14193" s="14" t="s">
        <v>10</v>
      </c>
      <c r="I14193" s="14" t="s">
        <v>23</v>
      </c>
      <c r="J14193" s="14" t="s">
        <v>12</v>
      </c>
    </row>
    <row r="14194" spans="1:10" ht="19.5" customHeight="1" x14ac:dyDescent="0.35">
      <c r="A14194" s="14" t="s">
        <v>30432</v>
      </c>
      <c r="B14194" s="14">
        <v>23565</v>
      </c>
      <c r="C14194" s="14" t="s">
        <v>13</v>
      </c>
      <c r="D14194" s="14" t="s">
        <v>8</v>
      </c>
      <c r="E14194" s="14" t="s">
        <v>12283</v>
      </c>
      <c r="F14194" s="14" t="s">
        <v>18</v>
      </c>
      <c r="G14194" s="14">
        <v>3</v>
      </c>
      <c r="H14194" s="14" t="s">
        <v>10</v>
      </c>
      <c r="I14194" s="14" t="s">
        <v>23</v>
      </c>
      <c r="J14194" s="14" t="s">
        <v>15</v>
      </c>
    </row>
    <row r="14195" spans="1:10" ht="19.5" customHeight="1" x14ac:dyDescent="0.35">
      <c r="A14195" s="14" t="s">
        <v>30433</v>
      </c>
      <c r="B14195" s="14">
        <v>23565</v>
      </c>
      <c r="C14195" s="14" t="s">
        <v>13</v>
      </c>
      <c r="D14195" s="14" t="s">
        <v>8</v>
      </c>
      <c r="E14195" s="14" t="s">
        <v>12284</v>
      </c>
      <c r="F14195" s="14" t="s">
        <v>17</v>
      </c>
      <c r="G14195" s="14">
        <v>0</v>
      </c>
      <c r="H14195" s="14" t="s">
        <v>31</v>
      </c>
      <c r="I14195" s="14" t="s">
        <v>11</v>
      </c>
      <c r="J14195" s="14" t="s">
        <v>15</v>
      </c>
    </row>
    <row r="14196" spans="1:10" ht="19.5" customHeight="1" x14ac:dyDescent="0.35">
      <c r="A14196" s="14" t="s">
        <v>30434</v>
      </c>
      <c r="B14196" s="14">
        <v>23565</v>
      </c>
      <c r="C14196" s="14" t="s">
        <v>13</v>
      </c>
      <c r="D14196" s="14" t="s">
        <v>8</v>
      </c>
      <c r="E14196" s="14" t="s">
        <v>12285</v>
      </c>
      <c r="F14196" s="14" t="s">
        <v>17</v>
      </c>
      <c r="G14196" s="14">
        <v>0</v>
      </c>
      <c r="H14196" s="14" t="s">
        <v>31</v>
      </c>
      <c r="I14196" s="14" t="s">
        <v>11</v>
      </c>
      <c r="J14196" s="14" t="s">
        <v>12</v>
      </c>
    </row>
    <row r="14197" spans="1:10" ht="19.5" customHeight="1" x14ac:dyDescent="0.35">
      <c r="A14197" s="14" t="s">
        <v>30435</v>
      </c>
      <c r="B14197" s="14">
        <v>23565</v>
      </c>
      <c r="C14197" s="14" t="s">
        <v>13</v>
      </c>
      <c r="D14197" s="14" t="s">
        <v>8</v>
      </c>
      <c r="E14197" s="14" t="s">
        <v>12286</v>
      </c>
      <c r="F14197" s="14" t="s">
        <v>17</v>
      </c>
      <c r="G14197" s="14">
        <v>4</v>
      </c>
      <c r="H14197" s="14" t="s">
        <v>31</v>
      </c>
      <c r="I14197" s="14" t="s">
        <v>11</v>
      </c>
      <c r="J14197" s="14" t="s">
        <v>12</v>
      </c>
    </row>
    <row r="14198" spans="1:10" ht="19.5" customHeight="1" x14ac:dyDescent="0.35">
      <c r="A14198" s="14" t="s">
        <v>30436</v>
      </c>
      <c r="B14198" s="14">
        <v>23565</v>
      </c>
      <c r="C14198" s="14" t="s">
        <v>8</v>
      </c>
      <c r="D14198" s="14" t="s">
        <v>8</v>
      </c>
      <c r="E14198" s="14" t="s">
        <v>12287</v>
      </c>
      <c r="F14198" s="14" t="s">
        <v>17</v>
      </c>
      <c r="G14198" s="14">
        <v>5</v>
      </c>
      <c r="H14198" s="14" t="s">
        <v>31</v>
      </c>
      <c r="I14198" s="14" t="s">
        <v>11</v>
      </c>
      <c r="J14198" s="14" t="s">
        <v>12</v>
      </c>
    </row>
    <row r="14199" spans="1:10" ht="19.5" customHeight="1" x14ac:dyDescent="0.35">
      <c r="A14199" s="14" t="s">
        <v>30437</v>
      </c>
      <c r="B14199" s="14">
        <v>23565</v>
      </c>
      <c r="C14199" s="14" t="s">
        <v>13</v>
      </c>
      <c r="D14199" s="14" t="s">
        <v>16</v>
      </c>
      <c r="E14199" s="14" t="s">
        <v>12288</v>
      </c>
      <c r="F14199" s="14" t="s">
        <v>17</v>
      </c>
      <c r="G14199" s="14">
        <v>5</v>
      </c>
      <c r="H14199" s="14" t="s">
        <v>31</v>
      </c>
      <c r="I14199" s="14" t="s">
        <v>11</v>
      </c>
      <c r="J14199" s="14" t="s">
        <v>12</v>
      </c>
    </row>
    <row r="14200" spans="1:10" ht="19.5" customHeight="1" x14ac:dyDescent="0.35">
      <c r="A14200" s="14" t="s">
        <v>30438</v>
      </c>
      <c r="B14200" s="14">
        <v>23565</v>
      </c>
      <c r="C14200" s="14" t="s">
        <v>13</v>
      </c>
      <c r="D14200" s="14" t="s">
        <v>16</v>
      </c>
      <c r="E14200" s="14" t="s">
        <v>12289</v>
      </c>
      <c r="F14200" s="14" t="s">
        <v>18</v>
      </c>
      <c r="G14200" s="14">
        <v>2</v>
      </c>
      <c r="H14200" s="14" t="s">
        <v>31</v>
      </c>
      <c r="I14200" s="14" t="s">
        <v>11</v>
      </c>
      <c r="J14200" s="14" t="s">
        <v>12</v>
      </c>
    </row>
    <row r="14201" spans="1:10" ht="19.5" customHeight="1" x14ac:dyDescent="0.35">
      <c r="A14201" s="14" t="s">
        <v>30439</v>
      </c>
      <c r="B14201" s="14">
        <v>23565</v>
      </c>
      <c r="C14201" s="14" t="s">
        <v>8</v>
      </c>
      <c r="D14201" s="14" t="s">
        <v>16</v>
      </c>
      <c r="E14201" s="14" t="s">
        <v>12290</v>
      </c>
      <c r="F14201" s="14" t="s">
        <v>18</v>
      </c>
      <c r="G14201" s="14">
        <v>3</v>
      </c>
      <c r="H14201" s="14" t="s">
        <v>31</v>
      </c>
      <c r="I14201" s="14" t="s">
        <v>11</v>
      </c>
      <c r="J14201" s="14" t="s">
        <v>12</v>
      </c>
    </row>
    <row r="14202" spans="1:10" ht="19.5" customHeight="1" x14ac:dyDescent="0.35">
      <c r="A14202" s="14" t="s">
        <v>30440</v>
      </c>
      <c r="B14202" s="14">
        <v>23565</v>
      </c>
      <c r="C14202" s="14" t="s">
        <v>13</v>
      </c>
      <c r="D14202" s="14" t="s">
        <v>16</v>
      </c>
      <c r="E14202" s="14" t="s">
        <v>12291</v>
      </c>
      <c r="F14202" s="14" t="s">
        <v>27</v>
      </c>
      <c r="G14202" s="14">
        <v>0</v>
      </c>
      <c r="H14202" s="14" t="s">
        <v>10</v>
      </c>
      <c r="I14202" s="14" t="s">
        <v>11</v>
      </c>
      <c r="J14202" s="14" t="s">
        <v>15</v>
      </c>
    </row>
    <row r="14203" spans="1:10" ht="19.5" customHeight="1" x14ac:dyDescent="0.35">
      <c r="A14203" s="14" t="s">
        <v>30441</v>
      </c>
      <c r="B14203" s="14">
        <v>23565</v>
      </c>
      <c r="C14203" s="14" t="s">
        <v>13</v>
      </c>
      <c r="D14203" s="14" t="s">
        <v>16</v>
      </c>
      <c r="E14203" s="14" t="s">
        <v>12292</v>
      </c>
      <c r="F14203" s="14" t="s">
        <v>27</v>
      </c>
      <c r="G14203" s="14">
        <v>0</v>
      </c>
      <c r="H14203" s="14" t="s">
        <v>10</v>
      </c>
      <c r="I14203" s="14" t="s">
        <v>11</v>
      </c>
      <c r="J14203" s="14" t="s">
        <v>15</v>
      </c>
    </row>
    <row r="14204" spans="1:10" ht="19.5" customHeight="1" x14ac:dyDescent="0.35">
      <c r="A14204" s="14" t="s">
        <v>30442</v>
      </c>
      <c r="B14204" s="14">
        <v>23565</v>
      </c>
      <c r="C14204" s="14" t="s">
        <v>13</v>
      </c>
      <c r="D14204" s="14" t="s">
        <v>28</v>
      </c>
      <c r="E14204" s="14" t="s">
        <v>12293</v>
      </c>
      <c r="F14204" s="14" t="s">
        <v>27</v>
      </c>
      <c r="G14204" s="14">
        <v>0</v>
      </c>
      <c r="H14204" s="14" t="s">
        <v>10</v>
      </c>
      <c r="I14204" s="14" t="s">
        <v>11</v>
      </c>
      <c r="J14204" s="14" t="s">
        <v>15</v>
      </c>
    </row>
    <row r="14205" spans="1:10" ht="19.5" customHeight="1" x14ac:dyDescent="0.35">
      <c r="A14205" s="14" t="s">
        <v>30443</v>
      </c>
      <c r="B14205" s="14">
        <v>23565</v>
      </c>
      <c r="C14205" s="14" t="s">
        <v>13</v>
      </c>
      <c r="D14205" s="14" t="s">
        <v>8</v>
      </c>
      <c r="E14205" s="14" t="s">
        <v>12294</v>
      </c>
      <c r="F14205" s="14" t="s">
        <v>38</v>
      </c>
      <c r="G14205" s="14">
        <v>3</v>
      </c>
      <c r="H14205" s="14" t="s">
        <v>10</v>
      </c>
      <c r="I14205" s="14" t="s">
        <v>23</v>
      </c>
      <c r="J14205" s="14" t="s">
        <v>15</v>
      </c>
    </row>
    <row r="14206" spans="1:10" ht="19.5" customHeight="1" x14ac:dyDescent="0.35">
      <c r="A14206" s="14" t="s">
        <v>30444</v>
      </c>
      <c r="B14206" s="14">
        <v>23565</v>
      </c>
      <c r="C14206" s="14" t="s">
        <v>8</v>
      </c>
      <c r="D14206" s="14" t="s">
        <v>16</v>
      </c>
      <c r="E14206" s="14" t="s">
        <v>12295</v>
      </c>
      <c r="F14206" s="14" t="s">
        <v>38</v>
      </c>
      <c r="G14206" s="14">
        <v>3</v>
      </c>
      <c r="H14206" s="14" t="s">
        <v>10</v>
      </c>
      <c r="I14206" s="14" t="s">
        <v>23</v>
      </c>
      <c r="J14206" s="14" t="s">
        <v>12</v>
      </c>
    </row>
    <row r="14207" spans="1:10" ht="19.5" customHeight="1" x14ac:dyDescent="0.35">
      <c r="A14207" s="14" t="s">
        <v>30445</v>
      </c>
      <c r="B14207" s="14">
        <v>23565</v>
      </c>
      <c r="C14207" s="14" t="s">
        <v>13</v>
      </c>
      <c r="D14207" s="14" t="s">
        <v>16</v>
      </c>
      <c r="E14207" s="14" t="s">
        <v>12296</v>
      </c>
      <c r="F14207" s="14" t="s">
        <v>38</v>
      </c>
      <c r="G14207" s="14">
        <v>3</v>
      </c>
      <c r="H14207" s="14" t="s">
        <v>10</v>
      </c>
      <c r="I14207" s="14" t="s">
        <v>23</v>
      </c>
      <c r="J14207" s="14" t="s">
        <v>12</v>
      </c>
    </row>
    <row r="14208" spans="1:10" ht="19.5" customHeight="1" x14ac:dyDescent="0.35">
      <c r="A14208" s="14" t="s">
        <v>30446</v>
      </c>
      <c r="B14208" s="14">
        <v>23565</v>
      </c>
      <c r="C14208" s="14" t="s">
        <v>8</v>
      </c>
      <c r="D14208" s="14" t="s">
        <v>8</v>
      </c>
      <c r="E14208" s="14" t="s">
        <v>12297</v>
      </c>
      <c r="F14208" s="14" t="s">
        <v>38</v>
      </c>
      <c r="G14208" s="14">
        <v>3</v>
      </c>
      <c r="H14208" s="14" t="s">
        <v>10</v>
      </c>
      <c r="I14208" s="14" t="s">
        <v>23</v>
      </c>
      <c r="J14208" s="14" t="s">
        <v>12</v>
      </c>
    </row>
    <row r="14209" spans="1:10" ht="19.5" customHeight="1" x14ac:dyDescent="0.35">
      <c r="A14209" s="14" t="s">
        <v>30447</v>
      </c>
      <c r="B14209" s="14">
        <v>23565</v>
      </c>
      <c r="C14209" s="14" t="s">
        <v>13</v>
      </c>
      <c r="D14209" s="14" t="s">
        <v>16</v>
      </c>
      <c r="E14209" s="14" t="s">
        <v>12298</v>
      </c>
      <c r="F14209" s="14" t="s">
        <v>38</v>
      </c>
      <c r="G14209" s="14">
        <v>3</v>
      </c>
      <c r="H14209" s="14" t="s">
        <v>10</v>
      </c>
      <c r="I14209" s="14" t="s">
        <v>23</v>
      </c>
      <c r="J14209" s="14" t="s">
        <v>15</v>
      </c>
    </row>
    <row r="14210" spans="1:10" ht="19.5" customHeight="1" x14ac:dyDescent="0.35">
      <c r="A14210" s="14" t="s">
        <v>30448</v>
      </c>
      <c r="B14210" s="14">
        <v>23565</v>
      </c>
      <c r="C14210" s="14" t="s">
        <v>8</v>
      </c>
      <c r="D14210" s="14" t="s">
        <v>16</v>
      </c>
      <c r="E14210" s="14" t="s">
        <v>12299</v>
      </c>
      <c r="F14210" s="14" t="s">
        <v>38</v>
      </c>
      <c r="G14210" s="14">
        <v>3</v>
      </c>
      <c r="H14210" s="14" t="s">
        <v>10</v>
      </c>
      <c r="I14210" s="14" t="s">
        <v>23</v>
      </c>
      <c r="J14210" s="14" t="s">
        <v>12</v>
      </c>
    </row>
    <row r="14211" spans="1:10" ht="19.5" customHeight="1" x14ac:dyDescent="0.35">
      <c r="A14211" s="14" t="s">
        <v>30449</v>
      </c>
      <c r="B14211" s="14">
        <v>23565</v>
      </c>
      <c r="C14211" s="14" t="s">
        <v>8</v>
      </c>
      <c r="D14211" s="14" t="s">
        <v>8</v>
      </c>
      <c r="E14211" s="14" t="s">
        <v>12300</v>
      </c>
      <c r="F14211" s="14" t="s">
        <v>38</v>
      </c>
      <c r="G14211" s="14">
        <v>3</v>
      </c>
      <c r="H14211" s="14" t="s">
        <v>10</v>
      </c>
      <c r="I14211" s="14" t="s">
        <v>23</v>
      </c>
      <c r="J14211" s="14" t="s">
        <v>12</v>
      </c>
    </row>
    <row r="14212" spans="1:10" ht="19.5" customHeight="1" x14ac:dyDescent="0.35">
      <c r="A14212" s="14" t="s">
        <v>30450</v>
      </c>
      <c r="B14212" s="14">
        <v>23565</v>
      </c>
      <c r="C14212" s="14" t="s">
        <v>8</v>
      </c>
      <c r="D14212" s="14" t="s">
        <v>16</v>
      </c>
      <c r="E14212" s="14" t="s">
        <v>12301</v>
      </c>
      <c r="F14212" s="14" t="s">
        <v>38</v>
      </c>
      <c r="G14212" s="14">
        <v>4</v>
      </c>
      <c r="H14212" s="14" t="s">
        <v>10</v>
      </c>
      <c r="I14212" s="14" t="s">
        <v>23</v>
      </c>
      <c r="J14212" s="14" t="s">
        <v>12</v>
      </c>
    </row>
    <row r="14213" spans="1:10" ht="19.5" customHeight="1" x14ac:dyDescent="0.35">
      <c r="A14213" s="14" t="s">
        <v>30451</v>
      </c>
      <c r="B14213" s="14">
        <v>23565</v>
      </c>
      <c r="C14213" s="14" t="s">
        <v>8</v>
      </c>
      <c r="D14213" s="14" t="s">
        <v>8</v>
      </c>
      <c r="E14213" s="14" t="s">
        <v>12302</v>
      </c>
      <c r="F14213" s="14" t="s">
        <v>27</v>
      </c>
      <c r="G14213" s="14">
        <v>0</v>
      </c>
      <c r="H14213" s="14" t="s">
        <v>31</v>
      </c>
      <c r="I14213" s="14" t="s">
        <v>26</v>
      </c>
      <c r="J14213" s="14" t="s">
        <v>12</v>
      </c>
    </row>
    <row r="14214" spans="1:10" ht="19.5" customHeight="1" x14ac:dyDescent="0.35">
      <c r="A14214" s="14" t="s">
        <v>30452</v>
      </c>
      <c r="B14214" s="14">
        <v>23565</v>
      </c>
      <c r="C14214" s="14" t="s">
        <v>8</v>
      </c>
      <c r="D14214" s="14" t="s">
        <v>16</v>
      </c>
      <c r="E14214" s="14" t="s">
        <v>12303</v>
      </c>
      <c r="F14214" s="14" t="s">
        <v>27</v>
      </c>
      <c r="G14214" s="14">
        <v>0</v>
      </c>
      <c r="H14214" s="14" t="s">
        <v>31</v>
      </c>
      <c r="I14214" s="14" t="s">
        <v>26</v>
      </c>
      <c r="J14214" s="14" t="s">
        <v>12</v>
      </c>
    </row>
    <row r="14215" spans="1:10" ht="19.5" customHeight="1" x14ac:dyDescent="0.35">
      <c r="A14215" s="14" t="s">
        <v>30453</v>
      </c>
      <c r="B14215" s="14">
        <v>23565</v>
      </c>
      <c r="C14215" s="14" t="s">
        <v>13</v>
      </c>
      <c r="D14215" s="14" t="s">
        <v>16</v>
      </c>
      <c r="E14215" s="14" t="s">
        <v>12304</v>
      </c>
      <c r="F14215" s="14" t="s">
        <v>27</v>
      </c>
      <c r="G14215" s="14">
        <v>0</v>
      </c>
      <c r="H14215" s="14" t="s">
        <v>31</v>
      </c>
      <c r="I14215" s="14" t="s">
        <v>26</v>
      </c>
      <c r="J14215" s="14" t="s">
        <v>12</v>
      </c>
    </row>
    <row r="14216" spans="1:10" ht="19.5" customHeight="1" x14ac:dyDescent="0.35">
      <c r="A14216" s="14" t="s">
        <v>30454</v>
      </c>
      <c r="B14216" s="14">
        <v>23565</v>
      </c>
      <c r="C14216" s="14" t="s">
        <v>8</v>
      </c>
      <c r="D14216" s="14" t="s">
        <v>16</v>
      </c>
      <c r="E14216" s="14" t="s">
        <v>12305</v>
      </c>
      <c r="F14216" s="14" t="s">
        <v>27</v>
      </c>
      <c r="G14216" s="14">
        <v>0</v>
      </c>
      <c r="H14216" s="14" t="s">
        <v>31</v>
      </c>
      <c r="I14216" s="14" t="s">
        <v>26</v>
      </c>
      <c r="J14216" s="14" t="s">
        <v>12</v>
      </c>
    </row>
    <row r="14217" spans="1:10" ht="19.5" customHeight="1" x14ac:dyDescent="0.35">
      <c r="A14217" s="14" t="s">
        <v>30455</v>
      </c>
      <c r="B14217" s="14">
        <v>23565</v>
      </c>
      <c r="C14217" s="14" t="s">
        <v>8</v>
      </c>
      <c r="D14217" s="14" t="s">
        <v>16</v>
      </c>
      <c r="E14217" s="14" t="s">
        <v>12306</v>
      </c>
      <c r="F14217" s="14" t="s">
        <v>27</v>
      </c>
      <c r="G14217" s="14">
        <v>0</v>
      </c>
      <c r="H14217" s="14" t="s">
        <v>31</v>
      </c>
      <c r="I14217" s="14" t="s">
        <v>26</v>
      </c>
      <c r="J14217" s="14" t="s">
        <v>12</v>
      </c>
    </row>
    <row r="14218" spans="1:10" ht="19.5" customHeight="1" x14ac:dyDescent="0.35">
      <c r="A14218" s="14" t="s">
        <v>30456</v>
      </c>
      <c r="B14218" s="14">
        <v>23565</v>
      </c>
      <c r="C14218" s="14" t="s">
        <v>8</v>
      </c>
      <c r="D14218" s="14" t="s">
        <v>8</v>
      </c>
      <c r="E14218" s="14" t="s">
        <v>12307</v>
      </c>
      <c r="F14218" s="14" t="s">
        <v>27</v>
      </c>
      <c r="G14218" s="14">
        <v>0</v>
      </c>
      <c r="H14218" s="14" t="s">
        <v>10</v>
      </c>
      <c r="I14218" s="14" t="s">
        <v>26</v>
      </c>
      <c r="J14218" s="14" t="s">
        <v>12</v>
      </c>
    </row>
    <row r="14219" spans="1:10" ht="19.5" customHeight="1" x14ac:dyDescent="0.35">
      <c r="A14219" s="14" t="s">
        <v>30457</v>
      </c>
      <c r="B14219" s="14">
        <v>23565</v>
      </c>
      <c r="C14219" s="14" t="s">
        <v>13</v>
      </c>
      <c r="D14219" s="14" t="s">
        <v>8</v>
      </c>
      <c r="E14219" s="14" t="s">
        <v>12308</v>
      </c>
      <c r="F14219" s="14" t="s">
        <v>27</v>
      </c>
      <c r="G14219" s="14">
        <v>0</v>
      </c>
      <c r="H14219" s="14" t="s">
        <v>10</v>
      </c>
      <c r="I14219" s="14" t="s">
        <v>26</v>
      </c>
      <c r="J14219" s="14" t="s">
        <v>15</v>
      </c>
    </row>
    <row r="14220" spans="1:10" ht="19.5" customHeight="1" x14ac:dyDescent="0.35">
      <c r="A14220" s="14" t="s">
        <v>30458</v>
      </c>
      <c r="B14220" s="14">
        <v>23565</v>
      </c>
      <c r="C14220" s="14" t="s">
        <v>13</v>
      </c>
      <c r="D14220" s="14" t="s">
        <v>8</v>
      </c>
      <c r="E14220" s="14" t="s">
        <v>12309</v>
      </c>
      <c r="F14220" s="14" t="s">
        <v>29</v>
      </c>
      <c r="G14220" s="14">
        <v>4</v>
      </c>
      <c r="H14220" s="14" t="s">
        <v>30</v>
      </c>
      <c r="I14220" s="14" t="s">
        <v>39</v>
      </c>
      <c r="J14220" s="14" t="s">
        <v>12</v>
      </c>
    </row>
    <row r="14221" spans="1:10" ht="19.5" customHeight="1" x14ac:dyDescent="0.35">
      <c r="A14221" s="14" t="s">
        <v>30459</v>
      </c>
      <c r="B14221" s="14">
        <v>23565</v>
      </c>
      <c r="C14221" s="14" t="s">
        <v>13</v>
      </c>
      <c r="D14221" s="14" t="s">
        <v>8</v>
      </c>
      <c r="E14221" s="14" t="s">
        <v>12310</v>
      </c>
      <c r="F14221" s="14" t="s">
        <v>24</v>
      </c>
      <c r="G14221" s="14">
        <v>1</v>
      </c>
      <c r="H14221" s="14" t="s">
        <v>22</v>
      </c>
      <c r="I14221" s="14" t="s">
        <v>39</v>
      </c>
      <c r="J14221" s="14" t="s">
        <v>12</v>
      </c>
    </row>
    <row r="14222" spans="1:10" ht="19.5" customHeight="1" x14ac:dyDescent="0.35">
      <c r="A14222" s="14" t="s">
        <v>30460</v>
      </c>
      <c r="B14222" s="14">
        <v>23565</v>
      </c>
      <c r="C14222" s="14" t="s">
        <v>13</v>
      </c>
      <c r="D14222" s="14" t="s">
        <v>8</v>
      </c>
      <c r="E14222" s="14" t="s">
        <v>12311</v>
      </c>
      <c r="F14222" s="14" t="s">
        <v>24</v>
      </c>
      <c r="G14222" s="14">
        <v>1</v>
      </c>
      <c r="H14222" s="14" t="s">
        <v>22</v>
      </c>
      <c r="I14222" s="14" t="s">
        <v>39</v>
      </c>
      <c r="J14222" s="14" t="s">
        <v>15</v>
      </c>
    </row>
    <row r="14223" spans="1:10" ht="19.5" customHeight="1" x14ac:dyDescent="0.35">
      <c r="A14223" s="14" t="s">
        <v>30461</v>
      </c>
      <c r="B14223" s="14">
        <v>23565</v>
      </c>
      <c r="C14223" s="14" t="s">
        <v>8</v>
      </c>
      <c r="D14223" s="14" t="s">
        <v>16</v>
      </c>
      <c r="E14223" s="14" t="s">
        <v>12312</v>
      </c>
      <c r="F14223" s="14" t="s">
        <v>21</v>
      </c>
      <c r="G14223" s="14">
        <v>1</v>
      </c>
      <c r="H14223" s="14" t="s">
        <v>10</v>
      </c>
      <c r="I14223" s="14" t="s">
        <v>26</v>
      </c>
      <c r="J14223" s="14" t="s">
        <v>12</v>
      </c>
    </row>
    <row r="14224" spans="1:10" ht="19.5" customHeight="1" x14ac:dyDescent="0.35">
      <c r="A14224" s="14" t="s">
        <v>30462</v>
      </c>
      <c r="B14224" s="14">
        <v>23565</v>
      </c>
      <c r="C14224" s="14" t="s">
        <v>13</v>
      </c>
      <c r="D14224" s="14" t="s">
        <v>8</v>
      </c>
      <c r="E14224" s="14" t="s">
        <v>12313</v>
      </c>
      <c r="F14224" s="14" t="s">
        <v>21</v>
      </c>
      <c r="G14224" s="14">
        <v>1</v>
      </c>
      <c r="H14224" s="14" t="s">
        <v>10</v>
      </c>
      <c r="I14224" s="14" t="s">
        <v>26</v>
      </c>
      <c r="J14224" s="14" t="s">
        <v>15</v>
      </c>
    </row>
    <row r="14225" spans="1:10" ht="19.5" customHeight="1" x14ac:dyDescent="0.35">
      <c r="A14225" s="14" t="s">
        <v>30463</v>
      </c>
      <c r="B14225" s="14">
        <v>23565</v>
      </c>
      <c r="C14225" s="14" t="s">
        <v>13</v>
      </c>
      <c r="D14225" s="14" t="s">
        <v>8</v>
      </c>
      <c r="E14225" s="14" t="s">
        <v>12314</v>
      </c>
      <c r="F14225" s="14" t="s">
        <v>21</v>
      </c>
      <c r="G14225" s="14">
        <v>1</v>
      </c>
      <c r="H14225" s="14" t="s">
        <v>10</v>
      </c>
      <c r="I14225" s="14" t="s">
        <v>26</v>
      </c>
      <c r="J14225" s="14" t="s">
        <v>15</v>
      </c>
    </row>
    <row r="14226" spans="1:10" ht="19.5" customHeight="1" x14ac:dyDescent="0.35">
      <c r="A14226" s="14" t="s">
        <v>30464</v>
      </c>
      <c r="B14226" s="14">
        <v>23565</v>
      </c>
      <c r="C14226" s="14" t="s">
        <v>8</v>
      </c>
      <c r="D14226" s="14" t="s">
        <v>8</v>
      </c>
      <c r="E14226" s="14" t="s">
        <v>12315</v>
      </c>
      <c r="F14226" s="14" t="s">
        <v>29</v>
      </c>
      <c r="G14226" s="14">
        <v>4</v>
      </c>
      <c r="H14226" s="14" t="s">
        <v>30</v>
      </c>
      <c r="I14226" s="14" t="s">
        <v>39</v>
      </c>
      <c r="J14226" s="14" t="s">
        <v>12</v>
      </c>
    </row>
    <row r="14227" spans="1:10" ht="19.5" customHeight="1" x14ac:dyDescent="0.35">
      <c r="A14227" s="14" t="s">
        <v>30465</v>
      </c>
      <c r="B14227" s="14">
        <v>23565</v>
      </c>
      <c r="C14227" s="14" t="s">
        <v>8</v>
      </c>
      <c r="D14227" s="14" t="s">
        <v>8</v>
      </c>
      <c r="E14227" s="14" t="s">
        <v>12316</v>
      </c>
      <c r="F14227" s="14" t="s">
        <v>29</v>
      </c>
      <c r="G14227" s="14">
        <v>5</v>
      </c>
      <c r="H14227" s="14" t="s">
        <v>30</v>
      </c>
      <c r="I14227" s="14" t="s">
        <v>39</v>
      </c>
      <c r="J14227" s="14" t="s">
        <v>12</v>
      </c>
    </row>
    <row r="14228" spans="1:10" ht="19.5" customHeight="1" x14ac:dyDescent="0.35">
      <c r="A14228" s="14" t="s">
        <v>30466</v>
      </c>
      <c r="B14228" s="14">
        <v>23565</v>
      </c>
      <c r="C14228" s="14" t="s">
        <v>13</v>
      </c>
      <c r="D14228" s="14" t="s">
        <v>8</v>
      </c>
      <c r="E14228" s="14" t="s">
        <v>12317</v>
      </c>
      <c r="F14228" s="14" t="s">
        <v>29</v>
      </c>
      <c r="G14228" s="14">
        <v>5</v>
      </c>
      <c r="H14228" s="14" t="s">
        <v>30</v>
      </c>
      <c r="I14228" s="14" t="s">
        <v>39</v>
      </c>
      <c r="J14228" s="14" t="s">
        <v>12</v>
      </c>
    </row>
    <row r="14229" spans="1:10" ht="19.5" customHeight="1" x14ac:dyDescent="0.35">
      <c r="A14229" s="14" t="s">
        <v>30467</v>
      </c>
      <c r="B14229" s="14">
        <v>23565</v>
      </c>
      <c r="C14229" s="14" t="s">
        <v>8</v>
      </c>
      <c r="D14229" s="14" t="s">
        <v>8</v>
      </c>
      <c r="E14229" s="14" t="s">
        <v>12318</v>
      </c>
      <c r="F14229" s="14" t="s">
        <v>24</v>
      </c>
      <c r="G14229" s="14">
        <v>1</v>
      </c>
      <c r="H14229" s="14" t="s">
        <v>25</v>
      </c>
      <c r="I14229" s="14" t="s">
        <v>39</v>
      </c>
      <c r="J14229" s="14" t="s">
        <v>15</v>
      </c>
    </row>
    <row r="14230" spans="1:10" ht="19.5" customHeight="1" x14ac:dyDescent="0.35">
      <c r="A14230" s="14" t="s">
        <v>30468</v>
      </c>
      <c r="B14230" s="14">
        <v>23565</v>
      </c>
      <c r="C14230" s="14" t="s">
        <v>8</v>
      </c>
      <c r="D14230" s="14" t="s">
        <v>8</v>
      </c>
      <c r="E14230" s="14" t="s">
        <v>12319</v>
      </c>
      <c r="F14230" s="14" t="s">
        <v>24</v>
      </c>
      <c r="G14230" s="14">
        <v>1</v>
      </c>
      <c r="H14230" s="14" t="s">
        <v>25</v>
      </c>
      <c r="I14230" s="14" t="s">
        <v>39</v>
      </c>
      <c r="J14230" s="14" t="s">
        <v>12</v>
      </c>
    </row>
    <row r="14231" spans="1:10" ht="19.5" customHeight="1" x14ac:dyDescent="0.35">
      <c r="A14231" s="14" t="s">
        <v>30469</v>
      </c>
      <c r="B14231" s="14">
        <v>23565</v>
      </c>
      <c r="C14231" s="14" t="s">
        <v>8</v>
      </c>
      <c r="D14231" s="14" t="s">
        <v>16</v>
      </c>
      <c r="E14231" s="14" t="s">
        <v>12320</v>
      </c>
      <c r="F14231" s="14" t="s">
        <v>24</v>
      </c>
      <c r="G14231" s="14">
        <v>2</v>
      </c>
      <c r="H14231" s="14" t="s">
        <v>25</v>
      </c>
      <c r="I14231" s="14" t="s">
        <v>39</v>
      </c>
      <c r="J14231" s="14" t="s">
        <v>12</v>
      </c>
    </row>
    <row r="14232" spans="1:10" ht="19.5" customHeight="1" x14ac:dyDescent="0.35">
      <c r="A14232" s="14" t="s">
        <v>30470</v>
      </c>
      <c r="B14232" s="14">
        <v>23565</v>
      </c>
      <c r="C14232" s="14" t="s">
        <v>13</v>
      </c>
      <c r="D14232" s="14" t="s">
        <v>8</v>
      </c>
      <c r="E14232" s="14" t="s">
        <v>12321</v>
      </c>
      <c r="F14232" s="14" t="s">
        <v>27</v>
      </c>
      <c r="G14232" s="14">
        <v>0</v>
      </c>
      <c r="H14232" s="14" t="s">
        <v>10</v>
      </c>
      <c r="I14232" s="14" t="s">
        <v>26</v>
      </c>
      <c r="J14232" s="14" t="s">
        <v>12</v>
      </c>
    </row>
    <row r="14233" spans="1:10" ht="19.5" customHeight="1" x14ac:dyDescent="0.35">
      <c r="A14233" s="14" t="s">
        <v>30471</v>
      </c>
      <c r="B14233" s="14">
        <v>23565</v>
      </c>
      <c r="C14233" s="14" t="s">
        <v>13</v>
      </c>
      <c r="D14233" s="14" t="s">
        <v>8</v>
      </c>
      <c r="E14233" s="14" t="s">
        <v>12322</v>
      </c>
      <c r="F14233" s="14" t="s">
        <v>27</v>
      </c>
      <c r="G14233" s="14">
        <v>0</v>
      </c>
      <c r="H14233" s="14" t="s">
        <v>10</v>
      </c>
      <c r="I14233" s="14" t="s">
        <v>26</v>
      </c>
      <c r="J14233" s="14" t="s">
        <v>15</v>
      </c>
    </row>
    <row r="14234" spans="1:10" ht="19.5" customHeight="1" x14ac:dyDescent="0.35">
      <c r="A14234" s="14" t="s">
        <v>30472</v>
      </c>
      <c r="B14234" s="14">
        <v>23565</v>
      </c>
      <c r="C14234" s="14" t="s">
        <v>13</v>
      </c>
      <c r="D14234" s="14" t="s">
        <v>8</v>
      </c>
      <c r="E14234" s="14" t="s">
        <v>12323</v>
      </c>
      <c r="F14234" s="14" t="s">
        <v>24</v>
      </c>
      <c r="G14234" s="14">
        <v>2</v>
      </c>
      <c r="H14234" s="14" t="s">
        <v>25</v>
      </c>
      <c r="I14234" s="14" t="s">
        <v>39</v>
      </c>
      <c r="J14234" s="14" t="s">
        <v>12</v>
      </c>
    </row>
    <row r="14235" spans="1:10" ht="19.5" customHeight="1" x14ac:dyDescent="0.35">
      <c r="A14235" s="14" t="s">
        <v>30473</v>
      </c>
      <c r="B14235" s="14">
        <v>23565</v>
      </c>
      <c r="C14235" s="14" t="s">
        <v>8</v>
      </c>
      <c r="D14235" s="14" t="s">
        <v>8</v>
      </c>
      <c r="E14235" s="14" t="s">
        <v>12324</v>
      </c>
      <c r="F14235" s="14" t="s">
        <v>24</v>
      </c>
      <c r="G14235" s="14">
        <v>2</v>
      </c>
      <c r="H14235" s="14" t="s">
        <v>25</v>
      </c>
      <c r="I14235" s="14" t="s">
        <v>39</v>
      </c>
      <c r="J14235" s="14" t="s">
        <v>12</v>
      </c>
    </row>
    <row r="14236" spans="1:10" ht="19.5" customHeight="1" x14ac:dyDescent="0.35">
      <c r="A14236" s="14" t="s">
        <v>30474</v>
      </c>
      <c r="B14236" s="14">
        <v>23565</v>
      </c>
      <c r="C14236" s="14" t="s">
        <v>8</v>
      </c>
      <c r="D14236" s="14" t="s">
        <v>16</v>
      </c>
      <c r="E14236" s="14" t="s">
        <v>12325</v>
      </c>
      <c r="F14236" s="14" t="s">
        <v>24</v>
      </c>
      <c r="G14236" s="14">
        <v>2</v>
      </c>
      <c r="H14236" s="14" t="s">
        <v>25</v>
      </c>
      <c r="I14236" s="14" t="s">
        <v>39</v>
      </c>
      <c r="J14236" s="14" t="s">
        <v>12</v>
      </c>
    </row>
    <row r="14237" spans="1:10" ht="19.5" customHeight="1" x14ac:dyDescent="0.35">
      <c r="A14237" s="14" t="s">
        <v>30475</v>
      </c>
      <c r="B14237" s="14">
        <v>23565</v>
      </c>
      <c r="C14237" s="14" t="s">
        <v>13</v>
      </c>
      <c r="D14237" s="14" t="s">
        <v>16</v>
      </c>
      <c r="E14237" s="14" t="s">
        <v>12326</v>
      </c>
      <c r="F14237" s="14" t="s">
        <v>29</v>
      </c>
      <c r="G14237" s="14">
        <v>4</v>
      </c>
      <c r="H14237" s="14" t="s">
        <v>30</v>
      </c>
      <c r="I14237" s="14" t="s">
        <v>39</v>
      </c>
      <c r="J14237" s="14" t="s">
        <v>15</v>
      </c>
    </row>
    <row r="14238" spans="1:10" ht="19.5" customHeight="1" x14ac:dyDescent="0.35">
      <c r="A14238" s="14" t="s">
        <v>30476</v>
      </c>
      <c r="B14238" s="14">
        <v>23565</v>
      </c>
      <c r="C14238" s="14" t="s">
        <v>8</v>
      </c>
      <c r="D14238" s="14" t="s">
        <v>8</v>
      </c>
      <c r="E14238" s="14" t="s">
        <v>12327</v>
      </c>
      <c r="F14238" s="14" t="s">
        <v>24</v>
      </c>
      <c r="G14238" s="14">
        <v>2</v>
      </c>
      <c r="H14238" s="14" t="s">
        <v>25</v>
      </c>
      <c r="I14238" s="14" t="s">
        <v>39</v>
      </c>
      <c r="J14238" s="14" t="s">
        <v>12</v>
      </c>
    </row>
    <row r="14239" spans="1:10" ht="19.5" customHeight="1" x14ac:dyDescent="0.35">
      <c r="A14239" s="14" t="s">
        <v>30477</v>
      </c>
      <c r="B14239" s="14">
        <v>23565</v>
      </c>
      <c r="C14239" s="14" t="s">
        <v>8</v>
      </c>
      <c r="D14239" s="14" t="s">
        <v>16</v>
      </c>
      <c r="E14239" s="14" t="s">
        <v>12328</v>
      </c>
      <c r="F14239" s="14" t="s">
        <v>24</v>
      </c>
      <c r="G14239" s="14">
        <v>2</v>
      </c>
      <c r="H14239" s="14" t="s">
        <v>25</v>
      </c>
      <c r="I14239" s="14" t="s">
        <v>39</v>
      </c>
      <c r="J14239" s="14" t="s">
        <v>12</v>
      </c>
    </row>
    <row r="14240" spans="1:10" ht="19.5" customHeight="1" x14ac:dyDescent="0.35">
      <c r="A14240" s="14" t="s">
        <v>30478</v>
      </c>
      <c r="B14240" s="14">
        <v>23565</v>
      </c>
      <c r="C14240" s="14" t="s">
        <v>8</v>
      </c>
      <c r="D14240" s="14" t="s">
        <v>16</v>
      </c>
      <c r="E14240" s="14" t="s">
        <v>12329</v>
      </c>
      <c r="F14240" s="14" t="s">
        <v>24</v>
      </c>
      <c r="G14240" s="14">
        <v>2</v>
      </c>
      <c r="H14240" s="14" t="s">
        <v>25</v>
      </c>
      <c r="I14240" s="14" t="s">
        <v>39</v>
      </c>
      <c r="J14240" s="14" t="s">
        <v>12</v>
      </c>
    </row>
    <row r="14241" spans="1:10" ht="19.5" customHeight="1" x14ac:dyDescent="0.35">
      <c r="A14241" s="14" t="s">
        <v>30479</v>
      </c>
      <c r="B14241" s="14">
        <v>23565</v>
      </c>
      <c r="C14241" s="14" t="s">
        <v>8</v>
      </c>
      <c r="D14241" s="14" t="s">
        <v>8</v>
      </c>
      <c r="E14241" s="14" t="s">
        <v>12330</v>
      </c>
      <c r="F14241" s="14" t="s">
        <v>24</v>
      </c>
      <c r="G14241" s="14">
        <v>2</v>
      </c>
      <c r="H14241" s="14" t="s">
        <v>25</v>
      </c>
      <c r="I14241" s="14" t="s">
        <v>39</v>
      </c>
      <c r="J14241" s="14" t="s">
        <v>12</v>
      </c>
    </row>
    <row r="14242" spans="1:10" ht="19.5" customHeight="1" x14ac:dyDescent="0.35">
      <c r="A14242" s="14" t="s">
        <v>30480</v>
      </c>
      <c r="B14242" s="14">
        <v>23565</v>
      </c>
      <c r="C14242" s="14" t="s">
        <v>8</v>
      </c>
      <c r="D14242" s="14" t="s">
        <v>8</v>
      </c>
      <c r="E14242" s="14" t="s">
        <v>12331</v>
      </c>
      <c r="F14242" s="14" t="s">
        <v>24</v>
      </c>
      <c r="G14242" s="14">
        <v>2</v>
      </c>
      <c r="H14242" s="14" t="s">
        <v>25</v>
      </c>
      <c r="I14242" s="14" t="s">
        <v>39</v>
      </c>
      <c r="J14242" s="14" t="s">
        <v>12</v>
      </c>
    </row>
    <row r="14243" spans="1:10" ht="19.5" customHeight="1" x14ac:dyDescent="0.35">
      <c r="A14243" s="14" t="s">
        <v>30481</v>
      </c>
      <c r="B14243" s="14">
        <v>23565</v>
      </c>
      <c r="C14243" s="14" t="s">
        <v>8</v>
      </c>
      <c r="D14243" s="14" t="s">
        <v>8</v>
      </c>
      <c r="E14243" s="14" t="s">
        <v>12332</v>
      </c>
      <c r="F14243" s="14" t="s">
        <v>21</v>
      </c>
      <c r="G14243" s="14">
        <v>1</v>
      </c>
      <c r="H14243" s="14" t="s">
        <v>10</v>
      </c>
      <c r="I14243" s="14" t="s">
        <v>23</v>
      </c>
      <c r="J14243" s="14" t="s">
        <v>12</v>
      </c>
    </row>
    <row r="14244" spans="1:10" ht="19.5" customHeight="1" x14ac:dyDescent="0.35">
      <c r="A14244" s="14" t="s">
        <v>30482</v>
      </c>
      <c r="B14244" s="14">
        <v>23565</v>
      </c>
      <c r="C14244" s="14" t="s">
        <v>8</v>
      </c>
      <c r="D14244" s="14" t="s">
        <v>16</v>
      </c>
      <c r="E14244" s="14" t="s">
        <v>12333</v>
      </c>
      <c r="F14244" s="14" t="s">
        <v>21</v>
      </c>
      <c r="G14244" s="14">
        <v>1</v>
      </c>
      <c r="H14244" s="14" t="s">
        <v>10</v>
      </c>
      <c r="I14244" s="14" t="s">
        <v>23</v>
      </c>
      <c r="J14244" s="14" t="s">
        <v>12</v>
      </c>
    </row>
    <row r="14245" spans="1:10" ht="19.5" customHeight="1" x14ac:dyDescent="0.35">
      <c r="A14245" s="14" t="s">
        <v>30483</v>
      </c>
      <c r="B14245" s="14">
        <v>23565</v>
      </c>
      <c r="C14245" s="14" t="s">
        <v>8</v>
      </c>
      <c r="D14245" s="14" t="s">
        <v>8</v>
      </c>
      <c r="E14245" s="14" t="s">
        <v>12334</v>
      </c>
      <c r="F14245" s="14" t="s">
        <v>29</v>
      </c>
      <c r="G14245" s="14">
        <v>4</v>
      </c>
      <c r="H14245" s="14" t="s">
        <v>30</v>
      </c>
      <c r="I14245" s="14" t="s">
        <v>39</v>
      </c>
      <c r="J14245" s="14" t="s">
        <v>12</v>
      </c>
    </row>
    <row r="14246" spans="1:10" ht="19.5" customHeight="1" x14ac:dyDescent="0.35">
      <c r="A14246" s="14" t="s">
        <v>30484</v>
      </c>
      <c r="B14246" s="14">
        <v>23565</v>
      </c>
      <c r="C14246" s="14" t="s">
        <v>8</v>
      </c>
      <c r="D14246" s="14" t="s">
        <v>16</v>
      </c>
      <c r="E14246" s="14" t="s">
        <v>12335</v>
      </c>
      <c r="F14246" s="14" t="s">
        <v>29</v>
      </c>
      <c r="G14246" s="14">
        <v>3</v>
      </c>
      <c r="H14246" s="14" t="s">
        <v>30</v>
      </c>
      <c r="I14246" s="14" t="s">
        <v>39</v>
      </c>
      <c r="J14246" s="14" t="s">
        <v>12</v>
      </c>
    </row>
    <row r="14247" spans="1:10" ht="19.5" customHeight="1" x14ac:dyDescent="0.35">
      <c r="A14247" s="14" t="s">
        <v>30485</v>
      </c>
      <c r="B14247" s="14">
        <v>23565</v>
      </c>
      <c r="C14247" s="14" t="s">
        <v>8</v>
      </c>
      <c r="D14247" s="14" t="s">
        <v>16</v>
      </c>
      <c r="E14247" s="14" t="s">
        <v>12336</v>
      </c>
      <c r="F14247" s="14" t="s">
        <v>24</v>
      </c>
      <c r="G14247" s="14">
        <v>2</v>
      </c>
      <c r="H14247" s="14" t="s">
        <v>25</v>
      </c>
      <c r="I14247" s="14" t="s">
        <v>39</v>
      </c>
      <c r="J14247" s="14" t="s">
        <v>12</v>
      </c>
    </row>
    <row r="14248" spans="1:10" ht="19.5" customHeight="1" x14ac:dyDescent="0.35">
      <c r="A14248" s="14" t="s">
        <v>30486</v>
      </c>
      <c r="B14248" s="14">
        <v>23565</v>
      </c>
      <c r="C14248" s="14" t="s">
        <v>8</v>
      </c>
      <c r="D14248" s="14" t="s">
        <v>16</v>
      </c>
      <c r="E14248" s="14" t="s">
        <v>12337</v>
      </c>
      <c r="F14248" s="14" t="s">
        <v>21</v>
      </c>
      <c r="G14248" s="14">
        <v>1</v>
      </c>
      <c r="H14248" s="14" t="s">
        <v>10</v>
      </c>
      <c r="I14248" s="14" t="s">
        <v>23</v>
      </c>
      <c r="J14248" s="14" t="s">
        <v>12</v>
      </c>
    </row>
    <row r="14249" spans="1:10" ht="19.5" customHeight="1" x14ac:dyDescent="0.35">
      <c r="A14249" s="14" t="s">
        <v>30487</v>
      </c>
      <c r="B14249" s="14">
        <v>23565</v>
      </c>
      <c r="C14249" s="14" t="s">
        <v>8</v>
      </c>
      <c r="D14249" s="14" t="s">
        <v>16</v>
      </c>
      <c r="E14249" s="14" t="s">
        <v>12338</v>
      </c>
      <c r="F14249" s="14" t="s">
        <v>27</v>
      </c>
      <c r="G14249" s="14">
        <v>0</v>
      </c>
      <c r="H14249" s="14" t="s">
        <v>10</v>
      </c>
      <c r="I14249" s="14" t="s">
        <v>11</v>
      </c>
      <c r="J14249" s="14" t="s">
        <v>15</v>
      </c>
    </row>
    <row r="14250" spans="1:10" ht="19.5" customHeight="1" x14ac:dyDescent="0.35">
      <c r="A14250" s="14" t="s">
        <v>30488</v>
      </c>
      <c r="B14250" s="14">
        <v>23565</v>
      </c>
      <c r="C14250" s="14" t="s">
        <v>8</v>
      </c>
      <c r="D14250" s="14" t="s">
        <v>8</v>
      </c>
      <c r="E14250" s="14" t="s">
        <v>12339</v>
      </c>
      <c r="F14250" s="14" t="s">
        <v>27</v>
      </c>
      <c r="G14250" s="14">
        <v>0</v>
      </c>
      <c r="H14250" s="14" t="s">
        <v>10</v>
      </c>
      <c r="I14250" s="14" t="s">
        <v>11</v>
      </c>
      <c r="J14250" s="14" t="s">
        <v>15</v>
      </c>
    </row>
    <row r="14251" spans="1:10" ht="19.5" customHeight="1" x14ac:dyDescent="0.35">
      <c r="A14251" s="14" t="s">
        <v>30489</v>
      </c>
      <c r="B14251" s="14">
        <v>23565</v>
      </c>
      <c r="C14251" s="14" t="s">
        <v>13</v>
      </c>
      <c r="D14251" s="14" t="s">
        <v>8</v>
      </c>
      <c r="E14251" s="14" t="s">
        <v>12340</v>
      </c>
      <c r="F14251" s="14" t="s">
        <v>27</v>
      </c>
      <c r="G14251" s="14">
        <v>0</v>
      </c>
      <c r="H14251" s="14" t="s">
        <v>10</v>
      </c>
      <c r="I14251" s="14" t="s">
        <v>11</v>
      </c>
      <c r="J14251" s="14" t="s">
        <v>15</v>
      </c>
    </row>
    <row r="14252" spans="1:10" ht="19.5" customHeight="1" x14ac:dyDescent="0.35">
      <c r="A14252" s="14" t="s">
        <v>30490</v>
      </c>
      <c r="B14252" s="14">
        <v>23565</v>
      </c>
      <c r="C14252" s="14" t="s">
        <v>13</v>
      </c>
      <c r="D14252" s="14" t="s">
        <v>8</v>
      </c>
      <c r="E14252" s="14" t="s">
        <v>12341</v>
      </c>
      <c r="F14252" s="14" t="s">
        <v>18</v>
      </c>
      <c r="G14252" s="14">
        <v>0</v>
      </c>
      <c r="H14252" s="14" t="s">
        <v>31</v>
      </c>
      <c r="I14252" s="14" t="s">
        <v>23</v>
      </c>
      <c r="J14252" s="14" t="s">
        <v>15</v>
      </c>
    </row>
    <row r="14253" spans="1:10" ht="19.5" customHeight="1" x14ac:dyDescent="0.35">
      <c r="A14253" s="14" t="s">
        <v>30491</v>
      </c>
      <c r="B14253" s="14">
        <v>23565</v>
      </c>
      <c r="C14253" s="14" t="s">
        <v>13</v>
      </c>
      <c r="D14253" s="14" t="s">
        <v>8</v>
      </c>
      <c r="E14253" s="14" t="s">
        <v>12342</v>
      </c>
      <c r="F14253" s="14" t="s">
        <v>21</v>
      </c>
      <c r="G14253" s="14">
        <v>1</v>
      </c>
      <c r="H14253" s="14" t="s">
        <v>22</v>
      </c>
      <c r="I14253" s="14" t="s">
        <v>26</v>
      </c>
      <c r="J14253" s="14" t="s">
        <v>12</v>
      </c>
    </row>
    <row r="14254" spans="1:10" ht="19.5" customHeight="1" x14ac:dyDescent="0.35">
      <c r="A14254" s="14" t="s">
        <v>30492</v>
      </c>
      <c r="B14254" s="14">
        <v>23565</v>
      </c>
      <c r="C14254" s="14" t="s">
        <v>13</v>
      </c>
      <c r="D14254" s="14" t="s">
        <v>8</v>
      </c>
      <c r="E14254" s="14" t="s">
        <v>12343</v>
      </c>
      <c r="F14254" s="14" t="s">
        <v>24</v>
      </c>
      <c r="G14254" s="14">
        <v>2</v>
      </c>
      <c r="H14254" s="14" t="s">
        <v>22</v>
      </c>
      <c r="I14254" s="14" t="s">
        <v>26</v>
      </c>
      <c r="J14254" s="14" t="s">
        <v>15</v>
      </c>
    </row>
    <row r="14255" spans="1:10" ht="19.5" customHeight="1" x14ac:dyDescent="0.35">
      <c r="A14255" s="14" t="s">
        <v>30493</v>
      </c>
      <c r="B14255" s="14">
        <v>23565</v>
      </c>
      <c r="C14255" s="14" t="s">
        <v>8</v>
      </c>
      <c r="D14255" s="14" t="s">
        <v>16</v>
      </c>
      <c r="E14255" s="14" t="s">
        <v>12344</v>
      </c>
      <c r="F14255" s="14" t="s">
        <v>21</v>
      </c>
      <c r="G14255" s="14">
        <v>2</v>
      </c>
      <c r="H14255" s="14" t="s">
        <v>22</v>
      </c>
      <c r="I14255" s="14" t="s">
        <v>26</v>
      </c>
      <c r="J14255" s="14" t="s">
        <v>12</v>
      </c>
    </row>
    <row r="14256" spans="1:10" ht="19.5" customHeight="1" x14ac:dyDescent="0.35">
      <c r="A14256" s="14" t="s">
        <v>30494</v>
      </c>
      <c r="B14256" s="14">
        <v>23565</v>
      </c>
      <c r="C14256" s="14" t="s">
        <v>8</v>
      </c>
      <c r="D14256" s="14" t="s">
        <v>8</v>
      </c>
      <c r="E14256" s="14" t="s">
        <v>12345</v>
      </c>
      <c r="F14256" s="14" t="s">
        <v>21</v>
      </c>
      <c r="G14256" s="14">
        <v>2</v>
      </c>
      <c r="H14256" s="14" t="s">
        <v>22</v>
      </c>
      <c r="I14256" s="14" t="s">
        <v>26</v>
      </c>
      <c r="J14256" s="14" t="s">
        <v>12</v>
      </c>
    </row>
    <row r="14257" spans="1:10" ht="19.5" customHeight="1" x14ac:dyDescent="0.35">
      <c r="A14257" s="14" t="s">
        <v>30495</v>
      </c>
      <c r="B14257" s="14">
        <v>23565</v>
      </c>
      <c r="C14257" s="14" t="s">
        <v>13</v>
      </c>
      <c r="D14257" s="14" t="s">
        <v>8</v>
      </c>
      <c r="E14257" s="14" t="s">
        <v>12346</v>
      </c>
      <c r="F14257" s="14" t="s">
        <v>21</v>
      </c>
      <c r="G14257" s="14">
        <v>2</v>
      </c>
      <c r="H14257" s="14" t="s">
        <v>22</v>
      </c>
      <c r="I14257" s="14" t="s">
        <v>26</v>
      </c>
      <c r="J14257" s="14" t="s">
        <v>12</v>
      </c>
    </row>
    <row r="14258" spans="1:10" ht="19.5" customHeight="1" x14ac:dyDescent="0.35">
      <c r="A14258" s="14" t="s">
        <v>30496</v>
      </c>
      <c r="B14258" s="14">
        <v>23565</v>
      </c>
      <c r="C14258" s="14" t="s">
        <v>8</v>
      </c>
      <c r="D14258" s="14" t="s">
        <v>16</v>
      </c>
      <c r="E14258" s="14" t="s">
        <v>12347</v>
      </c>
      <c r="F14258" s="14" t="s">
        <v>21</v>
      </c>
      <c r="G14258" s="14">
        <v>2</v>
      </c>
      <c r="H14258" s="14" t="s">
        <v>22</v>
      </c>
      <c r="I14258" s="14" t="s">
        <v>26</v>
      </c>
      <c r="J14258" s="14" t="s">
        <v>12</v>
      </c>
    </row>
    <row r="14259" spans="1:10" ht="19.5" customHeight="1" x14ac:dyDescent="0.35">
      <c r="A14259" s="14" t="s">
        <v>30497</v>
      </c>
      <c r="B14259" s="14">
        <v>23565</v>
      </c>
      <c r="C14259" s="14" t="s">
        <v>8</v>
      </c>
      <c r="D14259" s="14" t="s">
        <v>16</v>
      </c>
      <c r="E14259" s="14" t="s">
        <v>12348</v>
      </c>
      <c r="F14259" s="14" t="s">
        <v>27</v>
      </c>
      <c r="G14259" s="14">
        <v>1</v>
      </c>
      <c r="H14259" s="14" t="s">
        <v>10</v>
      </c>
      <c r="I14259" s="14" t="s">
        <v>23</v>
      </c>
      <c r="J14259" s="14" t="s">
        <v>12</v>
      </c>
    </row>
    <row r="14260" spans="1:10" ht="19.5" customHeight="1" x14ac:dyDescent="0.35">
      <c r="A14260" s="14" t="s">
        <v>30498</v>
      </c>
      <c r="B14260" s="14">
        <v>23565</v>
      </c>
      <c r="C14260" s="14" t="s">
        <v>8</v>
      </c>
      <c r="D14260" s="14" t="s">
        <v>8</v>
      </c>
      <c r="E14260" s="14" t="s">
        <v>12349</v>
      </c>
      <c r="F14260" s="14" t="s">
        <v>27</v>
      </c>
      <c r="G14260" s="14">
        <v>1</v>
      </c>
      <c r="H14260" s="14" t="s">
        <v>10</v>
      </c>
      <c r="I14260" s="14" t="s">
        <v>23</v>
      </c>
      <c r="J14260" s="14" t="s">
        <v>12</v>
      </c>
    </row>
    <row r="14261" spans="1:10" ht="19.5" customHeight="1" x14ac:dyDescent="0.35">
      <c r="A14261" s="14" t="s">
        <v>30499</v>
      </c>
      <c r="B14261" s="14">
        <v>23565</v>
      </c>
      <c r="C14261" s="14" t="s">
        <v>8</v>
      </c>
      <c r="D14261" s="14" t="s">
        <v>8</v>
      </c>
      <c r="E14261" s="14" t="s">
        <v>12350</v>
      </c>
      <c r="F14261" s="14" t="s">
        <v>21</v>
      </c>
      <c r="G14261" s="14">
        <v>2</v>
      </c>
      <c r="H14261" s="14" t="s">
        <v>22</v>
      </c>
      <c r="I14261" s="14" t="s">
        <v>26</v>
      </c>
      <c r="J14261" s="14" t="s">
        <v>12</v>
      </c>
    </row>
    <row r="14262" spans="1:10" ht="19.5" customHeight="1" x14ac:dyDescent="0.35">
      <c r="A14262" s="14" t="s">
        <v>30500</v>
      </c>
      <c r="B14262" s="14">
        <v>23565</v>
      </c>
      <c r="C14262" s="14" t="s">
        <v>13</v>
      </c>
      <c r="D14262" s="14" t="s">
        <v>16</v>
      </c>
      <c r="E14262" s="14" t="s">
        <v>12351</v>
      </c>
      <c r="F14262" s="14" t="s">
        <v>21</v>
      </c>
      <c r="G14262" s="14">
        <v>2</v>
      </c>
      <c r="H14262" s="14" t="s">
        <v>22</v>
      </c>
      <c r="I14262" s="14" t="s">
        <v>26</v>
      </c>
      <c r="J14262" s="14" t="s">
        <v>12</v>
      </c>
    </row>
    <row r="14263" spans="1:10" ht="19.5" customHeight="1" x14ac:dyDescent="0.35">
      <c r="A14263" s="14" t="s">
        <v>30501</v>
      </c>
      <c r="B14263" s="14">
        <v>23565</v>
      </c>
      <c r="C14263" s="14" t="s">
        <v>8</v>
      </c>
      <c r="D14263" s="14" t="s">
        <v>16</v>
      </c>
      <c r="E14263" s="14" t="s">
        <v>12352</v>
      </c>
      <c r="F14263" s="14" t="s">
        <v>27</v>
      </c>
      <c r="G14263" s="14">
        <v>1</v>
      </c>
      <c r="H14263" s="14" t="s">
        <v>10</v>
      </c>
      <c r="I14263" s="14" t="s">
        <v>23</v>
      </c>
      <c r="J14263" s="14" t="s">
        <v>15</v>
      </c>
    </row>
    <row r="14264" spans="1:10" ht="19.5" customHeight="1" x14ac:dyDescent="0.35">
      <c r="A14264" s="14" t="s">
        <v>30502</v>
      </c>
      <c r="B14264" s="14">
        <v>23565</v>
      </c>
      <c r="C14264" s="14" t="s">
        <v>8</v>
      </c>
      <c r="D14264" s="14" t="s">
        <v>8</v>
      </c>
      <c r="E14264" s="14" t="s">
        <v>12353</v>
      </c>
      <c r="F14264" s="14" t="s">
        <v>27</v>
      </c>
      <c r="G14264" s="14">
        <v>1</v>
      </c>
      <c r="H14264" s="14" t="s">
        <v>10</v>
      </c>
      <c r="I14264" s="14" t="s">
        <v>23</v>
      </c>
      <c r="J14264" s="14" t="s">
        <v>12</v>
      </c>
    </row>
    <row r="14265" spans="1:10" ht="19.5" customHeight="1" x14ac:dyDescent="0.35">
      <c r="A14265" s="14" t="s">
        <v>30503</v>
      </c>
      <c r="B14265" s="14">
        <v>23565</v>
      </c>
      <c r="C14265" s="14" t="s">
        <v>8</v>
      </c>
      <c r="D14265" s="14" t="s">
        <v>8</v>
      </c>
      <c r="E14265" s="14" t="s">
        <v>12354</v>
      </c>
      <c r="F14265" s="14" t="s">
        <v>21</v>
      </c>
      <c r="G14265" s="14">
        <v>2</v>
      </c>
      <c r="H14265" s="14" t="s">
        <v>22</v>
      </c>
      <c r="I14265" s="14" t="s">
        <v>26</v>
      </c>
      <c r="J14265" s="14" t="s">
        <v>12</v>
      </c>
    </row>
    <row r="14266" spans="1:10" ht="19.5" customHeight="1" x14ac:dyDescent="0.35">
      <c r="A14266" s="14" t="s">
        <v>30504</v>
      </c>
      <c r="B14266" s="14">
        <v>23565</v>
      </c>
      <c r="C14266" s="14" t="s">
        <v>8</v>
      </c>
      <c r="D14266" s="14" t="s">
        <v>16</v>
      </c>
      <c r="E14266" s="14" t="s">
        <v>12355</v>
      </c>
      <c r="F14266" s="14" t="s">
        <v>21</v>
      </c>
      <c r="G14266" s="14">
        <v>2</v>
      </c>
      <c r="H14266" s="14" t="s">
        <v>22</v>
      </c>
      <c r="I14266" s="14" t="s">
        <v>26</v>
      </c>
      <c r="J14266" s="14" t="s">
        <v>12</v>
      </c>
    </row>
    <row r="14267" spans="1:10" ht="19.5" customHeight="1" x14ac:dyDescent="0.35">
      <c r="A14267" s="14" t="s">
        <v>30505</v>
      </c>
      <c r="B14267" s="14">
        <v>23565</v>
      </c>
      <c r="C14267" s="14" t="s">
        <v>8</v>
      </c>
      <c r="D14267" s="14" t="s">
        <v>16</v>
      </c>
      <c r="E14267" s="14" t="s">
        <v>12356</v>
      </c>
      <c r="F14267" s="14" t="s">
        <v>21</v>
      </c>
      <c r="G14267" s="14">
        <v>2</v>
      </c>
      <c r="H14267" s="14" t="s">
        <v>22</v>
      </c>
      <c r="I14267" s="14" t="s">
        <v>26</v>
      </c>
      <c r="J14267" s="14" t="s">
        <v>12</v>
      </c>
    </row>
    <row r="14268" spans="1:10" ht="19.5" customHeight="1" x14ac:dyDescent="0.35">
      <c r="A14268" s="14" t="s">
        <v>30506</v>
      </c>
      <c r="B14268" s="14">
        <v>23565</v>
      </c>
      <c r="C14268" s="14" t="s">
        <v>8</v>
      </c>
      <c r="D14268" s="14" t="s">
        <v>8</v>
      </c>
      <c r="E14268" s="14" t="s">
        <v>12357</v>
      </c>
      <c r="F14268" s="14" t="s">
        <v>27</v>
      </c>
      <c r="G14268" s="14">
        <v>1</v>
      </c>
      <c r="H14268" s="14" t="s">
        <v>10</v>
      </c>
      <c r="I14268" s="14" t="s">
        <v>23</v>
      </c>
      <c r="J14268" s="14" t="s">
        <v>15</v>
      </c>
    </row>
    <row r="14269" spans="1:10" ht="19.5" customHeight="1" x14ac:dyDescent="0.35">
      <c r="A14269" s="14" t="s">
        <v>30507</v>
      </c>
      <c r="B14269" s="14">
        <v>23565</v>
      </c>
      <c r="C14269" s="14" t="s">
        <v>8</v>
      </c>
      <c r="D14269" s="14" t="s">
        <v>8</v>
      </c>
      <c r="E14269" s="14" t="s">
        <v>12358</v>
      </c>
      <c r="F14269" s="14" t="s">
        <v>27</v>
      </c>
      <c r="G14269" s="14">
        <v>1</v>
      </c>
      <c r="H14269" s="14" t="s">
        <v>10</v>
      </c>
      <c r="I14269" s="14" t="s">
        <v>23</v>
      </c>
      <c r="J14269" s="14" t="s">
        <v>12</v>
      </c>
    </row>
    <row r="14270" spans="1:10" ht="19.5" customHeight="1" x14ac:dyDescent="0.35">
      <c r="A14270" s="14" t="s">
        <v>30508</v>
      </c>
      <c r="B14270" s="14">
        <v>23565</v>
      </c>
      <c r="C14270" s="14" t="s">
        <v>8</v>
      </c>
      <c r="D14270" s="14" t="s">
        <v>16</v>
      </c>
      <c r="E14270" s="14" t="s">
        <v>12359</v>
      </c>
      <c r="F14270" s="14" t="s">
        <v>21</v>
      </c>
      <c r="G14270" s="14">
        <v>3</v>
      </c>
      <c r="H14270" s="14" t="s">
        <v>22</v>
      </c>
      <c r="I14270" s="14" t="s">
        <v>26</v>
      </c>
      <c r="J14270" s="14" t="s">
        <v>12</v>
      </c>
    </row>
    <row r="14271" spans="1:10" ht="19.5" customHeight="1" x14ac:dyDescent="0.35">
      <c r="A14271" s="14" t="s">
        <v>30509</v>
      </c>
      <c r="B14271" s="14">
        <v>23565</v>
      </c>
      <c r="C14271" s="14" t="s">
        <v>8</v>
      </c>
      <c r="D14271" s="14" t="s">
        <v>16</v>
      </c>
      <c r="E14271" s="14" t="s">
        <v>12360</v>
      </c>
      <c r="F14271" s="14" t="s">
        <v>27</v>
      </c>
      <c r="G14271" s="14">
        <v>1</v>
      </c>
      <c r="H14271" s="14" t="s">
        <v>10</v>
      </c>
      <c r="I14271" s="14" t="s">
        <v>23</v>
      </c>
      <c r="J14271" s="14" t="s">
        <v>12</v>
      </c>
    </row>
    <row r="14272" spans="1:10" ht="19.5" customHeight="1" x14ac:dyDescent="0.35">
      <c r="A14272" s="14" t="s">
        <v>30510</v>
      </c>
      <c r="B14272" s="14">
        <v>23565</v>
      </c>
      <c r="C14272" s="14" t="s">
        <v>13</v>
      </c>
      <c r="D14272" s="14" t="s">
        <v>8</v>
      </c>
      <c r="E14272" s="14" t="s">
        <v>12361</v>
      </c>
      <c r="F14272" s="14" t="s">
        <v>21</v>
      </c>
      <c r="G14272" s="14">
        <v>1</v>
      </c>
      <c r="H14272" s="14" t="s">
        <v>22</v>
      </c>
      <c r="I14272" s="14" t="s">
        <v>26</v>
      </c>
      <c r="J14272" s="14" t="s">
        <v>15</v>
      </c>
    </row>
    <row r="14273" spans="1:10" ht="19.5" customHeight="1" x14ac:dyDescent="0.35">
      <c r="A14273" s="14" t="s">
        <v>30511</v>
      </c>
      <c r="B14273" s="14">
        <v>23565</v>
      </c>
      <c r="C14273" s="14" t="s">
        <v>13</v>
      </c>
      <c r="D14273" s="14" t="s">
        <v>8</v>
      </c>
      <c r="E14273" s="14" t="s">
        <v>12362</v>
      </c>
      <c r="F14273" s="14" t="s">
        <v>21</v>
      </c>
      <c r="G14273" s="14">
        <v>3</v>
      </c>
      <c r="H14273" s="14" t="s">
        <v>22</v>
      </c>
      <c r="I14273" s="14" t="s">
        <v>26</v>
      </c>
      <c r="J14273" s="14" t="s">
        <v>12</v>
      </c>
    </row>
    <row r="14274" spans="1:10" ht="19.5" customHeight="1" x14ac:dyDescent="0.35">
      <c r="A14274" s="14" t="s">
        <v>30512</v>
      </c>
      <c r="B14274" s="14">
        <v>23565</v>
      </c>
      <c r="C14274" s="14" t="s">
        <v>8</v>
      </c>
      <c r="D14274" s="14" t="s">
        <v>8</v>
      </c>
      <c r="E14274" s="14" t="s">
        <v>12363</v>
      </c>
      <c r="F14274" s="14" t="s">
        <v>21</v>
      </c>
      <c r="G14274" s="14">
        <v>4</v>
      </c>
      <c r="H14274" s="14" t="s">
        <v>22</v>
      </c>
      <c r="I14274" s="14" t="s">
        <v>26</v>
      </c>
      <c r="J14274" s="14" t="s">
        <v>12</v>
      </c>
    </row>
    <row r="14275" spans="1:10" ht="19.5" customHeight="1" x14ac:dyDescent="0.35">
      <c r="A14275" s="14" t="s">
        <v>30513</v>
      </c>
      <c r="B14275" s="14">
        <v>23565</v>
      </c>
      <c r="C14275" s="14" t="s">
        <v>8</v>
      </c>
      <c r="D14275" s="14" t="s">
        <v>16</v>
      </c>
      <c r="E14275" s="14" t="s">
        <v>12364</v>
      </c>
      <c r="F14275" s="14" t="s">
        <v>21</v>
      </c>
      <c r="G14275" s="14">
        <v>5</v>
      </c>
      <c r="H14275" s="14" t="s">
        <v>22</v>
      </c>
      <c r="I14275" s="14" t="s">
        <v>26</v>
      </c>
      <c r="J14275" s="14" t="s">
        <v>12</v>
      </c>
    </row>
    <row r="14276" spans="1:10" ht="19.5" customHeight="1" x14ac:dyDescent="0.35">
      <c r="A14276" s="14" t="s">
        <v>30514</v>
      </c>
      <c r="B14276" s="14">
        <v>23565</v>
      </c>
      <c r="C14276" s="14" t="s">
        <v>13</v>
      </c>
      <c r="D14276" s="14" t="s">
        <v>16</v>
      </c>
      <c r="E14276" s="14" t="s">
        <v>12365</v>
      </c>
      <c r="F14276" s="14" t="s">
        <v>21</v>
      </c>
      <c r="G14276" s="14">
        <v>5</v>
      </c>
      <c r="H14276" s="14" t="s">
        <v>22</v>
      </c>
      <c r="I14276" s="14" t="s">
        <v>26</v>
      </c>
      <c r="J14276" s="14" t="s">
        <v>15</v>
      </c>
    </row>
    <row r="14277" spans="1:10" ht="19.5" customHeight="1" x14ac:dyDescent="0.35">
      <c r="A14277" s="14" t="s">
        <v>30515</v>
      </c>
      <c r="B14277" s="14">
        <v>23565</v>
      </c>
      <c r="C14277" s="14" t="s">
        <v>13</v>
      </c>
      <c r="D14277" s="14" t="s">
        <v>16</v>
      </c>
      <c r="E14277" s="14" t="s">
        <v>12366</v>
      </c>
      <c r="F14277" s="14" t="s">
        <v>21</v>
      </c>
      <c r="G14277" s="14">
        <v>0</v>
      </c>
      <c r="H14277" s="14" t="s">
        <v>22</v>
      </c>
      <c r="I14277" s="14" t="s">
        <v>26</v>
      </c>
      <c r="J14277" s="14" t="s">
        <v>15</v>
      </c>
    </row>
    <row r="14278" spans="1:10" ht="19.5" customHeight="1" x14ac:dyDescent="0.35">
      <c r="A14278" s="14" t="s">
        <v>30516</v>
      </c>
      <c r="B14278" s="14">
        <v>23565</v>
      </c>
      <c r="C14278" s="14" t="s">
        <v>13</v>
      </c>
      <c r="D14278" s="14" t="s">
        <v>8</v>
      </c>
      <c r="E14278" s="14" t="s">
        <v>12367</v>
      </c>
      <c r="F14278" s="14" t="s">
        <v>21</v>
      </c>
      <c r="G14278" s="14">
        <v>0</v>
      </c>
      <c r="H14278" s="14" t="s">
        <v>22</v>
      </c>
      <c r="I14278" s="14" t="s">
        <v>26</v>
      </c>
      <c r="J14278" s="14" t="s">
        <v>15</v>
      </c>
    </row>
    <row r="14279" spans="1:10" ht="19.5" customHeight="1" x14ac:dyDescent="0.35">
      <c r="A14279" s="14" t="s">
        <v>30517</v>
      </c>
      <c r="B14279" s="14">
        <v>23565</v>
      </c>
      <c r="C14279" s="14" t="s">
        <v>13</v>
      </c>
      <c r="D14279" s="14" t="s">
        <v>16</v>
      </c>
      <c r="E14279" s="14" t="s">
        <v>12368</v>
      </c>
      <c r="F14279" s="14" t="s">
        <v>21</v>
      </c>
      <c r="G14279" s="14">
        <v>0</v>
      </c>
      <c r="H14279" s="14" t="s">
        <v>22</v>
      </c>
      <c r="I14279" s="14" t="s">
        <v>26</v>
      </c>
      <c r="J14279" s="14" t="s">
        <v>15</v>
      </c>
    </row>
    <row r="14280" spans="1:10" ht="19.5" customHeight="1" x14ac:dyDescent="0.35">
      <c r="A14280" s="14" t="s">
        <v>30518</v>
      </c>
      <c r="B14280" s="14">
        <v>23565</v>
      </c>
      <c r="C14280" s="14" t="s">
        <v>13</v>
      </c>
      <c r="D14280" s="14" t="s">
        <v>8</v>
      </c>
      <c r="E14280" s="14" t="s">
        <v>12369</v>
      </c>
      <c r="F14280" s="14" t="s">
        <v>24</v>
      </c>
      <c r="G14280" s="14">
        <v>0</v>
      </c>
      <c r="H14280" s="14" t="s">
        <v>25</v>
      </c>
      <c r="I14280" s="14" t="s">
        <v>39</v>
      </c>
      <c r="J14280" s="14" t="s">
        <v>15</v>
      </c>
    </row>
    <row r="14281" spans="1:10" ht="19.5" customHeight="1" x14ac:dyDescent="0.35">
      <c r="A14281" s="14" t="s">
        <v>30519</v>
      </c>
      <c r="B14281" s="14">
        <v>23565</v>
      </c>
      <c r="C14281" s="14" t="s">
        <v>13</v>
      </c>
      <c r="D14281" s="14" t="s">
        <v>16</v>
      </c>
      <c r="E14281" s="14" t="s">
        <v>12370</v>
      </c>
      <c r="F14281" s="14" t="s">
        <v>24</v>
      </c>
      <c r="G14281" s="14">
        <v>0</v>
      </c>
      <c r="H14281" s="14" t="s">
        <v>25</v>
      </c>
      <c r="I14281" s="14" t="s">
        <v>39</v>
      </c>
      <c r="J14281" s="14" t="s">
        <v>12</v>
      </c>
    </row>
    <row r="14282" spans="1:10" ht="19.5" customHeight="1" x14ac:dyDescent="0.35">
      <c r="A14282" s="14" t="s">
        <v>30520</v>
      </c>
      <c r="B14282" s="14">
        <v>23565</v>
      </c>
      <c r="C14282" s="14" t="s">
        <v>13</v>
      </c>
      <c r="D14282" s="14" t="s">
        <v>8</v>
      </c>
      <c r="E14282" s="14" t="s">
        <v>12371</v>
      </c>
      <c r="F14282" s="14" t="s">
        <v>24</v>
      </c>
      <c r="G14282" s="14">
        <v>0</v>
      </c>
      <c r="H14282" s="14" t="s">
        <v>25</v>
      </c>
      <c r="I14282" s="14" t="s">
        <v>39</v>
      </c>
      <c r="J14282" s="14" t="s">
        <v>15</v>
      </c>
    </row>
    <row r="14283" spans="1:10" ht="19.5" customHeight="1" x14ac:dyDescent="0.35">
      <c r="A14283" s="14" t="s">
        <v>30521</v>
      </c>
      <c r="B14283" s="14">
        <v>23565</v>
      </c>
      <c r="C14283" s="14" t="s">
        <v>13</v>
      </c>
      <c r="D14283" s="14" t="s">
        <v>16</v>
      </c>
      <c r="E14283" s="14" t="s">
        <v>12372</v>
      </c>
      <c r="F14283" s="14" t="s">
        <v>24</v>
      </c>
      <c r="G14283" s="14">
        <v>0</v>
      </c>
      <c r="H14283" s="14" t="s">
        <v>25</v>
      </c>
      <c r="I14283" s="14" t="s">
        <v>39</v>
      </c>
      <c r="J14283" s="14" t="s">
        <v>15</v>
      </c>
    </row>
    <row r="14284" spans="1:10" ht="19.5" customHeight="1" x14ac:dyDescent="0.35">
      <c r="A14284" s="14" t="s">
        <v>30522</v>
      </c>
      <c r="B14284" s="14">
        <v>23565</v>
      </c>
      <c r="C14284" s="14" t="s">
        <v>13</v>
      </c>
      <c r="D14284" s="14" t="s">
        <v>16</v>
      </c>
      <c r="E14284" s="14" t="s">
        <v>12373</v>
      </c>
      <c r="F14284" s="14" t="s">
        <v>29</v>
      </c>
      <c r="G14284" s="14">
        <v>0</v>
      </c>
      <c r="H14284" s="14" t="s">
        <v>30</v>
      </c>
      <c r="I14284" s="14" t="s">
        <v>39</v>
      </c>
      <c r="J14284" s="14" t="s">
        <v>12</v>
      </c>
    </row>
    <row r="14285" spans="1:10" ht="19.5" customHeight="1" x14ac:dyDescent="0.35">
      <c r="A14285" s="14" t="s">
        <v>30523</v>
      </c>
      <c r="B14285" s="14">
        <v>23565</v>
      </c>
      <c r="C14285" s="14" t="s">
        <v>13</v>
      </c>
      <c r="D14285" s="14" t="s">
        <v>16</v>
      </c>
      <c r="E14285" s="14" t="s">
        <v>12374</v>
      </c>
      <c r="F14285" s="14" t="s">
        <v>24</v>
      </c>
      <c r="G14285" s="14">
        <v>0</v>
      </c>
      <c r="H14285" s="14" t="s">
        <v>25</v>
      </c>
      <c r="I14285" s="14" t="s">
        <v>39</v>
      </c>
      <c r="J14285" s="14" t="s">
        <v>15</v>
      </c>
    </row>
    <row r="14286" spans="1:10" ht="19.5" customHeight="1" x14ac:dyDescent="0.35">
      <c r="A14286" s="14" t="s">
        <v>30524</v>
      </c>
      <c r="B14286" s="14">
        <v>23565</v>
      </c>
      <c r="C14286" s="14" t="s">
        <v>13</v>
      </c>
      <c r="D14286" s="14" t="s">
        <v>8</v>
      </c>
      <c r="E14286" s="14" t="s">
        <v>12375</v>
      </c>
      <c r="F14286" s="14" t="s">
        <v>24</v>
      </c>
      <c r="G14286" s="14">
        <v>0</v>
      </c>
      <c r="H14286" s="14" t="s">
        <v>25</v>
      </c>
      <c r="I14286" s="14" t="s">
        <v>39</v>
      </c>
      <c r="J14286" s="14" t="s">
        <v>15</v>
      </c>
    </row>
    <row r="14287" spans="1:10" ht="19.5" customHeight="1" x14ac:dyDescent="0.35">
      <c r="A14287" s="14" t="s">
        <v>30525</v>
      </c>
      <c r="B14287" s="14">
        <v>23565</v>
      </c>
      <c r="C14287" s="14" t="s">
        <v>13</v>
      </c>
      <c r="D14287" s="14" t="s">
        <v>16</v>
      </c>
      <c r="E14287" s="14" t="s">
        <v>12376</v>
      </c>
      <c r="F14287" s="14" t="s">
        <v>24</v>
      </c>
      <c r="G14287" s="14">
        <v>0</v>
      </c>
      <c r="H14287" s="14" t="s">
        <v>25</v>
      </c>
      <c r="I14287" s="14" t="s">
        <v>39</v>
      </c>
      <c r="J14287" s="14" t="s">
        <v>15</v>
      </c>
    </row>
    <row r="14288" spans="1:10" ht="19.5" customHeight="1" x14ac:dyDescent="0.35">
      <c r="A14288" s="14" t="s">
        <v>30526</v>
      </c>
      <c r="B14288" s="14">
        <v>23565</v>
      </c>
      <c r="C14288" s="14" t="s">
        <v>13</v>
      </c>
      <c r="D14288" s="14" t="s">
        <v>16</v>
      </c>
      <c r="E14288" s="14" t="s">
        <v>12377</v>
      </c>
      <c r="F14288" s="14" t="s">
        <v>24</v>
      </c>
      <c r="G14288" s="14">
        <v>0</v>
      </c>
      <c r="H14288" s="14" t="s">
        <v>25</v>
      </c>
      <c r="I14288" s="14" t="s">
        <v>39</v>
      </c>
      <c r="J14288" s="14" t="s">
        <v>15</v>
      </c>
    </row>
    <row r="14289" spans="1:10" ht="19.5" customHeight="1" x14ac:dyDescent="0.35">
      <c r="A14289" s="14" t="s">
        <v>30527</v>
      </c>
      <c r="B14289" s="14">
        <v>23565</v>
      </c>
      <c r="C14289" s="14" t="s">
        <v>13</v>
      </c>
      <c r="D14289" s="14" t="s">
        <v>8</v>
      </c>
      <c r="E14289" s="14" t="s">
        <v>12378</v>
      </c>
      <c r="F14289" s="14" t="s">
        <v>24</v>
      </c>
      <c r="G14289" s="14">
        <v>0</v>
      </c>
      <c r="H14289" s="14" t="s">
        <v>30</v>
      </c>
      <c r="I14289" s="14" t="s">
        <v>39</v>
      </c>
      <c r="J14289" s="14" t="s">
        <v>12</v>
      </c>
    </row>
    <row r="14290" spans="1:10" ht="19.5" customHeight="1" x14ac:dyDescent="0.35">
      <c r="A14290" s="14" t="s">
        <v>30528</v>
      </c>
      <c r="B14290" s="14">
        <v>23565</v>
      </c>
      <c r="C14290" s="14" t="s">
        <v>13</v>
      </c>
      <c r="D14290" s="14" t="s">
        <v>28</v>
      </c>
      <c r="E14290" s="14" t="s">
        <v>12379</v>
      </c>
      <c r="F14290" s="14" t="s">
        <v>21</v>
      </c>
      <c r="G14290" s="14">
        <v>0</v>
      </c>
      <c r="H14290" s="14" t="s">
        <v>22</v>
      </c>
      <c r="I14290" s="14" t="s">
        <v>26</v>
      </c>
      <c r="J14290" s="14" t="s">
        <v>15</v>
      </c>
    </row>
    <row r="14291" spans="1:10" ht="19.5" customHeight="1" x14ac:dyDescent="0.35">
      <c r="A14291" s="14" t="s">
        <v>30529</v>
      </c>
      <c r="B14291" s="14">
        <v>23565</v>
      </c>
      <c r="C14291" s="14" t="s">
        <v>13</v>
      </c>
      <c r="D14291" s="14" t="s">
        <v>8</v>
      </c>
      <c r="E14291" s="14" t="s">
        <v>12380</v>
      </c>
      <c r="F14291" s="14" t="s">
        <v>24</v>
      </c>
      <c r="G14291" s="14">
        <v>0</v>
      </c>
      <c r="H14291" s="14" t="s">
        <v>30</v>
      </c>
      <c r="I14291" s="14" t="s">
        <v>39</v>
      </c>
      <c r="J14291" s="14" t="s">
        <v>15</v>
      </c>
    </row>
    <row r="14292" spans="1:10" ht="19.5" customHeight="1" x14ac:dyDescent="0.35">
      <c r="A14292" s="14" t="s">
        <v>30530</v>
      </c>
      <c r="B14292" s="14">
        <v>23565</v>
      </c>
      <c r="C14292" s="14" t="s">
        <v>8</v>
      </c>
      <c r="D14292" s="14" t="s">
        <v>8</v>
      </c>
      <c r="E14292" s="14" t="s">
        <v>12381</v>
      </c>
      <c r="F14292" s="14" t="s">
        <v>24</v>
      </c>
      <c r="G14292" s="14">
        <v>0</v>
      </c>
      <c r="H14292" s="14" t="s">
        <v>30</v>
      </c>
      <c r="I14292" s="14" t="s">
        <v>39</v>
      </c>
      <c r="J14292" s="14" t="s">
        <v>15</v>
      </c>
    </row>
    <row r="14293" spans="1:10" ht="19.5" customHeight="1" x14ac:dyDescent="0.35">
      <c r="A14293" s="14" t="s">
        <v>30531</v>
      </c>
      <c r="B14293" s="14">
        <v>23565</v>
      </c>
      <c r="C14293" s="14" t="s">
        <v>8</v>
      </c>
      <c r="D14293" s="14" t="s">
        <v>16</v>
      </c>
      <c r="E14293" s="14" t="s">
        <v>12382</v>
      </c>
      <c r="F14293" s="14" t="s">
        <v>21</v>
      </c>
      <c r="G14293" s="14">
        <v>0</v>
      </c>
      <c r="H14293" s="14" t="s">
        <v>22</v>
      </c>
      <c r="I14293" s="14" t="s">
        <v>26</v>
      </c>
      <c r="J14293" s="14" t="s">
        <v>15</v>
      </c>
    </row>
    <row r="14294" spans="1:10" ht="19.5" customHeight="1" x14ac:dyDescent="0.35">
      <c r="A14294" s="14" t="s">
        <v>30532</v>
      </c>
      <c r="B14294" s="14">
        <v>23565</v>
      </c>
      <c r="C14294" s="14" t="s">
        <v>13</v>
      </c>
      <c r="D14294" s="14" t="s">
        <v>8</v>
      </c>
      <c r="E14294" s="14" t="s">
        <v>12383</v>
      </c>
      <c r="F14294" s="14" t="s">
        <v>21</v>
      </c>
      <c r="G14294" s="14">
        <v>0</v>
      </c>
      <c r="H14294" s="14" t="s">
        <v>22</v>
      </c>
      <c r="I14294" s="14" t="s">
        <v>26</v>
      </c>
      <c r="J14294" s="14" t="s">
        <v>15</v>
      </c>
    </row>
    <row r="14295" spans="1:10" ht="19.5" customHeight="1" x14ac:dyDescent="0.35">
      <c r="A14295" s="14" t="s">
        <v>30533</v>
      </c>
      <c r="B14295" s="14">
        <v>23565</v>
      </c>
      <c r="C14295" s="14" t="s">
        <v>13</v>
      </c>
      <c r="D14295" s="14" t="s">
        <v>8</v>
      </c>
      <c r="E14295" s="14" t="s">
        <v>12384</v>
      </c>
      <c r="F14295" s="14" t="s">
        <v>24</v>
      </c>
      <c r="G14295" s="14">
        <v>2</v>
      </c>
      <c r="H14295" s="14" t="s">
        <v>30</v>
      </c>
      <c r="I14295" s="14" t="s">
        <v>39</v>
      </c>
      <c r="J14295" s="14" t="s">
        <v>15</v>
      </c>
    </row>
    <row r="14296" spans="1:10" ht="19.5" customHeight="1" x14ac:dyDescent="0.35">
      <c r="A14296" s="14" t="s">
        <v>30534</v>
      </c>
      <c r="B14296" s="14">
        <v>23565</v>
      </c>
      <c r="C14296" s="14" t="s">
        <v>13</v>
      </c>
      <c r="D14296" s="14" t="s">
        <v>16</v>
      </c>
      <c r="E14296" s="14" t="s">
        <v>12385</v>
      </c>
      <c r="F14296" s="14" t="s">
        <v>21</v>
      </c>
      <c r="G14296" s="14">
        <v>0</v>
      </c>
      <c r="H14296" s="14" t="s">
        <v>22</v>
      </c>
      <c r="I14296" s="14" t="s">
        <v>26</v>
      </c>
      <c r="J14296" s="14" t="s">
        <v>15</v>
      </c>
    </row>
    <row r="14297" spans="1:10" ht="19.5" customHeight="1" x14ac:dyDescent="0.35">
      <c r="A14297" s="14" t="s">
        <v>30535</v>
      </c>
      <c r="B14297" s="14">
        <v>23565</v>
      </c>
      <c r="C14297" s="14" t="s">
        <v>13</v>
      </c>
      <c r="D14297" s="14" t="s">
        <v>8</v>
      </c>
      <c r="E14297" s="14" t="s">
        <v>12386</v>
      </c>
      <c r="F14297" s="14" t="s">
        <v>29</v>
      </c>
      <c r="G14297" s="14">
        <v>1</v>
      </c>
      <c r="H14297" s="14" t="s">
        <v>31</v>
      </c>
      <c r="I14297" s="14" t="s">
        <v>39</v>
      </c>
      <c r="J14297" s="14" t="s">
        <v>12</v>
      </c>
    </row>
    <row r="14298" spans="1:10" ht="19.5" customHeight="1" x14ac:dyDescent="0.35">
      <c r="A14298" s="14" t="s">
        <v>30536</v>
      </c>
      <c r="B14298" s="14">
        <v>23565</v>
      </c>
      <c r="C14298" s="14" t="s">
        <v>13</v>
      </c>
      <c r="D14298" s="14" t="s">
        <v>8</v>
      </c>
      <c r="E14298" s="14" t="s">
        <v>12387</v>
      </c>
      <c r="F14298" s="14" t="s">
        <v>29</v>
      </c>
      <c r="G14298" s="14">
        <v>1</v>
      </c>
      <c r="H14298" s="14" t="s">
        <v>31</v>
      </c>
      <c r="I14298" s="14" t="s">
        <v>39</v>
      </c>
      <c r="J14298" s="14" t="s">
        <v>15</v>
      </c>
    </row>
    <row r="14299" spans="1:10" ht="19.5" customHeight="1" x14ac:dyDescent="0.35">
      <c r="A14299" s="14" t="s">
        <v>30537</v>
      </c>
      <c r="B14299" s="14">
        <v>23565</v>
      </c>
      <c r="C14299" s="14" t="s">
        <v>8</v>
      </c>
      <c r="D14299" s="14" t="s">
        <v>16</v>
      </c>
      <c r="E14299" s="14" t="s">
        <v>12388</v>
      </c>
      <c r="F14299" s="14" t="s">
        <v>21</v>
      </c>
      <c r="G14299" s="14">
        <v>5</v>
      </c>
      <c r="H14299" s="14" t="s">
        <v>31</v>
      </c>
      <c r="I14299" s="14" t="s">
        <v>26</v>
      </c>
      <c r="J14299" s="14" t="s">
        <v>15</v>
      </c>
    </row>
    <row r="14300" spans="1:10" ht="19.5" customHeight="1" x14ac:dyDescent="0.35">
      <c r="A14300" s="14" t="s">
        <v>30538</v>
      </c>
      <c r="B14300" s="14">
        <v>23565</v>
      </c>
      <c r="C14300" s="14" t="s">
        <v>13</v>
      </c>
      <c r="D14300" s="14" t="s">
        <v>8</v>
      </c>
      <c r="E14300" s="14" t="s">
        <v>12389</v>
      </c>
      <c r="F14300" s="14" t="s">
        <v>21</v>
      </c>
      <c r="G14300" s="14">
        <v>5</v>
      </c>
      <c r="H14300" s="14" t="s">
        <v>31</v>
      </c>
      <c r="I14300" s="14" t="s">
        <v>26</v>
      </c>
      <c r="J14300" s="14" t="s">
        <v>12</v>
      </c>
    </row>
    <row r="14301" spans="1:10" ht="19.5" customHeight="1" x14ac:dyDescent="0.35">
      <c r="A14301" s="14" t="s">
        <v>30539</v>
      </c>
      <c r="B14301" s="14">
        <v>23565</v>
      </c>
      <c r="C14301" s="14" t="s">
        <v>13</v>
      </c>
      <c r="D14301" s="14" t="s">
        <v>16</v>
      </c>
      <c r="E14301" s="14" t="s">
        <v>12390</v>
      </c>
      <c r="F14301" s="14" t="s">
        <v>29</v>
      </c>
      <c r="G14301" s="14">
        <v>1</v>
      </c>
      <c r="H14301" s="14" t="s">
        <v>10</v>
      </c>
      <c r="I14301" s="14" t="s">
        <v>39</v>
      </c>
      <c r="J14301" s="14" t="s">
        <v>15</v>
      </c>
    </row>
    <row r="14302" spans="1:10" ht="19.5" customHeight="1" x14ac:dyDescent="0.35">
      <c r="A14302" s="14" t="s">
        <v>30540</v>
      </c>
      <c r="B14302" s="14">
        <v>23565</v>
      </c>
      <c r="C14302" s="14" t="s">
        <v>8</v>
      </c>
      <c r="D14302" s="14" t="s">
        <v>8</v>
      </c>
      <c r="E14302" s="14" t="s">
        <v>12391</v>
      </c>
      <c r="F14302" s="14" t="s">
        <v>24</v>
      </c>
      <c r="G14302" s="14">
        <v>1</v>
      </c>
      <c r="H14302" s="14" t="s">
        <v>31</v>
      </c>
      <c r="I14302" s="14" t="s">
        <v>26</v>
      </c>
      <c r="J14302" s="14" t="s">
        <v>15</v>
      </c>
    </row>
    <row r="14303" spans="1:10" ht="19.5" customHeight="1" x14ac:dyDescent="0.35">
      <c r="A14303" s="14" t="s">
        <v>30541</v>
      </c>
      <c r="B14303" s="14">
        <v>23565</v>
      </c>
      <c r="C14303" s="14" t="s">
        <v>13</v>
      </c>
      <c r="D14303" s="14" t="s">
        <v>16</v>
      </c>
      <c r="E14303" s="14" t="s">
        <v>12392</v>
      </c>
      <c r="F14303" s="14" t="s">
        <v>24</v>
      </c>
      <c r="G14303" s="14">
        <v>1</v>
      </c>
      <c r="H14303" s="14" t="s">
        <v>31</v>
      </c>
      <c r="I14303" s="14" t="s">
        <v>26</v>
      </c>
      <c r="J14303" s="14" t="s">
        <v>12</v>
      </c>
    </row>
    <row r="14304" spans="1:10" ht="19.5" customHeight="1" x14ac:dyDescent="0.35">
      <c r="A14304" s="14" t="s">
        <v>30542</v>
      </c>
      <c r="B14304" s="14">
        <v>23565</v>
      </c>
      <c r="C14304" s="14" t="s">
        <v>13</v>
      </c>
      <c r="D14304" s="14" t="s">
        <v>16</v>
      </c>
      <c r="E14304" s="14" t="s">
        <v>12393</v>
      </c>
      <c r="F14304" s="14" t="s">
        <v>24</v>
      </c>
      <c r="G14304" s="14">
        <v>1</v>
      </c>
      <c r="H14304" s="14" t="s">
        <v>31</v>
      </c>
      <c r="I14304" s="14" t="s">
        <v>26</v>
      </c>
      <c r="J14304" s="14" t="s">
        <v>12</v>
      </c>
    </row>
    <row r="14305" spans="1:10" ht="19.5" customHeight="1" x14ac:dyDescent="0.35">
      <c r="A14305" s="14" t="s">
        <v>30543</v>
      </c>
      <c r="B14305" s="14">
        <v>23565</v>
      </c>
      <c r="C14305" s="14" t="s">
        <v>13</v>
      </c>
      <c r="D14305" s="14" t="s">
        <v>8</v>
      </c>
      <c r="E14305" s="14" t="s">
        <v>12394</v>
      </c>
      <c r="F14305" s="14" t="s">
        <v>24</v>
      </c>
      <c r="G14305" s="14">
        <v>1</v>
      </c>
      <c r="H14305" s="14" t="s">
        <v>31</v>
      </c>
      <c r="I14305" s="14" t="s">
        <v>26</v>
      </c>
      <c r="J14305" s="14" t="s">
        <v>15</v>
      </c>
    </row>
    <row r="14306" spans="1:10" ht="19.5" customHeight="1" x14ac:dyDescent="0.35">
      <c r="A14306" s="14" t="s">
        <v>30544</v>
      </c>
      <c r="B14306" s="14">
        <v>23565</v>
      </c>
      <c r="C14306" s="14" t="s">
        <v>13</v>
      </c>
      <c r="D14306" s="14" t="s">
        <v>8</v>
      </c>
      <c r="E14306" s="14" t="s">
        <v>12395</v>
      </c>
      <c r="F14306" s="14" t="s">
        <v>21</v>
      </c>
      <c r="G14306" s="14">
        <v>5</v>
      </c>
      <c r="H14306" s="14" t="s">
        <v>31</v>
      </c>
      <c r="I14306" s="14" t="s">
        <v>26</v>
      </c>
      <c r="J14306" s="14" t="s">
        <v>12</v>
      </c>
    </row>
    <row r="14307" spans="1:10" ht="19.5" customHeight="1" x14ac:dyDescent="0.35">
      <c r="A14307" s="14" t="s">
        <v>30545</v>
      </c>
      <c r="B14307" s="14">
        <v>23565</v>
      </c>
      <c r="C14307" s="14" t="s">
        <v>8</v>
      </c>
      <c r="D14307" s="14" t="s">
        <v>8</v>
      </c>
      <c r="E14307" s="14" t="s">
        <v>12396</v>
      </c>
      <c r="F14307" s="14" t="s">
        <v>21</v>
      </c>
      <c r="G14307" s="14">
        <v>5</v>
      </c>
      <c r="H14307" s="14" t="s">
        <v>31</v>
      </c>
      <c r="I14307" s="14" t="s">
        <v>26</v>
      </c>
      <c r="J14307" s="14" t="s">
        <v>12</v>
      </c>
    </row>
    <row r="14308" spans="1:10" ht="19.5" customHeight="1" x14ac:dyDescent="0.35">
      <c r="A14308" s="14" t="s">
        <v>30546</v>
      </c>
      <c r="B14308" s="14">
        <v>23565</v>
      </c>
      <c r="C14308" s="14" t="s">
        <v>8</v>
      </c>
      <c r="D14308" s="14" t="s">
        <v>8</v>
      </c>
      <c r="E14308" s="14" t="s">
        <v>12397</v>
      </c>
      <c r="F14308" s="14" t="s">
        <v>21</v>
      </c>
      <c r="G14308" s="14">
        <v>4</v>
      </c>
      <c r="H14308" s="14" t="s">
        <v>31</v>
      </c>
      <c r="I14308" s="14" t="s">
        <v>26</v>
      </c>
      <c r="J14308" s="14" t="s">
        <v>12</v>
      </c>
    </row>
    <row r="14309" spans="1:10" ht="19.5" customHeight="1" x14ac:dyDescent="0.35">
      <c r="A14309" s="14" t="s">
        <v>30547</v>
      </c>
      <c r="B14309" s="14">
        <v>23565</v>
      </c>
      <c r="C14309" s="14" t="s">
        <v>8</v>
      </c>
      <c r="D14309" s="14" t="s">
        <v>8</v>
      </c>
      <c r="E14309" s="14" t="s">
        <v>12398</v>
      </c>
      <c r="F14309" s="14" t="s">
        <v>29</v>
      </c>
      <c r="G14309" s="14">
        <v>1</v>
      </c>
      <c r="H14309" s="14" t="s">
        <v>10</v>
      </c>
      <c r="I14309" s="14" t="s">
        <v>39</v>
      </c>
      <c r="J14309" s="14" t="s">
        <v>15</v>
      </c>
    </row>
    <row r="14310" spans="1:10" ht="19.5" customHeight="1" x14ac:dyDescent="0.35">
      <c r="A14310" s="14" t="s">
        <v>30548</v>
      </c>
      <c r="B14310" s="14">
        <v>23565</v>
      </c>
      <c r="C14310" s="14" t="s">
        <v>13</v>
      </c>
      <c r="D14310" s="14" t="s">
        <v>8</v>
      </c>
      <c r="E14310" s="14" t="s">
        <v>12399</v>
      </c>
      <c r="F14310" s="14" t="s">
        <v>29</v>
      </c>
      <c r="G14310" s="14">
        <v>1</v>
      </c>
      <c r="H14310" s="14" t="s">
        <v>10</v>
      </c>
      <c r="I14310" s="14" t="s">
        <v>39</v>
      </c>
      <c r="J14310" s="14" t="s">
        <v>15</v>
      </c>
    </row>
    <row r="14311" spans="1:10" ht="19.5" customHeight="1" x14ac:dyDescent="0.35">
      <c r="A14311" s="14" t="s">
        <v>30549</v>
      </c>
      <c r="B14311" s="14">
        <v>23565</v>
      </c>
      <c r="C14311" s="14" t="s">
        <v>8</v>
      </c>
      <c r="D14311" s="14" t="s">
        <v>8</v>
      </c>
      <c r="E14311" s="14" t="s">
        <v>12400</v>
      </c>
      <c r="F14311" s="14" t="s">
        <v>29</v>
      </c>
      <c r="G14311" s="14">
        <v>2</v>
      </c>
      <c r="H14311" s="14" t="s">
        <v>22</v>
      </c>
      <c r="I14311" s="14" t="s">
        <v>39</v>
      </c>
      <c r="J14311" s="14" t="s">
        <v>12</v>
      </c>
    </row>
    <row r="14312" spans="1:10" ht="19.5" customHeight="1" x14ac:dyDescent="0.35">
      <c r="A14312" s="14" t="s">
        <v>30550</v>
      </c>
      <c r="B14312" s="14">
        <v>23565</v>
      </c>
      <c r="C14312" s="14" t="s">
        <v>13</v>
      </c>
      <c r="D14312" s="14" t="s">
        <v>8</v>
      </c>
      <c r="E14312" s="14" t="s">
        <v>12401</v>
      </c>
      <c r="F14312" s="14" t="s">
        <v>24</v>
      </c>
      <c r="G14312" s="14">
        <v>1</v>
      </c>
      <c r="H14312" s="14" t="s">
        <v>10</v>
      </c>
      <c r="I14312" s="14" t="s">
        <v>26</v>
      </c>
      <c r="J14312" s="14" t="s">
        <v>15</v>
      </c>
    </row>
    <row r="14313" spans="1:10" ht="19.5" customHeight="1" x14ac:dyDescent="0.35">
      <c r="A14313" s="14" t="s">
        <v>30551</v>
      </c>
      <c r="B14313" s="14">
        <v>23565</v>
      </c>
      <c r="C14313" s="14" t="s">
        <v>13</v>
      </c>
      <c r="D14313" s="14" t="s">
        <v>16</v>
      </c>
      <c r="E14313" s="14" t="s">
        <v>12402</v>
      </c>
      <c r="F14313" s="14" t="s">
        <v>29</v>
      </c>
      <c r="G14313" s="14">
        <v>2</v>
      </c>
      <c r="H14313" s="14" t="s">
        <v>22</v>
      </c>
      <c r="I14313" s="14" t="s">
        <v>39</v>
      </c>
      <c r="J14313" s="14" t="s">
        <v>15</v>
      </c>
    </row>
    <row r="14314" spans="1:10" ht="19.5" customHeight="1" x14ac:dyDescent="0.35">
      <c r="A14314" s="14" t="s">
        <v>30552</v>
      </c>
      <c r="B14314" s="14">
        <v>23565</v>
      </c>
      <c r="C14314" s="14" t="s">
        <v>13</v>
      </c>
      <c r="D14314" s="14" t="s">
        <v>16</v>
      </c>
      <c r="E14314" s="14" t="s">
        <v>12403</v>
      </c>
      <c r="F14314" s="14" t="s">
        <v>29</v>
      </c>
      <c r="G14314" s="14">
        <v>2</v>
      </c>
      <c r="H14314" s="14" t="s">
        <v>22</v>
      </c>
      <c r="I14314" s="14" t="s">
        <v>39</v>
      </c>
      <c r="J14314" s="14" t="s">
        <v>12</v>
      </c>
    </row>
    <row r="14315" spans="1:10" ht="19.5" customHeight="1" x14ac:dyDescent="0.35">
      <c r="A14315" s="14" t="s">
        <v>30553</v>
      </c>
      <c r="B14315" s="14">
        <v>23565</v>
      </c>
      <c r="C14315" s="14" t="s">
        <v>13</v>
      </c>
      <c r="D14315" s="14" t="s">
        <v>16</v>
      </c>
      <c r="E14315" s="14" t="s">
        <v>12404</v>
      </c>
      <c r="F14315" s="14" t="s">
        <v>24</v>
      </c>
      <c r="G14315" s="14">
        <v>1</v>
      </c>
      <c r="H14315" s="14" t="s">
        <v>10</v>
      </c>
      <c r="I14315" s="14" t="s">
        <v>26</v>
      </c>
      <c r="J14315" s="14" t="s">
        <v>15</v>
      </c>
    </row>
    <row r="14316" spans="1:10" ht="19.5" customHeight="1" x14ac:dyDescent="0.35">
      <c r="A14316" s="14" t="s">
        <v>30554</v>
      </c>
      <c r="B14316" s="14">
        <v>23565</v>
      </c>
      <c r="C14316" s="14" t="s">
        <v>13</v>
      </c>
      <c r="D14316" s="14" t="s">
        <v>16</v>
      </c>
      <c r="E14316" s="14" t="s">
        <v>12405</v>
      </c>
      <c r="F14316" s="14" t="s">
        <v>24</v>
      </c>
      <c r="G14316" s="14">
        <v>1</v>
      </c>
      <c r="H14316" s="14" t="s">
        <v>10</v>
      </c>
      <c r="I14316" s="14" t="s">
        <v>26</v>
      </c>
      <c r="J14316" s="14" t="s">
        <v>12</v>
      </c>
    </row>
    <row r="14317" spans="1:10" ht="19.5" customHeight="1" x14ac:dyDescent="0.35">
      <c r="A14317" s="14" t="s">
        <v>30555</v>
      </c>
      <c r="B14317" s="14">
        <v>23565</v>
      </c>
      <c r="C14317" s="14" t="s">
        <v>13</v>
      </c>
      <c r="D14317" s="14" t="s">
        <v>16</v>
      </c>
      <c r="E14317" s="14" t="s">
        <v>12406</v>
      </c>
      <c r="F14317" s="14" t="s">
        <v>29</v>
      </c>
      <c r="G14317" s="14">
        <v>2</v>
      </c>
      <c r="H14317" s="14" t="s">
        <v>22</v>
      </c>
      <c r="I14317" s="14" t="s">
        <v>39</v>
      </c>
      <c r="J14317" s="14" t="s">
        <v>15</v>
      </c>
    </row>
    <row r="14318" spans="1:10" ht="19.5" customHeight="1" x14ac:dyDescent="0.35">
      <c r="A14318" s="14" t="s">
        <v>30556</v>
      </c>
      <c r="B14318" s="14">
        <v>23565</v>
      </c>
      <c r="C14318" s="14" t="s">
        <v>8</v>
      </c>
      <c r="D14318" s="14" t="s">
        <v>16</v>
      </c>
      <c r="E14318" s="14" t="s">
        <v>12407</v>
      </c>
      <c r="F14318" s="14" t="s">
        <v>24</v>
      </c>
      <c r="G14318" s="14">
        <v>1</v>
      </c>
      <c r="H14318" s="14" t="s">
        <v>22</v>
      </c>
      <c r="I14318" s="14" t="s">
        <v>39</v>
      </c>
      <c r="J14318" s="14" t="s">
        <v>12</v>
      </c>
    </row>
    <row r="14319" spans="1:10" ht="19.5" customHeight="1" x14ac:dyDescent="0.35">
      <c r="A14319" s="14" t="s">
        <v>30557</v>
      </c>
      <c r="B14319" s="14">
        <v>23565</v>
      </c>
      <c r="C14319" s="14" t="s">
        <v>8</v>
      </c>
      <c r="D14319" s="14" t="s">
        <v>8</v>
      </c>
      <c r="E14319" s="14" t="s">
        <v>12408</v>
      </c>
      <c r="F14319" s="14" t="s">
        <v>24</v>
      </c>
      <c r="G14319" s="14">
        <v>1</v>
      </c>
      <c r="H14319" s="14" t="s">
        <v>22</v>
      </c>
      <c r="I14319" s="14" t="s">
        <v>39</v>
      </c>
      <c r="J14319" s="14" t="s">
        <v>15</v>
      </c>
    </row>
    <row r="14320" spans="1:10" ht="19.5" customHeight="1" x14ac:dyDescent="0.35">
      <c r="A14320" s="14" t="s">
        <v>30558</v>
      </c>
      <c r="B14320" s="14">
        <v>23565</v>
      </c>
      <c r="C14320" s="14" t="s">
        <v>13</v>
      </c>
      <c r="D14320" s="14" t="s">
        <v>16</v>
      </c>
      <c r="E14320" s="14" t="s">
        <v>12409</v>
      </c>
      <c r="F14320" s="14" t="s">
        <v>21</v>
      </c>
      <c r="G14320" s="14">
        <v>1</v>
      </c>
      <c r="H14320" s="14" t="s">
        <v>10</v>
      </c>
      <c r="I14320" s="14" t="s">
        <v>26</v>
      </c>
      <c r="J14320" s="14" t="s">
        <v>12</v>
      </c>
    </row>
    <row r="14321" spans="1:10" ht="19.5" customHeight="1" x14ac:dyDescent="0.35">
      <c r="A14321" s="14" t="s">
        <v>30559</v>
      </c>
      <c r="B14321" s="14">
        <v>23565</v>
      </c>
      <c r="C14321" s="14" t="s">
        <v>8</v>
      </c>
      <c r="D14321" s="14" t="s">
        <v>8</v>
      </c>
      <c r="E14321" s="14" t="s">
        <v>12410</v>
      </c>
      <c r="F14321" s="14" t="s">
        <v>21</v>
      </c>
      <c r="G14321" s="14">
        <v>1</v>
      </c>
      <c r="H14321" s="14" t="s">
        <v>10</v>
      </c>
      <c r="I14321" s="14" t="s">
        <v>26</v>
      </c>
      <c r="J14321" s="14" t="s">
        <v>12</v>
      </c>
    </row>
    <row r="14322" spans="1:10" ht="19.5" customHeight="1" x14ac:dyDescent="0.35">
      <c r="A14322" s="14" t="s">
        <v>30560</v>
      </c>
      <c r="B14322" s="14">
        <v>23565</v>
      </c>
      <c r="C14322" s="14" t="s">
        <v>13</v>
      </c>
      <c r="D14322" s="14" t="s">
        <v>8</v>
      </c>
      <c r="E14322" s="14" t="s">
        <v>12411</v>
      </c>
      <c r="F14322" s="14" t="s">
        <v>29</v>
      </c>
      <c r="G14322" s="14">
        <v>3</v>
      </c>
      <c r="H14322" s="14" t="s">
        <v>22</v>
      </c>
      <c r="I14322" s="14" t="s">
        <v>39</v>
      </c>
      <c r="J14322" s="14" t="s">
        <v>15</v>
      </c>
    </row>
    <row r="14323" spans="1:10" ht="19.5" customHeight="1" x14ac:dyDescent="0.35">
      <c r="A14323" s="14" t="s">
        <v>30561</v>
      </c>
      <c r="B14323" s="14">
        <v>23565</v>
      </c>
      <c r="C14323" s="14" t="s">
        <v>8</v>
      </c>
      <c r="D14323" s="14" t="s">
        <v>16</v>
      </c>
      <c r="E14323" s="14" t="s">
        <v>12412</v>
      </c>
      <c r="F14323" s="14" t="s">
        <v>29</v>
      </c>
      <c r="G14323" s="14">
        <v>0</v>
      </c>
      <c r="H14323" s="14" t="s">
        <v>22</v>
      </c>
      <c r="I14323" s="14" t="s">
        <v>39</v>
      </c>
      <c r="J14323" s="14" t="s">
        <v>15</v>
      </c>
    </row>
    <row r="14324" spans="1:10" ht="19.5" customHeight="1" x14ac:dyDescent="0.35">
      <c r="A14324" s="14" t="s">
        <v>30562</v>
      </c>
      <c r="B14324" s="14">
        <v>23565</v>
      </c>
      <c r="C14324" s="14" t="s">
        <v>13</v>
      </c>
      <c r="D14324" s="14" t="s">
        <v>16</v>
      </c>
      <c r="E14324" s="14" t="s">
        <v>12413</v>
      </c>
      <c r="F14324" s="14" t="s">
        <v>29</v>
      </c>
      <c r="G14324" s="14">
        <v>0</v>
      </c>
      <c r="H14324" s="14" t="s">
        <v>22</v>
      </c>
      <c r="I14324" s="14" t="s">
        <v>39</v>
      </c>
      <c r="J14324" s="14" t="s">
        <v>12</v>
      </c>
    </row>
    <row r="14325" spans="1:10" ht="19.5" customHeight="1" x14ac:dyDescent="0.35">
      <c r="A14325" s="14" t="s">
        <v>30563</v>
      </c>
      <c r="B14325" s="14">
        <v>23565</v>
      </c>
      <c r="C14325" s="14" t="s">
        <v>8</v>
      </c>
      <c r="D14325" s="14" t="s">
        <v>8</v>
      </c>
      <c r="E14325" s="14" t="s">
        <v>12414</v>
      </c>
      <c r="F14325" s="14" t="s">
        <v>29</v>
      </c>
      <c r="G14325" s="14">
        <v>0</v>
      </c>
      <c r="H14325" s="14" t="s">
        <v>22</v>
      </c>
      <c r="I14325" s="14" t="s">
        <v>39</v>
      </c>
      <c r="J14325" s="14" t="s">
        <v>12</v>
      </c>
    </row>
    <row r="14326" spans="1:10" ht="19.5" customHeight="1" x14ac:dyDescent="0.35">
      <c r="A14326" s="14" t="s">
        <v>30564</v>
      </c>
      <c r="B14326" s="14">
        <v>23565</v>
      </c>
      <c r="C14326" s="14" t="s">
        <v>13</v>
      </c>
      <c r="D14326" s="14" t="s">
        <v>8</v>
      </c>
      <c r="E14326" s="14" t="s">
        <v>12415</v>
      </c>
      <c r="F14326" s="14" t="s">
        <v>29</v>
      </c>
      <c r="G14326" s="14">
        <v>0</v>
      </c>
      <c r="H14326" s="14" t="s">
        <v>22</v>
      </c>
      <c r="I14326" s="14" t="s">
        <v>39</v>
      </c>
      <c r="J14326" s="14" t="s">
        <v>12</v>
      </c>
    </row>
    <row r="14327" spans="1:10" ht="19.5" customHeight="1" x14ac:dyDescent="0.35">
      <c r="A14327" s="14" t="s">
        <v>30565</v>
      </c>
      <c r="B14327" s="14">
        <v>23565</v>
      </c>
      <c r="C14327" s="14" t="s">
        <v>13</v>
      </c>
      <c r="D14327" s="14" t="s">
        <v>8</v>
      </c>
      <c r="E14327" s="14" t="s">
        <v>12416</v>
      </c>
      <c r="F14327" s="14" t="s">
        <v>24</v>
      </c>
      <c r="G14327" s="14">
        <v>0</v>
      </c>
      <c r="H14327" s="14" t="s">
        <v>10</v>
      </c>
      <c r="I14327" s="14" t="s">
        <v>26</v>
      </c>
      <c r="J14327" s="14" t="s">
        <v>12</v>
      </c>
    </row>
    <row r="14328" spans="1:10" ht="19.5" customHeight="1" x14ac:dyDescent="0.35">
      <c r="A14328" s="14" t="s">
        <v>30566</v>
      </c>
      <c r="B14328" s="14">
        <v>23565</v>
      </c>
      <c r="C14328" s="14" t="s">
        <v>8</v>
      </c>
      <c r="D14328" s="14" t="s">
        <v>16</v>
      </c>
      <c r="E14328" s="14" t="s">
        <v>12417</v>
      </c>
      <c r="F14328" s="14" t="s">
        <v>29</v>
      </c>
      <c r="G14328" s="14">
        <v>0</v>
      </c>
      <c r="H14328" s="14" t="s">
        <v>22</v>
      </c>
      <c r="I14328" s="14" t="s">
        <v>39</v>
      </c>
      <c r="J14328" s="14" t="s">
        <v>12</v>
      </c>
    </row>
    <row r="14329" spans="1:10" ht="19.5" customHeight="1" x14ac:dyDescent="0.35">
      <c r="A14329" s="14" t="s">
        <v>30567</v>
      </c>
      <c r="B14329" s="14">
        <v>23565</v>
      </c>
      <c r="C14329" s="14" t="s">
        <v>13</v>
      </c>
      <c r="D14329" s="14" t="s">
        <v>8</v>
      </c>
      <c r="E14329" s="14" t="s">
        <v>12418</v>
      </c>
      <c r="F14329" s="14" t="s">
        <v>29</v>
      </c>
      <c r="G14329" s="14">
        <v>0</v>
      </c>
      <c r="H14329" s="14" t="s">
        <v>25</v>
      </c>
      <c r="I14329" s="14" t="s">
        <v>39</v>
      </c>
      <c r="J14329" s="14" t="s">
        <v>15</v>
      </c>
    </row>
    <row r="14330" spans="1:10" ht="19.5" customHeight="1" x14ac:dyDescent="0.35">
      <c r="A14330" s="14" t="s">
        <v>30568</v>
      </c>
      <c r="B14330" s="14">
        <v>23565</v>
      </c>
      <c r="C14330" s="14" t="s">
        <v>8</v>
      </c>
      <c r="D14330" s="14" t="s">
        <v>16</v>
      </c>
      <c r="E14330" s="14" t="s">
        <v>12419</v>
      </c>
      <c r="F14330" s="14" t="s">
        <v>24</v>
      </c>
      <c r="G14330" s="14">
        <v>0</v>
      </c>
      <c r="H14330" s="14" t="s">
        <v>10</v>
      </c>
      <c r="I14330" s="14" t="s">
        <v>26</v>
      </c>
      <c r="J14330" s="14" t="s">
        <v>12</v>
      </c>
    </row>
    <row r="14331" spans="1:10" ht="19.5" customHeight="1" x14ac:dyDescent="0.35">
      <c r="A14331" s="14" t="s">
        <v>30569</v>
      </c>
      <c r="B14331" s="14">
        <v>23565</v>
      </c>
      <c r="C14331" s="14" t="s">
        <v>13</v>
      </c>
      <c r="D14331" s="14" t="s">
        <v>16</v>
      </c>
      <c r="E14331" s="14" t="s">
        <v>12420</v>
      </c>
      <c r="F14331" s="14" t="s">
        <v>24</v>
      </c>
      <c r="G14331" s="14">
        <v>0</v>
      </c>
      <c r="H14331" s="14" t="s">
        <v>10</v>
      </c>
      <c r="I14331" s="14" t="s">
        <v>26</v>
      </c>
      <c r="J14331" s="14" t="s">
        <v>15</v>
      </c>
    </row>
    <row r="14332" spans="1:10" ht="19.5" customHeight="1" x14ac:dyDescent="0.35">
      <c r="A14332" s="14" t="s">
        <v>30570</v>
      </c>
      <c r="B14332" s="14">
        <v>23565</v>
      </c>
      <c r="C14332" s="14" t="s">
        <v>13</v>
      </c>
      <c r="D14332" s="14" t="s">
        <v>8</v>
      </c>
      <c r="E14332" s="14" t="s">
        <v>12421</v>
      </c>
      <c r="F14332" s="14" t="s">
        <v>29</v>
      </c>
      <c r="G14332" s="14">
        <v>1</v>
      </c>
      <c r="H14332" s="14" t="s">
        <v>25</v>
      </c>
      <c r="I14332" s="14" t="s">
        <v>39</v>
      </c>
      <c r="J14332" s="14" t="s">
        <v>12</v>
      </c>
    </row>
    <row r="14333" spans="1:10" ht="19.5" customHeight="1" x14ac:dyDescent="0.35">
      <c r="A14333" s="14" t="s">
        <v>30571</v>
      </c>
      <c r="B14333" s="14">
        <v>23565</v>
      </c>
      <c r="C14333" s="14" t="s">
        <v>13</v>
      </c>
      <c r="D14333" s="14" t="s">
        <v>8</v>
      </c>
      <c r="E14333" s="14" t="s">
        <v>12422</v>
      </c>
      <c r="F14333" s="14" t="s">
        <v>29</v>
      </c>
      <c r="G14333" s="14">
        <v>1</v>
      </c>
      <c r="H14333" s="14" t="s">
        <v>25</v>
      </c>
      <c r="I14333" s="14" t="s">
        <v>39</v>
      </c>
      <c r="J14333" s="14" t="s">
        <v>15</v>
      </c>
    </row>
    <row r="14334" spans="1:10" ht="19.5" customHeight="1" x14ac:dyDescent="0.35">
      <c r="A14334" s="14" t="s">
        <v>30572</v>
      </c>
      <c r="B14334" s="14">
        <v>23565</v>
      </c>
      <c r="C14334" s="14" t="s">
        <v>8</v>
      </c>
      <c r="D14334" s="14" t="s">
        <v>16</v>
      </c>
      <c r="E14334" s="14" t="s">
        <v>12423</v>
      </c>
      <c r="F14334" s="14" t="s">
        <v>24</v>
      </c>
      <c r="G14334" s="14">
        <v>0</v>
      </c>
      <c r="H14334" s="14" t="s">
        <v>22</v>
      </c>
      <c r="I14334" s="14" t="s">
        <v>39</v>
      </c>
      <c r="J14334" s="14" t="s">
        <v>12</v>
      </c>
    </row>
    <row r="14335" spans="1:10" ht="19.5" customHeight="1" x14ac:dyDescent="0.35">
      <c r="A14335" s="14" t="s">
        <v>30573</v>
      </c>
      <c r="B14335" s="14">
        <v>23565</v>
      </c>
      <c r="C14335" s="14" t="s">
        <v>13</v>
      </c>
      <c r="D14335" s="14" t="s">
        <v>8</v>
      </c>
      <c r="E14335" s="14" t="s">
        <v>12424</v>
      </c>
      <c r="F14335" s="14" t="s">
        <v>24</v>
      </c>
      <c r="G14335" s="14">
        <v>0</v>
      </c>
      <c r="H14335" s="14" t="s">
        <v>22</v>
      </c>
      <c r="I14335" s="14" t="s">
        <v>39</v>
      </c>
      <c r="J14335" s="14" t="s">
        <v>15</v>
      </c>
    </row>
    <row r="14336" spans="1:10" ht="19.5" customHeight="1" x14ac:dyDescent="0.35">
      <c r="A14336" s="14" t="s">
        <v>30574</v>
      </c>
      <c r="B14336" s="14">
        <v>23565</v>
      </c>
      <c r="C14336" s="14" t="s">
        <v>8</v>
      </c>
      <c r="D14336" s="14" t="s">
        <v>16</v>
      </c>
      <c r="E14336" s="14" t="s">
        <v>12425</v>
      </c>
      <c r="F14336" s="14" t="s">
        <v>24</v>
      </c>
      <c r="G14336" s="14">
        <v>0</v>
      </c>
      <c r="H14336" s="14" t="s">
        <v>22</v>
      </c>
      <c r="I14336" s="14" t="s">
        <v>39</v>
      </c>
      <c r="J14336" s="14" t="s">
        <v>12</v>
      </c>
    </row>
    <row r="14337" spans="1:10" ht="19.5" customHeight="1" x14ac:dyDescent="0.35">
      <c r="A14337" s="14" t="s">
        <v>30575</v>
      </c>
      <c r="B14337" s="14">
        <v>23565</v>
      </c>
      <c r="C14337" s="14" t="s">
        <v>13</v>
      </c>
      <c r="D14337" s="14" t="s">
        <v>8</v>
      </c>
      <c r="E14337" s="14" t="s">
        <v>12426</v>
      </c>
      <c r="F14337" s="14" t="s">
        <v>29</v>
      </c>
      <c r="G14337" s="14">
        <v>3</v>
      </c>
      <c r="H14337" s="14" t="s">
        <v>22</v>
      </c>
      <c r="I14337" s="14" t="s">
        <v>39</v>
      </c>
      <c r="J14337" s="14" t="s">
        <v>15</v>
      </c>
    </row>
    <row r="14338" spans="1:10" ht="19.5" customHeight="1" x14ac:dyDescent="0.35">
      <c r="A14338" s="14" t="s">
        <v>30576</v>
      </c>
      <c r="B14338" s="14">
        <v>23565</v>
      </c>
      <c r="C14338" s="14" t="s">
        <v>13</v>
      </c>
      <c r="D14338" s="14" t="s">
        <v>16</v>
      </c>
      <c r="E14338" s="14" t="s">
        <v>12427</v>
      </c>
      <c r="F14338" s="14" t="s">
        <v>24</v>
      </c>
      <c r="G14338" s="14">
        <v>1</v>
      </c>
      <c r="H14338" s="14" t="s">
        <v>22</v>
      </c>
      <c r="I14338" s="14" t="s">
        <v>39</v>
      </c>
      <c r="J14338" s="14" t="s">
        <v>12</v>
      </c>
    </row>
    <row r="14339" spans="1:10" ht="19.5" customHeight="1" x14ac:dyDescent="0.35">
      <c r="A14339" s="14" t="s">
        <v>30577</v>
      </c>
      <c r="B14339" s="14">
        <v>23565</v>
      </c>
      <c r="C14339" s="14" t="s">
        <v>13</v>
      </c>
      <c r="D14339" s="14" t="s">
        <v>8</v>
      </c>
      <c r="E14339" s="14" t="s">
        <v>12428</v>
      </c>
      <c r="F14339" s="14" t="s">
        <v>21</v>
      </c>
      <c r="G14339" s="14">
        <v>1</v>
      </c>
      <c r="H14339" s="14" t="s">
        <v>10</v>
      </c>
      <c r="I14339" s="14" t="s">
        <v>26</v>
      </c>
      <c r="J14339" s="14" t="s">
        <v>15</v>
      </c>
    </row>
    <row r="14340" spans="1:10" ht="19.5" customHeight="1" x14ac:dyDescent="0.35">
      <c r="A14340" s="14" t="s">
        <v>30578</v>
      </c>
      <c r="B14340" s="14">
        <v>23565</v>
      </c>
      <c r="C14340" s="14" t="s">
        <v>13</v>
      </c>
      <c r="D14340" s="14" t="s">
        <v>8</v>
      </c>
      <c r="E14340" s="14" t="s">
        <v>12429</v>
      </c>
      <c r="F14340" s="14" t="s">
        <v>21</v>
      </c>
      <c r="G14340" s="14">
        <v>1</v>
      </c>
      <c r="H14340" s="14" t="s">
        <v>10</v>
      </c>
      <c r="I14340" s="14" t="s">
        <v>26</v>
      </c>
      <c r="J14340" s="14" t="s">
        <v>15</v>
      </c>
    </row>
    <row r="14341" spans="1:10" ht="19.5" customHeight="1" x14ac:dyDescent="0.35">
      <c r="A14341" s="14" t="s">
        <v>30579</v>
      </c>
      <c r="B14341" s="14">
        <v>23565</v>
      </c>
      <c r="C14341" s="14" t="s">
        <v>8</v>
      </c>
      <c r="D14341" s="14" t="s">
        <v>16</v>
      </c>
      <c r="E14341" s="14" t="s">
        <v>12430</v>
      </c>
      <c r="F14341" s="14" t="s">
        <v>21</v>
      </c>
      <c r="G14341" s="14">
        <v>1</v>
      </c>
      <c r="H14341" s="14" t="s">
        <v>10</v>
      </c>
      <c r="I14341" s="14" t="s">
        <v>26</v>
      </c>
      <c r="J14341" s="14" t="s">
        <v>12</v>
      </c>
    </row>
    <row r="14342" spans="1:10" ht="19.5" customHeight="1" x14ac:dyDescent="0.35">
      <c r="A14342" s="14" t="s">
        <v>30580</v>
      </c>
      <c r="B14342" s="14">
        <v>23565</v>
      </c>
      <c r="C14342" s="14" t="s">
        <v>13</v>
      </c>
      <c r="D14342" s="14" t="s">
        <v>8</v>
      </c>
      <c r="E14342" s="14" t="s">
        <v>12431</v>
      </c>
      <c r="F14342" s="14" t="s">
        <v>21</v>
      </c>
      <c r="G14342" s="14">
        <v>4</v>
      </c>
      <c r="H14342" s="14" t="s">
        <v>31</v>
      </c>
      <c r="I14342" s="14" t="s">
        <v>26</v>
      </c>
      <c r="J14342" s="14" t="s">
        <v>15</v>
      </c>
    </row>
    <row r="14343" spans="1:10" ht="19.5" customHeight="1" x14ac:dyDescent="0.35">
      <c r="A14343" s="14" t="s">
        <v>30581</v>
      </c>
      <c r="B14343" s="14">
        <v>23565</v>
      </c>
      <c r="C14343" s="14" t="s">
        <v>13</v>
      </c>
      <c r="D14343" s="14" t="s">
        <v>8</v>
      </c>
      <c r="E14343" s="14" t="s">
        <v>12432</v>
      </c>
      <c r="F14343" s="14" t="s">
        <v>21</v>
      </c>
      <c r="G14343" s="14">
        <v>4</v>
      </c>
      <c r="H14343" s="14" t="s">
        <v>31</v>
      </c>
      <c r="I14343" s="14" t="s">
        <v>26</v>
      </c>
      <c r="J14343" s="14" t="s">
        <v>15</v>
      </c>
    </row>
    <row r="14344" spans="1:10" ht="19.5" customHeight="1" x14ac:dyDescent="0.35">
      <c r="A14344" s="14" t="s">
        <v>30582</v>
      </c>
      <c r="B14344" s="14">
        <v>23565</v>
      </c>
      <c r="C14344" s="14" t="s">
        <v>13</v>
      </c>
      <c r="D14344" s="14" t="s">
        <v>16</v>
      </c>
      <c r="E14344" s="14" t="s">
        <v>12433</v>
      </c>
      <c r="F14344" s="14" t="s">
        <v>21</v>
      </c>
      <c r="G14344" s="14">
        <v>3</v>
      </c>
      <c r="H14344" s="14" t="s">
        <v>31</v>
      </c>
      <c r="I14344" s="14" t="s">
        <v>26</v>
      </c>
      <c r="J14344" s="14" t="s">
        <v>15</v>
      </c>
    </row>
    <row r="14345" spans="1:10" ht="19.5" customHeight="1" x14ac:dyDescent="0.35">
      <c r="A14345" s="14" t="s">
        <v>30583</v>
      </c>
      <c r="B14345" s="14">
        <v>23565</v>
      </c>
      <c r="C14345" s="14" t="s">
        <v>13</v>
      </c>
      <c r="D14345" s="14" t="s">
        <v>8</v>
      </c>
      <c r="E14345" s="14" t="s">
        <v>12434</v>
      </c>
      <c r="F14345" s="14" t="s">
        <v>21</v>
      </c>
      <c r="G14345" s="14">
        <v>3</v>
      </c>
      <c r="H14345" s="14" t="s">
        <v>31</v>
      </c>
      <c r="I14345" s="14" t="s">
        <v>26</v>
      </c>
      <c r="J14345" s="14" t="s">
        <v>12</v>
      </c>
    </row>
    <row r="14346" spans="1:10" ht="19.5" customHeight="1" x14ac:dyDescent="0.35">
      <c r="A14346" s="14" t="s">
        <v>30584</v>
      </c>
      <c r="B14346" s="14">
        <v>23565</v>
      </c>
      <c r="C14346" s="14" t="s">
        <v>8</v>
      </c>
      <c r="D14346" s="14" t="s">
        <v>16</v>
      </c>
      <c r="E14346" s="14" t="s">
        <v>12435</v>
      </c>
      <c r="F14346" s="14" t="s">
        <v>21</v>
      </c>
      <c r="G14346" s="14">
        <v>3</v>
      </c>
      <c r="H14346" s="14" t="s">
        <v>31</v>
      </c>
      <c r="I14346" s="14" t="s">
        <v>26</v>
      </c>
      <c r="J14346" s="14" t="s">
        <v>12</v>
      </c>
    </row>
    <row r="14347" spans="1:10" ht="19.5" customHeight="1" x14ac:dyDescent="0.35">
      <c r="A14347" s="14" t="s">
        <v>30585</v>
      </c>
      <c r="B14347" s="14">
        <v>23565</v>
      </c>
      <c r="C14347" s="14" t="s">
        <v>8</v>
      </c>
      <c r="D14347" s="14" t="s">
        <v>8</v>
      </c>
      <c r="E14347" s="14" t="s">
        <v>12436</v>
      </c>
      <c r="F14347" s="14" t="s">
        <v>29</v>
      </c>
      <c r="G14347" s="14">
        <v>1</v>
      </c>
      <c r="H14347" s="14" t="s">
        <v>25</v>
      </c>
      <c r="I14347" s="14" t="s">
        <v>39</v>
      </c>
      <c r="J14347" s="14" t="s">
        <v>15</v>
      </c>
    </row>
    <row r="14348" spans="1:10" ht="19.5" customHeight="1" x14ac:dyDescent="0.35">
      <c r="A14348" s="14" t="s">
        <v>30586</v>
      </c>
      <c r="B14348" s="14">
        <v>23565</v>
      </c>
      <c r="C14348" s="14" t="s">
        <v>8</v>
      </c>
      <c r="D14348" s="14" t="s">
        <v>16</v>
      </c>
      <c r="E14348" s="14" t="s">
        <v>12437</v>
      </c>
      <c r="F14348" s="14" t="s">
        <v>29</v>
      </c>
      <c r="G14348" s="14">
        <v>1</v>
      </c>
      <c r="H14348" s="14" t="s">
        <v>25</v>
      </c>
      <c r="I14348" s="14" t="s">
        <v>39</v>
      </c>
      <c r="J14348" s="14" t="s">
        <v>12</v>
      </c>
    </row>
    <row r="14349" spans="1:10" ht="19.5" customHeight="1" x14ac:dyDescent="0.35">
      <c r="A14349" s="14" t="s">
        <v>30587</v>
      </c>
      <c r="B14349" s="14">
        <v>23565</v>
      </c>
      <c r="C14349" s="14" t="s">
        <v>13</v>
      </c>
      <c r="D14349" s="14" t="s">
        <v>16</v>
      </c>
      <c r="E14349" s="14" t="s">
        <v>12438</v>
      </c>
      <c r="F14349" s="14" t="s">
        <v>24</v>
      </c>
      <c r="G14349" s="14">
        <v>1</v>
      </c>
      <c r="H14349" s="14" t="s">
        <v>22</v>
      </c>
      <c r="I14349" s="14" t="s">
        <v>39</v>
      </c>
      <c r="J14349" s="14" t="s">
        <v>12</v>
      </c>
    </row>
    <row r="14350" spans="1:10" ht="19.5" customHeight="1" x14ac:dyDescent="0.35">
      <c r="A14350" s="14" t="s">
        <v>30588</v>
      </c>
      <c r="B14350" s="14">
        <v>23565</v>
      </c>
      <c r="C14350" s="14" t="s">
        <v>8</v>
      </c>
      <c r="D14350" s="14" t="s">
        <v>8</v>
      </c>
      <c r="E14350" s="14" t="s">
        <v>12439</v>
      </c>
      <c r="F14350" s="14" t="s">
        <v>24</v>
      </c>
      <c r="G14350" s="14">
        <v>1</v>
      </c>
      <c r="H14350" s="14" t="s">
        <v>22</v>
      </c>
      <c r="I14350" s="14" t="s">
        <v>39</v>
      </c>
      <c r="J14350" s="14" t="s">
        <v>15</v>
      </c>
    </row>
    <row r="14351" spans="1:10" ht="19.5" customHeight="1" x14ac:dyDescent="0.35">
      <c r="A14351" s="14" t="s">
        <v>30589</v>
      </c>
      <c r="B14351" s="14">
        <v>23565</v>
      </c>
      <c r="C14351" s="14" t="s">
        <v>13</v>
      </c>
      <c r="D14351" s="14" t="s">
        <v>16</v>
      </c>
      <c r="E14351" s="14" t="s">
        <v>12440</v>
      </c>
      <c r="F14351" s="14" t="s">
        <v>24</v>
      </c>
      <c r="G14351" s="14">
        <v>2</v>
      </c>
      <c r="H14351" s="14" t="s">
        <v>22</v>
      </c>
      <c r="I14351" s="14" t="s">
        <v>39</v>
      </c>
      <c r="J14351" s="14" t="s">
        <v>15</v>
      </c>
    </row>
    <row r="14352" spans="1:10" ht="19.5" customHeight="1" x14ac:dyDescent="0.35">
      <c r="A14352" s="14" t="s">
        <v>30590</v>
      </c>
      <c r="B14352" s="14">
        <v>23565</v>
      </c>
      <c r="C14352" s="14" t="s">
        <v>8</v>
      </c>
      <c r="D14352" s="14" t="s">
        <v>16</v>
      </c>
      <c r="E14352" s="14" t="s">
        <v>12441</v>
      </c>
      <c r="F14352" s="14" t="s">
        <v>21</v>
      </c>
      <c r="G14352" s="14">
        <v>3</v>
      </c>
      <c r="H14352" s="14" t="s">
        <v>31</v>
      </c>
      <c r="I14352" s="14" t="s">
        <v>26</v>
      </c>
      <c r="J14352" s="14" t="s">
        <v>12</v>
      </c>
    </row>
    <row r="14353" spans="1:10" ht="19.5" customHeight="1" x14ac:dyDescent="0.35">
      <c r="A14353" s="14" t="s">
        <v>30591</v>
      </c>
      <c r="B14353" s="14">
        <v>23565</v>
      </c>
      <c r="C14353" s="14" t="s">
        <v>8</v>
      </c>
      <c r="D14353" s="14" t="s">
        <v>8</v>
      </c>
      <c r="E14353" s="14" t="s">
        <v>12442</v>
      </c>
      <c r="F14353" s="14" t="s">
        <v>21</v>
      </c>
      <c r="G14353" s="14">
        <v>3</v>
      </c>
      <c r="H14353" s="14" t="s">
        <v>31</v>
      </c>
      <c r="I14353" s="14" t="s">
        <v>26</v>
      </c>
      <c r="J14353" s="14" t="s">
        <v>12</v>
      </c>
    </row>
    <row r="14354" spans="1:10" ht="19.5" customHeight="1" x14ac:dyDescent="0.35">
      <c r="A14354" s="14" t="s">
        <v>30592</v>
      </c>
      <c r="B14354" s="14">
        <v>23565</v>
      </c>
      <c r="C14354" s="14" t="s">
        <v>13</v>
      </c>
      <c r="D14354" s="14" t="s">
        <v>16</v>
      </c>
      <c r="E14354" s="14" t="s">
        <v>12443</v>
      </c>
      <c r="F14354" s="14" t="s">
        <v>21</v>
      </c>
      <c r="G14354" s="14">
        <v>1</v>
      </c>
      <c r="H14354" s="14" t="s">
        <v>31</v>
      </c>
      <c r="I14354" s="14" t="s">
        <v>26</v>
      </c>
      <c r="J14354" s="14" t="s">
        <v>12</v>
      </c>
    </row>
    <row r="14355" spans="1:10" ht="19.5" customHeight="1" x14ac:dyDescent="0.35">
      <c r="A14355" s="14" t="s">
        <v>30593</v>
      </c>
      <c r="B14355" s="14">
        <v>23565</v>
      </c>
      <c r="C14355" s="14" t="s">
        <v>8</v>
      </c>
      <c r="D14355" s="14" t="s">
        <v>8</v>
      </c>
      <c r="E14355" s="14" t="s">
        <v>12444</v>
      </c>
      <c r="F14355" s="14" t="s">
        <v>21</v>
      </c>
      <c r="G14355" s="14">
        <v>3</v>
      </c>
      <c r="H14355" s="14" t="s">
        <v>10</v>
      </c>
      <c r="I14355" s="14" t="s">
        <v>26</v>
      </c>
      <c r="J14355" s="14" t="s">
        <v>12</v>
      </c>
    </row>
    <row r="14356" spans="1:10" ht="19.5" customHeight="1" x14ac:dyDescent="0.35">
      <c r="A14356" s="14" t="s">
        <v>30594</v>
      </c>
      <c r="B14356" s="14">
        <v>23565</v>
      </c>
      <c r="C14356" s="14" t="s">
        <v>13</v>
      </c>
      <c r="D14356" s="14" t="s">
        <v>8</v>
      </c>
      <c r="E14356" s="14" t="s">
        <v>12445</v>
      </c>
      <c r="F14356" s="14" t="s">
        <v>21</v>
      </c>
      <c r="G14356" s="14">
        <v>3</v>
      </c>
      <c r="H14356" s="14" t="s">
        <v>10</v>
      </c>
      <c r="I14356" s="14" t="s">
        <v>26</v>
      </c>
      <c r="J14356" s="14" t="s">
        <v>12</v>
      </c>
    </row>
    <row r="14357" spans="1:10" ht="19.5" customHeight="1" x14ac:dyDescent="0.35">
      <c r="A14357" s="14" t="s">
        <v>30595</v>
      </c>
      <c r="B14357" s="14">
        <v>23565</v>
      </c>
      <c r="C14357" s="14" t="s">
        <v>13</v>
      </c>
      <c r="D14357" s="14" t="s">
        <v>16</v>
      </c>
      <c r="E14357" s="14" t="s">
        <v>12446</v>
      </c>
      <c r="F14357" s="14" t="s">
        <v>21</v>
      </c>
      <c r="G14357" s="14">
        <v>0</v>
      </c>
      <c r="H14357" s="14" t="s">
        <v>10</v>
      </c>
      <c r="I14357" s="14" t="s">
        <v>26</v>
      </c>
      <c r="J14357" s="14" t="s">
        <v>12</v>
      </c>
    </row>
    <row r="14358" spans="1:10" ht="19.5" customHeight="1" x14ac:dyDescent="0.35">
      <c r="A14358" s="14" t="s">
        <v>30596</v>
      </c>
      <c r="B14358" s="14">
        <v>23565</v>
      </c>
      <c r="C14358" s="14" t="s">
        <v>13</v>
      </c>
      <c r="D14358" s="14" t="s">
        <v>16</v>
      </c>
      <c r="E14358" s="14" t="s">
        <v>12447</v>
      </c>
      <c r="F14358" s="14" t="s">
        <v>24</v>
      </c>
      <c r="G14358" s="14">
        <v>0</v>
      </c>
      <c r="H14358" s="14" t="s">
        <v>22</v>
      </c>
      <c r="I14358" s="14" t="s">
        <v>39</v>
      </c>
      <c r="J14358" s="14" t="s">
        <v>15</v>
      </c>
    </row>
    <row r="14359" spans="1:10" ht="19.5" customHeight="1" x14ac:dyDescent="0.35">
      <c r="A14359" s="14" t="s">
        <v>30597</v>
      </c>
      <c r="B14359" s="14">
        <v>23565</v>
      </c>
      <c r="C14359" s="14" t="s">
        <v>13</v>
      </c>
      <c r="D14359" s="14" t="s">
        <v>8</v>
      </c>
      <c r="E14359" s="14" t="s">
        <v>12448</v>
      </c>
      <c r="F14359" s="14" t="s">
        <v>24</v>
      </c>
      <c r="G14359" s="14">
        <v>0</v>
      </c>
      <c r="H14359" s="14" t="s">
        <v>22</v>
      </c>
      <c r="I14359" s="14" t="s">
        <v>39</v>
      </c>
      <c r="J14359" s="14" t="s">
        <v>12</v>
      </c>
    </row>
    <row r="14360" spans="1:10" ht="19.5" customHeight="1" x14ac:dyDescent="0.35">
      <c r="A14360" s="14" t="s">
        <v>30598</v>
      </c>
      <c r="B14360" s="14">
        <v>23565</v>
      </c>
      <c r="C14360" s="14" t="s">
        <v>13</v>
      </c>
      <c r="D14360" s="14" t="s">
        <v>16</v>
      </c>
      <c r="E14360" s="14" t="s">
        <v>12449</v>
      </c>
      <c r="F14360" s="14" t="s">
        <v>29</v>
      </c>
      <c r="G14360" s="14">
        <v>2</v>
      </c>
      <c r="H14360" s="14" t="s">
        <v>25</v>
      </c>
      <c r="I14360" s="14" t="s">
        <v>39</v>
      </c>
      <c r="J14360" s="14" t="s">
        <v>15</v>
      </c>
    </row>
    <row r="14361" spans="1:10" ht="19.5" customHeight="1" x14ac:dyDescent="0.35">
      <c r="A14361" s="14" t="s">
        <v>30599</v>
      </c>
      <c r="B14361" s="14">
        <v>23565</v>
      </c>
      <c r="C14361" s="14" t="s">
        <v>8</v>
      </c>
      <c r="D14361" s="14" t="s">
        <v>8</v>
      </c>
      <c r="E14361" s="14" t="s">
        <v>12450</v>
      </c>
      <c r="F14361" s="14" t="s">
        <v>29</v>
      </c>
      <c r="G14361" s="14">
        <v>2</v>
      </c>
      <c r="H14361" s="14" t="s">
        <v>25</v>
      </c>
      <c r="I14361" s="14" t="s">
        <v>39</v>
      </c>
      <c r="J14361" s="14" t="s">
        <v>12</v>
      </c>
    </row>
    <row r="14362" spans="1:10" ht="19.5" customHeight="1" x14ac:dyDescent="0.35">
      <c r="A14362" s="14" t="s">
        <v>30600</v>
      </c>
      <c r="B14362" s="14">
        <v>23565</v>
      </c>
      <c r="C14362" s="14" t="s">
        <v>8</v>
      </c>
      <c r="D14362" s="14" t="s">
        <v>16</v>
      </c>
      <c r="E14362" s="14" t="s">
        <v>12451</v>
      </c>
      <c r="F14362" s="14" t="s">
        <v>21</v>
      </c>
      <c r="G14362" s="14">
        <v>0</v>
      </c>
      <c r="H14362" s="14" t="s">
        <v>10</v>
      </c>
      <c r="I14362" s="14" t="s">
        <v>26</v>
      </c>
      <c r="J14362" s="14" t="s">
        <v>12</v>
      </c>
    </row>
    <row r="14363" spans="1:10" ht="19.5" customHeight="1" x14ac:dyDescent="0.35">
      <c r="A14363" s="14" t="s">
        <v>30601</v>
      </c>
      <c r="B14363" s="14">
        <v>23565</v>
      </c>
      <c r="C14363" s="14" t="s">
        <v>13</v>
      </c>
      <c r="D14363" s="14" t="s">
        <v>8</v>
      </c>
      <c r="E14363" s="14" t="s">
        <v>12452</v>
      </c>
      <c r="F14363" s="14" t="s">
        <v>21</v>
      </c>
      <c r="G14363" s="14">
        <v>0</v>
      </c>
      <c r="H14363" s="14" t="s">
        <v>10</v>
      </c>
      <c r="I14363" s="14" t="s">
        <v>26</v>
      </c>
      <c r="J14363" s="14" t="s">
        <v>15</v>
      </c>
    </row>
    <row r="14364" spans="1:10" ht="19.5" customHeight="1" x14ac:dyDescent="0.35">
      <c r="A14364" s="14" t="s">
        <v>30602</v>
      </c>
      <c r="B14364" s="14">
        <v>23565</v>
      </c>
      <c r="C14364" s="14" t="s">
        <v>8</v>
      </c>
      <c r="D14364" s="14" t="s">
        <v>16</v>
      </c>
      <c r="E14364" s="14" t="s">
        <v>12453</v>
      </c>
      <c r="F14364" s="14" t="s">
        <v>21</v>
      </c>
      <c r="G14364" s="14">
        <v>0</v>
      </c>
      <c r="H14364" s="14" t="s">
        <v>10</v>
      </c>
      <c r="I14364" s="14" t="s">
        <v>26</v>
      </c>
      <c r="J14364" s="14" t="s">
        <v>15</v>
      </c>
    </row>
    <row r="14365" spans="1:10" ht="19.5" customHeight="1" x14ac:dyDescent="0.35">
      <c r="A14365" s="14" t="s">
        <v>30603</v>
      </c>
      <c r="B14365" s="14">
        <v>23565</v>
      </c>
      <c r="C14365" s="14" t="s">
        <v>13</v>
      </c>
      <c r="D14365" s="14" t="s">
        <v>8</v>
      </c>
      <c r="E14365" s="14" t="s">
        <v>12454</v>
      </c>
      <c r="F14365" s="14" t="s">
        <v>21</v>
      </c>
      <c r="G14365" s="14">
        <v>0</v>
      </c>
      <c r="H14365" s="14" t="s">
        <v>10</v>
      </c>
      <c r="I14365" s="14" t="s">
        <v>26</v>
      </c>
      <c r="J14365" s="14" t="s">
        <v>15</v>
      </c>
    </row>
    <row r="14366" spans="1:10" ht="19.5" customHeight="1" x14ac:dyDescent="0.35">
      <c r="A14366" s="14" t="s">
        <v>30604</v>
      </c>
      <c r="B14366" s="14">
        <v>23565</v>
      </c>
      <c r="C14366" s="14" t="s">
        <v>8</v>
      </c>
      <c r="D14366" s="14" t="s">
        <v>28</v>
      </c>
      <c r="E14366" s="14" t="s">
        <v>12455</v>
      </c>
      <c r="F14366" s="14" t="s">
        <v>27</v>
      </c>
      <c r="G14366" s="14">
        <v>0</v>
      </c>
      <c r="H14366" s="14" t="s">
        <v>31</v>
      </c>
      <c r="I14366" s="14" t="s">
        <v>26</v>
      </c>
      <c r="J14366" s="14" t="s">
        <v>12</v>
      </c>
    </row>
    <row r="14367" spans="1:10" ht="19.5" customHeight="1" x14ac:dyDescent="0.35">
      <c r="A14367" s="14" t="s">
        <v>30605</v>
      </c>
      <c r="B14367" s="14">
        <v>23565</v>
      </c>
      <c r="C14367" s="14" t="s">
        <v>13</v>
      </c>
      <c r="D14367" s="14" t="s">
        <v>8</v>
      </c>
      <c r="E14367" s="14" t="s">
        <v>12456</v>
      </c>
      <c r="F14367" s="14" t="s">
        <v>29</v>
      </c>
      <c r="G14367" s="14">
        <v>2</v>
      </c>
      <c r="H14367" s="14" t="s">
        <v>25</v>
      </c>
      <c r="I14367" s="14" t="s">
        <v>39</v>
      </c>
      <c r="J14367" s="14" t="s">
        <v>12</v>
      </c>
    </row>
    <row r="14368" spans="1:10" ht="19.5" customHeight="1" x14ac:dyDescent="0.35">
      <c r="A14368" s="14" t="s">
        <v>30606</v>
      </c>
      <c r="B14368" s="14">
        <v>23565</v>
      </c>
      <c r="C14368" s="14" t="s">
        <v>8</v>
      </c>
      <c r="D14368" s="14" t="s">
        <v>8</v>
      </c>
      <c r="E14368" s="14" t="s">
        <v>12457</v>
      </c>
      <c r="F14368" s="14" t="s">
        <v>21</v>
      </c>
      <c r="G14368" s="14">
        <v>0</v>
      </c>
      <c r="H14368" s="14" t="s">
        <v>10</v>
      </c>
      <c r="I14368" s="14" t="s">
        <v>26</v>
      </c>
      <c r="J14368" s="14" t="s">
        <v>12</v>
      </c>
    </row>
    <row r="14369" spans="1:10" ht="19.5" customHeight="1" x14ac:dyDescent="0.35">
      <c r="A14369" s="14" t="s">
        <v>30607</v>
      </c>
      <c r="B14369" s="14">
        <v>23565</v>
      </c>
      <c r="C14369" s="14" t="s">
        <v>13</v>
      </c>
      <c r="D14369" s="14" t="s">
        <v>16</v>
      </c>
      <c r="E14369" s="14" t="s">
        <v>12458</v>
      </c>
      <c r="F14369" s="14" t="s">
        <v>21</v>
      </c>
      <c r="G14369" s="14">
        <v>1</v>
      </c>
      <c r="H14369" s="14" t="s">
        <v>10</v>
      </c>
      <c r="I14369" s="14" t="s">
        <v>26</v>
      </c>
      <c r="J14369" s="14" t="s">
        <v>15</v>
      </c>
    </row>
    <row r="14370" spans="1:10" ht="19.5" customHeight="1" x14ac:dyDescent="0.35">
      <c r="A14370" s="14" t="s">
        <v>30608</v>
      </c>
      <c r="B14370" s="14">
        <v>23565</v>
      </c>
      <c r="C14370" s="14" t="s">
        <v>13</v>
      </c>
      <c r="D14370" s="14" t="s">
        <v>8</v>
      </c>
      <c r="E14370" s="14" t="s">
        <v>12459</v>
      </c>
      <c r="F14370" s="14" t="s">
        <v>14</v>
      </c>
      <c r="G14370" s="14">
        <v>0</v>
      </c>
      <c r="H14370" s="14" t="s">
        <v>31</v>
      </c>
      <c r="I14370" s="14" t="s">
        <v>23</v>
      </c>
      <c r="J14370" s="14" t="s">
        <v>12</v>
      </c>
    </row>
    <row r="14371" spans="1:10" ht="19.5" customHeight="1" x14ac:dyDescent="0.35">
      <c r="A14371" s="14" t="s">
        <v>30609</v>
      </c>
      <c r="B14371" s="14">
        <v>23565</v>
      </c>
      <c r="C14371" s="14" t="s">
        <v>13</v>
      </c>
      <c r="D14371" s="14" t="s">
        <v>16</v>
      </c>
      <c r="E14371" s="14" t="s">
        <v>12460</v>
      </c>
      <c r="F14371" s="14" t="s">
        <v>14</v>
      </c>
      <c r="G14371" s="14">
        <v>0</v>
      </c>
      <c r="H14371" s="14" t="s">
        <v>31</v>
      </c>
      <c r="I14371" s="14" t="s">
        <v>23</v>
      </c>
      <c r="J14371" s="14" t="s">
        <v>12</v>
      </c>
    </row>
    <row r="14372" spans="1:10" ht="19.5" customHeight="1" x14ac:dyDescent="0.35">
      <c r="A14372" s="14" t="s">
        <v>30610</v>
      </c>
      <c r="B14372" s="14">
        <v>23565</v>
      </c>
      <c r="C14372" s="14" t="s">
        <v>13</v>
      </c>
      <c r="D14372" s="14" t="s">
        <v>8</v>
      </c>
      <c r="E14372" s="14" t="s">
        <v>12461</v>
      </c>
      <c r="F14372" s="14" t="s">
        <v>14</v>
      </c>
      <c r="G14372" s="14">
        <v>0</v>
      </c>
      <c r="H14372" s="14" t="s">
        <v>31</v>
      </c>
      <c r="I14372" s="14" t="s">
        <v>23</v>
      </c>
      <c r="J14372" s="14" t="s">
        <v>15</v>
      </c>
    </row>
    <row r="14373" spans="1:10" ht="19.5" customHeight="1" x14ac:dyDescent="0.35">
      <c r="A14373" s="14" t="s">
        <v>30611</v>
      </c>
      <c r="B14373" s="14">
        <v>23565</v>
      </c>
      <c r="C14373" s="14" t="s">
        <v>13</v>
      </c>
      <c r="D14373" s="14" t="s">
        <v>16</v>
      </c>
      <c r="E14373" s="14" t="s">
        <v>12462</v>
      </c>
      <c r="F14373" s="14" t="s">
        <v>24</v>
      </c>
      <c r="G14373" s="14">
        <v>2</v>
      </c>
      <c r="H14373" s="14" t="s">
        <v>22</v>
      </c>
      <c r="I14373" s="14" t="s">
        <v>39</v>
      </c>
      <c r="J14373" s="14" t="s">
        <v>15</v>
      </c>
    </row>
    <row r="14374" spans="1:10" ht="19.5" customHeight="1" x14ac:dyDescent="0.35">
      <c r="A14374" s="14" t="s">
        <v>30612</v>
      </c>
      <c r="B14374" s="14">
        <v>23565</v>
      </c>
      <c r="C14374" s="14" t="s">
        <v>13</v>
      </c>
      <c r="D14374" s="14" t="s">
        <v>16</v>
      </c>
      <c r="E14374" s="14" t="s">
        <v>12463</v>
      </c>
      <c r="F14374" s="14" t="s">
        <v>24</v>
      </c>
      <c r="G14374" s="14">
        <v>2</v>
      </c>
      <c r="H14374" s="14" t="s">
        <v>22</v>
      </c>
      <c r="I14374" s="14" t="s">
        <v>39</v>
      </c>
      <c r="J14374" s="14" t="s">
        <v>12</v>
      </c>
    </row>
    <row r="14375" spans="1:10" ht="19.5" customHeight="1" x14ac:dyDescent="0.35">
      <c r="A14375" s="14" t="s">
        <v>30613</v>
      </c>
      <c r="B14375" s="14">
        <v>23565</v>
      </c>
      <c r="C14375" s="14" t="s">
        <v>13</v>
      </c>
      <c r="D14375" s="14" t="s">
        <v>16</v>
      </c>
      <c r="E14375" s="14" t="s">
        <v>12464</v>
      </c>
      <c r="F14375" s="14" t="s">
        <v>24</v>
      </c>
      <c r="G14375" s="14">
        <v>2</v>
      </c>
      <c r="H14375" s="14" t="s">
        <v>22</v>
      </c>
      <c r="I14375" s="14" t="s">
        <v>39</v>
      </c>
      <c r="J14375" s="14" t="s">
        <v>15</v>
      </c>
    </row>
    <row r="14376" spans="1:10" ht="19.5" customHeight="1" x14ac:dyDescent="0.35">
      <c r="A14376" s="14" t="s">
        <v>30614</v>
      </c>
      <c r="B14376" s="14">
        <v>23565</v>
      </c>
      <c r="C14376" s="14" t="s">
        <v>13</v>
      </c>
      <c r="D14376" s="14" t="s">
        <v>16</v>
      </c>
      <c r="E14376" s="14" t="s">
        <v>12465</v>
      </c>
      <c r="F14376" s="14" t="s">
        <v>24</v>
      </c>
      <c r="G14376" s="14">
        <v>2</v>
      </c>
      <c r="H14376" s="14" t="s">
        <v>22</v>
      </c>
      <c r="I14376" s="14" t="s">
        <v>39</v>
      </c>
      <c r="J14376" s="14" t="s">
        <v>15</v>
      </c>
    </row>
    <row r="14377" spans="1:10" ht="19.5" customHeight="1" x14ac:dyDescent="0.35">
      <c r="A14377" s="14" t="s">
        <v>30615</v>
      </c>
      <c r="B14377" s="14">
        <v>23565</v>
      </c>
      <c r="C14377" s="14" t="s">
        <v>13</v>
      </c>
      <c r="D14377" s="14" t="s">
        <v>16</v>
      </c>
      <c r="E14377" s="14" t="s">
        <v>12466</v>
      </c>
      <c r="F14377" s="14" t="s">
        <v>24</v>
      </c>
      <c r="G14377" s="14">
        <v>2</v>
      </c>
      <c r="H14377" s="14" t="s">
        <v>22</v>
      </c>
      <c r="I14377" s="14" t="s">
        <v>39</v>
      </c>
      <c r="J14377" s="14" t="s">
        <v>15</v>
      </c>
    </row>
    <row r="14378" spans="1:10" ht="19.5" customHeight="1" x14ac:dyDescent="0.35">
      <c r="A14378" s="14" t="s">
        <v>30616</v>
      </c>
      <c r="B14378" s="14">
        <v>23565</v>
      </c>
      <c r="C14378" s="14" t="s">
        <v>13</v>
      </c>
      <c r="D14378" s="14" t="s">
        <v>16</v>
      </c>
      <c r="E14378" s="14" t="s">
        <v>12467</v>
      </c>
      <c r="F14378" s="14" t="s">
        <v>29</v>
      </c>
      <c r="G14378" s="14">
        <v>2</v>
      </c>
      <c r="H14378" s="14" t="s">
        <v>25</v>
      </c>
      <c r="I14378" s="14" t="s">
        <v>39</v>
      </c>
      <c r="J14378" s="14" t="s">
        <v>12</v>
      </c>
    </row>
    <row r="14379" spans="1:10" ht="19.5" customHeight="1" x14ac:dyDescent="0.35">
      <c r="A14379" s="14" t="s">
        <v>30617</v>
      </c>
      <c r="B14379" s="14">
        <v>23565</v>
      </c>
      <c r="C14379" s="14" t="s">
        <v>13</v>
      </c>
      <c r="D14379" s="14" t="s">
        <v>16</v>
      </c>
      <c r="E14379" s="14" t="s">
        <v>12468</v>
      </c>
      <c r="F14379" s="14" t="s">
        <v>29</v>
      </c>
      <c r="G14379" s="14">
        <v>3</v>
      </c>
      <c r="H14379" s="14" t="s">
        <v>25</v>
      </c>
      <c r="I14379" s="14" t="s">
        <v>39</v>
      </c>
      <c r="J14379" s="14" t="s">
        <v>12</v>
      </c>
    </row>
    <row r="14380" spans="1:10" ht="19.5" customHeight="1" x14ac:dyDescent="0.35">
      <c r="A14380" s="14" t="s">
        <v>30618</v>
      </c>
      <c r="B14380" s="14">
        <v>23565</v>
      </c>
      <c r="C14380" s="14" t="s">
        <v>13</v>
      </c>
      <c r="D14380" s="14" t="s">
        <v>8</v>
      </c>
      <c r="E14380" s="14" t="s">
        <v>12469</v>
      </c>
      <c r="F14380" s="14" t="s">
        <v>24</v>
      </c>
      <c r="G14380" s="14">
        <v>1</v>
      </c>
      <c r="H14380" s="14" t="s">
        <v>22</v>
      </c>
      <c r="I14380" s="14" t="s">
        <v>39</v>
      </c>
      <c r="J14380" s="14" t="s">
        <v>15</v>
      </c>
    </row>
    <row r="14381" spans="1:10" ht="19.5" customHeight="1" x14ac:dyDescent="0.35">
      <c r="A14381" s="14" t="s">
        <v>30619</v>
      </c>
      <c r="B14381" s="14">
        <v>23565</v>
      </c>
      <c r="C14381" s="14" t="s">
        <v>8</v>
      </c>
      <c r="D14381" s="14" t="s">
        <v>8</v>
      </c>
      <c r="E14381" s="14" t="s">
        <v>12470</v>
      </c>
      <c r="F14381" s="14" t="s">
        <v>24</v>
      </c>
      <c r="G14381" s="14">
        <v>1</v>
      </c>
      <c r="H14381" s="14" t="s">
        <v>22</v>
      </c>
      <c r="I14381" s="14" t="s">
        <v>39</v>
      </c>
      <c r="J14381" s="14" t="s">
        <v>12</v>
      </c>
    </row>
    <row r="14382" spans="1:10" ht="19.5" customHeight="1" x14ac:dyDescent="0.35">
      <c r="A14382" s="14" t="s">
        <v>30620</v>
      </c>
      <c r="B14382" s="14">
        <v>23565</v>
      </c>
      <c r="C14382" s="14" t="s">
        <v>8</v>
      </c>
      <c r="D14382" s="14" t="s">
        <v>16</v>
      </c>
      <c r="E14382" s="14" t="s">
        <v>12471</v>
      </c>
      <c r="F14382" s="14" t="s">
        <v>24</v>
      </c>
      <c r="G14382" s="14">
        <v>1</v>
      </c>
      <c r="H14382" s="14" t="s">
        <v>22</v>
      </c>
      <c r="I14382" s="14" t="s">
        <v>39</v>
      </c>
      <c r="J14382" s="14" t="s">
        <v>12</v>
      </c>
    </row>
    <row r="14383" spans="1:10" ht="19.5" customHeight="1" x14ac:dyDescent="0.35">
      <c r="A14383" s="14" t="s">
        <v>30621</v>
      </c>
      <c r="B14383" s="14">
        <v>23565</v>
      </c>
      <c r="C14383" s="14" t="s">
        <v>8</v>
      </c>
      <c r="D14383" s="14" t="s">
        <v>16</v>
      </c>
      <c r="E14383" s="14" t="s">
        <v>12472</v>
      </c>
      <c r="F14383" s="14" t="s">
        <v>21</v>
      </c>
      <c r="G14383" s="14">
        <v>1</v>
      </c>
      <c r="H14383" s="14" t="s">
        <v>10</v>
      </c>
      <c r="I14383" s="14" t="s">
        <v>26</v>
      </c>
      <c r="J14383" s="14" t="s">
        <v>12</v>
      </c>
    </row>
    <row r="14384" spans="1:10" ht="19.5" customHeight="1" x14ac:dyDescent="0.35">
      <c r="A14384" s="14" t="s">
        <v>30622</v>
      </c>
      <c r="B14384" s="14">
        <v>23565</v>
      </c>
      <c r="C14384" s="14" t="s">
        <v>8</v>
      </c>
      <c r="D14384" s="14" t="s">
        <v>8</v>
      </c>
      <c r="E14384" s="14" t="s">
        <v>12473</v>
      </c>
      <c r="F14384" s="14" t="s">
        <v>21</v>
      </c>
      <c r="G14384" s="14">
        <v>1</v>
      </c>
      <c r="H14384" s="14" t="s">
        <v>10</v>
      </c>
      <c r="I14384" s="14" t="s">
        <v>26</v>
      </c>
      <c r="J14384" s="14" t="s">
        <v>12</v>
      </c>
    </row>
    <row r="14385" spans="1:10" ht="19.5" customHeight="1" x14ac:dyDescent="0.35">
      <c r="A14385" s="14" t="s">
        <v>30623</v>
      </c>
      <c r="B14385" s="14">
        <v>23565</v>
      </c>
      <c r="C14385" s="14" t="s">
        <v>8</v>
      </c>
      <c r="D14385" s="14" t="s">
        <v>8</v>
      </c>
      <c r="E14385" s="14" t="s">
        <v>12474</v>
      </c>
      <c r="F14385" s="14" t="s">
        <v>21</v>
      </c>
      <c r="G14385" s="14">
        <v>1</v>
      </c>
      <c r="H14385" s="14" t="s">
        <v>10</v>
      </c>
      <c r="I14385" s="14" t="s">
        <v>26</v>
      </c>
      <c r="J14385" s="14" t="s">
        <v>15</v>
      </c>
    </row>
    <row r="14386" spans="1:10" ht="19.5" customHeight="1" x14ac:dyDescent="0.35">
      <c r="A14386" s="14" t="s">
        <v>30624</v>
      </c>
      <c r="B14386" s="14">
        <v>23565</v>
      </c>
      <c r="C14386" s="14" t="s">
        <v>8</v>
      </c>
      <c r="D14386" s="14" t="s">
        <v>8</v>
      </c>
      <c r="E14386" s="14" t="s">
        <v>12475</v>
      </c>
      <c r="F14386" s="14" t="s">
        <v>21</v>
      </c>
      <c r="G14386" s="14">
        <v>1</v>
      </c>
      <c r="H14386" s="14" t="s">
        <v>10</v>
      </c>
      <c r="I14386" s="14" t="s">
        <v>26</v>
      </c>
      <c r="J14386" s="14" t="s">
        <v>12</v>
      </c>
    </row>
    <row r="14387" spans="1:10" ht="19.5" customHeight="1" x14ac:dyDescent="0.35">
      <c r="A14387" s="14" t="s">
        <v>30625</v>
      </c>
      <c r="B14387" s="14">
        <v>23565</v>
      </c>
      <c r="C14387" s="14" t="s">
        <v>8</v>
      </c>
      <c r="D14387" s="14" t="s">
        <v>8</v>
      </c>
      <c r="E14387" s="14" t="s">
        <v>12476</v>
      </c>
      <c r="F14387" s="14" t="s">
        <v>9</v>
      </c>
      <c r="G14387" s="14">
        <v>4</v>
      </c>
      <c r="H14387" s="14" t="s">
        <v>10</v>
      </c>
      <c r="I14387" s="14" t="s">
        <v>20</v>
      </c>
      <c r="J14387" s="14" t="s">
        <v>12</v>
      </c>
    </row>
    <row r="14388" spans="1:10" ht="19.5" customHeight="1" x14ac:dyDescent="0.35">
      <c r="A14388" s="14" t="s">
        <v>30626</v>
      </c>
      <c r="B14388" s="14">
        <v>23565</v>
      </c>
      <c r="C14388" s="14" t="s">
        <v>8</v>
      </c>
      <c r="D14388" s="14" t="s">
        <v>8</v>
      </c>
      <c r="E14388" s="14" t="s">
        <v>12477</v>
      </c>
      <c r="F14388" s="14" t="s">
        <v>9</v>
      </c>
      <c r="G14388" s="14">
        <v>4</v>
      </c>
      <c r="H14388" s="14" t="s">
        <v>10</v>
      </c>
      <c r="I14388" s="14" t="s">
        <v>20</v>
      </c>
      <c r="J14388" s="14" t="s">
        <v>12</v>
      </c>
    </row>
    <row r="14389" spans="1:10" ht="19.5" customHeight="1" x14ac:dyDescent="0.35">
      <c r="A14389" s="14" t="s">
        <v>30627</v>
      </c>
      <c r="B14389" s="14">
        <v>23565</v>
      </c>
      <c r="C14389" s="14" t="s">
        <v>13</v>
      </c>
      <c r="D14389" s="14" t="s">
        <v>16</v>
      </c>
      <c r="E14389" s="14" t="s">
        <v>12478</v>
      </c>
      <c r="F14389" s="14" t="s">
        <v>19</v>
      </c>
      <c r="G14389" s="14">
        <v>2</v>
      </c>
      <c r="H14389" s="14" t="s">
        <v>10</v>
      </c>
      <c r="I14389" s="14" t="s">
        <v>20</v>
      </c>
      <c r="J14389" s="14" t="s">
        <v>12</v>
      </c>
    </row>
    <row r="14390" spans="1:10" ht="19.5" customHeight="1" x14ac:dyDescent="0.35">
      <c r="A14390" s="14" t="s">
        <v>30628</v>
      </c>
      <c r="B14390" s="14">
        <v>23565</v>
      </c>
      <c r="C14390" s="14" t="s">
        <v>8</v>
      </c>
      <c r="D14390" s="14" t="s">
        <v>16</v>
      </c>
      <c r="E14390" s="14" t="s">
        <v>12479</v>
      </c>
      <c r="F14390" s="14" t="s">
        <v>19</v>
      </c>
      <c r="G14390" s="14">
        <v>2</v>
      </c>
      <c r="H14390" s="14" t="s">
        <v>10</v>
      </c>
      <c r="I14390" s="14" t="s">
        <v>20</v>
      </c>
      <c r="J14390" s="14" t="s">
        <v>12</v>
      </c>
    </row>
    <row r="14391" spans="1:10" ht="19.5" customHeight="1" x14ac:dyDescent="0.35">
      <c r="A14391" s="14" t="s">
        <v>30629</v>
      </c>
      <c r="B14391" s="14">
        <v>23565</v>
      </c>
      <c r="C14391" s="14" t="s">
        <v>8</v>
      </c>
      <c r="D14391" s="14" t="s">
        <v>16</v>
      </c>
      <c r="E14391" s="14" t="s">
        <v>12480</v>
      </c>
      <c r="F14391" s="14" t="s">
        <v>19</v>
      </c>
      <c r="G14391" s="14">
        <v>3</v>
      </c>
      <c r="H14391" s="14" t="s">
        <v>10</v>
      </c>
      <c r="I14391" s="14" t="s">
        <v>20</v>
      </c>
      <c r="J14391" s="14" t="s">
        <v>12</v>
      </c>
    </row>
    <row r="14392" spans="1:10" ht="19.5" customHeight="1" x14ac:dyDescent="0.35">
      <c r="A14392" s="14" t="s">
        <v>30630</v>
      </c>
      <c r="B14392" s="14">
        <v>23565</v>
      </c>
      <c r="C14392" s="14" t="s">
        <v>8</v>
      </c>
      <c r="D14392" s="14" t="s">
        <v>16</v>
      </c>
      <c r="E14392" s="14" t="s">
        <v>12481</v>
      </c>
      <c r="F14392" s="14" t="s">
        <v>29</v>
      </c>
      <c r="G14392" s="14">
        <v>3</v>
      </c>
      <c r="H14392" s="14" t="s">
        <v>30</v>
      </c>
      <c r="I14392" s="14" t="s">
        <v>39</v>
      </c>
      <c r="J14392" s="14" t="s">
        <v>12</v>
      </c>
    </row>
    <row r="14393" spans="1:10" ht="19.5" customHeight="1" x14ac:dyDescent="0.35">
      <c r="A14393" s="14" t="s">
        <v>30631</v>
      </c>
      <c r="B14393" s="14">
        <v>23565</v>
      </c>
      <c r="C14393" s="14" t="s">
        <v>8</v>
      </c>
      <c r="D14393" s="14" t="s">
        <v>16</v>
      </c>
      <c r="E14393" s="14" t="s">
        <v>12482</v>
      </c>
      <c r="F14393" s="14" t="s">
        <v>29</v>
      </c>
      <c r="G14393" s="14">
        <v>3</v>
      </c>
      <c r="H14393" s="14" t="s">
        <v>30</v>
      </c>
      <c r="I14393" s="14" t="s">
        <v>39</v>
      </c>
      <c r="J14393" s="14" t="s">
        <v>12</v>
      </c>
    </row>
    <row r="14394" spans="1:10" ht="19.5" customHeight="1" x14ac:dyDescent="0.35">
      <c r="A14394" s="14" t="s">
        <v>30632</v>
      </c>
      <c r="B14394" s="14">
        <v>23565</v>
      </c>
      <c r="C14394" s="14" t="s">
        <v>8</v>
      </c>
      <c r="D14394" s="14" t="s">
        <v>8</v>
      </c>
      <c r="E14394" s="14" t="s">
        <v>12483</v>
      </c>
      <c r="F14394" s="14" t="s">
        <v>24</v>
      </c>
      <c r="G14394" s="14">
        <v>2</v>
      </c>
      <c r="H14394" s="14" t="s">
        <v>25</v>
      </c>
      <c r="I14394" s="14" t="s">
        <v>39</v>
      </c>
      <c r="J14394" s="14" t="s">
        <v>12</v>
      </c>
    </row>
    <row r="14395" spans="1:10" ht="19.5" customHeight="1" x14ac:dyDescent="0.35">
      <c r="A14395" s="14" t="s">
        <v>30633</v>
      </c>
      <c r="B14395" s="14">
        <v>23565</v>
      </c>
      <c r="C14395" s="14" t="s">
        <v>8</v>
      </c>
      <c r="D14395" s="14" t="s">
        <v>16</v>
      </c>
      <c r="E14395" s="14" t="s">
        <v>12484</v>
      </c>
      <c r="F14395" s="14" t="s">
        <v>24</v>
      </c>
      <c r="G14395" s="14">
        <v>3</v>
      </c>
      <c r="H14395" s="14" t="s">
        <v>25</v>
      </c>
      <c r="I14395" s="14" t="s">
        <v>39</v>
      </c>
      <c r="J14395" s="14" t="s">
        <v>12</v>
      </c>
    </row>
    <row r="14396" spans="1:10" ht="19.5" customHeight="1" x14ac:dyDescent="0.35">
      <c r="A14396" s="14" t="s">
        <v>30634</v>
      </c>
      <c r="B14396" s="14">
        <v>23565</v>
      </c>
      <c r="C14396" s="14" t="s">
        <v>8</v>
      </c>
      <c r="D14396" s="14" t="s">
        <v>8</v>
      </c>
      <c r="E14396" s="14" t="s">
        <v>12485</v>
      </c>
      <c r="F14396" s="14" t="s">
        <v>29</v>
      </c>
      <c r="G14396" s="14">
        <v>3</v>
      </c>
      <c r="H14396" s="14" t="s">
        <v>30</v>
      </c>
      <c r="I14396" s="14" t="s">
        <v>39</v>
      </c>
      <c r="J14396" s="14" t="s">
        <v>12</v>
      </c>
    </row>
    <row r="14397" spans="1:10" ht="19.5" customHeight="1" x14ac:dyDescent="0.35">
      <c r="A14397" s="14" t="s">
        <v>30635</v>
      </c>
      <c r="B14397" s="14">
        <v>23565</v>
      </c>
      <c r="C14397" s="14" t="s">
        <v>8</v>
      </c>
      <c r="D14397" s="14" t="s">
        <v>16</v>
      </c>
      <c r="E14397" s="14" t="s">
        <v>12486</v>
      </c>
      <c r="F14397" s="14" t="s">
        <v>29</v>
      </c>
      <c r="G14397" s="14">
        <v>3</v>
      </c>
      <c r="H14397" s="14" t="s">
        <v>30</v>
      </c>
      <c r="I14397" s="14" t="s">
        <v>39</v>
      </c>
      <c r="J14397" s="14" t="s">
        <v>12</v>
      </c>
    </row>
    <row r="14398" spans="1:10" ht="19.5" customHeight="1" x14ac:dyDescent="0.35">
      <c r="A14398" s="14" t="s">
        <v>30636</v>
      </c>
      <c r="B14398" s="14">
        <v>23565</v>
      </c>
      <c r="C14398" s="14" t="s">
        <v>13</v>
      </c>
      <c r="D14398" s="14" t="s">
        <v>16</v>
      </c>
      <c r="E14398" s="14" t="s">
        <v>12487</v>
      </c>
      <c r="F14398" s="14" t="s">
        <v>24</v>
      </c>
      <c r="G14398" s="14">
        <v>3</v>
      </c>
      <c r="H14398" s="14" t="s">
        <v>25</v>
      </c>
      <c r="I14398" s="14" t="s">
        <v>39</v>
      </c>
      <c r="J14398" s="14" t="s">
        <v>15</v>
      </c>
    </row>
    <row r="14399" spans="1:10" ht="19.5" customHeight="1" x14ac:dyDescent="0.35">
      <c r="A14399" s="14" t="s">
        <v>30637</v>
      </c>
      <c r="B14399" s="14">
        <v>23565</v>
      </c>
      <c r="C14399" s="14" t="s">
        <v>13</v>
      </c>
      <c r="D14399" s="14" t="s">
        <v>8</v>
      </c>
      <c r="E14399" s="14" t="s">
        <v>12488</v>
      </c>
      <c r="F14399" s="14" t="s">
        <v>24</v>
      </c>
      <c r="G14399" s="14">
        <v>2</v>
      </c>
      <c r="H14399" s="14" t="s">
        <v>22</v>
      </c>
      <c r="I14399" s="14" t="s">
        <v>39</v>
      </c>
      <c r="J14399" s="14" t="s">
        <v>15</v>
      </c>
    </row>
    <row r="14400" spans="1:10" ht="19.5" customHeight="1" x14ac:dyDescent="0.35">
      <c r="A14400" s="14" t="s">
        <v>30638</v>
      </c>
      <c r="B14400" s="14">
        <v>23565</v>
      </c>
      <c r="C14400" s="14" t="s">
        <v>8</v>
      </c>
      <c r="D14400" s="14" t="s">
        <v>16</v>
      </c>
      <c r="E14400" s="14" t="s">
        <v>12489</v>
      </c>
      <c r="F14400" s="14" t="s">
        <v>21</v>
      </c>
      <c r="G14400" s="14">
        <v>1</v>
      </c>
      <c r="H14400" s="14" t="s">
        <v>10</v>
      </c>
      <c r="I14400" s="14" t="s">
        <v>23</v>
      </c>
      <c r="J14400" s="14" t="s">
        <v>12</v>
      </c>
    </row>
    <row r="14401" spans="1:10" ht="19.5" customHeight="1" x14ac:dyDescent="0.35">
      <c r="A14401" s="14" t="s">
        <v>30639</v>
      </c>
      <c r="B14401" s="14">
        <v>23565</v>
      </c>
      <c r="C14401" s="14" t="s">
        <v>13</v>
      </c>
      <c r="D14401" s="14" t="s">
        <v>16</v>
      </c>
      <c r="E14401" s="14" t="s">
        <v>12490</v>
      </c>
      <c r="F14401" s="14" t="s">
        <v>27</v>
      </c>
      <c r="G14401" s="14">
        <v>0</v>
      </c>
      <c r="H14401" s="14" t="s">
        <v>10</v>
      </c>
      <c r="I14401" s="14" t="s">
        <v>11</v>
      </c>
      <c r="J14401" s="14" t="s">
        <v>15</v>
      </c>
    </row>
    <row r="14402" spans="1:10" ht="19.5" customHeight="1" x14ac:dyDescent="0.35">
      <c r="A14402" s="14" t="s">
        <v>30640</v>
      </c>
      <c r="B14402" s="14">
        <v>23565</v>
      </c>
      <c r="C14402" s="14" t="s">
        <v>8</v>
      </c>
      <c r="D14402" s="14" t="s">
        <v>8</v>
      </c>
      <c r="E14402" s="14" t="s">
        <v>12491</v>
      </c>
      <c r="F14402" s="14" t="s">
        <v>27</v>
      </c>
      <c r="G14402" s="14">
        <v>0</v>
      </c>
      <c r="H14402" s="14" t="s">
        <v>10</v>
      </c>
      <c r="I14402" s="14" t="s">
        <v>11</v>
      </c>
      <c r="J14402" s="14" t="s">
        <v>15</v>
      </c>
    </row>
    <row r="14403" spans="1:10" ht="19.5" customHeight="1" x14ac:dyDescent="0.35">
      <c r="A14403" s="14" t="s">
        <v>30641</v>
      </c>
      <c r="B14403" s="14">
        <v>23565</v>
      </c>
      <c r="C14403" s="14" t="s">
        <v>13</v>
      </c>
      <c r="D14403" s="14" t="s">
        <v>8</v>
      </c>
      <c r="E14403" s="14" t="s">
        <v>12492</v>
      </c>
      <c r="F14403" s="14" t="s">
        <v>27</v>
      </c>
      <c r="G14403" s="14">
        <v>0</v>
      </c>
      <c r="H14403" s="14" t="s">
        <v>10</v>
      </c>
      <c r="I14403" s="14" t="s">
        <v>11</v>
      </c>
      <c r="J14403" s="14" t="s">
        <v>15</v>
      </c>
    </row>
    <row r="14404" spans="1:10" ht="19.5" customHeight="1" x14ac:dyDescent="0.35">
      <c r="A14404" s="14" t="s">
        <v>30642</v>
      </c>
      <c r="B14404" s="14">
        <v>23565</v>
      </c>
      <c r="C14404" s="14" t="s">
        <v>8</v>
      </c>
      <c r="D14404" s="14" t="s">
        <v>16</v>
      </c>
      <c r="E14404" s="14" t="s">
        <v>12493</v>
      </c>
      <c r="F14404" s="14" t="s">
        <v>18</v>
      </c>
      <c r="G14404" s="14">
        <v>0</v>
      </c>
      <c r="H14404" s="14" t="s">
        <v>31</v>
      </c>
      <c r="I14404" s="14" t="s">
        <v>23</v>
      </c>
      <c r="J14404" s="14" t="s">
        <v>12</v>
      </c>
    </row>
    <row r="14405" spans="1:10" ht="19.5" customHeight="1" x14ac:dyDescent="0.35">
      <c r="A14405" s="14" t="s">
        <v>30643</v>
      </c>
      <c r="B14405" s="14">
        <v>23565</v>
      </c>
      <c r="C14405" s="14" t="s">
        <v>13</v>
      </c>
      <c r="D14405" s="14" t="s">
        <v>8</v>
      </c>
      <c r="E14405" s="14" t="s">
        <v>12494</v>
      </c>
      <c r="F14405" s="14" t="s">
        <v>21</v>
      </c>
      <c r="G14405" s="14">
        <v>2</v>
      </c>
      <c r="H14405" s="14" t="s">
        <v>22</v>
      </c>
      <c r="I14405" s="14" t="s">
        <v>26</v>
      </c>
      <c r="J14405" s="14" t="s">
        <v>15</v>
      </c>
    </row>
    <row r="14406" spans="1:10" ht="19.5" customHeight="1" x14ac:dyDescent="0.35">
      <c r="A14406" s="14" t="s">
        <v>30644</v>
      </c>
      <c r="B14406" s="14">
        <v>23565</v>
      </c>
      <c r="C14406" s="14" t="s">
        <v>8</v>
      </c>
      <c r="D14406" s="14" t="s">
        <v>8</v>
      </c>
      <c r="E14406" s="14" t="s">
        <v>12495</v>
      </c>
      <c r="F14406" s="14" t="s">
        <v>21</v>
      </c>
      <c r="G14406" s="14">
        <v>2</v>
      </c>
      <c r="H14406" s="14" t="s">
        <v>22</v>
      </c>
      <c r="I14406" s="14" t="s">
        <v>26</v>
      </c>
      <c r="J14406" s="14" t="s">
        <v>12</v>
      </c>
    </row>
    <row r="14407" spans="1:10" ht="19.5" customHeight="1" x14ac:dyDescent="0.35">
      <c r="A14407" s="14" t="s">
        <v>30645</v>
      </c>
      <c r="B14407" s="14">
        <v>23565</v>
      </c>
      <c r="C14407" s="14" t="s">
        <v>13</v>
      </c>
      <c r="D14407" s="14" t="s">
        <v>16</v>
      </c>
      <c r="E14407" s="14" t="s">
        <v>12496</v>
      </c>
      <c r="F14407" s="14" t="s">
        <v>21</v>
      </c>
      <c r="G14407" s="14">
        <v>2</v>
      </c>
      <c r="H14407" s="14" t="s">
        <v>22</v>
      </c>
      <c r="I14407" s="14" t="s">
        <v>26</v>
      </c>
      <c r="J14407" s="14" t="s">
        <v>12</v>
      </c>
    </row>
    <row r="14408" spans="1:10" ht="19.5" customHeight="1" x14ac:dyDescent="0.35">
      <c r="A14408" s="14" t="s">
        <v>30646</v>
      </c>
      <c r="B14408" s="14">
        <v>23565</v>
      </c>
      <c r="C14408" s="14" t="s">
        <v>8</v>
      </c>
      <c r="D14408" s="14" t="s">
        <v>16</v>
      </c>
      <c r="E14408" s="14" t="s">
        <v>12497</v>
      </c>
      <c r="F14408" s="14" t="s">
        <v>27</v>
      </c>
      <c r="G14408" s="14">
        <v>1</v>
      </c>
      <c r="H14408" s="14" t="s">
        <v>10</v>
      </c>
      <c r="I14408" s="14" t="s">
        <v>23</v>
      </c>
      <c r="J14408" s="14" t="s">
        <v>12</v>
      </c>
    </row>
    <row r="14409" spans="1:10" ht="19.5" customHeight="1" x14ac:dyDescent="0.35">
      <c r="A14409" s="14" t="s">
        <v>30647</v>
      </c>
      <c r="B14409" s="14">
        <v>23565</v>
      </c>
      <c r="C14409" s="14" t="s">
        <v>8</v>
      </c>
      <c r="D14409" s="14" t="s">
        <v>8</v>
      </c>
      <c r="E14409" s="14" t="s">
        <v>12498</v>
      </c>
      <c r="F14409" s="14" t="s">
        <v>27</v>
      </c>
      <c r="G14409" s="14">
        <v>1</v>
      </c>
      <c r="H14409" s="14" t="s">
        <v>10</v>
      </c>
      <c r="I14409" s="14" t="s">
        <v>23</v>
      </c>
      <c r="J14409" s="14" t="s">
        <v>12</v>
      </c>
    </row>
    <row r="14410" spans="1:10" ht="19.5" customHeight="1" x14ac:dyDescent="0.35">
      <c r="A14410" s="14" t="s">
        <v>30648</v>
      </c>
      <c r="B14410" s="14">
        <v>23565</v>
      </c>
      <c r="C14410" s="14" t="s">
        <v>8</v>
      </c>
      <c r="D14410" s="14" t="s">
        <v>8</v>
      </c>
      <c r="E14410" s="14" t="s">
        <v>12499</v>
      </c>
      <c r="F14410" s="14" t="s">
        <v>21</v>
      </c>
      <c r="G14410" s="14">
        <v>2</v>
      </c>
      <c r="H14410" s="14" t="s">
        <v>22</v>
      </c>
      <c r="I14410" s="14" t="s">
        <v>26</v>
      </c>
      <c r="J14410" s="14" t="s">
        <v>12</v>
      </c>
    </row>
    <row r="14411" spans="1:10" ht="19.5" customHeight="1" x14ac:dyDescent="0.35">
      <c r="A14411" s="14" t="s">
        <v>30649</v>
      </c>
      <c r="B14411" s="14">
        <v>23565</v>
      </c>
      <c r="C14411" s="14" t="s">
        <v>8</v>
      </c>
      <c r="D14411" s="14" t="s">
        <v>8</v>
      </c>
      <c r="E14411" s="14" t="s">
        <v>12500</v>
      </c>
      <c r="F14411" s="14" t="s">
        <v>21</v>
      </c>
      <c r="G14411" s="14">
        <v>2</v>
      </c>
      <c r="H14411" s="14" t="s">
        <v>22</v>
      </c>
      <c r="I14411" s="14" t="s">
        <v>26</v>
      </c>
      <c r="J14411" s="14" t="s">
        <v>12</v>
      </c>
    </row>
    <row r="14412" spans="1:10" ht="19.5" customHeight="1" x14ac:dyDescent="0.35">
      <c r="A14412" s="14" t="s">
        <v>30650</v>
      </c>
      <c r="B14412" s="14">
        <v>23565</v>
      </c>
      <c r="C14412" s="14" t="s">
        <v>13</v>
      </c>
      <c r="D14412" s="14" t="s">
        <v>8</v>
      </c>
      <c r="E14412" s="14" t="s">
        <v>12501</v>
      </c>
      <c r="F14412" s="14" t="s">
        <v>21</v>
      </c>
      <c r="G14412" s="14">
        <v>2</v>
      </c>
      <c r="H14412" s="14" t="s">
        <v>22</v>
      </c>
      <c r="I14412" s="14" t="s">
        <v>26</v>
      </c>
      <c r="J14412" s="14" t="s">
        <v>12</v>
      </c>
    </row>
    <row r="14413" spans="1:10" ht="19.5" customHeight="1" x14ac:dyDescent="0.35">
      <c r="A14413" s="14" t="s">
        <v>30651</v>
      </c>
      <c r="B14413" s="14">
        <v>23565</v>
      </c>
      <c r="C14413" s="14" t="s">
        <v>8</v>
      </c>
      <c r="D14413" s="14" t="s">
        <v>8</v>
      </c>
      <c r="E14413" s="14" t="s">
        <v>12502</v>
      </c>
      <c r="F14413" s="14" t="s">
        <v>27</v>
      </c>
      <c r="G14413" s="14">
        <v>1</v>
      </c>
      <c r="H14413" s="14" t="s">
        <v>10</v>
      </c>
      <c r="I14413" s="14" t="s">
        <v>23</v>
      </c>
      <c r="J14413" s="14" t="s">
        <v>12</v>
      </c>
    </row>
    <row r="14414" spans="1:10" ht="19.5" customHeight="1" x14ac:dyDescent="0.35">
      <c r="A14414" s="14" t="s">
        <v>30652</v>
      </c>
      <c r="B14414" s="14">
        <v>23565</v>
      </c>
      <c r="C14414" s="14" t="s">
        <v>8</v>
      </c>
      <c r="D14414" s="14" t="s">
        <v>16</v>
      </c>
      <c r="E14414" s="14" t="s">
        <v>12503</v>
      </c>
      <c r="F14414" s="14" t="s">
        <v>27</v>
      </c>
      <c r="G14414" s="14">
        <v>1</v>
      </c>
      <c r="H14414" s="14" t="s">
        <v>10</v>
      </c>
      <c r="I14414" s="14" t="s">
        <v>23</v>
      </c>
      <c r="J14414" s="14" t="s">
        <v>12</v>
      </c>
    </row>
    <row r="14415" spans="1:10" ht="19.5" customHeight="1" x14ac:dyDescent="0.35">
      <c r="A14415" s="14" t="s">
        <v>30653</v>
      </c>
      <c r="B14415" s="14">
        <v>23565</v>
      </c>
      <c r="C14415" s="14" t="s">
        <v>8</v>
      </c>
      <c r="D14415" s="14" t="s">
        <v>16</v>
      </c>
      <c r="E14415" s="14" t="s">
        <v>12504</v>
      </c>
      <c r="F14415" s="14" t="s">
        <v>21</v>
      </c>
      <c r="G14415" s="14">
        <v>2</v>
      </c>
      <c r="H14415" s="14" t="s">
        <v>22</v>
      </c>
      <c r="I14415" s="14" t="s">
        <v>26</v>
      </c>
      <c r="J14415" s="14" t="s">
        <v>12</v>
      </c>
    </row>
    <row r="14416" spans="1:10" ht="19.5" customHeight="1" x14ac:dyDescent="0.35">
      <c r="A14416" s="14" t="s">
        <v>30654</v>
      </c>
      <c r="B14416" s="14">
        <v>23565</v>
      </c>
      <c r="C14416" s="14" t="s">
        <v>13</v>
      </c>
      <c r="D14416" s="14" t="s">
        <v>16</v>
      </c>
      <c r="E14416" s="14" t="s">
        <v>12505</v>
      </c>
      <c r="F14416" s="14" t="s">
        <v>21</v>
      </c>
      <c r="G14416" s="14">
        <v>3</v>
      </c>
      <c r="H14416" s="14" t="s">
        <v>22</v>
      </c>
      <c r="I14416" s="14" t="s">
        <v>26</v>
      </c>
      <c r="J14416" s="14" t="s">
        <v>12</v>
      </c>
    </row>
    <row r="14417" spans="1:10" ht="19.5" customHeight="1" x14ac:dyDescent="0.35">
      <c r="A14417" s="14" t="s">
        <v>30655</v>
      </c>
      <c r="B14417" s="14">
        <v>23565</v>
      </c>
      <c r="C14417" s="14" t="s">
        <v>8</v>
      </c>
      <c r="D14417" s="14" t="s">
        <v>16</v>
      </c>
      <c r="E14417" s="14" t="s">
        <v>12506</v>
      </c>
      <c r="F14417" s="14" t="s">
        <v>21</v>
      </c>
      <c r="G14417" s="14">
        <v>3</v>
      </c>
      <c r="H14417" s="14" t="s">
        <v>22</v>
      </c>
      <c r="I14417" s="14" t="s">
        <v>26</v>
      </c>
      <c r="J14417" s="14" t="s">
        <v>12</v>
      </c>
    </row>
    <row r="14418" spans="1:10" ht="19.5" customHeight="1" x14ac:dyDescent="0.35">
      <c r="A14418" s="14" t="s">
        <v>30656</v>
      </c>
      <c r="B14418" s="14">
        <v>23565</v>
      </c>
      <c r="C14418" s="14" t="s">
        <v>8</v>
      </c>
      <c r="D14418" s="14" t="s">
        <v>8</v>
      </c>
      <c r="E14418" s="14" t="s">
        <v>12507</v>
      </c>
      <c r="F14418" s="14" t="s">
        <v>27</v>
      </c>
      <c r="G14418" s="14">
        <v>1</v>
      </c>
      <c r="H14418" s="14" t="s">
        <v>10</v>
      </c>
      <c r="I14418" s="14" t="s">
        <v>23</v>
      </c>
      <c r="J14418" s="14" t="s">
        <v>15</v>
      </c>
    </row>
    <row r="14419" spans="1:10" ht="19.5" customHeight="1" x14ac:dyDescent="0.35">
      <c r="A14419" s="14" t="s">
        <v>30657</v>
      </c>
      <c r="B14419" s="14">
        <v>23565</v>
      </c>
      <c r="C14419" s="14" t="s">
        <v>13</v>
      </c>
      <c r="D14419" s="14" t="s">
        <v>16</v>
      </c>
      <c r="E14419" s="14" t="s">
        <v>12508</v>
      </c>
      <c r="F14419" s="14" t="s">
        <v>24</v>
      </c>
      <c r="G14419" s="14">
        <v>0</v>
      </c>
      <c r="H14419" s="14" t="s">
        <v>25</v>
      </c>
      <c r="I14419" s="14" t="s">
        <v>39</v>
      </c>
      <c r="J14419" s="14" t="s">
        <v>15</v>
      </c>
    </row>
    <row r="14420" spans="1:10" ht="19.5" customHeight="1" x14ac:dyDescent="0.35">
      <c r="A14420" s="14" t="s">
        <v>30658</v>
      </c>
      <c r="B14420" s="14">
        <v>23565</v>
      </c>
      <c r="C14420" s="14" t="s">
        <v>13</v>
      </c>
      <c r="D14420" s="14" t="s">
        <v>8</v>
      </c>
      <c r="E14420" s="14" t="s">
        <v>12509</v>
      </c>
      <c r="F14420" s="14" t="s">
        <v>24</v>
      </c>
      <c r="G14420" s="14">
        <v>0</v>
      </c>
      <c r="H14420" s="14" t="s">
        <v>25</v>
      </c>
      <c r="I14420" s="14" t="s">
        <v>39</v>
      </c>
      <c r="J14420" s="14" t="s">
        <v>15</v>
      </c>
    </row>
    <row r="14421" spans="1:10" ht="19.5" customHeight="1" x14ac:dyDescent="0.35">
      <c r="A14421" s="14" t="s">
        <v>30659</v>
      </c>
      <c r="B14421" s="14">
        <v>23565</v>
      </c>
      <c r="C14421" s="14" t="s">
        <v>8</v>
      </c>
      <c r="D14421" s="14" t="s">
        <v>16</v>
      </c>
      <c r="E14421" s="14" t="s">
        <v>12510</v>
      </c>
      <c r="F14421" s="14" t="s">
        <v>24</v>
      </c>
      <c r="G14421" s="14">
        <v>4</v>
      </c>
      <c r="H14421" s="14" t="s">
        <v>25</v>
      </c>
      <c r="I14421" s="14" t="s">
        <v>39</v>
      </c>
      <c r="J14421" s="14" t="s">
        <v>12</v>
      </c>
    </row>
    <row r="14422" spans="1:10" ht="19.5" customHeight="1" x14ac:dyDescent="0.35">
      <c r="A14422" s="14" t="s">
        <v>30660</v>
      </c>
      <c r="B14422" s="14">
        <v>23565</v>
      </c>
      <c r="C14422" s="14" t="s">
        <v>8</v>
      </c>
      <c r="D14422" s="14" t="s">
        <v>16</v>
      </c>
      <c r="E14422" s="14" t="s">
        <v>12511</v>
      </c>
      <c r="F14422" s="14" t="s">
        <v>27</v>
      </c>
      <c r="G14422" s="14">
        <v>1</v>
      </c>
      <c r="H14422" s="14" t="s">
        <v>10</v>
      </c>
      <c r="I14422" s="14" t="s">
        <v>23</v>
      </c>
      <c r="J14422" s="14" t="s">
        <v>12</v>
      </c>
    </row>
    <row r="14423" spans="1:10" ht="19.5" customHeight="1" x14ac:dyDescent="0.35">
      <c r="A14423" s="14" t="s">
        <v>30661</v>
      </c>
      <c r="B14423" s="14">
        <v>23565</v>
      </c>
      <c r="C14423" s="14" t="s">
        <v>8</v>
      </c>
      <c r="D14423" s="14" t="s">
        <v>16</v>
      </c>
      <c r="E14423" s="14" t="s">
        <v>12512</v>
      </c>
      <c r="F14423" s="14" t="s">
        <v>27</v>
      </c>
      <c r="G14423" s="14">
        <v>1</v>
      </c>
      <c r="H14423" s="14" t="s">
        <v>10</v>
      </c>
      <c r="I14423" s="14" t="s">
        <v>23</v>
      </c>
      <c r="J14423" s="14" t="s">
        <v>12</v>
      </c>
    </row>
    <row r="14424" spans="1:10" ht="19.5" customHeight="1" x14ac:dyDescent="0.35">
      <c r="A14424" s="14" t="s">
        <v>30662</v>
      </c>
      <c r="B14424" s="14">
        <v>23565</v>
      </c>
      <c r="C14424" s="14" t="s">
        <v>8</v>
      </c>
      <c r="D14424" s="14" t="s">
        <v>16</v>
      </c>
      <c r="E14424" s="14" t="s">
        <v>12513</v>
      </c>
      <c r="F14424" s="14" t="s">
        <v>27</v>
      </c>
      <c r="G14424" s="14">
        <v>1</v>
      </c>
      <c r="H14424" s="14" t="s">
        <v>10</v>
      </c>
      <c r="I14424" s="14" t="s">
        <v>23</v>
      </c>
      <c r="J14424" s="14" t="s">
        <v>12</v>
      </c>
    </row>
    <row r="14425" spans="1:10" ht="19.5" customHeight="1" x14ac:dyDescent="0.35">
      <c r="A14425" s="14" t="s">
        <v>30663</v>
      </c>
      <c r="B14425" s="14">
        <v>23565</v>
      </c>
      <c r="C14425" s="14" t="s">
        <v>8</v>
      </c>
      <c r="D14425" s="14" t="s">
        <v>8</v>
      </c>
      <c r="E14425" s="14" t="s">
        <v>12514</v>
      </c>
      <c r="F14425" s="14" t="s">
        <v>27</v>
      </c>
      <c r="G14425" s="14">
        <v>1</v>
      </c>
      <c r="H14425" s="14" t="s">
        <v>10</v>
      </c>
      <c r="I14425" s="14" t="s">
        <v>23</v>
      </c>
      <c r="J14425" s="14" t="s">
        <v>15</v>
      </c>
    </row>
    <row r="14426" spans="1:10" ht="19.5" customHeight="1" x14ac:dyDescent="0.35">
      <c r="A14426" s="14" t="s">
        <v>30664</v>
      </c>
      <c r="B14426" s="14">
        <v>23565</v>
      </c>
      <c r="C14426" s="14" t="s">
        <v>8</v>
      </c>
      <c r="D14426" s="14" t="s">
        <v>8</v>
      </c>
      <c r="E14426" s="14" t="s">
        <v>12515</v>
      </c>
      <c r="F14426" s="14" t="s">
        <v>27</v>
      </c>
      <c r="G14426" s="14">
        <v>1</v>
      </c>
      <c r="H14426" s="14" t="s">
        <v>10</v>
      </c>
      <c r="I14426" s="14" t="s">
        <v>23</v>
      </c>
      <c r="J14426" s="14" t="s">
        <v>12</v>
      </c>
    </row>
    <row r="14427" spans="1:10" ht="19.5" customHeight="1" x14ac:dyDescent="0.35">
      <c r="A14427" s="14" t="s">
        <v>30665</v>
      </c>
      <c r="B14427" s="14">
        <v>23565</v>
      </c>
      <c r="C14427" s="14" t="s">
        <v>8</v>
      </c>
      <c r="D14427" s="14" t="s">
        <v>8</v>
      </c>
      <c r="E14427" s="14" t="s">
        <v>12516</v>
      </c>
      <c r="F14427" s="14" t="s">
        <v>27</v>
      </c>
      <c r="G14427" s="14">
        <v>1</v>
      </c>
      <c r="H14427" s="14" t="s">
        <v>10</v>
      </c>
      <c r="I14427" s="14" t="s">
        <v>23</v>
      </c>
      <c r="J14427" s="14" t="s">
        <v>12</v>
      </c>
    </row>
    <row r="14428" spans="1:10" ht="19.5" customHeight="1" x14ac:dyDescent="0.35">
      <c r="A14428" s="14" t="s">
        <v>30666</v>
      </c>
      <c r="B14428" s="14">
        <v>23565</v>
      </c>
      <c r="C14428" s="14" t="s">
        <v>8</v>
      </c>
      <c r="D14428" s="14" t="s">
        <v>8</v>
      </c>
      <c r="E14428" s="14" t="s">
        <v>12517</v>
      </c>
      <c r="F14428" s="14" t="s">
        <v>27</v>
      </c>
      <c r="G14428" s="14">
        <v>1</v>
      </c>
      <c r="H14428" s="14" t="s">
        <v>10</v>
      </c>
      <c r="I14428" s="14" t="s">
        <v>23</v>
      </c>
      <c r="J14428" s="14" t="s">
        <v>12</v>
      </c>
    </row>
    <row r="14429" spans="1:10" ht="19.5" customHeight="1" x14ac:dyDescent="0.35">
      <c r="A14429" s="14" t="s">
        <v>30667</v>
      </c>
      <c r="B14429" s="14">
        <v>23565</v>
      </c>
      <c r="C14429" s="14" t="s">
        <v>8</v>
      </c>
      <c r="D14429" s="14" t="s">
        <v>8</v>
      </c>
      <c r="E14429" s="14" t="s">
        <v>12518</v>
      </c>
      <c r="F14429" s="14" t="s">
        <v>21</v>
      </c>
      <c r="G14429" s="14">
        <v>3</v>
      </c>
      <c r="H14429" s="14" t="s">
        <v>22</v>
      </c>
      <c r="I14429" s="14" t="s">
        <v>26</v>
      </c>
      <c r="J14429" s="14" t="s">
        <v>12</v>
      </c>
    </row>
    <row r="14430" spans="1:10" ht="19.5" customHeight="1" x14ac:dyDescent="0.35">
      <c r="A14430" s="14" t="s">
        <v>30668</v>
      </c>
      <c r="B14430" s="14">
        <v>23565</v>
      </c>
      <c r="C14430" s="14" t="s">
        <v>8</v>
      </c>
      <c r="D14430" s="14" t="s">
        <v>8</v>
      </c>
      <c r="E14430" s="14" t="s">
        <v>12519</v>
      </c>
      <c r="F14430" s="14" t="s">
        <v>21</v>
      </c>
      <c r="G14430" s="14">
        <v>3</v>
      </c>
      <c r="H14430" s="14" t="s">
        <v>22</v>
      </c>
      <c r="I14430" s="14" t="s">
        <v>26</v>
      </c>
      <c r="J14430" s="14" t="s">
        <v>12</v>
      </c>
    </row>
    <row r="14431" spans="1:10" ht="19.5" customHeight="1" x14ac:dyDescent="0.35">
      <c r="A14431" s="14" t="s">
        <v>30669</v>
      </c>
      <c r="B14431" s="14">
        <v>23565</v>
      </c>
      <c r="C14431" s="14" t="s">
        <v>8</v>
      </c>
      <c r="D14431" s="14" t="s">
        <v>8</v>
      </c>
      <c r="E14431" s="14" t="s">
        <v>12520</v>
      </c>
      <c r="F14431" s="14" t="s">
        <v>21</v>
      </c>
      <c r="G14431" s="14">
        <v>4</v>
      </c>
      <c r="H14431" s="14" t="s">
        <v>22</v>
      </c>
      <c r="I14431" s="14" t="s">
        <v>26</v>
      </c>
      <c r="J14431" s="14" t="s">
        <v>12</v>
      </c>
    </row>
    <row r="14432" spans="1:10" ht="19.5" customHeight="1" x14ac:dyDescent="0.35">
      <c r="A14432" s="14" t="s">
        <v>30670</v>
      </c>
      <c r="B14432" s="14">
        <v>23565</v>
      </c>
      <c r="C14432" s="14" t="s">
        <v>13</v>
      </c>
      <c r="D14432" s="14" t="s">
        <v>16</v>
      </c>
      <c r="E14432" s="14" t="s">
        <v>12521</v>
      </c>
      <c r="F14432" s="14" t="s">
        <v>24</v>
      </c>
      <c r="G14432" s="14">
        <v>0</v>
      </c>
      <c r="H14432" s="14" t="s">
        <v>25</v>
      </c>
      <c r="I14432" s="14" t="s">
        <v>39</v>
      </c>
      <c r="J14432" s="14" t="s">
        <v>15</v>
      </c>
    </row>
    <row r="14433" spans="1:10" ht="19.5" customHeight="1" x14ac:dyDescent="0.35">
      <c r="A14433" s="14" t="s">
        <v>30671</v>
      </c>
      <c r="B14433" s="14">
        <v>23565</v>
      </c>
      <c r="C14433" s="14" t="s">
        <v>8</v>
      </c>
      <c r="D14433" s="14" t="s">
        <v>8</v>
      </c>
      <c r="E14433" s="14" t="s">
        <v>12522</v>
      </c>
      <c r="F14433" s="14" t="s">
        <v>21</v>
      </c>
      <c r="G14433" s="14">
        <v>5</v>
      </c>
      <c r="H14433" s="14" t="s">
        <v>22</v>
      </c>
      <c r="I14433" s="14" t="s">
        <v>26</v>
      </c>
      <c r="J14433" s="14" t="s">
        <v>12</v>
      </c>
    </row>
    <row r="14434" spans="1:10" ht="19.5" customHeight="1" x14ac:dyDescent="0.35">
      <c r="A14434" s="14" t="s">
        <v>30672</v>
      </c>
      <c r="B14434" s="14">
        <v>23565</v>
      </c>
      <c r="C14434" s="14" t="s">
        <v>13</v>
      </c>
      <c r="D14434" s="14" t="s">
        <v>16</v>
      </c>
      <c r="E14434" s="14" t="s">
        <v>12523</v>
      </c>
      <c r="F14434" s="14" t="s">
        <v>21</v>
      </c>
      <c r="G14434" s="14">
        <v>0</v>
      </c>
      <c r="H14434" s="14" t="s">
        <v>22</v>
      </c>
      <c r="I14434" s="14" t="s">
        <v>26</v>
      </c>
      <c r="J14434" s="14" t="s">
        <v>15</v>
      </c>
    </row>
    <row r="14435" spans="1:10" ht="19.5" customHeight="1" x14ac:dyDescent="0.35">
      <c r="A14435" s="14" t="s">
        <v>30673</v>
      </c>
      <c r="B14435" s="14">
        <v>23565</v>
      </c>
      <c r="C14435" s="14" t="s">
        <v>13</v>
      </c>
      <c r="D14435" s="14" t="s">
        <v>16</v>
      </c>
      <c r="E14435" s="14" t="s">
        <v>12524</v>
      </c>
      <c r="F14435" s="14" t="s">
        <v>21</v>
      </c>
      <c r="G14435" s="14">
        <v>0</v>
      </c>
      <c r="H14435" s="14" t="s">
        <v>22</v>
      </c>
      <c r="I14435" s="14" t="s">
        <v>26</v>
      </c>
      <c r="J14435" s="14" t="s">
        <v>12</v>
      </c>
    </row>
    <row r="14436" spans="1:10" ht="19.5" customHeight="1" x14ac:dyDescent="0.35">
      <c r="A14436" s="14" t="s">
        <v>30674</v>
      </c>
      <c r="B14436" s="14">
        <v>23565</v>
      </c>
      <c r="C14436" s="14" t="s">
        <v>13</v>
      </c>
      <c r="D14436" s="14" t="s">
        <v>16</v>
      </c>
      <c r="E14436" s="14" t="s">
        <v>12525</v>
      </c>
      <c r="F14436" s="14" t="s">
        <v>21</v>
      </c>
      <c r="G14436" s="14">
        <v>0</v>
      </c>
      <c r="H14436" s="14" t="s">
        <v>22</v>
      </c>
      <c r="I14436" s="14" t="s">
        <v>26</v>
      </c>
      <c r="J14436" s="14" t="s">
        <v>15</v>
      </c>
    </row>
    <row r="14437" spans="1:10" ht="19.5" customHeight="1" x14ac:dyDescent="0.35">
      <c r="A14437" s="14" t="s">
        <v>30675</v>
      </c>
      <c r="B14437" s="14">
        <v>23565</v>
      </c>
      <c r="C14437" s="14" t="s">
        <v>13</v>
      </c>
      <c r="D14437" s="14" t="s">
        <v>16</v>
      </c>
      <c r="E14437" s="14" t="s">
        <v>12526</v>
      </c>
      <c r="F14437" s="14" t="s">
        <v>24</v>
      </c>
      <c r="G14437" s="14">
        <v>0</v>
      </c>
      <c r="H14437" s="14" t="s">
        <v>25</v>
      </c>
      <c r="I14437" s="14" t="s">
        <v>39</v>
      </c>
      <c r="J14437" s="14" t="s">
        <v>15</v>
      </c>
    </row>
    <row r="14438" spans="1:10" ht="19.5" customHeight="1" x14ac:dyDescent="0.35">
      <c r="A14438" s="14" t="s">
        <v>30676</v>
      </c>
      <c r="B14438" s="14">
        <v>23565</v>
      </c>
      <c r="C14438" s="14" t="s">
        <v>13</v>
      </c>
      <c r="D14438" s="14" t="s">
        <v>8</v>
      </c>
      <c r="E14438" s="14" t="s">
        <v>12527</v>
      </c>
      <c r="F14438" s="14" t="s">
        <v>24</v>
      </c>
      <c r="G14438" s="14">
        <v>0</v>
      </c>
      <c r="H14438" s="14" t="s">
        <v>25</v>
      </c>
      <c r="I14438" s="14" t="s">
        <v>39</v>
      </c>
      <c r="J14438" s="14" t="s">
        <v>15</v>
      </c>
    </row>
    <row r="14439" spans="1:10" ht="19.5" customHeight="1" x14ac:dyDescent="0.35">
      <c r="A14439" s="14" t="s">
        <v>30677</v>
      </c>
      <c r="B14439" s="14">
        <v>23565</v>
      </c>
      <c r="C14439" s="14" t="s">
        <v>13</v>
      </c>
      <c r="D14439" s="14" t="s">
        <v>16</v>
      </c>
      <c r="E14439" s="14" t="s">
        <v>12528</v>
      </c>
      <c r="F14439" s="14" t="s">
        <v>29</v>
      </c>
      <c r="G14439" s="14">
        <v>0</v>
      </c>
      <c r="H14439" s="14" t="s">
        <v>30</v>
      </c>
      <c r="I14439" s="14" t="s">
        <v>39</v>
      </c>
      <c r="J14439" s="14" t="s">
        <v>12</v>
      </c>
    </row>
    <row r="14440" spans="1:10" ht="19.5" customHeight="1" x14ac:dyDescent="0.35">
      <c r="A14440" s="14" t="s">
        <v>30678</v>
      </c>
      <c r="B14440" s="14">
        <v>23565</v>
      </c>
      <c r="C14440" s="14" t="s">
        <v>13</v>
      </c>
      <c r="D14440" s="14" t="s">
        <v>8</v>
      </c>
      <c r="E14440" s="14" t="s">
        <v>12529</v>
      </c>
      <c r="F14440" s="14" t="s">
        <v>24</v>
      </c>
      <c r="G14440" s="14">
        <v>0</v>
      </c>
      <c r="H14440" s="14" t="s">
        <v>25</v>
      </c>
      <c r="I14440" s="14" t="s">
        <v>39</v>
      </c>
      <c r="J14440" s="14" t="s">
        <v>12</v>
      </c>
    </row>
    <row r="14441" spans="1:10" ht="19.5" customHeight="1" x14ac:dyDescent="0.35">
      <c r="A14441" s="14" t="s">
        <v>30679</v>
      </c>
      <c r="B14441" s="14">
        <v>23565</v>
      </c>
      <c r="C14441" s="14" t="s">
        <v>13</v>
      </c>
      <c r="D14441" s="14" t="s">
        <v>8</v>
      </c>
      <c r="E14441" s="14" t="s">
        <v>12530</v>
      </c>
      <c r="F14441" s="14" t="s">
        <v>21</v>
      </c>
      <c r="G14441" s="14">
        <v>0</v>
      </c>
      <c r="H14441" s="14" t="s">
        <v>22</v>
      </c>
      <c r="I14441" s="14" t="s">
        <v>26</v>
      </c>
      <c r="J14441" s="14" t="s">
        <v>15</v>
      </c>
    </row>
    <row r="14442" spans="1:10" ht="19.5" customHeight="1" x14ac:dyDescent="0.35">
      <c r="A14442" s="14" t="s">
        <v>30680</v>
      </c>
      <c r="B14442" s="14">
        <v>23565</v>
      </c>
      <c r="C14442" s="14" t="s">
        <v>13</v>
      </c>
      <c r="D14442" s="14" t="s">
        <v>8</v>
      </c>
      <c r="E14442" s="14" t="s">
        <v>12531</v>
      </c>
      <c r="F14442" s="14" t="s">
        <v>21</v>
      </c>
      <c r="G14442" s="14">
        <v>0</v>
      </c>
      <c r="H14442" s="14" t="s">
        <v>22</v>
      </c>
      <c r="I14442" s="14" t="s">
        <v>26</v>
      </c>
      <c r="J14442" s="14" t="s">
        <v>15</v>
      </c>
    </row>
    <row r="14443" spans="1:10" ht="19.5" customHeight="1" x14ac:dyDescent="0.35">
      <c r="A14443" s="14" t="s">
        <v>30681</v>
      </c>
      <c r="B14443" s="14">
        <v>23565</v>
      </c>
      <c r="C14443" s="14" t="s">
        <v>13</v>
      </c>
      <c r="D14443" s="14" t="s">
        <v>16</v>
      </c>
      <c r="E14443" s="14" t="s">
        <v>12532</v>
      </c>
      <c r="F14443" s="14" t="s">
        <v>21</v>
      </c>
      <c r="G14443" s="14">
        <v>0</v>
      </c>
      <c r="H14443" s="14" t="s">
        <v>22</v>
      </c>
      <c r="I14443" s="14" t="s">
        <v>26</v>
      </c>
      <c r="J14443" s="14" t="s">
        <v>12</v>
      </c>
    </row>
    <row r="14444" spans="1:10" ht="19.5" customHeight="1" x14ac:dyDescent="0.35">
      <c r="A14444" s="14" t="s">
        <v>30682</v>
      </c>
      <c r="B14444" s="14">
        <v>23565</v>
      </c>
      <c r="C14444" s="14" t="s">
        <v>8</v>
      </c>
      <c r="D14444" s="14" t="s">
        <v>16</v>
      </c>
      <c r="E14444" s="14" t="s">
        <v>12533</v>
      </c>
      <c r="F14444" s="14" t="s">
        <v>24</v>
      </c>
      <c r="G14444" s="14">
        <v>0</v>
      </c>
      <c r="H14444" s="14" t="s">
        <v>30</v>
      </c>
      <c r="I14444" s="14" t="s">
        <v>39</v>
      </c>
      <c r="J14444" s="14" t="s">
        <v>12</v>
      </c>
    </row>
    <row r="14445" spans="1:10" ht="19.5" customHeight="1" x14ac:dyDescent="0.35">
      <c r="A14445" s="14" t="s">
        <v>30683</v>
      </c>
      <c r="B14445" s="14">
        <v>23565</v>
      </c>
      <c r="C14445" s="14" t="s">
        <v>13</v>
      </c>
      <c r="D14445" s="14" t="s">
        <v>16</v>
      </c>
      <c r="E14445" s="14" t="s">
        <v>12534</v>
      </c>
      <c r="F14445" s="14" t="s">
        <v>24</v>
      </c>
      <c r="G14445" s="14">
        <v>0</v>
      </c>
      <c r="H14445" s="14" t="s">
        <v>30</v>
      </c>
      <c r="I14445" s="14" t="s">
        <v>39</v>
      </c>
      <c r="J14445" s="14" t="s">
        <v>15</v>
      </c>
    </row>
    <row r="14446" spans="1:10" ht="19.5" customHeight="1" x14ac:dyDescent="0.35">
      <c r="A14446" s="14" t="s">
        <v>30684</v>
      </c>
      <c r="B14446" s="14">
        <v>23565</v>
      </c>
      <c r="C14446" s="14" t="s">
        <v>13</v>
      </c>
      <c r="D14446" s="14" t="s">
        <v>16</v>
      </c>
      <c r="E14446" s="14" t="s">
        <v>12535</v>
      </c>
      <c r="F14446" s="14" t="s">
        <v>21</v>
      </c>
      <c r="G14446" s="14">
        <v>0</v>
      </c>
      <c r="H14446" s="14" t="s">
        <v>22</v>
      </c>
      <c r="I14446" s="14" t="s">
        <v>26</v>
      </c>
      <c r="J14446" s="14" t="s">
        <v>15</v>
      </c>
    </row>
    <row r="14447" spans="1:10" ht="19.5" customHeight="1" x14ac:dyDescent="0.35">
      <c r="A14447" s="14" t="s">
        <v>30685</v>
      </c>
      <c r="B14447" s="14">
        <v>23565</v>
      </c>
      <c r="C14447" s="14" t="s">
        <v>13</v>
      </c>
      <c r="D14447" s="14" t="s">
        <v>8</v>
      </c>
      <c r="E14447" s="14" t="s">
        <v>12536</v>
      </c>
      <c r="F14447" s="14" t="s">
        <v>21</v>
      </c>
      <c r="G14447" s="14">
        <v>0</v>
      </c>
      <c r="H14447" s="14" t="s">
        <v>22</v>
      </c>
      <c r="I14447" s="14" t="s">
        <v>26</v>
      </c>
      <c r="J14447" s="14" t="s">
        <v>15</v>
      </c>
    </row>
    <row r="14448" spans="1:10" ht="19.5" customHeight="1" x14ac:dyDescent="0.35">
      <c r="A14448" s="14" t="s">
        <v>30686</v>
      </c>
      <c r="B14448" s="14">
        <v>23565</v>
      </c>
      <c r="C14448" s="14" t="s">
        <v>13</v>
      </c>
      <c r="D14448" s="14" t="s">
        <v>16</v>
      </c>
      <c r="E14448" s="14" t="s">
        <v>12537</v>
      </c>
      <c r="F14448" s="14" t="s">
        <v>21</v>
      </c>
      <c r="G14448" s="14">
        <v>0</v>
      </c>
      <c r="H14448" s="14" t="s">
        <v>22</v>
      </c>
      <c r="I14448" s="14" t="s">
        <v>26</v>
      </c>
      <c r="J14448" s="14" t="s">
        <v>15</v>
      </c>
    </row>
    <row r="14449" spans="1:10" ht="19.5" customHeight="1" x14ac:dyDescent="0.35">
      <c r="A14449" s="14" t="s">
        <v>30687</v>
      </c>
      <c r="B14449" s="14">
        <v>23565</v>
      </c>
      <c r="C14449" s="14" t="s">
        <v>8</v>
      </c>
      <c r="D14449" s="14" t="s">
        <v>16</v>
      </c>
      <c r="E14449" s="14" t="s">
        <v>12538</v>
      </c>
      <c r="F14449" s="14" t="s">
        <v>29</v>
      </c>
      <c r="G14449" s="14">
        <v>0</v>
      </c>
      <c r="H14449" s="14" t="s">
        <v>30</v>
      </c>
      <c r="I14449" s="14" t="s">
        <v>39</v>
      </c>
      <c r="J14449" s="14" t="s">
        <v>12</v>
      </c>
    </row>
    <row r="14450" spans="1:10" ht="19.5" customHeight="1" x14ac:dyDescent="0.35">
      <c r="A14450" s="14" t="s">
        <v>30688</v>
      </c>
      <c r="B14450" s="14">
        <v>23565</v>
      </c>
      <c r="C14450" s="14" t="s">
        <v>13</v>
      </c>
      <c r="D14450" s="14" t="s">
        <v>16</v>
      </c>
      <c r="E14450" s="14" t="s">
        <v>12539</v>
      </c>
      <c r="F14450" s="14" t="s">
        <v>29</v>
      </c>
      <c r="G14450" s="14">
        <v>0</v>
      </c>
      <c r="H14450" s="14" t="s">
        <v>31</v>
      </c>
      <c r="I14450" s="14" t="s">
        <v>39</v>
      </c>
      <c r="J14450" s="14" t="s">
        <v>15</v>
      </c>
    </row>
    <row r="14451" spans="1:10" ht="19.5" customHeight="1" x14ac:dyDescent="0.35">
      <c r="A14451" s="14" t="s">
        <v>30689</v>
      </c>
      <c r="B14451" s="14">
        <v>23565</v>
      </c>
      <c r="C14451" s="14" t="s">
        <v>13</v>
      </c>
      <c r="D14451" s="14" t="s">
        <v>8</v>
      </c>
      <c r="E14451" s="14" t="s">
        <v>12540</v>
      </c>
      <c r="F14451" s="14" t="s">
        <v>29</v>
      </c>
      <c r="G14451" s="14">
        <v>1</v>
      </c>
      <c r="H14451" s="14" t="s">
        <v>31</v>
      </c>
      <c r="I14451" s="14" t="s">
        <v>39</v>
      </c>
      <c r="J14451" s="14" t="s">
        <v>15</v>
      </c>
    </row>
    <row r="14452" spans="1:10" ht="19.5" customHeight="1" x14ac:dyDescent="0.35">
      <c r="A14452" s="14" t="s">
        <v>30690</v>
      </c>
      <c r="B14452" s="14">
        <v>23565</v>
      </c>
      <c r="C14452" s="14" t="s">
        <v>8</v>
      </c>
      <c r="D14452" s="14" t="s">
        <v>16</v>
      </c>
      <c r="E14452" s="14" t="s">
        <v>12541</v>
      </c>
      <c r="F14452" s="14" t="s">
        <v>29</v>
      </c>
      <c r="G14452" s="14">
        <v>1</v>
      </c>
      <c r="H14452" s="14" t="s">
        <v>10</v>
      </c>
      <c r="I14452" s="14" t="s">
        <v>39</v>
      </c>
      <c r="J14452" s="14" t="s">
        <v>12</v>
      </c>
    </row>
    <row r="14453" spans="1:10" ht="19.5" customHeight="1" x14ac:dyDescent="0.35">
      <c r="A14453" s="14" t="s">
        <v>30691</v>
      </c>
      <c r="B14453" s="14">
        <v>23565</v>
      </c>
      <c r="C14453" s="14" t="s">
        <v>13</v>
      </c>
      <c r="D14453" s="14" t="s">
        <v>16</v>
      </c>
      <c r="E14453" s="14" t="s">
        <v>12542</v>
      </c>
      <c r="F14453" s="14" t="s">
        <v>24</v>
      </c>
      <c r="G14453" s="14">
        <v>1</v>
      </c>
      <c r="H14453" s="14" t="s">
        <v>31</v>
      </c>
      <c r="I14453" s="14" t="s">
        <v>39</v>
      </c>
      <c r="J14453" s="14" t="s">
        <v>15</v>
      </c>
    </row>
    <row r="14454" spans="1:10" ht="19.5" customHeight="1" x14ac:dyDescent="0.35">
      <c r="A14454" s="14" t="s">
        <v>30692</v>
      </c>
      <c r="B14454" s="14">
        <v>23565</v>
      </c>
      <c r="C14454" s="14" t="s">
        <v>13</v>
      </c>
      <c r="D14454" s="14" t="s">
        <v>16</v>
      </c>
      <c r="E14454" s="14" t="s">
        <v>12543</v>
      </c>
      <c r="F14454" s="14" t="s">
        <v>29</v>
      </c>
      <c r="G14454" s="14">
        <v>1</v>
      </c>
      <c r="H14454" s="14" t="s">
        <v>10</v>
      </c>
      <c r="I14454" s="14" t="s">
        <v>39</v>
      </c>
      <c r="J14454" s="14" t="s">
        <v>15</v>
      </c>
    </row>
    <row r="14455" spans="1:10" ht="19.5" customHeight="1" x14ac:dyDescent="0.35">
      <c r="A14455" s="14" t="s">
        <v>30693</v>
      </c>
      <c r="B14455" s="14">
        <v>23565</v>
      </c>
      <c r="C14455" s="14" t="s">
        <v>13</v>
      </c>
      <c r="D14455" s="14" t="s">
        <v>8</v>
      </c>
      <c r="E14455" s="14" t="s">
        <v>12544</v>
      </c>
      <c r="F14455" s="14" t="s">
        <v>29</v>
      </c>
      <c r="G14455" s="14">
        <v>1</v>
      </c>
      <c r="H14455" s="14" t="s">
        <v>10</v>
      </c>
      <c r="I14455" s="14" t="s">
        <v>39</v>
      </c>
      <c r="J14455" s="14" t="s">
        <v>12</v>
      </c>
    </row>
    <row r="14456" spans="1:10" ht="19.5" customHeight="1" x14ac:dyDescent="0.35">
      <c r="A14456" s="14" t="s">
        <v>30694</v>
      </c>
      <c r="B14456" s="14">
        <v>23565</v>
      </c>
      <c r="C14456" s="14" t="s">
        <v>13</v>
      </c>
      <c r="D14456" s="14" t="s">
        <v>16</v>
      </c>
      <c r="E14456" s="14" t="s">
        <v>12545</v>
      </c>
      <c r="F14456" s="14" t="s">
        <v>24</v>
      </c>
      <c r="G14456" s="14">
        <v>1</v>
      </c>
      <c r="H14456" s="14" t="s">
        <v>31</v>
      </c>
      <c r="I14456" s="14" t="s">
        <v>26</v>
      </c>
      <c r="J14456" s="14" t="s">
        <v>12</v>
      </c>
    </row>
    <row r="14457" spans="1:10" ht="19.5" customHeight="1" x14ac:dyDescent="0.35">
      <c r="A14457" s="14" t="s">
        <v>30695</v>
      </c>
      <c r="B14457" s="14">
        <v>23565</v>
      </c>
      <c r="C14457" s="14" t="s">
        <v>8</v>
      </c>
      <c r="D14457" s="14" t="s">
        <v>8</v>
      </c>
      <c r="E14457" s="14" t="s">
        <v>12546</v>
      </c>
      <c r="F14457" s="14" t="s">
        <v>24</v>
      </c>
      <c r="G14457" s="14">
        <v>1</v>
      </c>
      <c r="H14457" s="14" t="s">
        <v>31</v>
      </c>
      <c r="I14457" s="14" t="s">
        <v>26</v>
      </c>
      <c r="J14457" s="14" t="s">
        <v>12</v>
      </c>
    </row>
    <row r="14458" spans="1:10" ht="19.5" customHeight="1" x14ac:dyDescent="0.35">
      <c r="A14458" s="14" t="s">
        <v>30696</v>
      </c>
      <c r="B14458" s="14">
        <v>23565</v>
      </c>
      <c r="C14458" s="14" t="s">
        <v>8</v>
      </c>
      <c r="D14458" s="14" t="s">
        <v>8</v>
      </c>
      <c r="E14458" s="14" t="s">
        <v>12547</v>
      </c>
      <c r="F14458" s="14" t="s">
        <v>24</v>
      </c>
      <c r="G14458" s="14">
        <v>1</v>
      </c>
      <c r="H14458" s="14" t="s">
        <v>31</v>
      </c>
      <c r="I14458" s="14" t="s">
        <v>26</v>
      </c>
      <c r="J14458" s="14" t="s">
        <v>15</v>
      </c>
    </row>
    <row r="14459" spans="1:10" ht="19.5" customHeight="1" x14ac:dyDescent="0.35">
      <c r="A14459" s="14" t="s">
        <v>30697</v>
      </c>
      <c r="B14459" s="14">
        <v>23565</v>
      </c>
      <c r="C14459" s="14" t="s">
        <v>8</v>
      </c>
      <c r="D14459" s="14" t="s">
        <v>8</v>
      </c>
      <c r="E14459" s="14" t="s">
        <v>12548</v>
      </c>
      <c r="F14459" s="14" t="s">
        <v>21</v>
      </c>
      <c r="G14459" s="14">
        <v>1</v>
      </c>
      <c r="H14459" s="14" t="s">
        <v>31</v>
      </c>
      <c r="I14459" s="14" t="s">
        <v>26</v>
      </c>
      <c r="J14459" s="14" t="s">
        <v>12</v>
      </c>
    </row>
    <row r="14460" spans="1:10" ht="19.5" customHeight="1" x14ac:dyDescent="0.35">
      <c r="A14460" s="14" t="s">
        <v>30698</v>
      </c>
      <c r="B14460" s="14">
        <v>23565</v>
      </c>
      <c r="C14460" s="14" t="s">
        <v>13</v>
      </c>
      <c r="D14460" s="14" t="s">
        <v>16</v>
      </c>
      <c r="E14460" s="14" t="s">
        <v>12549</v>
      </c>
      <c r="F14460" s="14" t="s">
        <v>21</v>
      </c>
      <c r="G14460" s="14">
        <v>5</v>
      </c>
      <c r="H14460" s="14" t="s">
        <v>31</v>
      </c>
      <c r="I14460" s="14" t="s">
        <v>26</v>
      </c>
      <c r="J14460" s="14" t="s">
        <v>12</v>
      </c>
    </row>
    <row r="14461" spans="1:10" ht="19.5" customHeight="1" x14ac:dyDescent="0.35">
      <c r="A14461" s="14" t="s">
        <v>30699</v>
      </c>
      <c r="B14461" s="14">
        <v>23565</v>
      </c>
      <c r="C14461" s="14" t="s">
        <v>13</v>
      </c>
      <c r="D14461" s="14" t="s">
        <v>16</v>
      </c>
      <c r="E14461" s="14" t="s">
        <v>12550</v>
      </c>
      <c r="F14461" s="14" t="s">
        <v>21</v>
      </c>
      <c r="G14461" s="14">
        <v>4</v>
      </c>
      <c r="H14461" s="14" t="s">
        <v>31</v>
      </c>
      <c r="I14461" s="14" t="s">
        <v>26</v>
      </c>
      <c r="J14461" s="14" t="s">
        <v>12</v>
      </c>
    </row>
    <row r="14462" spans="1:10" ht="19.5" customHeight="1" x14ac:dyDescent="0.35">
      <c r="A14462" s="14" t="s">
        <v>30700</v>
      </c>
      <c r="B14462" s="14">
        <v>23565</v>
      </c>
      <c r="C14462" s="14" t="s">
        <v>13</v>
      </c>
      <c r="D14462" s="14" t="s">
        <v>16</v>
      </c>
      <c r="E14462" s="14" t="s">
        <v>12551</v>
      </c>
      <c r="F14462" s="14" t="s">
        <v>29</v>
      </c>
      <c r="G14462" s="14">
        <v>1</v>
      </c>
      <c r="H14462" s="14" t="s">
        <v>10</v>
      </c>
      <c r="I14462" s="14" t="s">
        <v>39</v>
      </c>
      <c r="J14462" s="14" t="s">
        <v>15</v>
      </c>
    </row>
    <row r="14463" spans="1:10" ht="19.5" customHeight="1" x14ac:dyDescent="0.35">
      <c r="A14463" s="14" t="s">
        <v>30701</v>
      </c>
      <c r="B14463" s="14">
        <v>23565</v>
      </c>
      <c r="C14463" s="14" t="s">
        <v>8</v>
      </c>
      <c r="D14463" s="14" t="s">
        <v>8</v>
      </c>
      <c r="E14463" s="14" t="s">
        <v>12552</v>
      </c>
      <c r="F14463" s="14" t="s">
        <v>29</v>
      </c>
      <c r="G14463" s="14">
        <v>1</v>
      </c>
      <c r="H14463" s="14" t="s">
        <v>22</v>
      </c>
      <c r="I14463" s="14" t="s">
        <v>39</v>
      </c>
      <c r="J14463" s="14" t="s">
        <v>12</v>
      </c>
    </row>
    <row r="14464" spans="1:10" ht="19.5" customHeight="1" x14ac:dyDescent="0.35">
      <c r="A14464" s="14" t="s">
        <v>30702</v>
      </c>
      <c r="B14464" s="14">
        <v>23565</v>
      </c>
      <c r="C14464" s="14" t="s">
        <v>13</v>
      </c>
      <c r="D14464" s="14" t="s">
        <v>8</v>
      </c>
      <c r="E14464" s="14" t="s">
        <v>12553</v>
      </c>
      <c r="F14464" s="14" t="s">
        <v>29</v>
      </c>
      <c r="G14464" s="14">
        <v>2</v>
      </c>
      <c r="H14464" s="14" t="s">
        <v>22</v>
      </c>
      <c r="I14464" s="14" t="s">
        <v>39</v>
      </c>
      <c r="J14464" s="14" t="s">
        <v>15</v>
      </c>
    </row>
    <row r="14465" spans="1:10" ht="19.5" customHeight="1" x14ac:dyDescent="0.35">
      <c r="A14465" s="14" t="s">
        <v>30703</v>
      </c>
      <c r="B14465" s="14">
        <v>23565</v>
      </c>
      <c r="C14465" s="14" t="s">
        <v>8</v>
      </c>
      <c r="D14465" s="14" t="s">
        <v>16</v>
      </c>
      <c r="E14465" s="14" t="s">
        <v>12554</v>
      </c>
      <c r="F14465" s="14" t="s">
        <v>29</v>
      </c>
      <c r="G14465" s="14">
        <v>2</v>
      </c>
      <c r="H14465" s="14" t="s">
        <v>22</v>
      </c>
      <c r="I14465" s="14" t="s">
        <v>39</v>
      </c>
      <c r="J14465" s="14" t="s">
        <v>12</v>
      </c>
    </row>
    <row r="14466" spans="1:10" ht="19.5" customHeight="1" x14ac:dyDescent="0.35">
      <c r="A14466" s="14" t="s">
        <v>30704</v>
      </c>
      <c r="B14466" s="14">
        <v>23565</v>
      </c>
      <c r="C14466" s="14" t="s">
        <v>13</v>
      </c>
      <c r="D14466" s="14" t="s">
        <v>8</v>
      </c>
      <c r="E14466" s="14" t="s">
        <v>12555</v>
      </c>
      <c r="F14466" s="14" t="s">
        <v>29</v>
      </c>
      <c r="G14466" s="14">
        <v>2</v>
      </c>
      <c r="H14466" s="14" t="s">
        <v>22</v>
      </c>
      <c r="I14466" s="14" t="s">
        <v>39</v>
      </c>
      <c r="J14466" s="14" t="s">
        <v>12</v>
      </c>
    </row>
    <row r="14467" spans="1:10" ht="19.5" customHeight="1" x14ac:dyDescent="0.35">
      <c r="A14467" s="14" t="s">
        <v>30705</v>
      </c>
      <c r="B14467" s="14">
        <v>23565</v>
      </c>
      <c r="C14467" s="14" t="s">
        <v>13</v>
      </c>
      <c r="D14467" s="14" t="s">
        <v>16</v>
      </c>
      <c r="E14467" s="14" t="s">
        <v>12556</v>
      </c>
      <c r="F14467" s="14" t="s">
        <v>29</v>
      </c>
      <c r="G14467" s="14">
        <v>2</v>
      </c>
      <c r="H14467" s="14" t="s">
        <v>22</v>
      </c>
      <c r="I14467" s="14" t="s">
        <v>39</v>
      </c>
      <c r="J14467" s="14" t="s">
        <v>12</v>
      </c>
    </row>
    <row r="14468" spans="1:10" ht="19.5" customHeight="1" x14ac:dyDescent="0.35">
      <c r="A14468" s="14" t="s">
        <v>30706</v>
      </c>
      <c r="B14468" s="14">
        <v>23565</v>
      </c>
      <c r="C14468" s="14" t="s">
        <v>8</v>
      </c>
      <c r="D14468" s="14" t="s">
        <v>8</v>
      </c>
      <c r="E14468" s="14" t="s">
        <v>12557</v>
      </c>
      <c r="F14468" s="14" t="s">
        <v>24</v>
      </c>
      <c r="G14468" s="14">
        <v>1</v>
      </c>
      <c r="H14468" s="14" t="s">
        <v>10</v>
      </c>
      <c r="I14468" s="14" t="s">
        <v>26</v>
      </c>
      <c r="J14468" s="14" t="s">
        <v>12</v>
      </c>
    </row>
    <row r="14469" spans="1:10" ht="19.5" customHeight="1" x14ac:dyDescent="0.35">
      <c r="A14469" s="14" t="s">
        <v>30707</v>
      </c>
      <c r="B14469" s="14">
        <v>23565</v>
      </c>
      <c r="C14469" s="14" t="s">
        <v>13</v>
      </c>
      <c r="D14469" s="14" t="s">
        <v>16</v>
      </c>
      <c r="E14469" s="14" t="s">
        <v>12558</v>
      </c>
      <c r="F14469" s="14" t="s">
        <v>24</v>
      </c>
      <c r="G14469" s="14">
        <v>1</v>
      </c>
      <c r="H14469" s="14" t="s">
        <v>22</v>
      </c>
      <c r="I14469" s="14" t="s">
        <v>39</v>
      </c>
      <c r="J14469" s="14" t="s">
        <v>12</v>
      </c>
    </row>
    <row r="14470" spans="1:10" ht="19.5" customHeight="1" x14ac:dyDescent="0.35">
      <c r="A14470" s="14" t="s">
        <v>30708</v>
      </c>
      <c r="B14470" s="14">
        <v>23565</v>
      </c>
      <c r="C14470" s="14" t="s">
        <v>8</v>
      </c>
      <c r="D14470" s="14" t="s">
        <v>16</v>
      </c>
      <c r="E14470" s="14" t="s">
        <v>12559</v>
      </c>
      <c r="F14470" s="14" t="s">
        <v>21</v>
      </c>
      <c r="G14470" s="14">
        <v>1</v>
      </c>
      <c r="H14470" s="14" t="s">
        <v>10</v>
      </c>
      <c r="I14470" s="14" t="s">
        <v>26</v>
      </c>
      <c r="J14470" s="14" t="s">
        <v>12</v>
      </c>
    </row>
    <row r="14471" spans="1:10" ht="19.5" customHeight="1" x14ac:dyDescent="0.35">
      <c r="A14471" s="14" t="s">
        <v>30709</v>
      </c>
      <c r="B14471" s="14">
        <v>23565</v>
      </c>
      <c r="C14471" s="14" t="s">
        <v>13</v>
      </c>
      <c r="D14471" s="14" t="s">
        <v>8</v>
      </c>
      <c r="E14471" s="14" t="s">
        <v>12560</v>
      </c>
      <c r="F14471" s="14" t="s">
        <v>29</v>
      </c>
      <c r="G14471" s="14">
        <v>0</v>
      </c>
      <c r="H14471" s="14" t="s">
        <v>22</v>
      </c>
      <c r="I14471" s="14" t="s">
        <v>39</v>
      </c>
      <c r="J14471" s="14" t="s">
        <v>12</v>
      </c>
    </row>
    <row r="14472" spans="1:10" ht="19.5" customHeight="1" x14ac:dyDescent="0.35">
      <c r="A14472" s="14" t="s">
        <v>30710</v>
      </c>
      <c r="B14472" s="14">
        <v>23565</v>
      </c>
      <c r="C14472" s="14" t="s">
        <v>13</v>
      </c>
      <c r="D14472" s="14" t="s">
        <v>8</v>
      </c>
      <c r="E14472" s="14" t="s">
        <v>12561</v>
      </c>
      <c r="F14472" s="14" t="s">
        <v>29</v>
      </c>
      <c r="G14472" s="14">
        <v>0</v>
      </c>
      <c r="H14472" s="14" t="s">
        <v>22</v>
      </c>
      <c r="I14472" s="14" t="s">
        <v>39</v>
      </c>
      <c r="J14472" s="14" t="s">
        <v>12</v>
      </c>
    </row>
    <row r="14473" spans="1:10" ht="19.5" customHeight="1" x14ac:dyDescent="0.35">
      <c r="A14473" s="14" t="s">
        <v>30711</v>
      </c>
      <c r="B14473" s="14">
        <v>23565</v>
      </c>
      <c r="C14473" s="14" t="s">
        <v>13</v>
      </c>
      <c r="D14473" s="14" t="s">
        <v>8</v>
      </c>
      <c r="E14473" s="14" t="s">
        <v>12562</v>
      </c>
      <c r="F14473" s="14" t="s">
        <v>29</v>
      </c>
      <c r="G14473" s="14">
        <v>0</v>
      </c>
      <c r="H14473" s="14" t="s">
        <v>22</v>
      </c>
      <c r="I14473" s="14" t="s">
        <v>39</v>
      </c>
      <c r="J14473" s="14" t="s">
        <v>15</v>
      </c>
    </row>
    <row r="14474" spans="1:10" ht="19.5" customHeight="1" x14ac:dyDescent="0.35">
      <c r="A14474" s="14" t="s">
        <v>30712</v>
      </c>
      <c r="B14474" s="14">
        <v>23565</v>
      </c>
      <c r="C14474" s="14" t="s">
        <v>8</v>
      </c>
      <c r="D14474" s="14" t="s">
        <v>8</v>
      </c>
      <c r="E14474" s="14" t="s">
        <v>12563</v>
      </c>
      <c r="F14474" s="14" t="s">
        <v>29</v>
      </c>
      <c r="G14474" s="14">
        <v>0</v>
      </c>
      <c r="H14474" s="14" t="s">
        <v>22</v>
      </c>
      <c r="I14474" s="14" t="s">
        <v>39</v>
      </c>
      <c r="J14474" s="14" t="s">
        <v>12</v>
      </c>
    </row>
    <row r="14475" spans="1:10" ht="19.5" customHeight="1" x14ac:dyDescent="0.35">
      <c r="A14475" s="14" t="s">
        <v>30713</v>
      </c>
      <c r="B14475" s="14">
        <v>23565</v>
      </c>
      <c r="C14475" s="14" t="s">
        <v>13</v>
      </c>
      <c r="D14475" s="14" t="s">
        <v>16</v>
      </c>
      <c r="E14475" s="14" t="s">
        <v>12564</v>
      </c>
      <c r="F14475" s="14" t="s">
        <v>29</v>
      </c>
      <c r="G14475" s="14">
        <v>0</v>
      </c>
      <c r="H14475" s="14" t="s">
        <v>22</v>
      </c>
      <c r="I14475" s="14" t="s">
        <v>39</v>
      </c>
      <c r="J14475" s="14" t="s">
        <v>15</v>
      </c>
    </row>
    <row r="14476" spans="1:10" ht="19.5" customHeight="1" x14ac:dyDescent="0.35">
      <c r="A14476" s="14" t="s">
        <v>30714</v>
      </c>
      <c r="B14476" s="14">
        <v>23565</v>
      </c>
      <c r="C14476" s="14" t="s">
        <v>8</v>
      </c>
      <c r="D14476" s="14" t="s">
        <v>16</v>
      </c>
      <c r="E14476" s="14" t="s">
        <v>12565</v>
      </c>
      <c r="F14476" s="14" t="s">
        <v>29</v>
      </c>
      <c r="G14476" s="14">
        <v>1</v>
      </c>
      <c r="H14476" s="14" t="s">
        <v>25</v>
      </c>
      <c r="I14476" s="14" t="s">
        <v>39</v>
      </c>
      <c r="J14476" s="14" t="s">
        <v>12</v>
      </c>
    </row>
    <row r="14477" spans="1:10" ht="19.5" customHeight="1" x14ac:dyDescent="0.35">
      <c r="A14477" s="14" t="s">
        <v>30715</v>
      </c>
      <c r="B14477" s="14">
        <v>23565</v>
      </c>
      <c r="C14477" s="14" t="s">
        <v>8</v>
      </c>
      <c r="D14477" s="14" t="s">
        <v>16</v>
      </c>
      <c r="E14477" s="14" t="s">
        <v>12566</v>
      </c>
      <c r="F14477" s="14" t="s">
        <v>24</v>
      </c>
      <c r="G14477" s="14">
        <v>0</v>
      </c>
      <c r="H14477" s="14" t="s">
        <v>10</v>
      </c>
      <c r="I14477" s="14" t="s">
        <v>26</v>
      </c>
      <c r="J14477" s="14" t="s">
        <v>15</v>
      </c>
    </row>
    <row r="14478" spans="1:10" ht="19.5" customHeight="1" x14ac:dyDescent="0.35">
      <c r="A14478" s="14" t="s">
        <v>30716</v>
      </c>
      <c r="B14478" s="14">
        <v>23565</v>
      </c>
      <c r="C14478" s="14" t="s">
        <v>13</v>
      </c>
      <c r="D14478" s="14" t="s">
        <v>8</v>
      </c>
      <c r="E14478" s="14" t="s">
        <v>12567</v>
      </c>
      <c r="F14478" s="14" t="s">
        <v>24</v>
      </c>
      <c r="G14478" s="14">
        <v>0</v>
      </c>
      <c r="H14478" s="14" t="s">
        <v>10</v>
      </c>
      <c r="I14478" s="14" t="s">
        <v>26</v>
      </c>
      <c r="J14478" s="14" t="s">
        <v>15</v>
      </c>
    </row>
    <row r="14479" spans="1:10" ht="19.5" customHeight="1" x14ac:dyDescent="0.35">
      <c r="A14479" s="14" t="s">
        <v>30717</v>
      </c>
      <c r="B14479" s="14">
        <v>23565</v>
      </c>
      <c r="C14479" s="14" t="s">
        <v>13</v>
      </c>
      <c r="D14479" s="14" t="s">
        <v>8</v>
      </c>
      <c r="E14479" s="14" t="s">
        <v>12568</v>
      </c>
      <c r="F14479" s="14" t="s">
        <v>24</v>
      </c>
      <c r="G14479" s="14">
        <v>0</v>
      </c>
      <c r="H14479" s="14" t="s">
        <v>10</v>
      </c>
      <c r="I14479" s="14" t="s">
        <v>26</v>
      </c>
      <c r="J14479" s="14" t="s">
        <v>12</v>
      </c>
    </row>
    <row r="14480" spans="1:10" ht="19.5" customHeight="1" x14ac:dyDescent="0.35">
      <c r="A14480" s="14" t="s">
        <v>30718</v>
      </c>
      <c r="B14480" s="14">
        <v>23565</v>
      </c>
      <c r="C14480" s="14" t="s">
        <v>13</v>
      </c>
      <c r="D14480" s="14" t="s">
        <v>16</v>
      </c>
      <c r="E14480" s="14" t="s">
        <v>12569</v>
      </c>
      <c r="F14480" s="14" t="s">
        <v>24</v>
      </c>
      <c r="G14480" s="14">
        <v>0</v>
      </c>
      <c r="H14480" s="14" t="s">
        <v>10</v>
      </c>
      <c r="I14480" s="14" t="s">
        <v>26</v>
      </c>
      <c r="J14480" s="14" t="s">
        <v>12</v>
      </c>
    </row>
    <row r="14481" spans="1:10" ht="19.5" customHeight="1" x14ac:dyDescent="0.35">
      <c r="A14481" s="14" t="s">
        <v>30719</v>
      </c>
      <c r="B14481" s="14">
        <v>23565</v>
      </c>
      <c r="C14481" s="14" t="s">
        <v>13</v>
      </c>
      <c r="D14481" s="14" t="s">
        <v>8</v>
      </c>
      <c r="E14481" s="14" t="s">
        <v>12570</v>
      </c>
      <c r="F14481" s="14" t="s">
        <v>24</v>
      </c>
      <c r="G14481" s="14">
        <v>0</v>
      </c>
      <c r="H14481" s="14" t="s">
        <v>10</v>
      </c>
      <c r="I14481" s="14" t="s">
        <v>26</v>
      </c>
      <c r="J14481" s="14" t="s">
        <v>12</v>
      </c>
    </row>
    <row r="14482" spans="1:10" ht="19.5" customHeight="1" x14ac:dyDescent="0.35">
      <c r="A14482" s="14" t="s">
        <v>30720</v>
      </c>
      <c r="B14482" s="14">
        <v>23565</v>
      </c>
      <c r="C14482" s="14" t="s">
        <v>13</v>
      </c>
      <c r="D14482" s="14" t="s">
        <v>16</v>
      </c>
      <c r="E14482" s="14" t="s">
        <v>12571</v>
      </c>
      <c r="F14482" s="14" t="s">
        <v>24</v>
      </c>
      <c r="G14482" s="14">
        <v>0</v>
      </c>
      <c r="H14482" s="14" t="s">
        <v>10</v>
      </c>
      <c r="I14482" s="14" t="s">
        <v>26</v>
      </c>
      <c r="J14482" s="14" t="s">
        <v>15</v>
      </c>
    </row>
    <row r="14483" spans="1:10" ht="19.5" customHeight="1" x14ac:dyDescent="0.35">
      <c r="A14483" s="14" t="s">
        <v>30721</v>
      </c>
      <c r="B14483" s="14">
        <v>23565</v>
      </c>
      <c r="C14483" s="14" t="s">
        <v>13</v>
      </c>
      <c r="D14483" s="14" t="s">
        <v>8</v>
      </c>
      <c r="E14483" s="14" t="s">
        <v>12572</v>
      </c>
      <c r="F14483" s="14" t="s">
        <v>24</v>
      </c>
      <c r="G14483" s="14">
        <v>0</v>
      </c>
      <c r="H14483" s="14" t="s">
        <v>10</v>
      </c>
      <c r="I14483" s="14" t="s">
        <v>26</v>
      </c>
      <c r="J14483" s="14" t="s">
        <v>15</v>
      </c>
    </row>
    <row r="14484" spans="1:10" ht="19.5" customHeight="1" x14ac:dyDescent="0.35">
      <c r="A14484" s="14" t="s">
        <v>30722</v>
      </c>
      <c r="B14484" s="14">
        <v>23565</v>
      </c>
      <c r="C14484" s="14" t="s">
        <v>8</v>
      </c>
      <c r="D14484" s="14" t="s">
        <v>8</v>
      </c>
      <c r="E14484" s="14" t="s">
        <v>12573</v>
      </c>
      <c r="F14484" s="14" t="s">
        <v>24</v>
      </c>
      <c r="G14484" s="14">
        <v>0</v>
      </c>
      <c r="H14484" s="14" t="s">
        <v>10</v>
      </c>
      <c r="I14484" s="14" t="s">
        <v>26</v>
      </c>
      <c r="J14484" s="14" t="s">
        <v>12</v>
      </c>
    </row>
    <row r="14485" spans="1:10" ht="19.5" customHeight="1" x14ac:dyDescent="0.35">
      <c r="A14485" s="14" t="s">
        <v>30723</v>
      </c>
      <c r="B14485" s="14">
        <v>23565</v>
      </c>
      <c r="C14485" s="14" t="s">
        <v>13</v>
      </c>
      <c r="D14485" s="14" t="s">
        <v>8</v>
      </c>
      <c r="E14485" s="14" t="s">
        <v>12574</v>
      </c>
      <c r="F14485" s="14" t="s">
        <v>24</v>
      </c>
      <c r="G14485" s="14">
        <v>0</v>
      </c>
      <c r="H14485" s="14" t="s">
        <v>22</v>
      </c>
      <c r="I14485" s="14" t="s">
        <v>39</v>
      </c>
      <c r="J14485" s="14" t="s">
        <v>15</v>
      </c>
    </row>
    <row r="14486" spans="1:10" ht="19.5" customHeight="1" x14ac:dyDescent="0.35">
      <c r="A14486" s="14" t="s">
        <v>30724</v>
      </c>
      <c r="B14486" s="14">
        <v>23565</v>
      </c>
      <c r="C14486" s="14" t="s">
        <v>13</v>
      </c>
      <c r="D14486" s="14" t="s">
        <v>16</v>
      </c>
      <c r="E14486" s="14" t="s">
        <v>12575</v>
      </c>
      <c r="F14486" s="14" t="s">
        <v>24</v>
      </c>
      <c r="G14486" s="14">
        <v>2</v>
      </c>
      <c r="H14486" s="14" t="s">
        <v>22</v>
      </c>
      <c r="I14486" s="14" t="s">
        <v>39</v>
      </c>
      <c r="J14486" s="14" t="s">
        <v>15</v>
      </c>
    </row>
    <row r="14487" spans="1:10" ht="19.5" customHeight="1" x14ac:dyDescent="0.35">
      <c r="A14487" s="14" t="s">
        <v>30725</v>
      </c>
      <c r="B14487" s="14">
        <v>23565</v>
      </c>
      <c r="C14487" s="14" t="s">
        <v>8</v>
      </c>
      <c r="D14487" s="14" t="s">
        <v>8</v>
      </c>
      <c r="E14487" s="14" t="s">
        <v>12576</v>
      </c>
      <c r="F14487" s="14" t="s">
        <v>24</v>
      </c>
      <c r="G14487" s="14">
        <v>2</v>
      </c>
      <c r="H14487" s="14" t="s">
        <v>22</v>
      </c>
      <c r="I14487" s="14" t="s">
        <v>39</v>
      </c>
      <c r="J14487" s="14" t="s">
        <v>15</v>
      </c>
    </row>
    <row r="14488" spans="1:10" ht="19.5" customHeight="1" x14ac:dyDescent="0.35">
      <c r="A14488" s="14" t="s">
        <v>30726</v>
      </c>
      <c r="B14488" s="14">
        <v>23565</v>
      </c>
      <c r="C14488" s="14" t="s">
        <v>8</v>
      </c>
      <c r="D14488" s="14" t="s">
        <v>16</v>
      </c>
      <c r="E14488" s="14" t="s">
        <v>12577</v>
      </c>
      <c r="F14488" s="14" t="s">
        <v>21</v>
      </c>
      <c r="G14488" s="14">
        <v>1</v>
      </c>
      <c r="H14488" s="14" t="s">
        <v>10</v>
      </c>
      <c r="I14488" s="14" t="s">
        <v>26</v>
      </c>
      <c r="J14488" s="14" t="s">
        <v>12</v>
      </c>
    </row>
    <row r="14489" spans="1:10" ht="19.5" customHeight="1" x14ac:dyDescent="0.35">
      <c r="A14489" s="14" t="s">
        <v>30727</v>
      </c>
      <c r="B14489" s="14">
        <v>23565</v>
      </c>
      <c r="C14489" s="14" t="s">
        <v>13</v>
      </c>
      <c r="D14489" s="14" t="s">
        <v>8</v>
      </c>
      <c r="E14489" s="14" t="s">
        <v>12578</v>
      </c>
      <c r="F14489" s="14" t="s">
        <v>24</v>
      </c>
      <c r="G14489" s="14">
        <v>1</v>
      </c>
      <c r="H14489" s="14" t="s">
        <v>22</v>
      </c>
      <c r="I14489" s="14" t="s">
        <v>39</v>
      </c>
      <c r="J14489" s="14" t="s">
        <v>15</v>
      </c>
    </row>
    <row r="14490" spans="1:10" ht="19.5" customHeight="1" x14ac:dyDescent="0.35">
      <c r="A14490" s="14" t="s">
        <v>30728</v>
      </c>
      <c r="B14490" s="14">
        <v>23565</v>
      </c>
      <c r="C14490" s="14" t="s">
        <v>13</v>
      </c>
      <c r="D14490" s="14" t="s">
        <v>16</v>
      </c>
      <c r="E14490" s="14" t="s">
        <v>12579</v>
      </c>
      <c r="F14490" s="14" t="s">
        <v>21</v>
      </c>
      <c r="G14490" s="14">
        <v>4</v>
      </c>
      <c r="H14490" s="14" t="s">
        <v>31</v>
      </c>
      <c r="I14490" s="14" t="s">
        <v>26</v>
      </c>
      <c r="J14490" s="14" t="s">
        <v>15</v>
      </c>
    </row>
    <row r="14491" spans="1:10" ht="19.5" customHeight="1" x14ac:dyDescent="0.35">
      <c r="A14491" s="14" t="s">
        <v>30729</v>
      </c>
      <c r="B14491" s="14">
        <v>23565</v>
      </c>
      <c r="C14491" s="14" t="s">
        <v>8</v>
      </c>
      <c r="D14491" s="14" t="s">
        <v>16</v>
      </c>
      <c r="E14491" s="14" t="s">
        <v>12580</v>
      </c>
      <c r="F14491" s="14" t="s">
        <v>21</v>
      </c>
      <c r="G14491" s="14">
        <v>4</v>
      </c>
      <c r="H14491" s="14" t="s">
        <v>31</v>
      </c>
      <c r="I14491" s="14" t="s">
        <v>26</v>
      </c>
      <c r="J14491" s="14" t="s">
        <v>12</v>
      </c>
    </row>
    <row r="14492" spans="1:10" ht="19.5" customHeight="1" x14ac:dyDescent="0.35">
      <c r="A14492" s="14" t="s">
        <v>30730</v>
      </c>
      <c r="B14492" s="14">
        <v>23565</v>
      </c>
      <c r="C14492" s="14" t="s">
        <v>8</v>
      </c>
      <c r="D14492" s="14" t="s">
        <v>8</v>
      </c>
      <c r="E14492" s="14" t="s">
        <v>12581</v>
      </c>
      <c r="F14492" s="14" t="s">
        <v>21</v>
      </c>
      <c r="G14492" s="14">
        <v>4</v>
      </c>
      <c r="H14492" s="14" t="s">
        <v>31</v>
      </c>
      <c r="I14492" s="14" t="s">
        <v>26</v>
      </c>
      <c r="J14492" s="14" t="s">
        <v>12</v>
      </c>
    </row>
    <row r="14493" spans="1:10" ht="19.5" customHeight="1" x14ac:dyDescent="0.35">
      <c r="A14493" s="14" t="s">
        <v>30731</v>
      </c>
      <c r="B14493" s="14">
        <v>23565</v>
      </c>
      <c r="C14493" s="14" t="s">
        <v>13</v>
      </c>
      <c r="D14493" s="14" t="s">
        <v>8</v>
      </c>
      <c r="E14493" s="14" t="s">
        <v>12582</v>
      </c>
      <c r="F14493" s="14" t="s">
        <v>21</v>
      </c>
      <c r="G14493" s="14">
        <v>4</v>
      </c>
      <c r="H14493" s="14" t="s">
        <v>31</v>
      </c>
      <c r="I14493" s="14" t="s">
        <v>26</v>
      </c>
      <c r="J14493" s="14" t="s">
        <v>12</v>
      </c>
    </row>
    <row r="14494" spans="1:10" ht="19.5" customHeight="1" x14ac:dyDescent="0.35">
      <c r="A14494" s="14" t="s">
        <v>30732</v>
      </c>
      <c r="B14494" s="14">
        <v>23565</v>
      </c>
      <c r="C14494" s="14" t="s">
        <v>8</v>
      </c>
      <c r="D14494" s="14" t="s">
        <v>16</v>
      </c>
      <c r="E14494" s="14" t="s">
        <v>12583</v>
      </c>
      <c r="F14494" s="14" t="s">
        <v>21</v>
      </c>
      <c r="G14494" s="14">
        <v>4</v>
      </c>
      <c r="H14494" s="14" t="s">
        <v>31</v>
      </c>
      <c r="I14494" s="14" t="s">
        <v>26</v>
      </c>
      <c r="J14494" s="14" t="s">
        <v>12</v>
      </c>
    </row>
    <row r="14495" spans="1:10" ht="19.5" customHeight="1" x14ac:dyDescent="0.35">
      <c r="A14495" s="14" t="s">
        <v>30733</v>
      </c>
      <c r="B14495" s="14">
        <v>23565</v>
      </c>
      <c r="C14495" s="14" t="s">
        <v>8</v>
      </c>
      <c r="D14495" s="14" t="s">
        <v>8</v>
      </c>
      <c r="E14495" s="14" t="s">
        <v>12584</v>
      </c>
      <c r="F14495" s="14" t="s">
        <v>21</v>
      </c>
      <c r="G14495" s="14">
        <v>3</v>
      </c>
      <c r="H14495" s="14" t="s">
        <v>31</v>
      </c>
      <c r="I14495" s="14" t="s">
        <v>26</v>
      </c>
      <c r="J14495" s="14" t="s">
        <v>15</v>
      </c>
    </row>
    <row r="14496" spans="1:10" ht="19.5" customHeight="1" x14ac:dyDescent="0.35">
      <c r="A14496" s="14" t="s">
        <v>30734</v>
      </c>
      <c r="B14496" s="14">
        <v>23565</v>
      </c>
      <c r="C14496" s="14" t="s">
        <v>8</v>
      </c>
      <c r="D14496" s="14" t="s">
        <v>16</v>
      </c>
      <c r="E14496" s="14" t="s">
        <v>12585</v>
      </c>
      <c r="F14496" s="14" t="s">
        <v>24</v>
      </c>
      <c r="G14496" s="14">
        <v>1</v>
      </c>
      <c r="H14496" s="14" t="s">
        <v>22</v>
      </c>
      <c r="I14496" s="14" t="s">
        <v>39</v>
      </c>
      <c r="J14496" s="14" t="s">
        <v>12</v>
      </c>
    </row>
    <row r="14497" spans="1:10" ht="19.5" customHeight="1" x14ac:dyDescent="0.35">
      <c r="A14497" s="14" t="s">
        <v>30735</v>
      </c>
      <c r="B14497" s="14">
        <v>23565</v>
      </c>
      <c r="C14497" s="14" t="s">
        <v>13</v>
      </c>
      <c r="D14497" s="14" t="s">
        <v>16</v>
      </c>
      <c r="E14497" s="14" t="s">
        <v>12586</v>
      </c>
      <c r="F14497" s="14" t="s">
        <v>24</v>
      </c>
      <c r="G14497" s="14">
        <v>1</v>
      </c>
      <c r="H14497" s="14" t="s">
        <v>22</v>
      </c>
      <c r="I14497" s="14" t="s">
        <v>39</v>
      </c>
      <c r="J14497" s="14" t="s">
        <v>12</v>
      </c>
    </row>
    <row r="14498" spans="1:10" ht="19.5" customHeight="1" x14ac:dyDescent="0.35">
      <c r="A14498" s="14" t="s">
        <v>30736</v>
      </c>
      <c r="B14498" s="14">
        <v>23565</v>
      </c>
      <c r="C14498" s="14" t="s">
        <v>13</v>
      </c>
      <c r="D14498" s="14" t="s">
        <v>16</v>
      </c>
      <c r="E14498" s="14" t="s">
        <v>12587</v>
      </c>
      <c r="F14498" s="14" t="s">
        <v>24</v>
      </c>
      <c r="G14498" s="14">
        <v>1</v>
      </c>
      <c r="H14498" s="14" t="s">
        <v>22</v>
      </c>
      <c r="I14498" s="14" t="s">
        <v>39</v>
      </c>
      <c r="J14498" s="14" t="s">
        <v>12</v>
      </c>
    </row>
    <row r="14499" spans="1:10" ht="19.5" customHeight="1" x14ac:dyDescent="0.35">
      <c r="A14499" s="14" t="s">
        <v>30737</v>
      </c>
      <c r="B14499" s="14">
        <v>23565</v>
      </c>
      <c r="C14499" s="14" t="s">
        <v>8</v>
      </c>
      <c r="D14499" s="14" t="s">
        <v>16</v>
      </c>
      <c r="E14499" s="14" t="s">
        <v>12588</v>
      </c>
      <c r="F14499" s="14" t="s">
        <v>24</v>
      </c>
      <c r="G14499" s="14">
        <v>1</v>
      </c>
      <c r="H14499" s="14" t="s">
        <v>22</v>
      </c>
      <c r="I14499" s="14" t="s">
        <v>39</v>
      </c>
      <c r="J14499" s="14" t="s">
        <v>15</v>
      </c>
    </row>
    <row r="14500" spans="1:10" ht="19.5" customHeight="1" x14ac:dyDescent="0.35">
      <c r="A14500" s="14" t="s">
        <v>30738</v>
      </c>
      <c r="B14500" s="14">
        <v>23565</v>
      </c>
      <c r="C14500" s="14" t="s">
        <v>13</v>
      </c>
      <c r="D14500" s="14" t="s">
        <v>16</v>
      </c>
      <c r="E14500" s="14" t="s">
        <v>12589</v>
      </c>
      <c r="F14500" s="14" t="s">
        <v>29</v>
      </c>
      <c r="G14500" s="14">
        <v>1</v>
      </c>
      <c r="H14500" s="14" t="s">
        <v>25</v>
      </c>
      <c r="I14500" s="14" t="s">
        <v>39</v>
      </c>
      <c r="J14500" s="14" t="s">
        <v>12</v>
      </c>
    </row>
    <row r="14501" spans="1:10" ht="19.5" customHeight="1" x14ac:dyDescent="0.35">
      <c r="A14501" s="14" t="s">
        <v>30739</v>
      </c>
      <c r="B14501" s="14">
        <v>23565</v>
      </c>
      <c r="C14501" s="14" t="s">
        <v>13</v>
      </c>
      <c r="D14501" s="14" t="s">
        <v>8</v>
      </c>
      <c r="E14501" s="14" t="s">
        <v>12590</v>
      </c>
      <c r="F14501" s="14" t="s">
        <v>21</v>
      </c>
      <c r="G14501" s="14">
        <v>1</v>
      </c>
      <c r="H14501" s="14" t="s">
        <v>31</v>
      </c>
      <c r="I14501" s="14" t="s">
        <v>26</v>
      </c>
      <c r="J14501" s="14" t="s">
        <v>15</v>
      </c>
    </row>
    <row r="14502" spans="1:10" ht="19.5" customHeight="1" x14ac:dyDescent="0.35">
      <c r="A14502" s="14" t="s">
        <v>30740</v>
      </c>
      <c r="B14502" s="14">
        <v>23565</v>
      </c>
      <c r="C14502" s="14" t="s">
        <v>8</v>
      </c>
      <c r="D14502" s="14" t="s">
        <v>8</v>
      </c>
      <c r="E14502" s="14" t="s">
        <v>12591</v>
      </c>
      <c r="F14502" s="14" t="s">
        <v>21</v>
      </c>
      <c r="G14502" s="14">
        <v>3</v>
      </c>
      <c r="H14502" s="14" t="s">
        <v>10</v>
      </c>
      <c r="I14502" s="14" t="s">
        <v>26</v>
      </c>
      <c r="J14502" s="14" t="s">
        <v>12</v>
      </c>
    </row>
    <row r="14503" spans="1:10" ht="19.5" customHeight="1" x14ac:dyDescent="0.35">
      <c r="A14503" s="14" t="s">
        <v>30741</v>
      </c>
      <c r="B14503" s="14">
        <v>23565</v>
      </c>
      <c r="C14503" s="14" t="s">
        <v>8</v>
      </c>
      <c r="D14503" s="14" t="s">
        <v>8</v>
      </c>
      <c r="E14503" s="14" t="s">
        <v>12592</v>
      </c>
      <c r="F14503" s="14" t="s">
        <v>27</v>
      </c>
      <c r="G14503" s="14">
        <v>3</v>
      </c>
      <c r="H14503" s="14" t="s">
        <v>31</v>
      </c>
      <c r="I14503" s="14" t="s">
        <v>26</v>
      </c>
      <c r="J14503" s="14" t="s">
        <v>12</v>
      </c>
    </row>
    <row r="14504" spans="1:10" ht="19.5" customHeight="1" x14ac:dyDescent="0.35">
      <c r="A14504" s="14" t="s">
        <v>30742</v>
      </c>
      <c r="B14504" s="14">
        <v>23565</v>
      </c>
      <c r="C14504" s="14" t="s">
        <v>8</v>
      </c>
      <c r="D14504" s="14" t="s">
        <v>16</v>
      </c>
      <c r="E14504" s="14" t="s">
        <v>12593</v>
      </c>
      <c r="F14504" s="14" t="s">
        <v>21</v>
      </c>
      <c r="G14504" s="14">
        <v>0</v>
      </c>
      <c r="H14504" s="14" t="s">
        <v>10</v>
      </c>
      <c r="I14504" s="14" t="s">
        <v>26</v>
      </c>
      <c r="J14504" s="14" t="s">
        <v>12</v>
      </c>
    </row>
    <row r="14505" spans="1:10" ht="19.5" customHeight="1" x14ac:dyDescent="0.35">
      <c r="A14505" s="14" t="s">
        <v>30743</v>
      </c>
      <c r="B14505" s="14">
        <v>23565</v>
      </c>
      <c r="C14505" s="14" t="s">
        <v>13</v>
      </c>
      <c r="D14505" s="14" t="s">
        <v>8</v>
      </c>
      <c r="E14505" s="14" t="s">
        <v>12594</v>
      </c>
      <c r="F14505" s="14" t="s">
        <v>21</v>
      </c>
      <c r="G14505" s="14">
        <v>1</v>
      </c>
      <c r="H14505" s="14" t="s">
        <v>10</v>
      </c>
      <c r="I14505" s="14" t="s">
        <v>26</v>
      </c>
      <c r="J14505" s="14" t="s">
        <v>15</v>
      </c>
    </row>
    <row r="14506" spans="1:10" ht="19.5" customHeight="1" x14ac:dyDescent="0.35">
      <c r="A14506" s="14" t="s">
        <v>30744</v>
      </c>
      <c r="B14506" s="14">
        <v>23565</v>
      </c>
      <c r="C14506" s="14" t="s">
        <v>8</v>
      </c>
      <c r="D14506" s="14" t="s">
        <v>16</v>
      </c>
      <c r="E14506" s="14" t="s">
        <v>12595</v>
      </c>
      <c r="F14506" s="14" t="s">
        <v>29</v>
      </c>
      <c r="G14506" s="14">
        <v>1</v>
      </c>
      <c r="H14506" s="14" t="s">
        <v>25</v>
      </c>
      <c r="I14506" s="14" t="s">
        <v>39</v>
      </c>
      <c r="J14506" s="14" t="s">
        <v>12</v>
      </c>
    </row>
    <row r="14507" spans="1:10" ht="19.5" customHeight="1" x14ac:dyDescent="0.35">
      <c r="A14507" s="14" t="s">
        <v>30745</v>
      </c>
      <c r="B14507" s="14">
        <v>23565</v>
      </c>
      <c r="C14507" s="14" t="s">
        <v>8</v>
      </c>
      <c r="D14507" s="14" t="s">
        <v>16</v>
      </c>
      <c r="E14507" s="14" t="s">
        <v>12596</v>
      </c>
      <c r="F14507" s="14" t="s">
        <v>21</v>
      </c>
      <c r="G14507" s="14">
        <v>0</v>
      </c>
      <c r="H14507" s="14" t="s">
        <v>10</v>
      </c>
      <c r="I14507" s="14" t="s">
        <v>26</v>
      </c>
      <c r="J14507" s="14" t="s">
        <v>12</v>
      </c>
    </row>
    <row r="14508" spans="1:10" ht="19.5" customHeight="1" x14ac:dyDescent="0.35">
      <c r="A14508" s="14" t="s">
        <v>30746</v>
      </c>
      <c r="B14508" s="14">
        <v>23565</v>
      </c>
      <c r="C14508" s="14" t="s">
        <v>13</v>
      </c>
      <c r="D14508" s="14" t="s">
        <v>16</v>
      </c>
      <c r="E14508" s="14" t="s">
        <v>12597</v>
      </c>
      <c r="F14508" s="14" t="s">
        <v>29</v>
      </c>
      <c r="G14508" s="14">
        <v>2</v>
      </c>
      <c r="H14508" s="14" t="s">
        <v>25</v>
      </c>
      <c r="I14508" s="14" t="s">
        <v>39</v>
      </c>
      <c r="J14508" s="14" t="s">
        <v>12</v>
      </c>
    </row>
    <row r="14509" spans="1:10" ht="19.5" customHeight="1" x14ac:dyDescent="0.35">
      <c r="A14509" s="14" t="s">
        <v>30747</v>
      </c>
      <c r="B14509" s="14">
        <v>23565</v>
      </c>
      <c r="C14509" s="14" t="s">
        <v>8</v>
      </c>
      <c r="D14509" s="14" t="s">
        <v>8</v>
      </c>
      <c r="E14509" s="14" t="s">
        <v>12598</v>
      </c>
      <c r="F14509" s="14" t="s">
        <v>21</v>
      </c>
      <c r="G14509" s="14">
        <v>0</v>
      </c>
      <c r="H14509" s="14" t="s">
        <v>10</v>
      </c>
      <c r="I14509" s="14" t="s">
        <v>26</v>
      </c>
      <c r="J14509" s="14" t="s">
        <v>15</v>
      </c>
    </row>
    <row r="14510" spans="1:10" ht="19.5" customHeight="1" x14ac:dyDescent="0.35">
      <c r="A14510" s="14" t="s">
        <v>30748</v>
      </c>
      <c r="B14510" s="14">
        <v>23565</v>
      </c>
      <c r="C14510" s="14" t="s">
        <v>8</v>
      </c>
      <c r="D14510" s="14" t="s">
        <v>8</v>
      </c>
      <c r="E14510" s="14" t="s">
        <v>12599</v>
      </c>
      <c r="F14510" s="14" t="s">
        <v>21</v>
      </c>
      <c r="G14510" s="14">
        <v>0</v>
      </c>
      <c r="H14510" s="14" t="s">
        <v>10</v>
      </c>
      <c r="I14510" s="14" t="s">
        <v>26</v>
      </c>
      <c r="J14510" s="14" t="s">
        <v>12</v>
      </c>
    </row>
    <row r="14511" spans="1:10" ht="19.5" customHeight="1" x14ac:dyDescent="0.35">
      <c r="A14511" s="14" t="s">
        <v>30749</v>
      </c>
      <c r="B14511" s="14">
        <v>23565</v>
      </c>
      <c r="C14511" s="14" t="s">
        <v>13</v>
      </c>
      <c r="D14511" s="14" t="s">
        <v>16</v>
      </c>
      <c r="E14511" s="14" t="s">
        <v>12600</v>
      </c>
      <c r="F14511" s="14" t="s">
        <v>24</v>
      </c>
      <c r="G14511" s="14">
        <v>0</v>
      </c>
      <c r="H14511" s="14" t="s">
        <v>22</v>
      </c>
      <c r="I14511" s="14" t="s">
        <v>39</v>
      </c>
      <c r="J14511" s="14" t="s">
        <v>15</v>
      </c>
    </row>
    <row r="14512" spans="1:10" ht="19.5" customHeight="1" x14ac:dyDescent="0.35">
      <c r="A14512" s="14" t="s">
        <v>30750</v>
      </c>
      <c r="B14512" s="14">
        <v>23565</v>
      </c>
      <c r="C14512" s="14" t="s">
        <v>13</v>
      </c>
      <c r="D14512" s="14" t="s">
        <v>16</v>
      </c>
      <c r="E14512" s="14" t="s">
        <v>12601</v>
      </c>
      <c r="F14512" s="14" t="s">
        <v>24</v>
      </c>
      <c r="G14512" s="14">
        <v>0</v>
      </c>
      <c r="H14512" s="14" t="s">
        <v>22</v>
      </c>
      <c r="I14512" s="14" t="s">
        <v>39</v>
      </c>
      <c r="J14512" s="14" t="s">
        <v>12</v>
      </c>
    </row>
    <row r="14513" spans="1:10" ht="19.5" customHeight="1" x14ac:dyDescent="0.35">
      <c r="A14513" s="14" t="s">
        <v>30751</v>
      </c>
      <c r="B14513" s="14">
        <v>23565</v>
      </c>
      <c r="C14513" s="14" t="s">
        <v>13</v>
      </c>
      <c r="D14513" s="14" t="s">
        <v>8</v>
      </c>
      <c r="E14513" s="14" t="s">
        <v>12602</v>
      </c>
      <c r="F14513" s="14" t="s">
        <v>24</v>
      </c>
      <c r="G14513" s="14">
        <v>0</v>
      </c>
      <c r="H14513" s="14" t="s">
        <v>22</v>
      </c>
      <c r="I14513" s="14" t="s">
        <v>39</v>
      </c>
      <c r="J14513" s="14" t="s">
        <v>15</v>
      </c>
    </row>
    <row r="14514" spans="1:10" ht="19.5" customHeight="1" x14ac:dyDescent="0.35">
      <c r="A14514" s="14" t="s">
        <v>30752</v>
      </c>
      <c r="B14514" s="14">
        <v>23565</v>
      </c>
      <c r="C14514" s="14" t="s">
        <v>13</v>
      </c>
      <c r="D14514" s="14" t="s">
        <v>16</v>
      </c>
      <c r="E14514" s="14" t="s">
        <v>12603</v>
      </c>
      <c r="F14514" s="14" t="s">
        <v>21</v>
      </c>
      <c r="G14514" s="14">
        <v>1</v>
      </c>
      <c r="H14514" s="14" t="s">
        <v>10</v>
      </c>
      <c r="I14514" s="14" t="s">
        <v>26</v>
      </c>
      <c r="J14514" s="14" t="s">
        <v>15</v>
      </c>
    </row>
    <row r="14515" spans="1:10" ht="19.5" customHeight="1" x14ac:dyDescent="0.35">
      <c r="A14515" s="14" t="s">
        <v>30753</v>
      </c>
      <c r="B14515" s="14">
        <v>23565</v>
      </c>
      <c r="C14515" s="14" t="s">
        <v>8</v>
      </c>
      <c r="D14515" s="14" t="s">
        <v>16</v>
      </c>
      <c r="E14515" s="14" t="s">
        <v>12604</v>
      </c>
      <c r="F14515" s="14" t="s">
        <v>21</v>
      </c>
      <c r="G14515" s="14">
        <v>1</v>
      </c>
      <c r="H14515" s="14" t="s">
        <v>10</v>
      </c>
      <c r="I14515" s="14" t="s">
        <v>26</v>
      </c>
      <c r="J14515" s="14" t="s">
        <v>15</v>
      </c>
    </row>
    <row r="14516" spans="1:10" ht="19.5" customHeight="1" x14ac:dyDescent="0.35">
      <c r="A14516" s="14" t="s">
        <v>30754</v>
      </c>
      <c r="B14516" s="14">
        <v>23565</v>
      </c>
      <c r="C14516" s="14" t="s">
        <v>13</v>
      </c>
      <c r="D14516" s="14" t="s">
        <v>8</v>
      </c>
      <c r="E14516" s="14" t="s">
        <v>12605</v>
      </c>
      <c r="F14516" s="14" t="s">
        <v>27</v>
      </c>
      <c r="G14516" s="14">
        <v>0</v>
      </c>
      <c r="H14516" s="14" t="s">
        <v>31</v>
      </c>
      <c r="I14516" s="14" t="s">
        <v>26</v>
      </c>
      <c r="J14516" s="14" t="s">
        <v>12</v>
      </c>
    </row>
    <row r="14517" spans="1:10" ht="19.5" customHeight="1" x14ac:dyDescent="0.35">
      <c r="A14517" s="14" t="s">
        <v>30755</v>
      </c>
      <c r="B14517" s="14">
        <v>23565</v>
      </c>
      <c r="C14517" s="14" t="s">
        <v>8</v>
      </c>
      <c r="D14517" s="14" t="s">
        <v>16</v>
      </c>
      <c r="E14517" s="14" t="s">
        <v>12606</v>
      </c>
      <c r="F14517" s="14" t="s">
        <v>14</v>
      </c>
      <c r="G14517" s="14">
        <v>0</v>
      </c>
      <c r="H14517" s="14" t="s">
        <v>31</v>
      </c>
      <c r="I14517" s="14" t="s">
        <v>23</v>
      </c>
      <c r="J14517" s="14" t="s">
        <v>12</v>
      </c>
    </row>
    <row r="14518" spans="1:10" ht="19.5" customHeight="1" x14ac:dyDescent="0.35">
      <c r="A14518" s="14" t="s">
        <v>30756</v>
      </c>
      <c r="B14518" s="14">
        <v>23565</v>
      </c>
      <c r="C14518" s="14" t="s">
        <v>13</v>
      </c>
      <c r="D14518" s="14" t="s">
        <v>16</v>
      </c>
      <c r="E14518" s="14" t="s">
        <v>12607</v>
      </c>
      <c r="F14518" s="14" t="s">
        <v>24</v>
      </c>
      <c r="G14518" s="14">
        <v>2</v>
      </c>
      <c r="H14518" s="14" t="s">
        <v>22</v>
      </c>
      <c r="I14518" s="14" t="s">
        <v>39</v>
      </c>
      <c r="J14518" s="14" t="s">
        <v>15</v>
      </c>
    </row>
    <row r="14519" spans="1:10" ht="19.5" customHeight="1" x14ac:dyDescent="0.35">
      <c r="A14519" s="14" t="s">
        <v>30757</v>
      </c>
      <c r="B14519" s="14">
        <v>23565</v>
      </c>
      <c r="C14519" s="14" t="s">
        <v>13</v>
      </c>
      <c r="D14519" s="14" t="s">
        <v>16</v>
      </c>
      <c r="E14519" s="14" t="s">
        <v>12608</v>
      </c>
      <c r="F14519" s="14" t="s">
        <v>29</v>
      </c>
      <c r="G14519" s="14">
        <v>3</v>
      </c>
      <c r="H14519" s="14" t="s">
        <v>25</v>
      </c>
      <c r="I14519" s="14" t="s">
        <v>39</v>
      </c>
      <c r="J14519" s="14" t="s">
        <v>15</v>
      </c>
    </row>
    <row r="14520" spans="1:10" ht="19.5" customHeight="1" x14ac:dyDescent="0.35">
      <c r="A14520" s="14" t="s">
        <v>30758</v>
      </c>
      <c r="B14520" s="14">
        <v>23565</v>
      </c>
      <c r="C14520" s="14" t="s">
        <v>13</v>
      </c>
      <c r="D14520" s="14" t="s">
        <v>8</v>
      </c>
      <c r="E14520" s="14" t="s">
        <v>12609</v>
      </c>
      <c r="F14520" s="14" t="s">
        <v>29</v>
      </c>
      <c r="G14520" s="14">
        <v>4</v>
      </c>
      <c r="H14520" s="14" t="s">
        <v>25</v>
      </c>
      <c r="I14520" s="14" t="s">
        <v>39</v>
      </c>
      <c r="J14520" s="14" t="s">
        <v>15</v>
      </c>
    </row>
    <row r="14521" spans="1:10" ht="19.5" customHeight="1" x14ac:dyDescent="0.35">
      <c r="A14521" s="14" t="s">
        <v>30759</v>
      </c>
      <c r="B14521" s="14">
        <v>23565</v>
      </c>
      <c r="C14521" s="14" t="s">
        <v>8</v>
      </c>
      <c r="D14521" s="14" t="s">
        <v>8</v>
      </c>
      <c r="E14521" s="14" t="s">
        <v>12610</v>
      </c>
      <c r="F14521" s="14" t="s">
        <v>29</v>
      </c>
      <c r="G14521" s="14">
        <v>3</v>
      </c>
      <c r="H14521" s="14" t="s">
        <v>25</v>
      </c>
      <c r="I14521" s="14" t="s">
        <v>39</v>
      </c>
      <c r="J14521" s="14" t="s">
        <v>12</v>
      </c>
    </row>
    <row r="14522" spans="1:10" ht="19.5" customHeight="1" x14ac:dyDescent="0.35">
      <c r="A14522" s="14" t="s">
        <v>30760</v>
      </c>
      <c r="B14522" s="14">
        <v>23565</v>
      </c>
      <c r="C14522" s="14" t="s">
        <v>8</v>
      </c>
      <c r="D14522" s="14" t="s">
        <v>16</v>
      </c>
      <c r="E14522" s="14" t="s">
        <v>12611</v>
      </c>
      <c r="F14522" s="14" t="s">
        <v>24</v>
      </c>
      <c r="G14522" s="14">
        <v>1</v>
      </c>
      <c r="H14522" s="14" t="s">
        <v>22</v>
      </c>
      <c r="I14522" s="14" t="s">
        <v>39</v>
      </c>
      <c r="J14522" s="14" t="s">
        <v>12</v>
      </c>
    </row>
    <row r="14523" spans="1:10" ht="19.5" customHeight="1" x14ac:dyDescent="0.35">
      <c r="A14523" s="14" t="s">
        <v>30761</v>
      </c>
      <c r="B14523" s="14">
        <v>23565</v>
      </c>
      <c r="C14523" s="14" t="s">
        <v>13</v>
      </c>
      <c r="D14523" s="14" t="s">
        <v>8</v>
      </c>
      <c r="E14523" s="14" t="s">
        <v>12612</v>
      </c>
      <c r="F14523" s="14" t="s">
        <v>24</v>
      </c>
      <c r="G14523" s="14">
        <v>1</v>
      </c>
      <c r="H14523" s="14" t="s">
        <v>22</v>
      </c>
      <c r="I14523" s="14" t="s">
        <v>39</v>
      </c>
      <c r="J14523" s="14" t="s">
        <v>15</v>
      </c>
    </row>
    <row r="14524" spans="1:10" ht="19.5" customHeight="1" x14ac:dyDescent="0.35">
      <c r="A14524" s="14" t="s">
        <v>30762</v>
      </c>
      <c r="B14524" s="14">
        <v>23565</v>
      </c>
      <c r="C14524" s="14" t="s">
        <v>8</v>
      </c>
      <c r="D14524" s="14" t="s">
        <v>16</v>
      </c>
      <c r="E14524" s="14" t="s">
        <v>12613</v>
      </c>
      <c r="F14524" s="14" t="s">
        <v>24</v>
      </c>
      <c r="G14524" s="14">
        <v>1</v>
      </c>
      <c r="H14524" s="14" t="s">
        <v>22</v>
      </c>
      <c r="I14524" s="14" t="s">
        <v>39</v>
      </c>
      <c r="J14524" s="14" t="s">
        <v>15</v>
      </c>
    </row>
    <row r="14525" spans="1:10" ht="19.5" customHeight="1" x14ac:dyDescent="0.35">
      <c r="A14525" s="14" t="s">
        <v>30763</v>
      </c>
      <c r="B14525" s="14">
        <v>23565</v>
      </c>
      <c r="C14525" s="14" t="s">
        <v>13</v>
      </c>
      <c r="D14525" s="14" t="s">
        <v>16</v>
      </c>
      <c r="E14525" s="14" t="s">
        <v>12614</v>
      </c>
      <c r="F14525" s="14" t="s">
        <v>24</v>
      </c>
      <c r="G14525" s="14">
        <v>1</v>
      </c>
      <c r="H14525" s="14" t="s">
        <v>22</v>
      </c>
      <c r="I14525" s="14" t="s">
        <v>39</v>
      </c>
      <c r="J14525" s="14" t="s">
        <v>12</v>
      </c>
    </row>
    <row r="14526" spans="1:10" ht="19.5" customHeight="1" x14ac:dyDescent="0.35">
      <c r="A14526" s="14" t="s">
        <v>30764</v>
      </c>
      <c r="B14526" s="14">
        <v>23565</v>
      </c>
      <c r="C14526" s="14" t="s">
        <v>8</v>
      </c>
      <c r="D14526" s="14" t="s">
        <v>16</v>
      </c>
      <c r="E14526" s="14" t="s">
        <v>12615</v>
      </c>
      <c r="F14526" s="14" t="s">
        <v>21</v>
      </c>
      <c r="G14526" s="14">
        <v>1</v>
      </c>
      <c r="H14526" s="14" t="s">
        <v>10</v>
      </c>
      <c r="I14526" s="14" t="s">
        <v>26</v>
      </c>
      <c r="J14526" s="14" t="s">
        <v>12</v>
      </c>
    </row>
    <row r="14527" spans="1:10" ht="19.5" customHeight="1" x14ac:dyDescent="0.35">
      <c r="A14527" s="14" t="s">
        <v>30765</v>
      </c>
      <c r="B14527" s="14">
        <v>23565</v>
      </c>
      <c r="C14527" s="14" t="s">
        <v>8</v>
      </c>
      <c r="D14527" s="14" t="s">
        <v>16</v>
      </c>
      <c r="E14527" s="14" t="s">
        <v>12616</v>
      </c>
      <c r="F14527" s="14" t="s">
        <v>9</v>
      </c>
      <c r="G14527" s="14">
        <v>4</v>
      </c>
      <c r="H14527" s="14" t="s">
        <v>22</v>
      </c>
      <c r="I14527" s="14" t="s">
        <v>23</v>
      </c>
      <c r="J14527" s="14" t="s">
        <v>12</v>
      </c>
    </row>
    <row r="14528" spans="1:10" ht="19.5" customHeight="1" x14ac:dyDescent="0.35">
      <c r="A14528" s="14" t="s">
        <v>30766</v>
      </c>
      <c r="B14528" s="14">
        <v>23565</v>
      </c>
      <c r="C14528" s="14" t="s">
        <v>13</v>
      </c>
      <c r="D14528" s="14" t="s">
        <v>16</v>
      </c>
      <c r="E14528" s="14" t="s">
        <v>12617</v>
      </c>
      <c r="F14528" s="14" t="s">
        <v>9</v>
      </c>
      <c r="G14528" s="14">
        <v>4</v>
      </c>
      <c r="H14528" s="14" t="s">
        <v>22</v>
      </c>
      <c r="I14528" s="14" t="s">
        <v>23</v>
      </c>
      <c r="J14528" s="14" t="s">
        <v>15</v>
      </c>
    </row>
    <row r="14529" spans="1:10" ht="19.5" customHeight="1" x14ac:dyDescent="0.35">
      <c r="A14529" s="14" t="s">
        <v>30767</v>
      </c>
      <c r="B14529" s="14">
        <v>23565</v>
      </c>
      <c r="C14529" s="14" t="s">
        <v>13</v>
      </c>
      <c r="D14529" s="14" t="s">
        <v>16</v>
      </c>
      <c r="E14529" s="14" t="s">
        <v>12618</v>
      </c>
      <c r="F14529" s="14" t="s">
        <v>19</v>
      </c>
      <c r="G14529" s="14">
        <v>2</v>
      </c>
      <c r="H14529" s="14" t="s">
        <v>10</v>
      </c>
      <c r="I14529" s="14" t="s">
        <v>20</v>
      </c>
      <c r="J14529" s="14" t="s">
        <v>15</v>
      </c>
    </row>
    <row r="14530" spans="1:10" ht="19.5" customHeight="1" x14ac:dyDescent="0.35">
      <c r="A14530" s="14" t="s">
        <v>30768</v>
      </c>
      <c r="B14530" s="14">
        <v>23565</v>
      </c>
      <c r="C14530" s="14" t="s">
        <v>8</v>
      </c>
      <c r="D14530" s="14" t="s">
        <v>16</v>
      </c>
      <c r="E14530" s="14" t="s">
        <v>12619</v>
      </c>
      <c r="F14530" s="14" t="s">
        <v>19</v>
      </c>
      <c r="G14530" s="14">
        <v>3</v>
      </c>
      <c r="H14530" s="14" t="s">
        <v>10</v>
      </c>
      <c r="I14530" s="14" t="s">
        <v>20</v>
      </c>
      <c r="J14530" s="14" t="s">
        <v>12</v>
      </c>
    </row>
    <row r="14531" spans="1:10" ht="19.5" customHeight="1" x14ac:dyDescent="0.35">
      <c r="A14531" s="14" t="s">
        <v>30769</v>
      </c>
      <c r="B14531" s="14">
        <v>23565</v>
      </c>
      <c r="C14531" s="14" t="s">
        <v>13</v>
      </c>
      <c r="D14531" s="14" t="s">
        <v>16</v>
      </c>
      <c r="E14531" s="14" t="s">
        <v>12620</v>
      </c>
      <c r="F14531" s="14" t="s">
        <v>19</v>
      </c>
      <c r="G14531" s="14">
        <v>3</v>
      </c>
      <c r="H14531" s="14" t="s">
        <v>10</v>
      </c>
      <c r="I14531" s="14" t="s">
        <v>20</v>
      </c>
      <c r="J14531" s="14" t="s">
        <v>15</v>
      </c>
    </row>
    <row r="14532" spans="1:10" ht="19.5" customHeight="1" x14ac:dyDescent="0.35">
      <c r="A14532" s="14" t="s">
        <v>30770</v>
      </c>
      <c r="B14532" s="14">
        <v>23565</v>
      </c>
      <c r="C14532" s="14" t="s">
        <v>8</v>
      </c>
      <c r="D14532" s="14" t="s">
        <v>8</v>
      </c>
      <c r="E14532" s="14" t="s">
        <v>12621</v>
      </c>
      <c r="F14532" s="14" t="s">
        <v>34</v>
      </c>
      <c r="G14532" s="14">
        <v>2</v>
      </c>
      <c r="H14532" s="14" t="s">
        <v>25</v>
      </c>
      <c r="I14532" s="14" t="s">
        <v>11</v>
      </c>
      <c r="J14532" s="14" t="s">
        <v>12</v>
      </c>
    </row>
    <row r="14533" spans="1:10" ht="19.5" customHeight="1" x14ac:dyDescent="0.35">
      <c r="A14533" s="14" t="s">
        <v>30771</v>
      </c>
      <c r="B14533" s="14">
        <v>23565</v>
      </c>
      <c r="C14533" s="14" t="s">
        <v>13</v>
      </c>
      <c r="D14533" s="14" t="s">
        <v>8</v>
      </c>
      <c r="E14533" s="14" t="s">
        <v>12622</v>
      </c>
      <c r="F14533" s="14" t="s">
        <v>35</v>
      </c>
      <c r="G14533" s="14">
        <v>2</v>
      </c>
      <c r="H14533" s="14" t="s">
        <v>22</v>
      </c>
      <c r="I14533" s="14" t="s">
        <v>11</v>
      </c>
      <c r="J14533" s="14" t="s">
        <v>15</v>
      </c>
    </row>
    <row r="14534" spans="1:10" ht="19.5" customHeight="1" x14ac:dyDescent="0.35">
      <c r="A14534" s="14" t="s">
        <v>30772</v>
      </c>
      <c r="B14534" s="14">
        <v>23565</v>
      </c>
      <c r="C14534" s="14" t="s">
        <v>8</v>
      </c>
      <c r="D14534" s="14" t="s">
        <v>8</v>
      </c>
      <c r="E14534" s="14" t="s">
        <v>12623</v>
      </c>
      <c r="F14534" s="14" t="s">
        <v>9</v>
      </c>
      <c r="G14534" s="14">
        <v>2</v>
      </c>
      <c r="H14534" s="14" t="s">
        <v>25</v>
      </c>
      <c r="I14534" s="14" t="s">
        <v>11</v>
      </c>
      <c r="J14534" s="14" t="s">
        <v>12</v>
      </c>
    </row>
    <row r="14535" spans="1:10" ht="19.5" customHeight="1" x14ac:dyDescent="0.35">
      <c r="A14535" s="14" t="s">
        <v>30773</v>
      </c>
      <c r="B14535" s="14">
        <v>23565</v>
      </c>
      <c r="C14535" s="14" t="s">
        <v>13</v>
      </c>
      <c r="D14535" s="14" t="s">
        <v>16</v>
      </c>
      <c r="E14535" s="14" t="s">
        <v>12624</v>
      </c>
      <c r="F14535" s="14" t="s">
        <v>34</v>
      </c>
      <c r="G14535" s="14">
        <v>3</v>
      </c>
      <c r="H14535" s="14" t="s">
        <v>25</v>
      </c>
      <c r="I14535" s="14" t="s">
        <v>11</v>
      </c>
      <c r="J14535" s="14" t="s">
        <v>15</v>
      </c>
    </row>
    <row r="14536" spans="1:10" ht="19.5" customHeight="1" x14ac:dyDescent="0.35">
      <c r="A14536" s="14" t="s">
        <v>30774</v>
      </c>
      <c r="B14536" s="14">
        <v>23565</v>
      </c>
      <c r="C14536" s="14" t="s">
        <v>13</v>
      </c>
      <c r="D14536" s="14" t="s">
        <v>8</v>
      </c>
      <c r="E14536" s="14" t="s">
        <v>12625</v>
      </c>
      <c r="F14536" s="14" t="s">
        <v>34</v>
      </c>
      <c r="G14536" s="14">
        <v>3</v>
      </c>
      <c r="H14536" s="14" t="s">
        <v>25</v>
      </c>
      <c r="I14536" s="14" t="s">
        <v>11</v>
      </c>
      <c r="J14536" s="14" t="s">
        <v>12</v>
      </c>
    </row>
    <row r="14537" spans="1:10" ht="19.5" customHeight="1" x14ac:dyDescent="0.35">
      <c r="A14537" s="14" t="s">
        <v>30775</v>
      </c>
      <c r="B14537" s="14">
        <v>23565</v>
      </c>
      <c r="C14537" s="14" t="s">
        <v>13</v>
      </c>
      <c r="D14537" s="14" t="s">
        <v>8</v>
      </c>
      <c r="E14537" s="14" t="s">
        <v>12626</v>
      </c>
      <c r="F14537" s="14" t="s">
        <v>34</v>
      </c>
      <c r="G14537" s="14">
        <v>3</v>
      </c>
      <c r="H14537" s="14" t="s">
        <v>25</v>
      </c>
      <c r="I14537" s="14" t="s">
        <v>11</v>
      </c>
      <c r="J14537" s="14" t="s">
        <v>15</v>
      </c>
    </row>
    <row r="14538" spans="1:10" ht="19.5" customHeight="1" x14ac:dyDescent="0.35">
      <c r="A14538" s="14" t="s">
        <v>30776</v>
      </c>
      <c r="B14538" s="14">
        <v>23565</v>
      </c>
      <c r="C14538" s="14" t="s">
        <v>8</v>
      </c>
      <c r="D14538" s="14" t="s">
        <v>8</v>
      </c>
      <c r="E14538" s="14" t="s">
        <v>12627</v>
      </c>
      <c r="F14538" s="14" t="s">
        <v>35</v>
      </c>
      <c r="G14538" s="14">
        <v>3</v>
      </c>
      <c r="H14538" s="14" t="s">
        <v>22</v>
      </c>
      <c r="I14538" s="14" t="s">
        <v>11</v>
      </c>
      <c r="J14538" s="14" t="s">
        <v>12</v>
      </c>
    </row>
    <row r="14539" spans="1:10" ht="19.5" customHeight="1" x14ac:dyDescent="0.35">
      <c r="A14539" s="14" t="s">
        <v>30777</v>
      </c>
      <c r="B14539" s="14">
        <v>23565</v>
      </c>
      <c r="C14539" s="14" t="s">
        <v>8</v>
      </c>
      <c r="D14539" s="14" t="s">
        <v>16</v>
      </c>
      <c r="E14539" s="14" t="s">
        <v>12628</v>
      </c>
      <c r="F14539" s="14" t="s">
        <v>35</v>
      </c>
      <c r="G14539" s="14">
        <v>3</v>
      </c>
      <c r="H14539" s="14" t="s">
        <v>22</v>
      </c>
      <c r="I14539" s="14" t="s">
        <v>11</v>
      </c>
      <c r="J14539" s="14" t="s">
        <v>12</v>
      </c>
    </row>
    <row r="14540" spans="1:10" ht="19.5" customHeight="1" x14ac:dyDescent="0.35">
      <c r="A14540" s="14" t="s">
        <v>30778</v>
      </c>
      <c r="B14540" s="14">
        <v>23565</v>
      </c>
      <c r="C14540" s="14" t="s">
        <v>8</v>
      </c>
      <c r="D14540" s="14" t="s">
        <v>8</v>
      </c>
      <c r="E14540" s="14" t="s">
        <v>12629</v>
      </c>
      <c r="F14540" s="14" t="s">
        <v>32</v>
      </c>
      <c r="G14540" s="14">
        <v>2</v>
      </c>
      <c r="H14540" s="14" t="s">
        <v>25</v>
      </c>
      <c r="I14540" s="14" t="s">
        <v>11</v>
      </c>
      <c r="J14540" s="14" t="s">
        <v>12</v>
      </c>
    </row>
    <row r="14541" spans="1:10" ht="19.5" customHeight="1" x14ac:dyDescent="0.35">
      <c r="A14541" s="14" t="s">
        <v>30779</v>
      </c>
      <c r="B14541" s="14">
        <v>23565</v>
      </c>
      <c r="C14541" s="14" t="s">
        <v>8</v>
      </c>
      <c r="D14541" s="14" t="s">
        <v>16</v>
      </c>
      <c r="E14541" s="14" t="s">
        <v>12630</v>
      </c>
      <c r="F14541" s="14" t="s">
        <v>9</v>
      </c>
      <c r="G14541" s="14">
        <v>2</v>
      </c>
      <c r="H14541" s="14" t="s">
        <v>25</v>
      </c>
      <c r="I14541" s="14" t="s">
        <v>11</v>
      </c>
      <c r="J14541" s="14" t="s">
        <v>12</v>
      </c>
    </row>
    <row r="14542" spans="1:10" ht="19.5" customHeight="1" x14ac:dyDescent="0.35">
      <c r="A14542" s="14" t="s">
        <v>30780</v>
      </c>
      <c r="B14542" s="14">
        <v>23565</v>
      </c>
      <c r="C14542" s="14" t="s">
        <v>8</v>
      </c>
      <c r="D14542" s="14" t="s">
        <v>8</v>
      </c>
      <c r="E14542" s="14" t="s">
        <v>12631</v>
      </c>
      <c r="F14542" s="14" t="s">
        <v>35</v>
      </c>
      <c r="G14542" s="14">
        <v>3</v>
      </c>
      <c r="H14542" s="14" t="s">
        <v>22</v>
      </c>
      <c r="I14542" s="14" t="s">
        <v>11</v>
      </c>
      <c r="J14542" s="14" t="s">
        <v>12</v>
      </c>
    </row>
    <row r="14543" spans="1:10" ht="19.5" customHeight="1" x14ac:dyDescent="0.35">
      <c r="A14543" s="14" t="s">
        <v>30781</v>
      </c>
      <c r="B14543" s="14">
        <v>23565</v>
      </c>
      <c r="C14543" s="14" t="s">
        <v>8</v>
      </c>
      <c r="D14543" s="14" t="s">
        <v>8</v>
      </c>
      <c r="E14543" s="14" t="s">
        <v>12632</v>
      </c>
      <c r="F14543" s="14" t="s">
        <v>9</v>
      </c>
      <c r="G14543" s="14">
        <v>5</v>
      </c>
      <c r="H14543" s="14" t="s">
        <v>22</v>
      </c>
      <c r="I14543" s="14" t="s">
        <v>11</v>
      </c>
      <c r="J14543" s="14" t="s">
        <v>15</v>
      </c>
    </row>
    <row r="14544" spans="1:10" ht="19.5" customHeight="1" x14ac:dyDescent="0.35">
      <c r="A14544" s="14" t="s">
        <v>30782</v>
      </c>
      <c r="B14544" s="14">
        <v>23565</v>
      </c>
      <c r="C14544" s="14" t="s">
        <v>13</v>
      </c>
      <c r="D14544" s="14" t="s">
        <v>16</v>
      </c>
      <c r="E14544" s="14" t="s">
        <v>12633</v>
      </c>
      <c r="F14544" s="14" t="s">
        <v>9</v>
      </c>
      <c r="G14544" s="14">
        <v>5</v>
      </c>
      <c r="H14544" s="14" t="s">
        <v>22</v>
      </c>
      <c r="I14544" s="14" t="s">
        <v>11</v>
      </c>
      <c r="J14544" s="14" t="s">
        <v>15</v>
      </c>
    </row>
    <row r="14545" spans="1:10" ht="19.5" customHeight="1" x14ac:dyDescent="0.35">
      <c r="A14545" s="14" t="s">
        <v>30783</v>
      </c>
      <c r="B14545" s="14">
        <v>23565</v>
      </c>
      <c r="C14545" s="14" t="s">
        <v>13</v>
      </c>
      <c r="D14545" s="14" t="s">
        <v>8</v>
      </c>
      <c r="E14545" s="14" t="s">
        <v>12634</v>
      </c>
      <c r="F14545" s="14" t="s">
        <v>32</v>
      </c>
      <c r="G14545" s="14">
        <v>3</v>
      </c>
      <c r="H14545" s="14" t="s">
        <v>10</v>
      </c>
      <c r="I14545" s="14" t="s">
        <v>20</v>
      </c>
      <c r="J14545" s="14" t="s">
        <v>15</v>
      </c>
    </row>
    <row r="14546" spans="1:10" ht="19.5" customHeight="1" x14ac:dyDescent="0.35">
      <c r="A14546" s="14" t="s">
        <v>30784</v>
      </c>
      <c r="B14546" s="14">
        <v>23565</v>
      </c>
      <c r="C14546" s="14" t="s">
        <v>8</v>
      </c>
      <c r="D14546" s="14" t="s">
        <v>8</v>
      </c>
      <c r="E14546" s="14" t="s">
        <v>12635</v>
      </c>
      <c r="F14546" s="14" t="s">
        <v>35</v>
      </c>
      <c r="G14546" s="14">
        <v>4</v>
      </c>
      <c r="H14546" s="14" t="s">
        <v>22</v>
      </c>
      <c r="I14546" s="14" t="s">
        <v>11</v>
      </c>
      <c r="J14546" s="14" t="s">
        <v>15</v>
      </c>
    </row>
    <row r="14547" spans="1:10" ht="19.5" customHeight="1" x14ac:dyDescent="0.35">
      <c r="A14547" s="14" t="s">
        <v>30785</v>
      </c>
      <c r="B14547" s="14">
        <v>23565</v>
      </c>
      <c r="C14547" s="14" t="s">
        <v>13</v>
      </c>
      <c r="D14547" s="14" t="s">
        <v>8</v>
      </c>
      <c r="E14547" s="14" t="s">
        <v>12636</v>
      </c>
      <c r="F14547" s="14" t="s">
        <v>35</v>
      </c>
      <c r="G14547" s="14">
        <v>4</v>
      </c>
      <c r="H14547" s="14" t="s">
        <v>22</v>
      </c>
      <c r="I14547" s="14" t="s">
        <v>11</v>
      </c>
      <c r="J14547" s="14" t="s">
        <v>15</v>
      </c>
    </row>
    <row r="14548" spans="1:10" ht="19.5" customHeight="1" x14ac:dyDescent="0.35">
      <c r="A14548" s="14" t="s">
        <v>30786</v>
      </c>
      <c r="B14548" s="14">
        <v>23565</v>
      </c>
      <c r="C14548" s="14" t="s">
        <v>13</v>
      </c>
      <c r="D14548" s="14" t="s">
        <v>8</v>
      </c>
      <c r="E14548" s="14" t="s">
        <v>12637</v>
      </c>
      <c r="F14548" s="14" t="s">
        <v>32</v>
      </c>
      <c r="G14548" s="14">
        <v>3</v>
      </c>
      <c r="H14548" s="14" t="s">
        <v>10</v>
      </c>
      <c r="I14548" s="14" t="s">
        <v>20</v>
      </c>
      <c r="J14548" s="14" t="s">
        <v>15</v>
      </c>
    </row>
    <row r="14549" spans="1:10" ht="19.5" customHeight="1" x14ac:dyDescent="0.35">
      <c r="A14549" s="14" t="s">
        <v>30787</v>
      </c>
      <c r="B14549" s="14">
        <v>23565</v>
      </c>
      <c r="C14549" s="14" t="s">
        <v>13</v>
      </c>
      <c r="D14549" s="14" t="s">
        <v>8</v>
      </c>
      <c r="E14549" s="14" t="s">
        <v>12638</v>
      </c>
      <c r="F14549" s="14" t="s">
        <v>9</v>
      </c>
      <c r="G14549" s="14">
        <v>3</v>
      </c>
      <c r="H14549" s="14" t="s">
        <v>25</v>
      </c>
      <c r="I14549" s="14" t="s">
        <v>11</v>
      </c>
      <c r="J14549" s="14" t="s">
        <v>12</v>
      </c>
    </row>
    <row r="14550" spans="1:10" ht="19.5" customHeight="1" x14ac:dyDescent="0.35">
      <c r="A14550" s="14" t="s">
        <v>30788</v>
      </c>
      <c r="B14550" s="14">
        <v>23565</v>
      </c>
      <c r="C14550" s="14" t="s">
        <v>8</v>
      </c>
      <c r="D14550" s="14" t="s">
        <v>16</v>
      </c>
      <c r="E14550" s="14" t="s">
        <v>12639</v>
      </c>
      <c r="F14550" s="14" t="s">
        <v>9</v>
      </c>
      <c r="G14550" s="14">
        <v>3</v>
      </c>
      <c r="H14550" s="14" t="s">
        <v>22</v>
      </c>
      <c r="I14550" s="14" t="s">
        <v>11</v>
      </c>
      <c r="J14550" s="14" t="s">
        <v>12</v>
      </c>
    </row>
    <row r="14551" spans="1:10" ht="19.5" customHeight="1" x14ac:dyDescent="0.35">
      <c r="A14551" s="14" t="s">
        <v>30789</v>
      </c>
      <c r="B14551" s="14">
        <v>23565</v>
      </c>
      <c r="C14551" s="14" t="s">
        <v>8</v>
      </c>
      <c r="D14551" s="14" t="s">
        <v>8</v>
      </c>
      <c r="E14551" s="14" t="s">
        <v>12640</v>
      </c>
      <c r="F14551" s="14" t="s">
        <v>19</v>
      </c>
      <c r="G14551" s="14">
        <v>3</v>
      </c>
      <c r="H14551" s="14" t="s">
        <v>25</v>
      </c>
      <c r="I14551" s="14" t="s">
        <v>11</v>
      </c>
      <c r="J14551" s="14" t="s">
        <v>12</v>
      </c>
    </row>
    <row r="14552" spans="1:10" ht="19.5" customHeight="1" x14ac:dyDescent="0.35">
      <c r="A14552" s="14" t="s">
        <v>30790</v>
      </c>
      <c r="B14552" s="14">
        <v>23565</v>
      </c>
      <c r="C14552" s="14" t="s">
        <v>13</v>
      </c>
      <c r="D14552" s="14" t="s">
        <v>16</v>
      </c>
      <c r="E14552" s="14" t="s">
        <v>12641</v>
      </c>
      <c r="F14552" s="14" t="s">
        <v>36</v>
      </c>
      <c r="G14552" s="14">
        <v>3</v>
      </c>
      <c r="H14552" s="14" t="s">
        <v>22</v>
      </c>
      <c r="I14552" s="14" t="s">
        <v>11</v>
      </c>
      <c r="J14552" s="14" t="s">
        <v>15</v>
      </c>
    </row>
    <row r="14553" spans="1:10" ht="19.5" customHeight="1" x14ac:dyDescent="0.35">
      <c r="A14553" s="14" t="s">
        <v>30791</v>
      </c>
      <c r="B14553" s="14">
        <v>23565</v>
      </c>
      <c r="C14553" s="14" t="s">
        <v>13</v>
      </c>
      <c r="D14553" s="14" t="s">
        <v>16</v>
      </c>
      <c r="E14553" s="14" t="s">
        <v>12642</v>
      </c>
      <c r="F14553" s="14" t="s">
        <v>9</v>
      </c>
      <c r="G14553" s="14">
        <v>4</v>
      </c>
      <c r="H14553" s="14" t="s">
        <v>22</v>
      </c>
      <c r="I14553" s="14" t="s">
        <v>11</v>
      </c>
      <c r="J14553" s="14" t="s">
        <v>12</v>
      </c>
    </row>
    <row r="14554" spans="1:10" ht="19.5" customHeight="1" x14ac:dyDescent="0.35">
      <c r="A14554" s="14" t="s">
        <v>30792</v>
      </c>
      <c r="B14554" s="14">
        <v>23565</v>
      </c>
      <c r="C14554" s="14" t="s">
        <v>8</v>
      </c>
      <c r="D14554" s="14" t="s">
        <v>8</v>
      </c>
      <c r="E14554" s="14" t="s">
        <v>12643</v>
      </c>
      <c r="F14554" s="14" t="s">
        <v>19</v>
      </c>
      <c r="G14554" s="14">
        <v>3</v>
      </c>
      <c r="H14554" s="14" t="s">
        <v>10</v>
      </c>
      <c r="I14554" s="14" t="s">
        <v>20</v>
      </c>
      <c r="J14554" s="14" t="s">
        <v>15</v>
      </c>
    </row>
    <row r="14555" spans="1:10" ht="19.5" customHeight="1" x14ac:dyDescent="0.35">
      <c r="A14555" s="14" t="s">
        <v>30793</v>
      </c>
      <c r="B14555" s="14">
        <v>23565</v>
      </c>
      <c r="C14555" s="14" t="s">
        <v>13</v>
      </c>
      <c r="D14555" s="14" t="s">
        <v>8</v>
      </c>
      <c r="E14555" s="14" t="s">
        <v>12644</v>
      </c>
      <c r="F14555" s="14" t="s">
        <v>19</v>
      </c>
      <c r="G14555" s="14">
        <v>3</v>
      </c>
      <c r="H14555" s="14" t="s">
        <v>10</v>
      </c>
      <c r="I14555" s="14" t="s">
        <v>20</v>
      </c>
      <c r="J14555" s="14" t="s">
        <v>15</v>
      </c>
    </row>
    <row r="14556" spans="1:10" ht="19.5" customHeight="1" x14ac:dyDescent="0.35">
      <c r="A14556" s="14" t="s">
        <v>30794</v>
      </c>
      <c r="B14556" s="14">
        <v>23565</v>
      </c>
      <c r="C14556" s="14" t="s">
        <v>13</v>
      </c>
      <c r="D14556" s="14" t="s">
        <v>16</v>
      </c>
      <c r="E14556" s="14" t="s">
        <v>12645</v>
      </c>
      <c r="F14556" s="14" t="s">
        <v>36</v>
      </c>
      <c r="G14556" s="14">
        <v>3</v>
      </c>
      <c r="H14556" s="14" t="s">
        <v>10</v>
      </c>
      <c r="I14556" s="14" t="s">
        <v>20</v>
      </c>
      <c r="J14556" s="14" t="s">
        <v>12</v>
      </c>
    </row>
    <row r="14557" spans="1:10" ht="19.5" customHeight="1" x14ac:dyDescent="0.35">
      <c r="A14557" s="14" t="s">
        <v>30795</v>
      </c>
      <c r="B14557" s="14">
        <v>23565</v>
      </c>
      <c r="C14557" s="14" t="s">
        <v>8</v>
      </c>
      <c r="D14557" s="14" t="s">
        <v>16</v>
      </c>
      <c r="E14557" s="14" t="s">
        <v>12646</v>
      </c>
      <c r="F14557" s="14" t="s">
        <v>36</v>
      </c>
      <c r="G14557" s="14">
        <v>2</v>
      </c>
      <c r="H14557" s="14" t="s">
        <v>22</v>
      </c>
      <c r="I14557" s="14" t="s">
        <v>11</v>
      </c>
      <c r="J14557" s="14" t="s">
        <v>15</v>
      </c>
    </row>
    <row r="14558" spans="1:10" ht="19.5" customHeight="1" x14ac:dyDescent="0.35">
      <c r="A14558" s="14" t="s">
        <v>30796</v>
      </c>
      <c r="B14558" s="14">
        <v>23565</v>
      </c>
      <c r="C14558" s="14" t="s">
        <v>13</v>
      </c>
      <c r="D14558" s="14" t="s">
        <v>16</v>
      </c>
      <c r="E14558" s="14" t="s">
        <v>12647</v>
      </c>
      <c r="F14558" s="14" t="s">
        <v>9</v>
      </c>
      <c r="G14558" s="14">
        <v>4</v>
      </c>
      <c r="H14558" s="14" t="s">
        <v>25</v>
      </c>
      <c r="I14558" s="14" t="s">
        <v>11</v>
      </c>
      <c r="J14558" s="14" t="s">
        <v>12</v>
      </c>
    </row>
    <row r="14559" spans="1:10" ht="19.5" customHeight="1" x14ac:dyDescent="0.35">
      <c r="A14559" s="14" t="s">
        <v>30797</v>
      </c>
      <c r="B14559" s="14">
        <v>23565</v>
      </c>
      <c r="C14559" s="14" t="s">
        <v>13</v>
      </c>
      <c r="D14559" s="14" t="s">
        <v>16</v>
      </c>
      <c r="E14559" s="14" t="s">
        <v>12648</v>
      </c>
      <c r="F14559" s="14" t="s">
        <v>36</v>
      </c>
      <c r="G14559" s="14">
        <v>4</v>
      </c>
      <c r="H14559" s="14" t="s">
        <v>22</v>
      </c>
      <c r="I14559" s="14" t="s">
        <v>11</v>
      </c>
      <c r="J14559" s="14" t="s">
        <v>12</v>
      </c>
    </row>
    <row r="14560" spans="1:10" ht="19.5" customHeight="1" x14ac:dyDescent="0.35">
      <c r="A14560" s="14" t="s">
        <v>30798</v>
      </c>
      <c r="B14560" s="14">
        <v>23565</v>
      </c>
      <c r="C14560" s="14" t="s">
        <v>8</v>
      </c>
      <c r="D14560" s="14" t="s">
        <v>8</v>
      </c>
      <c r="E14560" s="14" t="s">
        <v>12649</v>
      </c>
      <c r="F14560" s="14" t="s">
        <v>35</v>
      </c>
      <c r="G14560" s="14">
        <v>4</v>
      </c>
      <c r="H14560" s="14" t="s">
        <v>25</v>
      </c>
      <c r="I14560" s="14" t="s">
        <v>11</v>
      </c>
      <c r="J14560" s="14" t="s">
        <v>12</v>
      </c>
    </row>
    <row r="14561" spans="1:10" ht="19.5" customHeight="1" x14ac:dyDescent="0.35">
      <c r="A14561" s="14" t="s">
        <v>30799</v>
      </c>
      <c r="B14561" s="14">
        <v>23565</v>
      </c>
      <c r="C14561" s="14" t="s">
        <v>8</v>
      </c>
      <c r="D14561" s="14" t="s">
        <v>8</v>
      </c>
      <c r="E14561" s="14" t="s">
        <v>12650</v>
      </c>
      <c r="F14561" s="14" t="s">
        <v>18</v>
      </c>
      <c r="G14561" s="14">
        <v>4</v>
      </c>
      <c r="H14561" s="14" t="s">
        <v>25</v>
      </c>
      <c r="I14561" s="14" t="s">
        <v>11</v>
      </c>
      <c r="J14561" s="14" t="s">
        <v>12</v>
      </c>
    </row>
    <row r="14562" spans="1:10" ht="19.5" customHeight="1" x14ac:dyDescent="0.35">
      <c r="A14562" s="14" t="s">
        <v>30800</v>
      </c>
      <c r="B14562" s="14">
        <v>23565</v>
      </c>
      <c r="C14562" s="14" t="s">
        <v>13</v>
      </c>
      <c r="D14562" s="14" t="s">
        <v>8</v>
      </c>
      <c r="E14562" s="14" t="s">
        <v>12651</v>
      </c>
      <c r="F14562" s="14" t="s">
        <v>35</v>
      </c>
      <c r="G14562" s="14">
        <v>4</v>
      </c>
      <c r="H14562" s="14" t="s">
        <v>25</v>
      </c>
      <c r="I14562" s="14" t="s">
        <v>11</v>
      </c>
      <c r="J14562" s="14" t="s">
        <v>15</v>
      </c>
    </row>
    <row r="14563" spans="1:10" ht="19.5" customHeight="1" x14ac:dyDescent="0.35">
      <c r="A14563" s="14" t="s">
        <v>30801</v>
      </c>
      <c r="B14563" s="14">
        <v>23565</v>
      </c>
      <c r="C14563" s="14" t="s">
        <v>13</v>
      </c>
      <c r="D14563" s="14" t="s">
        <v>16</v>
      </c>
      <c r="E14563" s="14" t="s">
        <v>12652</v>
      </c>
      <c r="F14563" s="14" t="s">
        <v>35</v>
      </c>
      <c r="G14563" s="14">
        <v>4</v>
      </c>
      <c r="H14563" s="14" t="s">
        <v>25</v>
      </c>
      <c r="I14563" s="14" t="s">
        <v>11</v>
      </c>
      <c r="J14563" s="14" t="s">
        <v>15</v>
      </c>
    </row>
    <row r="14564" spans="1:10" ht="19.5" customHeight="1" x14ac:dyDescent="0.35">
      <c r="A14564" s="14" t="s">
        <v>30802</v>
      </c>
      <c r="B14564" s="14">
        <v>23565</v>
      </c>
      <c r="C14564" s="14" t="s">
        <v>13</v>
      </c>
      <c r="D14564" s="14" t="s">
        <v>16</v>
      </c>
      <c r="E14564" s="14" t="s">
        <v>12653</v>
      </c>
      <c r="F14564" s="14" t="s">
        <v>36</v>
      </c>
      <c r="G14564" s="14">
        <v>4</v>
      </c>
      <c r="H14564" s="14" t="s">
        <v>25</v>
      </c>
      <c r="I14564" s="14" t="s">
        <v>20</v>
      </c>
      <c r="J14564" s="14" t="s">
        <v>15</v>
      </c>
    </row>
    <row r="14565" spans="1:10" ht="19.5" customHeight="1" x14ac:dyDescent="0.35">
      <c r="A14565" s="14" t="s">
        <v>30803</v>
      </c>
      <c r="B14565" s="14">
        <v>23565</v>
      </c>
      <c r="C14565" s="14" t="s">
        <v>8</v>
      </c>
      <c r="D14565" s="14" t="s">
        <v>8</v>
      </c>
      <c r="E14565" s="14" t="s">
        <v>12654</v>
      </c>
      <c r="F14565" s="14" t="s">
        <v>37</v>
      </c>
      <c r="G14565" s="14">
        <v>4</v>
      </c>
      <c r="H14565" s="14" t="s">
        <v>22</v>
      </c>
      <c r="I14565" s="14" t="s">
        <v>20</v>
      </c>
      <c r="J14565" s="14" t="s">
        <v>15</v>
      </c>
    </row>
    <row r="14566" spans="1:10" ht="19.5" customHeight="1" x14ac:dyDescent="0.35">
      <c r="A14566" s="14" t="s">
        <v>30804</v>
      </c>
      <c r="B14566" s="14">
        <v>23565</v>
      </c>
      <c r="C14566" s="14" t="s">
        <v>13</v>
      </c>
      <c r="D14566" s="14" t="s">
        <v>8</v>
      </c>
      <c r="E14566" s="14" t="s">
        <v>12655</v>
      </c>
      <c r="F14566" s="14" t="s">
        <v>34</v>
      </c>
      <c r="G14566" s="14">
        <v>4</v>
      </c>
      <c r="H14566" s="14" t="s">
        <v>22</v>
      </c>
      <c r="I14566" s="14" t="s">
        <v>20</v>
      </c>
      <c r="J14566" s="14" t="s">
        <v>15</v>
      </c>
    </row>
    <row r="14567" spans="1:10" ht="19.5" customHeight="1" x14ac:dyDescent="0.35">
      <c r="A14567" s="14" t="s">
        <v>30805</v>
      </c>
      <c r="B14567" s="14">
        <v>23565</v>
      </c>
      <c r="C14567" s="14" t="s">
        <v>8</v>
      </c>
      <c r="D14567" s="14" t="s">
        <v>8</v>
      </c>
      <c r="E14567" s="14" t="s">
        <v>12656</v>
      </c>
      <c r="F14567" s="14" t="s">
        <v>34</v>
      </c>
      <c r="G14567" s="14">
        <v>4</v>
      </c>
      <c r="H14567" s="14" t="s">
        <v>25</v>
      </c>
      <c r="I14567" s="14" t="s">
        <v>20</v>
      </c>
      <c r="J14567" s="14" t="s">
        <v>12</v>
      </c>
    </row>
    <row r="14568" spans="1:10" ht="19.5" customHeight="1" x14ac:dyDescent="0.35">
      <c r="A14568" s="14" t="s">
        <v>30806</v>
      </c>
      <c r="B14568" s="14">
        <v>23565</v>
      </c>
      <c r="C14568" s="14" t="s">
        <v>8</v>
      </c>
      <c r="D14568" s="14" t="s">
        <v>8</v>
      </c>
      <c r="E14568" s="14" t="s">
        <v>12657</v>
      </c>
      <c r="F14568" s="14" t="s">
        <v>37</v>
      </c>
      <c r="G14568" s="14">
        <v>4</v>
      </c>
      <c r="H14568" s="14" t="s">
        <v>22</v>
      </c>
      <c r="I14568" s="14" t="s">
        <v>20</v>
      </c>
      <c r="J14568" s="14" t="s">
        <v>12</v>
      </c>
    </row>
    <row r="14569" spans="1:10" ht="19.5" customHeight="1" x14ac:dyDescent="0.35">
      <c r="A14569" s="14" t="s">
        <v>30807</v>
      </c>
      <c r="B14569" s="14">
        <v>23565</v>
      </c>
      <c r="C14569" s="14" t="s">
        <v>8</v>
      </c>
      <c r="D14569" s="14" t="s">
        <v>16</v>
      </c>
      <c r="E14569" s="14" t="s">
        <v>12658</v>
      </c>
      <c r="F14569" s="14" t="s">
        <v>33</v>
      </c>
      <c r="G14569" s="14">
        <v>5</v>
      </c>
      <c r="H14569" s="14" t="s">
        <v>22</v>
      </c>
      <c r="I14569" s="14" t="s">
        <v>20</v>
      </c>
      <c r="J14569" s="14" t="s">
        <v>15</v>
      </c>
    </row>
    <row r="14570" spans="1:10" ht="19.5" customHeight="1" x14ac:dyDescent="0.35">
      <c r="A14570" s="14" t="s">
        <v>30808</v>
      </c>
      <c r="B14570" s="14">
        <v>23565</v>
      </c>
      <c r="C14570" s="14" t="s">
        <v>13</v>
      </c>
      <c r="D14570" s="14" t="s">
        <v>8</v>
      </c>
      <c r="E14570" s="14" t="s">
        <v>12659</v>
      </c>
      <c r="F14570" s="14" t="s">
        <v>17</v>
      </c>
      <c r="G14570" s="14">
        <v>5</v>
      </c>
      <c r="H14570" s="14" t="s">
        <v>30</v>
      </c>
      <c r="I14570" s="14" t="s">
        <v>23</v>
      </c>
      <c r="J14570" s="14" t="s">
        <v>12</v>
      </c>
    </row>
    <row r="14571" spans="1:10" ht="19.5" customHeight="1" x14ac:dyDescent="0.35">
      <c r="A14571" s="14" t="s">
        <v>30809</v>
      </c>
      <c r="B14571" s="14">
        <v>23565</v>
      </c>
      <c r="C14571" s="14" t="s">
        <v>8</v>
      </c>
      <c r="D14571" s="14" t="s">
        <v>16</v>
      </c>
      <c r="E14571" s="14" t="s">
        <v>12660</v>
      </c>
      <c r="F14571" s="14" t="s">
        <v>9</v>
      </c>
      <c r="G14571" s="14">
        <v>5</v>
      </c>
      <c r="H14571" s="14" t="s">
        <v>30</v>
      </c>
      <c r="I14571" s="14" t="s">
        <v>23</v>
      </c>
      <c r="J14571" s="14" t="s">
        <v>12</v>
      </c>
    </row>
    <row r="14572" spans="1:10" ht="19.5" customHeight="1" x14ac:dyDescent="0.35">
      <c r="A14572" s="14" t="s">
        <v>30810</v>
      </c>
      <c r="B14572" s="14">
        <v>23565</v>
      </c>
      <c r="C14572" s="14" t="s">
        <v>13</v>
      </c>
      <c r="D14572" s="14" t="s">
        <v>16</v>
      </c>
      <c r="E14572" s="14" t="s">
        <v>12661</v>
      </c>
      <c r="F14572" s="14" t="s">
        <v>9</v>
      </c>
      <c r="G14572" s="14">
        <v>5</v>
      </c>
      <c r="H14572" s="14" t="s">
        <v>30</v>
      </c>
      <c r="I14572" s="14" t="s">
        <v>23</v>
      </c>
      <c r="J14572" s="14" t="s">
        <v>12</v>
      </c>
    </row>
    <row r="14573" spans="1:10" ht="19.5" customHeight="1" x14ac:dyDescent="0.35">
      <c r="A14573" s="14" t="s">
        <v>30811</v>
      </c>
      <c r="B14573" s="14">
        <v>23565</v>
      </c>
      <c r="C14573" s="14" t="s">
        <v>8</v>
      </c>
      <c r="D14573" s="14" t="s">
        <v>8</v>
      </c>
      <c r="E14573" s="14" t="s">
        <v>12662</v>
      </c>
      <c r="F14573" s="14" t="s">
        <v>14</v>
      </c>
      <c r="G14573" s="14">
        <v>0</v>
      </c>
      <c r="H14573" s="14" t="s">
        <v>10</v>
      </c>
      <c r="I14573" s="14" t="s">
        <v>11</v>
      </c>
      <c r="J14573" s="14" t="s">
        <v>12</v>
      </c>
    </row>
    <row r="14574" spans="1:10" ht="19.5" customHeight="1" x14ac:dyDescent="0.35">
      <c r="A14574" s="14" t="s">
        <v>30812</v>
      </c>
      <c r="B14574" s="14">
        <v>23565</v>
      </c>
      <c r="C14574" s="14" t="s">
        <v>13</v>
      </c>
      <c r="D14574" s="14" t="s">
        <v>8</v>
      </c>
      <c r="E14574" s="14" t="s">
        <v>12663</v>
      </c>
      <c r="F14574" s="14" t="s">
        <v>14</v>
      </c>
      <c r="G14574" s="14">
        <v>0</v>
      </c>
      <c r="H14574" s="14" t="s">
        <v>10</v>
      </c>
      <c r="I14574" s="14" t="s">
        <v>11</v>
      </c>
      <c r="J14574" s="14" t="s">
        <v>12</v>
      </c>
    </row>
    <row r="14575" spans="1:10" ht="19.5" customHeight="1" x14ac:dyDescent="0.35">
      <c r="A14575" s="14" t="s">
        <v>30813</v>
      </c>
      <c r="B14575" s="14">
        <v>23565</v>
      </c>
      <c r="C14575" s="14" t="s">
        <v>13</v>
      </c>
      <c r="D14575" s="14" t="s">
        <v>8</v>
      </c>
      <c r="E14575" s="14" t="s">
        <v>12664</v>
      </c>
      <c r="F14575" s="14" t="s">
        <v>17</v>
      </c>
      <c r="G14575" s="14">
        <v>0</v>
      </c>
      <c r="H14575" s="14" t="s">
        <v>10</v>
      </c>
      <c r="I14575" s="14" t="s">
        <v>11</v>
      </c>
      <c r="J14575" s="14" t="s">
        <v>15</v>
      </c>
    </row>
    <row r="14576" spans="1:10" ht="19.5" customHeight="1" x14ac:dyDescent="0.35">
      <c r="A14576" s="14" t="s">
        <v>30814</v>
      </c>
      <c r="B14576" s="14">
        <v>23565</v>
      </c>
      <c r="C14576" s="14" t="s">
        <v>13</v>
      </c>
      <c r="D14576" s="14" t="s">
        <v>16</v>
      </c>
      <c r="E14576" s="14" t="s">
        <v>12665</v>
      </c>
      <c r="F14576" s="14" t="s">
        <v>17</v>
      </c>
      <c r="G14576" s="14">
        <v>0</v>
      </c>
      <c r="H14576" s="14" t="s">
        <v>10</v>
      </c>
      <c r="I14576" s="14" t="s">
        <v>11</v>
      </c>
      <c r="J14576" s="14" t="s">
        <v>12</v>
      </c>
    </row>
    <row r="14577" spans="1:10" ht="19.5" customHeight="1" x14ac:dyDescent="0.35">
      <c r="A14577" s="14" t="s">
        <v>30815</v>
      </c>
      <c r="B14577" s="14">
        <v>23565</v>
      </c>
      <c r="C14577" s="14" t="s">
        <v>13</v>
      </c>
      <c r="D14577" s="14" t="s">
        <v>8</v>
      </c>
      <c r="E14577" s="14" t="s">
        <v>12666</v>
      </c>
      <c r="F14577" s="14" t="s">
        <v>18</v>
      </c>
      <c r="G14577" s="14">
        <v>0</v>
      </c>
      <c r="H14577" s="14" t="s">
        <v>10</v>
      </c>
      <c r="I14577" s="14" t="s">
        <v>11</v>
      </c>
      <c r="J14577" s="14" t="s">
        <v>12</v>
      </c>
    </row>
    <row r="14578" spans="1:10" ht="19.5" customHeight="1" x14ac:dyDescent="0.35">
      <c r="A14578" s="14" t="s">
        <v>30816</v>
      </c>
      <c r="B14578" s="14">
        <v>23565</v>
      </c>
      <c r="C14578" s="14" t="s">
        <v>13</v>
      </c>
      <c r="D14578" s="14" t="s">
        <v>16</v>
      </c>
      <c r="E14578" s="14" t="s">
        <v>12667</v>
      </c>
      <c r="F14578" s="14" t="s">
        <v>18</v>
      </c>
      <c r="G14578" s="14">
        <v>0</v>
      </c>
      <c r="H14578" s="14" t="s">
        <v>10</v>
      </c>
      <c r="I14578" s="14" t="s">
        <v>11</v>
      </c>
      <c r="J14578" s="14" t="s">
        <v>15</v>
      </c>
    </row>
    <row r="14579" spans="1:10" ht="19.5" customHeight="1" x14ac:dyDescent="0.35">
      <c r="A14579" s="14" t="s">
        <v>30817</v>
      </c>
      <c r="B14579" s="14">
        <v>23565</v>
      </c>
      <c r="C14579" s="14" t="s">
        <v>8</v>
      </c>
      <c r="D14579" s="14" t="s">
        <v>16</v>
      </c>
      <c r="E14579" s="14" t="s">
        <v>12668</v>
      </c>
      <c r="F14579" s="14" t="s">
        <v>18</v>
      </c>
      <c r="G14579" s="14">
        <v>0</v>
      </c>
      <c r="H14579" s="14" t="s">
        <v>10</v>
      </c>
      <c r="I14579" s="14" t="s">
        <v>11</v>
      </c>
      <c r="J14579" s="14" t="s">
        <v>12</v>
      </c>
    </row>
    <row r="14580" spans="1:10" ht="19.5" customHeight="1" x14ac:dyDescent="0.35">
      <c r="A14580" s="14" t="s">
        <v>30818</v>
      </c>
      <c r="B14580" s="14">
        <v>23565</v>
      </c>
      <c r="C14580" s="14" t="s">
        <v>8</v>
      </c>
      <c r="D14580" s="14" t="s">
        <v>28</v>
      </c>
      <c r="E14580" s="14" t="s">
        <v>12669</v>
      </c>
      <c r="F14580" s="14" t="s">
        <v>18</v>
      </c>
      <c r="G14580" s="14">
        <v>0</v>
      </c>
      <c r="H14580" s="14" t="s">
        <v>10</v>
      </c>
      <c r="I14580" s="14" t="s">
        <v>11</v>
      </c>
      <c r="J14580" s="14" t="s">
        <v>15</v>
      </c>
    </row>
    <row r="14581" spans="1:10" ht="19.5" customHeight="1" x14ac:dyDescent="0.35">
      <c r="A14581" s="14" t="s">
        <v>30819</v>
      </c>
      <c r="B14581" s="14">
        <v>23565</v>
      </c>
      <c r="C14581" s="14" t="s">
        <v>8</v>
      </c>
      <c r="D14581" s="14" t="s">
        <v>8</v>
      </c>
      <c r="E14581" s="14" t="s">
        <v>12670</v>
      </c>
      <c r="F14581" s="14" t="s">
        <v>18</v>
      </c>
      <c r="G14581" s="14">
        <v>0</v>
      </c>
      <c r="H14581" s="14" t="s">
        <v>10</v>
      </c>
      <c r="I14581" s="14" t="s">
        <v>11</v>
      </c>
      <c r="J14581" s="14" t="s">
        <v>12</v>
      </c>
    </row>
    <row r="14582" spans="1:10" ht="19.5" customHeight="1" x14ac:dyDescent="0.35">
      <c r="A14582" s="14" t="s">
        <v>30820</v>
      </c>
      <c r="B14582" s="14">
        <v>23565</v>
      </c>
      <c r="C14582" s="14" t="s">
        <v>13</v>
      </c>
      <c r="D14582" s="14" t="s">
        <v>8</v>
      </c>
      <c r="E14582" s="14" t="s">
        <v>12671</v>
      </c>
      <c r="F14582" s="14" t="s">
        <v>18</v>
      </c>
      <c r="G14582" s="14">
        <v>0</v>
      </c>
      <c r="H14582" s="14" t="s">
        <v>10</v>
      </c>
      <c r="I14582" s="14" t="s">
        <v>11</v>
      </c>
      <c r="J14582" s="14" t="s">
        <v>12</v>
      </c>
    </row>
    <row r="14583" spans="1:10" ht="19.5" customHeight="1" x14ac:dyDescent="0.35">
      <c r="A14583" s="14" t="s">
        <v>30821</v>
      </c>
      <c r="B14583" s="14">
        <v>23565</v>
      </c>
      <c r="C14583" s="14" t="s">
        <v>8</v>
      </c>
      <c r="D14583" s="14" t="s">
        <v>8</v>
      </c>
      <c r="E14583" s="14" t="s">
        <v>12672</v>
      </c>
      <c r="F14583" s="14" t="s">
        <v>9</v>
      </c>
      <c r="G14583" s="14">
        <v>0</v>
      </c>
      <c r="H14583" s="14" t="s">
        <v>10</v>
      </c>
      <c r="I14583" s="14" t="s">
        <v>11</v>
      </c>
      <c r="J14583" s="14" t="s">
        <v>15</v>
      </c>
    </row>
    <row r="14584" spans="1:10" ht="19.5" customHeight="1" x14ac:dyDescent="0.35">
      <c r="A14584" s="14" t="s">
        <v>30822</v>
      </c>
      <c r="B14584" s="14">
        <v>23565</v>
      </c>
      <c r="C14584" s="14" t="s">
        <v>8</v>
      </c>
      <c r="D14584" s="14" t="s">
        <v>8</v>
      </c>
      <c r="E14584" s="14" t="s">
        <v>12673</v>
      </c>
      <c r="F14584" s="14" t="s">
        <v>9</v>
      </c>
      <c r="G14584" s="14">
        <v>0</v>
      </c>
      <c r="H14584" s="14" t="s">
        <v>10</v>
      </c>
      <c r="I14584" s="14" t="s">
        <v>11</v>
      </c>
      <c r="J14584" s="14" t="s">
        <v>12</v>
      </c>
    </row>
    <row r="14585" spans="1:10" ht="19.5" customHeight="1" x14ac:dyDescent="0.35">
      <c r="A14585" s="14" t="s">
        <v>30823</v>
      </c>
      <c r="B14585" s="14">
        <v>23565</v>
      </c>
      <c r="C14585" s="14" t="s">
        <v>13</v>
      </c>
      <c r="D14585" s="14" t="s">
        <v>16</v>
      </c>
      <c r="E14585" s="14" t="s">
        <v>12674</v>
      </c>
      <c r="F14585" s="14" t="s">
        <v>36</v>
      </c>
      <c r="G14585" s="14">
        <v>0</v>
      </c>
      <c r="H14585" s="14" t="s">
        <v>22</v>
      </c>
      <c r="I14585" s="14" t="s">
        <v>20</v>
      </c>
      <c r="J14585" s="14" t="s">
        <v>12</v>
      </c>
    </row>
    <row r="14586" spans="1:10" ht="19.5" customHeight="1" x14ac:dyDescent="0.35">
      <c r="A14586" s="14" t="s">
        <v>30824</v>
      </c>
      <c r="B14586" s="14">
        <v>23565</v>
      </c>
      <c r="C14586" s="14" t="s">
        <v>13</v>
      </c>
      <c r="D14586" s="14" t="s">
        <v>8</v>
      </c>
      <c r="E14586" s="14" t="s">
        <v>12675</v>
      </c>
      <c r="F14586" s="14" t="s">
        <v>36</v>
      </c>
      <c r="G14586" s="14">
        <v>0</v>
      </c>
      <c r="H14586" s="14" t="s">
        <v>22</v>
      </c>
      <c r="I14586" s="14" t="s">
        <v>20</v>
      </c>
      <c r="J14586" s="14" t="s">
        <v>12</v>
      </c>
    </row>
    <row r="14587" spans="1:10" ht="19.5" customHeight="1" x14ac:dyDescent="0.35">
      <c r="A14587" s="14" t="s">
        <v>30825</v>
      </c>
      <c r="B14587" s="14">
        <v>23565</v>
      </c>
      <c r="C14587" s="14" t="s">
        <v>8</v>
      </c>
      <c r="D14587" s="14" t="s">
        <v>8</v>
      </c>
      <c r="E14587" s="14" t="s">
        <v>12676</v>
      </c>
      <c r="F14587" s="14" t="s">
        <v>9</v>
      </c>
      <c r="G14587" s="14">
        <v>0</v>
      </c>
      <c r="H14587" s="14" t="s">
        <v>10</v>
      </c>
      <c r="I14587" s="14" t="s">
        <v>11</v>
      </c>
      <c r="J14587" s="14" t="s">
        <v>15</v>
      </c>
    </row>
    <row r="14588" spans="1:10" ht="19.5" customHeight="1" x14ac:dyDescent="0.35">
      <c r="A14588" s="14" t="s">
        <v>30826</v>
      </c>
      <c r="B14588" s="14">
        <v>23565</v>
      </c>
      <c r="C14588" s="14" t="s">
        <v>8</v>
      </c>
      <c r="D14588" s="14" t="s">
        <v>16</v>
      </c>
      <c r="E14588" s="14" t="s">
        <v>12677</v>
      </c>
      <c r="F14588" s="14" t="s">
        <v>9</v>
      </c>
      <c r="G14588" s="14">
        <v>0</v>
      </c>
      <c r="H14588" s="14" t="s">
        <v>10</v>
      </c>
      <c r="I14588" s="14" t="s">
        <v>11</v>
      </c>
      <c r="J14588" s="14" t="s">
        <v>12</v>
      </c>
    </row>
    <row r="14589" spans="1:10" ht="19.5" customHeight="1" x14ac:dyDescent="0.35">
      <c r="A14589" s="14" t="s">
        <v>30827</v>
      </c>
      <c r="B14589" s="14">
        <v>23565</v>
      </c>
      <c r="C14589" s="14" t="s">
        <v>8</v>
      </c>
      <c r="D14589" s="14" t="s">
        <v>8</v>
      </c>
      <c r="E14589" s="14" t="s">
        <v>12678</v>
      </c>
      <c r="F14589" s="14" t="s">
        <v>36</v>
      </c>
      <c r="G14589" s="14">
        <v>0</v>
      </c>
      <c r="H14589" s="14" t="s">
        <v>22</v>
      </c>
      <c r="I14589" s="14" t="s">
        <v>20</v>
      </c>
      <c r="J14589" s="14" t="s">
        <v>15</v>
      </c>
    </row>
    <row r="14590" spans="1:10" ht="19.5" customHeight="1" x14ac:dyDescent="0.35">
      <c r="A14590" s="14" t="s">
        <v>30828</v>
      </c>
      <c r="B14590" s="14">
        <v>23565</v>
      </c>
      <c r="C14590" s="14" t="s">
        <v>13</v>
      </c>
      <c r="D14590" s="14" t="s">
        <v>16</v>
      </c>
      <c r="E14590" s="14" t="s">
        <v>12679</v>
      </c>
      <c r="F14590" s="14" t="s">
        <v>19</v>
      </c>
      <c r="G14590" s="14">
        <v>0</v>
      </c>
      <c r="H14590" s="14" t="s">
        <v>25</v>
      </c>
      <c r="I14590" s="14" t="s">
        <v>20</v>
      </c>
      <c r="J14590" s="14" t="s">
        <v>12</v>
      </c>
    </row>
    <row r="14591" spans="1:10" ht="19.5" customHeight="1" x14ac:dyDescent="0.35">
      <c r="A14591" s="14" t="s">
        <v>30829</v>
      </c>
      <c r="B14591" s="14">
        <v>23565</v>
      </c>
      <c r="C14591" s="14" t="s">
        <v>8</v>
      </c>
      <c r="D14591" s="14" t="s">
        <v>8</v>
      </c>
      <c r="E14591" s="14" t="s">
        <v>12680</v>
      </c>
      <c r="F14591" s="14" t="s">
        <v>19</v>
      </c>
      <c r="G14591" s="14">
        <v>0</v>
      </c>
      <c r="H14591" s="14" t="s">
        <v>30</v>
      </c>
      <c r="I14591" s="14" t="s">
        <v>11</v>
      </c>
      <c r="J14591" s="14" t="s">
        <v>12</v>
      </c>
    </row>
    <row r="14592" spans="1:10" ht="19.5" customHeight="1" x14ac:dyDescent="0.35">
      <c r="A14592" s="14" t="s">
        <v>30830</v>
      </c>
      <c r="B14592" s="14">
        <v>23565</v>
      </c>
      <c r="C14592" s="14" t="s">
        <v>8</v>
      </c>
      <c r="D14592" s="14" t="s">
        <v>16</v>
      </c>
      <c r="E14592" s="14" t="s">
        <v>12681</v>
      </c>
      <c r="F14592" s="14" t="s">
        <v>36</v>
      </c>
      <c r="G14592" s="14">
        <v>0</v>
      </c>
      <c r="H14592" s="14" t="s">
        <v>25</v>
      </c>
      <c r="I14592" s="14" t="s">
        <v>20</v>
      </c>
      <c r="J14592" s="14" t="s">
        <v>12</v>
      </c>
    </row>
    <row r="14593" spans="1:10" ht="19.5" customHeight="1" x14ac:dyDescent="0.35">
      <c r="A14593" s="14" t="s">
        <v>30831</v>
      </c>
      <c r="B14593" s="14">
        <v>23565</v>
      </c>
      <c r="C14593" s="14" t="s">
        <v>8</v>
      </c>
      <c r="D14593" s="14" t="s">
        <v>8</v>
      </c>
      <c r="E14593" s="14" t="s">
        <v>12682</v>
      </c>
      <c r="F14593" s="14" t="s">
        <v>34</v>
      </c>
      <c r="G14593" s="14">
        <v>0</v>
      </c>
      <c r="H14593" s="14" t="s">
        <v>30</v>
      </c>
      <c r="I14593" s="14" t="s">
        <v>11</v>
      </c>
      <c r="J14593" s="14" t="s">
        <v>12</v>
      </c>
    </row>
    <row r="14594" spans="1:10" ht="19.5" customHeight="1" x14ac:dyDescent="0.35">
      <c r="A14594" s="14" t="s">
        <v>30832</v>
      </c>
      <c r="B14594" s="14">
        <v>23565</v>
      </c>
      <c r="C14594" s="14" t="s">
        <v>8</v>
      </c>
      <c r="D14594" s="14" t="s">
        <v>8</v>
      </c>
      <c r="E14594" s="14" t="s">
        <v>12683</v>
      </c>
      <c r="F14594" s="14" t="s">
        <v>36</v>
      </c>
      <c r="G14594" s="14">
        <v>0</v>
      </c>
      <c r="H14594" s="14" t="s">
        <v>25</v>
      </c>
      <c r="I14594" s="14" t="s">
        <v>20</v>
      </c>
      <c r="J14594" s="14" t="s">
        <v>12</v>
      </c>
    </row>
    <row r="14595" spans="1:10" ht="19.5" customHeight="1" x14ac:dyDescent="0.35">
      <c r="A14595" s="14" t="s">
        <v>30833</v>
      </c>
      <c r="B14595" s="14">
        <v>23565</v>
      </c>
      <c r="C14595" s="14" t="s">
        <v>13</v>
      </c>
      <c r="D14595" s="14" t="s">
        <v>8</v>
      </c>
      <c r="E14595" s="14" t="s">
        <v>12684</v>
      </c>
      <c r="F14595" s="14" t="s">
        <v>36</v>
      </c>
      <c r="G14595" s="14">
        <v>0</v>
      </c>
      <c r="H14595" s="14" t="s">
        <v>30</v>
      </c>
      <c r="I14595" s="14" t="s">
        <v>11</v>
      </c>
      <c r="J14595" s="14" t="s">
        <v>15</v>
      </c>
    </row>
    <row r="14596" spans="1:10" ht="19.5" customHeight="1" x14ac:dyDescent="0.35">
      <c r="A14596" s="14" t="s">
        <v>30834</v>
      </c>
      <c r="B14596" s="14">
        <v>23565</v>
      </c>
      <c r="C14596" s="14" t="s">
        <v>8</v>
      </c>
      <c r="D14596" s="14" t="s">
        <v>16</v>
      </c>
      <c r="E14596" s="14" t="s">
        <v>12685</v>
      </c>
      <c r="F14596" s="14" t="s">
        <v>27</v>
      </c>
      <c r="G14596" s="14">
        <v>4</v>
      </c>
      <c r="H14596" s="14" t="s">
        <v>25</v>
      </c>
      <c r="I14596" s="14" t="s">
        <v>11</v>
      </c>
      <c r="J14596" s="14" t="s">
        <v>12</v>
      </c>
    </row>
    <row r="14597" spans="1:10" ht="19.5" customHeight="1" x14ac:dyDescent="0.35">
      <c r="A14597" s="14" t="s">
        <v>30835</v>
      </c>
      <c r="B14597" s="14">
        <v>23565</v>
      </c>
      <c r="C14597" s="14" t="s">
        <v>13</v>
      </c>
      <c r="D14597" s="14" t="s">
        <v>8</v>
      </c>
      <c r="E14597" s="14" t="s">
        <v>12686</v>
      </c>
      <c r="F14597" s="14" t="s">
        <v>21</v>
      </c>
      <c r="G14597" s="14">
        <v>4</v>
      </c>
      <c r="H14597" s="14" t="s">
        <v>25</v>
      </c>
      <c r="I14597" s="14" t="s">
        <v>11</v>
      </c>
      <c r="J14597" s="14" t="s">
        <v>15</v>
      </c>
    </row>
    <row r="14598" spans="1:10" ht="19.5" customHeight="1" x14ac:dyDescent="0.35">
      <c r="A14598" s="14" t="s">
        <v>30836</v>
      </c>
      <c r="B14598" s="14">
        <v>23565</v>
      </c>
      <c r="C14598" s="14" t="s">
        <v>8</v>
      </c>
      <c r="D14598" s="14" t="s">
        <v>16</v>
      </c>
      <c r="E14598" s="14" t="s">
        <v>12687</v>
      </c>
      <c r="F14598" s="14" t="s">
        <v>21</v>
      </c>
      <c r="G14598" s="14">
        <v>4</v>
      </c>
      <c r="H14598" s="14" t="s">
        <v>25</v>
      </c>
      <c r="I14598" s="14" t="s">
        <v>11</v>
      </c>
      <c r="J14598" s="14" t="s">
        <v>15</v>
      </c>
    </row>
    <row r="14599" spans="1:10" ht="19.5" customHeight="1" x14ac:dyDescent="0.35">
      <c r="A14599" s="14" t="s">
        <v>30837</v>
      </c>
      <c r="B14599" s="14">
        <v>23565</v>
      </c>
      <c r="C14599" s="14" t="s">
        <v>8</v>
      </c>
      <c r="D14599" s="14" t="s">
        <v>8</v>
      </c>
      <c r="E14599" s="14" t="s">
        <v>12688</v>
      </c>
      <c r="F14599" s="14" t="s">
        <v>38</v>
      </c>
      <c r="G14599" s="14">
        <v>3</v>
      </c>
      <c r="H14599" s="14" t="s">
        <v>31</v>
      </c>
      <c r="I14599" s="14" t="s">
        <v>20</v>
      </c>
      <c r="J14599" s="14" t="s">
        <v>12</v>
      </c>
    </row>
    <row r="14600" spans="1:10" ht="19.5" customHeight="1" x14ac:dyDescent="0.35">
      <c r="A14600" s="14" t="s">
        <v>30838</v>
      </c>
      <c r="B14600" s="14">
        <v>23565</v>
      </c>
      <c r="C14600" s="14" t="s">
        <v>8</v>
      </c>
      <c r="D14600" s="14" t="s">
        <v>8</v>
      </c>
      <c r="E14600" s="14" t="s">
        <v>12689</v>
      </c>
      <c r="F14600" s="14" t="s">
        <v>38</v>
      </c>
      <c r="G14600" s="14">
        <v>3</v>
      </c>
      <c r="H14600" s="14" t="s">
        <v>31</v>
      </c>
      <c r="I14600" s="14" t="s">
        <v>20</v>
      </c>
      <c r="J14600" s="14" t="s">
        <v>12</v>
      </c>
    </row>
    <row r="14601" spans="1:10" ht="19.5" customHeight="1" x14ac:dyDescent="0.35">
      <c r="A14601" s="14" t="s">
        <v>30839</v>
      </c>
      <c r="B14601" s="14">
        <v>23565</v>
      </c>
      <c r="C14601" s="14" t="s">
        <v>13</v>
      </c>
      <c r="D14601" s="14" t="s">
        <v>16</v>
      </c>
      <c r="E14601" s="14" t="s">
        <v>12690</v>
      </c>
      <c r="F14601" s="14" t="s">
        <v>14</v>
      </c>
      <c r="G14601" s="14">
        <v>3</v>
      </c>
      <c r="H14601" s="14" t="s">
        <v>31</v>
      </c>
      <c r="I14601" s="14" t="s">
        <v>20</v>
      </c>
      <c r="J14601" s="14" t="s">
        <v>12</v>
      </c>
    </row>
    <row r="14602" spans="1:10" ht="19.5" customHeight="1" x14ac:dyDescent="0.35">
      <c r="A14602" s="14" t="s">
        <v>30840</v>
      </c>
      <c r="B14602" s="14">
        <v>23565</v>
      </c>
      <c r="C14602" s="14" t="s">
        <v>8</v>
      </c>
      <c r="D14602" s="14" t="s">
        <v>8</v>
      </c>
      <c r="E14602" s="14" t="s">
        <v>12691</v>
      </c>
      <c r="F14602" s="14" t="s">
        <v>14</v>
      </c>
      <c r="G14602" s="14">
        <v>3</v>
      </c>
      <c r="H14602" s="14" t="s">
        <v>31</v>
      </c>
      <c r="I14602" s="14" t="s">
        <v>20</v>
      </c>
      <c r="J14602" s="14" t="s">
        <v>12</v>
      </c>
    </row>
    <row r="14603" spans="1:10" ht="19.5" customHeight="1" x14ac:dyDescent="0.35">
      <c r="A14603" s="14" t="s">
        <v>30841</v>
      </c>
      <c r="B14603" s="14">
        <v>23565</v>
      </c>
      <c r="C14603" s="14" t="s">
        <v>8</v>
      </c>
      <c r="D14603" s="14" t="s">
        <v>16</v>
      </c>
      <c r="E14603" s="14" t="s">
        <v>12692</v>
      </c>
      <c r="F14603" s="14" t="s">
        <v>14</v>
      </c>
      <c r="G14603" s="14">
        <v>3</v>
      </c>
      <c r="H14603" s="14" t="s">
        <v>31</v>
      </c>
      <c r="I14603" s="14" t="s">
        <v>20</v>
      </c>
      <c r="J14603" s="14" t="s">
        <v>12</v>
      </c>
    </row>
    <row r="14604" spans="1:10" ht="19.5" customHeight="1" x14ac:dyDescent="0.35">
      <c r="A14604" s="14" t="s">
        <v>30842</v>
      </c>
      <c r="B14604" s="14">
        <v>23565</v>
      </c>
      <c r="C14604" s="14" t="s">
        <v>13</v>
      </c>
      <c r="D14604" s="14" t="s">
        <v>16</v>
      </c>
      <c r="E14604" s="14" t="s">
        <v>12693</v>
      </c>
      <c r="F14604" s="14" t="s">
        <v>14</v>
      </c>
      <c r="G14604" s="14">
        <v>3</v>
      </c>
      <c r="H14604" s="14" t="s">
        <v>31</v>
      </c>
      <c r="I14604" s="14" t="s">
        <v>20</v>
      </c>
      <c r="J14604" s="14" t="s">
        <v>15</v>
      </c>
    </row>
    <row r="14605" spans="1:10" ht="19.5" customHeight="1" x14ac:dyDescent="0.35">
      <c r="A14605" s="14" t="s">
        <v>30843</v>
      </c>
      <c r="B14605" s="14">
        <v>23565</v>
      </c>
      <c r="C14605" s="14" t="s">
        <v>8</v>
      </c>
      <c r="D14605" s="14" t="s">
        <v>8</v>
      </c>
      <c r="E14605" s="14" t="s">
        <v>12694</v>
      </c>
      <c r="F14605" s="14" t="s">
        <v>14</v>
      </c>
      <c r="G14605" s="14">
        <v>3</v>
      </c>
      <c r="H14605" s="14" t="s">
        <v>31</v>
      </c>
      <c r="I14605" s="14" t="s">
        <v>20</v>
      </c>
      <c r="J14605" s="14" t="s">
        <v>12</v>
      </c>
    </row>
    <row r="14606" spans="1:10" ht="19.5" customHeight="1" x14ac:dyDescent="0.35">
      <c r="A14606" s="14" t="s">
        <v>30844</v>
      </c>
      <c r="B14606" s="14">
        <v>23565</v>
      </c>
      <c r="C14606" s="14" t="s">
        <v>13</v>
      </c>
      <c r="D14606" s="14" t="s">
        <v>8</v>
      </c>
      <c r="E14606" s="14" t="s">
        <v>12695</v>
      </c>
      <c r="F14606" s="14" t="s">
        <v>14</v>
      </c>
      <c r="G14606" s="14">
        <v>3</v>
      </c>
      <c r="H14606" s="14" t="s">
        <v>31</v>
      </c>
      <c r="I14606" s="14" t="s">
        <v>20</v>
      </c>
      <c r="J14606" s="14" t="s">
        <v>12</v>
      </c>
    </row>
    <row r="14607" spans="1:10" ht="19.5" customHeight="1" x14ac:dyDescent="0.35">
      <c r="A14607" s="14" t="s">
        <v>30845</v>
      </c>
      <c r="B14607" s="14">
        <v>23565</v>
      </c>
      <c r="C14607" s="14" t="s">
        <v>13</v>
      </c>
      <c r="D14607" s="14" t="s">
        <v>16</v>
      </c>
      <c r="E14607" s="14" t="s">
        <v>12696</v>
      </c>
      <c r="F14607" s="14" t="s">
        <v>27</v>
      </c>
      <c r="G14607" s="14">
        <v>4</v>
      </c>
      <c r="H14607" s="14" t="s">
        <v>25</v>
      </c>
      <c r="I14607" s="14" t="s">
        <v>11</v>
      </c>
      <c r="J14607" s="14" t="s">
        <v>15</v>
      </c>
    </row>
    <row r="14608" spans="1:10" ht="19.5" customHeight="1" x14ac:dyDescent="0.35">
      <c r="A14608" s="14" t="s">
        <v>30846</v>
      </c>
      <c r="B14608" s="14">
        <v>23565</v>
      </c>
      <c r="C14608" s="14" t="s">
        <v>13</v>
      </c>
      <c r="D14608" s="14" t="s">
        <v>8</v>
      </c>
      <c r="E14608" s="14" t="s">
        <v>12697</v>
      </c>
      <c r="F14608" s="14" t="s">
        <v>14</v>
      </c>
      <c r="G14608" s="14">
        <v>3</v>
      </c>
      <c r="H14608" s="14" t="s">
        <v>10</v>
      </c>
      <c r="I14608" s="14" t="s">
        <v>20</v>
      </c>
      <c r="J14608" s="14" t="s">
        <v>15</v>
      </c>
    </row>
    <row r="14609" spans="1:10" ht="19.5" customHeight="1" x14ac:dyDescent="0.35">
      <c r="A14609" s="14" t="s">
        <v>30847</v>
      </c>
      <c r="B14609" s="14">
        <v>23565</v>
      </c>
      <c r="C14609" s="14" t="s">
        <v>8</v>
      </c>
      <c r="D14609" s="14" t="s">
        <v>16</v>
      </c>
      <c r="E14609" s="14" t="s">
        <v>12698</v>
      </c>
      <c r="F14609" s="14" t="s">
        <v>14</v>
      </c>
      <c r="G14609" s="14">
        <v>3</v>
      </c>
      <c r="H14609" s="14" t="s">
        <v>10</v>
      </c>
      <c r="I14609" s="14" t="s">
        <v>20</v>
      </c>
      <c r="J14609" s="14" t="s">
        <v>12</v>
      </c>
    </row>
    <row r="14610" spans="1:10" ht="19.5" customHeight="1" x14ac:dyDescent="0.35">
      <c r="A14610" s="14" t="s">
        <v>30848</v>
      </c>
      <c r="B14610" s="14">
        <v>23565</v>
      </c>
      <c r="C14610" s="14" t="s">
        <v>8</v>
      </c>
      <c r="D14610" s="14" t="s">
        <v>16</v>
      </c>
      <c r="E14610" s="14" t="s">
        <v>12699</v>
      </c>
      <c r="F14610" s="14" t="s">
        <v>14</v>
      </c>
      <c r="G14610" s="14">
        <v>3</v>
      </c>
      <c r="H14610" s="14" t="s">
        <v>31</v>
      </c>
      <c r="I14610" s="14" t="s">
        <v>20</v>
      </c>
      <c r="J14610" s="14" t="s">
        <v>12</v>
      </c>
    </row>
    <row r="14611" spans="1:10" ht="19.5" customHeight="1" x14ac:dyDescent="0.35">
      <c r="A14611" s="14" t="s">
        <v>30849</v>
      </c>
      <c r="B14611" s="14">
        <v>23565</v>
      </c>
      <c r="C14611" s="14" t="s">
        <v>13</v>
      </c>
      <c r="D14611" s="14" t="s">
        <v>8</v>
      </c>
      <c r="E14611" s="14" t="s">
        <v>12700</v>
      </c>
      <c r="F14611" s="14" t="s">
        <v>27</v>
      </c>
      <c r="G14611" s="14">
        <v>4</v>
      </c>
      <c r="H14611" s="14" t="s">
        <v>25</v>
      </c>
      <c r="I14611" s="14" t="s">
        <v>11</v>
      </c>
      <c r="J14611" s="14" t="s">
        <v>12</v>
      </c>
    </row>
    <row r="14612" spans="1:10" ht="19.5" customHeight="1" x14ac:dyDescent="0.35">
      <c r="A14612" s="14" t="s">
        <v>30850</v>
      </c>
      <c r="B14612" s="14">
        <v>23565</v>
      </c>
      <c r="C14612" s="14" t="s">
        <v>8</v>
      </c>
      <c r="D14612" s="14" t="s">
        <v>16</v>
      </c>
      <c r="E14612" s="14" t="s">
        <v>12701</v>
      </c>
      <c r="F14612" s="14" t="s">
        <v>38</v>
      </c>
      <c r="G14612" s="14">
        <v>3</v>
      </c>
      <c r="H14612" s="14" t="s">
        <v>10</v>
      </c>
      <c r="I14612" s="14" t="s">
        <v>20</v>
      </c>
      <c r="J14612" s="14" t="s">
        <v>12</v>
      </c>
    </row>
    <row r="14613" spans="1:10" ht="19.5" customHeight="1" x14ac:dyDescent="0.35">
      <c r="A14613" s="14" t="s">
        <v>30851</v>
      </c>
      <c r="B14613" s="14">
        <v>23565</v>
      </c>
      <c r="C14613" s="14" t="s">
        <v>8</v>
      </c>
      <c r="D14613" s="14" t="s">
        <v>8</v>
      </c>
      <c r="E14613" s="14" t="s">
        <v>12702</v>
      </c>
      <c r="F14613" s="14" t="s">
        <v>38</v>
      </c>
      <c r="G14613" s="14">
        <v>3</v>
      </c>
      <c r="H14613" s="14" t="s">
        <v>10</v>
      </c>
      <c r="I14613" s="14" t="s">
        <v>20</v>
      </c>
      <c r="J14613" s="14" t="s">
        <v>12</v>
      </c>
    </row>
    <row r="14614" spans="1:10" ht="19.5" customHeight="1" x14ac:dyDescent="0.35">
      <c r="A14614" s="14" t="s">
        <v>30852</v>
      </c>
      <c r="B14614" s="14">
        <v>23565</v>
      </c>
      <c r="C14614" s="14" t="s">
        <v>13</v>
      </c>
      <c r="D14614" s="14" t="s">
        <v>8</v>
      </c>
      <c r="E14614" s="14" t="s">
        <v>12703</v>
      </c>
      <c r="F14614" s="14" t="s">
        <v>38</v>
      </c>
      <c r="G14614" s="14">
        <v>4</v>
      </c>
      <c r="H14614" s="14" t="s">
        <v>10</v>
      </c>
      <c r="I14614" s="14" t="s">
        <v>20</v>
      </c>
      <c r="J14614" s="14" t="s">
        <v>15</v>
      </c>
    </row>
    <row r="14615" spans="1:10" ht="19.5" customHeight="1" x14ac:dyDescent="0.35">
      <c r="A14615" s="14" t="s">
        <v>30853</v>
      </c>
      <c r="B14615" s="14">
        <v>23565</v>
      </c>
      <c r="C14615" s="14" t="s">
        <v>13</v>
      </c>
      <c r="D14615" s="14" t="s">
        <v>16</v>
      </c>
      <c r="E14615" s="14" t="s">
        <v>12704</v>
      </c>
      <c r="F14615" s="14" t="s">
        <v>38</v>
      </c>
      <c r="G14615" s="14">
        <v>4</v>
      </c>
      <c r="H14615" s="14" t="s">
        <v>10</v>
      </c>
      <c r="I14615" s="14" t="s">
        <v>20</v>
      </c>
      <c r="J14615" s="14" t="s">
        <v>15</v>
      </c>
    </row>
    <row r="14616" spans="1:10" ht="19.5" customHeight="1" x14ac:dyDescent="0.35">
      <c r="A14616" s="14" t="s">
        <v>30854</v>
      </c>
      <c r="B14616" s="14">
        <v>23565</v>
      </c>
      <c r="C14616" s="14" t="s">
        <v>8</v>
      </c>
      <c r="D14616" s="14" t="s">
        <v>16</v>
      </c>
      <c r="E14616" s="14" t="s">
        <v>12705</v>
      </c>
      <c r="F14616" s="14" t="s">
        <v>14</v>
      </c>
      <c r="G14616" s="14">
        <v>4</v>
      </c>
      <c r="H14616" s="14" t="s">
        <v>10</v>
      </c>
      <c r="I14616" s="14" t="s">
        <v>20</v>
      </c>
      <c r="J14616" s="14" t="s">
        <v>12</v>
      </c>
    </row>
    <row r="14617" spans="1:10" ht="19.5" customHeight="1" x14ac:dyDescent="0.35">
      <c r="A14617" s="14" t="s">
        <v>30855</v>
      </c>
      <c r="B14617" s="14">
        <v>23565</v>
      </c>
      <c r="C14617" s="14" t="s">
        <v>8</v>
      </c>
      <c r="D14617" s="14" t="s">
        <v>8</v>
      </c>
      <c r="E14617" s="14" t="s">
        <v>12706</v>
      </c>
      <c r="F14617" s="14" t="s">
        <v>14</v>
      </c>
      <c r="G14617" s="14">
        <v>4</v>
      </c>
      <c r="H14617" s="14" t="s">
        <v>10</v>
      </c>
      <c r="I14617" s="14" t="s">
        <v>20</v>
      </c>
      <c r="J14617" s="14" t="s">
        <v>12</v>
      </c>
    </row>
    <row r="14618" spans="1:10" ht="19.5" customHeight="1" x14ac:dyDescent="0.35">
      <c r="A14618" s="14" t="s">
        <v>30856</v>
      </c>
      <c r="B14618" s="14">
        <v>23565</v>
      </c>
      <c r="C14618" s="14" t="s">
        <v>13</v>
      </c>
      <c r="D14618" s="14" t="s">
        <v>8</v>
      </c>
      <c r="E14618" s="14" t="s">
        <v>12707</v>
      </c>
      <c r="F14618" s="14" t="s">
        <v>14</v>
      </c>
      <c r="G14618" s="14">
        <v>4</v>
      </c>
      <c r="H14618" s="14" t="s">
        <v>10</v>
      </c>
      <c r="I14618" s="14" t="s">
        <v>20</v>
      </c>
      <c r="J14618" s="14" t="s">
        <v>15</v>
      </c>
    </row>
    <row r="14619" spans="1:10" ht="19.5" customHeight="1" x14ac:dyDescent="0.35">
      <c r="A14619" s="14" t="s">
        <v>30857</v>
      </c>
      <c r="B14619" s="14">
        <v>23565</v>
      </c>
      <c r="C14619" s="14" t="s">
        <v>13</v>
      </c>
      <c r="D14619" s="14" t="s">
        <v>8</v>
      </c>
      <c r="E14619" s="14" t="s">
        <v>12708</v>
      </c>
      <c r="F14619" s="14" t="s">
        <v>21</v>
      </c>
      <c r="G14619" s="14">
        <v>4</v>
      </c>
      <c r="H14619" s="14" t="s">
        <v>25</v>
      </c>
      <c r="I14619" s="14" t="s">
        <v>11</v>
      </c>
      <c r="J14619" s="14" t="s">
        <v>12</v>
      </c>
    </row>
    <row r="14620" spans="1:10" ht="19.5" customHeight="1" x14ac:dyDescent="0.35">
      <c r="A14620" s="14" t="s">
        <v>30858</v>
      </c>
      <c r="B14620" s="14">
        <v>23565</v>
      </c>
      <c r="C14620" s="14" t="s">
        <v>13</v>
      </c>
      <c r="D14620" s="14" t="s">
        <v>16</v>
      </c>
      <c r="E14620" s="14" t="s">
        <v>12709</v>
      </c>
      <c r="F14620" s="14" t="s">
        <v>21</v>
      </c>
      <c r="G14620" s="14">
        <v>5</v>
      </c>
      <c r="H14620" s="14" t="s">
        <v>30</v>
      </c>
      <c r="I14620" s="14" t="s">
        <v>26</v>
      </c>
      <c r="J14620" s="14" t="s">
        <v>15</v>
      </c>
    </row>
    <row r="14621" spans="1:10" ht="19.5" customHeight="1" x14ac:dyDescent="0.35">
      <c r="A14621" s="14" t="s">
        <v>30859</v>
      </c>
      <c r="B14621" s="14">
        <v>23565</v>
      </c>
      <c r="C14621" s="14" t="s">
        <v>13</v>
      </c>
      <c r="D14621" s="14" t="s">
        <v>16</v>
      </c>
      <c r="E14621" s="14" t="s">
        <v>12710</v>
      </c>
      <c r="F14621" s="14" t="s">
        <v>24</v>
      </c>
      <c r="G14621" s="14">
        <v>5</v>
      </c>
      <c r="H14621" s="14" t="s">
        <v>30</v>
      </c>
      <c r="I14621" s="14" t="s">
        <v>26</v>
      </c>
      <c r="J14621" s="14" t="s">
        <v>12</v>
      </c>
    </row>
    <row r="14622" spans="1:10" ht="19.5" customHeight="1" x14ac:dyDescent="0.35">
      <c r="A14622" s="14" t="s">
        <v>30860</v>
      </c>
      <c r="B14622" s="14">
        <v>23565</v>
      </c>
      <c r="C14622" s="14" t="s">
        <v>13</v>
      </c>
      <c r="D14622" s="14" t="s">
        <v>16</v>
      </c>
      <c r="E14622" s="14" t="s">
        <v>12711</v>
      </c>
      <c r="F14622" s="14" t="s">
        <v>24</v>
      </c>
      <c r="G14622" s="14">
        <v>5</v>
      </c>
      <c r="H14622" s="14" t="s">
        <v>30</v>
      </c>
      <c r="I14622" s="14" t="s">
        <v>26</v>
      </c>
      <c r="J14622" s="14" t="s">
        <v>12</v>
      </c>
    </row>
    <row r="14623" spans="1:10" ht="19.5" customHeight="1" x14ac:dyDescent="0.35">
      <c r="A14623" s="14" t="s">
        <v>30861</v>
      </c>
      <c r="B14623" s="14">
        <v>23565</v>
      </c>
      <c r="C14623" s="14" t="s">
        <v>13</v>
      </c>
      <c r="D14623" s="14" t="s">
        <v>8</v>
      </c>
      <c r="E14623" s="14" t="s">
        <v>12712</v>
      </c>
      <c r="F14623" s="14" t="s">
        <v>24</v>
      </c>
      <c r="G14623" s="14">
        <v>5</v>
      </c>
      <c r="H14623" s="14" t="s">
        <v>30</v>
      </c>
      <c r="I14623" s="14" t="s">
        <v>26</v>
      </c>
      <c r="J14623" s="14" t="s">
        <v>12</v>
      </c>
    </row>
    <row r="14624" spans="1:10" ht="19.5" customHeight="1" x14ac:dyDescent="0.35">
      <c r="A14624" s="14" t="s">
        <v>30862</v>
      </c>
      <c r="B14624" s="14">
        <v>23565</v>
      </c>
      <c r="C14624" s="14" t="s">
        <v>8</v>
      </c>
      <c r="D14624" s="14" t="s">
        <v>8</v>
      </c>
      <c r="E14624" s="14" t="s">
        <v>12713</v>
      </c>
      <c r="F14624" s="14" t="s">
        <v>21</v>
      </c>
      <c r="G14624" s="14">
        <v>5</v>
      </c>
      <c r="H14624" s="14" t="s">
        <v>30</v>
      </c>
      <c r="I14624" s="14" t="s">
        <v>23</v>
      </c>
      <c r="J14624" s="14" t="s">
        <v>12</v>
      </c>
    </row>
    <row r="14625" spans="1:10" ht="19.5" customHeight="1" x14ac:dyDescent="0.35">
      <c r="A14625" s="14" t="s">
        <v>30863</v>
      </c>
      <c r="B14625" s="14">
        <v>23565</v>
      </c>
      <c r="C14625" s="14" t="s">
        <v>8</v>
      </c>
      <c r="D14625" s="14" t="s">
        <v>8</v>
      </c>
      <c r="E14625" s="14" t="s">
        <v>12714</v>
      </c>
      <c r="F14625" s="14" t="s">
        <v>21</v>
      </c>
      <c r="G14625" s="14">
        <v>2</v>
      </c>
      <c r="H14625" s="14" t="s">
        <v>30</v>
      </c>
      <c r="I14625" s="14" t="s">
        <v>23</v>
      </c>
      <c r="J14625" s="14" t="s">
        <v>15</v>
      </c>
    </row>
    <row r="14626" spans="1:10" ht="19.5" customHeight="1" x14ac:dyDescent="0.35">
      <c r="A14626" s="14" t="s">
        <v>30864</v>
      </c>
      <c r="B14626" s="14">
        <v>23565</v>
      </c>
      <c r="C14626" s="14" t="s">
        <v>13</v>
      </c>
      <c r="D14626" s="14" t="s">
        <v>16</v>
      </c>
      <c r="E14626" s="14" t="s">
        <v>12715</v>
      </c>
      <c r="F14626" s="14" t="s">
        <v>27</v>
      </c>
      <c r="G14626" s="14">
        <v>5</v>
      </c>
      <c r="H14626" s="14" t="s">
        <v>25</v>
      </c>
      <c r="I14626" s="14" t="s">
        <v>11</v>
      </c>
      <c r="J14626" s="14" t="s">
        <v>12</v>
      </c>
    </row>
    <row r="14627" spans="1:10" ht="19.5" customHeight="1" x14ac:dyDescent="0.35">
      <c r="A14627" s="14" t="s">
        <v>30865</v>
      </c>
      <c r="B14627" s="14">
        <v>23565</v>
      </c>
      <c r="C14627" s="14" t="s">
        <v>8</v>
      </c>
      <c r="D14627" s="14" t="s">
        <v>16</v>
      </c>
      <c r="E14627" s="14" t="s">
        <v>12716</v>
      </c>
      <c r="F14627" s="14" t="s">
        <v>27</v>
      </c>
      <c r="G14627" s="14">
        <v>5</v>
      </c>
      <c r="H14627" s="14" t="s">
        <v>25</v>
      </c>
      <c r="I14627" s="14" t="s">
        <v>11</v>
      </c>
      <c r="J14627" s="14" t="s">
        <v>12</v>
      </c>
    </row>
    <row r="14628" spans="1:10" ht="19.5" customHeight="1" x14ac:dyDescent="0.35">
      <c r="A14628" s="14" t="s">
        <v>30866</v>
      </c>
      <c r="B14628" s="14">
        <v>23565</v>
      </c>
      <c r="C14628" s="14" t="s">
        <v>8</v>
      </c>
      <c r="D14628" s="14" t="s">
        <v>8</v>
      </c>
      <c r="E14628" s="14" t="s">
        <v>12717</v>
      </c>
      <c r="F14628" s="14" t="s">
        <v>27</v>
      </c>
      <c r="G14628" s="14">
        <v>5</v>
      </c>
      <c r="H14628" s="14" t="s">
        <v>25</v>
      </c>
      <c r="I14628" s="14" t="s">
        <v>11</v>
      </c>
      <c r="J14628" s="14" t="s">
        <v>12</v>
      </c>
    </row>
    <row r="14629" spans="1:10" ht="19.5" customHeight="1" x14ac:dyDescent="0.35">
      <c r="A14629" s="14" t="s">
        <v>30867</v>
      </c>
      <c r="B14629" s="14">
        <v>23565</v>
      </c>
      <c r="C14629" s="14" t="s">
        <v>13</v>
      </c>
      <c r="D14629" s="14" t="s">
        <v>8</v>
      </c>
      <c r="E14629" s="14" t="s">
        <v>12718</v>
      </c>
      <c r="F14629" s="14" t="s">
        <v>17</v>
      </c>
      <c r="G14629" s="14">
        <v>5</v>
      </c>
      <c r="H14629" s="14" t="s">
        <v>10</v>
      </c>
      <c r="I14629" s="14" t="s">
        <v>20</v>
      </c>
      <c r="J14629" s="14" t="s">
        <v>12</v>
      </c>
    </row>
    <row r="14630" spans="1:10" ht="19.5" customHeight="1" x14ac:dyDescent="0.35">
      <c r="A14630" s="14" t="s">
        <v>30868</v>
      </c>
      <c r="B14630" s="14">
        <v>23565</v>
      </c>
      <c r="C14630" s="14" t="s">
        <v>8</v>
      </c>
      <c r="D14630" s="14" t="s">
        <v>16</v>
      </c>
      <c r="E14630" s="14" t="s">
        <v>12719</v>
      </c>
      <c r="F14630" s="14" t="s">
        <v>17</v>
      </c>
      <c r="G14630" s="14">
        <v>5</v>
      </c>
      <c r="H14630" s="14" t="s">
        <v>10</v>
      </c>
      <c r="I14630" s="14" t="s">
        <v>20</v>
      </c>
      <c r="J14630" s="14" t="s">
        <v>12</v>
      </c>
    </row>
    <row r="14631" spans="1:10" ht="19.5" customHeight="1" x14ac:dyDescent="0.35">
      <c r="A14631" s="14" t="s">
        <v>30869</v>
      </c>
      <c r="B14631" s="14">
        <v>23565</v>
      </c>
      <c r="C14631" s="14" t="s">
        <v>8</v>
      </c>
      <c r="D14631" s="14" t="s">
        <v>8</v>
      </c>
      <c r="E14631" s="14" t="s">
        <v>12720</v>
      </c>
      <c r="F14631" s="14" t="s">
        <v>27</v>
      </c>
      <c r="G14631" s="14">
        <v>2</v>
      </c>
      <c r="H14631" s="14" t="s">
        <v>25</v>
      </c>
      <c r="I14631" s="14" t="s">
        <v>11</v>
      </c>
      <c r="J14631" s="14" t="s">
        <v>12</v>
      </c>
    </row>
    <row r="14632" spans="1:10" ht="19.5" customHeight="1" x14ac:dyDescent="0.35">
      <c r="A14632" s="14" t="s">
        <v>30870</v>
      </c>
      <c r="B14632" s="14">
        <v>23565</v>
      </c>
      <c r="C14632" s="14" t="s">
        <v>8</v>
      </c>
      <c r="D14632" s="14" t="s">
        <v>8</v>
      </c>
      <c r="E14632" s="14" t="s">
        <v>12721</v>
      </c>
      <c r="F14632" s="14" t="s">
        <v>27</v>
      </c>
      <c r="G14632" s="14">
        <v>2</v>
      </c>
      <c r="H14632" s="14" t="s">
        <v>25</v>
      </c>
      <c r="I14632" s="14" t="s">
        <v>11</v>
      </c>
      <c r="J14632" s="14" t="s">
        <v>12</v>
      </c>
    </row>
    <row r="14633" spans="1:10" ht="19.5" customHeight="1" x14ac:dyDescent="0.35">
      <c r="A14633" s="14" t="s">
        <v>30871</v>
      </c>
      <c r="B14633" s="14">
        <v>23565</v>
      </c>
      <c r="C14633" s="14" t="s">
        <v>13</v>
      </c>
      <c r="D14633" s="14" t="s">
        <v>8</v>
      </c>
      <c r="E14633" s="14" t="s">
        <v>12722</v>
      </c>
      <c r="F14633" s="14" t="s">
        <v>27</v>
      </c>
      <c r="G14633" s="14">
        <v>2</v>
      </c>
      <c r="H14633" s="14" t="s">
        <v>25</v>
      </c>
      <c r="I14633" s="14" t="s">
        <v>11</v>
      </c>
      <c r="J14633" s="14" t="s">
        <v>12</v>
      </c>
    </row>
    <row r="14634" spans="1:10" ht="19.5" customHeight="1" x14ac:dyDescent="0.35">
      <c r="A14634" s="14" t="s">
        <v>30872</v>
      </c>
      <c r="B14634" s="14">
        <v>23565</v>
      </c>
      <c r="C14634" s="14" t="s">
        <v>13</v>
      </c>
      <c r="D14634" s="14" t="s">
        <v>16</v>
      </c>
      <c r="E14634" s="14" t="s">
        <v>12723</v>
      </c>
      <c r="F14634" s="14" t="s">
        <v>17</v>
      </c>
      <c r="G14634" s="14">
        <v>2</v>
      </c>
      <c r="H14634" s="14" t="s">
        <v>10</v>
      </c>
      <c r="I14634" s="14" t="s">
        <v>20</v>
      </c>
      <c r="J14634" s="14" t="s">
        <v>15</v>
      </c>
    </row>
    <row r="14635" spans="1:10" ht="19.5" customHeight="1" x14ac:dyDescent="0.35">
      <c r="A14635" s="14" t="s">
        <v>30873</v>
      </c>
      <c r="B14635" s="14">
        <v>23565</v>
      </c>
      <c r="C14635" s="14" t="s">
        <v>8</v>
      </c>
      <c r="D14635" s="14" t="s">
        <v>16</v>
      </c>
      <c r="E14635" s="14" t="s">
        <v>12724</v>
      </c>
      <c r="F14635" s="14" t="s">
        <v>17</v>
      </c>
      <c r="G14635" s="14">
        <v>2</v>
      </c>
      <c r="H14635" s="14" t="s">
        <v>10</v>
      </c>
      <c r="I14635" s="14" t="s">
        <v>20</v>
      </c>
      <c r="J14635" s="14" t="s">
        <v>12</v>
      </c>
    </row>
    <row r="14636" spans="1:10" ht="19.5" customHeight="1" x14ac:dyDescent="0.35">
      <c r="A14636" s="14" t="s">
        <v>30874</v>
      </c>
      <c r="B14636" s="14">
        <v>23565</v>
      </c>
      <c r="C14636" s="14" t="s">
        <v>8</v>
      </c>
      <c r="D14636" s="14" t="s">
        <v>16</v>
      </c>
      <c r="E14636" s="14" t="s">
        <v>12725</v>
      </c>
      <c r="F14636" s="14" t="s">
        <v>27</v>
      </c>
      <c r="G14636" s="14">
        <v>2</v>
      </c>
      <c r="H14636" s="14" t="s">
        <v>25</v>
      </c>
      <c r="I14636" s="14" t="s">
        <v>11</v>
      </c>
      <c r="J14636" s="14" t="s">
        <v>15</v>
      </c>
    </row>
    <row r="14637" spans="1:10" ht="19.5" customHeight="1" x14ac:dyDescent="0.35">
      <c r="A14637" s="14" t="s">
        <v>30875</v>
      </c>
      <c r="B14637" s="14">
        <v>23565</v>
      </c>
      <c r="C14637" s="14" t="s">
        <v>8</v>
      </c>
      <c r="D14637" s="14" t="s">
        <v>8</v>
      </c>
      <c r="E14637" s="14" t="s">
        <v>12726</v>
      </c>
      <c r="F14637" s="14" t="s">
        <v>14</v>
      </c>
      <c r="G14637" s="14">
        <v>2</v>
      </c>
      <c r="H14637" s="14" t="s">
        <v>22</v>
      </c>
      <c r="I14637" s="14" t="s">
        <v>11</v>
      </c>
      <c r="J14637" s="14" t="s">
        <v>12</v>
      </c>
    </row>
    <row r="14638" spans="1:10" ht="19.5" customHeight="1" x14ac:dyDescent="0.35">
      <c r="A14638" s="14" t="s">
        <v>30876</v>
      </c>
      <c r="B14638" s="14">
        <v>23565</v>
      </c>
      <c r="C14638" s="14" t="s">
        <v>13</v>
      </c>
      <c r="D14638" s="14" t="s">
        <v>16</v>
      </c>
      <c r="E14638" s="14" t="s">
        <v>12727</v>
      </c>
      <c r="F14638" s="14" t="s">
        <v>14</v>
      </c>
      <c r="G14638" s="14">
        <v>2</v>
      </c>
      <c r="H14638" s="14" t="s">
        <v>22</v>
      </c>
      <c r="I14638" s="14" t="s">
        <v>11</v>
      </c>
      <c r="J14638" s="14" t="s">
        <v>12</v>
      </c>
    </row>
    <row r="14639" spans="1:10" ht="19.5" customHeight="1" x14ac:dyDescent="0.35">
      <c r="A14639" s="14" t="s">
        <v>30877</v>
      </c>
      <c r="B14639" s="14">
        <v>23565</v>
      </c>
      <c r="C14639" s="14" t="s">
        <v>13</v>
      </c>
      <c r="D14639" s="14" t="s">
        <v>16</v>
      </c>
      <c r="E14639" s="14" t="s">
        <v>12728</v>
      </c>
      <c r="F14639" s="14" t="s">
        <v>14</v>
      </c>
      <c r="G14639" s="14">
        <v>2</v>
      </c>
      <c r="H14639" s="14" t="s">
        <v>10</v>
      </c>
      <c r="I14639" s="14" t="s">
        <v>20</v>
      </c>
      <c r="J14639" s="14" t="s">
        <v>15</v>
      </c>
    </row>
    <row r="14640" spans="1:10" ht="19.5" customHeight="1" x14ac:dyDescent="0.35">
      <c r="A14640" s="14" t="s">
        <v>30878</v>
      </c>
      <c r="B14640" s="14">
        <v>23565</v>
      </c>
      <c r="C14640" s="14" t="s">
        <v>13</v>
      </c>
      <c r="D14640" s="14" t="s">
        <v>16</v>
      </c>
      <c r="E14640" s="14" t="s">
        <v>12729</v>
      </c>
      <c r="F14640" s="14" t="s">
        <v>14</v>
      </c>
      <c r="G14640" s="14">
        <v>2</v>
      </c>
      <c r="H14640" s="14" t="s">
        <v>10</v>
      </c>
      <c r="I14640" s="14" t="s">
        <v>20</v>
      </c>
      <c r="J14640" s="14" t="s">
        <v>12</v>
      </c>
    </row>
    <row r="14641" spans="1:10" ht="19.5" customHeight="1" x14ac:dyDescent="0.35">
      <c r="A14641" s="14" t="s">
        <v>30879</v>
      </c>
      <c r="B14641" s="14">
        <v>23565</v>
      </c>
      <c r="C14641" s="14" t="s">
        <v>8</v>
      </c>
      <c r="D14641" s="14" t="s">
        <v>8</v>
      </c>
      <c r="E14641" s="14" t="s">
        <v>12730</v>
      </c>
      <c r="F14641" s="14" t="s">
        <v>14</v>
      </c>
      <c r="G14641" s="14">
        <v>2</v>
      </c>
      <c r="H14641" s="14" t="s">
        <v>10</v>
      </c>
      <c r="I14641" s="14" t="s">
        <v>20</v>
      </c>
      <c r="J14641" s="14" t="s">
        <v>12</v>
      </c>
    </row>
    <row r="14642" spans="1:10" ht="19.5" customHeight="1" x14ac:dyDescent="0.35">
      <c r="A14642" s="14" t="s">
        <v>30880</v>
      </c>
      <c r="B14642" s="14">
        <v>23565</v>
      </c>
      <c r="C14642" s="14" t="s">
        <v>8</v>
      </c>
      <c r="D14642" s="14" t="s">
        <v>16</v>
      </c>
      <c r="E14642" s="14" t="s">
        <v>12731</v>
      </c>
      <c r="F14642" s="14" t="s">
        <v>14</v>
      </c>
      <c r="G14642" s="14">
        <v>2</v>
      </c>
      <c r="H14642" s="14" t="s">
        <v>10</v>
      </c>
      <c r="I14642" s="14" t="s">
        <v>20</v>
      </c>
      <c r="J14642" s="14" t="s">
        <v>12</v>
      </c>
    </row>
    <row r="14643" spans="1:10" ht="19.5" customHeight="1" x14ac:dyDescent="0.35">
      <c r="A14643" s="14" t="s">
        <v>30881</v>
      </c>
      <c r="B14643" s="14">
        <v>23565</v>
      </c>
      <c r="C14643" s="14" t="s">
        <v>8</v>
      </c>
      <c r="D14643" s="14" t="s">
        <v>8</v>
      </c>
      <c r="E14643" s="14" t="s">
        <v>12732</v>
      </c>
      <c r="F14643" s="14" t="s">
        <v>14</v>
      </c>
      <c r="G14643" s="14">
        <v>2</v>
      </c>
      <c r="H14643" s="14" t="s">
        <v>10</v>
      </c>
      <c r="I14643" s="14" t="s">
        <v>20</v>
      </c>
      <c r="J14643" s="14" t="s">
        <v>12</v>
      </c>
    </row>
    <row r="14644" spans="1:10" ht="19.5" customHeight="1" x14ac:dyDescent="0.35">
      <c r="A14644" s="14" t="s">
        <v>30882</v>
      </c>
      <c r="B14644" s="14">
        <v>23565</v>
      </c>
      <c r="C14644" s="14" t="s">
        <v>8</v>
      </c>
      <c r="D14644" s="14" t="s">
        <v>8</v>
      </c>
      <c r="E14644" s="14" t="s">
        <v>12733</v>
      </c>
      <c r="F14644" s="14" t="s">
        <v>14</v>
      </c>
      <c r="G14644" s="14">
        <v>2</v>
      </c>
      <c r="H14644" s="14" t="s">
        <v>22</v>
      </c>
      <c r="I14644" s="14" t="s">
        <v>11</v>
      </c>
      <c r="J14644" s="14" t="s">
        <v>12</v>
      </c>
    </row>
    <row r="14645" spans="1:10" ht="19.5" customHeight="1" x14ac:dyDescent="0.35">
      <c r="A14645" s="14" t="s">
        <v>30883</v>
      </c>
      <c r="B14645" s="14">
        <v>23565</v>
      </c>
      <c r="C14645" s="14" t="s">
        <v>8</v>
      </c>
      <c r="D14645" s="14" t="s">
        <v>8</v>
      </c>
      <c r="E14645" s="14" t="s">
        <v>12734</v>
      </c>
      <c r="F14645" s="14" t="s">
        <v>27</v>
      </c>
      <c r="G14645" s="14">
        <v>2</v>
      </c>
      <c r="H14645" s="14" t="s">
        <v>30</v>
      </c>
      <c r="I14645" s="14" t="s">
        <v>23</v>
      </c>
      <c r="J14645" s="14" t="s">
        <v>12</v>
      </c>
    </row>
    <row r="14646" spans="1:10" ht="19.5" customHeight="1" x14ac:dyDescent="0.35">
      <c r="A14646" s="14" t="s">
        <v>30884</v>
      </c>
      <c r="B14646" s="14">
        <v>23565</v>
      </c>
      <c r="C14646" s="14" t="s">
        <v>8</v>
      </c>
      <c r="D14646" s="14" t="s">
        <v>16</v>
      </c>
      <c r="E14646" s="14" t="s">
        <v>12735</v>
      </c>
      <c r="F14646" s="14" t="s">
        <v>27</v>
      </c>
      <c r="G14646" s="14">
        <v>2</v>
      </c>
      <c r="H14646" s="14" t="s">
        <v>30</v>
      </c>
      <c r="I14646" s="14" t="s">
        <v>23</v>
      </c>
      <c r="J14646" s="14" t="s">
        <v>12</v>
      </c>
    </row>
    <row r="14647" spans="1:10" ht="19.5" customHeight="1" x14ac:dyDescent="0.35">
      <c r="A14647" s="14" t="s">
        <v>30885</v>
      </c>
      <c r="B14647" s="14">
        <v>23565</v>
      </c>
      <c r="C14647" s="14" t="s">
        <v>8</v>
      </c>
      <c r="D14647" s="14" t="s">
        <v>16</v>
      </c>
      <c r="E14647" s="14" t="s">
        <v>12736</v>
      </c>
      <c r="F14647" s="14" t="s">
        <v>14</v>
      </c>
      <c r="G14647" s="14">
        <v>2</v>
      </c>
      <c r="H14647" s="14" t="s">
        <v>22</v>
      </c>
      <c r="I14647" s="14" t="s">
        <v>11</v>
      </c>
      <c r="J14647" s="14" t="s">
        <v>12</v>
      </c>
    </row>
    <row r="14648" spans="1:10" ht="19.5" customHeight="1" x14ac:dyDescent="0.35">
      <c r="A14648" s="14" t="s">
        <v>30886</v>
      </c>
      <c r="B14648" s="14">
        <v>23565</v>
      </c>
      <c r="C14648" s="14" t="s">
        <v>8</v>
      </c>
      <c r="D14648" s="14" t="s">
        <v>16</v>
      </c>
      <c r="E14648" s="14" t="s">
        <v>12737</v>
      </c>
      <c r="F14648" s="14" t="s">
        <v>14</v>
      </c>
      <c r="G14648" s="14">
        <v>2</v>
      </c>
      <c r="H14648" s="14" t="s">
        <v>22</v>
      </c>
      <c r="I14648" s="14" t="s">
        <v>11</v>
      </c>
      <c r="J14648" s="14" t="s">
        <v>12</v>
      </c>
    </row>
    <row r="14649" spans="1:10" ht="19.5" customHeight="1" x14ac:dyDescent="0.35">
      <c r="A14649" s="14" t="s">
        <v>30887</v>
      </c>
      <c r="B14649" s="14">
        <v>23565</v>
      </c>
      <c r="C14649" s="14" t="s">
        <v>8</v>
      </c>
      <c r="D14649" s="14" t="s">
        <v>28</v>
      </c>
      <c r="E14649" s="14" t="s">
        <v>12738</v>
      </c>
      <c r="F14649" s="14" t="s">
        <v>14</v>
      </c>
      <c r="G14649" s="14">
        <v>2</v>
      </c>
      <c r="H14649" s="14" t="s">
        <v>22</v>
      </c>
      <c r="I14649" s="14" t="s">
        <v>11</v>
      </c>
      <c r="J14649" s="14" t="s">
        <v>15</v>
      </c>
    </row>
    <row r="14650" spans="1:10" ht="19.5" customHeight="1" x14ac:dyDescent="0.35">
      <c r="A14650" s="14" t="s">
        <v>30888</v>
      </c>
      <c r="B14650" s="14">
        <v>23565</v>
      </c>
      <c r="C14650" s="14" t="s">
        <v>8</v>
      </c>
      <c r="D14650" s="14" t="s">
        <v>16</v>
      </c>
      <c r="E14650" s="14" t="s">
        <v>12739</v>
      </c>
      <c r="F14650" s="14" t="s">
        <v>14</v>
      </c>
      <c r="G14650" s="14">
        <v>2</v>
      </c>
      <c r="H14650" s="14" t="s">
        <v>22</v>
      </c>
      <c r="I14650" s="14" t="s">
        <v>11</v>
      </c>
      <c r="J14650" s="14" t="s">
        <v>12</v>
      </c>
    </row>
    <row r="14651" spans="1:10" ht="19.5" customHeight="1" x14ac:dyDescent="0.35">
      <c r="A14651" s="14" t="s">
        <v>30889</v>
      </c>
      <c r="B14651" s="14">
        <v>23565</v>
      </c>
      <c r="C14651" s="14" t="s">
        <v>13</v>
      </c>
      <c r="D14651" s="14" t="s">
        <v>8</v>
      </c>
      <c r="E14651" s="14" t="s">
        <v>12740</v>
      </c>
      <c r="F14651" s="14" t="s">
        <v>18</v>
      </c>
      <c r="G14651" s="14">
        <v>3</v>
      </c>
      <c r="H14651" s="14" t="s">
        <v>10</v>
      </c>
      <c r="I14651" s="14" t="s">
        <v>20</v>
      </c>
      <c r="J14651" s="14" t="s">
        <v>15</v>
      </c>
    </row>
    <row r="14652" spans="1:10" ht="19.5" customHeight="1" x14ac:dyDescent="0.35">
      <c r="A14652" s="14" t="s">
        <v>30890</v>
      </c>
      <c r="B14652" s="14">
        <v>23565</v>
      </c>
      <c r="C14652" s="14" t="s">
        <v>8</v>
      </c>
      <c r="D14652" s="14" t="s">
        <v>16</v>
      </c>
      <c r="E14652" s="14" t="s">
        <v>12741</v>
      </c>
      <c r="F14652" s="14" t="s">
        <v>14</v>
      </c>
      <c r="G14652" s="14">
        <v>2</v>
      </c>
      <c r="H14652" s="14" t="s">
        <v>25</v>
      </c>
      <c r="I14652" s="14" t="s">
        <v>11</v>
      </c>
      <c r="J14652" s="14" t="s">
        <v>12</v>
      </c>
    </row>
    <row r="14653" spans="1:10" ht="19.5" customHeight="1" x14ac:dyDescent="0.35">
      <c r="A14653" s="14" t="s">
        <v>30891</v>
      </c>
      <c r="B14653" s="14">
        <v>23565</v>
      </c>
      <c r="C14653" s="14" t="s">
        <v>13</v>
      </c>
      <c r="D14653" s="14" t="s">
        <v>16</v>
      </c>
      <c r="E14653" s="14" t="s">
        <v>12742</v>
      </c>
      <c r="F14653" s="14" t="s">
        <v>14</v>
      </c>
      <c r="G14653" s="14">
        <v>2</v>
      </c>
      <c r="H14653" s="14" t="s">
        <v>25</v>
      </c>
      <c r="I14653" s="14" t="s">
        <v>11</v>
      </c>
      <c r="J14653" s="14" t="s">
        <v>12</v>
      </c>
    </row>
    <row r="14654" spans="1:10" ht="19.5" customHeight="1" x14ac:dyDescent="0.35">
      <c r="A14654" s="14" t="s">
        <v>30892</v>
      </c>
      <c r="B14654" s="14">
        <v>23565</v>
      </c>
      <c r="C14654" s="14" t="s">
        <v>8</v>
      </c>
      <c r="D14654" s="14" t="s">
        <v>8</v>
      </c>
      <c r="E14654" s="14" t="s">
        <v>12743</v>
      </c>
      <c r="F14654" s="14" t="s">
        <v>14</v>
      </c>
      <c r="G14654" s="14">
        <v>2</v>
      </c>
      <c r="H14654" s="14" t="s">
        <v>22</v>
      </c>
      <c r="I14654" s="14" t="s">
        <v>11</v>
      </c>
      <c r="J14654" s="14" t="s">
        <v>12</v>
      </c>
    </row>
    <row r="14655" spans="1:10" ht="19.5" customHeight="1" x14ac:dyDescent="0.35">
      <c r="A14655" s="14" t="s">
        <v>30893</v>
      </c>
      <c r="B14655" s="14">
        <v>23565</v>
      </c>
      <c r="C14655" s="14" t="s">
        <v>8</v>
      </c>
      <c r="D14655" s="14" t="s">
        <v>8</v>
      </c>
      <c r="E14655" s="14" t="s">
        <v>12744</v>
      </c>
      <c r="F14655" s="14" t="s">
        <v>27</v>
      </c>
      <c r="G14655" s="14">
        <v>2</v>
      </c>
      <c r="H14655" s="14" t="s">
        <v>30</v>
      </c>
      <c r="I14655" s="14" t="s">
        <v>23</v>
      </c>
      <c r="J14655" s="14" t="s">
        <v>15</v>
      </c>
    </row>
    <row r="14656" spans="1:10" ht="19.5" customHeight="1" x14ac:dyDescent="0.35">
      <c r="A14656" s="14" t="s">
        <v>30894</v>
      </c>
      <c r="B14656" s="14">
        <v>23565</v>
      </c>
      <c r="C14656" s="14" t="s">
        <v>8</v>
      </c>
      <c r="D14656" s="14" t="s">
        <v>16</v>
      </c>
      <c r="E14656" s="14" t="s">
        <v>12745</v>
      </c>
      <c r="F14656" s="14" t="s">
        <v>17</v>
      </c>
      <c r="G14656" s="14">
        <v>2</v>
      </c>
      <c r="H14656" s="14" t="s">
        <v>25</v>
      </c>
      <c r="I14656" s="14" t="s">
        <v>11</v>
      </c>
      <c r="J14656" s="14" t="s">
        <v>12</v>
      </c>
    </row>
    <row r="14657" spans="1:10" ht="19.5" customHeight="1" x14ac:dyDescent="0.35">
      <c r="A14657" s="14" t="s">
        <v>30895</v>
      </c>
      <c r="B14657" s="14">
        <v>23565</v>
      </c>
      <c r="C14657" s="14" t="s">
        <v>8</v>
      </c>
      <c r="D14657" s="14" t="s">
        <v>16</v>
      </c>
      <c r="E14657" s="14" t="s">
        <v>12746</v>
      </c>
      <c r="F14657" s="14" t="s">
        <v>17</v>
      </c>
      <c r="G14657" s="14">
        <v>2</v>
      </c>
      <c r="H14657" s="14" t="s">
        <v>25</v>
      </c>
      <c r="I14657" s="14" t="s">
        <v>11</v>
      </c>
      <c r="J14657" s="14" t="s">
        <v>12</v>
      </c>
    </row>
    <row r="14658" spans="1:10" ht="19.5" customHeight="1" x14ac:dyDescent="0.35">
      <c r="A14658" s="14" t="s">
        <v>30896</v>
      </c>
      <c r="B14658" s="14">
        <v>23565</v>
      </c>
      <c r="C14658" s="14" t="s">
        <v>8</v>
      </c>
      <c r="D14658" s="14" t="s">
        <v>16</v>
      </c>
      <c r="E14658" s="14" t="s">
        <v>12747</v>
      </c>
      <c r="F14658" s="14" t="s">
        <v>17</v>
      </c>
      <c r="G14658" s="14">
        <v>2</v>
      </c>
      <c r="H14658" s="14" t="s">
        <v>25</v>
      </c>
      <c r="I14658" s="14" t="s">
        <v>11</v>
      </c>
      <c r="J14658" s="14" t="s">
        <v>12</v>
      </c>
    </row>
    <row r="14659" spans="1:10" ht="19.5" customHeight="1" x14ac:dyDescent="0.35">
      <c r="A14659" s="14" t="s">
        <v>30897</v>
      </c>
      <c r="B14659" s="14">
        <v>23565</v>
      </c>
      <c r="C14659" s="14" t="s">
        <v>8</v>
      </c>
      <c r="D14659" s="14" t="s">
        <v>16</v>
      </c>
      <c r="E14659" s="14" t="s">
        <v>12748</v>
      </c>
      <c r="F14659" s="14" t="s">
        <v>17</v>
      </c>
      <c r="G14659" s="14">
        <v>2</v>
      </c>
      <c r="H14659" s="14" t="s">
        <v>25</v>
      </c>
      <c r="I14659" s="14" t="s">
        <v>11</v>
      </c>
      <c r="J14659" s="14" t="s">
        <v>12</v>
      </c>
    </row>
    <row r="14660" spans="1:10" ht="19.5" customHeight="1" x14ac:dyDescent="0.35">
      <c r="A14660" s="14" t="s">
        <v>30898</v>
      </c>
      <c r="B14660" s="14">
        <v>23565</v>
      </c>
      <c r="C14660" s="14" t="s">
        <v>8</v>
      </c>
      <c r="D14660" s="14" t="s">
        <v>16</v>
      </c>
      <c r="E14660" s="14" t="s">
        <v>12749</v>
      </c>
      <c r="F14660" s="14" t="s">
        <v>17</v>
      </c>
      <c r="G14660" s="14">
        <v>2</v>
      </c>
      <c r="H14660" s="14" t="s">
        <v>30</v>
      </c>
      <c r="I14660" s="14" t="s">
        <v>23</v>
      </c>
      <c r="J14660" s="14" t="s">
        <v>12</v>
      </c>
    </row>
    <row r="14661" spans="1:10" ht="19.5" customHeight="1" x14ac:dyDescent="0.35">
      <c r="A14661" s="14" t="s">
        <v>30899</v>
      </c>
      <c r="B14661" s="14">
        <v>23565</v>
      </c>
      <c r="C14661" s="14" t="s">
        <v>8</v>
      </c>
      <c r="D14661" s="14" t="s">
        <v>8</v>
      </c>
      <c r="E14661" s="14" t="s">
        <v>12750</v>
      </c>
      <c r="F14661" s="14" t="s">
        <v>17</v>
      </c>
      <c r="G14661" s="14">
        <v>2</v>
      </c>
      <c r="H14661" s="14" t="s">
        <v>30</v>
      </c>
      <c r="I14661" s="14" t="s">
        <v>23</v>
      </c>
      <c r="J14661" s="14" t="s">
        <v>15</v>
      </c>
    </row>
    <row r="14662" spans="1:10" ht="19.5" customHeight="1" x14ac:dyDescent="0.35">
      <c r="A14662" s="14" t="s">
        <v>30900</v>
      </c>
      <c r="B14662" s="14">
        <v>23565</v>
      </c>
      <c r="C14662" s="14" t="s">
        <v>8</v>
      </c>
      <c r="D14662" s="14" t="s">
        <v>8</v>
      </c>
      <c r="E14662" s="14" t="s">
        <v>12751</v>
      </c>
      <c r="F14662" s="14" t="s">
        <v>17</v>
      </c>
      <c r="G14662" s="14">
        <v>2</v>
      </c>
      <c r="H14662" s="14" t="s">
        <v>30</v>
      </c>
      <c r="I14662" s="14" t="s">
        <v>23</v>
      </c>
      <c r="J14662" s="14" t="s">
        <v>12</v>
      </c>
    </row>
    <row r="14663" spans="1:10" ht="19.5" customHeight="1" x14ac:dyDescent="0.35">
      <c r="A14663" s="14" t="s">
        <v>30901</v>
      </c>
      <c r="B14663" s="14">
        <v>23565</v>
      </c>
      <c r="C14663" s="14" t="s">
        <v>8</v>
      </c>
      <c r="D14663" s="14" t="s">
        <v>8</v>
      </c>
      <c r="E14663" s="14" t="s">
        <v>12752</v>
      </c>
      <c r="F14663" s="14" t="s">
        <v>17</v>
      </c>
      <c r="G14663" s="14">
        <v>2</v>
      </c>
      <c r="H14663" s="14" t="s">
        <v>30</v>
      </c>
      <c r="I14663" s="14" t="s">
        <v>23</v>
      </c>
      <c r="J14663" s="14" t="s">
        <v>12</v>
      </c>
    </row>
    <row r="14664" spans="1:10" ht="19.5" customHeight="1" x14ac:dyDescent="0.35">
      <c r="A14664" s="14" t="s">
        <v>30902</v>
      </c>
      <c r="B14664" s="14">
        <v>23565</v>
      </c>
      <c r="C14664" s="14" t="s">
        <v>13</v>
      </c>
      <c r="D14664" s="14" t="s">
        <v>8</v>
      </c>
      <c r="E14664" s="14" t="s">
        <v>12753</v>
      </c>
      <c r="F14664" s="14" t="s">
        <v>14</v>
      </c>
      <c r="G14664" s="14">
        <v>3</v>
      </c>
      <c r="H14664" s="14" t="s">
        <v>25</v>
      </c>
      <c r="I14664" s="14" t="s">
        <v>11</v>
      </c>
      <c r="J14664" s="14" t="s">
        <v>12</v>
      </c>
    </row>
    <row r="14665" spans="1:10" ht="19.5" customHeight="1" x14ac:dyDescent="0.35">
      <c r="A14665" s="14" t="s">
        <v>30903</v>
      </c>
      <c r="B14665" s="14">
        <v>23565</v>
      </c>
      <c r="C14665" s="14" t="s">
        <v>8</v>
      </c>
      <c r="D14665" s="14" t="s">
        <v>8</v>
      </c>
      <c r="E14665" s="14" t="s">
        <v>12754</v>
      </c>
      <c r="F14665" s="14" t="s">
        <v>14</v>
      </c>
      <c r="G14665" s="14">
        <v>3</v>
      </c>
      <c r="H14665" s="14" t="s">
        <v>30</v>
      </c>
      <c r="I14665" s="14" t="s">
        <v>23</v>
      </c>
      <c r="J14665" s="14" t="s">
        <v>15</v>
      </c>
    </row>
    <row r="14666" spans="1:10" ht="19.5" customHeight="1" x14ac:dyDescent="0.35">
      <c r="A14666" s="14" t="s">
        <v>30904</v>
      </c>
      <c r="B14666" s="14">
        <v>23565</v>
      </c>
      <c r="C14666" s="14" t="s">
        <v>13</v>
      </c>
      <c r="D14666" s="14" t="s">
        <v>16</v>
      </c>
      <c r="E14666" s="14" t="s">
        <v>12755</v>
      </c>
      <c r="F14666" s="14" t="s">
        <v>29</v>
      </c>
      <c r="G14666" s="14">
        <v>5</v>
      </c>
      <c r="H14666" s="14" t="s">
        <v>25</v>
      </c>
      <c r="I14666" s="14" t="s">
        <v>23</v>
      </c>
      <c r="J14666" s="14" t="s">
        <v>15</v>
      </c>
    </row>
    <row r="14667" spans="1:10" ht="19.5" customHeight="1" x14ac:dyDescent="0.35">
      <c r="A14667" s="14" t="s">
        <v>30905</v>
      </c>
      <c r="B14667" s="14">
        <v>23565</v>
      </c>
      <c r="C14667" s="14" t="s">
        <v>8</v>
      </c>
      <c r="D14667" s="14" t="s">
        <v>16</v>
      </c>
      <c r="E14667" s="14" t="s">
        <v>12756</v>
      </c>
      <c r="F14667" s="14" t="s">
        <v>29</v>
      </c>
      <c r="G14667" s="14">
        <v>2</v>
      </c>
      <c r="H14667" s="14" t="s">
        <v>25</v>
      </c>
      <c r="I14667" s="14" t="s">
        <v>23</v>
      </c>
      <c r="J14667" s="14" t="s">
        <v>12</v>
      </c>
    </row>
    <row r="14668" spans="1:10" ht="19.5" customHeight="1" x14ac:dyDescent="0.35">
      <c r="A14668" s="14" t="s">
        <v>30906</v>
      </c>
      <c r="B14668" s="14">
        <v>23565</v>
      </c>
      <c r="C14668" s="14" t="s">
        <v>8</v>
      </c>
      <c r="D14668" s="14" t="s">
        <v>16</v>
      </c>
      <c r="E14668" s="14" t="s">
        <v>12757</v>
      </c>
      <c r="F14668" s="14" t="s">
        <v>14</v>
      </c>
      <c r="G14668" s="14">
        <v>0</v>
      </c>
      <c r="H14668" s="14" t="s">
        <v>22</v>
      </c>
      <c r="I14668" s="14" t="s">
        <v>23</v>
      </c>
      <c r="J14668" s="14" t="s">
        <v>15</v>
      </c>
    </row>
    <row r="14669" spans="1:10" ht="19.5" customHeight="1" x14ac:dyDescent="0.35">
      <c r="A14669" s="14" t="s">
        <v>30907</v>
      </c>
      <c r="B14669" s="14">
        <v>23565</v>
      </c>
      <c r="C14669" s="14" t="s">
        <v>8</v>
      </c>
      <c r="D14669" s="14" t="s">
        <v>8</v>
      </c>
      <c r="E14669" s="14" t="s">
        <v>12758</v>
      </c>
      <c r="F14669" s="14" t="s">
        <v>14</v>
      </c>
      <c r="G14669" s="14">
        <v>0</v>
      </c>
      <c r="H14669" s="14" t="s">
        <v>22</v>
      </c>
      <c r="I14669" s="14" t="s">
        <v>23</v>
      </c>
      <c r="J14669" s="14" t="s">
        <v>12</v>
      </c>
    </row>
    <row r="14670" spans="1:10" ht="19.5" customHeight="1" x14ac:dyDescent="0.35">
      <c r="A14670" s="14" t="s">
        <v>30908</v>
      </c>
      <c r="B14670" s="14">
        <v>23565</v>
      </c>
      <c r="C14670" s="14" t="s">
        <v>8</v>
      </c>
      <c r="D14670" s="14" t="s">
        <v>16</v>
      </c>
      <c r="E14670" s="14" t="s">
        <v>12759</v>
      </c>
      <c r="F14670" s="14" t="s">
        <v>14</v>
      </c>
      <c r="G14670" s="14">
        <v>0</v>
      </c>
      <c r="H14670" s="14" t="s">
        <v>22</v>
      </c>
      <c r="I14670" s="14" t="s">
        <v>23</v>
      </c>
      <c r="J14670" s="14" t="s">
        <v>12</v>
      </c>
    </row>
    <row r="14671" spans="1:10" ht="19.5" customHeight="1" x14ac:dyDescent="0.35">
      <c r="A14671" s="14" t="s">
        <v>30909</v>
      </c>
      <c r="B14671" s="14">
        <v>23565</v>
      </c>
      <c r="C14671" s="14" t="s">
        <v>13</v>
      </c>
      <c r="D14671" s="14" t="s">
        <v>16</v>
      </c>
      <c r="E14671" s="14" t="s">
        <v>12760</v>
      </c>
      <c r="F14671" s="14" t="s">
        <v>27</v>
      </c>
      <c r="G14671" s="14">
        <v>0</v>
      </c>
      <c r="H14671" s="14" t="s">
        <v>25</v>
      </c>
      <c r="I14671" s="14" t="s">
        <v>23</v>
      </c>
      <c r="J14671" s="14" t="s">
        <v>15</v>
      </c>
    </row>
    <row r="14672" spans="1:10" ht="19.5" customHeight="1" x14ac:dyDescent="0.35">
      <c r="A14672" s="14" t="s">
        <v>30910</v>
      </c>
      <c r="B14672" s="14">
        <v>23565</v>
      </c>
      <c r="C14672" s="14" t="s">
        <v>8</v>
      </c>
      <c r="D14672" s="14" t="s">
        <v>8</v>
      </c>
      <c r="E14672" s="14" t="s">
        <v>12761</v>
      </c>
      <c r="F14672" s="14" t="s">
        <v>29</v>
      </c>
      <c r="G14672" s="14">
        <v>2</v>
      </c>
      <c r="H14672" s="14" t="s">
        <v>30</v>
      </c>
      <c r="I14672" s="14" t="s">
        <v>26</v>
      </c>
      <c r="J14672" s="14" t="s">
        <v>12</v>
      </c>
    </row>
    <row r="14673" spans="1:10" ht="19.5" customHeight="1" x14ac:dyDescent="0.35">
      <c r="A14673" s="14" t="s">
        <v>30911</v>
      </c>
      <c r="B14673" s="14">
        <v>23565</v>
      </c>
      <c r="C14673" s="14" t="s">
        <v>8</v>
      </c>
      <c r="D14673" s="14" t="s">
        <v>8</v>
      </c>
      <c r="E14673" s="14" t="s">
        <v>12762</v>
      </c>
      <c r="F14673" s="14" t="s">
        <v>29</v>
      </c>
      <c r="G14673" s="14">
        <v>2</v>
      </c>
      <c r="H14673" s="14" t="s">
        <v>30</v>
      </c>
      <c r="I14673" s="14" t="s">
        <v>26</v>
      </c>
      <c r="J14673" s="14" t="s">
        <v>12</v>
      </c>
    </row>
    <row r="14674" spans="1:10" ht="19.5" customHeight="1" x14ac:dyDescent="0.35">
      <c r="A14674" s="14" t="s">
        <v>30912</v>
      </c>
      <c r="B14674" s="14">
        <v>23565</v>
      </c>
      <c r="C14674" s="14" t="s">
        <v>8</v>
      </c>
      <c r="D14674" s="14" t="s">
        <v>8</v>
      </c>
      <c r="E14674" s="14" t="s">
        <v>12763</v>
      </c>
      <c r="F14674" s="14" t="s">
        <v>21</v>
      </c>
      <c r="G14674" s="14">
        <v>0</v>
      </c>
      <c r="H14674" s="14" t="s">
        <v>22</v>
      </c>
      <c r="I14674" s="14" t="s">
        <v>23</v>
      </c>
      <c r="J14674" s="14" t="s">
        <v>12</v>
      </c>
    </row>
    <row r="14675" spans="1:10" ht="19.5" customHeight="1" x14ac:dyDescent="0.35">
      <c r="A14675" s="14" t="s">
        <v>30913</v>
      </c>
      <c r="B14675" s="14">
        <v>23565</v>
      </c>
      <c r="C14675" s="14" t="s">
        <v>13</v>
      </c>
      <c r="D14675" s="14" t="s">
        <v>16</v>
      </c>
      <c r="E14675" s="14" t="s">
        <v>12764</v>
      </c>
      <c r="F14675" s="14" t="s">
        <v>21</v>
      </c>
      <c r="G14675" s="14">
        <v>0</v>
      </c>
      <c r="H14675" s="14" t="s">
        <v>22</v>
      </c>
      <c r="I14675" s="14" t="s">
        <v>23</v>
      </c>
      <c r="J14675" s="14" t="s">
        <v>15</v>
      </c>
    </row>
    <row r="14676" spans="1:10" ht="19.5" customHeight="1" x14ac:dyDescent="0.35">
      <c r="A14676" s="14" t="s">
        <v>30914</v>
      </c>
      <c r="B14676" s="14">
        <v>23565</v>
      </c>
      <c r="C14676" s="14" t="s">
        <v>8</v>
      </c>
      <c r="D14676" s="14" t="s">
        <v>16</v>
      </c>
      <c r="E14676" s="14" t="s">
        <v>12765</v>
      </c>
      <c r="F14676" s="14" t="s">
        <v>14</v>
      </c>
      <c r="G14676" s="14">
        <v>0</v>
      </c>
      <c r="H14676" s="14" t="s">
        <v>22</v>
      </c>
      <c r="I14676" s="14" t="s">
        <v>23</v>
      </c>
      <c r="J14676" s="14" t="s">
        <v>12</v>
      </c>
    </row>
    <row r="14677" spans="1:10" ht="19.5" customHeight="1" x14ac:dyDescent="0.35">
      <c r="A14677" s="14" t="s">
        <v>30915</v>
      </c>
      <c r="B14677" s="14">
        <v>23565</v>
      </c>
      <c r="C14677" s="14" t="s">
        <v>8</v>
      </c>
      <c r="D14677" s="14" t="s">
        <v>8</v>
      </c>
      <c r="E14677" s="14" t="s">
        <v>12766</v>
      </c>
      <c r="F14677" s="14" t="s">
        <v>14</v>
      </c>
      <c r="G14677" s="14">
        <v>0</v>
      </c>
      <c r="H14677" s="14" t="s">
        <v>22</v>
      </c>
      <c r="I14677" s="14" t="s">
        <v>23</v>
      </c>
      <c r="J14677" s="14" t="s">
        <v>15</v>
      </c>
    </row>
    <row r="14678" spans="1:10" ht="19.5" customHeight="1" x14ac:dyDescent="0.35">
      <c r="A14678" s="14" t="s">
        <v>30916</v>
      </c>
      <c r="B14678" s="14">
        <v>23565</v>
      </c>
      <c r="C14678" s="14" t="s">
        <v>13</v>
      </c>
      <c r="D14678" s="14" t="s">
        <v>16</v>
      </c>
      <c r="E14678" s="14" t="s">
        <v>12767</v>
      </c>
      <c r="F14678" s="14" t="s">
        <v>21</v>
      </c>
      <c r="G14678" s="14">
        <v>2</v>
      </c>
      <c r="H14678" s="14" t="s">
        <v>22</v>
      </c>
      <c r="I14678" s="14" t="s">
        <v>26</v>
      </c>
      <c r="J14678" s="14" t="s">
        <v>15</v>
      </c>
    </row>
    <row r="14679" spans="1:10" ht="19.5" customHeight="1" x14ac:dyDescent="0.35">
      <c r="A14679" s="14" t="s">
        <v>30917</v>
      </c>
      <c r="B14679" s="14">
        <v>23565</v>
      </c>
      <c r="C14679" s="14" t="s">
        <v>8</v>
      </c>
      <c r="D14679" s="14" t="s">
        <v>16</v>
      </c>
      <c r="E14679" s="14" t="s">
        <v>12768</v>
      </c>
      <c r="F14679" s="14" t="s">
        <v>21</v>
      </c>
      <c r="G14679" s="14">
        <v>2</v>
      </c>
      <c r="H14679" s="14" t="s">
        <v>22</v>
      </c>
      <c r="I14679" s="14" t="s">
        <v>26</v>
      </c>
      <c r="J14679" s="14" t="s">
        <v>15</v>
      </c>
    </row>
    <row r="14680" spans="1:10" ht="19.5" customHeight="1" x14ac:dyDescent="0.35">
      <c r="A14680" s="14" t="s">
        <v>30918</v>
      </c>
      <c r="B14680" s="14">
        <v>23565</v>
      </c>
      <c r="C14680" s="14" t="s">
        <v>8</v>
      </c>
      <c r="D14680" s="14" t="s">
        <v>8</v>
      </c>
      <c r="E14680" s="14" t="s">
        <v>12769</v>
      </c>
      <c r="F14680" s="14" t="s">
        <v>27</v>
      </c>
      <c r="G14680" s="14">
        <v>2</v>
      </c>
      <c r="H14680" s="14" t="s">
        <v>10</v>
      </c>
      <c r="I14680" s="14" t="s">
        <v>20</v>
      </c>
      <c r="J14680" s="14" t="s">
        <v>15</v>
      </c>
    </row>
    <row r="14681" spans="1:10" ht="19.5" customHeight="1" x14ac:dyDescent="0.35">
      <c r="A14681" s="14" t="s">
        <v>30919</v>
      </c>
      <c r="B14681" s="14">
        <v>23565</v>
      </c>
      <c r="C14681" s="14" t="s">
        <v>13</v>
      </c>
      <c r="D14681" s="14" t="s">
        <v>8</v>
      </c>
      <c r="E14681" s="14" t="s">
        <v>12770</v>
      </c>
      <c r="F14681" s="14" t="s">
        <v>21</v>
      </c>
      <c r="G14681" s="14">
        <v>2</v>
      </c>
      <c r="H14681" s="14" t="s">
        <v>22</v>
      </c>
      <c r="I14681" s="14" t="s">
        <v>26</v>
      </c>
      <c r="J14681" s="14" t="s">
        <v>15</v>
      </c>
    </row>
    <row r="14682" spans="1:10" ht="19.5" customHeight="1" x14ac:dyDescent="0.35">
      <c r="A14682" s="14" t="s">
        <v>30920</v>
      </c>
      <c r="B14682" s="14">
        <v>23565</v>
      </c>
      <c r="C14682" s="14" t="s">
        <v>13</v>
      </c>
      <c r="D14682" s="14" t="s">
        <v>16</v>
      </c>
      <c r="E14682" s="14" t="s">
        <v>12771</v>
      </c>
      <c r="F14682" s="14" t="s">
        <v>21</v>
      </c>
      <c r="G14682" s="14">
        <v>2</v>
      </c>
      <c r="H14682" s="14" t="s">
        <v>22</v>
      </c>
      <c r="I14682" s="14" t="s">
        <v>26</v>
      </c>
      <c r="J14682" s="14" t="s">
        <v>12</v>
      </c>
    </row>
    <row r="14683" spans="1:10" ht="19.5" customHeight="1" x14ac:dyDescent="0.35">
      <c r="A14683" s="14" t="s">
        <v>30921</v>
      </c>
      <c r="B14683" s="14">
        <v>23565</v>
      </c>
      <c r="C14683" s="14" t="s">
        <v>13</v>
      </c>
      <c r="D14683" s="14" t="s">
        <v>8</v>
      </c>
      <c r="E14683" s="14" t="s">
        <v>12772</v>
      </c>
      <c r="F14683" s="14" t="s">
        <v>29</v>
      </c>
      <c r="G14683" s="14">
        <v>2</v>
      </c>
      <c r="H14683" s="14" t="s">
        <v>30</v>
      </c>
      <c r="I14683" s="14" t="s">
        <v>26</v>
      </c>
      <c r="J14683" s="14" t="s">
        <v>12</v>
      </c>
    </row>
    <row r="14684" spans="1:10" ht="19.5" customHeight="1" x14ac:dyDescent="0.35">
      <c r="A14684" s="14" t="s">
        <v>30922</v>
      </c>
      <c r="B14684" s="14">
        <v>23565</v>
      </c>
      <c r="C14684" s="14" t="s">
        <v>13</v>
      </c>
      <c r="D14684" s="14" t="s">
        <v>16</v>
      </c>
      <c r="E14684" s="14" t="s">
        <v>12773</v>
      </c>
      <c r="F14684" s="14" t="s">
        <v>17</v>
      </c>
      <c r="G14684" s="14">
        <v>0</v>
      </c>
      <c r="H14684" s="14" t="s">
        <v>22</v>
      </c>
      <c r="I14684" s="14" t="s">
        <v>23</v>
      </c>
      <c r="J14684" s="14" t="s">
        <v>15</v>
      </c>
    </row>
    <row r="14685" spans="1:10" ht="19.5" customHeight="1" x14ac:dyDescent="0.35">
      <c r="A14685" s="14" t="s">
        <v>30923</v>
      </c>
      <c r="B14685" s="14">
        <v>23565</v>
      </c>
      <c r="C14685" s="14" t="s">
        <v>8</v>
      </c>
      <c r="D14685" s="14" t="s">
        <v>16</v>
      </c>
      <c r="E14685" s="14" t="s">
        <v>12774</v>
      </c>
      <c r="F14685" s="14" t="s">
        <v>27</v>
      </c>
      <c r="G14685" s="14">
        <v>0</v>
      </c>
      <c r="H14685" s="14" t="s">
        <v>10</v>
      </c>
      <c r="I14685" s="14" t="s">
        <v>11</v>
      </c>
      <c r="J14685" s="14" t="s">
        <v>15</v>
      </c>
    </row>
    <row r="14686" spans="1:10" ht="19.5" customHeight="1" x14ac:dyDescent="0.35">
      <c r="A14686" s="14" t="s">
        <v>30924</v>
      </c>
      <c r="B14686" s="14">
        <v>23565</v>
      </c>
      <c r="C14686" s="14" t="s">
        <v>8</v>
      </c>
      <c r="D14686" s="14" t="s">
        <v>8</v>
      </c>
      <c r="E14686" s="14" t="s">
        <v>12775</v>
      </c>
      <c r="F14686" s="14" t="s">
        <v>24</v>
      </c>
      <c r="G14686" s="14">
        <v>4</v>
      </c>
      <c r="H14686" s="14" t="s">
        <v>25</v>
      </c>
      <c r="I14686" s="14" t="s">
        <v>23</v>
      </c>
      <c r="J14686" s="14" t="s">
        <v>12</v>
      </c>
    </row>
    <row r="14687" spans="1:10" ht="19.5" customHeight="1" x14ac:dyDescent="0.35">
      <c r="A14687" s="14" t="s">
        <v>30925</v>
      </c>
      <c r="B14687" s="14">
        <v>23565</v>
      </c>
      <c r="C14687" s="14" t="s">
        <v>13</v>
      </c>
      <c r="D14687" s="14" t="s">
        <v>16</v>
      </c>
      <c r="E14687" s="14" t="s">
        <v>12776</v>
      </c>
      <c r="F14687" s="14" t="s">
        <v>24</v>
      </c>
      <c r="G14687" s="14">
        <v>2</v>
      </c>
      <c r="H14687" s="14" t="s">
        <v>25</v>
      </c>
      <c r="I14687" s="14" t="s">
        <v>23</v>
      </c>
      <c r="J14687" s="14" t="s">
        <v>12</v>
      </c>
    </row>
    <row r="14688" spans="1:10" ht="19.5" customHeight="1" x14ac:dyDescent="0.35">
      <c r="A14688" s="14" t="s">
        <v>30926</v>
      </c>
      <c r="B14688" s="14">
        <v>23565</v>
      </c>
      <c r="C14688" s="14" t="s">
        <v>8</v>
      </c>
      <c r="D14688" s="14" t="s">
        <v>8</v>
      </c>
      <c r="E14688" s="14" t="s">
        <v>12777</v>
      </c>
      <c r="F14688" s="14" t="s">
        <v>24</v>
      </c>
      <c r="G14688" s="14">
        <v>2</v>
      </c>
      <c r="H14688" s="14" t="s">
        <v>25</v>
      </c>
      <c r="I14688" s="14" t="s">
        <v>23</v>
      </c>
      <c r="J14688" s="14" t="s">
        <v>12</v>
      </c>
    </row>
    <row r="14689" spans="1:10" ht="19.5" customHeight="1" x14ac:dyDescent="0.35">
      <c r="A14689" s="14" t="s">
        <v>30927</v>
      </c>
      <c r="B14689" s="14">
        <v>23565</v>
      </c>
      <c r="C14689" s="14" t="s">
        <v>13</v>
      </c>
      <c r="D14689" s="14" t="s">
        <v>16</v>
      </c>
      <c r="E14689" s="14" t="s">
        <v>12778</v>
      </c>
      <c r="F14689" s="14" t="s">
        <v>27</v>
      </c>
      <c r="G14689" s="14">
        <v>0</v>
      </c>
      <c r="H14689" s="14" t="s">
        <v>22</v>
      </c>
      <c r="I14689" s="14" t="s">
        <v>23</v>
      </c>
      <c r="J14689" s="14" t="s">
        <v>15</v>
      </c>
    </row>
    <row r="14690" spans="1:10" ht="19.5" customHeight="1" x14ac:dyDescent="0.35">
      <c r="A14690" s="14" t="s">
        <v>30928</v>
      </c>
      <c r="B14690" s="14">
        <v>23565</v>
      </c>
      <c r="C14690" s="14" t="s">
        <v>13</v>
      </c>
      <c r="D14690" s="14" t="s">
        <v>8</v>
      </c>
      <c r="E14690" s="14" t="s">
        <v>12779</v>
      </c>
      <c r="F14690" s="14" t="s">
        <v>27</v>
      </c>
      <c r="G14690" s="14">
        <v>0</v>
      </c>
      <c r="H14690" s="14" t="s">
        <v>22</v>
      </c>
      <c r="I14690" s="14" t="s">
        <v>23</v>
      </c>
      <c r="J14690" s="14" t="s">
        <v>12</v>
      </c>
    </row>
    <row r="14691" spans="1:10" ht="19.5" customHeight="1" x14ac:dyDescent="0.35">
      <c r="A14691" s="14" t="s">
        <v>30929</v>
      </c>
      <c r="B14691" s="14">
        <v>23565</v>
      </c>
      <c r="C14691" s="14" t="s">
        <v>13</v>
      </c>
      <c r="D14691" s="14" t="s">
        <v>8</v>
      </c>
      <c r="E14691" s="14" t="s">
        <v>12780</v>
      </c>
      <c r="F14691" s="14" t="s">
        <v>27</v>
      </c>
      <c r="G14691" s="14">
        <v>0</v>
      </c>
      <c r="H14691" s="14" t="s">
        <v>22</v>
      </c>
      <c r="I14691" s="14" t="s">
        <v>23</v>
      </c>
      <c r="J14691" s="14" t="s">
        <v>12</v>
      </c>
    </row>
    <row r="14692" spans="1:10" ht="19.5" customHeight="1" x14ac:dyDescent="0.35">
      <c r="A14692" s="14" t="s">
        <v>30930</v>
      </c>
      <c r="B14692" s="14">
        <v>23565</v>
      </c>
      <c r="C14692" s="14" t="s">
        <v>13</v>
      </c>
      <c r="D14692" s="14" t="s">
        <v>8</v>
      </c>
      <c r="E14692" s="14" t="s">
        <v>12781</v>
      </c>
      <c r="F14692" s="14" t="s">
        <v>27</v>
      </c>
      <c r="G14692" s="14">
        <v>0</v>
      </c>
      <c r="H14692" s="14" t="s">
        <v>22</v>
      </c>
      <c r="I14692" s="14" t="s">
        <v>23</v>
      </c>
      <c r="J14692" s="14" t="s">
        <v>15</v>
      </c>
    </row>
    <row r="14693" spans="1:10" ht="19.5" customHeight="1" x14ac:dyDescent="0.35">
      <c r="A14693" s="14" t="s">
        <v>30931</v>
      </c>
      <c r="B14693" s="14">
        <v>23565</v>
      </c>
      <c r="C14693" s="14" t="s">
        <v>13</v>
      </c>
      <c r="D14693" s="14" t="s">
        <v>8</v>
      </c>
      <c r="E14693" s="14" t="s">
        <v>12782</v>
      </c>
      <c r="F14693" s="14" t="s">
        <v>14</v>
      </c>
      <c r="G14693" s="14">
        <v>0</v>
      </c>
      <c r="H14693" s="14" t="s">
        <v>22</v>
      </c>
      <c r="I14693" s="14" t="s">
        <v>23</v>
      </c>
      <c r="J14693" s="14" t="s">
        <v>15</v>
      </c>
    </row>
    <row r="14694" spans="1:10" ht="19.5" customHeight="1" x14ac:dyDescent="0.35">
      <c r="A14694" s="14" t="s">
        <v>30932</v>
      </c>
      <c r="B14694" s="14">
        <v>23565</v>
      </c>
      <c r="C14694" s="14" t="s">
        <v>13</v>
      </c>
      <c r="D14694" s="14" t="s">
        <v>8</v>
      </c>
      <c r="E14694" s="14" t="s">
        <v>12783</v>
      </c>
      <c r="F14694" s="14" t="s">
        <v>17</v>
      </c>
      <c r="G14694" s="14">
        <v>0</v>
      </c>
      <c r="H14694" s="14" t="s">
        <v>22</v>
      </c>
      <c r="I14694" s="14" t="s">
        <v>23</v>
      </c>
      <c r="J14694" s="14" t="s">
        <v>15</v>
      </c>
    </row>
    <row r="14695" spans="1:10" ht="19.5" customHeight="1" x14ac:dyDescent="0.35">
      <c r="A14695" s="14" t="s">
        <v>30933</v>
      </c>
      <c r="B14695" s="14">
        <v>23565</v>
      </c>
      <c r="C14695" s="14" t="s">
        <v>8</v>
      </c>
      <c r="D14695" s="14" t="s">
        <v>16</v>
      </c>
      <c r="E14695" s="14" t="s">
        <v>12784</v>
      </c>
      <c r="F14695" s="14" t="s">
        <v>24</v>
      </c>
      <c r="G14695" s="14">
        <v>2</v>
      </c>
      <c r="H14695" s="14" t="s">
        <v>30</v>
      </c>
      <c r="I14695" s="14" t="s">
        <v>26</v>
      </c>
      <c r="J14695" s="14" t="s">
        <v>12</v>
      </c>
    </row>
    <row r="14696" spans="1:10" ht="19.5" customHeight="1" x14ac:dyDescent="0.35">
      <c r="A14696" s="14" t="s">
        <v>30934</v>
      </c>
      <c r="B14696" s="14">
        <v>23565</v>
      </c>
      <c r="C14696" s="14" t="s">
        <v>13</v>
      </c>
      <c r="D14696" s="14" t="s">
        <v>16</v>
      </c>
      <c r="E14696" s="14" t="s">
        <v>12785</v>
      </c>
      <c r="F14696" s="14" t="s">
        <v>24</v>
      </c>
      <c r="G14696" s="14">
        <v>2</v>
      </c>
      <c r="H14696" s="14" t="s">
        <v>30</v>
      </c>
      <c r="I14696" s="14" t="s">
        <v>26</v>
      </c>
      <c r="J14696" s="14" t="s">
        <v>12</v>
      </c>
    </row>
    <row r="14697" spans="1:10" ht="19.5" customHeight="1" x14ac:dyDescent="0.35">
      <c r="A14697" s="14" t="s">
        <v>30935</v>
      </c>
      <c r="B14697" s="14">
        <v>23565</v>
      </c>
      <c r="C14697" s="14" t="s">
        <v>8</v>
      </c>
      <c r="D14697" s="14" t="s">
        <v>8</v>
      </c>
      <c r="E14697" s="14" t="s">
        <v>12786</v>
      </c>
      <c r="F14697" s="14" t="s">
        <v>24</v>
      </c>
      <c r="G14697" s="14">
        <v>2</v>
      </c>
      <c r="H14697" s="14" t="s">
        <v>30</v>
      </c>
      <c r="I14697" s="14" t="s">
        <v>26</v>
      </c>
      <c r="J14697" s="14" t="s">
        <v>12</v>
      </c>
    </row>
    <row r="14698" spans="1:10" ht="19.5" customHeight="1" x14ac:dyDescent="0.35">
      <c r="A14698" s="14" t="s">
        <v>30936</v>
      </c>
      <c r="B14698" s="14">
        <v>23565</v>
      </c>
      <c r="C14698" s="14" t="s">
        <v>13</v>
      </c>
      <c r="D14698" s="14" t="s">
        <v>8</v>
      </c>
      <c r="E14698" s="14" t="s">
        <v>12787</v>
      </c>
      <c r="F14698" s="14" t="s">
        <v>21</v>
      </c>
      <c r="G14698" s="14">
        <v>3</v>
      </c>
      <c r="H14698" s="14" t="s">
        <v>22</v>
      </c>
      <c r="I14698" s="14" t="s">
        <v>26</v>
      </c>
      <c r="J14698" s="14" t="s">
        <v>15</v>
      </c>
    </row>
    <row r="14699" spans="1:10" ht="19.5" customHeight="1" x14ac:dyDescent="0.35">
      <c r="A14699" s="14" t="s">
        <v>30937</v>
      </c>
      <c r="B14699" s="14">
        <v>23565</v>
      </c>
      <c r="C14699" s="14" t="s">
        <v>8</v>
      </c>
      <c r="D14699" s="14" t="s">
        <v>8</v>
      </c>
      <c r="E14699" s="14" t="s">
        <v>12788</v>
      </c>
      <c r="F14699" s="14" t="s">
        <v>24</v>
      </c>
      <c r="G14699" s="14">
        <v>2</v>
      </c>
      <c r="H14699" s="14" t="s">
        <v>30</v>
      </c>
      <c r="I14699" s="14" t="s">
        <v>26</v>
      </c>
      <c r="J14699" s="14" t="s">
        <v>12</v>
      </c>
    </row>
    <row r="14700" spans="1:10" ht="19.5" customHeight="1" x14ac:dyDescent="0.35">
      <c r="A14700" s="14" t="s">
        <v>30938</v>
      </c>
      <c r="B14700" s="14">
        <v>23565</v>
      </c>
      <c r="C14700" s="14" t="s">
        <v>13</v>
      </c>
      <c r="D14700" s="14" t="s">
        <v>8</v>
      </c>
      <c r="E14700" s="14" t="s">
        <v>12789</v>
      </c>
      <c r="F14700" s="14" t="s">
        <v>24</v>
      </c>
      <c r="G14700" s="14">
        <v>2</v>
      </c>
      <c r="H14700" s="14" t="s">
        <v>30</v>
      </c>
      <c r="I14700" s="14" t="s">
        <v>26</v>
      </c>
      <c r="J14700" s="14" t="s">
        <v>12</v>
      </c>
    </row>
    <row r="14701" spans="1:10" ht="19.5" customHeight="1" x14ac:dyDescent="0.35">
      <c r="A14701" s="14" t="s">
        <v>30939</v>
      </c>
      <c r="B14701" s="14">
        <v>23565</v>
      </c>
      <c r="C14701" s="14" t="s">
        <v>8</v>
      </c>
      <c r="D14701" s="14" t="s">
        <v>16</v>
      </c>
      <c r="E14701" s="14" t="s">
        <v>12790</v>
      </c>
      <c r="F14701" s="14" t="s">
        <v>24</v>
      </c>
      <c r="G14701" s="14">
        <v>2</v>
      </c>
      <c r="H14701" s="14" t="s">
        <v>30</v>
      </c>
      <c r="I14701" s="14" t="s">
        <v>26</v>
      </c>
      <c r="J14701" s="14" t="s">
        <v>12</v>
      </c>
    </row>
    <row r="14702" spans="1:10" ht="19.5" customHeight="1" x14ac:dyDescent="0.35">
      <c r="A14702" s="14" t="s">
        <v>30940</v>
      </c>
      <c r="B14702" s="14">
        <v>23565</v>
      </c>
      <c r="C14702" s="14" t="s">
        <v>13</v>
      </c>
      <c r="D14702" s="14" t="s">
        <v>16</v>
      </c>
      <c r="E14702" s="14" t="s">
        <v>12791</v>
      </c>
      <c r="F14702" s="14" t="s">
        <v>14</v>
      </c>
      <c r="G14702" s="14">
        <v>0</v>
      </c>
      <c r="H14702" s="14" t="s">
        <v>22</v>
      </c>
      <c r="I14702" s="14" t="s">
        <v>23</v>
      </c>
      <c r="J14702" s="14" t="s">
        <v>15</v>
      </c>
    </row>
    <row r="14703" spans="1:10" ht="19.5" customHeight="1" x14ac:dyDescent="0.35">
      <c r="A14703" s="14" t="s">
        <v>30941</v>
      </c>
      <c r="B14703" s="14">
        <v>23565</v>
      </c>
      <c r="C14703" s="14" t="s">
        <v>13</v>
      </c>
      <c r="D14703" s="14" t="s">
        <v>16</v>
      </c>
      <c r="E14703" s="14" t="s">
        <v>12792</v>
      </c>
      <c r="F14703" s="14" t="s">
        <v>17</v>
      </c>
      <c r="G14703" s="14">
        <v>0</v>
      </c>
      <c r="H14703" s="14" t="s">
        <v>22</v>
      </c>
      <c r="I14703" s="14" t="s">
        <v>23</v>
      </c>
      <c r="J14703" s="14" t="s">
        <v>15</v>
      </c>
    </row>
    <row r="14704" spans="1:10" ht="19.5" customHeight="1" x14ac:dyDescent="0.35">
      <c r="A14704" s="14" t="s">
        <v>30942</v>
      </c>
      <c r="B14704" s="14">
        <v>23565</v>
      </c>
      <c r="C14704" s="14" t="s">
        <v>13</v>
      </c>
      <c r="D14704" s="14" t="s">
        <v>8</v>
      </c>
      <c r="E14704" s="14" t="s">
        <v>12793</v>
      </c>
      <c r="F14704" s="14" t="s">
        <v>24</v>
      </c>
      <c r="G14704" s="14">
        <v>2</v>
      </c>
      <c r="H14704" s="14" t="s">
        <v>30</v>
      </c>
      <c r="I14704" s="14" t="s">
        <v>26</v>
      </c>
      <c r="J14704" s="14" t="s">
        <v>12</v>
      </c>
    </row>
    <row r="14705" spans="1:10" ht="19.5" customHeight="1" x14ac:dyDescent="0.35">
      <c r="A14705" s="14" t="s">
        <v>30943</v>
      </c>
      <c r="B14705" s="14">
        <v>23565</v>
      </c>
      <c r="C14705" s="14" t="s">
        <v>8</v>
      </c>
      <c r="D14705" s="14" t="s">
        <v>8</v>
      </c>
      <c r="E14705" s="14" t="s">
        <v>12794</v>
      </c>
      <c r="F14705" s="14" t="s">
        <v>21</v>
      </c>
      <c r="G14705" s="14">
        <v>3</v>
      </c>
      <c r="H14705" s="14" t="s">
        <v>25</v>
      </c>
      <c r="I14705" s="14" t="s">
        <v>23</v>
      </c>
      <c r="J14705" s="14" t="s">
        <v>12</v>
      </c>
    </row>
    <row r="14706" spans="1:10" ht="19.5" customHeight="1" x14ac:dyDescent="0.35">
      <c r="A14706" s="14" t="s">
        <v>30944</v>
      </c>
      <c r="B14706" s="14">
        <v>23565</v>
      </c>
      <c r="C14706" s="14" t="s">
        <v>8</v>
      </c>
      <c r="D14706" s="14" t="s">
        <v>16</v>
      </c>
      <c r="E14706" s="14" t="s">
        <v>12795</v>
      </c>
      <c r="F14706" s="14" t="s">
        <v>27</v>
      </c>
      <c r="G14706" s="14">
        <v>2</v>
      </c>
      <c r="H14706" s="14" t="s">
        <v>22</v>
      </c>
      <c r="I14706" s="14" t="s">
        <v>23</v>
      </c>
      <c r="J14706" s="14" t="s">
        <v>12</v>
      </c>
    </row>
    <row r="14707" spans="1:10" ht="19.5" customHeight="1" x14ac:dyDescent="0.35">
      <c r="A14707" s="14" t="s">
        <v>30945</v>
      </c>
      <c r="B14707" s="14">
        <v>23565</v>
      </c>
      <c r="C14707" s="14" t="s">
        <v>13</v>
      </c>
      <c r="D14707" s="14" t="s">
        <v>8</v>
      </c>
      <c r="E14707" s="14" t="s">
        <v>12796</v>
      </c>
      <c r="F14707" s="14" t="s">
        <v>27</v>
      </c>
      <c r="G14707" s="14">
        <v>3</v>
      </c>
      <c r="H14707" s="14" t="s">
        <v>30</v>
      </c>
      <c r="I14707" s="14" t="s">
        <v>26</v>
      </c>
      <c r="J14707" s="14" t="s">
        <v>12</v>
      </c>
    </row>
    <row r="14708" spans="1:10" ht="19.5" customHeight="1" x14ac:dyDescent="0.35">
      <c r="A14708" s="14" t="s">
        <v>30946</v>
      </c>
      <c r="B14708" s="14">
        <v>23565</v>
      </c>
      <c r="C14708" s="14" t="s">
        <v>13</v>
      </c>
      <c r="D14708" s="14" t="s">
        <v>16</v>
      </c>
      <c r="E14708" s="14" t="s">
        <v>12797</v>
      </c>
      <c r="F14708" s="14" t="s">
        <v>27</v>
      </c>
      <c r="G14708" s="14">
        <v>3</v>
      </c>
      <c r="H14708" s="14" t="s">
        <v>30</v>
      </c>
      <c r="I14708" s="14" t="s">
        <v>26</v>
      </c>
      <c r="J14708" s="14" t="s">
        <v>15</v>
      </c>
    </row>
    <row r="14709" spans="1:10" ht="19.5" customHeight="1" x14ac:dyDescent="0.35">
      <c r="A14709" s="14" t="s">
        <v>30947</v>
      </c>
      <c r="B14709" s="14">
        <v>23565</v>
      </c>
      <c r="C14709" s="14" t="s">
        <v>13</v>
      </c>
      <c r="D14709" s="14" t="s">
        <v>16</v>
      </c>
      <c r="E14709" s="14" t="s">
        <v>12798</v>
      </c>
      <c r="F14709" s="14" t="s">
        <v>27</v>
      </c>
      <c r="G14709" s="14">
        <v>3</v>
      </c>
      <c r="H14709" s="14" t="s">
        <v>30</v>
      </c>
      <c r="I14709" s="14" t="s">
        <v>26</v>
      </c>
      <c r="J14709" s="14" t="s">
        <v>12</v>
      </c>
    </row>
    <row r="14710" spans="1:10" ht="19.5" customHeight="1" x14ac:dyDescent="0.35">
      <c r="A14710" s="14" t="s">
        <v>30948</v>
      </c>
      <c r="B14710" s="14">
        <v>23565</v>
      </c>
      <c r="C14710" s="14" t="s">
        <v>13</v>
      </c>
      <c r="D14710" s="14" t="s">
        <v>8</v>
      </c>
      <c r="E14710" s="14" t="s">
        <v>12799</v>
      </c>
      <c r="F14710" s="14" t="s">
        <v>27</v>
      </c>
      <c r="G14710" s="14">
        <v>0</v>
      </c>
      <c r="H14710" s="14" t="s">
        <v>25</v>
      </c>
      <c r="I14710" s="14" t="s">
        <v>23</v>
      </c>
      <c r="J14710" s="14" t="s">
        <v>12</v>
      </c>
    </row>
    <row r="14711" spans="1:10" ht="19.5" customHeight="1" x14ac:dyDescent="0.35">
      <c r="A14711" s="14" t="s">
        <v>30949</v>
      </c>
      <c r="B14711" s="14">
        <v>23565</v>
      </c>
      <c r="C14711" s="14" t="s">
        <v>13</v>
      </c>
      <c r="D14711" s="14" t="s">
        <v>8</v>
      </c>
      <c r="E14711" s="14" t="s">
        <v>12800</v>
      </c>
      <c r="F14711" s="14" t="s">
        <v>27</v>
      </c>
      <c r="G14711" s="14">
        <v>0</v>
      </c>
      <c r="H14711" s="14" t="s">
        <v>25</v>
      </c>
      <c r="I14711" s="14" t="s">
        <v>23</v>
      </c>
      <c r="J14711" s="14" t="s">
        <v>15</v>
      </c>
    </row>
    <row r="14712" spans="1:10" ht="19.5" customHeight="1" x14ac:dyDescent="0.35">
      <c r="A14712" s="14" t="s">
        <v>30950</v>
      </c>
      <c r="B14712" s="14">
        <v>23565</v>
      </c>
      <c r="C14712" s="14" t="s">
        <v>13</v>
      </c>
      <c r="D14712" s="14" t="s">
        <v>8</v>
      </c>
      <c r="E14712" s="14" t="s">
        <v>12801</v>
      </c>
      <c r="F14712" s="14" t="s">
        <v>27</v>
      </c>
      <c r="G14712" s="14">
        <v>0</v>
      </c>
      <c r="H14712" s="14" t="s">
        <v>25</v>
      </c>
      <c r="I14712" s="14" t="s">
        <v>23</v>
      </c>
      <c r="J14712" s="14" t="s">
        <v>15</v>
      </c>
    </row>
    <row r="14713" spans="1:10" ht="19.5" customHeight="1" x14ac:dyDescent="0.35">
      <c r="A14713" s="14" t="s">
        <v>30951</v>
      </c>
      <c r="B14713" s="14">
        <v>23565</v>
      </c>
      <c r="C14713" s="14" t="s">
        <v>8</v>
      </c>
      <c r="D14713" s="14" t="s">
        <v>8</v>
      </c>
      <c r="E14713" s="14" t="s">
        <v>12802</v>
      </c>
      <c r="F14713" s="14" t="s">
        <v>27</v>
      </c>
      <c r="G14713" s="14">
        <v>0</v>
      </c>
      <c r="H14713" s="14" t="s">
        <v>25</v>
      </c>
      <c r="I14713" s="14" t="s">
        <v>23</v>
      </c>
      <c r="J14713" s="14" t="s">
        <v>12</v>
      </c>
    </row>
    <row r="14714" spans="1:10" ht="19.5" customHeight="1" x14ac:dyDescent="0.35">
      <c r="A14714" s="14" t="s">
        <v>30952</v>
      </c>
      <c r="B14714" s="14">
        <v>23565</v>
      </c>
      <c r="C14714" s="14" t="s">
        <v>8</v>
      </c>
      <c r="D14714" s="14" t="s">
        <v>8</v>
      </c>
      <c r="E14714" s="14" t="s">
        <v>12803</v>
      </c>
      <c r="F14714" s="14" t="s">
        <v>14</v>
      </c>
      <c r="G14714" s="14">
        <v>0</v>
      </c>
      <c r="H14714" s="14" t="s">
        <v>22</v>
      </c>
      <c r="I14714" s="14" t="s">
        <v>23</v>
      </c>
      <c r="J14714" s="14" t="s">
        <v>15</v>
      </c>
    </row>
    <row r="14715" spans="1:10" ht="19.5" customHeight="1" x14ac:dyDescent="0.35">
      <c r="A14715" s="14" t="s">
        <v>30953</v>
      </c>
      <c r="B14715" s="14">
        <v>23565</v>
      </c>
      <c r="C14715" s="14" t="s">
        <v>13</v>
      </c>
      <c r="D14715" s="14" t="s">
        <v>16</v>
      </c>
      <c r="E14715" s="14" t="s">
        <v>12804</v>
      </c>
      <c r="F14715" s="14" t="s">
        <v>14</v>
      </c>
      <c r="G14715" s="14">
        <v>0</v>
      </c>
      <c r="H14715" s="14" t="s">
        <v>22</v>
      </c>
      <c r="I14715" s="14" t="s">
        <v>23</v>
      </c>
      <c r="J14715" s="14" t="s">
        <v>15</v>
      </c>
    </row>
    <row r="14716" spans="1:10" ht="19.5" customHeight="1" x14ac:dyDescent="0.35">
      <c r="A14716" s="14" t="s">
        <v>30954</v>
      </c>
      <c r="B14716" s="14">
        <v>23565</v>
      </c>
      <c r="C14716" s="14" t="s">
        <v>8</v>
      </c>
      <c r="D14716" s="14" t="s">
        <v>8</v>
      </c>
      <c r="E14716" s="14" t="s">
        <v>12805</v>
      </c>
      <c r="F14716" s="14" t="s">
        <v>38</v>
      </c>
      <c r="G14716" s="14">
        <v>0</v>
      </c>
      <c r="H14716" s="14" t="s">
        <v>25</v>
      </c>
      <c r="I14716" s="14" t="s">
        <v>23</v>
      </c>
      <c r="J14716" s="14" t="s">
        <v>12</v>
      </c>
    </row>
    <row r="14717" spans="1:10" ht="19.5" customHeight="1" x14ac:dyDescent="0.35">
      <c r="A14717" s="14" t="s">
        <v>30955</v>
      </c>
      <c r="B14717" s="14">
        <v>23565</v>
      </c>
      <c r="C14717" s="14" t="s">
        <v>8</v>
      </c>
      <c r="D14717" s="14" t="s">
        <v>16</v>
      </c>
      <c r="E14717" s="14" t="s">
        <v>12806</v>
      </c>
      <c r="F14717" s="14" t="s">
        <v>14</v>
      </c>
      <c r="G14717" s="14">
        <v>0</v>
      </c>
      <c r="H14717" s="14" t="s">
        <v>22</v>
      </c>
      <c r="I14717" s="14" t="s">
        <v>11</v>
      </c>
      <c r="J14717" s="14" t="s">
        <v>15</v>
      </c>
    </row>
    <row r="14718" spans="1:10" ht="19.5" customHeight="1" x14ac:dyDescent="0.35">
      <c r="A14718" s="14" t="s">
        <v>30956</v>
      </c>
      <c r="B14718" s="14">
        <v>23565</v>
      </c>
      <c r="C14718" s="14" t="s">
        <v>13</v>
      </c>
      <c r="D14718" s="14" t="s">
        <v>8</v>
      </c>
      <c r="E14718" s="14" t="s">
        <v>12807</v>
      </c>
      <c r="F14718" s="14" t="s">
        <v>18</v>
      </c>
      <c r="G14718" s="14">
        <v>2</v>
      </c>
      <c r="H14718" s="14" t="s">
        <v>25</v>
      </c>
      <c r="I14718" s="14" t="s">
        <v>23</v>
      </c>
      <c r="J14718" s="14" t="s">
        <v>12</v>
      </c>
    </row>
    <row r="14719" spans="1:10" ht="19.5" customHeight="1" x14ac:dyDescent="0.35">
      <c r="A14719" s="14" t="s">
        <v>30957</v>
      </c>
      <c r="B14719" s="14">
        <v>23565</v>
      </c>
      <c r="C14719" s="14" t="s">
        <v>13</v>
      </c>
      <c r="D14719" s="14" t="s">
        <v>28</v>
      </c>
      <c r="E14719" s="14" t="s">
        <v>12808</v>
      </c>
      <c r="F14719" s="14" t="s">
        <v>14</v>
      </c>
      <c r="G14719" s="14">
        <v>0</v>
      </c>
      <c r="H14719" s="14" t="s">
        <v>22</v>
      </c>
      <c r="I14719" s="14" t="s">
        <v>11</v>
      </c>
      <c r="J14719" s="14" t="s">
        <v>15</v>
      </c>
    </row>
    <row r="14720" spans="1:10" ht="19.5" customHeight="1" x14ac:dyDescent="0.35">
      <c r="A14720" s="14" t="s">
        <v>30958</v>
      </c>
      <c r="B14720" s="14">
        <v>23565</v>
      </c>
      <c r="C14720" s="14" t="s">
        <v>8</v>
      </c>
      <c r="D14720" s="14" t="s">
        <v>8</v>
      </c>
      <c r="E14720" s="14" t="s">
        <v>12809</v>
      </c>
      <c r="F14720" s="14" t="s">
        <v>17</v>
      </c>
      <c r="G14720" s="14">
        <v>2</v>
      </c>
      <c r="H14720" s="14" t="s">
        <v>25</v>
      </c>
      <c r="I14720" s="14" t="s">
        <v>23</v>
      </c>
      <c r="J14720" s="14" t="s">
        <v>12</v>
      </c>
    </row>
    <row r="14721" spans="1:10" ht="19.5" customHeight="1" x14ac:dyDescent="0.35">
      <c r="A14721" s="14" t="s">
        <v>30959</v>
      </c>
      <c r="B14721" s="14">
        <v>23565</v>
      </c>
      <c r="C14721" s="14" t="s">
        <v>13</v>
      </c>
      <c r="D14721" s="14" t="s">
        <v>8</v>
      </c>
      <c r="E14721" s="14" t="s">
        <v>12810</v>
      </c>
      <c r="F14721" s="14" t="s">
        <v>17</v>
      </c>
      <c r="G14721" s="14">
        <v>2</v>
      </c>
      <c r="H14721" s="14" t="s">
        <v>25</v>
      </c>
      <c r="I14721" s="14" t="s">
        <v>23</v>
      </c>
      <c r="J14721" s="14" t="s">
        <v>12</v>
      </c>
    </row>
    <row r="14722" spans="1:10" ht="19.5" customHeight="1" x14ac:dyDescent="0.35">
      <c r="A14722" s="14" t="s">
        <v>30960</v>
      </c>
      <c r="B14722" s="14">
        <v>23565</v>
      </c>
      <c r="C14722" s="14" t="s">
        <v>13</v>
      </c>
      <c r="D14722" s="14" t="s">
        <v>16</v>
      </c>
      <c r="E14722" s="14" t="s">
        <v>12811</v>
      </c>
      <c r="F14722" s="14" t="s">
        <v>18</v>
      </c>
      <c r="G14722" s="14">
        <v>0</v>
      </c>
      <c r="H14722" s="14" t="s">
        <v>10</v>
      </c>
      <c r="I14722" s="14" t="s">
        <v>20</v>
      </c>
      <c r="J14722" s="14" t="s">
        <v>15</v>
      </c>
    </row>
    <row r="14723" spans="1:10" ht="19.5" customHeight="1" x14ac:dyDescent="0.35">
      <c r="A14723" s="14" t="s">
        <v>30961</v>
      </c>
      <c r="B14723" s="14">
        <v>23565</v>
      </c>
      <c r="C14723" s="14" t="s">
        <v>13</v>
      </c>
      <c r="D14723" s="14" t="s">
        <v>8</v>
      </c>
      <c r="E14723" s="14" t="s">
        <v>12812</v>
      </c>
      <c r="F14723" s="14" t="s">
        <v>14</v>
      </c>
      <c r="G14723" s="14">
        <v>0</v>
      </c>
      <c r="H14723" s="14" t="s">
        <v>22</v>
      </c>
      <c r="I14723" s="14" t="s">
        <v>11</v>
      </c>
      <c r="J14723" s="14" t="s">
        <v>12</v>
      </c>
    </row>
    <row r="14724" spans="1:10" ht="19.5" customHeight="1" x14ac:dyDescent="0.35">
      <c r="A14724" s="14" t="s">
        <v>30962</v>
      </c>
      <c r="B14724" s="14">
        <v>23565</v>
      </c>
      <c r="C14724" s="14" t="s">
        <v>13</v>
      </c>
      <c r="D14724" s="14" t="s">
        <v>8</v>
      </c>
      <c r="E14724" s="14" t="s">
        <v>12813</v>
      </c>
      <c r="F14724" s="14" t="s">
        <v>14</v>
      </c>
      <c r="G14724" s="14">
        <v>0</v>
      </c>
      <c r="H14724" s="14" t="s">
        <v>22</v>
      </c>
      <c r="I14724" s="14" t="s">
        <v>11</v>
      </c>
      <c r="J14724" s="14" t="s">
        <v>15</v>
      </c>
    </row>
    <row r="14725" spans="1:10" ht="19.5" customHeight="1" x14ac:dyDescent="0.35">
      <c r="A14725" s="14" t="s">
        <v>30963</v>
      </c>
      <c r="B14725" s="14">
        <v>23565</v>
      </c>
      <c r="C14725" s="14" t="s">
        <v>13</v>
      </c>
      <c r="D14725" s="14" t="s">
        <v>16</v>
      </c>
      <c r="E14725" s="14" t="s">
        <v>12814</v>
      </c>
      <c r="F14725" s="14" t="s">
        <v>35</v>
      </c>
      <c r="G14725" s="14">
        <v>0</v>
      </c>
      <c r="H14725" s="14" t="s">
        <v>31</v>
      </c>
      <c r="I14725" s="14" t="s">
        <v>20</v>
      </c>
      <c r="J14725" s="14" t="s">
        <v>15</v>
      </c>
    </row>
    <row r="14726" spans="1:10" ht="19.5" customHeight="1" x14ac:dyDescent="0.35">
      <c r="A14726" s="14" t="s">
        <v>30964</v>
      </c>
      <c r="B14726" s="14">
        <v>23565</v>
      </c>
      <c r="C14726" s="14" t="s">
        <v>8</v>
      </c>
      <c r="D14726" s="14" t="s">
        <v>8</v>
      </c>
      <c r="E14726" s="14" t="s">
        <v>12815</v>
      </c>
      <c r="F14726" s="14" t="s">
        <v>35</v>
      </c>
      <c r="G14726" s="14">
        <v>1</v>
      </c>
      <c r="H14726" s="14" t="s">
        <v>31</v>
      </c>
      <c r="I14726" s="14" t="s">
        <v>20</v>
      </c>
      <c r="J14726" s="14" t="s">
        <v>12</v>
      </c>
    </row>
    <row r="14727" spans="1:10" ht="19.5" customHeight="1" x14ac:dyDescent="0.35">
      <c r="A14727" s="14" t="s">
        <v>30965</v>
      </c>
      <c r="B14727" s="14">
        <v>23565</v>
      </c>
      <c r="C14727" s="14" t="s">
        <v>8</v>
      </c>
      <c r="D14727" s="14" t="s">
        <v>16</v>
      </c>
      <c r="E14727" s="14" t="s">
        <v>12816</v>
      </c>
      <c r="F14727" s="14" t="s">
        <v>17</v>
      </c>
      <c r="G14727" s="14">
        <v>2</v>
      </c>
      <c r="H14727" s="14" t="s">
        <v>30</v>
      </c>
      <c r="I14727" s="14" t="s">
        <v>23</v>
      </c>
      <c r="J14727" s="14" t="s">
        <v>12</v>
      </c>
    </row>
    <row r="14728" spans="1:10" ht="19.5" customHeight="1" x14ac:dyDescent="0.35">
      <c r="A14728" s="14" t="s">
        <v>30966</v>
      </c>
      <c r="B14728" s="14">
        <v>23565</v>
      </c>
      <c r="C14728" s="14" t="s">
        <v>8</v>
      </c>
      <c r="D14728" s="14" t="s">
        <v>8</v>
      </c>
      <c r="E14728" s="14" t="s">
        <v>12817</v>
      </c>
      <c r="F14728" s="14" t="s">
        <v>14</v>
      </c>
      <c r="G14728" s="14">
        <v>4</v>
      </c>
      <c r="H14728" s="14" t="s">
        <v>10</v>
      </c>
      <c r="I14728" s="14" t="s">
        <v>23</v>
      </c>
      <c r="J14728" s="14" t="s">
        <v>12</v>
      </c>
    </row>
    <row r="14729" spans="1:10" ht="19.5" customHeight="1" x14ac:dyDescent="0.35">
      <c r="A14729" s="14" t="s">
        <v>30967</v>
      </c>
      <c r="B14729" s="14">
        <v>23565</v>
      </c>
      <c r="C14729" s="14" t="s">
        <v>8</v>
      </c>
      <c r="D14729" s="14" t="s">
        <v>8</v>
      </c>
      <c r="E14729" s="14" t="s">
        <v>12818</v>
      </c>
      <c r="F14729" s="14" t="s">
        <v>14</v>
      </c>
      <c r="G14729" s="14">
        <v>4</v>
      </c>
      <c r="H14729" s="14" t="s">
        <v>10</v>
      </c>
      <c r="I14729" s="14" t="s">
        <v>23</v>
      </c>
      <c r="J14729" s="14" t="s">
        <v>15</v>
      </c>
    </row>
    <row r="14730" spans="1:10" ht="19.5" customHeight="1" x14ac:dyDescent="0.35">
      <c r="A14730" s="14" t="s">
        <v>30968</v>
      </c>
      <c r="B14730" s="14">
        <v>23565</v>
      </c>
      <c r="C14730" s="14" t="s">
        <v>13</v>
      </c>
      <c r="D14730" s="14" t="s">
        <v>16</v>
      </c>
      <c r="E14730" s="14" t="s">
        <v>12819</v>
      </c>
      <c r="F14730" s="14" t="s">
        <v>14</v>
      </c>
      <c r="G14730" s="14">
        <v>4</v>
      </c>
      <c r="H14730" s="14" t="s">
        <v>10</v>
      </c>
      <c r="I14730" s="14" t="s">
        <v>23</v>
      </c>
      <c r="J14730" s="14" t="s">
        <v>15</v>
      </c>
    </row>
    <row r="14731" spans="1:10" ht="19.5" customHeight="1" x14ac:dyDescent="0.35">
      <c r="A14731" s="14" t="s">
        <v>30969</v>
      </c>
      <c r="B14731" s="14">
        <v>23565</v>
      </c>
      <c r="C14731" s="14" t="s">
        <v>13</v>
      </c>
      <c r="D14731" s="14" t="s">
        <v>16</v>
      </c>
      <c r="E14731" s="14" t="s">
        <v>12820</v>
      </c>
      <c r="F14731" s="14" t="s">
        <v>17</v>
      </c>
      <c r="G14731" s="14">
        <v>4</v>
      </c>
      <c r="H14731" s="14" t="s">
        <v>10</v>
      </c>
      <c r="I14731" s="14" t="s">
        <v>11</v>
      </c>
      <c r="J14731" s="14" t="s">
        <v>12</v>
      </c>
    </row>
    <row r="14732" spans="1:10" ht="19.5" customHeight="1" x14ac:dyDescent="0.35">
      <c r="A14732" s="14" t="s">
        <v>30970</v>
      </c>
      <c r="B14732" s="14">
        <v>23565</v>
      </c>
      <c r="C14732" s="14" t="s">
        <v>13</v>
      </c>
      <c r="D14732" s="14" t="s">
        <v>16</v>
      </c>
      <c r="E14732" s="14" t="s">
        <v>12821</v>
      </c>
      <c r="F14732" s="14" t="s">
        <v>17</v>
      </c>
      <c r="G14732" s="14">
        <v>4</v>
      </c>
      <c r="H14732" s="14" t="s">
        <v>10</v>
      </c>
      <c r="I14732" s="14" t="s">
        <v>11</v>
      </c>
      <c r="J14732" s="14" t="s">
        <v>15</v>
      </c>
    </row>
    <row r="14733" spans="1:10" ht="19.5" customHeight="1" x14ac:dyDescent="0.35">
      <c r="A14733" s="14" t="s">
        <v>30971</v>
      </c>
      <c r="B14733" s="14">
        <v>23565</v>
      </c>
      <c r="C14733" s="14" t="s">
        <v>13</v>
      </c>
      <c r="D14733" s="14" t="s">
        <v>16</v>
      </c>
      <c r="E14733" s="14" t="s">
        <v>12822</v>
      </c>
      <c r="F14733" s="14" t="s">
        <v>17</v>
      </c>
      <c r="G14733" s="14">
        <v>4</v>
      </c>
      <c r="H14733" s="14" t="s">
        <v>10</v>
      </c>
      <c r="I14733" s="14" t="s">
        <v>11</v>
      </c>
      <c r="J14733" s="14" t="s">
        <v>15</v>
      </c>
    </row>
    <row r="14734" spans="1:10" ht="19.5" customHeight="1" x14ac:dyDescent="0.35">
      <c r="A14734" s="14" t="s">
        <v>30972</v>
      </c>
      <c r="B14734" s="14">
        <v>23565</v>
      </c>
      <c r="C14734" s="14" t="s">
        <v>8</v>
      </c>
      <c r="D14734" s="14" t="s">
        <v>8</v>
      </c>
      <c r="E14734" s="14" t="s">
        <v>12823</v>
      </c>
      <c r="F14734" s="14" t="s">
        <v>17</v>
      </c>
      <c r="G14734" s="14">
        <v>4</v>
      </c>
      <c r="H14734" s="14" t="s">
        <v>10</v>
      </c>
      <c r="I14734" s="14" t="s">
        <v>11</v>
      </c>
      <c r="J14734" s="14" t="s">
        <v>12</v>
      </c>
    </row>
    <row r="14735" spans="1:10" ht="19.5" customHeight="1" x14ac:dyDescent="0.35">
      <c r="A14735" s="14" t="s">
        <v>30973</v>
      </c>
      <c r="B14735" s="14">
        <v>23565</v>
      </c>
      <c r="C14735" s="14" t="s">
        <v>13</v>
      </c>
      <c r="D14735" s="14" t="s">
        <v>16</v>
      </c>
      <c r="E14735" s="14" t="s">
        <v>12824</v>
      </c>
      <c r="F14735" s="14" t="s">
        <v>17</v>
      </c>
      <c r="G14735" s="14">
        <v>4</v>
      </c>
      <c r="H14735" s="14" t="s">
        <v>10</v>
      </c>
      <c r="I14735" s="14" t="s">
        <v>11</v>
      </c>
      <c r="J14735" s="14" t="s">
        <v>15</v>
      </c>
    </row>
    <row r="14736" spans="1:10" ht="19.5" customHeight="1" x14ac:dyDescent="0.35">
      <c r="A14736" s="14" t="s">
        <v>30974</v>
      </c>
      <c r="B14736" s="14">
        <v>23565</v>
      </c>
      <c r="C14736" s="14" t="s">
        <v>13</v>
      </c>
      <c r="D14736" s="14" t="s">
        <v>8</v>
      </c>
      <c r="E14736" s="14" t="s">
        <v>12825</v>
      </c>
      <c r="F14736" s="14" t="s">
        <v>17</v>
      </c>
      <c r="G14736" s="14">
        <v>0</v>
      </c>
      <c r="H14736" s="14" t="s">
        <v>10</v>
      </c>
      <c r="I14736" s="14" t="s">
        <v>11</v>
      </c>
      <c r="J14736" s="14" t="s">
        <v>15</v>
      </c>
    </row>
    <row r="14737" spans="1:10" ht="19.5" customHeight="1" x14ac:dyDescent="0.35">
      <c r="A14737" s="14" t="s">
        <v>30975</v>
      </c>
      <c r="B14737" s="14">
        <v>23565</v>
      </c>
      <c r="C14737" s="14" t="s">
        <v>8</v>
      </c>
      <c r="D14737" s="14" t="s">
        <v>16</v>
      </c>
      <c r="E14737" s="14" t="s">
        <v>12826</v>
      </c>
      <c r="F14737" s="14" t="s">
        <v>14</v>
      </c>
      <c r="G14737" s="14">
        <v>2</v>
      </c>
      <c r="H14737" s="14" t="s">
        <v>31</v>
      </c>
      <c r="I14737" s="14" t="s">
        <v>11</v>
      </c>
      <c r="J14737" s="14" t="s">
        <v>12</v>
      </c>
    </row>
    <row r="14738" spans="1:10" ht="19.5" customHeight="1" x14ac:dyDescent="0.35">
      <c r="A14738" s="14" t="s">
        <v>30976</v>
      </c>
      <c r="B14738" s="14">
        <v>23565</v>
      </c>
      <c r="C14738" s="14" t="s">
        <v>13</v>
      </c>
      <c r="D14738" s="14" t="s">
        <v>16</v>
      </c>
      <c r="E14738" s="14" t="s">
        <v>12827</v>
      </c>
      <c r="F14738" s="14" t="s">
        <v>9</v>
      </c>
      <c r="G14738" s="14">
        <v>5</v>
      </c>
      <c r="H14738" s="14" t="s">
        <v>10</v>
      </c>
      <c r="I14738" s="14" t="s">
        <v>11</v>
      </c>
      <c r="J14738" s="14" t="s">
        <v>12</v>
      </c>
    </row>
    <row r="14739" spans="1:10" ht="19.5" customHeight="1" x14ac:dyDescent="0.35">
      <c r="A14739" s="14" t="s">
        <v>30977</v>
      </c>
      <c r="B14739" s="14">
        <v>23565</v>
      </c>
      <c r="C14739" s="14" t="s">
        <v>13</v>
      </c>
      <c r="D14739" s="14" t="s">
        <v>8</v>
      </c>
      <c r="E14739" s="14" t="s">
        <v>12828</v>
      </c>
      <c r="F14739" s="14" t="s">
        <v>17</v>
      </c>
      <c r="G14739" s="14">
        <v>4</v>
      </c>
      <c r="H14739" s="14" t="s">
        <v>10</v>
      </c>
      <c r="I14739" s="14" t="s">
        <v>11</v>
      </c>
      <c r="J14739" s="14" t="s">
        <v>12</v>
      </c>
    </row>
    <row r="14740" spans="1:10" ht="19.5" customHeight="1" x14ac:dyDescent="0.35">
      <c r="A14740" s="14" t="s">
        <v>30978</v>
      </c>
      <c r="B14740" s="14">
        <v>23565</v>
      </c>
      <c r="C14740" s="14" t="s">
        <v>13</v>
      </c>
      <c r="D14740" s="14" t="s">
        <v>16</v>
      </c>
      <c r="E14740" s="14" t="s">
        <v>12829</v>
      </c>
      <c r="F14740" s="14" t="s">
        <v>17</v>
      </c>
      <c r="G14740" s="14">
        <v>4</v>
      </c>
      <c r="H14740" s="14" t="s">
        <v>10</v>
      </c>
      <c r="I14740" s="14" t="s">
        <v>11</v>
      </c>
      <c r="J14740" s="14" t="s">
        <v>12</v>
      </c>
    </row>
    <row r="14741" spans="1:10" ht="19.5" customHeight="1" x14ac:dyDescent="0.35">
      <c r="A14741" s="14" t="s">
        <v>30979</v>
      </c>
      <c r="B14741" s="14">
        <v>23565</v>
      </c>
      <c r="C14741" s="14" t="s">
        <v>8</v>
      </c>
      <c r="D14741" s="14" t="s">
        <v>8</v>
      </c>
      <c r="E14741" s="14" t="s">
        <v>12830</v>
      </c>
      <c r="F14741" s="14" t="s">
        <v>17</v>
      </c>
      <c r="G14741" s="14">
        <v>4</v>
      </c>
      <c r="H14741" s="14" t="s">
        <v>10</v>
      </c>
      <c r="I14741" s="14" t="s">
        <v>11</v>
      </c>
      <c r="J14741" s="14" t="s">
        <v>12</v>
      </c>
    </row>
    <row r="14742" spans="1:10" ht="19.5" customHeight="1" x14ac:dyDescent="0.35">
      <c r="A14742" s="14" t="s">
        <v>30980</v>
      </c>
      <c r="B14742" s="14">
        <v>23565</v>
      </c>
      <c r="C14742" s="14" t="s">
        <v>13</v>
      </c>
      <c r="D14742" s="14" t="s">
        <v>16</v>
      </c>
      <c r="E14742" s="14" t="s">
        <v>12831</v>
      </c>
      <c r="F14742" s="14" t="s">
        <v>17</v>
      </c>
      <c r="G14742" s="14">
        <v>0</v>
      </c>
      <c r="H14742" s="14" t="s">
        <v>10</v>
      </c>
      <c r="I14742" s="14" t="s">
        <v>11</v>
      </c>
      <c r="J14742" s="14" t="s">
        <v>15</v>
      </c>
    </row>
    <row r="14743" spans="1:10" ht="19.5" customHeight="1" x14ac:dyDescent="0.35">
      <c r="A14743" s="14" t="s">
        <v>30981</v>
      </c>
      <c r="B14743" s="14">
        <v>23565</v>
      </c>
      <c r="C14743" s="14" t="s">
        <v>8</v>
      </c>
      <c r="D14743" s="14" t="s">
        <v>8</v>
      </c>
      <c r="E14743" s="14" t="s">
        <v>12832</v>
      </c>
      <c r="F14743" s="14" t="s">
        <v>17</v>
      </c>
      <c r="G14743" s="14">
        <v>0</v>
      </c>
      <c r="H14743" s="14" t="s">
        <v>10</v>
      </c>
      <c r="I14743" s="14" t="s">
        <v>11</v>
      </c>
      <c r="J14743" s="14" t="s">
        <v>15</v>
      </c>
    </row>
    <row r="14744" spans="1:10" ht="19.5" customHeight="1" x14ac:dyDescent="0.35">
      <c r="A14744" s="14" t="s">
        <v>30982</v>
      </c>
      <c r="B14744" s="14">
        <v>23565</v>
      </c>
      <c r="C14744" s="14" t="s">
        <v>13</v>
      </c>
      <c r="D14744" s="14" t="s">
        <v>16</v>
      </c>
      <c r="E14744" s="14" t="s">
        <v>12833</v>
      </c>
      <c r="F14744" s="14" t="s">
        <v>14</v>
      </c>
      <c r="G14744" s="14">
        <v>3</v>
      </c>
      <c r="H14744" s="14" t="s">
        <v>31</v>
      </c>
      <c r="I14744" s="14" t="s">
        <v>11</v>
      </c>
      <c r="J14744" s="14" t="s">
        <v>12</v>
      </c>
    </row>
    <row r="14745" spans="1:10" ht="19.5" customHeight="1" x14ac:dyDescent="0.35">
      <c r="A14745" s="14" t="s">
        <v>30983</v>
      </c>
      <c r="B14745" s="14">
        <v>23565</v>
      </c>
      <c r="C14745" s="14" t="s">
        <v>8</v>
      </c>
      <c r="D14745" s="14" t="s">
        <v>8</v>
      </c>
      <c r="E14745" s="14" t="s">
        <v>12834</v>
      </c>
      <c r="F14745" s="14" t="s">
        <v>14</v>
      </c>
      <c r="G14745" s="14">
        <v>3</v>
      </c>
      <c r="H14745" s="14" t="s">
        <v>31</v>
      </c>
      <c r="I14745" s="14" t="s">
        <v>11</v>
      </c>
      <c r="J14745" s="14" t="s">
        <v>15</v>
      </c>
    </row>
    <row r="14746" spans="1:10" ht="19.5" customHeight="1" x14ac:dyDescent="0.35">
      <c r="A14746" s="14" t="s">
        <v>30984</v>
      </c>
      <c r="B14746" s="14">
        <v>23565</v>
      </c>
      <c r="C14746" s="14" t="s">
        <v>8</v>
      </c>
      <c r="D14746" s="14" t="s">
        <v>16</v>
      </c>
      <c r="E14746" s="14" t="s">
        <v>12835</v>
      </c>
      <c r="F14746" s="14" t="s">
        <v>14</v>
      </c>
      <c r="G14746" s="14">
        <v>3</v>
      </c>
      <c r="H14746" s="14" t="s">
        <v>31</v>
      </c>
      <c r="I14746" s="14" t="s">
        <v>11</v>
      </c>
      <c r="J14746" s="14" t="s">
        <v>15</v>
      </c>
    </row>
    <row r="14747" spans="1:10" ht="19.5" customHeight="1" x14ac:dyDescent="0.35">
      <c r="A14747" s="14" t="s">
        <v>30985</v>
      </c>
      <c r="B14747" s="14">
        <v>23565</v>
      </c>
      <c r="C14747" s="14" t="s">
        <v>8</v>
      </c>
      <c r="D14747" s="14" t="s">
        <v>8</v>
      </c>
      <c r="E14747" s="14" t="s">
        <v>12836</v>
      </c>
      <c r="F14747" s="14" t="s">
        <v>27</v>
      </c>
      <c r="G14747" s="14">
        <v>3</v>
      </c>
      <c r="H14747" s="14" t="s">
        <v>25</v>
      </c>
      <c r="I14747" s="14" t="s">
        <v>23</v>
      </c>
      <c r="J14747" s="14" t="s">
        <v>12</v>
      </c>
    </row>
    <row r="14748" spans="1:10" ht="19.5" customHeight="1" x14ac:dyDescent="0.35">
      <c r="A14748" s="14" t="s">
        <v>30986</v>
      </c>
      <c r="B14748" s="14">
        <v>23565</v>
      </c>
      <c r="C14748" s="14" t="s">
        <v>13</v>
      </c>
      <c r="D14748" s="14" t="s">
        <v>8</v>
      </c>
      <c r="E14748" s="14" t="s">
        <v>12837</v>
      </c>
      <c r="F14748" s="14" t="s">
        <v>27</v>
      </c>
      <c r="G14748" s="14">
        <v>4</v>
      </c>
      <c r="H14748" s="14" t="s">
        <v>25</v>
      </c>
      <c r="I14748" s="14" t="s">
        <v>23</v>
      </c>
      <c r="J14748" s="14" t="s">
        <v>12</v>
      </c>
    </row>
    <row r="14749" spans="1:10" ht="19.5" customHeight="1" x14ac:dyDescent="0.35">
      <c r="A14749" s="14" t="s">
        <v>30987</v>
      </c>
      <c r="B14749" s="14">
        <v>23565</v>
      </c>
      <c r="C14749" s="14" t="s">
        <v>8</v>
      </c>
      <c r="D14749" s="14" t="s">
        <v>8</v>
      </c>
      <c r="E14749" s="14" t="s">
        <v>12838</v>
      </c>
      <c r="F14749" s="14" t="s">
        <v>17</v>
      </c>
      <c r="G14749" s="14">
        <v>1</v>
      </c>
      <c r="H14749" s="14" t="s">
        <v>10</v>
      </c>
      <c r="I14749" s="14" t="s">
        <v>11</v>
      </c>
      <c r="J14749" s="14" t="s">
        <v>12</v>
      </c>
    </row>
    <row r="14750" spans="1:10" ht="19.5" customHeight="1" x14ac:dyDescent="0.35">
      <c r="A14750" s="14" t="s">
        <v>30988</v>
      </c>
      <c r="B14750" s="14">
        <v>23565</v>
      </c>
      <c r="C14750" s="14" t="s">
        <v>13</v>
      </c>
      <c r="D14750" s="14" t="s">
        <v>16</v>
      </c>
      <c r="E14750" s="14" t="s">
        <v>12839</v>
      </c>
      <c r="F14750" s="14" t="s">
        <v>17</v>
      </c>
      <c r="G14750" s="14">
        <v>1</v>
      </c>
      <c r="H14750" s="14" t="s">
        <v>10</v>
      </c>
      <c r="I14750" s="14" t="s">
        <v>11</v>
      </c>
      <c r="J14750" s="14" t="s">
        <v>15</v>
      </c>
    </row>
    <row r="14751" spans="1:10" ht="19.5" customHeight="1" x14ac:dyDescent="0.35">
      <c r="A14751" s="14" t="s">
        <v>30989</v>
      </c>
      <c r="B14751" s="14">
        <v>23565</v>
      </c>
      <c r="C14751" s="14" t="s">
        <v>8</v>
      </c>
      <c r="D14751" s="14" t="s">
        <v>16</v>
      </c>
      <c r="E14751" s="14" t="s">
        <v>12840</v>
      </c>
      <c r="F14751" s="14" t="s">
        <v>17</v>
      </c>
      <c r="G14751" s="14">
        <v>1</v>
      </c>
      <c r="H14751" s="14" t="s">
        <v>22</v>
      </c>
      <c r="I14751" s="14" t="s">
        <v>23</v>
      </c>
      <c r="J14751" s="14" t="s">
        <v>12</v>
      </c>
    </row>
    <row r="14752" spans="1:10" ht="19.5" customHeight="1" x14ac:dyDescent="0.35">
      <c r="A14752" s="14" t="s">
        <v>30990</v>
      </c>
      <c r="B14752" s="14">
        <v>23565</v>
      </c>
      <c r="C14752" s="14" t="s">
        <v>8</v>
      </c>
      <c r="D14752" s="14" t="s">
        <v>16</v>
      </c>
      <c r="E14752" s="14" t="s">
        <v>12841</v>
      </c>
      <c r="F14752" s="14" t="s">
        <v>17</v>
      </c>
      <c r="G14752" s="14">
        <v>1</v>
      </c>
      <c r="H14752" s="14" t="s">
        <v>22</v>
      </c>
      <c r="I14752" s="14" t="s">
        <v>23</v>
      </c>
      <c r="J14752" s="14" t="s">
        <v>12</v>
      </c>
    </row>
    <row r="14753" spans="1:10" ht="19.5" customHeight="1" x14ac:dyDescent="0.35">
      <c r="A14753" s="14" t="s">
        <v>30991</v>
      </c>
      <c r="B14753" s="14">
        <v>23565</v>
      </c>
      <c r="C14753" s="14" t="s">
        <v>13</v>
      </c>
      <c r="D14753" s="14" t="s">
        <v>16</v>
      </c>
      <c r="E14753" s="14" t="s">
        <v>12842</v>
      </c>
      <c r="F14753" s="14" t="s">
        <v>27</v>
      </c>
      <c r="G14753" s="14">
        <v>4</v>
      </c>
      <c r="H14753" s="14" t="s">
        <v>25</v>
      </c>
      <c r="I14753" s="14" t="s">
        <v>23</v>
      </c>
      <c r="J14753" s="14" t="s">
        <v>12</v>
      </c>
    </row>
    <row r="14754" spans="1:10" ht="19.5" customHeight="1" x14ac:dyDescent="0.35">
      <c r="A14754" s="14" t="s">
        <v>30992</v>
      </c>
      <c r="B14754" s="14">
        <v>23565</v>
      </c>
      <c r="C14754" s="14" t="s">
        <v>13</v>
      </c>
      <c r="D14754" s="14" t="s">
        <v>8</v>
      </c>
      <c r="E14754" s="14" t="s">
        <v>12843</v>
      </c>
      <c r="F14754" s="14" t="s">
        <v>27</v>
      </c>
      <c r="G14754" s="14">
        <v>4</v>
      </c>
      <c r="H14754" s="14" t="s">
        <v>25</v>
      </c>
      <c r="I14754" s="14" t="s">
        <v>23</v>
      </c>
      <c r="J14754" s="14" t="s">
        <v>12</v>
      </c>
    </row>
    <row r="14755" spans="1:10" ht="19.5" customHeight="1" x14ac:dyDescent="0.35">
      <c r="A14755" s="14" t="s">
        <v>30993</v>
      </c>
      <c r="B14755" s="14">
        <v>23565</v>
      </c>
      <c r="C14755" s="14" t="s">
        <v>8</v>
      </c>
      <c r="D14755" s="14" t="s">
        <v>8</v>
      </c>
      <c r="E14755" s="14" t="s">
        <v>12844</v>
      </c>
      <c r="F14755" s="14" t="s">
        <v>27</v>
      </c>
      <c r="G14755" s="14">
        <v>4</v>
      </c>
      <c r="H14755" s="14" t="s">
        <v>25</v>
      </c>
      <c r="I14755" s="14" t="s">
        <v>23</v>
      </c>
      <c r="J14755" s="14" t="s">
        <v>12</v>
      </c>
    </row>
    <row r="14756" spans="1:10" ht="19.5" customHeight="1" x14ac:dyDescent="0.35">
      <c r="A14756" s="14" t="s">
        <v>30994</v>
      </c>
      <c r="B14756" s="14">
        <v>23565</v>
      </c>
      <c r="C14756" s="14" t="s">
        <v>8</v>
      </c>
      <c r="D14756" s="14" t="s">
        <v>16</v>
      </c>
      <c r="E14756" s="14" t="s">
        <v>12845</v>
      </c>
      <c r="F14756" s="14" t="s">
        <v>14</v>
      </c>
      <c r="G14756" s="14">
        <v>1</v>
      </c>
      <c r="H14756" s="14" t="s">
        <v>22</v>
      </c>
      <c r="I14756" s="14" t="s">
        <v>23</v>
      </c>
      <c r="J14756" s="14" t="s">
        <v>12</v>
      </c>
    </row>
    <row r="14757" spans="1:10" ht="19.5" customHeight="1" x14ac:dyDescent="0.35">
      <c r="A14757" s="14" t="s">
        <v>30995</v>
      </c>
      <c r="B14757" s="14">
        <v>23565</v>
      </c>
      <c r="C14757" s="14" t="s">
        <v>8</v>
      </c>
      <c r="D14757" s="14" t="s">
        <v>16</v>
      </c>
      <c r="E14757" s="14" t="s">
        <v>12846</v>
      </c>
      <c r="F14757" s="14" t="s">
        <v>14</v>
      </c>
      <c r="G14757" s="14">
        <v>1</v>
      </c>
      <c r="H14757" s="14" t="s">
        <v>22</v>
      </c>
      <c r="I14757" s="14" t="s">
        <v>23</v>
      </c>
      <c r="J14757" s="14" t="s">
        <v>12</v>
      </c>
    </row>
    <row r="14758" spans="1:10" ht="19.5" customHeight="1" x14ac:dyDescent="0.35">
      <c r="A14758" s="14" t="s">
        <v>30996</v>
      </c>
      <c r="B14758" s="14">
        <v>23565</v>
      </c>
      <c r="C14758" s="14" t="s">
        <v>8</v>
      </c>
      <c r="D14758" s="14" t="s">
        <v>8</v>
      </c>
      <c r="E14758" s="14" t="s">
        <v>12847</v>
      </c>
      <c r="F14758" s="14" t="s">
        <v>14</v>
      </c>
      <c r="G14758" s="14">
        <v>1</v>
      </c>
      <c r="H14758" s="14" t="s">
        <v>22</v>
      </c>
      <c r="I14758" s="14" t="s">
        <v>23</v>
      </c>
      <c r="J14758" s="14" t="s">
        <v>12</v>
      </c>
    </row>
    <row r="14759" spans="1:10" ht="19.5" customHeight="1" x14ac:dyDescent="0.35">
      <c r="A14759" s="14" t="s">
        <v>30997</v>
      </c>
      <c r="B14759" s="14">
        <v>23565</v>
      </c>
      <c r="C14759" s="14" t="s">
        <v>8</v>
      </c>
      <c r="D14759" s="14" t="s">
        <v>8</v>
      </c>
      <c r="E14759" s="14" t="s">
        <v>12848</v>
      </c>
      <c r="F14759" s="14" t="s">
        <v>27</v>
      </c>
      <c r="G14759" s="14">
        <v>4</v>
      </c>
      <c r="H14759" s="14" t="s">
        <v>25</v>
      </c>
      <c r="I14759" s="14" t="s">
        <v>23</v>
      </c>
      <c r="J14759" s="14" t="s">
        <v>12</v>
      </c>
    </row>
    <row r="14760" spans="1:10" ht="19.5" customHeight="1" x14ac:dyDescent="0.35">
      <c r="A14760" s="14" t="s">
        <v>30998</v>
      </c>
      <c r="B14760" s="14">
        <v>23565</v>
      </c>
      <c r="C14760" s="14" t="s">
        <v>13</v>
      </c>
      <c r="D14760" s="14" t="s">
        <v>8</v>
      </c>
      <c r="E14760" s="14" t="s">
        <v>12849</v>
      </c>
      <c r="F14760" s="14" t="s">
        <v>27</v>
      </c>
      <c r="G14760" s="14">
        <v>0</v>
      </c>
      <c r="H14760" s="14" t="s">
        <v>10</v>
      </c>
      <c r="I14760" s="14" t="s">
        <v>11</v>
      </c>
      <c r="J14760" s="14" t="s">
        <v>15</v>
      </c>
    </row>
    <row r="14761" spans="1:10" ht="19.5" customHeight="1" x14ac:dyDescent="0.35">
      <c r="A14761" s="14" t="s">
        <v>30999</v>
      </c>
      <c r="B14761" s="14">
        <v>23565</v>
      </c>
      <c r="C14761" s="14" t="s">
        <v>13</v>
      </c>
      <c r="D14761" s="14" t="s">
        <v>8</v>
      </c>
      <c r="E14761" s="14" t="s">
        <v>12850</v>
      </c>
      <c r="F14761" s="14" t="s">
        <v>38</v>
      </c>
      <c r="G14761" s="14">
        <v>0</v>
      </c>
      <c r="H14761" s="14" t="s">
        <v>22</v>
      </c>
      <c r="I14761" s="14" t="s">
        <v>23</v>
      </c>
      <c r="J14761" s="14" t="s">
        <v>15</v>
      </c>
    </row>
    <row r="14762" spans="1:10" ht="19.5" customHeight="1" x14ac:dyDescent="0.35">
      <c r="A14762" s="14" t="s">
        <v>31000</v>
      </c>
      <c r="B14762" s="14">
        <v>23565</v>
      </c>
      <c r="C14762" s="14" t="s">
        <v>13</v>
      </c>
      <c r="D14762" s="14" t="s">
        <v>8</v>
      </c>
      <c r="E14762" s="14" t="s">
        <v>12851</v>
      </c>
      <c r="F14762" s="14" t="s">
        <v>38</v>
      </c>
      <c r="G14762" s="14">
        <v>0</v>
      </c>
      <c r="H14762" s="14" t="s">
        <v>22</v>
      </c>
      <c r="I14762" s="14" t="s">
        <v>23</v>
      </c>
      <c r="J14762" s="14" t="s">
        <v>15</v>
      </c>
    </row>
    <row r="14763" spans="1:10" ht="19.5" customHeight="1" x14ac:dyDescent="0.35">
      <c r="A14763" s="14" t="s">
        <v>31001</v>
      </c>
      <c r="B14763" s="14">
        <v>23565</v>
      </c>
      <c r="C14763" s="14" t="s">
        <v>13</v>
      </c>
      <c r="D14763" s="14" t="s">
        <v>16</v>
      </c>
      <c r="E14763" s="14" t="s">
        <v>12852</v>
      </c>
      <c r="F14763" s="14" t="s">
        <v>14</v>
      </c>
      <c r="G14763" s="14">
        <v>0</v>
      </c>
      <c r="H14763" s="14" t="s">
        <v>31</v>
      </c>
      <c r="I14763" s="14" t="s">
        <v>11</v>
      </c>
      <c r="J14763" s="14" t="s">
        <v>15</v>
      </c>
    </row>
    <row r="14764" spans="1:10" ht="19.5" customHeight="1" x14ac:dyDescent="0.35">
      <c r="A14764" s="14" t="s">
        <v>31002</v>
      </c>
      <c r="B14764" s="14">
        <v>23565</v>
      </c>
      <c r="C14764" s="14" t="s">
        <v>8</v>
      </c>
      <c r="D14764" s="14" t="s">
        <v>16</v>
      </c>
      <c r="E14764" s="14" t="s">
        <v>12853</v>
      </c>
      <c r="F14764" s="14" t="s">
        <v>14</v>
      </c>
      <c r="G14764" s="14">
        <v>1</v>
      </c>
      <c r="H14764" s="14" t="s">
        <v>22</v>
      </c>
      <c r="I14764" s="14" t="s">
        <v>23</v>
      </c>
      <c r="J14764" s="14" t="s">
        <v>12</v>
      </c>
    </row>
    <row r="14765" spans="1:10" ht="19.5" customHeight="1" x14ac:dyDescent="0.35">
      <c r="A14765" s="14" t="s">
        <v>31003</v>
      </c>
      <c r="B14765" s="14">
        <v>23565</v>
      </c>
      <c r="C14765" s="14" t="s">
        <v>8</v>
      </c>
      <c r="D14765" s="14" t="s">
        <v>16</v>
      </c>
      <c r="E14765" s="14" t="s">
        <v>12854</v>
      </c>
      <c r="F14765" s="14" t="s">
        <v>14</v>
      </c>
      <c r="G14765" s="14">
        <v>1</v>
      </c>
      <c r="H14765" s="14" t="s">
        <v>22</v>
      </c>
      <c r="I14765" s="14" t="s">
        <v>23</v>
      </c>
      <c r="J14765" s="14" t="s">
        <v>12</v>
      </c>
    </row>
    <row r="14766" spans="1:10" ht="19.5" customHeight="1" x14ac:dyDescent="0.35">
      <c r="A14766" s="14" t="s">
        <v>31004</v>
      </c>
      <c r="B14766" s="14">
        <v>23565</v>
      </c>
      <c r="C14766" s="14" t="s">
        <v>8</v>
      </c>
      <c r="D14766" s="14" t="s">
        <v>8</v>
      </c>
      <c r="E14766" s="14" t="s">
        <v>12855</v>
      </c>
      <c r="F14766" s="14" t="s">
        <v>14</v>
      </c>
      <c r="G14766" s="14">
        <v>4</v>
      </c>
      <c r="H14766" s="14" t="s">
        <v>10</v>
      </c>
      <c r="I14766" s="14" t="s">
        <v>11</v>
      </c>
      <c r="J14766" s="14" t="s">
        <v>12</v>
      </c>
    </row>
    <row r="14767" spans="1:10" ht="19.5" customHeight="1" x14ac:dyDescent="0.35">
      <c r="A14767" s="14" t="s">
        <v>31005</v>
      </c>
      <c r="B14767" s="14">
        <v>23565</v>
      </c>
      <c r="C14767" s="14" t="s">
        <v>8</v>
      </c>
      <c r="D14767" s="14" t="s">
        <v>8</v>
      </c>
      <c r="E14767" s="14" t="s">
        <v>12856</v>
      </c>
      <c r="F14767" s="14" t="s">
        <v>14</v>
      </c>
      <c r="G14767" s="14">
        <v>4</v>
      </c>
      <c r="H14767" s="14" t="s">
        <v>10</v>
      </c>
      <c r="I14767" s="14" t="s">
        <v>11</v>
      </c>
      <c r="J14767" s="14" t="s">
        <v>15</v>
      </c>
    </row>
    <row r="14768" spans="1:10" ht="19.5" customHeight="1" x14ac:dyDescent="0.35">
      <c r="A14768" s="14" t="s">
        <v>31006</v>
      </c>
      <c r="B14768" s="14">
        <v>23565</v>
      </c>
      <c r="C14768" s="14" t="s">
        <v>8</v>
      </c>
      <c r="D14768" s="14" t="s">
        <v>16</v>
      </c>
      <c r="E14768" s="14" t="s">
        <v>12857</v>
      </c>
      <c r="F14768" s="14" t="s">
        <v>17</v>
      </c>
      <c r="G14768" s="14">
        <v>5</v>
      </c>
      <c r="H14768" s="14" t="s">
        <v>31</v>
      </c>
      <c r="I14768" s="14" t="s">
        <v>11</v>
      </c>
      <c r="J14768" s="14" t="s">
        <v>12</v>
      </c>
    </row>
    <row r="14769" spans="1:10" ht="19.5" customHeight="1" x14ac:dyDescent="0.35">
      <c r="A14769" s="14" t="s">
        <v>31007</v>
      </c>
      <c r="B14769" s="14">
        <v>23565</v>
      </c>
      <c r="C14769" s="14" t="s">
        <v>8</v>
      </c>
      <c r="D14769" s="14" t="s">
        <v>8</v>
      </c>
      <c r="E14769" s="14" t="s">
        <v>12858</v>
      </c>
      <c r="F14769" s="14" t="s">
        <v>17</v>
      </c>
      <c r="G14769" s="14">
        <v>5</v>
      </c>
      <c r="H14769" s="14" t="s">
        <v>31</v>
      </c>
      <c r="I14769" s="14" t="s">
        <v>11</v>
      </c>
      <c r="J14769" s="14" t="s">
        <v>12</v>
      </c>
    </row>
    <row r="14770" spans="1:10" ht="19.5" customHeight="1" x14ac:dyDescent="0.35">
      <c r="A14770" s="14" t="s">
        <v>31008</v>
      </c>
      <c r="B14770" s="14">
        <v>23565</v>
      </c>
      <c r="C14770" s="14" t="s">
        <v>8</v>
      </c>
      <c r="D14770" s="14" t="s">
        <v>16</v>
      </c>
      <c r="E14770" s="14" t="s">
        <v>12859</v>
      </c>
      <c r="F14770" s="14" t="s">
        <v>17</v>
      </c>
      <c r="G14770" s="14">
        <v>5</v>
      </c>
      <c r="H14770" s="14" t="s">
        <v>31</v>
      </c>
      <c r="I14770" s="14" t="s">
        <v>11</v>
      </c>
      <c r="J14770" s="14" t="s">
        <v>12</v>
      </c>
    </row>
    <row r="14771" spans="1:10" ht="19.5" customHeight="1" x14ac:dyDescent="0.35">
      <c r="A14771" s="14" t="s">
        <v>31009</v>
      </c>
      <c r="B14771" s="14">
        <v>23565</v>
      </c>
      <c r="C14771" s="14" t="s">
        <v>13</v>
      </c>
      <c r="D14771" s="14" t="s">
        <v>16</v>
      </c>
      <c r="E14771" s="14" t="s">
        <v>12860</v>
      </c>
      <c r="F14771" s="14" t="s">
        <v>18</v>
      </c>
      <c r="G14771" s="14">
        <v>2</v>
      </c>
      <c r="H14771" s="14" t="s">
        <v>31</v>
      </c>
      <c r="I14771" s="14" t="s">
        <v>11</v>
      </c>
      <c r="J14771" s="14" t="s">
        <v>15</v>
      </c>
    </row>
    <row r="14772" spans="1:10" ht="19.5" customHeight="1" x14ac:dyDescent="0.35">
      <c r="A14772" s="14" t="s">
        <v>31010</v>
      </c>
      <c r="B14772" s="14">
        <v>23565</v>
      </c>
      <c r="C14772" s="14" t="s">
        <v>8</v>
      </c>
      <c r="D14772" s="14" t="s">
        <v>8</v>
      </c>
      <c r="E14772" s="14" t="s">
        <v>12861</v>
      </c>
      <c r="F14772" s="14" t="s">
        <v>18</v>
      </c>
      <c r="G14772" s="14">
        <v>1</v>
      </c>
      <c r="H14772" s="14" t="s">
        <v>22</v>
      </c>
      <c r="I14772" s="14" t="s">
        <v>23</v>
      </c>
      <c r="J14772" s="14" t="s">
        <v>12</v>
      </c>
    </row>
    <row r="14773" spans="1:10" ht="19.5" customHeight="1" x14ac:dyDescent="0.35">
      <c r="A14773" s="14" t="s">
        <v>31011</v>
      </c>
      <c r="B14773" s="14">
        <v>23565</v>
      </c>
      <c r="C14773" s="14" t="s">
        <v>13</v>
      </c>
      <c r="D14773" s="14" t="s">
        <v>16</v>
      </c>
      <c r="E14773" s="14" t="s">
        <v>12862</v>
      </c>
      <c r="F14773" s="14" t="s">
        <v>14</v>
      </c>
      <c r="G14773" s="14">
        <v>1</v>
      </c>
      <c r="H14773" s="14" t="s">
        <v>10</v>
      </c>
      <c r="I14773" s="14" t="s">
        <v>11</v>
      </c>
      <c r="J14773" s="14" t="s">
        <v>12</v>
      </c>
    </row>
    <row r="14774" spans="1:10" ht="19.5" customHeight="1" x14ac:dyDescent="0.35">
      <c r="A14774" s="14" t="s">
        <v>31012</v>
      </c>
      <c r="B14774" s="14">
        <v>23565</v>
      </c>
      <c r="C14774" s="14" t="s">
        <v>13</v>
      </c>
      <c r="D14774" s="14" t="s">
        <v>16</v>
      </c>
      <c r="E14774" s="14" t="s">
        <v>12863</v>
      </c>
      <c r="F14774" s="14" t="s">
        <v>14</v>
      </c>
      <c r="G14774" s="14">
        <v>1</v>
      </c>
      <c r="H14774" s="14" t="s">
        <v>10</v>
      </c>
      <c r="I14774" s="14" t="s">
        <v>11</v>
      </c>
      <c r="J14774" s="14" t="s">
        <v>15</v>
      </c>
    </row>
    <row r="14775" spans="1:10" ht="19.5" customHeight="1" x14ac:dyDescent="0.35">
      <c r="A14775" s="14" t="s">
        <v>31013</v>
      </c>
      <c r="B14775" s="14">
        <v>23565</v>
      </c>
      <c r="C14775" s="14" t="s">
        <v>8</v>
      </c>
      <c r="D14775" s="14" t="s">
        <v>8</v>
      </c>
      <c r="E14775" s="14" t="s">
        <v>12864</v>
      </c>
      <c r="F14775" s="14" t="s">
        <v>14</v>
      </c>
      <c r="G14775" s="14">
        <v>1</v>
      </c>
      <c r="H14775" s="14" t="s">
        <v>10</v>
      </c>
      <c r="I14775" s="14" t="s">
        <v>11</v>
      </c>
      <c r="J14775" s="14" t="s">
        <v>12</v>
      </c>
    </row>
    <row r="14776" spans="1:10" ht="19.5" customHeight="1" x14ac:dyDescent="0.35">
      <c r="A14776" s="14" t="s">
        <v>31014</v>
      </c>
      <c r="B14776" s="14">
        <v>23565</v>
      </c>
      <c r="C14776" s="14" t="s">
        <v>13</v>
      </c>
      <c r="D14776" s="14" t="s">
        <v>8</v>
      </c>
      <c r="E14776" s="14" t="s">
        <v>12865</v>
      </c>
      <c r="F14776" s="14" t="s">
        <v>14</v>
      </c>
      <c r="G14776" s="14">
        <v>1</v>
      </c>
      <c r="H14776" s="14" t="s">
        <v>10</v>
      </c>
      <c r="I14776" s="14" t="s">
        <v>11</v>
      </c>
      <c r="J14776" s="14" t="s">
        <v>15</v>
      </c>
    </row>
    <row r="14777" spans="1:10" ht="19.5" customHeight="1" x14ac:dyDescent="0.35">
      <c r="A14777" s="14" t="s">
        <v>31015</v>
      </c>
      <c r="B14777" s="14">
        <v>23565</v>
      </c>
      <c r="C14777" s="14" t="s">
        <v>8</v>
      </c>
      <c r="D14777" s="14" t="s">
        <v>8</v>
      </c>
      <c r="E14777" s="14" t="s">
        <v>12866</v>
      </c>
      <c r="F14777" s="14" t="s">
        <v>17</v>
      </c>
      <c r="G14777" s="14">
        <v>5</v>
      </c>
      <c r="H14777" s="14" t="s">
        <v>31</v>
      </c>
      <c r="I14777" s="14" t="s">
        <v>11</v>
      </c>
      <c r="J14777" s="14" t="s">
        <v>15</v>
      </c>
    </row>
    <row r="14778" spans="1:10" ht="19.5" customHeight="1" x14ac:dyDescent="0.35">
      <c r="A14778" s="14" t="s">
        <v>31016</v>
      </c>
      <c r="B14778" s="14">
        <v>23565</v>
      </c>
      <c r="C14778" s="14" t="s">
        <v>8</v>
      </c>
      <c r="D14778" s="14" t="s">
        <v>8</v>
      </c>
      <c r="E14778" s="14" t="s">
        <v>12867</v>
      </c>
      <c r="F14778" s="14" t="s">
        <v>18</v>
      </c>
      <c r="G14778" s="14">
        <v>5</v>
      </c>
      <c r="H14778" s="14" t="s">
        <v>31</v>
      </c>
      <c r="I14778" s="14" t="s">
        <v>11</v>
      </c>
      <c r="J14778" s="14" t="s">
        <v>12</v>
      </c>
    </row>
    <row r="14779" spans="1:10" ht="19.5" customHeight="1" x14ac:dyDescent="0.35">
      <c r="A14779" s="14" t="s">
        <v>31017</v>
      </c>
      <c r="B14779" s="14">
        <v>23565</v>
      </c>
      <c r="C14779" s="14" t="s">
        <v>8</v>
      </c>
      <c r="D14779" s="14" t="s">
        <v>8</v>
      </c>
      <c r="E14779" s="14" t="s">
        <v>12868</v>
      </c>
      <c r="F14779" s="14" t="s">
        <v>18</v>
      </c>
      <c r="G14779" s="14">
        <v>4</v>
      </c>
      <c r="H14779" s="14" t="s">
        <v>31</v>
      </c>
      <c r="I14779" s="14" t="s">
        <v>20</v>
      </c>
      <c r="J14779" s="14" t="s">
        <v>12</v>
      </c>
    </row>
    <row r="14780" spans="1:10" ht="19.5" customHeight="1" x14ac:dyDescent="0.35">
      <c r="A14780" s="14" t="s">
        <v>31018</v>
      </c>
      <c r="B14780" s="14">
        <v>23565</v>
      </c>
      <c r="C14780" s="14" t="s">
        <v>8</v>
      </c>
      <c r="D14780" s="14" t="s">
        <v>8</v>
      </c>
      <c r="E14780" s="14" t="s">
        <v>12869</v>
      </c>
      <c r="F14780" s="14" t="s">
        <v>19</v>
      </c>
      <c r="G14780" s="14">
        <v>1</v>
      </c>
      <c r="H14780" s="14" t="s">
        <v>31</v>
      </c>
      <c r="I14780" s="14" t="s">
        <v>20</v>
      </c>
      <c r="J14780" s="14" t="s">
        <v>12</v>
      </c>
    </row>
    <row r="14781" spans="1:10" ht="19.5" customHeight="1" x14ac:dyDescent="0.35">
      <c r="A14781" s="14" t="s">
        <v>31019</v>
      </c>
      <c r="B14781" s="14">
        <v>23565</v>
      </c>
      <c r="C14781" s="14" t="s">
        <v>13</v>
      </c>
      <c r="D14781" s="14" t="s">
        <v>16</v>
      </c>
      <c r="E14781" s="14" t="s">
        <v>12870</v>
      </c>
      <c r="F14781" s="14" t="s">
        <v>19</v>
      </c>
      <c r="G14781" s="14">
        <v>1</v>
      </c>
      <c r="H14781" s="14" t="s">
        <v>31</v>
      </c>
      <c r="I14781" s="14" t="s">
        <v>20</v>
      </c>
      <c r="J14781" s="14" t="s">
        <v>12</v>
      </c>
    </row>
    <row r="14782" spans="1:10" ht="19.5" customHeight="1" x14ac:dyDescent="0.35">
      <c r="A14782" s="14" t="s">
        <v>31020</v>
      </c>
      <c r="B14782" s="14">
        <v>23565</v>
      </c>
      <c r="C14782" s="14" t="s">
        <v>8</v>
      </c>
      <c r="D14782" s="14" t="s">
        <v>16</v>
      </c>
      <c r="E14782" s="14" t="s">
        <v>12871</v>
      </c>
      <c r="F14782" s="14" t="s">
        <v>19</v>
      </c>
      <c r="G14782" s="14">
        <v>1</v>
      </c>
      <c r="H14782" s="14" t="s">
        <v>31</v>
      </c>
      <c r="I14782" s="14" t="s">
        <v>20</v>
      </c>
      <c r="J14782" s="14" t="s">
        <v>12</v>
      </c>
    </row>
    <row r="14783" spans="1:10" ht="19.5" customHeight="1" x14ac:dyDescent="0.35">
      <c r="A14783" s="14" t="s">
        <v>31021</v>
      </c>
      <c r="B14783" s="14">
        <v>23565</v>
      </c>
      <c r="C14783" s="14" t="s">
        <v>8</v>
      </c>
      <c r="D14783" s="14" t="s">
        <v>16</v>
      </c>
      <c r="E14783" s="14" t="s">
        <v>12872</v>
      </c>
      <c r="F14783" s="14" t="s">
        <v>14</v>
      </c>
      <c r="G14783" s="14">
        <v>2</v>
      </c>
      <c r="H14783" s="14" t="s">
        <v>10</v>
      </c>
      <c r="I14783" s="14" t="s">
        <v>11</v>
      </c>
      <c r="J14783" s="14" t="s">
        <v>15</v>
      </c>
    </row>
    <row r="14784" spans="1:10" ht="19.5" customHeight="1" x14ac:dyDescent="0.35">
      <c r="A14784" s="14" t="s">
        <v>31022</v>
      </c>
      <c r="B14784" s="14">
        <v>23565</v>
      </c>
      <c r="C14784" s="14" t="s">
        <v>13</v>
      </c>
      <c r="D14784" s="14" t="s">
        <v>16</v>
      </c>
      <c r="E14784" s="14" t="s">
        <v>12873</v>
      </c>
      <c r="F14784" s="14" t="s">
        <v>18</v>
      </c>
      <c r="G14784" s="14">
        <v>4</v>
      </c>
      <c r="H14784" s="14" t="s">
        <v>31</v>
      </c>
      <c r="I14784" s="14" t="s">
        <v>20</v>
      </c>
      <c r="J14784" s="14" t="s">
        <v>12</v>
      </c>
    </row>
    <row r="14785" spans="1:10" ht="19.5" customHeight="1" x14ac:dyDescent="0.35">
      <c r="A14785" s="14" t="s">
        <v>31023</v>
      </c>
      <c r="B14785" s="14">
        <v>23565</v>
      </c>
      <c r="C14785" s="14" t="s">
        <v>13</v>
      </c>
      <c r="D14785" s="14" t="s">
        <v>16</v>
      </c>
      <c r="E14785" s="14" t="s">
        <v>12874</v>
      </c>
      <c r="F14785" s="14" t="s">
        <v>9</v>
      </c>
      <c r="G14785" s="14">
        <v>2</v>
      </c>
      <c r="H14785" s="14" t="s">
        <v>10</v>
      </c>
      <c r="I14785" s="14" t="s">
        <v>11</v>
      </c>
      <c r="J14785" s="14" t="s">
        <v>12</v>
      </c>
    </row>
    <row r="14786" spans="1:10" ht="19.5" customHeight="1" x14ac:dyDescent="0.35">
      <c r="A14786" s="14" t="s">
        <v>31024</v>
      </c>
      <c r="B14786" s="14">
        <v>23565</v>
      </c>
      <c r="C14786" s="14" t="s">
        <v>13</v>
      </c>
      <c r="D14786" s="14" t="s">
        <v>16</v>
      </c>
      <c r="E14786" s="14" t="s">
        <v>12875</v>
      </c>
      <c r="F14786" s="14" t="s">
        <v>17</v>
      </c>
      <c r="G14786" s="14">
        <v>5</v>
      </c>
      <c r="H14786" s="14" t="s">
        <v>10</v>
      </c>
      <c r="I14786" s="14" t="s">
        <v>11</v>
      </c>
      <c r="J14786" s="14" t="s">
        <v>12</v>
      </c>
    </row>
    <row r="14787" spans="1:10" ht="19.5" customHeight="1" x14ac:dyDescent="0.35">
      <c r="A14787" s="14" t="s">
        <v>31025</v>
      </c>
      <c r="B14787" s="14">
        <v>23565</v>
      </c>
      <c r="C14787" s="14" t="s">
        <v>13</v>
      </c>
      <c r="D14787" s="14" t="s">
        <v>16</v>
      </c>
      <c r="E14787" s="14" t="s">
        <v>12876</v>
      </c>
      <c r="F14787" s="14" t="s">
        <v>36</v>
      </c>
      <c r="G14787" s="14">
        <v>1</v>
      </c>
      <c r="H14787" s="14" t="s">
        <v>31</v>
      </c>
      <c r="I14787" s="14" t="s">
        <v>20</v>
      </c>
      <c r="J14787" s="14" t="s">
        <v>15</v>
      </c>
    </row>
    <row r="14788" spans="1:10" ht="19.5" customHeight="1" x14ac:dyDescent="0.35">
      <c r="A14788" s="14" t="s">
        <v>31026</v>
      </c>
      <c r="B14788" s="14">
        <v>23565</v>
      </c>
      <c r="C14788" s="14" t="s">
        <v>13</v>
      </c>
      <c r="D14788" s="14" t="s">
        <v>16</v>
      </c>
      <c r="E14788" s="14" t="s">
        <v>12877</v>
      </c>
      <c r="F14788" s="14" t="s">
        <v>35</v>
      </c>
      <c r="G14788" s="14">
        <v>1</v>
      </c>
      <c r="H14788" s="14" t="s">
        <v>31</v>
      </c>
      <c r="I14788" s="14" t="s">
        <v>20</v>
      </c>
      <c r="J14788" s="14" t="s">
        <v>15</v>
      </c>
    </row>
    <row r="14789" spans="1:10" ht="19.5" customHeight="1" x14ac:dyDescent="0.35">
      <c r="A14789" s="14" t="s">
        <v>31027</v>
      </c>
      <c r="B14789" s="14">
        <v>23565</v>
      </c>
      <c r="C14789" s="14" t="s">
        <v>8</v>
      </c>
      <c r="D14789" s="14" t="s">
        <v>8</v>
      </c>
      <c r="E14789" s="14" t="s">
        <v>12878</v>
      </c>
      <c r="F14789" s="14" t="s">
        <v>18</v>
      </c>
      <c r="G14789" s="14">
        <v>5</v>
      </c>
      <c r="H14789" s="14" t="s">
        <v>31</v>
      </c>
      <c r="I14789" s="14" t="s">
        <v>20</v>
      </c>
      <c r="J14789" s="14" t="s">
        <v>15</v>
      </c>
    </row>
    <row r="14790" spans="1:10" ht="19.5" customHeight="1" x14ac:dyDescent="0.35">
      <c r="A14790" s="14" t="s">
        <v>31028</v>
      </c>
      <c r="B14790" s="14">
        <v>23565</v>
      </c>
      <c r="C14790" s="14" t="s">
        <v>8</v>
      </c>
      <c r="D14790" s="14" t="s">
        <v>16</v>
      </c>
      <c r="E14790" s="14" t="s">
        <v>12879</v>
      </c>
      <c r="F14790" s="14" t="s">
        <v>14</v>
      </c>
      <c r="G14790" s="14">
        <v>3</v>
      </c>
      <c r="H14790" s="14" t="s">
        <v>10</v>
      </c>
      <c r="I14790" s="14" t="s">
        <v>11</v>
      </c>
      <c r="J14790" s="14" t="s">
        <v>12</v>
      </c>
    </row>
    <row r="14791" spans="1:10" ht="19.5" customHeight="1" x14ac:dyDescent="0.35">
      <c r="A14791" s="14" t="s">
        <v>31029</v>
      </c>
      <c r="B14791" s="14">
        <v>23565</v>
      </c>
      <c r="C14791" s="14" t="s">
        <v>13</v>
      </c>
      <c r="D14791" s="14" t="s">
        <v>16</v>
      </c>
      <c r="E14791" s="14" t="s">
        <v>12880</v>
      </c>
      <c r="F14791" s="14" t="s">
        <v>14</v>
      </c>
      <c r="G14791" s="14">
        <v>3</v>
      </c>
      <c r="H14791" s="14" t="s">
        <v>10</v>
      </c>
      <c r="I14791" s="14" t="s">
        <v>11</v>
      </c>
      <c r="J14791" s="14" t="s">
        <v>15</v>
      </c>
    </row>
    <row r="14792" spans="1:10" ht="19.5" customHeight="1" x14ac:dyDescent="0.35">
      <c r="A14792" s="14" t="s">
        <v>31030</v>
      </c>
      <c r="B14792" s="14">
        <v>23565</v>
      </c>
      <c r="C14792" s="14" t="s">
        <v>8</v>
      </c>
      <c r="D14792" s="14" t="s">
        <v>16</v>
      </c>
      <c r="E14792" s="14" t="s">
        <v>12881</v>
      </c>
      <c r="F14792" s="14" t="s">
        <v>17</v>
      </c>
      <c r="G14792" s="14">
        <v>5</v>
      </c>
      <c r="H14792" s="14" t="s">
        <v>10</v>
      </c>
      <c r="I14792" s="14" t="s">
        <v>11</v>
      </c>
      <c r="J14792" s="14" t="s">
        <v>12</v>
      </c>
    </row>
    <row r="14793" spans="1:10" ht="19.5" customHeight="1" x14ac:dyDescent="0.35">
      <c r="A14793" s="14" t="s">
        <v>31031</v>
      </c>
      <c r="B14793" s="14">
        <v>23565</v>
      </c>
      <c r="C14793" s="14" t="s">
        <v>13</v>
      </c>
      <c r="D14793" s="14" t="s">
        <v>8</v>
      </c>
      <c r="E14793" s="14" t="s">
        <v>12882</v>
      </c>
      <c r="F14793" s="14" t="s">
        <v>17</v>
      </c>
      <c r="G14793" s="14">
        <v>0</v>
      </c>
      <c r="H14793" s="14" t="s">
        <v>10</v>
      </c>
      <c r="I14793" s="14" t="s">
        <v>11</v>
      </c>
      <c r="J14793" s="14" t="s">
        <v>12</v>
      </c>
    </row>
    <row r="14794" spans="1:10" ht="19.5" customHeight="1" x14ac:dyDescent="0.35">
      <c r="A14794" s="14" t="s">
        <v>31032</v>
      </c>
      <c r="B14794" s="14">
        <v>23565</v>
      </c>
      <c r="C14794" s="14" t="s">
        <v>8</v>
      </c>
      <c r="D14794" s="14" t="s">
        <v>16</v>
      </c>
      <c r="E14794" s="14" t="s">
        <v>12883</v>
      </c>
      <c r="F14794" s="14" t="s">
        <v>14</v>
      </c>
      <c r="G14794" s="14">
        <v>3</v>
      </c>
      <c r="H14794" s="14" t="s">
        <v>10</v>
      </c>
      <c r="I14794" s="14" t="s">
        <v>11</v>
      </c>
      <c r="J14794" s="14" t="s">
        <v>12</v>
      </c>
    </row>
    <row r="14795" spans="1:10" ht="19.5" customHeight="1" x14ac:dyDescent="0.35">
      <c r="A14795" s="14" t="s">
        <v>31033</v>
      </c>
      <c r="B14795" s="14">
        <v>23565</v>
      </c>
      <c r="C14795" s="14" t="s">
        <v>13</v>
      </c>
      <c r="D14795" s="14" t="s">
        <v>8</v>
      </c>
      <c r="E14795" s="14" t="s">
        <v>12884</v>
      </c>
      <c r="F14795" s="14" t="s">
        <v>14</v>
      </c>
      <c r="G14795" s="14">
        <v>3</v>
      </c>
      <c r="H14795" s="14" t="s">
        <v>10</v>
      </c>
      <c r="I14795" s="14" t="s">
        <v>11</v>
      </c>
      <c r="J14795" s="14" t="s">
        <v>12</v>
      </c>
    </row>
    <row r="14796" spans="1:10" ht="19.5" customHeight="1" x14ac:dyDescent="0.35">
      <c r="A14796" s="14" t="s">
        <v>31034</v>
      </c>
      <c r="B14796" s="14">
        <v>23565</v>
      </c>
      <c r="C14796" s="14" t="s">
        <v>13</v>
      </c>
      <c r="D14796" s="14" t="s">
        <v>16</v>
      </c>
      <c r="E14796" s="14" t="s">
        <v>12885</v>
      </c>
      <c r="F14796" s="14" t="s">
        <v>14</v>
      </c>
      <c r="G14796" s="14">
        <v>3</v>
      </c>
      <c r="H14796" s="14" t="s">
        <v>10</v>
      </c>
      <c r="I14796" s="14" t="s">
        <v>11</v>
      </c>
      <c r="J14796" s="14" t="s">
        <v>12</v>
      </c>
    </row>
    <row r="14797" spans="1:10" ht="19.5" customHeight="1" x14ac:dyDescent="0.35">
      <c r="A14797" s="14" t="s">
        <v>31035</v>
      </c>
      <c r="B14797" s="14">
        <v>23565</v>
      </c>
      <c r="C14797" s="14" t="s">
        <v>13</v>
      </c>
      <c r="D14797" s="14" t="s">
        <v>8</v>
      </c>
      <c r="E14797" s="14" t="s">
        <v>12886</v>
      </c>
      <c r="F14797" s="14" t="s">
        <v>24</v>
      </c>
      <c r="G14797" s="14">
        <v>0</v>
      </c>
      <c r="H14797" s="14" t="s">
        <v>30</v>
      </c>
      <c r="I14797" s="14" t="s">
        <v>39</v>
      </c>
      <c r="J14797" s="14" t="s">
        <v>12</v>
      </c>
    </row>
    <row r="14798" spans="1:10" ht="19.5" customHeight="1" x14ac:dyDescent="0.35">
      <c r="A14798" s="14" t="s">
        <v>31036</v>
      </c>
      <c r="B14798" s="14">
        <v>23565</v>
      </c>
      <c r="C14798" s="14" t="s">
        <v>13</v>
      </c>
      <c r="D14798" s="14" t="s">
        <v>16</v>
      </c>
      <c r="E14798" s="14" t="s">
        <v>12887</v>
      </c>
      <c r="F14798" s="14" t="s">
        <v>21</v>
      </c>
      <c r="G14798" s="14">
        <v>0</v>
      </c>
      <c r="H14798" s="14" t="s">
        <v>22</v>
      </c>
      <c r="I14798" s="14" t="s">
        <v>26</v>
      </c>
      <c r="J14798" s="14" t="s">
        <v>15</v>
      </c>
    </row>
    <row r="14799" spans="1:10" ht="19.5" customHeight="1" x14ac:dyDescent="0.35">
      <c r="A14799" s="14" t="s">
        <v>31037</v>
      </c>
      <c r="B14799" s="14">
        <v>23565</v>
      </c>
      <c r="C14799" s="14" t="s">
        <v>8</v>
      </c>
      <c r="D14799" s="14" t="s">
        <v>8</v>
      </c>
      <c r="E14799" s="14" t="s">
        <v>12888</v>
      </c>
      <c r="F14799" s="14" t="s">
        <v>14</v>
      </c>
      <c r="G14799" s="14">
        <v>2</v>
      </c>
      <c r="H14799" s="14" t="s">
        <v>25</v>
      </c>
      <c r="I14799" s="14" t="s">
        <v>11</v>
      </c>
      <c r="J14799" s="14" t="s">
        <v>12</v>
      </c>
    </row>
    <row r="14800" spans="1:10" ht="19.5" customHeight="1" x14ac:dyDescent="0.35">
      <c r="A14800" s="14" t="s">
        <v>31038</v>
      </c>
      <c r="B14800" s="14">
        <v>23565</v>
      </c>
      <c r="C14800" s="14" t="s">
        <v>8</v>
      </c>
      <c r="D14800" s="14" t="s">
        <v>16</v>
      </c>
      <c r="E14800" s="14" t="s">
        <v>12889</v>
      </c>
      <c r="F14800" s="14" t="s">
        <v>17</v>
      </c>
      <c r="G14800" s="14">
        <v>2</v>
      </c>
      <c r="H14800" s="14" t="s">
        <v>22</v>
      </c>
      <c r="I14800" s="14" t="s">
        <v>11</v>
      </c>
      <c r="J14800" s="14" t="s">
        <v>12</v>
      </c>
    </row>
    <row r="14801" spans="1:10" ht="19.5" customHeight="1" x14ac:dyDescent="0.35">
      <c r="A14801" s="14" t="s">
        <v>31039</v>
      </c>
      <c r="B14801" s="14">
        <v>23565</v>
      </c>
      <c r="C14801" s="14" t="s">
        <v>8</v>
      </c>
      <c r="D14801" s="14" t="s">
        <v>16</v>
      </c>
      <c r="E14801" s="14" t="s">
        <v>12890</v>
      </c>
      <c r="F14801" s="14" t="s">
        <v>17</v>
      </c>
      <c r="G14801" s="14">
        <v>3</v>
      </c>
      <c r="H14801" s="14" t="s">
        <v>22</v>
      </c>
      <c r="I14801" s="14" t="s">
        <v>11</v>
      </c>
      <c r="J14801" s="14" t="s">
        <v>12</v>
      </c>
    </row>
    <row r="14802" spans="1:10" ht="19.5" customHeight="1" x14ac:dyDescent="0.35">
      <c r="A14802" s="14" t="s">
        <v>31040</v>
      </c>
      <c r="B14802" s="14">
        <v>23565</v>
      </c>
      <c r="C14802" s="14" t="s">
        <v>8</v>
      </c>
      <c r="D14802" s="14" t="s">
        <v>8</v>
      </c>
      <c r="E14802" s="14" t="s">
        <v>12891</v>
      </c>
      <c r="F14802" s="14" t="s">
        <v>9</v>
      </c>
      <c r="G14802" s="14">
        <v>2</v>
      </c>
      <c r="H14802" s="14" t="s">
        <v>22</v>
      </c>
      <c r="I14802" s="14" t="s">
        <v>11</v>
      </c>
      <c r="J14802" s="14" t="s">
        <v>15</v>
      </c>
    </row>
    <row r="14803" spans="1:10" ht="19.5" customHeight="1" x14ac:dyDescent="0.35">
      <c r="A14803" s="14" t="s">
        <v>31041</v>
      </c>
      <c r="B14803" s="14">
        <v>23565</v>
      </c>
      <c r="C14803" s="14" t="s">
        <v>8</v>
      </c>
      <c r="D14803" s="14" t="s">
        <v>16</v>
      </c>
      <c r="E14803" s="14" t="s">
        <v>12892</v>
      </c>
      <c r="F14803" s="14" t="s">
        <v>18</v>
      </c>
      <c r="G14803" s="14">
        <v>2</v>
      </c>
      <c r="H14803" s="14" t="s">
        <v>30</v>
      </c>
      <c r="I14803" s="14" t="s">
        <v>23</v>
      </c>
      <c r="J14803" s="14" t="s">
        <v>12</v>
      </c>
    </row>
    <row r="14804" spans="1:10" ht="19.5" customHeight="1" x14ac:dyDescent="0.35">
      <c r="A14804" s="14" t="s">
        <v>31042</v>
      </c>
      <c r="B14804" s="14">
        <v>23565</v>
      </c>
      <c r="C14804" s="14" t="s">
        <v>13</v>
      </c>
      <c r="D14804" s="14" t="s">
        <v>8</v>
      </c>
      <c r="E14804" s="14" t="s">
        <v>12893</v>
      </c>
      <c r="F14804" s="14" t="s">
        <v>18</v>
      </c>
      <c r="G14804" s="14">
        <v>2</v>
      </c>
      <c r="H14804" s="14" t="s">
        <v>30</v>
      </c>
      <c r="I14804" s="14" t="s">
        <v>23</v>
      </c>
      <c r="J14804" s="14" t="s">
        <v>15</v>
      </c>
    </row>
    <row r="14805" spans="1:10" ht="19.5" customHeight="1" x14ac:dyDescent="0.35">
      <c r="A14805" s="14" t="s">
        <v>31043</v>
      </c>
      <c r="B14805" s="14">
        <v>23565</v>
      </c>
      <c r="C14805" s="14" t="s">
        <v>13</v>
      </c>
      <c r="D14805" s="14" t="s">
        <v>8</v>
      </c>
      <c r="E14805" s="14" t="s">
        <v>12894</v>
      </c>
      <c r="F14805" s="14" t="s">
        <v>18</v>
      </c>
      <c r="G14805" s="14">
        <v>2</v>
      </c>
      <c r="H14805" s="14" t="s">
        <v>30</v>
      </c>
      <c r="I14805" s="14" t="s">
        <v>23</v>
      </c>
      <c r="J14805" s="14" t="s">
        <v>15</v>
      </c>
    </row>
    <row r="14806" spans="1:10" ht="19.5" customHeight="1" x14ac:dyDescent="0.35">
      <c r="A14806" s="14" t="s">
        <v>31044</v>
      </c>
      <c r="B14806" s="14">
        <v>23565</v>
      </c>
      <c r="C14806" s="14" t="s">
        <v>13</v>
      </c>
      <c r="D14806" s="14" t="s">
        <v>16</v>
      </c>
      <c r="E14806" s="14" t="s">
        <v>12895</v>
      </c>
      <c r="F14806" s="14" t="s">
        <v>18</v>
      </c>
      <c r="G14806" s="14">
        <v>2</v>
      </c>
      <c r="H14806" s="14" t="s">
        <v>30</v>
      </c>
      <c r="I14806" s="14" t="s">
        <v>23</v>
      </c>
      <c r="J14806" s="14" t="s">
        <v>12</v>
      </c>
    </row>
    <row r="14807" spans="1:10" ht="19.5" customHeight="1" x14ac:dyDescent="0.35">
      <c r="A14807" s="14" t="s">
        <v>31045</v>
      </c>
      <c r="B14807" s="14">
        <v>23565</v>
      </c>
      <c r="C14807" s="14" t="s">
        <v>8</v>
      </c>
      <c r="D14807" s="14" t="s">
        <v>16</v>
      </c>
      <c r="E14807" s="14" t="s">
        <v>12896</v>
      </c>
      <c r="F14807" s="14" t="s">
        <v>18</v>
      </c>
      <c r="G14807" s="14">
        <v>2</v>
      </c>
      <c r="H14807" s="14" t="s">
        <v>30</v>
      </c>
      <c r="I14807" s="14" t="s">
        <v>23</v>
      </c>
      <c r="J14807" s="14" t="s">
        <v>12</v>
      </c>
    </row>
    <row r="14808" spans="1:10" ht="19.5" customHeight="1" x14ac:dyDescent="0.35">
      <c r="A14808" s="14" t="s">
        <v>31046</v>
      </c>
      <c r="B14808" s="14">
        <v>23565</v>
      </c>
      <c r="C14808" s="14" t="s">
        <v>8</v>
      </c>
      <c r="D14808" s="14" t="s">
        <v>8</v>
      </c>
      <c r="E14808" s="14" t="s">
        <v>12897</v>
      </c>
      <c r="F14808" s="14" t="s">
        <v>14</v>
      </c>
      <c r="G14808" s="14">
        <v>2</v>
      </c>
      <c r="H14808" s="14" t="s">
        <v>25</v>
      </c>
      <c r="I14808" s="14" t="s">
        <v>11</v>
      </c>
      <c r="J14808" s="14" t="s">
        <v>12</v>
      </c>
    </row>
    <row r="14809" spans="1:10" ht="19.5" customHeight="1" x14ac:dyDescent="0.35">
      <c r="A14809" s="14" t="s">
        <v>31047</v>
      </c>
      <c r="B14809" s="14">
        <v>23565</v>
      </c>
      <c r="C14809" s="14" t="s">
        <v>8</v>
      </c>
      <c r="D14809" s="14" t="s">
        <v>8</v>
      </c>
      <c r="E14809" s="14" t="s">
        <v>12898</v>
      </c>
      <c r="F14809" s="14" t="s">
        <v>14</v>
      </c>
      <c r="G14809" s="14">
        <v>2</v>
      </c>
      <c r="H14809" s="14" t="s">
        <v>25</v>
      </c>
      <c r="I14809" s="14" t="s">
        <v>11</v>
      </c>
      <c r="J14809" s="14" t="s">
        <v>15</v>
      </c>
    </row>
    <row r="14810" spans="1:10" ht="19.5" customHeight="1" x14ac:dyDescent="0.35">
      <c r="A14810" s="14" t="s">
        <v>31048</v>
      </c>
      <c r="B14810" s="14">
        <v>23565</v>
      </c>
      <c r="C14810" s="14" t="s">
        <v>13</v>
      </c>
      <c r="D14810" s="14" t="s">
        <v>8</v>
      </c>
      <c r="E14810" s="14" t="s">
        <v>12899</v>
      </c>
      <c r="F14810" s="14" t="s">
        <v>14</v>
      </c>
      <c r="G14810" s="14">
        <v>2</v>
      </c>
      <c r="H14810" s="14" t="s">
        <v>25</v>
      </c>
      <c r="I14810" s="14" t="s">
        <v>11</v>
      </c>
      <c r="J14810" s="14" t="s">
        <v>15</v>
      </c>
    </row>
    <row r="14811" spans="1:10" ht="19.5" customHeight="1" x14ac:dyDescent="0.35">
      <c r="A14811" s="14" t="s">
        <v>31049</v>
      </c>
      <c r="B14811" s="14">
        <v>23565</v>
      </c>
      <c r="C14811" s="14" t="s">
        <v>8</v>
      </c>
      <c r="D14811" s="14" t="s">
        <v>8</v>
      </c>
      <c r="E14811" s="14" t="s">
        <v>12900</v>
      </c>
      <c r="F14811" s="14" t="s">
        <v>27</v>
      </c>
      <c r="G14811" s="14">
        <v>3</v>
      </c>
      <c r="H14811" s="14" t="s">
        <v>22</v>
      </c>
      <c r="I14811" s="14" t="s">
        <v>11</v>
      </c>
      <c r="J14811" s="14" t="s">
        <v>12</v>
      </c>
    </row>
    <row r="14812" spans="1:10" ht="19.5" customHeight="1" x14ac:dyDescent="0.35">
      <c r="A14812" s="14" t="s">
        <v>31050</v>
      </c>
      <c r="B14812" s="14">
        <v>23565</v>
      </c>
      <c r="C14812" s="14" t="s">
        <v>8</v>
      </c>
      <c r="D14812" s="14" t="s">
        <v>16</v>
      </c>
      <c r="E14812" s="14" t="s">
        <v>12901</v>
      </c>
      <c r="F14812" s="14" t="s">
        <v>9</v>
      </c>
      <c r="G14812" s="14">
        <v>5</v>
      </c>
      <c r="H14812" s="14" t="s">
        <v>22</v>
      </c>
      <c r="I14812" s="14" t="s">
        <v>11</v>
      </c>
      <c r="J14812" s="14" t="s">
        <v>12</v>
      </c>
    </row>
    <row r="14813" spans="1:10" ht="19.5" customHeight="1" x14ac:dyDescent="0.35">
      <c r="A14813" s="14" t="s">
        <v>31051</v>
      </c>
      <c r="B14813" s="14">
        <v>23565</v>
      </c>
      <c r="C14813" s="14" t="s">
        <v>8</v>
      </c>
      <c r="D14813" s="14" t="s">
        <v>8</v>
      </c>
      <c r="E14813" s="14" t="s">
        <v>12902</v>
      </c>
      <c r="F14813" s="14" t="s">
        <v>19</v>
      </c>
      <c r="G14813" s="14">
        <v>3</v>
      </c>
      <c r="H14813" s="14" t="s">
        <v>10</v>
      </c>
      <c r="I14813" s="14" t="s">
        <v>20</v>
      </c>
      <c r="J14813" s="14" t="s">
        <v>12</v>
      </c>
    </row>
    <row r="14814" spans="1:10" ht="19.5" customHeight="1" x14ac:dyDescent="0.35">
      <c r="A14814" s="14" t="s">
        <v>31052</v>
      </c>
      <c r="B14814" s="14">
        <v>23565</v>
      </c>
      <c r="C14814" s="14" t="s">
        <v>13</v>
      </c>
      <c r="D14814" s="14" t="s">
        <v>8</v>
      </c>
      <c r="E14814" s="14" t="s">
        <v>12903</v>
      </c>
      <c r="F14814" s="14" t="s">
        <v>19</v>
      </c>
      <c r="G14814" s="14">
        <v>4</v>
      </c>
      <c r="H14814" s="14" t="s">
        <v>10</v>
      </c>
      <c r="I14814" s="14" t="s">
        <v>20</v>
      </c>
      <c r="J14814" s="14" t="s">
        <v>15</v>
      </c>
    </row>
    <row r="14815" spans="1:10" ht="19.5" customHeight="1" x14ac:dyDescent="0.35">
      <c r="A14815" s="14" t="s">
        <v>31053</v>
      </c>
      <c r="B14815" s="14">
        <v>23565</v>
      </c>
      <c r="C14815" s="14" t="s">
        <v>13</v>
      </c>
      <c r="D14815" s="14" t="s">
        <v>8</v>
      </c>
      <c r="E14815" s="14" t="s">
        <v>12904</v>
      </c>
      <c r="F14815" s="14" t="s">
        <v>19</v>
      </c>
      <c r="G14815" s="14">
        <v>4</v>
      </c>
      <c r="H14815" s="14" t="s">
        <v>22</v>
      </c>
      <c r="I14815" s="14" t="s">
        <v>11</v>
      </c>
      <c r="J14815" s="14" t="s">
        <v>12</v>
      </c>
    </row>
    <row r="14816" spans="1:10" ht="19.5" customHeight="1" x14ac:dyDescent="0.35">
      <c r="A14816" s="14" t="s">
        <v>31054</v>
      </c>
      <c r="B14816" s="14">
        <v>23565</v>
      </c>
      <c r="C14816" s="14" t="s">
        <v>13</v>
      </c>
      <c r="D14816" s="14" t="s">
        <v>16</v>
      </c>
      <c r="E14816" s="14" t="s">
        <v>12905</v>
      </c>
      <c r="F14816" s="14" t="s">
        <v>19</v>
      </c>
      <c r="G14816" s="14">
        <v>4</v>
      </c>
      <c r="H14816" s="14" t="s">
        <v>22</v>
      </c>
      <c r="I14816" s="14" t="s">
        <v>11</v>
      </c>
      <c r="J14816" s="14" t="s">
        <v>12</v>
      </c>
    </row>
    <row r="14817" spans="1:10" ht="19.5" customHeight="1" x14ac:dyDescent="0.35">
      <c r="A14817" s="14" t="s">
        <v>31055</v>
      </c>
      <c r="B14817" s="14">
        <v>23565</v>
      </c>
      <c r="C14817" s="14" t="s">
        <v>13</v>
      </c>
      <c r="D14817" s="14" t="s">
        <v>8</v>
      </c>
      <c r="E14817" s="14" t="s">
        <v>12906</v>
      </c>
      <c r="F14817" s="14" t="s">
        <v>36</v>
      </c>
      <c r="G14817" s="14">
        <v>2</v>
      </c>
      <c r="H14817" s="14" t="s">
        <v>10</v>
      </c>
      <c r="I14817" s="14" t="s">
        <v>20</v>
      </c>
      <c r="J14817" s="14" t="s">
        <v>12</v>
      </c>
    </row>
    <row r="14818" spans="1:10" ht="19.5" customHeight="1" x14ac:dyDescent="0.35">
      <c r="A14818" s="14" t="s">
        <v>31056</v>
      </c>
      <c r="B14818" s="14">
        <v>23565</v>
      </c>
      <c r="C14818" s="14" t="s">
        <v>13</v>
      </c>
      <c r="D14818" s="14" t="s">
        <v>16</v>
      </c>
      <c r="E14818" s="14" t="s">
        <v>12907</v>
      </c>
      <c r="F14818" s="14" t="s">
        <v>34</v>
      </c>
      <c r="G14818" s="14">
        <v>3</v>
      </c>
      <c r="H14818" s="14" t="s">
        <v>10</v>
      </c>
      <c r="I14818" s="14" t="s">
        <v>20</v>
      </c>
      <c r="J14818" s="14" t="s">
        <v>12</v>
      </c>
    </row>
    <row r="14819" spans="1:10" ht="19.5" customHeight="1" x14ac:dyDescent="0.35">
      <c r="A14819" s="14" t="s">
        <v>31057</v>
      </c>
      <c r="B14819" s="14">
        <v>23565</v>
      </c>
      <c r="C14819" s="14" t="s">
        <v>8</v>
      </c>
      <c r="D14819" s="14" t="s">
        <v>8</v>
      </c>
      <c r="E14819" s="14" t="s">
        <v>12908</v>
      </c>
      <c r="F14819" s="14" t="s">
        <v>35</v>
      </c>
      <c r="G14819" s="14">
        <v>1</v>
      </c>
      <c r="H14819" s="14" t="s">
        <v>31</v>
      </c>
      <c r="I14819" s="14" t="s">
        <v>20</v>
      </c>
      <c r="J14819" s="14" t="s">
        <v>12</v>
      </c>
    </row>
    <row r="14820" spans="1:10" ht="19.5" customHeight="1" x14ac:dyDescent="0.35">
      <c r="A14820" s="14" t="s">
        <v>31058</v>
      </c>
      <c r="B14820" s="14">
        <v>23565</v>
      </c>
      <c r="C14820" s="14" t="s">
        <v>8</v>
      </c>
      <c r="D14820" s="14" t="s">
        <v>8</v>
      </c>
      <c r="E14820" s="14" t="s">
        <v>12909</v>
      </c>
      <c r="F14820" s="14" t="s">
        <v>35</v>
      </c>
      <c r="G14820" s="14">
        <v>1</v>
      </c>
      <c r="H14820" s="14" t="s">
        <v>31</v>
      </c>
      <c r="I14820" s="14" t="s">
        <v>20</v>
      </c>
      <c r="J14820" s="14" t="s">
        <v>12</v>
      </c>
    </row>
    <row r="14821" spans="1:10" ht="19.5" customHeight="1" x14ac:dyDescent="0.35">
      <c r="A14821" s="14" t="s">
        <v>31059</v>
      </c>
      <c r="B14821" s="14">
        <v>23565</v>
      </c>
      <c r="C14821" s="14" t="s">
        <v>13</v>
      </c>
      <c r="D14821" s="14" t="s">
        <v>8</v>
      </c>
      <c r="E14821" s="14" t="s">
        <v>12910</v>
      </c>
      <c r="F14821" s="14" t="s">
        <v>33</v>
      </c>
      <c r="G14821" s="14">
        <v>0</v>
      </c>
      <c r="H14821" s="14" t="s">
        <v>31</v>
      </c>
      <c r="I14821" s="14" t="s">
        <v>20</v>
      </c>
      <c r="J14821" s="14" t="s">
        <v>15</v>
      </c>
    </row>
    <row r="14822" spans="1:10" ht="19.5" customHeight="1" x14ac:dyDescent="0.35">
      <c r="A14822" s="14" t="s">
        <v>31060</v>
      </c>
      <c r="B14822" s="14">
        <v>23565</v>
      </c>
      <c r="C14822" s="14" t="s">
        <v>8</v>
      </c>
      <c r="D14822" s="14" t="s">
        <v>8</v>
      </c>
      <c r="E14822" s="14" t="s">
        <v>12911</v>
      </c>
      <c r="F14822" s="14" t="s">
        <v>18</v>
      </c>
      <c r="G14822" s="14">
        <v>4</v>
      </c>
      <c r="H14822" s="14" t="s">
        <v>22</v>
      </c>
      <c r="I14822" s="14" t="s">
        <v>11</v>
      </c>
      <c r="J14822" s="14" t="s">
        <v>12</v>
      </c>
    </row>
    <row r="14823" spans="1:10" ht="19.5" customHeight="1" x14ac:dyDescent="0.35">
      <c r="A14823" s="14" t="s">
        <v>31061</v>
      </c>
      <c r="B14823" s="14">
        <v>23565</v>
      </c>
      <c r="C14823" s="14" t="s">
        <v>8</v>
      </c>
      <c r="D14823" s="14" t="s">
        <v>8</v>
      </c>
      <c r="E14823" s="14" t="s">
        <v>12912</v>
      </c>
      <c r="F14823" s="14" t="s">
        <v>18</v>
      </c>
      <c r="G14823" s="14">
        <v>4</v>
      </c>
      <c r="H14823" s="14" t="s">
        <v>22</v>
      </c>
      <c r="I14823" s="14" t="s">
        <v>11</v>
      </c>
      <c r="J14823" s="14" t="s">
        <v>12</v>
      </c>
    </row>
    <row r="14824" spans="1:10" ht="19.5" customHeight="1" x14ac:dyDescent="0.35">
      <c r="A14824" s="14" t="s">
        <v>31062</v>
      </c>
      <c r="B14824" s="14">
        <v>23565</v>
      </c>
      <c r="C14824" s="14" t="s">
        <v>8</v>
      </c>
      <c r="D14824" s="14" t="s">
        <v>8</v>
      </c>
      <c r="E14824" s="14" t="s">
        <v>12913</v>
      </c>
      <c r="F14824" s="14" t="s">
        <v>19</v>
      </c>
      <c r="G14824" s="14">
        <v>5</v>
      </c>
      <c r="H14824" s="14" t="s">
        <v>22</v>
      </c>
      <c r="I14824" s="14" t="s">
        <v>11</v>
      </c>
      <c r="J14824" s="14" t="s">
        <v>12</v>
      </c>
    </row>
    <row r="14825" spans="1:10" ht="19.5" customHeight="1" x14ac:dyDescent="0.35">
      <c r="A14825" s="14" t="s">
        <v>31063</v>
      </c>
      <c r="B14825" s="14">
        <v>23565</v>
      </c>
      <c r="C14825" s="14" t="s">
        <v>13</v>
      </c>
      <c r="D14825" s="14" t="s">
        <v>16</v>
      </c>
      <c r="E14825" s="14" t="s">
        <v>12914</v>
      </c>
      <c r="F14825" s="14" t="s">
        <v>36</v>
      </c>
      <c r="G14825" s="14">
        <v>3</v>
      </c>
      <c r="H14825" s="14" t="s">
        <v>10</v>
      </c>
      <c r="I14825" s="14" t="s">
        <v>20</v>
      </c>
      <c r="J14825" s="14" t="s">
        <v>15</v>
      </c>
    </row>
    <row r="14826" spans="1:10" ht="19.5" customHeight="1" x14ac:dyDescent="0.35">
      <c r="A14826" s="14" t="s">
        <v>31064</v>
      </c>
      <c r="B14826" s="14">
        <v>23565</v>
      </c>
      <c r="C14826" s="14" t="s">
        <v>8</v>
      </c>
      <c r="D14826" s="14" t="s">
        <v>16</v>
      </c>
      <c r="E14826" s="14" t="s">
        <v>12915</v>
      </c>
      <c r="F14826" s="14" t="s">
        <v>17</v>
      </c>
      <c r="G14826" s="14">
        <v>3</v>
      </c>
      <c r="H14826" s="14" t="s">
        <v>22</v>
      </c>
      <c r="I14826" s="14" t="s">
        <v>11</v>
      </c>
      <c r="J14826" s="14" t="s">
        <v>15</v>
      </c>
    </row>
    <row r="14827" spans="1:10" ht="19.5" customHeight="1" x14ac:dyDescent="0.35">
      <c r="A14827" s="14" t="s">
        <v>31065</v>
      </c>
      <c r="B14827" s="14">
        <v>23565</v>
      </c>
      <c r="C14827" s="14" t="s">
        <v>8</v>
      </c>
      <c r="D14827" s="14" t="s">
        <v>16</v>
      </c>
      <c r="E14827" s="14" t="s">
        <v>12916</v>
      </c>
      <c r="F14827" s="14" t="s">
        <v>17</v>
      </c>
      <c r="G14827" s="14">
        <v>3</v>
      </c>
      <c r="H14827" s="14" t="s">
        <v>22</v>
      </c>
      <c r="I14827" s="14" t="s">
        <v>11</v>
      </c>
      <c r="J14827" s="14" t="s">
        <v>15</v>
      </c>
    </row>
    <row r="14828" spans="1:10" ht="19.5" customHeight="1" x14ac:dyDescent="0.35">
      <c r="A14828" s="14" t="s">
        <v>31066</v>
      </c>
      <c r="B14828" s="14">
        <v>23565</v>
      </c>
      <c r="C14828" s="14" t="s">
        <v>8</v>
      </c>
      <c r="D14828" s="14" t="s">
        <v>8</v>
      </c>
      <c r="E14828" s="14" t="s">
        <v>12917</v>
      </c>
      <c r="F14828" s="14" t="s">
        <v>17</v>
      </c>
      <c r="G14828" s="14">
        <v>4</v>
      </c>
      <c r="H14828" s="14" t="s">
        <v>22</v>
      </c>
      <c r="I14828" s="14" t="s">
        <v>11</v>
      </c>
      <c r="J14828" s="14" t="s">
        <v>12</v>
      </c>
    </row>
    <row r="14829" spans="1:10" ht="19.5" customHeight="1" x14ac:dyDescent="0.35">
      <c r="A14829" s="14" t="s">
        <v>31067</v>
      </c>
      <c r="B14829" s="14">
        <v>23565</v>
      </c>
      <c r="C14829" s="14" t="s">
        <v>8</v>
      </c>
      <c r="D14829" s="14" t="s">
        <v>16</v>
      </c>
      <c r="E14829" s="14" t="s">
        <v>12918</v>
      </c>
      <c r="F14829" s="14" t="s">
        <v>17</v>
      </c>
      <c r="G14829" s="14">
        <v>4</v>
      </c>
      <c r="H14829" s="14" t="s">
        <v>22</v>
      </c>
      <c r="I14829" s="14" t="s">
        <v>11</v>
      </c>
      <c r="J14829" s="14" t="s">
        <v>12</v>
      </c>
    </row>
    <row r="14830" spans="1:10" ht="19.5" customHeight="1" x14ac:dyDescent="0.35">
      <c r="A14830" s="14" t="s">
        <v>31068</v>
      </c>
      <c r="B14830" s="14">
        <v>23565</v>
      </c>
      <c r="C14830" s="14" t="s">
        <v>13</v>
      </c>
      <c r="D14830" s="14" t="s">
        <v>8</v>
      </c>
      <c r="E14830" s="14" t="s">
        <v>12919</v>
      </c>
      <c r="F14830" s="14" t="s">
        <v>9</v>
      </c>
      <c r="G14830" s="14">
        <v>2</v>
      </c>
      <c r="H14830" s="14" t="s">
        <v>22</v>
      </c>
      <c r="I14830" s="14" t="s">
        <v>11</v>
      </c>
      <c r="J14830" s="14" t="s">
        <v>12</v>
      </c>
    </row>
    <row r="14831" spans="1:10" ht="19.5" customHeight="1" x14ac:dyDescent="0.35">
      <c r="A14831" s="14" t="s">
        <v>31069</v>
      </c>
      <c r="B14831" s="14">
        <v>23565</v>
      </c>
      <c r="C14831" s="14" t="s">
        <v>13</v>
      </c>
      <c r="D14831" s="14" t="s">
        <v>16</v>
      </c>
      <c r="E14831" s="14" t="s">
        <v>12920</v>
      </c>
      <c r="F14831" s="14" t="s">
        <v>18</v>
      </c>
      <c r="G14831" s="14">
        <v>2</v>
      </c>
      <c r="H14831" s="14" t="s">
        <v>30</v>
      </c>
      <c r="I14831" s="14" t="s">
        <v>23</v>
      </c>
      <c r="J14831" s="14" t="s">
        <v>15</v>
      </c>
    </row>
    <row r="14832" spans="1:10" ht="19.5" customHeight="1" x14ac:dyDescent="0.35">
      <c r="A14832" s="14" t="s">
        <v>31070</v>
      </c>
      <c r="B14832" s="14">
        <v>23565</v>
      </c>
      <c r="C14832" s="14" t="s">
        <v>13</v>
      </c>
      <c r="D14832" s="14" t="s">
        <v>16</v>
      </c>
      <c r="E14832" s="14" t="s">
        <v>12921</v>
      </c>
      <c r="F14832" s="14" t="s">
        <v>18</v>
      </c>
      <c r="G14832" s="14">
        <v>2</v>
      </c>
      <c r="H14832" s="14" t="s">
        <v>30</v>
      </c>
      <c r="I14832" s="14" t="s">
        <v>23</v>
      </c>
      <c r="J14832" s="14" t="s">
        <v>12</v>
      </c>
    </row>
    <row r="14833" spans="1:10" ht="19.5" customHeight="1" x14ac:dyDescent="0.35">
      <c r="A14833" s="14" t="s">
        <v>31071</v>
      </c>
      <c r="B14833" s="14">
        <v>23565</v>
      </c>
      <c r="C14833" s="14" t="s">
        <v>13</v>
      </c>
      <c r="D14833" s="14" t="s">
        <v>16</v>
      </c>
      <c r="E14833" s="14" t="s">
        <v>12922</v>
      </c>
      <c r="F14833" s="14" t="s">
        <v>38</v>
      </c>
      <c r="G14833" s="14">
        <v>2</v>
      </c>
      <c r="H14833" s="14" t="s">
        <v>31</v>
      </c>
      <c r="I14833" s="14" t="s">
        <v>20</v>
      </c>
      <c r="J14833" s="14" t="s">
        <v>15</v>
      </c>
    </row>
    <row r="14834" spans="1:10" ht="19.5" customHeight="1" x14ac:dyDescent="0.35">
      <c r="A14834" s="14" t="s">
        <v>31072</v>
      </c>
      <c r="B14834" s="14">
        <v>23565</v>
      </c>
      <c r="C14834" s="14" t="s">
        <v>8</v>
      </c>
      <c r="D14834" s="14" t="s">
        <v>8</v>
      </c>
      <c r="E14834" s="14" t="s">
        <v>12923</v>
      </c>
      <c r="F14834" s="14" t="s">
        <v>18</v>
      </c>
      <c r="G14834" s="14">
        <v>4</v>
      </c>
      <c r="H14834" s="14" t="s">
        <v>22</v>
      </c>
      <c r="I14834" s="14" t="s">
        <v>11</v>
      </c>
      <c r="J14834" s="14" t="s">
        <v>12</v>
      </c>
    </row>
    <row r="14835" spans="1:10" ht="19.5" customHeight="1" x14ac:dyDescent="0.35">
      <c r="A14835" s="14" t="s">
        <v>31073</v>
      </c>
      <c r="B14835" s="14">
        <v>23565</v>
      </c>
      <c r="C14835" s="14" t="s">
        <v>13</v>
      </c>
      <c r="D14835" s="14" t="s">
        <v>16</v>
      </c>
      <c r="E14835" s="14" t="s">
        <v>12924</v>
      </c>
      <c r="F14835" s="14" t="s">
        <v>9</v>
      </c>
      <c r="G14835" s="14">
        <v>0</v>
      </c>
      <c r="H14835" s="14" t="s">
        <v>22</v>
      </c>
      <c r="I14835" s="14" t="s">
        <v>11</v>
      </c>
      <c r="J14835" s="14" t="s">
        <v>12</v>
      </c>
    </row>
    <row r="14836" spans="1:10" ht="19.5" customHeight="1" x14ac:dyDescent="0.35">
      <c r="A14836" s="14" t="s">
        <v>31074</v>
      </c>
      <c r="B14836" s="14">
        <v>23565</v>
      </c>
      <c r="C14836" s="14" t="s">
        <v>8</v>
      </c>
      <c r="D14836" s="14" t="s">
        <v>16</v>
      </c>
      <c r="E14836" s="14" t="s">
        <v>12925</v>
      </c>
      <c r="F14836" s="14" t="s">
        <v>18</v>
      </c>
      <c r="G14836" s="14">
        <v>5</v>
      </c>
      <c r="H14836" s="14" t="s">
        <v>22</v>
      </c>
      <c r="I14836" s="14" t="s">
        <v>11</v>
      </c>
      <c r="J14836" s="14" t="s">
        <v>12</v>
      </c>
    </row>
    <row r="14837" spans="1:10" ht="19.5" customHeight="1" x14ac:dyDescent="0.35">
      <c r="A14837" s="14" t="s">
        <v>31075</v>
      </c>
      <c r="B14837" s="14">
        <v>23565</v>
      </c>
      <c r="C14837" s="14" t="s">
        <v>8</v>
      </c>
      <c r="D14837" s="14" t="s">
        <v>8</v>
      </c>
      <c r="E14837" s="14" t="s">
        <v>12926</v>
      </c>
      <c r="F14837" s="14" t="s">
        <v>18</v>
      </c>
      <c r="G14837" s="14">
        <v>5</v>
      </c>
      <c r="H14837" s="14" t="s">
        <v>22</v>
      </c>
      <c r="I14837" s="14" t="s">
        <v>11</v>
      </c>
      <c r="J14837" s="14" t="s">
        <v>12</v>
      </c>
    </row>
    <row r="14838" spans="1:10" ht="19.5" customHeight="1" x14ac:dyDescent="0.35">
      <c r="A14838" s="14" t="s">
        <v>31076</v>
      </c>
      <c r="B14838" s="14">
        <v>23565</v>
      </c>
      <c r="C14838" s="14" t="s">
        <v>8</v>
      </c>
      <c r="D14838" s="14" t="s">
        <v>8</v>
      </c>
      <c r="E14838" s="14" t="s">
        <v>12927</v>
      </c>
      <c r="F14838" s="14" t="s">
        <v>9</v>
      </c>
      <c r="G14838" s="14">
        <v>5</v>
      </c>
      <c r="H14838" s="14" t="s">
        <v>22</v>
      </c>
      <c r="I14838" s="14" t="s">
        <v>11</v>
      </c>
      <c r="J14838" s="14" t="s">
        <v>12</v>
      </c>
    </row>
    <row r="14839" spans="1:10" ht="19.5" customHeight="1" x14ac:dyDescent="0.35">
      <c r="A14839" s="14" t="s">
        <v>31077</v>
      </c>
      <c r="B14839" s="14">
        <v>23565</v>
      </c>
      <c r="C14839" s="14" t="s">
        <v>8</v>
      </c>
      <c r="D14839" s="14" t="s">
        <v>8</v>
      </c>
      <c r="E14839" s="14" t="s">
        <v>12928</v>
      </c>
      <c r="F14839" s="14" t="s">
        <v>9</v>
      </c>
      <c r="G14839" s="14">
        <v>5</v>
      </c>
      <c r="H14839" s="14" t="s">
        <v>22</v>
      </c>
      <c r="I14839" s="14" t="s">
        <v>11</v>
      </c>
      <c r="J14839" s="14" t="s">
        <v>12</v>
      </c>
    </row>
    <row r="14840" spans="1:10" ht="19.5" customHeight="1" x14ac:dyDescent="0.35">
      <c r="A14840" s="14" t="s">
        <v>31078</v>
      </c>
      <c r="B14840" s="14">
        <v>23565</v>
      </c>
      <c r="C14840" s="14" t="s">
        <v>8</v>
      </c>
      <c r="D14840" s="14" t="s">
        <v>16</v>
      </c>
      <c r="E14840" s="14" t="s">
        <v>12929</v>
      </c>
      <c r="F14840" s="14" t="s">
        <v>19</v>
      </c>
      <c r="G14840" s="14">
        <v>1</v>
      </c>
      <c r="H14840" s="14" t="s">
        <v>22</v>
      </c>
      <c r="I14840" s="14" t="s">
        <v>11</v>
      </c>
      <c r="J14840" s="14" t="s">
        <v>12</v>
      </c>
    </row>
    <row r="14841" spans="1:10" ht="19.5" customHeight="1" x14ac:dyDescent="0.35">
      <c r="A14841" s="14" t="s">
        <v>31079</v>
      </c>
      <c r="B14841" s="14">
        <v>23565</v>
      </c>
      <c r="C14841" s="14" t="s">
        <v>13</v>
      </c>
      <c r="D14841" s="14" t="s">
        <v>8</v>
      </c>
      <c r="E14841" s="14" t="s">
        <v>12930</v>
      </c>
      <c r="F14841" s="14" t="s">
        <v>19</v>
      </c>
      <c r="G14841" s="14">
        <v>1</v>
      </c>
      <c r="H14841" s="14" t="s">
        <v>22</v>
      </c>
      <c r="I14841" s="14" t="s">
        <v>11</v>
      </c>
      <c r="J14841" s="14" t="s">
        <v>15</v>
      </c>
    </row>
    <row r="14842" spans="1:10" ht="19.5" customHeight="1" x14ac:dyDescent="0.35">
      <c r="A14842" s="14" t="s">
        <v>31080</v>
      </c>
      <c r="B14842" s="14">
        <v>23565</v>
      </c>
      <c r="C14842" s="14" t="s">
        <v>13</v>
      </c>
      <c r="D14842" s="14" t="s">
        <v>8</v>
      </c>
      <c r="E14842" s="14" t="s">
        <v>12931</v>
      </c>
      <c r="F14842" s="14" t="s">
        <v>35</v>
      </c>
      <c r="G14842" s="14">
        <v>1</v>
      </c>
      <c r="H14842" s="14" t="s">
        <v>10</v>
      </c>
      <c r="I14842" s="14" t="s">
        <v>20</v>
      </c>
      <c r="J14842" s="14" t="s">
        <v>15</v>
      </c>
    </row>
    <row r="14843" spans="1:10" ht="19.5" customHeight="1" x14ac:dyDescent="0.35">
      <c r="A14843" s="14" t="s">
        <v>31081</v>
      </c>
      <c r="B14843" s="14">
        <v>23565</v>
      </c>
      <c r="C14843" s="14" t="s">
        <v>13</v>
      </c>
      <c r="D14843" s="14" t="s">
        <v>16</v>
      </c>
      <c r="E14843" s="14" t="s">
        <v>12932</v>
      </c>
      <c r="F14843" s="14" t="s">
        <v>37</v>
      </c>
      <c r="G14843" s="14">
        <v>1</v>
      </c>
      <c r="H14843" s="14" t="s">
        <v>22</v>
      </c>
      <c r="I14843" s="14" t="s">
        <v>11</v>
      </c>
      <c r="J14843" s="14" t="s">
        <v>15</v>
      </c>
    </row>
    <row r="14844" spans="1:10" ht="19.5" customHeight="1" x14ac:dyDescent="0.35">
      <c r="A14844" s="14" t="s">
        <v>31082</v>
      </c>
      <c r="B14844" s="14">
        <v>23565</v>
      </c>
      <c r="C14844" s="14" t="s">
        <v>8</v>
      </c>
      <c r="D14844" s="14" t="s">
        <v>8</v>
      </c>
      <c r="E14844" s="14" t="s">
        <v>12933</v>
      </c>
      <c r="F14844" s="14" t="s">
        <v>32</v>
      </c>
      <c r="G14844" s="14">
        <v>1</v>
      </c>
      <c r="H14844" s="14" t="s">
        <v>10</v>
      </c>
      <c r="I14844" s="14" t="s">
        <v>20</v>
      </c>
      <c r="J14844" s="14" t="s">
        <v>15</v>
      </c>
    </row>
    <row r="14845" spans="1:10" ht="19.5" customHeight="1" x14ac:dyDescent="0.35">
      <c r="A14845" s="14" t="s">
        <v>31083</v>
      </c>
      <c r="B14845" s="14">
        <v>23565</v>
      </c>
      <c r="C14845" s="14" t="s">
        <v>8</v>
      </c>
      <c r="D14845" s="14" t="s">
        <v>8</v>
      </c>
      <c r="E14845" s="14" t="s">
        <v>12934</v>
      </c>
      <c r="F14845" s="14" t="s">
        <v>17</v>
      </c>
      <c r="G14845" s="14">
        <v>5</v>
      </c>
      <c r="H14845" s="14" t="s">
        <v>22</v>
      </c>
      <c r="I14845" s="14" t="s">
        <v>11</v>
      </c>
      <c r="J14845" s="14" t="s">
        <v>12</v>
      </c>
    </row>
    <row r="14846" spans="1:10" ht="19.5" customHeight="1" x14ac:dyDescent="0.35">
      <c r="A14846" s="14" t="s">
        <v>31084</v>
      </c>
      <c r="B14846" s="14">
        <v>23565</v>
      </c>
      <c r="C14846" s="14" t="s">
        <v>8</v>
      </c>
      <c r="D14846" s="14" t="s">
        <v>8</v>
      </c>
      <c r="E14846" s="14" t="s">
        <v>12935</v>
      </c>
      <c r="F14846" s="14" t="s">
        <v>18</v>
      </c>
      <c r="G14846" s="14">
        <v>5</v>
      </c>
      <c r="H14846" s="14" t="s">
        <v>22</v>
      </c>
      <c r="I14846" s="14" t="s">
        <v>11</v>
      </c>
      <c r="J14846" s="14" t="s">
        <v>12</v>
      </c>
    </row>
    <row r="14847" spans="1:10" ht="19.5" customHeight="1" x14ac:dyDescent="0.35">
      <c r="A14847" s="14" t="s">
        <v>31085</v>
      </c>
      <c r="B14847" s="14">
        <v>23565</v>
      </c>
      <c r="C14847" s="14" t="s">
        <v>8</v>
      </c>
      <c r="D14847" s="14" t="s">
        <v>16</v>
      </c>
      <c r="E14847" s="14" t="s">
        <v>12936</v>
      </c>
      <c r="F14847" s="14" t="s">
        <v>9</v>
      </c>
      <c r="G14847" s="14">
        <v>4</v>
      </c>
      <c r="H14847" s="14" t="s">
        <v>25</v>
      </c>
      <c r="I14847" s="14" t="s">
        <v>11</v>
      </c>
      <c r="J14847" s="14" t="s">
        <v>12</v>
      </c>
    </row>
    <row r="14848" spans="1:10" ht="19.5" customHeight="1" x14ac:dyDescent="0.35">
      <c r="A14848" s="14" t="s">
        <v>31086</v>
      </c>
      <c r="B14848" s="14">
        <v>23565</v>
      </c>
      <c r="C14848" s="14" t="s">
        <v>8</v>
      </c>
      <c r="D14848" s="14" t="s">
        <v>8</v>
      </c>
      <c r="E14848" s="14" t="s">
        <v>12937</v>
      </c>
      <c r="F14848" s="14" t="s">
        <v>9</v>
      </c>
      <c r="G14848" s="14">
        <v>4</v>
      </c>
      <c r="H14848" s="14" t="s">
        <v>25</v>
      </c>
      <c r="I14848" s="14" t="s">
        <v>11</v>
      </c>
      <c r="J14848" s="14" t="s">
        <v>12</v>
      </c>
    </row>
    <row r="14849" spans="1:10" ht="19.5" customHeight="1" x14ac:dyDescent="0.35">
      <c r="A14849" s="14" t="s">
        <v>31087</v>
      </c>
      <c r="B14849" s="14">
        <v>23565</v>
      </c>
      <c r="C14849" s="14" t="s">
        <v>13</v>
      </c>
      <c r="D14849" s="14" t="s">
        <v>8</v>
      </c>
      <c r="E14849" s="14" t="s">
        <v>12938</v>
      </c>
      <c r="F14849" s="14" t="s">
        <v>36</v>
      </c>
      <c r="G14849" s="14">
        <v>1</v>
      </c>
      <c r="H14849" s="14" t="s">
        <v>10</v>
      </c>
      <c r="I14849" s="14" t="s">
        <v>20</v>
      </c>
      <c r="J14849" s="14" t="s">
        <v>15</v>
      </c>
    </row>
    <row r="14850" spans="1:10" ht="19.5" customHeight="1" x14ac:dyDescent="0.35">
      <c r="A14850" s="14" t="s">
        <v>31088</v>
      </c>
      <c r="B14850" s="14">
        <v>23565</v>
      </c>
      <c r="C14850" s="14" t="s">
        <v>13</v>
      </c>
      <c r="D14850" s="14" t="s">
        <v>8</v>
      </c>
      <c r="E14850" s="14" t="s">
        <v>12939</v>
      </c>
      <c r="F14850" s="14" t="s">
        <v>36</v>
      </c>
      <c r="G14850" s="14">
        <v>1</v>
      </c>
      <c r="H14850" s="14" t="s">
        <v>10</v>
      </c>
      <c r="I14850" s="14" t="s">
        <v>20</v>
      </c>
      <c r="J14850" s="14" t="s">
        <v>12</v>
      </c>
    </row>
    <row r="14851" spans="1:10" ht="19.5" customHeight="1" x14ac:dyDescent="0.35">
      <c r="A14851" s="14" t="s">
        <v>31089</v>
      </c>
      <c r="B14851" s="14">
        <v>23565</v>
      </c>
      <c r="C14851" s="14" t="s">
        <v>8</v>
      </c>
      <c r="D14851" s="14" t="s">
        <v>16</v>
      </c>
      <c r="E14851" s="14" t="s">
        <v>12940</v>
      </c>
      <c r="F14851" s="14" t="s">
        <v>32</v>
      </c>
      <c r="G14851" s="14">
        <v>1</v>
      </c>
      <c r="H14851" s="14" t="s">
        <v>10</v>
      </c>
      <c r="I14851" s="14" t="s">
        <v>20</v>
      </c>
      <c r="J14851" s="14" t="s">
        <v>15</v>
      </c>
    </row>
    <row r="14852" spans="1:10" ht="19.5" customHeight="1" x14ac:dyDescent="0.35">
      <c r="A14852" s="14" t="s">
        <v>31090</v>
      </c>
      <c r="B14852" s="14">
        <v>23565</v>
      </c>
      <c r="C14852" s="14" t="s">
        <v>13</v>
      </c>
      <c r="D14852" s="14" t="s">
        <v>8</v>
      </c>
      <c r="E14852" s="14" t="s">
        <v>12941</v>
      </c>
      <c r="F14852" s="14" t="s">
        <v>18</v>
      </c>
      <c r="G14852" s="14">
        <v>2</v>
      </c>
      <c r="H14852" s="14" t="s">
        <v>30</v>
      </c>
      <c r="I14852" s="14" t="s">
        <v>23</v>
      </c>
      <c r="J14852" s="14" t="s">
        <v>12</v>
      </c>
    </row>
    <row r="14853" spans="1:10" ht="19.5" customHeight="1" x14ac:dyDescent="0.35">
      <c r="A14853" s="14" t="s">
        <v>31091</v>
      </c>
      <c r="B14853" s="14">
        <v>23565</v>
      </c>
      <c r="C14853" s="14" t="s">
        <v>13</v>
      </c>
      <c r="D14853" s="14" t="s">
        <v>16</v>
      </c>
      <c r="E14853" s="14" t="s">
        <v>12942</v>
      </c>
      <c r="F14853" s="14" t="s">
        <v>14</v>
      </c>
      <c r="G14853" s="14">
        <v>2</v>
      </c>
      <c r="H14853" s="14" t="s">
        <v>25</v>
      </c>
      <c r="I14853" s="14" t="s">
        <v>11</v>
      </c>
      <c r="J14853" s="14" t="s">
        <v>15</v>
      </c>
    </row>
    <row r="14854" spans="1:10" ht="19.5" customHeight="1" x14ac:dyDescent="0.35">
      <c r="A14854" s="14" t="s">
        <v>31092</v>
      </c>
      <c r="B14854" s="14">
        <v>23565</v>
      </c>
      <c r="C14854" s="14" t="s">
        <v>8</v>
      </c>
      <c r="D14854" s="14" t="s">
        <v>16</v>
      </c>
      <c r="E14854" s="14" t="s">
        <v>12943</v>
      </c>
      <c r="F14854" s="14" t="s">
        <v>14</v>
      </c>
      <c r="G14854" s="14">
        <v>2</v>
      </c>
      <c r="H14854" s="14" t="s">
        <v>25</v>
      </c>
      <c r="I14854" s="14" t="s">
        <v>11</v>
      </c>
      <c r="J14854" s="14" t="s">
        <v>15</v>
      </c>
    </row>
    <row r="14855" spans="1:10" ht="19.5" customHeight="1" x14ac:dyDescent="0.35">
      <c r="A14855" s="14" t="s">
        <v>31093</v>
      </c>
      <c r="B14855" s="14">
        <v>23565</v>
      </c>
      <c r="C14855" s="14" t="s">
        <v>8</v>
      </c>
      <c r="D14855" s="14" t="s">
        <v>16</v>
      </c>
      <c r="E14855" s="14" t="s">
        <v>12944</v>
      </c>
      <c r="F14855" s="14" t="s">
        <v>17</v>
      </c>
      <c r="G14855" s="14">
        <v>4</v>
      </c>
      <c r="H14855" s="14" t="s">
        <v>25</v>
      </c>
      <c r="I14855" s="14" t="s">
        <v>11</v>
      </c>
      <c r="J14855" s="14" t="s">
        <v>12</v>
      </c>
    </row>
    <row r="14856" spans="1:10" ht="19.5" customHeight="1" x14ac:dyDescent="0.35">
      <c r="A14856" s="14" t="s">
        <v>31094</v>
      </c>
      <c r="B14856" s="14">
        <v>23565</v>
      </c>
      <c r="C14856" s="14" t="s">
        <v>8</v>
      </c>
      <c r="D14856" s="14" t="s">
        <v>8</v>
      </c>
      <c r="E14856" s="14" t="s">
        <v>12945</v>
      </c>
      <c r="F14856" s="14" t="s">
        <v>9</v>
      </c>
      <c r="G14856" s="14">
        <v>2</v>
      </c>
      <c r="H14856" s="14" t="s">
        <v>25</v>
      </c>
      <c r="I14856" s="14" t="s">
        <v>11</v>
      </c>
      <c r="J14856" s="14" t="s">
        <v>12</v>
      </c>
    </row>
    <row r="14857" spans="1:10" ht="19.5" customHeight="1" x14ac:dyDescent="0.35">
      <c r="A14857" s="14" t="s">
        <v>31095</v>
      </c>
      <c r="B14857" s="14">
        <v>23565</v>
      </c>
      <c r="C14857" s="14" t="s">
        <v>13</v>
      </c>
      <c r="D14857" s="14" t="s">
        <v>8</v>
      </c>
      <c r="E14857" s="14" t="s">
        <v>12946</v>
      </c>
      <c r="F14857" s="14" t="s">
        <v>35</v>
      </c>
      <c r="G14857" s="14">
        <v>2</v>
      </c>
      <c r="H14857" s="14" t="s">
        <v>31</v>
      </c>
      <c r="I14857" s="14" t="s">
        <v>20</v>
      </c>
      <c r="J14857" s="14" t="s">
        <v>15</v>
      </c>
    </row>
    <row r="14858" spans="1:10" ht="19.5" customHeight="1" x14ac:dyDescent="0.35">
      <c r="A14858" s="14" t="s">
        <v>31096</v>
      </c>
      <c r="B14858" s="14">
        <v>23565</v>
      </c>
      <c r="C14858" s="14" t="s">
        <v>13</v>
      </c>
      <c r="D14858" s="14" t="s">
        <v>8</v>
      </c>
      <c r="E14858" s="14" t="s">
        <v>12947</v>
      </c>
      <c r="F14858" s="14" t="s">
        <v>35</v>
      </c>
      <c r="G14858" s="14">
        <v>2</v>
      </c>
      <c r="H14858" s="14" t="s">
        <v>31</v>
      </c>
      <c r="I14858" s="14" t="s">
        <v>20</v>
      </c>
      <c r="J14858" s="14" t="s">
        <v>15</v>
      </c>
    </row>
    <row r="14859" spans="1:10" ht="19.5" customHeight="1" x14ac:dyDescent="0.35">
      <c r="A14859" s="14" t="s">
        <v>31097</v>
      </c>
      <c r="B14859" s="14">
        <v>23565</v>
      </c>
      <c r="C14859" s="14" t="s">
        <v>8</v>
      </c>
      <c r="D14859" s="14" t="s">
        <v>16</v>
      </c>
      <c r="E14859" s="14" t="s">
        <v>12948</v>
      </c>
      <c r="F14859" s="14" t="s">
        <v>27</v>
      </c>
      <c r="G14859" s="14">
        <v>3</v>
      </c>
      <c r="H14859" s="14" t="s">
        <v>22</v>
      </c>
      <c r="I14859" s="14" t="s">
        <v>11</v>
      </c>
      <c r="J14859" s="14" t="s">
        <v>15</v>
      </c>
    </row>
    <row r="14860" spans="1:10" ht="19.5" customHeight="1" x14ac:dyDescent="0.35">
      <c r="A14860" s="14" t="s">
        <v>31098</v>
      </c>
      <c r="B14860" s="14">
        <v>23565</v>
      </c>
      <c r="C14860" s="14" t="s">
        <v>13</v>
      </c>
      <c r="D14860" s="14" t="s">
        <v>16</v>
      </c>
      <c r="E14860" s="14" t="s">
        <v>12949</v>
      </c>
      <c r="F14860" s="14" t="s">
        <v>27</v>
      </c>
      <c r="G14860" s="14">
        <v>3</v>
      </c>
      <c r="H14860" s="14" t="s">
        <v>22</v>
      </c>
      <c r="I14860" s="14" t="s">
        <v>11</v>
      </c>
      <c r="J14860" s="14" t="s">
        <v>12</v>
      </c>
    </row>
    <row r="14861" spans="1:10" ht="19.5" customHeight="1" x14ac:dyDescent="0.35">
      <c r="A14861" s="14" t="s">
        <v>31099</v>
      </c>
      <c r="B14861" s="14">
        <v>23565</v>
      </c>
      <c r="C14861" s="14" t="s">
        <v>8</v>
      </c>
      <c r="D14861" s="14" t="s">
        <v>8</v>
      </c>
      <c r="E14861" s="14" t="s">
        <v>12950</v>
      </c>
      <c r="F14861" s="14" t="s">
        <v>38</v>
      </c>
      <c r="G14861" s="14">
        <v>2</v>
      </c>
      <c r="H14861" s="14" t="s">
        <v>31</v>
      </c>
      <c r="I14861" s="14" t="s">
        <v>20</v>
      </c>
      <c r="J14861" s="14" t="s">
        <v>12</v>
      </c>
    </row>
    <row r="14862" spans="1:10" ht="19.5" customHeight="1" x14ac:dyDescent="0.35">
      <c r="A14862" s="14" t="s">
        <v>31100</v>
      </c>
      <c r="B14862" s="14">
        <v>23565</v>
      </c>
      <c r="C14862" s="14" t="s">
        <v>13</v>
      </c>
      <c r="D14862" s="14" t="s">
        <v>16</v>
      </c>
      <c r="E14862" s="14" t="s">
        <v>12951</v>
      </c>
      <c r="F14862" s="14" t="s">
        <v>9</v>
      </c>
      <c r="G14862" s="14">
        <v>4</v>
      </c>
      <c r="H14862" s="14" t="s">
        <v>25</v>
      </c>
      <c r="I14862" s="14" t="s">
        <v>11</v>
      </c>
      <c r="J14862" s="14" t="s">
        <v>15</v>
      </c>
    </row>
    <row r="14863" spans="1:10" ht="19.5" customHeight="1" x14ac:dyDescent="0.35">
      <c r="A14863" s="14" t="s">
        <v>31101</v>
      </c>
      <c r="B14863" s="14">
        <v>23565</v>
      </c>
      <c r="C14863" s="14" t="s">
        <v>8</v>
      </c>
      <c r="D14863" s="14" t="s">
        <v>8</v>
      </c>
      <c r="E14863" s="14" t="s">
        <v>12952</v>
      </c>
      <c r="F14863" s="14" t="s">
        <v>9</v>
      </c>
      <c r="G14863" s="14">
        <v>4</v>
      </c>
      <c r="H14863" s="14" t="s">
        <v>25</v>
      </c>
      <c r="I14863" s="14" t="s">
        <v>11</v>
      </c>
      <c r="J14863" s="14" t="s">
        <v>12</v>
      </c>
    </row>
    <row r="14864" spans="1:10" ht="19.5" customHeight="1" x14ac:dyDescent="0.35">
      <c r="A14864" s="14" t="s">
        <v>31102</v>
      </c>
      <c r="B14864" s="14">
        <v>23565</v>
      </c>
      <c r="C14864" s="14" t="s">
        <v>8</v>
      </c>
      <c r="D14864" s="14" t="s">
        <v>8</v>
      </c>
      <c r="E14864" s="14" t="s">
        <v>12953</v>
      </c>
      <c r="F14864" s="14" t="s">
        <v>19</v>
      </c>
      <c r="G14864" s="14">
        <v>0</v>
      </c>
      <c r="H14864" s="14" t="s">
        <v>22</v>
      </c>
      <c r="I14864" s="14" t="s">
        <v>11</v>
      </c>
      <c r="J14864" s="14" t="s">
        <v>15</v>
      </c>
    </row>
    <row r="14865" spans="1:10" ht="19.5" customHeight="1" x14ac:dyDescent="0.35">
      <c r="A14865" s="14" t="s">
        <v>31103</v>
      </c>
      <c r="B14865" s="14">
        <v>23565</v>
      </c>
      <c r="C14865" s="14" t="s">
        <v>8</v>
      </c>
      <c r="D14865" s="14" t="s">
        <v>16</v>
      </c>
      <c r="E14865" s="14" t="s">
        <v>12954</v>
      </c>
      <c r="F14865" s="14" t="s">
        <v>36</v>
      </c>
      <c r="G14865" s="14">
        <v>3</v>
      </c>
      <c r="H14865" s="14" t="s">
        <v>22</v>
      </c>
      <c r="I14865" s="14" t="s">
        <v>11</v>
      </c>
      <c r="J14865" s="14" t="s">
        <v>15</v>
      </c>
    </row>
    <row r="14866" spans="1:10" ht="19.5" customHeight="1" x14ac:dyDescent="0.35">
      <c r="A14866" s="14" t="s">
        <v>31104</v>
      </c>
      <c r="B14866" s="14">
        <v>23565</v>
      </c>
      <c r="C14866" s="14" t="s">
        <v>13</v>
      </c>
      <c r="D14866" s="14" t="s">
        <v>8</v>
      </c>
      <c r="E14866" s="14" t="s">
        <v>12955</v>
      </c>
      <c r="F14866" s="14" t="s">
        <v>34</v>
      </c>
      <c r="G14866" s="14">
        <v>5</v>
      </c>
      <c r="H14866" s="14" t="s">
        <v>25</v>
      </c>
      <c r="I14866" s="14" t="s">
        <v>11</v>
      </c>
      <c r="J14866" s="14" t="s">
        <v>12</v>
      </c>
    </row>
    <row r="14867" spans="1:10" ht="19.5" customHeight="1" x14ac:dyDescent="0.35">
      <c r="A14867" s="14" t="s">
        <v>31105</v>
      </c>
      <c r="B14867" s="14">
        <v>23565</v>
      </c>
      <c r="C14867" s="14" t="s">
        <v>8</v>
      </c>
      <c r="D14867" s="14" t="s">
        <v>16</v>
      </c>
      <c r="E14867" s="14" t="s">
        <v>12956</v>
      </c>
      <c r="F14867" s="14" t="s">
        <v>35</v>
      </c>
      <c r="G14867" s="14">
        <v>4</v>
      </c>
      <c r="H14867" s="14" t="s">
        <v>10</v>
      </c>
      <c r="I14867" s="14" t="s">
        <v>20</v>
      </c>
      <c r="J14867" s="14" t="s">
        <v>12</v>
      </c>
    </row>
    <row r="14868" spans="1:10" ht="19.5" customHeight="1" x14ac:dyDescent="0.35">
      <c r="A14868" s="14" t="s">
        <v>31106</v>
      </c>
      <c r="B14868" s="14">
        <v>23565</v>
      </c>
      <c r="C14868" s="14" t="s">
        <v>13</v>
      </c>
      <c r="D14868" s="14" t="s">
        <v>8</v>
      </c>
      <c r="E14868" s="14" t="s">
        <v>12957</v>
      </c>
      <c r="F14868" s="14" t="s">
        <v>33</v>
      </c>
      <c r="G14868" s="14">
        <v>1</v>
      </c>
      <c r="H14868" s="14" t="s">
        <v>31</v>
      </c>
      <c r="I14868" s="14" t="s">
        <v>20</v>
      </c>
      <c r="J14868" s="14" t="s">
        <v>15</v>
      </c>
    </row>
    <row r="14869" spans="1:10" ht="19.5" customHeight="1" x14ac:dyDescent="0.35">
      <c r="A14869" s="14" t="s">
        <v>31107</v>
      </c>
      <c r="B14869" s="14">
        <v>23565</v>
      </c>
      <c r="C14869" s="14" t="s">
        <v>8</v>
      </c>
      <c r="D14869" s="14" t="s">
        <v>8</v>
      </c>
      <c r="E14869" s="14" t="s">
        <v>12958</v>
      </c>
      <c r="F14869" s="14" t="s">
        <v>17</v>
      </c>
      <c r="G14869" s="14">
        <v>3</v>
      </c>
      <c r="H14869" s="14" t="s">
        <v>30</v>
      </c>
      <c r="I14869" s="14" t="s">
        <v>23</v>
      </c>
      <c r="J14869" s="14" t="s">
        <v>12</v>
      </c>
    </row>
    <row r="14870" spans="1:10" ht="19.5" customHeight="1" x14ac:dyDescent="0.35">
      <c r="A14870" s="14" t="s">
        <v>31108</v>
      </c>
      <c r="B14870" s="14">
        <v>23565</v>
      </c>
      <c r="C14870" s="14" t="s">
        <v>8</v>
      </c>
      <c r="D14870" s="14" t="s">
        <v>8</v>
      </c>
      <c r="E14870" s="14" t="s">
        <v>12959</v>
      </c>
      <c r="F14870" s="14" t="s">
        <v>17</v>
      </c>
      <c r="G14870" s="14">
        <v>3</v>
      </c>
      <c r="H14870" s="14" t="s">
        <v>25</v>
      </c>
      <c r="I14870" s="14" t="s">
        <v>11</v>
      </c>
      <c r="J14870" s="14" t="s">
        <v>12</v>
      </c>
    </row>
    <row r="14871" spans="1:10" ht="19.5" customHeight="1" x14ac:dyDescent="0.35">
      <c r="A14871" s="14" t="s">
        <v>31109</v>
      </c>
      <c r="B14871" s="14">
        <v>23565</v>
      </c>
      <c r="C14871" s="14" t="s">
        <v>8</v>
      </c>
      <c r="D14871" s="14" t="s">
        <v>16</v>
      </c>
      <c r="E14871" s="14" t="s">
        <v>12960</v>
      </c>
      <c r="F14871" s="14" t="s">
        <v>17</v>
      </c>
      <c r="G14871" s="14">
        <v>3</v>
      </c>
      <c r="H14871" s="14" t="s">
        <v>25</v>
      </c>
      <c r="I14871" s="14" t="s">
        <v>11</v>
      </c>
      <c r="J14871" s="14" t="s">
        <v>12</v>
      </c>
    </row>
    <row r="14872" spans="1:10" ht="19.5" customHeight="1" x14ac:dyDescent="0.35">
      <c r="A14872" s="14" t="s">
        <v>31110</v>
      </c>
      <c r="B14872" s="14">
        <v>23565</v>
      </c>
      <c r="C14872" s="14" t="s">
        <v>8</v>
      </c>
      <c r="D14872" s="14" t="s">
        <v>8</v>
      </c>
      <c r="E14872" s="14" t="s">
        <v>12961</v>
      </c>
      <c r="F14872" s="14" t="s">
        <v>17</v>
      </c>
      <c r="G14872" s="14">
        <v>3</v>
      </c>
      <c r="H14872" s="14" t="s">
        <v>31</v>
      </c>
      <c r="I14872" s="14" t="s">
        <v>20</v>
      </c>
      <c r="J14872" s="14" t="s">
        <v>12</v>
      </c>
    </row>
    <row r="14873" spans="1:10" ht="19.5" customHeight="1" x14ac:dyDescent="0.35">
      <c r="A14873" s="14" t="s">
        <v>31111</v>
      </c>
      <c r="B14873" s="14">
        <v>23565</v>
      </c>
      <c r="C14873" s="14" t="s">
        <v>13</v>
      </c>
      <c r="D14873" s="14" t="s">
        <v>16</v>
      </c>
      <c r="E14873" s="14" t="s">
        <v>12962</v>
      </c>
      <c r="F14873" s="14" t="s">
        <v>17</v>
      </c>
      <c r="G14873" s="14">
        <v>3</v>
      </c>
      <c r="H14873" s="14" t="s">
        <v>31</v>
      </c>
      <c r="I14873" s="14" t="s">
        <v>20</v>
      </c>
      <c r="J14873" s="14" t="s">
        <v>12</v>
      </c>
    </row>
    <row r="14874" spans="1:10" ht="19.5" customHeight="1" x14ac:dyDescent="0.35">
      <c r="A14874" s="14" t="s">
        <v>31112</v>
      </c>
      <c r="B14874" s="14">
        <v>23565</v>
      </c>
      <c r="C14874" s="14" t="s">
        <v>13</v>
      </c>
      <c r="D14874" s="14" t="s">
        <v>8</v>
      </c>
      <c r="E14874" s="14" t="s">
        <v>12963</v>
      </c>
      <c r="F14874" s="14" t="s">
        <v>17</v>
      </c>
      <c r="G14874" s="14">
        <v>3</v>
      </c>
      <c r="H14874" s="14" t="s">
        <v>31</v>
      </c>
      <c r="I14874" s="14" t="s">
        <v>20</v>
      </c>
      <c r="J14874" s="14" t="s">
        <v>12</v>
      </c>
    </row>
    <row r="14875" spans="1:10" ht="19.5" customHeight="1" x14ac:dyDescent="0.35">
      <c r="A14875" s="14" t="s">
        <v>31113</v>
      </c>
      <c r="B14875" s="14">
        <v>23565</v>
      </c>
      <c r="C14875" s="14" t="s">
        <v>13</v>
      </c>
      <c r="D14875" s="14" t="s">
        <v>16</v>
      </c>
      <c r="E14875" s="14" t="s">
        <v>12964</v>
      </c>
      <c r="F14875" s="14" t="s">
        <v>17</v>
      </c>
      <c r="G14875" s="14">
        <v>3</v>
      </c>
      <c r="H14875" s="14" t="s">
        <v>31</v>
      </c>
      <c r="I14875" s="14" t="s">
        <v>20</v>
      </c>
      <c r="J14875" s="14" t="s">
        <v>15</v>
      </c>
    </row>
    <row r="14876" spans="1:10" ht="19.5" customHeight="1" x14ac:dyDescent="0.35">
      <c r="A14876" s="14" t="s">
        <v>31114</v>
      </c>
      <c r="B14876" s="14">
        <v>23565</v>
      </c>
      <c r="C14876" s="14" t="s">
        <v>13</v>
      </c>
      <c r="D14876" s="14" t="s">
        <v>16</v>
      </c>
      <c r="E14876" s="14" t="s">
        <v>12965</v>
      </c>
      <c r="F14876" s="14" t="s">
        <v>17</v>
      </c>
      <c r="G14876" s="14">
        <v>3</v>
      </c>
      <c r="H14876" s="14" t="s">
        <v>31</v>
      </c>
      <c r="I14876" s="14" t="s">
        <v>20</v>
      </c>
      <c r="J14876" s="14" t="s">
        <v>15</v>
      </c>
    </row>
    <row r="14877" spans="1:10" ht="19.5" customHeight="1" x14ac:dyDescent="0.35">
      <c r="A14877" s="14" t="s">
        <v>31115</v>
      </c>
      <c r="B14877" s="14">
        <v>23565</v>
      </c>
      <c r="C14877" s="14" t="s">
        <v>8</v>
      </c>
      <c r="D14877" s="14" t="s">
        <v>8</v>
      </c>
      <c r="E14877" s="14" t="s">
        <v>12966</v>
      </c>
      <c r="F14877" s="14" t="s">
        <v>27</v>
      </c>
      <c r="G14877" s="14">
        <v>3</v>
      </c>
      <c r="H14877" s="14" t="s">
        <v>22</v>
      </c>
      <c r="I14877" s="14" t="s">
        <v>11</v>
      </c>
      <c r="J14877" s="14" t="s">
        <v>12</v>
      </c>
    </row>
    <row r="14878" spans="1:10" ht="19.5" customHeight="1" x14ac:dyDescent="0.35">
      <c r="A14878" s="14" t="s">
        <v>31116</v>
      </c>
      <c r="B14878" s="14">
        <v>23565</v>
      </c>
      <c r="C14878" s="14" t="s">
        <v>8</v>
      </c>
      <c r="D14878" s="14" t="s">
        <v>16</v>
      </c>
      <c r="E14878" s="14" t="s">
        <v>12967</v>
      </c>
      <c r="F14878" s="14" t="s">
        <v>27</v>
      </c>
      <c r="G14878" s="14">
        <v>3</v>
      </c>
      <c r="H14878" s="14" t="s">
        <v>22</v>
      </c>
      <c r="I14878" s="14" t="s">
        <v>11</v>
      </c>
      <c r="J14878" s="14" t="s">
        <v>12</v>
      </c>
    </row>
    <row r="14879" spans="1:10" ht="19.5" customHeight="1" x14ac:dyDescent="0.35">
      <c r="A14879" s="14" t="s">
        <v>31117</v>
      </c>
      <c r="B14879" s="14">
        <v>23565</v>
      </c>
      <c r="C14879" s="14" t="s">
        <v>8</v>
      </c>
      <c r="D14879" s="14" t="s">
        <v>16</v>
      </c>
      <c r="E14879" s="14" t="s">
        <v>12968</v>
      </c>
      <c r="F14879" s="14" t="s">
        <v>27</v>
      </c>
      <c r="G14879" s="14">
        <v>3</v>
      </c>
      <c r="H14879" s="14" t="s">
        <v>22</v>
      </c>
      <c r="I14879" s="14" t="s">
        <v>11</v>
      </c>
      <c r="J14879" s="14" t="s">
        <v>12</v>
      </c>
    </row>
    <row r="14880" spans="1:10" ht="19.5" customHeight="1" x14ac:dyDescent="0.35">
      <c r="A14880" s="14" t="s">
        <v>31118</v>
      </c>
      <c r="B14880" s="14">
        <v>23565</v>
      </c>
      <c r="C14880" s="14" t="s">
        <v>13</v>
      </c>
      <c r="D14880" s="14" t="s">
        <v>8</v>
      </c>
      <c r="E14880" s="14" t="s">
        <v>12969</v>
      </c>
      <c r="F14880" s="14" t="s">
        <v>27</v>
      </c>
      <c r="G14880" s="14">
        <v>3</v>
      </c>
      <c r="H14880" s="14" t="s">
        <v>22</v>
      </c>
      <c r="I14880" s="14" t="s">
        <v>11</v>
      </c>
      <c r="J14880" s="14" t="s">
        <v>15</v>
      </c>
    </row>
    <row r="14881" spans="1:10" ht="19.5" customHeight="1" x14ac:dyDescent="0.35">
      <c r="A14881" s="14" t="s">
        <v>31119</v>
      </c>
      <c r="B14881" s="14">
        <v>23565</v>
      </c>
      <c r="C14881" s="14" t="s">
        <v>8</v>
      </c>
      <c r="D14881" s="14" t="s">
        <v>16</v>
      </c>
      <c r="E14881" s="14" t="s">
        <v>12970</v>
      </c>
      <c r="F14881" s="14" t="s">
        <v>27</v>
      </c>
      <c r="G14881" s="14">
        <v>3</v>
      </c>
      <c r="H14881" s="14" t="s">
        <v>22</v>
      </c>
      <c r="I14881" s="14" t="s">
        <v>11</v>
      </c>
      <c r="J14881" s="14" t="s">
        <v>15</v>
      </c>
    </row>
    <row r="14882" spans="1:10" ht="19.5" customHeight="1" x14ac:dyDescent="0.35">
      <c r="A14882" s="14" t="s">
        <v>31120</v>
      </c>
      <c r="B14882" s="14">
        <v>23565</v>
      </c>
      <c r="C14882" s="14" t="s">
        <v>13</v>
      </c>
      <c r="D14882" s="14" t="s">
        <v>16</v>
      </c>
      <c r="E14882" s="14" t="s">
        <v>12971</v>
      </c>
      <c r="F14882" s="14" t="s">
        <v>27</v>
      </c>
      <c r="G14882" s="14">
        <v>4</v>
      </c>
      <c r="H14882" s="14" t="s">
        <v>22</v>
      </c>
      <c r="I14882" s="14" t="s">
        <v>11</v>
      </c>
      <c r="J14882" s="14" t="s">
        <v>12</v>
      </c>
    </row>
    <row r="14883" spans="1:10" ht="19.5" customHeight="1" x14ac:dyDescent="0.35">
      <c r="A14883" s="14" t="s">
        <v>31121</v>
      </c>
      <c r="B14883" s="14">
        <v>23565</v>
      </c>
      <c r="C14883" s="14" t="s">
        <v>13</v>
      </c>
      <c r="D14883" s="14" t="s">
        <v>16</v>
      </c>
      <c r="E14883" s="14" t="s">
        <v>12972</v>
      </c>
      <c r="F14883" s="14" t="s">
        <v>27</v>
      </c>
      <c r="G14883" s="14">
        <v>4</v>
      </c>
      <c r="H14883" s="14" t="s">
        <v>22</v>
      </c>
      <c r="I14883" s="14" t="s">
        <v>11</v>
      </c>
      <c r="J14883" s="14" t="s">
        <v>12</v>
      </c>
    </row>
    <row r="14884" spans="1:10" ht="19.5" customHeight="1" x14ac:dyDescent="0.35">
      <c r="A14884" s="14" t="s">
        <v>31122</v>
      </c>
      <c r="B14884" s="14">
        <v>23565</v>
      </c>
      <c r="C14884" s="14" t="s">
        <v>8</v>
      </c>
      <c r="D14884" s="14" t="s">
        <v>16</v>
      </c>
      <c r="E14884" s="14" t="s">
        <v>12973</v>
      </c>
      <c r="F14884" s="14" t="s">
        <v>27</v>
      </c>
      <c r="G14884" s="14">
        <v>4</v>
      </c>
      <c r="H14884" s="14" t="s">
        <v>22</v>
      </c>
      <c r="I14884" s="14" t="s">
        <v>11</v>
      </c>
      <c r="J14884" s="14" t="s">
        <v>12</v>
      </c>
    </row>
    <row r="14885" spans="1:10" ht="19.5" customHeight="1" x14ac:dyDescent="0.35">
      <c r="A14885" s="14" t="s">
        <v>31123</v>
      </c>
      <c r="B14885" s="14">
        <v>23565</v>
      </c>
      <c r="C14885" s="14" t="s">
        <v>13</v>
      </c>
      <c r="D14885" s="14" t="s">
        <v>16</v>
      </c>
      <c r="E14885" s="14" t="s">
        <v>12974</v>
      </c>
      <c r="F14885" s="14" t="s">
        <v>27</v>
      </c>
      <c r="G14885" s="14">
        <v>4</v>
      </c>
      <c r="H14885" s="14" t="s">
        <v>22</v>
      </c>
      <c r="I14885" s="14" t="s">
        <v>11</v>
      </c>
      <c r="J14885" s="14" t="s">
        <v>12</v>
      </c>
    </row>
    <row r="14886" spans="1:10" ht="19.5" customHeight="1" x14ac:dyDescent="0.35">
      <c r="A14886" s="14" t="s">
        <v>31124</v>
      </c>
      <c r="B14886" s="14">
        <v>23565</v>
      </c>
      <c r="C14886" s="14" t="s">
        <v>8</v>
      </c>
      <c r="D14886" s="14" t="s">
        <v>16</v>
      </c>
      <c r="E14886" s="14" t="s">
        <v>12975</v>
      </c>
      <c r="F14886" s="14" t="s">
        <v>21</v>
      </c>
      <c r="G14886" s="14">
        <v>4</v>
      </c>
      <c r="H14886" s="14" t="s">
        <v>25</v>
      </c>
      <c r="I14886" s="14" t="s">
        <v>11</v>
      </c>
      <c r="J14886" s="14" t="s">
        <v>12</v>
      </c>
    </row>
    <row r="14887" spans="1:10" ht="19.5" customHeight="1" x14ac:dyDescent="0.35">
      <c r="A14887" s="14" t="s">
        <v>31125</v>
      </c>
      <c r="B14887" s="14">
        <v>23565</v>
      </c>
      <c r="C14887" s="14" t="s">
        <v>8</v>
      </c>
      <c r="D14887" s="14" t="s">
        <v>8</v>
      </c>
      <c r="E14887" s="14" t="s">
        <v>12976</v>
      </c>
      <c r="F14887" s="14" t="s">
        <v>21</v>
      </c>
      <c r="G14887" s="14">
        <v>4</v>
      </c>
      <c r="H14887" s="14" t="s">
        <v>25</v>
      </c>
      <c r="I14887" s="14" t="s">
        <v>11</v>
      </c>
      <c r="J14887" s="14" t="s">
        <v>12</v>
      </c>
    </row>
    <row r="14888" spans="1:10" ht="19.5" customHeight="1" x14ac:dyDescent="0.35">
      <c r="A14888" s="14" t="s">
        <v>31126</v>
      </c>
      <c r="B14888" s="14">
        <v>23565</v>
      </c>
      <c r="C14888" s="14" t="s">
        <v>13</v>
      </c>
      <c r="D14888" s="14" t="s">
        <v>8</v>
      </c>
      <c r="E14888" s="14" t="s">
        <v>12977</v>
      </c>
      <c r="F14888" s="14" t="s">
        <v>21</v>
      </c>
      <c r="G14888" s="14">
        <v>4</v>
      </c>
      <c r="H14888" s="14" t="s">
        <v>25</v>
      </c>
      <c r="I14888" s="14" t="s">
        <v>11</v>
      </c>
      <c r="J14888" s="14" t="s">
        <v>12</v>
      </c>
    </row>
    <row r="14889" spans="1:10" ht="19.5" customHeight="1" x14ac:dyDescent="0.35">
      <c r="A14889" s="14" t="s">
        <v>31127</v>
      </c>
      <c r="B14889" s="14">
        <v>23565</v>
      </c>
      <c r="C14889" s="14" t="s">
        <v>8</v>
      </c>
      <c r="D14889" s="14" t="s">
        <v>16</v>
      </c>
      <c r="E14889" s="14" t="s">
        <v>12978</v>
      </c>
      <c r="F14889" s="14" t="s">
        <v>14</v>
      </c>
      <c r="G14889" s="14">
        <v>4</v>
      </c>
      <c r="H14889" s="14" t="s">
        <v>10</v>
      </c>
      <c r="I14889" s="14" t="s">
        <v>11</v>
      </c>
      <c r="J14889" s="14" t="s">
        <v>12</v>
      </c>
    </row>
    <row r="14890" spans="1:10" ht="19.5" customHeight="1" x14ac:dyDescent="0.35">
      <c r="A14890" s="14" t="s">
        <v>31128</v>
      </c>
      <c r="B14890" s="14">
        <v>23565</v>
      </c>
      <c r="C14890" s="14" t="s">
        <v>8</v>
      </c>
      <c r="D14890" s="14" t="s">
        <v>8</v>
      </c>
      <c r="E14890" s="14" t="s">
        <v>12979</v>
      </c>
      <c r="F14890" s="14" t="s">
        <v>14</v>
      </c>
      <c r="G14890" s="14">
        <v>4</v>
      </c>
      <c r="H14890" s="14" t="s">
        <v>10</v>
      </c>
      <c r="I14890" s="14" t="s">
        <v>11</v>
      </c>
      <c r="J14890" s="14" t="s">
        <v>12</v>
      </c>
    </row>
    <row r="14891" spans="1:10" ht="19.5" customHeight="1" x14ac:dyDescent="0.35">
      <c r="A14891" s="14" t="s">
        <v>31129</v>
      </c>
      <c r="B14891" s="14">
        <v>23565</v>
      </c>
      <c r="C14891" s="14" t="s">
        <v>8</v>
      </c>
      <c r="D14891" s="14" t="s">
        <v>8</v>
      </c>
      <c r="E14891" s="14" t="s">
        <v>12980</v>
      </c>
      <c r="F14891" s="14" t="s">
        <v>14</v>
      </c>
      <c r="G14891" s="14">
        <v>3</v>
      </c>
      <c r="H14891" s="14" t="s">
        <v>10</v>
      </c>
      <c r="I14891" s="14" t="s">
        <v>11</v>
      </c>
      <c r="J14891" s="14" t="s">
        <v>12</v>
      </c>
    </row>
    <row r="14892" spans="1:10" ht="19.5" customHeight="1" x14ac:dyDescent="0.35">
      <c r="A14892" s="14" t="s">
        <v>31130</v>
      </c>
      <c r="B14892" s="14">
        <v>23565</v>
      </c>
      <c r="C14892" s="14" t="s">
        <v>13</v>
      </c>
      <c r="D14892" s="14" t="s">
        <v>16</v>
      </c>
      <c r="E14892" s="14" t="s">
        <v>12981</v>
      </c>
      <c r="F14892" s="14" t="s">
        <v>17</v>
      </c>
      <c r="G14892" s="14">
        <v>0</v>
      </c>
      <c r="H14892" s="14" t="s">
        <v>10</v>
      </c>
      <c r="I14892" s="14" t="s">
        <v>11</v>
      </c>
      <c r="J14892" s="14" t="s">
        <v>15</v>
      </c>
    </row>
    <row r="14893" spans="1:10" ht="19.5" customHeight="1" x14ac:dyDescent="0.35">
      <c r="A14893" s="14" t="s">
        <v>31131</v>
      </c>
      <c r="B14893" s="14">
        <v>23565</v>
      </c>
      <c r="C14893" s="14" t="s">
        <v>13</v>
      </c>
      <c r="D14893" s="14" t="s">
        <v>8</v>
      </c>
      <c r="E14893" s="14" t="s">
        <v>12982</v>
      </c>
      <c r="F14893" s="14" t="s">
        <v>17</v>
      </c>
      <c r="G14893" s="14">
        <v>0</v>
      </c>
      <c r="H14893" s="14" t="s">
        <v>10</v>
      </c>
      <c r="I14893" s="14" t="s">
        <v>11</v>
      </c>
      <c r="J14893" s="14" t="s">
        <v>12</v>
      </c>
    </row>
    <row r="14894" spans="1:10" ht="19.5" customHeight="1" x14ac:dyDescent="0.35">
      <c r="A14894" s="14" t="s">
        <v>31132</v>
      </c>
      <c r="B14894" s="14">
        <v>23565</v>
      </c>
      <c r="C14894" s="14" t="s">
        <v>8</v>
      </c>
      <c r="D14894" s="14" t="s">
        <v>16</v>
      </c>
      <c r="E14894" s="14" t="s">
        <v>12983</v>
      </c>
      <c r="F14894" s="14" t="s">
        <v>9</v>
      </c>
      <c r="G14894" s="14">
        <v>3</v>
      </c>
      <c r="H14894" s="14" t="s">
        <v>10</v>
      </c>
      <c r="I14894" s="14" t="s">
        <v>11</v>
      </c>
      <c r="J14894" s="14" t="s">
        <v>12</v>
      </c>
    </row>
    <row r="14895" spans="1:10" ht="19.5" customHeight="1" x14ac:dyDescent="0.35">
      <c r="A14895" s="14" t="s">
        <v>31133</v>
      </c>
      <c r="B14895" s="14">
        <v>23565</v>
      </c>
      <c r="C14895" s="14" t="s">
        <v>8</v>
      </c>
      <c r="D14895" s="14" t="s">
        <v>16</v>
      </c>
      <c r="E14895" s="14" t="s">
        <v>12984</v>
      </c>
      <c r="F14895" s="14" t="s">
        <v>9</v>
      </c>
      <c r="G14895" s="14">
        <v>3</v>
      </c>
      <c r="H14895" s="14" t="s">
        <v>10</v>
      </c>
      <c r="I14895" s="14" t="s">
        <v>11</v>
      </c>
      <c r="J14895" s="14" t="s">
        <v>12</v>
      </c>
    </row>
    <row r="14896" spans="1:10" ht="19.5" customHeight="1" x14ac:dyDescent="0.35">
      <c r="A14896" s="14" t="s">
        <v>31134</v>
      </c>
      <c r="B14896" s="14">
        <v>23565</v>
      </c>
      <c r="C14896" s="14" t="s">
        <v>8</v>
      </c>
      <c r="D14896" s="14" t="s">
        <v>16</v>
      </c>
      <c r="E14896" s="14" t="s">
        <v>12985</v>
      </c>
      <c r="F14896" s="14" t="s">
        <v>9</v>
      </c>
      <c r="G14896" s="14">
        <v>3</v>
      </c>
      <c r="H14896" s="14" t="s">
        <v>10</v>
      </c>
      <c r="I14896" s="14" t="s">
        <v>11</v>
      </c>
      <c r="J14896" s="14" t="s">
        <v>12</v>
      </c>
    </row>
    <row r="14897" spans="1:10" ht="19.5" customHeight="1" x14ac:dyDescent="0.35">
      <c r="A14897" s="14" t="s">
        <v>31135</v>
      </c>
      <c r="B14897" s="14">
        <v>23565</v>
      </c>
      <c r="C14897" s="14" t="s">
        <v>8</v>
      </c>
      <c r="D14897" s="14" t="s">
        <v>8</v>
      </c>
      <c r="E14897" s="14" t="s">
        <v>12986</v>
      </c>
      <c r="F14897" s="14" t="s">
        <v>9</v>
      </c>
      <c r="G14897" s="14">
        <v>4</v>
      </c>
      <c r="H14897" s="14" t="s">
        <v>10</v>
      </c>
      <c r="I14897" s="14" t="s">
        <v>11</v>
      </c>
      <c r="J14897" s="14" t="s">
        <v>12</v>
      </c>
    </row>
    <row r="14898" spans="1:10" ht="19.5" customHeight="1" x14ac:dyDescent="0.35">
      <c r="A14898" s="14" t="s">
        <v>31136</v>
      </c>
      <c r="B14898" s="14">
        <v>23565</v>
      </c>
      <c r="C14898" s="14" t="s">
        <v>8</v>
      </c>
      <c r="D14898" s="14" t="s">
        <v>16</v>
      </c>
      <c r="E14898" s="14" t="s">
        <v>12987</v>
      </c>
      <c r="F14898" s="14" t="s">
        <v>17</v>
      </c>
      <c r="G14898" s="14">
        <v>1</v>
      </c>
      <c r="H14898" s="14" t="s">
        <v>22</v>
      </c>
      <c r="I14898" s="14" t="s">
        <v>23</v>
      </c>
      <c r="J14898" s="14" t="s">
        <v>12</v>
      </c>
    </row>
    <row r="14899" spans="1:10" ht="19.5" customHeight="1" x14ac:dyDescent="0.35">
      <c r="A14899" s="14" t="s">
        <v>31137</v>
      </c>
      <c r="B14899" s="14">
        <v>23565</v>
      </c>
      <c r="C14899" s="14" t="s">
        <v>13</v>
      </c>
      <c r="D14899" s="14" t="s">
        <v>8</v>
      </c>
      <c r="E14899" s="14" t="s">
        <v>12988</v>
      </c>
      <c r="F14899" s="14" t="s">
        <v>14</v>
      </c>
      <c r="G14899" s="14">
        <v>1</v>
      </c>
      <c r="H14899" s="14" t="s">
        <v>22</v>
      </c>
      <c r="I14899" s="14" t="s">
        <v>23</v>
      </c>
      <c r="J14899" s="14" t="s">
        <v>12</v>
      </c>
    </row>
    <row r="14900" spans="1:10" ht="19.5" customHeight="1" x14ac:dyDescent="0.35">
      <c r="A14900" s="14" t="s">
        <v>31138</v>
      </c>
      <c r="B14900" s="14">
        <v>23565</v>
      </c>
      <c r="C14900" s="14" t="s">
        <v>13</v>
      </c>
      <c r="D14900" s="14" t="s">
        <v>16</v>
      </c>
      <c r="E14900" s="14" t="s">
        <v>12989</v>
      </c>
      <c r="F14900" s="14" t="s">
        <v>19</v>
      </c>
      <c r="G14900" s="14">
        <v>0</v>
      </c>
      <c r="H14900" s="14" t="s">
        <v>31</v>
      </c>
      <c r="I14900" s="14" t="s">
        <v>20</v>
      </c>
      <c r="J14900" s="14" t="s">
        <v>15</v>
      </c>
    </row>
    <row r="14901" spans="1:10" ht="19.5" customHeight="1" x14ac:dyDescent="0.35">
      <c r="A14901" s="14" t="s">
        <v>31139</v>
      </c>
      <c r="B14901" s="14">
        <v>23565</v>
      </c>
      <c r="C14901" s="14" t="s">
        <v>13</v>
      </c>
      <c r="D14901" s="14" t="s">
        <v>8</v>
      </c>
      <c r="E14901" s="14" t="s">
        <v>12990</v>
      </c>
      <c r="F14901" s="14" t="s">
        <v>36</v>
      </c>
      <c r="G14901" s="14">
        <v>0</v>
      </c>
      <c r="H14901" s="14" t="s">
        <v>31</v>
      </c>
      <c r="I14901" s="14" t="s">
        <v>20</v>
      </c>
      <c r="J14901" s="14" t="s">
        <v>12</v>
      </c>
    </row>
    <row r="14902" spans="1:10" ht="19.5" customHeight="1" x14ac:dyDescent="0.35">
      <c r="A14902" s="14" t="s">
        <v>31140</v>
      </c>
      <c r="B14902" s="14">
        <v>23565</v>
      </c>
      <c r="C14902" s="14" t="s">
        <v>8</v>
      </c>
      <c r="D14902" s="14" t="s">
        <v>8</v>
      </c>
      <c r="E14902" s="14" t="s">
        <v>12991</v>
      </c>
      <c r="F14902" s="14" t="s">
        <v>14</v>
      </c>
      <c r="G14902" s="14">
        <v>1</v>
      </c>
      <c r="H14902" s="14" t="s">
        <v>22</v>
      </c>
      <c r="I14902" s="14" t="s">
        <v>23</v>
      </c>
      <c r="J14902" s="14" t="s">
        <v>12</v>
      </c>
    </row>
    <row r="14903" spans="1:10" ht="19.5" customHeight="1" x14ac:dyDescent="0.35">
      <c r="A14903" s="14" t="s">
        <v>31141</v>
      </c>
      <c r="B14903" s="14">
        <v>23565</v>
      </c>
      <c r="C14903" s="14" t="s">
        <v>8</v>
      </c>
      <c r="D14903" s="14" t="s">
        <v>16</v>
      </c>
      <c r="E14903" s="14" t="s">
        <v>12992</v>
      </c>
      <c r="F14903" s="14" t="s">
        <v>9</v>
      </c>
      <c r="G14903" s="14">
        <v>1</v>
      </c>
      <c r="H14903" s="14" t="s">
        <v>10</v>
      </c>
      <c r="I14903" s="14" t="s">
        <v>11</v>
      </c>
      <c r="J14903" s="14" t="s">
        <v>12</v>
      </c>
    </row>
    <row r="14904" spans="1:10" ht="19.5" customHeight="1" x14ac:dyDescent="0.35">
      <c r="A14904" s="14" t="s">
        <v>31142</v>
      </c>
      <c r="B14904" s="14">
        <v>23565</v>
      </c>
      <c r="C14904" s="14" t="s">
        <v>13</v>
      </c>
      <c r="D14904" s="14" t="s">
        <v>16</v>
      </c>
      <c r="E14904" s="14" t="s">
        <v>12993</v>
      </c>
      <c r="F14904" s="14" t="s">
        <v>27</v>
      </c>
      <c r="G14904" s="14">
        <v>2</v>
      </c>
      <c r="H14904" s="14" t="s">
        <v>10</v>
      </c>
      <c r="I14904" s="14" t="s">
        <v>11</v>
      </c>
      <c r="J14904" s="14" t="s">
        <v>12</v>
      </c>
    </row>
    <row r="14905" spans="1:10" ht="19.5" customHeight="1" x14ac:dyDescent="0.35">
      <c r="A14905" s="14" t="s">
        <v>31143</v>
      </c>
      <c r="B14905" s="14">
        <v>23565</v>
      </c>
      <c r="C14905" s="14" t="s">
        <v>8</v>
      </c>
      <c r="D14905" s="14" t="s">
        <v>8</v>
      </c>
      <c r="E14905" s="14" t="s">
        <v>12994</v>
      </c>
      <c r="F14905" s="14" t="s">
        <v>17</v>
      </c>
      <c r="G14905" s="14">
        <v>0</v>
      </c>
      <c r="H14905" s="14" t="s">
        <v>10</v>
      </c>
      <c r="I14905" s="14" t="s">
        <v>11</v>
      </c>
      <c r="J14905" s="14" t="s">
        <v>15</v>
      </c>
    </row>
    <row r="14906" spans="1:10" ht="19.5" customHeight="1" x14ac:dyDescent="0.35">
      <c r="A14906" s="14" t="s">
        <v>31144</v>
      </c>
      <c r="B14906" s="14">
        <v>23565</v>
      </c>
      <c r="C14906" s="14" t="s">
        <v>8</v>
      </c>
      <c r="D14906" s="14" t="s">
        <v>16</v>
      </c>
      <c r="E14906" s="14" t="s">
        <v>12995</v>
      </c>
      <c r="F14906" s="14" t="s">
        <v>18</v>
      </c>
      <c r="G14906" s="14">
        <v>5</v>
      </c>
      <c r="H14906" s="14" t="s">
        <v>10</v>
      </c>
      <c r="I14906" s="14" t="s">
        <v>11</v>
      </c>
      <c r="J14906" s="14" t="s">
        <v>12</v>
      </c>
    </row>
    <row r="14907" spans="1:10" ht="19.5" customHeight="1" x14ac:dyDescent="0.35">
      <c r="A14907" s="14" t="s">
        <v>31145</v>
      </c>
      <c r="B14907" s="14">
        <v>23565</v>
      </c>
      <c r="C14907" s="14" t="s">
        <v>8</v>
      </c>
      <c r="D14907" s="14" t="s">
        <v>8</v>
      </c>
      <c r="E14907" s="14" t="s">
        <v>12996</v>
      </c>
      <c r="F14907" s="14" t="s">
        <v>18</v>
      </c>
      <c r="G14907" s="14">
        <v>5</v>
      </c>
      <c r="H14907" s="14" t="s">
        <v>10</v>
      </c>
      <c r="I14907" s="14" t="s">
        <v>11</v>
      </c>
      <c r="J14907" s="14" t="s">
        <v>12</v>
      </c>
    </row>
    <row r="14908" spans="1:10" ht="19.5" customHeight="1" x14ac:dyDescent="0.35">
      <c r="A14908" s="14" t="s">
        <v>31146</v>
      </c>
      <c r="B14908" s="14">
        <v>23565</v>
      </c>
      <c r="C14908" s="14" t="s">
        <v>8</v>
      </c>
      <c r="D14908" s="14" t="s">
        <v>8</v>
      </c>
      <c r="E14908" s="14" t="s">
        <v>12997</v>
      </c>
      <c r="F14908" s="14" t="s">
        <v>18</v>
      </c>
      <c r="G14908" s="14">
        <v>5</v>
      </c>
      <c r="H14908" s="14" t="s">
        <v>10</v>
      </c>
      <c r="I14908" s="14" t="s">
        <v>11</v>
      </c>
      <c r="J14908" s="14" t="s">
        <v>12</v>
      </c>
    </row>
    <row r="14909" spans="1:10" ht="19.5" customHeight="1" x14ac:dyDescent="0.35">
      <c r="A14909" s="14" t="s">
        <v>31147</v>
      </c>
      <c r="B14909" s="14">
        <v>23565</v>
      </c>
      <c r="C14909" s="14" t="s">
        <v>13</v>
      </c>
      <c r="D14909" s="14" t="s">
        <v>16</v>
      </c>
      <c r="E14909" s="14" t="s">
        <v>12998</v>
      </c>
      <c r="F14909" s="14" t="s">
        <v>17</v>
      </c>
      <c r="G14909" s="14">
        <v>0</v>
      </c>
      <c r="H14909" s="14" t="s">
        <v>10</v>
      </c>
      <c r="I14909" s="14" t="s">
        <v>11</v>
      </c>
      <c r="J14909" s="14" t="s">
        <v>15</v>
      </c>
    </row>
    <row r="14910" spans="1:10" ht="19.5" customHeight="1" x14ac:dyDescent="0.35">
      <c r="A14910" s="14" t="s">
        <v>31148</v>
      </c>
      <c r="B14910" s="14">
        <v>23565</v>
      </c>
      <c r="C14910" s="14" t="s">
        <v>13</v>
      </c>
      <c r="D14910" s="14" t="s">
        <v>16</v>
      </c>
      <c r="E14910" s="14" t="s">
        <v>12999</v>
      </c>
      <c r="F14910" s="14" t="s">
        <v>17</v>
      </c>
      <c r="G14910" s="14">
        <v>0</v>
      </c>
      <c r="H14910" s="14" t="s">
        <v>10</v>
      </c>
      <c r="I14910" s="14" t="s">
        <v>11</v>
      </c>
      <c r="J14910" s="14" t="s">
        <v>15</v>
      </c>
    </row>
    <row r="14911" spans="1:10" ht="19.5" customHeight="1" x14ac:dyDescent="0.35">
      <c r="A14911" s="14" t="s">
        <v>31149</v>
      </c>
      <c r="B14911" s="14">
        <v>23565</v>
      </c>
      <c r="C14911" s="14" t="s">
        <v>8</v>
      </c>
      <c r="D14911" s="14" t="s">
        <v>8</v>
      </c>
      <c r="E14911" s="14" t="s">
        <v>13000</v>
      </c>
      <c r="F14911" s="14" t="s">
        <v>9</v>
      </c>
      <c r="G14911" s="14">
        <v>1</v>
      </c>
      <c r="H14911" s="14" t="s">
        <v>10</v>
      </c>
      <c r="I14911" s="14" t="s">
        <v>11</v>
      </c>
      <c r="J14911" s="14" t="s">
        <v>12</v>
      </c>
    </row>
    <row r="14912" spans="1:10" ht="19.5" customHeight="1" x14ac:dyDescent="0.35">
      <c r="A14912" s="14" t="s">
        <v>31150</v>
      </c>
      <c r="B14912" s="14">
        <v>23565</v>
      </c>
      <c r="C14912" s="14" t="s">
        <v>13</v>
      </c>
      <c r="D14912" s="14" t="s">
        <v>16</v>
      </c>
      <c r="E14912" s="14" t="s">
        <v>13001</v>
      </c>
      <c r="F14912" s="14" t="s">
        <v>17</v>
      </c>
      <c r="G14912" s="14">
        <v>0</v>
      </c>
      <c r="H14912" s="14" t="s">
        <v>10</v>
      </c>
      <c r="I14912" s="14" t="s">
        <v>11</v>
      </c>
      <c r="J14912" s="14" t="s">
        <v>15</v>
      </c>
    </row>
    <row r="14913" spans="1:10" ht="19.5" customHeight="1" x14ac:dyDescent="0.35">
      <c r="A14913" s="14" t="s">
        <v>31151</v>
      </c>
      <c r="B14913" s="14">
        <v>23565</v>
      </c>
      <c r="C14913" s="14" t="s">
        <v>8</v>
      </c>
      <c r="D14913" s="14" t="s">
        <v>16</v>
      </c>
      <c r="E14913" s="14" t="s">
        <v>13002</v>
      </c>
      <c r="F14913" s="14" t="s">
        <v>14</v>
      </c>
      <c r="G14913" s="14">
        <v>1</v>
      </c>
      <c r="H14913" s="14" t="s">
        <v>22</v>
      </c>
      <c r="I14913" s="14" t="s">
        <v>23</v>
      </c>
      <c r="J14913" s="14" t="s">
        <v>12</v>
      </c>
    </row>
    <row r="14914" spans="1:10" ht="19.5" customHeight="1" x14ac:dyDescent="0.35">
      <c r="A14914" s="14" t="s">
        <v>31152</v>
      </c>
      <c r="B14914" s="14">
        <v>23565</v>
      </c>
      <c r="C14914" s="14" t="s">
        <v>8</v>
      </c>
      <c r="D14914" s="14" t="s">
        <v>8</v>
      </c>
      <c r="E14914" s="14" t="s">
        <v>13003</v>
      </c>
      <c r="F14914" s="14" t="s">
        <v>14</v>
      </c>
      <c r="G14914" s="14">
        <v>1</v>
      </c>
      <c r="H14914" s="14" t="s">
        <v>22</v>
      </c>
      <c r="I14914" s="14" t="s">
        <v>23</v>
      </c>
      <c r="J14914" s="14" t="s">
        <v>12</v>
      </c>
    </row>
    <row r="14915" spans="1:10" ht="19.5" customHeight="1" x14ac:dyDescent="0.35">
      <c r="A14915" s="14" t="s">
        <v>31153</v>
      </c>
      <c r="B14915" s="14">
        <v>23565</v>
      </c>
      <c r="C14915" s="14" t="s">
        <v>8</v>
      </c>
      <c r="D14915" s="14" t="s">
        <v>8</v>
      </c>
      <c r="E14915" s="14" t="s">
        <v>13004</v>
      </c>
      <c r="F14915" s="14" t="s">
        <v>17</v>
      </c>
      <c r="G14915" s="14">
        <v>5</v>
      </c>
      <c r="H14915" s="14" t="s">
        <v>10</v>
      </c>
      <c r="I14915" s="14" t="s">
        <v>11</v>
      </c>
      <c r="J14915" s="14" t="s">
        <v>12</v>
      </c>
    </row>
    <row r="14916" spans="1:10" ht="19.5" customHeight="1" x14ac:dyDescent="0.35">
      <c r="A14916" s="14" t="s">
        <v>31154</v>
      </c>
      <c r="B14916" s="14">
        <v>23565</v>
      </c>
      <c r="C14916" s="14" t="s">
        <v>8</v>
      </c>
      <c r="D14916" s="14" t="s">
        <v>16</v>
      </c>
      <c r="E14916" s="14" t="s">
        <v>13005</v>
      </c>
      <c r="F14916" s="14" t="s">
        <v>17</v>
      </c>
      <c r="G14916" s="14">
        <v>5</v>
      </c>
      <c r="H14916" s="14" t="s">
        <v>22</v>
      </c>
      <c r="I14916" s="14" t="s">
        <v>23</v>
      </c>
      <c r="J14916" s="14" t="s">
        <v>12</v>
      </c>
    </row>
    <row r="14917" spans="1:10" ht="19.5" customHeight="1" x14ac:dyDescent="0.35">
      <c r="A14917" s="14" t="s">
        <v>31155</v>
      </c>
      <c r="B14917" s="14">
        <v>23565</v>
      </c>
      <c r="C14917" s="14" t="s">
        <v>8</v>
      </c>
      <c r="D14917" s="14" t="s">
        <v>8</v>
      </c>
      <c r="E14917" s="14" t="s">
        <v>13006</v>
      </c>
      <c r="F14917" s="14" t="s">
        <v>17</v>
      </c>
      <c r="G14917" s="14">
        <v>5</v>
      </c>
      <c r="H14917" s="14" t="s">
        <v>22</v>
      </c>
      <c r="I14917" s="14" t="s">
        <v>23</v>
      </c>
      <c r="J14917" s="14" t="s">
        <v>12</v>
      </c>
    </row>
    <row r="14918" spans="1:10" ht="19.5" customHeight="1" x14ac:dyDescent="0.35">
      <c r="A14918" s="14" t="s">
        <v>31156</v>
      </c>
      <c r="B14918" s="14">
        <v>23565</v>
      </c>
      <c r="C14918" s="14" t="s">
        <v>8</v>
      </c>
      <c r="D14918" s="14" t="s">
        <v>16</v>
      </c>
      <c r="E14918" s="14" t="s">
        <v>13007</v>
      </c>
      <c r="F14918" s="14" t="s">
        <v>17</v>
      </c>
      <c r="G14918" s="14">
        <v>1</v>
      </c>
      <c r="H14918" s="14" t="s">
        <v>22</v>
      </c>
      <c r="I14918" s="14" t="s">
        <v>23</v>
      </c>
      <c r="J14918" s="14" t="s">
        <v>12</v>
      </c>
    </row>
    <row r="14919" spans="1:10" ht="19.5" customHeight="1" x14ac:dyDescent="0.35">
      <c r="A14919" s="14" t="s">
        <v>31157</v>
      </c>
      <c r="B14919" s="14">
        <v>23565</v>
      </c>
      <c r="C14919" s="14" t="s">
        <v>13</v>
      </c>
      <c r="D14919" s="14" t="s">
        <v>16</v>
      </c>
      <c r="E14919" s="14" t="s">
        <v>13008</v>
      </c>
      <c r="F14919" s="14" t="s">
        <v>17</v>
      </c>
      <c r="G14919" s="14">
        <v>1</v>
      </c>
      <c r="H14919" s="14" t="s">
        <v>22</v>
      </c>
      <c r="I14919" s="14" t="s">
        <v>23</v>
      </c>
      <c r="J14919" s="14" t="s">
        <v>12</v>
      </c>
    </row>
    <row r="14920" spans="1:10" ht="19.5" customHeight="1" x14ac:dyDescent="0.35">
      <c r="A14920" s="14" t="s">
        <v>31158</v>
      </c>
      <c r="B14920" s="14">
        <v>23565</v>
      </c>
      <c r="C14920" s="14" t="s">
        <v>8</v>
      </c>
      <c r="D14920" s="14" t="s">
        <v>8</v>
      </c>
      <c r="E14920" s="14" t="s">
        <v>13009</v>
      </c>
      <c r="F14920" s="14" t="s">
        <v>17</v>
      </c>
      <c r="G14920" s="14">
        <v>1</v>
      </c>
      <c r="H14920" s="14" t="s">
        <v>22</v>
      </c>
      <c r="I14920" s="14" t="s">
        <v>23</v>
      </c>
      <c r="J14920" s="14" t="s">
        <v>12</v>
      </c>
    </row>
    <row r="14921" spans="1:10" ht="19.5" customHeight="1" x14ac:dyDescent="0.35">
      <c r="A14921" s="14" t="s">
        <v>31159</v>
      </c>
      <c r="B14921" s="14">
        <v>23565</v>
      </c>
      <c r="C14921" s="14" t="s">
        <v>8</v>
      </c>
      <c r="D14921" s="14" t="s">
        <v>8</v>
      </c>
      <c r="E14921" s="14" t="s">
        <v>13010</v>
      </c>
      <c r="F14921" s="14" t="s">
        <v>14</v>
      </c>
      <c r="G14921" s="14">
        <v>3</v>
      </c>
      <c r="H14921" s="14" t="s">
        <v>22</v>
      </c>
      <c r="I14921" s="14" t="s">
        <v>23</v>
      </c>
      <c r="J14921" s="14" t="s">
        <v>12</v>
      </c>
    </row>
    <row r="14922" spans="1:10" ht="19.5" customHeight="1" x14ac:dyDescent="0.35">
      <c r="A14922" s="14" t="s">
        <v>31160</v>
      </c>
      <c r="B14922" s="14">
        <v>23565</v>
      </c>
      <c r="C14922" s="14" t="s">
        <v>8</v>
      </c>
      <c r="D14922" s="14" t="s">
        <v>16</v>
      </c>
      <c r="E14922" s="14" t="s">
        <v>13011</v>
      </c>
      <c r="F14922" s="14" t="s">
        <v>17</v>
      </c>
      <c r="G14922" s="14">
        <v>5</v>
      </c>
      <c r="H14922" s="14" t="s">
        <v>22</v>
      </c>
      <c r="I14922" s="14" t="s">
        <v>23</v>
      </c>
      <c r="J14922" s="14" t="s">
        <v>12</v>
      </c>
    </row>
    <row r="14923" spans="1:10" ht="19.5" customHeight="1" x14ac:dyDescent="0.35">
      <c r="A14923" s="14" t="s">
        <v>31161</v>
      </c>
      <c r="B14923" s="14">
        <v>23565</v>
      </c>
      <c r="C14923" s="14" t="s">
        <v>8</v>
      </c>
      <c r="D14923" s="14" t="s">
        <v>16</v>
      </c>
      <c r="E14923" s="14" t="s">
        <v>13012</v>
      </c>
      <c r="F14923" s="14" t="s">
        <v>17</v>
      </c>
      <c r="G14923" s="14">
        <v>5</v>
      </c>
      <c r="H14923" s="14" t="s">
        <v>22</v>
      </c>
      <c r="I14923" s="14" t="s">
        <v>23</v>
      </c>
      <c r="J14923" s="14" t="s">
        <v>15</v>
      </c>
    </row>
    <row r="14924" spans="1:10" ht="19.5" customHeight="1" x14ac:dyDescent="0.35">
      <c r="A14924" s="14" t="s">
        <v>31162</v>
      </c>
      <c r="B14924" s="14">
        <v>23565</v>
      </c>
      <c r="C14924" s="14" t="s">
        <v>8</v>
      </c>
      <c r="D14924" s="14" t="s">
        <v>16</v>
      </c>
      <c r="E14924" s="14" t="s">
        <v>13013</v>
      </c>
      <c r="F14924" s="14" t="s">
        <v>17</v>
      </c>
      <c r="G14924" s="14">
        <v>1</v>
      </c>
      <c r="H14924" s="14" t="s">
        <v>22</v>
      </c>
      <c r="I14924" s="14" t="s">
        <v>23</v>
      </c>
      <c r="J14924" s="14" t="s">
        <v>12</v>
      </c>
    </row>
    <row r="14925" spans="1:10" ht="19.5" customHeight="1" x14ac:dyDescent="0.35">
      <c r="A14925" s="14" t="s">
        <v>31163</v>
      </c>
      <c r="B14925" s="14">
        <v>23565</v>
      </c>
      <c r="C14925" s="14" t="s">
        <v>8</v>
      </c>
      <c r="D14925" s="14" t="s">
        <v>8</v>
      </c>
      <c r="E14925" s="14" t="s">
        <v>13014</v>
      </c>
      <c r="F14925" s="14" t="s">
        <v>18</v>
      </c>
      <c r="G14925" s="14">
        <v>1</v>
      </c>
      <c r="H14925" s="14" t="s">
        <v>22</v>
      </c>
      <c r="I14925" s="14" t="s">
        <v>23</v>
      </c>
      <c r="J14925" s="14" t="s">
        <v>15</v>
      </c>
    </row>
    <row r="14926" spans="1:10" ht="19.5" customHeight="1" x14ac:dyDescent="0.35">
      <c r="A14926" s="14" t="s">
        <v>31164</v>
      </c>
      <c r="B14926" s="14">
        <v>23565</v>
      </c>
      <c r="C14926" s="14" t="s">
        <v>13</v>
      </c>
      <c r="D14926" s="14" t="s">
        <v>16</v>
      </c>
      <c r="E14926" s="14" t="s">
        <v>13015</v>
      </c>
      <c r="F14926" s="14" t="s">
        <v>27</v>
      </c>
      <c r="G14926" s="14">
        <v>2</v>
      </c>
      <c r="H14926" s="14" t="s">
        <v>10</v>
      </c>
      <c r="I14926" s="14" t="s">
        <v>20</v>
      </c>
      <c r="J14926" s="14" t="s">
        <v>15</v>
      </c>
    </row>
    <row r="14927" spans="1:10" ht="19.5" customHeight="1" x14ac:dyDescent="0.35">
      <c r="A14927" s="14" t="s">
        <v>31165</v>
      </c>
      <c r="B14927" s="14">
        <v>23565</v>
      </c>
      <c r="C14927" s="14" t="s">
        <v>13</v>
      </c>
      <c r="D14927" s="14" t="s">
        <v>8</v>
      </c>
      <c r="E14927" s="14" t="s">
        <v>13016</v>
      </c>
      <c r="F14927" s="14" t="s">
        <v>21</v>
      </c>
      <c r="G14927" s="14">
        <v>0</v>
      </c>
      <c r="H14927" s="14" t="s">
        <v>25</v>
      </c>
      <c r="I14927" s="14" t="s">
        <v>23</v>
      </c>
      <c r="J14927" s="14" t="s">
        <v>12</v>
      </c>
    </row>
    <row r="14928" spans="1:10" ht="19.5" customHeight="1" x14ac:dyDescent="0.35">
      <c r="A14928" s="14" t="s">
        <v>31166</v>
      </c>
      <c r="B14928" s="14">
        <v>23565</v>
      </c>
      <c r="C14928" s="14" t="s">
        <v>8</v>
      </c>
      <c r="D14928" s="14" t="s">
        <v>16</v>
      </c>
      <c r="E14928" s="14" t="s">
        <v>13017</v>
      </c>
      <c r="F14928" s="14" t="s">
        <v>21</v>
      </c>
      <c r="G14928" s="14">
        <v>0</v>
      </c>
      <c r="H14928" s="14" t="s">
        <v>25</v>
      </c>
      <c r="I14928" s="14" t="s">
        <v>23</v>
      </c>
      <c r="J14928" s="14" t="s">
        <v>12</v>
      </c>
    </row>
    <row r="14929" spans="1:10" ht="19.5" customHeight="1" x14ac:dyDescent="0.35">
      <c r="A14929" s="14" t="s">
        <v>31167</v>
      </c>
      <c r="B14929" s="14">
        <v>23565</v>
      </c>
      <c r="C14929" s="14" t="s">
        <v>13</v>
      </c>
      <c r="D14929" s="14" t="s">
        <v>8</v>
      </c>
      <c r="E14929" s="14" t="s">
        <v>13018</v>
      </c>
      <c r="F14929" s="14" t="s">
        <v>21</v>
      </c>
      <c r="G14929" s="14">
        <v>0</v>
      </c>
      <c r="H14929" s="14" t="s">
        <v>25</v>
      </c>
      <c r="I14929" s="14" t="s">
        <v>23</v>
      </c>
      <c r="J14929" s="14" t="s">
        <v>15</v>
      </c>
    </row>
    <row r="14930" spans="1:10" ht="19.5" customHeight="1" x14ac:dyDescent="0.35">
      <c r="A14930" s="14" t="s">
        <v>31168</v>
      </c>
      <c r="B14930" s="14">
        <v>23565</v>
      </c>
      <c r="C14930" s="14" t="s">
        <v>8</v>
      </c>
      <c r="D14930" s="14" t="s">
        <v>8</v>
      </c>
      <c r="E14930" s="14" t="s">
        <v>13019</v>
      </c>
      <c r="F14930" s="14" t="s">
        <v>27</v>
      </c>
      <c r="G14930" s="14">
        <v>0</v>
      </c>
      <c r="H14930" s="14" t="s">
        <v>25</v>
      </c>
      <c r="I14930" s="14" t="s">
        <v>23</v>
      </c>
      <c r="J14930" s="14" t="s">
        <v>12</v>
      </c>
    </row>
    <row r="14931" spans="1:10" ht="19.5" customHeight="1" x14ac:dyDescent="0.35">
      <c r="A14931" s="14" t="s">
        <v>31169</v>
      </c>
      <c r="B14931" s="14">
        <v>23565</v>
      </c>
      <c r="C14931" s="14" t="s">
        <v>13</v>
      </c>
      <c r="D14931" s="14" t="s">
        <v>16</v>
      </c>
      <c r="E14931" s="14" t="s">
        <v>13020</v>
      </c>
      <c r="F14931" s="14" t="s">
        <v>27</v>
      </c>
      <c r="G14931" s="14">
        <v>0</v>
      </c>
      <c r="H14931" s="14" t="s">
        <v>25</v>
      </c>
      <c r="I14931" s="14" t="s">
        <v>23</v>
      </c>
      <c r="J14931" s="14" t="s">
        <v>15</v>
      </c>
    </row>
    <row r="14932" spans="1:10" ht="19.5" customHeight="1" x14ac:dyDescent="0.35">
      <c r="A14932" s="14" t="s">
        <v>31170</v>
      </c>
      <c r="B14932" s="14">
        <v>23565</v>
      </c>
      <c r="C14932" s="14" t="s">
        <v>8</v>
      </c>
      <c r="D14932" s="14" t="s">
        <v>16</v>
      </c>
      <c r="E14932" s="14" t="s">
        <v>13021</v>
      </c>
      <c r="F14932" s="14" t="s">
        <v>27</v>
      </c>
      <c r="G14932" s="14">
        <v>0</v>
      </c>
      <c r="H14932" s="14" t="s">
        <v>25</v>
      </c>
      <c r="I14932" s="14" t="s">
        <v>23</v>
      </c>
      <c r="J14932" s="14" t="s">
        <v>12</v>
      </c>
    </row>
    <row r="14933" spans="1:10" ht="19.5" customHeight="1" x14ac:dyDescent="0.35">
      <c r="A14933" s="14" t="s">
        <v>31171</v>
      </c>
      <c r="B14933" s="14">
        <v>23565</v>
      </c>
      <c r="C14933" s="14" t="s">
        <v>13</v>
      </c>
      <c r="D14933" s="14" t="s">
        <v>8</v>
      </c>
      <c r="E14933" s="14" t="s">
        <v>13022</v>
      </c>
      <c r="F14933" s="14" t="s">
        <v>21</v>
      </c>
      <c r="G14933" s="14">
        <v>0</v>
      </c>
      <c r="H14933" s="14" t="s">
        <v>25</v>
      </c>
      <c r="I14933" s="14" t="s">
        <v>23</v>
      </c>
      <c r="J14933" s="14" t="s">
        <v>15</v>
      </c>
    </row>
    <row r="14934" spans="1:10" ht="19.5" customHeight="1" x14ac:dyDescent="0.35">
      <c r="A14934" s="14" t="s">
        <v>31172</v>
      </c>
      <c r="B14934" s="14">
        <v>23565</v>
      </c>
      <c r="C14934" s="14" t="s">
        <v>8</v>
      </c>
      <c r="D14934" s="14" t="s">
        <v>8</v>
      </c>
      <c r="E14934" s="14" t="s">
        <v>13023</v>
      </c>
      <c r="F14934" s="14" t="s">
        <v>21</v>
      </c>
      <c r="G14934" s="14">
        <v>0</v>
      </c>
      <c r="H14934" s="14" t="s">
        <v>25</v>
      </c>
      <c r="I14934" s="14" t="s">
        <v>23</v>
      </c>
      <c r="J14934" s="14" t="s">
        <v>12</v>
      </c>
    </row>
    <row r="14935" spans="1:10" ht="19.5" customHeight="1" x14ac:dyDescent="0.35">
      <c r="A14935" s="14" t="s">
        <v>31173</v>
      </c>
      <c r="B14935" s="14">
        <v>23565</v>
      </c>
      <c r="C14935" s="14" t="s">
        <v>13</v>
      </c>
      <c r="D14935" s="14" t="s">
        <v>8</v>
      </c>
      <c r="E14935" s="14" t="s">
        <v>13024</v>
      </c>
      <c r="F14935" s="14" t="s">
        <v>21</v>
      </c>
      <c r="G14935" s="14">
        <v>0</v>
      </c>
      <c r="H14935" s="14" t="s">
        <v>25</v>
      </c>
      <c r="I14935" s="14" t="s">
        <v>23</v>
      </c>
      <c r="J14935" s="14" t="s">
        <v>12</v>
      </c>
    </row>
    <row r="14936" spans="1:10" ht="19.5" customHeight="1" x14ac:dyDescent="0.35">
      <c r="A14936" s="14" t="s">
        <v>31174</v>
      </c>
      <c r="B14936" s="14">
        <v>23565</v>
      </c>
      <c r="C14936" s="14" t="s">
        <v>8</v>
      </c>
      <c r="D14936" s="14" t="s">
        <v>16</v>
      </c>
      <c r="E14936" s="14" t="s">
        <v>13025</v>
      </c>
      <c r="F14936" s="14" t="s">
        <v>21</v>
      </c>
      <c r="G14936" s="14">
        <v>0</v>
      </c>
      <c r="H14936" s="14" t="s">
        <v>25</v>
      </c>
      <c r="I14936" s="14" t="s">
        <v>23</v>
      </c>
      <c r="J14936" s="14" t="s">
        <v>15</v>
      </c>
    </row>
    <row r="14937" spans="1:10" ht="19.5" customHeight="1" x14ac:dyDescent="0.35">
      <c r="A14937" s="14" t="s">
        <v>31175</v>
      </c>
      <c r="B14937" s="14">
        <v>23565</v>
      </c>
      <c r="C14937" s="14" t="s">
        <v>8</v>
      </c>
      <c r="D14937" s="14" t="s">
        <v>16</v>
      </c>
      <c r="E14937" s="14" t="s">
        <v>13026</v>
      </c>
      <c r="F14937" s="14" t="s">
        <v>27</v>
      </c>
      <c r="G14937" s="14">
        <v>0</v>
      </c>
      <c r="H14937" s="14" t="s">
        <v>25</v>
      </c>
      <c r="I14937" s="14" t="s">
        <v>23</v>
      </c>
      <c r="J14937" s="14" t="s">
        <v>12</v>
      </c>
    </row>
    <row r="14938" spans="1:10" ht="19.5" customHeight="1" x14ac:dyDescent="0.35">
      <c r="A14938" s="14" t="s">
        <v>31176</v>
      </c>
      <c r="B14938" s="14">
        <v>23565</v>
      </c>
      <c r="C14938" s="14" t="s">
        <v>13</v>
      </c>
      <c r="D14938" s="14" t="s">
        <v>16</v>
      </c>
      <c r="E14938" s="14" t="s">
        <v>13027</v>
      </c>
      <c r="F14938" s="14" t="s">
        <v>29</v>
      </c>
      <c r="G14938" s="14">
        <v>5</v>
      </c>
      <c r="H14938" s="14" t="s">
        <v>25</v>
      </c>
      <c r="I14938" s="14" t="s">
        <v>23</v>
      </c>
      <c r="J14938" s="14" t="s">
        <v>15</v>
      </c>
    </row>
    <row r="14939" spans="1:10" ht="19.5" customHeight="1" x14ac:dyDescent="0.35">
      <c r="A14939" s="14" t="s">
        <v>31177</v>
      </c>
      <c r="B14939" s="14">
        <v>23565</v>
      </c>
      <c r="C14939" s="14" t="s">
        <v>13</v>
      </c>
      <c r="D14939" s="14" t="s">
        <v>8</v>
      </c>
      <c r="E14939" s="14" t="s">
        <v>13028</v>
      </c>
      <c r="F14939" s="14" t="s">
        <v>21</v>
      </c>
      <c r="G14939" s="14">
        <v>0</v>
      </c>
      <c r="H14939" s="14" t="s">
        <v>30</v>
      </c>
      <c r="I14939" s="14" t="s">
        <v>26</v>
      </c>
      <c r="J14939" s="14" t="s">
        <v>15</v>
      </c>
    </row>
    <row r="14940" spans="1:10" ht="19.5" customHeight="1" x14ac:dyDescent="0.35">
      <c r="A14940" s="14" t="s">
        <v>31178</v>
      </c>
      <c r="B14940" s="14">
        <v>23565</v>
      </c>
      <c r="C14940" s="14" t="s">
        <v>8</v>
      </c>
      <c r="D14940" s="14" t="s">
        <v>8</v>
      </c>
      <c r="E14940" s="14" t="s">
        <v>13029</v>
      </c>
      <c r="F14940" s="14" t="s">
        <v>27</v>
      </c>
      <c r="G14940" s="14">
        <v>0</v>
      </c>
      <c r="H14940" s="14" t="s">
        <v>25</v>
      </c>
      <c r="I14940" s="14" t="s">
        <v>23</v>
      </c>
      <c r="J14940" s="14" t="s">
        <v>12</v>
      </c>
    </row>
    <row r="14941" spans="1:10" ht="19.5" customHeight="1" x14ac:dyDescent="0.35">
      <c r="A14941" s="14" t="s">
        <v>31179</v>
      </c>
      <c r="B14941" s="14">
        <v>23565</v>
      </c>
      <c r="C14941" s="14" t="s">
        <v>13</v>
      </c>
      <c r="D14941" s="14" t="s">
        <v>16</v>
      </c>
      <c r="E14941" s="14" t="s">
        <v>13030</v>
      </c>
      <c r="F14941" s="14" t="s">
        <v>21</v>
      </c>
      <c r="G14941" s="14">
        <v>2</v>
      </c>
      <c r="H14941" s="14" t="s">
        <v>22</v>
      </c>
      <c r="I14941" s="14" t="s">
        <v>26</v>
      </c>
      <c r="J14941" s="14" t="s">
        <v>15</v>
      </c>
    </row>
    <row r="14942" spans="1:10" ht="19.5" customHeight="1" x14ac:dyDescent="0.35">
      <c r="A14942" s="14" t="s">
        <v>31180</v>
      </c>
      <c r="B14942" s="14">
        <v>23565</v>
      </c>
      <c r="C14942" s="14" t="s">
        <v>13</v>
      </c>
      <c r="D14942" s="14" t="s">
        <v>8</v>
      </c>
      <c r="E14942" s="14" t="s">
        <v>13031</v>
      </c>
      <c r="F14942" s="14" t="s">
        <v>21</v>
      </c>
      <c r="G14942" s="14">
        <v>0</v>
      </c>
      <c r="H14942" s="14" t="s">
        <v>30</v>
      </c>
      <c r="I14942" s="14" t="s">
        <v>26</v>
      </c>
      <c r="J14942" s="14" t="s">
        <v>15</v>
      </c>
    </row>
    <row r="14943" spans="1:10" ht="19.5" customHeight="1" x14ac:dyDescent="0.35">
      <c r="A14943" s="14" t="s">
        <v>31181</v>
      </c>
      <c r="B14943" s="14">
        <v>23565</v>
      </c>
      <c r="C14943" s="14" t="s">
        <v>13</v>
      </c>
      <c r="D14943" s="14" t="s">
        <v>28</v>
      </c>
      <c r="E14943" s="14" t="s">
        <v>13032</v>
      </c>
      <c r="F14943" s="14" t="s">
        <v>21</v>
      </c>
      <c r="G14943" s="14">
        <v>0</v>
      </c>
      <c r="H14943" s="14" t="s">
        <v>30</v>
      </c>
      <c r="I14943" s="14" t="s">
        <v>26</v>
      </c>
      <c r="J14943" s="14" t="s">
        <v>15</v>
      </c>
    </row>
    <row r="14944" spans="1:10" ht="19.5" customHeight="1" x14ac:dyDescent="0.35">
      <c r="A14944" s="14" t="s">
        <v>31182</v>
      </c>
      <c r="B14944" s="14">
        <v>23565</v>
      </c>
      <c r="C14944" s="14" t="s">
        <v>13</v>
      </c>
      <c r="D14944" s="14" t="s">
        <v>16</v>
      </c>
      <c r="E14944" s="14" t="s">
        <v>13033</v>
      </c>
      <c r="F14944" s="14" t="s">
        <v>27</v>
      </c>
      <c r="G14944" s="14">
        <v>0</v>
      </c>
      <c r="H14944" s="14" t="s">
        <v>25</v>
      </c>
      <c r="I14944" s="14" t="s">
        <v>23</v>
      </c>
      <c r="J14944" s="14" t="s">
        <v>12</v>
      </c>
    </row>
    <row r="14945" spans="1:10" ht="19.5" customHeight="1" x14ac:dyDescent="0.35">
      <c r="A14945" s="14" t="s">
        <v>31183</v>
      </c>
      <c r="B14945" s="14">
        <v>23565</v>
      </c>
      <c r="C14945" s="14" t="s">
        <v>13</v>
      </c>
      <c r="D14945" s="14" t="s">
        <v>16</v>
      </c>
      <c r="E14945" s="14" t="s">
        <v>13034</v>
      </c>
      <c r="F14945" s="14" t="s">
        <v>21</v>
      </c>
      <c r="G14945" s="14">
        <v>2</v>
      </c>
      <c r="H14945" s="14" t="s">
        <v>22</v>
      </c>
      <c r="I14945" s="14" t="s">
        <v>26</v>
      </c>
      <c r="J14945" s="14" t="s">
        <v>15</v>
      </c>
    </row>
    <row r="14946" spans="1:10" ht="19.5" customHeight="1" x14ac:dyDescent="0.35">
      <c r="A14946" s="14" t="s">
        <v>31184</v>
      </c>
      <c r="B14946" s="14">
        <v>23565</v>
      </c>
      <c r="C14946" s="14" t="s">
        <v>13</v>
      </c>
      <c r="D14946" s="14" t="s">
        <v>8</v>
      </c>
      <c r="E14946" s="14" t="s">
        <v>13035</v>
      </c>
      <c r="F14946" s="14" t="s">
        <v>27</v>
      </c>
      <c r="G14946" s="14">
        <v>2</v>
      </c>
      <c r="H14946" s="14" t="s">
        <v>10</v>
      </c>
      <c r="I14946" s="14" t="s">
        <v>20</v>
      </c>
      <c r="J14946" s="14" t="s">
        <v>12</v>
      </c>
    </row>
    <row r="14947" spans="1:10" ht="19.5" customHeight="1" x14ac:dyDescent="0.35">
      <c r="A14947" s="14" t="s">
        <v>31185</v>
      </c>
      <c r="B14947" s="14">
        <v>23565</v>
      </c>
      <c r="C14947" s="14" t="s">
        <v>8</v>
      </c>
      <c r="D14947" s="14" t="s">
        <v>8</v>
      </c>
      <c r="E14947" s="14" t="s">
        <v>13036</v>
      </c>
      <c r="F14947" s="14" t="s">
        <v>27</v>
      </c>
      <c r="G14947" s="14">
        <v>2</v>
      </c>
      <c r="H14947" s="14" t="s">
        <v>10</v>
      </c>
      <c r="I14947" s="14" t="s">
        <v>20</v>
      </c>
      <c r="J14947" s="14" t="s">
        <v>12</v>
      </c>
    </row>
    <row r="14948" spans="1:10" ht="19.5" customHeight="1" x14ac:dyDescent="0.35">
      <c r="A14948" s="14" t="s">
        <v>31186</v>
      </c>
      <c r="B14948" s="14">
        <v>23565</v>
      </c>
      <c r="C14948" s="14" t="s">
        <v>8</v>
      </c>
      <c r="D14948" s="14" t="s">
        <v>8</v>
      </c>
      <c r="E14948" s="14" t="s">
        <v>13037</v>
      </c>
      <c r="F14948" s="14" t="s">
        <v>27</v>
      </c>
      <c r="G14948" s="14">
        <v>2</v>
      </c>
      <c r="H14948" s="14" t="s">
        <v>10</v>
      </c>
      <c r="I14948" s="14" t="s">
        <v>20</v>
      </c>
      <c r="J14948" s="14" t="s">
        <v>15</v>
      </c>
    </row>
    <row r="14949" spans="1:10" ht="19.5" customHeight="1" x14ac:dyDescent="0.35">
      <c r="A14949" s="14" t="s">
        <v>31187</v>
      </c>
      <c r="B14949" s="14">
        <v>23565</v>
      </c>
      <c r="C14949" s="14" t="s">
        <v>13</v>
      </c>
      <c r="D14949" s="14" t="s">
        <v>8</v>
      </c>
      <c r="E14949" s="14" t="s">
        <v>13038</v>
      </c>
      <c r="F14949" s="14" t="s">
        <v>27</v>
      </c>
      <c r="G14949" s="14">
        <v>2</v>
      </c>
      <c r="H14949" s="14" t="s">
        <v>10</v>
      </c>
      <c r="I14949" s="14" t="s">
        <v>20</v>
      </c>
      <c r="J14949" s="14" t="s">
        <v>15</v>
      </c>
    </row>
    <row r="14950" spans="1:10" ht="19.5" customHeight="1" x14ac:dyDescent="0.35">
      <c r="A14950" s="14" t="s">
        <v>31188</v>
      </c>
      <c r="B14950" s="14">
        <v>23565</v>
      </c>
      <c r="C14950" s="14" t="s">
        <v>8</v>
      </c>
      <c r="D14950" s="14" t="s">
        <v>8</v>
      </c>
      <c r="E14950" s="14" t="s">
        <v>13039</v>
      </c>
      <c r="F14950" s="14" t="s">
        <v>27</v>
      </c>
      <c r="G14950" s="14">
        <v>2</v>
      </c>
      <c r="H14950" s="14" t="s">
        <v>10</v>
      </c>
      <c r="I14950" s="14" t="s">
        <v>20</v>
      </c>
      <c r="J14950" s="14" t="s">
        <v>15</v>
      </c>
    </row>
    <row r="14951" spans="1:10" ht="19.5" customHeight="1" x14ac:dyDescent="0.35">
      <c r="A14951" s="14" t="s">
        <v>31189</v>
      </c>
      <c r="B14951" s="14">
        <v>23565</v>
      </c>
      <c r="C14951" s="14" t="s">
        <v>8</v>
      </c>
      <c r="D14951" s="14" t="s">
        <v>8</v>
      </c>
      <c r="E14951" s="14" t="s">
        <v>13040</v>
      </c>
      <c r="F14951" s="14" t="s">
        <v>27</v>
      </c>
      <c r="G14951" s="14">
        <v>2</v>
      </c>
      <c r="H14951" s="14" t="s">
        <v>10</v>
      </c>
      <c r="I14951" s="14" t="s">
        <v>20</v>
      </c>
      <c r="J14951" s="14" t="s">
        <v>12</v>
      </c>
    </row>
    <row r="14952" spans="1:10" ht="19.5" customHeight="1" x14ac:dyDescent="0.35">
      <c r="A14952" s="14" t="s">
        <v>31190</v>
      </c>
      <c r="B14952" s="14">
        <v>23565</v>
      </c>
      <c r="C14952" s="14" t="s">
        <v>13</v>
      </c>
      <c r="D14952" s="14" t="s">
        <v>8</v>
      </c>
      <c r="E14952" s="14" t="s">
        <v>13041</v>
      </c>
      <c r="F14952" s="14" t="s">
        <v>27</v>
      </c>
      <c r="G14952" s="14">
        <v>0</v>
      </c>
      <c r="H14952" s="14" t="s">
        <v>22</v>
      </c>
      <c r="I14952" s="14" t="s">
        <v>23</v>
      </c>
      <c r="J14952" s="14" t="s">
        <v>15</v>
      </c>
    </row>
    <row r="14953" spans="1:10" ht="19.5" customHeight="1" x14ac:dyDescent="0.35">
      <c r="A14953" s="14" t="s">
        <v>31191</v>
      </c>
      <c r="B14953" s="14">
        <v>23565</v>
      </c>
      <c r="C14953" s="14" t="s">
        <v>13</v>
      </c>
      <c r="D14953" s="14" t="s">
        <v>8</v>
      </c>
      <c r="E14953" s="14" t="s">
        <v>13042</v>
      </c>
      <c r="F14953" s="14" t="s">
        <v>27</v>
      </c>
      <c r="G14953" s="14">
        <v>0</v>
      </c>
      <c r="H14953" s="14" t="s">
        <v>22</v>
      </c>
      <c r="I14953" s="14" t="s">
        <v>23</v>
      </c>
      <c r="J14953" s="14" t="s">
        <v>12</v>
      </c>
    </row>
    <row r="14954" spans="1:10" ht="19.5" customHeight="1" x14ac:dyDescent="0.35">
      <c r="A14954" s="14" t="s">
        <v>31192</v>
      </c>
      <c r="B14954" s="14">
        <v>23565</v>
      </c>
      <c r="C14954" s="14" t="s">
        <v>13</v>
      </c>
      <c r="D14954" s="14" t="s">
        <v>16</v>
      </c>
      <c r="E14954" s="14" t="s">
        <v>13043</v>
      </c>
      <c r="F14954" s="14" t="s">
        <v>27</v>
      </c>
      <c r="G14954" s="14">
        <v>0</v>
      </c>
      <c r="H14954" s="14" t="s">
        <v>22</v>
      </c>
      <c r="I14954" s="14" t="s">
        <v>23</v>
      </c>
      <c r="J14954" s="14" t="s">
        <v>12</v>
      </c>
    </row>
    <row r="14955" spans="1:10" ht="19.5" customHeight="1" x14ac:dyDescent="0.35">
      <c r="A14955" s="14" t="s">
        <v>31193</v>
      </c>
      <c r="B14955" s="14">
        <v>23565</v>
      </c>
      <c r="C14955" s="14" t="s">
        <v>13</v>
      </c>
      <c r="D14955" s="14" t="s">
        <v>8</v>
      </c>
      <c r="E14955" s="14" t="s">
        <v>13044</v>
      </c>
      <c r="F14955" s="14" t="s">
        <v>27</v>
      </c>
      <c r="G14955" s="14">
        <v>0</v>
      </c>
      <c r="H14955" s="14" t="s">
        <v>25</v>
      </c>
      <c r="I14955" s="14" t="s">
        <v>23</v>
      </c>
      <c r="J14955" s="14" t="s">
        <v>12</v>
      </c>
    </row>
    <row r="14956" spans="1:10" ht="19.5" customHeight="1" x14ac:dyDescent="0.35">
      <c r="A14956" s="14" t="s">
        <v>31194</v>
      </c>
      <c r="B14956" s="14">
        <v>23565</v>
      </c>
      <c r="C14956" s="14" t="s">
        <v>13</v>
      </c>
      <c r="D14956" s="14" t="s">
        <v>8</v>
      </c>
      <c r="E14956" s="14" t="s">
        <v>13045</v>
      </c>
      <c r="F14956" s="14" t="s">
        <v>27</v>
      </c>
      <c r="G14956" s="14">
        <v>0</v>
      </c>
      <c r="H14956" s="14" t="s">
        <v>22</v>
      </c>
      <c r="I14956" s="14" t="s">
        <v>23</v>
      </c>
      <c r="J14956" s="14" t="s">
        <v>15</v>
      </c>
    </row>
    <row r="14957" spans="1:10" ht="19.5" customHeight="1" x14ac:dyDescent="0.35">
      <c r="A14957" s="14" t="s">
        <v>31195</v>
      </c>
      <c r="B14957" s="14">
        <v>23565</v>
      </c>
      <c r="C14957" s="14" t="s">
        <v>13</v>
      </c>
      <c r="D14957" s="14" t="s">
        <v>16</v>
      </c>
      <c r="E14957" s="14" t="s">
        <v>13046</v>
      </c>
      <c r="F14957" s="14" t="s">
        <v>38</v>
      </c>
      <c r="G14957" s="14">
        <v>0</v>
      </c>
      <c r="H14957" s="14" t="s">
        <v>22</v>
      </c>
      <c r="I14957" s="14" t="s">
        <v>23</v>
      </c>
      <c r="J14957" s="14" t="s">
        <v>15</v>
      </c>
    </row>
    <row r="14958" spans="1:10" ht="19.5" customHeight="1" x14ac:dyDescent="0.35">
      <c r="A14958" s="14" t="s">
        <v>31196</v>
      </c>
      <c r="B14958" s="14">
        <v>23565</v>
      </c>
      <c r="C14958" s="14" t="s">
        <v>13</v>
      </c>
      <c r="D14958" s="14" t="s">
        <v>8</v>
      </c>
      <c r="E14958" s="14" t="s">
        <v>13047</v>
      </c>
      <c r="F14958" s="14" t="s">
        <v>38</v>
      </c>
      <c r="G14958" s="14">
        <v>0</v>
      </c>
      <c r="H14958" s="14" t="s">
        <v>22</v>
      </c>
      <c r="I14958" s="14" t="s">
        <v>23</v>
      </c>
      <c r="J14958" s="14" t="s">
        <v>15</v>
      </c>
    </row>
    <row r="14959" spans="1:10" ht="19.5" customHeight="1" x14ac:dyDescent="0.35">
      <c r="A14959" s="14" t="s">
        <v>31197</v>
      </c>
      <c r="B14959" s="14">
        <v>23565</v>
      </c>
      <c r="C14959" s="14" t="s">
        <v>13</v>
      </c>
      <c r="D14959" s="14" t="s">
        <v>28</v>
      </c>
      <c r="E14959" s="14" t="s">
        <v>13048</v>
      </c>
      <c r="F14959" s="14" t="s">
        <v>17</v>
      </c>
      <c r="G14959" s="14">
        <v>0</v>
      </c>
      <c r="H14959" s="14" t="s">
        <v>22</v>
      </c>
      <c r="I14959" s="14" t="s">
        <v>23</v>
      </c>
      <c r="J14959" s="14" t="s">
        <v>12</v>
      </c>
    </row>
    <row r="14960" spans="1:10" ht="19.5" customHeight="1" x14ac:dyDescent="0.35">
      <c r="A14960" s="14" t="s">
        <v>31198</v>
      </c>
      <c r="B14960" s="14">
        <v>23565</v>
      </c>
      <c r="C14960" s="14" t="s">
        <v>13</v>
      </c>
      <c r="D14960" s="14" t="s">
        <v>8</v>
      </c>
      <c r="E14960" s="14" t="s">
        <v>13049</v>
      </c>
      <c r="F14960" s="14" t="s">
        <v>18</v>
      </c>
      <c r="G14960" s="14">
        <v>0</v>
      </c>
      <c r="H14960" s="14" t="s">
        <v>10</v>
      </c>
      <c r="I14960" s="14" t="s">
        <v>20</v>
      </c>
      <c r="J14960" s="14" t="s">
        <v>12</v>
      </c>
    </row>
    <row r="14961" spans="1:10" ht="19.5" customHeight="1" x14ac:dyDescent="0.35">
      <c r="A14961" s="14" t="s">
        <v>31199</v>
      </c>
      <c r="B14961" s="14">
        <v>23565</v>
      </c>
      <c r="C14961" s="14" t="s">
        <v>8</v>
      </c>
      <c r="D14961" s="14" t="s">
        <v>16</v>
      </c>
      <c r="E14961" s="14" t="s">
        <v>13050</v>
      </c>
      <c r="F14961" s="14" t="s">
        <v>18</v>
      </c>
      <c r="G14961" s="14">
        <v>0</v>
      </c>
      <c r="H14961" s="14" t="s">
        <v>10</v>
      </c>
      <c r="I14961" s="14" t="s">
        <v>20</v>
      </c>
      <c r="J14961" s="14" t="s">
        <v>15</v>
      </c>
    </row>
    <row r="14962" spans="1:10" ht="19.5" customHeight="1" x14ac:dyDescent="0.35">
      <c r="A14962" s="14" t="s">
        <v>31200</v>
      </c>
      <c r="B14962" s="14">
        <v>23565</v>
      </c>
      <c r="C14962" s="14" t="s">
        <v>13</v>
      </c>
      <c r="D14962" s="14" t="s">
        <v>16</v>
      </c>
      <c r="E14962" s="14" t="s">
        <v>13051</v>
      </c>
      <c r="F14962" s="14" t="s">
        <v>34</v>
      </c>
      <c r="G14962" s="14">
        <v>0</v>
      </c>
      <c r="H14962" s="14" t="s">
        <v>10</v>
      </c>
      <c r="I14962" s="14" t="s">
        <v>20</v>
      </c>
      <c r="J14962" s="14" t="s">
        <v>12</v>
      </c>
    </row>
    <row r="14963" spans="1:10" ht="19.5" customHeight="1" x14ac:dyDescent="0.35">
      <c r="A14963" s="14" t="s">
        <v>31201</v>
      </c>
      <c r="B14963" s="14">
        <v>23565</v>
      </c>
      <c r="C14963" s="14" t="s">
        <v>8</v>
      </c>
      <c r="D14963" s="14" t="s">
        <v>16</v>
      </c>
      <c r="E14963" s="14" t="s">
        <v>13052</v>
      </c>
      <c r="F14963" s="14" t="s">
        <v>35</v>
      </c>
      <c r="G14963" s="14">
        <v>5</v>
      </c>
      <c r="H14963" s="14" t="s">
        <v>30</v>
      </c>
      <c r="I14963" s="14" t="s">
        <v>20</v>
      </c>
      <c r="J14963" s="14" t="s">
        <v>12</v>
      </c>
    </row>
    <row r="14964" spans="1:10" ht="19.5" customHeight="1" x14ac:dyDescent="0.35">
      <c r="A14964" s="14" t="s">
        <v>31202</v>
      </c>
      <c r="B14964" s="14">
        <v>23565</v>
      </c>
      <c r="C14964" s="14" t="s">
        <v>8</v>
      </c>
      <c r="D14964" s="14" t="s">
        <v>8</v>
      </c>
      <c r="E14964" s="14" t="s">
        <v>13053</v>
      </c>
      <c r="F14964" s="14" t="s">
        <v>35</v>
      </c>
      <c r="G14964" s="14">
        <v>2</v>
      </c>
      <c r="H14964" s="14" t="s">
        <v>22</v>
      </c>
      <c r="I14964" s="14" t="s">
        <v>11</v>
      </c>
      <c r="J14964" s="14" t="s">
        <v>12</v>
      </c>
    </row>
    <row r="14965" spans="1:10" ht="19.5" customHeight="1" x14ac:dyDescent="0.35">
      <c r="A14965" s="14" t="s">
        <v>31203</v>
      </c>
      <c r="B14965" s="14">
        <v>23565</v>
      </c>
      <c r="C14965" s="14" t="s">
        <v>8</v>
      </c>
      <c r="D14965" s="14" t="s">
        <v>8</v>
      </c>
      <c r="E14965" s="14" t="s">
        <v>13054</v>
      </c>
      <c r="F14965" s="14" t="s">
        <v>35</v>
      </c>
      <c r="G14965" s="14">
        <v>2</v>
      </c>
      <c r="H14965" s="14" t="s">
        <v>22</v>
      </c>
      <c r="I14965" s="14" t="s">
        <v>11</v>
      </c>
      <c r="J14965" s="14" t="s">
        <v>12</v>
      </c>
    </row>
    <row r="14966" spans="1:10" ht="19.5" customHeight="1" x14ac:dyDescent="0.35">
      <c r="A14966" s="14" t="s">
        <v>31204</v>
      </c>
      <c r="B14966" s="14">
        <v>23565</v>
      </c>
      <c r="C14966" s="14" t="s">
        <v>13</v>
      </c>
      <c r="D14966" s="14" t="s">
        <v>8</v>
      </c>
      <c r="E14966" s="14" t="s">
        <v>13055</v>
      </c>
      <c r="F14966" s="14" t="s">
        <v>37</v>
      </c>
      <c r="G14966" s="14">
        <v>1</v>
      </c>
      <c r="H14966" s="14" t="s">
        <v>22</v>
      </c>
      <c r="I14966" s="14" t="s">
        <v>11</v>
      </c>
      <c r="J14966" s="14" t="s">
        <v>15</v>
      </c>
    </row>
    <row r="14967" spans="1:10" ht="19.5" customHeight="1" x14ac:dyDescent="0.35">
      <c r="A14967" s="14" t="s">
        <v>31205</v>
      </c>
      <c r="B14967" s="14">
        <v>23565</v>
      </c>
      <c r="C14967" s="14" t="s">
        <v>13</v>
      </c>
      <c r="D14967" s="14" t="s">
        <v>16</v>
      </c>
      <c r="E14967" s="14" t="s">
        <v>13056</v>
      </c>
      <c r="F14967" s="14" t="s">
        <v>32</v>
      </c>
      <c r="G14967" s="14">
        <v>2</v>
      </c>
      <c r="H14967" s="14" t="s">
        <v>22</v>
      </c>
      <c r="I14967" s="14" t="s">
        <v>11</v>
      </c>
      <c r="J14967" s="14" t="s">
        <v>15</v>
      </c>
    </row>
    <row r="14968" spans="1:10" ht="19.5" customHeight="1" x14ac:dyDescent="0.35">
      <c r="A14968" s="14" t="s">
        <v>31206</v>
      </c>
      <c r="B14968" s="14">
        <v>23565</v>
      </c>
      <c r="C14968" s="14" t="s">
        <v>13</v>
      </c>
      <c r="D14968" s="14" t="s">
        <v>16</v>
      </c>
      <c r="E14968" s="14" t="s">
        <v>13057</v>
      </c>
      <c r="F14968" s="14" t="s">
        <v>24</v>
      </c>
      <c r="G14968" s="14">
        <v>0</v>
      </c>
      <c r="H14968" s="14" t="s">
        <v>30</v>
      </c>
      <c r="I14968" s="14" t="s">
        <v>39</v>
      </c>
      <c r="J14968" s="14" t="s">
        <v>15</v>
      </c>
    </row>
    <row r="14969" spans="1:10" ht="19.5" customHeight="1" x14ac:dyDescent="0.35">
      <c r="A14969" s="14" t="s">
        <v>31207</v>
      </c>
      <c r="B14969" s="14">
        <v>23565</v>
      </c>
      <c r="C14969" s="14" t="s">
        <v>13</v>
      </c>
      <c r="D14969" s="14" t="s">
        <v>16</v>
      </c>
      <c r="E14969" s="14" t="s">
        <v>13058</v>
      </c>
      <c r="F14969" s="14" t="s">
        <v>24</v>
      </c>
      <c r="G14969" s="14">
        <v>0</v>
      </c>
      <c r="H14969" s="14" t="s">
        <v>30</v>
      </c>
      <c r="I14969" s="14" t="s">
        <v>39</v>
      </c>
      <c r="J14969" s="14" t="s">
        <v>12</v>
      </c>
    </row>
    <row r="14970" spans="1:10" ht="19.5" customHeight="1" x14ac:dyDescent="0.35">
      <c r="A14970" s="14" t="s">
        <v>31208</v>
      </c>
      <c r="B14970" s="14">
        <v>23565</v>
      </c>
      <c r="C14970" s="14" t="s">
        <v>13</v>
      </c>
      <c r="D14970" s="14" t="s">
        <v>16</v>
      </c>
      <c r="E14970" s="14" t="s">
        <v>13059</v>
      </c>
      <c r="F14970" s="14" t="s">
        <v>21</v>
      </c>
      <c r="G14970" s="14">
        <v>0</v>
      </c>
      <c r="H14970" s="14" t="s">
        <v>22</v>
      </c>
      <c r="I14970" s="14" t="s">
        <v>26</v>
      </c>
      <c r="J14970" s="14" t="s">
        <v>15</v>
      </c>
    </row>
    <row r="14971" spans="1:10" ht="19.5" customHeight="1" x14ac:dyDescent="0.35">
      <c r="A14971" s="14" t="s">
        <v>31209</v>
      </c>
      <c r="B14971" s="14">
        <v>23565</v>
      </c>
      <c r="C14971" s="14" t="s">
        <v>13</v>
      </c>
      <c r="D14971" s="14" t="s">
        <v>8</v>
      </c>
      <c r="E14971" s="14" t="s">
        <v>13060</v>
      </c>
      <c r="F14971" s="14" t="s">
        <v>21</v>
      </c>
      <c r="G14971" s="14">
        <v>0</v>
      </c>
      <c r="H14971" s="14" t="s">
        <v>25</v>
      </c>
      <c r="I14971" s="14" t="s">
        <v>39</v>
      </c>
      <c r="J14971" s="14" t="s">
        <v>15</v>
      </c>
    </row>
    <row r="14972" spans="1:10" ht="19.5" customHeight="1" x14ac:dyDescent="0.35">
      <c r="A14972" s="14" t="s">
        <v>31210</v>
      </c>
      <c r="B14972" s="14">
        <v>23565</v>
      </c>
      <c r="C14972" s="14" t="s">
        <v>8</v>
      </c>
      <c r="D14972" s="14" t="s">
        <v>16</v>
      </c>
      <c r="E14972" s="14" t="s">
        <v>13061</v>
      </c>
      <c r="F14972" s="14" t="s">
        <v>27</v>
      </c>
      <c r="G14972" s="14">
        <v>1</v>
      </c>
      <c r="H14972" s="14" t="s">
        <v>10</v>
      </c>
      <c r="I14972" s="14" t="s">
        <v>23</v>
      </c>
      <c r="J14972" s="14" t="s">
        <v>12</v>
      </c>
    </row>
    <row r="14973" spans="1:10" ht="19.5" customHeight="1" x14ac:dyDescent="0.35">
      <c r="A14973" s="14" t="s">
        <v>31211</v>
      </c>
      <c r="B14973" s="14">
        <v>23565</v>
      </c>
      <c r="C14973" s="14" t="s">
        <v>8</v>
      </c>
      <c r="D14973" s="14" t="s">
        <v>8</v>
      </c>
      <c r="E14973" s="14" t="s">
        <v>13062</v>
      </c>
      <c r="F14973" s="14" t="s">
        <v>27</v>
      </c>
      <c r="G14973" s="14">
        <v>1</v>
      </c>
      <c r="H14973" s="14" t="s">
        <v>10</v>
      </c>
      <c r="I14973" s="14" t="s">
        <v>23</v>
      </c>
      <c r="J14973" s="14" t="s">
        <v>15</v>
      </c>
    </row>
    <row r="14974" spans="1:10" ht="19.5" customHeight="1" x14ac:dyDescent="0.35">
      <c r="A14974" s="14" t="s">
        <v>31212</v>
      </c>
      <c r="B14974" s="14">
        <v>23565</v>
      </c>
      <c r="C14974" s="14" t="s">
        <v>8</v>
      </c>
      <c r="D14974" s="14" t="s">
        <v>16</v>
      </c>
      <c r="E14974" s="14" t="s">
        <v>13063</v>
      </c>
      <c r="F14974" s="14" t="s">
        <v>29</v>
      </c>
      <c r="G14974" s="14">
        <v>0</v>
      </c>
      <c r="H14974" s="14" t="s">
        <v>30</v>
      </c>
      <c r="I14974" s="14" t="s">
        <v>39</v>
      </c>
      <c r="J14974" s="14" t="s">
        <v>12</v>
      </c>
    </row>
    <row r="14975" spans="1:10" ht="19.5" customHeight="1" x14ac:dyDescent="0.35">
      <c r="A14975" s="14" t="s">
        <v>31213</v>
      </c>
      <c r="B14975" s="14">
        <v>23565</v>
      </c>
      <c r="C14975" s="14" t="s">
        <v>8</v>
      </c>
      <c r="D14975" s="14" t="s">
        <v>8</v>
      </c>
      <c r="E14975" s="14" t="s">
        <v>13064</v>
      </c>
      <c r="F14975" s="14" t="s">
        <v>29</v>
      </c>
      <c r="G14975" s="14">
        <v>0</v>
      </c>
      <c r="H14975" s="14" t="s">
        <v>30</v>
      </c>
      <c r="I14975" s="14" t="s">
        <v>39</v>
      </c>
      <c r="J14975" s="14" t="s">
        <v>12</v>
      </c>
    </row>
    <row r="14976" spans="1:10" ht="19.5" customHeight="1" x14ac:dyDescent="0.35">
      <c r="A14976" s="14" t="s">
        <v>31214</v>
      </c>
      <c r="B14976" s="14">
        <v>23565</v>
      </c>
      <c r="C14976" s="14" t="s">
        <v>13</v>
      </c>
      <c r="D14976" s="14" t="s">
        <v>8</v>
      </c>
      <c r="E14976" s="14" t="s">
        <v>13065</v>
      </c>
      <c r="F14976" s="14" t="s">
        <v>24</v>
      </c>
      <c r="G14976" s="14">
        <v>0</v>
      </c>
      <c r="H14976" s="14" t="s">
        <v>30</v>
      </c>
      <c r="I14976" s="14" t="s">
        <v>39</v>
      </c>
      <c r="J14976" s="14" t="s">
        <v>15</v>
      </c>
    </row>
    <row r="14977" spans="1:10" ht="19.5" customHeight="1" x14ac:dyDescent="0.35">
      <c r="A14977" s="14" t="s">
        <v>31215</v>
      </c>
      <c r="B14977" s="14">
        <v>23565</v>
      </c>
      <c r="C14977" s="14" t="s">
        <v>8</v>
      </c>
      <c r="D14977" s="14" t="s">
        <v>16</v>
      </c>
      <c r="E14977" s="14" t="s">
        <v>13066</v>
      </c>
      <c r="F14977" s="14" t="s">
        <v>27</v>
      </c>
      <c r="G14977" s="14">
        <v>1</v>
      </c>
      <c r="H14977" s="14" t="s">
        <v>10</v>
      </c>
      <c r="I14977" s="14" t="s">
        <v>23</v>
      </c>
      <c r="J14977" s="14" t="s">
        <v>12</v>
      </c>
    </row>
    <row r="14978" spans="1:10" ht="19.5" customHeight="1" x14ac:dyDescent="0.35">
      <c r="A14978" s="14" t="s">
        <v>31216</v>
      </c>
      <c r="B14978" s="14">
        <v>23565</v>
      </c>
      <c r="C14978" s="14" t="s">
        <v>8</v>
      </c>
      <c r="D14978" s="14" t="s">
        <v>8</v>
      </c>
      <c r="E14978" s="14" t="s">
        <v>13067</v>
      </c>
      <c r="F14978" s="14" t="s">
        <v>27</v>
      </c>
      <c r="G14978" s="14">
        <v>1</v>
      </c>
      <c r="H14978" s="14" t="s">
        <v>10</v>
      </c>
      <c r="I14978" s="14" t="s">
        <v>23</v>
      </c>
      <c r="J14978" s="14" t="s">
        <v>12</v>
      </c>
    </row>
    <row r="14979" spans="1:10" ht="19.5" customHeight="1" x14ac:dyDescent="0.35">
      <c r="A14979" s="14" t="s">
        <v>31217</v>
      </c>
      <c r="B14979" s="14">
        <v>23565</v>
      </c>
      <c r="C14979" s="14" t="s">
        <v>13</v>
      </c>
      <c r="D14979" s="14" t="s">
        <v>16</v>
      </c>
      <c r="E14979" s="14" t="s">
        <v>13068</v>
      </c>
      <c r="F14979" s="14" t="s">
        <v>21</v>
      </c>
      <c r="G14979" s="14">
        <v>0</v>
      </c>
      <c r="H14979" s="14" t="s">
        <v>25</v>
      </c>
      <c r="I14979" s="14" t="s">
        <v>39</v>
      </c>
      <c r="J14979" s="14" t="s">
        <v>15</v>
      </c>
    </row>
    <row r="14980" spans="1:10" ht="19.5" customHeight="1" x14ac:dyDescent="0.35">
      <c r="A14980" s="14" t="s">
        <v>31218</v>
      </c>
      <c r="B14980" s="14">
        <v>23565</v>
      </c>
      <c r="C14980" s="14" t="s">
        <v>13</v>
      </c>
      <c r="D14980" s="14" t="s">
        <v>16</v>
      </c>
      <c r="E14980" s="14" t="s">
        <v>13069</v>
      </c>
      <c r="F14980" s="14" t="s">
        <v>21</v>
      </c>
      <c r="G14980" s="14">
        <v>0</v>
      </c>
      <c r="H14980" s="14" t="s">
        <v>25</v>
      </c>
      <c r="I14980" s="14" t="s">
        <v>39</v>
      </c>
      <c r="J14980" s="14" t="s">
        <v>15</v>
      </c>
    </row>
    <row r="14981" spans="1:10" ht="19.5" customHeight="1" x14ac:dyDescent="0.35">
      <c r="A14981" s="14" t="s">
        <v>31219</v>
      </c>
      <c r="B14981" s="14">
        <v>23565</v>
      </c>
      <c r="C14981" s="14" t="s">
        <v>13</v>
      </c>
      <c r="D14981" s="14" t="s">
        <v>8</v>
      </c>
      <c r="E14981" s="14" t="s">
        <v>13070</v>
      </c>
      <c r="F14981" s="14" t="s">
        <v>21</v>
      </c>
      <c r="G14981" s="14">
        <v>0</v>
      </c>
      <c r="H14981" s="14" t="s">
        <v>25</v>
      </c>
      <c r="I14981" s="14" t="s">
        <v>39</v>
      </c>
      <c r="J14981" s="14" t="s">
        <v>15</v>
      </c>
    </row>
    <row r="14982" spans="1:10" ht="19.5" customHeight="1" x14ac:dyDescent="0.35">
      <c r="A14982" s="14" t="s">
        <v>31220</v>
      </c>
      <c r="B14982" s="14">
        <v>23565</v>
      </c>
      <c r="C14982" s="14" t="s">
        <v>13</v>
      </c>
      <c r="D14982" s="14" t="s">
        <v>8</v>
      </c>
      <c r="E14982" s="14" t="s">
        <v>13071</v>
      </c>
      <c r="F14982" s="14" t="s">
        <v>21</v>
      </c>
      <c r="G14982" s="14">
        <v>0</v>
      </c>
      <c r="H14982" s="14" t="s">
        <v>25</v>
      </c>
      <c r="I14982" s="14" t="s">
        <v>39</v>
      </c>
      <c r="J14982" s="14" t="s">
        <v>15</v>
      </c>
    </row>
    <row r="14983" spans="1:10" ht="19.5" customHeight="1" x14ac:dyDescent="0.35">
      <c r="A14983" s="14" t="s">
        <v>31221</v>
      </c>
      <c r="B14983" s="14">
        <v>23565</v>
      </c>
      <c r="C14983" s="14" t="s">
        <v>13</v>
      </c>
      <c r="D14983" s="14" t="s">
        <v>8</v>
      </c>
      <c r="E14983" s="14" t="s">
        <v>13072</v>
      </c>
      <c r="F14983" s="14" t="s">
        <v>21</v>
      </c>
      <c r="G14983" s="14">
        <v>0</v>
      </c>
      <c r="H14983" s="14" t="s">
        <v>25</v>
      </c>
      <c r="I14983" s="14" t="s">
        <v>39</v>
      </c>
      <c r="J14983" s="14" t="s">
        <v>15</v>
      </c>
    </row>
    <row r="14984" spans="1:10" ht="19.5" customHeight="1" x14ac:dyDescent="0.35">
      <c r="A14984" s="14" t="s">
        <v>31222</v>
      </c>
      <c r="B14984" s="14">
        <v>23565</v>
      </c>
      <c r="C14984" s="14" t="s">
        <v>8</v>
      </c>
      <c r="D14984" s="14" t="s">
        <v>16</v>
      </c>
      <c r="E14984" s="14" t="s">
        <v>13073</v>
      </c>
      <c r="F14984" s="14" t="s">
        <v>27</v>
      </c>
      <c r="G14984" s="14">
        <v>2</v>
      </c>
      <c r="H14984" s="14" t="s">
        <v>22</v>
      </c>
      <c r="I14984" s="14" t="s">
        <v>26</v>
      </c>
      <c r="J14984" s="14" t="s">
        <v>12</v>
      </c>
    </row>
    <row r="14985" spans="1:10" ht="19.5" customHeight="1" x14ac:dyDescent="0.35">
      <c r="A14985" s="14" t="s">
        <v>31223</v>
      </c>
      <c r="B14985" s="14">
        <v>23565</v>
      </c>
      <c r="C14985" s="14" t="s">
        <v>13</v>
      </c>
      <c r="D14985" s="14" t="s">
        <v>8</v>
      </c>
      <c r="E14985" s="14" t="s">
        <v>13074</v>
      </c>
      <c r="F14985" s="14" t="s">
        <v>27</v>
      </c>
      <c r="G14985" s="14">
        <v>2</v>
      </c>
      <c r="H14985" s="14" t="s">
        <v>22</v>
      </c>
      <c r="I14985" s="14" t="s">
        <v>26</v>
      </c>
      <c r="J14985" s="14" t="s">
        <v>12</v>
      </c>
    </row>
    <row r="14986" spans="1:10" ht="19.5" customHeight="1" x14ac:dyDescent="0.35">
      <c r="A14986" s="14" t="s">
        <v>31224</v>
      </c>
      <c r="B14986" s="14">
        <v>23565</v>
      </c>
      <c r="C14986" s="14" t="s">
        <v>8</v>
      </c>
      <c r="D14986" s="14" t="s">
        <v>16</v>
      </c>
      <c r="E14986" s="14" t="s">
        <v>13075</v>
      </c>
      <c r="F14986" s="14" t="s">
        <v>27</v>
      </c>
      <c r="G14986" s="14">
        <v>2</v>
      </c>
      <c r="H14986" s="14" t="s">
        <v>22</v>
      </c>
      <c r="I14986" s="14" t="s">
        <v>26</v>
      </c>
      <c r="J14986" s="14" t="s">
        <v>12</v>
      </c>
    </row>
    <row r="14987" spans="1:10" ht="19.5" customHeight="1" x14ac:dyDescent="0.35">
      <c r="A14987" s="14" t="s">
        <v>31225</v>
      </c>
      <c r="B14987" s="14">
        <v>23565</v>
      </c>
      <c r="C14987" s="14" t="s">
        <v>13</v>
      </c>
      <c r="D14987" s="14" t="s">
        <v>16</v>
      </c>
      <c r="E14987" s="14" t="s">
        <v>13076</v>
      </c>
      <c r="F14987" s="14" t="s">
        <v>21</v>
      </c>
      <c r="G14987" s="14">
        <v>0</v>
      </c>
      <c r="H14987" s="14" t="s">
        <v>25</v>
      </c>
      <c r="I14987" s="14" t="s">
        <v>39</v>
      </c>
      <c r="J14987" s="14" t="s">
        <v>15</v>
      </c>
    </row>
    <row r="14988" spans="1:10" ht="19.5" customHeight="1" x14ac:dyDescent="0.35">
      <c r="A14988" s="14" t="s">
        <v>31226</v>
      </c>
      <c r="B14988" s="14">
        <v>23565</v>
      </c>
      <c r="C14988" s="14" t="s">
        <v>13</v>
      </c>
      <c r="D14988" s="14" t="s">
        <v>16</v>
      </c>
      <c r="E14988" s="14" t="s">
        <v>13077</v>
      </c>
      <c r="F14988" s="14" t="s">
        <v>21</v>
      </c>
      <c r="G14988" s="14">
        <v>0</v>
      </c>
      <c r="H14988" s="14" t="s">
        <v>25</v>
      </c>
      <c r="I14988" s="14" t="s">
        <v>39</v>
      </c>
      <c r="J14988" s="14" t="s">
        <v>12</v>
      </c>
    </row>
    <row r="14989" spans="1:10" ht="19.5" customHeight="1" x14ac:dyDescent="0.35">
      <c r="A14989" s="14" t="s">
        <v>31227</v>
      </c>
      <c r="B14989" s="14">
        <v>23565</v>
      </c>
      <c r="C14989" s="14" t="s">
        <v>8</v>
      </c>
      <c r="D14989" s="14" t="s">
        <v>8</v>
      </c>
      <c r="E14989" s="14" t="s">
        <v>13078</v>
      </c>
      <c r="F14989" s="14" t="s">
        <v>27</v>
      </c>
      <c r="G14989" s="14">
        <v>2</v>
      </c>
      <c r="H14989" s="14" t="s">
        <v>22</v>
      </c>
      <c r="I14989" s="14" t="s">
        <v>26</v>
      </c>
      <c r="J14989" s="14" t="s">
        <v>12</v>
      </c>
    </row>
    <row r="14990" spans="1:10" ht="19.5" customHeight="1" x14ac:dyDescent="0.35">
      <c r="A14990" s="14" t="s">
        <v>31228</v>
      </c>
      <c r="B14990" s="14">
        <v>23565</v>
      </c>
      <c r="C14990" s="14" t="s">
        <v>8</v>
      </c>
      <c r="D14990" s="14" t="s">
        <v>8</v>
      </c>
      <c r="E14990" s="14" t="s">
        <v>13079</v>
      </c>
      <c r="F14990" s="14" t="s">
        <v>27</v>
      </c>
      <c r="G14990" s="14">
        <v>0</v>
      </c>
      <c r="H14990" s="14" t="s">
        <v>31</v>
      </c>
      <c r="I14990" s="14" t="s">
        <v>23</v>
      </c>
      <c r="J14990" s="14" t="s">
        <v>12</v>
      </c>
    </row>
    <row r="14991" spans="1:10" ht="19.5" customHeight="1" x14ac:dyDescent="0.35">
      <c r="A14991" s="14" t="s">
        <v>31229</v>
      </c>
      <c r="B14991" s="14">
        <v>23565</v>
      </c>
      <c r="C14991" s="14" t="s">
        <v>8</v>
      </c>
      <c r="D14991" s="14" t="s">
        <v>16</v>
      </c>
      <c r="E14991" s="14" t="s">
        <v>13080</v>
      </c>
      <c r="F14991" s="14" t="s">
        <v>27</v>
      </c>
      <c r="G14991" s="14">
        <v>0</v>
      </c>
      <c r="H14991" s="14" t="s">
        <v>31</v>
      </c>
      <c r="I14991" s="14" t="s">
        <v>23</v>
      </c>
      <c r="J14991" s="14" t="s">
        <v>12</v>
      </c>
    </row>
    <row r="14992" spans="1:10" ht="19.5" customHeight="1" x14ac:dyDescent="0.35">
      <c r="A14992" s="14" t="s">
        <v>31230</v>
      </c>
      <c r="B14992" s="14">
        <v>23565</v>
      </c>
      <c r="C14992" s="14" t="s">
        <v>13</v>
      </c>
      <c r="D14992" s="14" t="s">
        <v>8</v>
      </c>
      <c r="E14992" s="14" t="s">
        <v>13081</v>
      </c>
      <c r="F14992" s="14" t="s">
        <v>27</v>
      </c>
      <c r="G14992" s="14">
        <v>3</v>
      </c>
      <c r="H14992" s="14" t="s">
        <v>22</v>
      </c>
      <c r="I14992" s="14" t="s">
        <v>26</v>
      </c>
      <c r="J14992" s="14" t="s">
        <v>12</v>
      </c>
    </row>
    <row r="14993" spans="1:10" ht="19.5" customHeight="1" x14ac:dyDescent="0.35">
      <c r="A14993" s="14" t="s">
        <v>31231</v>
      </c>
      <c r="B14993" s="14">
        <v>23565</v>
      </c>
      <c r="C14993" s="14" t="s">
        <v>13</v>
      </c>
      <c r="D14993" s="14" t="s">
        <v>16</v>
      </c>
      <c r="E14993" s="14" t="s">
        <v>13082</v>
      </c>
      <c r="F14993" s="14" t="s">
        <v>27</v>
      </c>
      <c r="G14993" s="14">
        <v>3</v>
      </c>
      <c r="H14993" s="14" t="s">
        <v>22</v>
      </c>
      <c r="I14993" s="14" t="s">
        <v>26</v>
      </c>
      <c r="J14993" s="14" t="s">
        <v>12</v>
      </c>
    </row>
    <row r="14994" spans="1:10" ht="19.5" customHeight="1" x14ac:dyDescent="0.35">
      <c r="A14994" s="14" t="s">
        <v>31232</v>
      </c>
      <c r="B14994" s="14">
        <v>23565</v>
      </c>
      <c r="C14994" s="14" t="s">
        <v>8</v>
      </c>
      <c r="D14994" s="14" t="s">
        <v>16</v>
      </c>
      <c r="E14994" s="14" t="s">
        <v>13083</v>
      </c>
      <c r="F14994" s="14" t="s">
        <v>27</v>
      </c>
      <c r="G14994" s="14">
        <v>3</v>
      </c>
      <c r="H14994" s="14" t="s">
        <v>22</v>
      </c>
      <c r="I14994" s="14" t="s">
        <v>26</v>
      </c>
      <c r="J14994" s="14" t="s">
        <v>12</v>
      </c>
    </row>
    <row r="14995" spans="1:10" ht="19.5" customHeight="1" x14ac:dyDescent="0.35">
      <c r="A14995" s="14" t="s">
        <v>31233</v>
      </c>
      <c r="B14995" s="14">
        <v>23565</v>
      </c>
      <c r="C14995" s="14" t="s">
        <v>8</v>
      </c>
      <c r="D14995" s="14" t="s">
        <v>16</v>
      </c>
      <c r="E14995" s="14" t="s">
        <v>13084</v>
      </c>
      <c r="F14995" s="14" t="s">
        <v>27</v>
      </c>
      <c r="G14995" s="14">
        <v>3</v>
      </c>
      <c r="H14995" s="14" t="s">
        <v>22</v>
      </c>
      <c r="I14995" s="14" t="s">
        <v>26</v>
      </c>
      <c r="J14995" s="14" t="s">
        <v>12</v>
      </c>
    </row>
    <row r="14996" spans="1:10" ht="19.5" customHeight="1" x14ac:dyDescent="0.35">
      <c r="A14996" s="14" t="s">
        <v>31234</v>
      </c>
      <c r="B14996" s="14">
        <v>23565</v>
      </c>
      <c r="C14996" s="14" t="s">
        <v>13</v>
      </c>
      <c r="D14996" s="14" t="s">
        <v>16</v>
      </c>
      <c r="E14996" s="14" t="s">
        <v>13085</v>
      </c>
      <c r="F14996" s="14" t="s">
        <v>27</v>
      </c>
      <c r="G14996" s="14">
        <v>3</v>
      </c>
      <c r="H14996" s="14" t="s">
        <v>22</v>
      </c>
      <c r="I14996" s="14" t="s">
        <v>26</v>
      </c>
      <c r="J14996" s="14" t="s">
        <v>12</v>
      </c>
    </row>
    <row r="14997" spans="1:10" ht="19.5" customHeight="1" x14ac:dyDescent="0.35">
      <c r="A14997" s="14" t="s">
        <v>31235</v>
      </c>
      <c r="B14997" s="14">
        <v>23565</v>
      </c>
      <c r="C14997" s="14" t="s">
        <v>8</v>
      </c>
      <c r="D14997" s="14" t="s">
        <v>16</v>
      </c>
      <c r="E14997" s="14" t="s">
        <v>13086</v>
      </c>
      <c r="F14997" s="14" t="s">
        <v>27</v>
      </c>
      <c r="G14997" s="14">
        <v>3</v>
      </c>
      <c r="H14997" s="14" t="s">
        <v>22</v>
      </c>
      <c r="I14997" s="14" t="s">
        <v>26</v>
      </c>
      <c r="J14997" s="14" t="s">
        <v>12</v>
      </c>
    </row>
    <row r="14998" spans="1:10" ht="19.5" customHeight="1" x14ac:dyDescent="0.35">
      <c r="A14998" s="14" t="s">
        <v>31236</v>
      </c>
      <c r="B14998" s="14">
        <v>23565</v>
      </c>
      <c r="C14998" s="14" t="s">
        <v>13</v>
      </c>
      <c r="D14998" s="14" t="s">
        <v>16</v>
      </c>
      <c r="E14998" s="14" t="s">
        <v>13087</v>
      </c>
      <c r="F14998" s="14" t="s">
        <v>38</v>
      </c>
      <c r="G14998" s="14">
        <v>0</v>
      </c>
      <c r="H14998" s="14" t="s">
        <v>31</v>
      </c>
      <c r="I14998" s="14" t="s">
        <v>23</v>
      </c>
      <c r="J14998" s="14" t="s">
        <v>15</v>
      </c>
    </row>
    <row r="14999" spans="1:10" ht="19.5" customHeight="1" x14ac:dyDescent="0.35">
      <c r="A14999" s="14" t="s">
        <v>31237</v>
      </c>
      <c r="B14999" s="14">
        <v>23565</v>
      </c>
      <c r="C14999" s="14" t="s">
        <v>8</v>
      </c>
      <c r="D14999" s="14" t="s">
        <v>8</v>
      </c>
      <c r="E14999" s="14" t="s">
        <v>13088</v>
      </c>
      <c r="F14999" s="14" t="s">
        <v>38</v>
      </c>
      <c r="G14999" s="14">
        <v>0</v>
      </c>
      <c r="H14999" s="14" t="s">
        <v>31</v>
      </c>
      <c r="I14999" s="14" t="s">
        <v>23</v>
      </c>
      <c r="J14999" s="14" t="s">
        <v>12</v>
      </c>
    </row>
    <row r="15000" spans="1:10" ht="19.5" customHeight="1" x14ac:dyDescent="0.35">
      <c r="A15000" s="14" t="s">
        <v>31238</v>
      </c>
      <c r="B15000" s="14">
        <v>23565</v>
      </c>
      <c r="C15000" s="14" t="s">
        <v>8</v>
      </c>
      <c r="D15000" s="14" t="s">
        <v>16</v>
      </c>
      <c r="E15000" s="14" t="s">
        <v>13089</v>
      </c>
      <c r="F15000" s="14" t="s">
        <v>27</v>
      </c>
      <c r="G15000" s="14">
        <v>4</v>
      </c>
      <c r="H15000" s="14" t="s">
        <v>22</v>
      </c>
      <c r="I15000" s="14" t="s">
        <v>26</v>
      </c>
      <c r="J15000" s="14" t="s">
        <v>12</v>
      </c>
    </row>
    <row r="15001" spans="1:10" ht="19.5" customHeight="1" x14ac:dyDescent="0.35">
      <c r="A15001" s="14" t="s">
        <v>31239</v>
      </c>
      <c r="B15001" s="14">
        <v>23565</v>
      </c>
      <c r="C15001" s="14" t="s">
        <v>13</v>
      </c>
      <c r="D15001" s="14" t="s">
        <v>8</v>
      </c>
      <c r="E15001" s="14" t="s">
        <v>13090</v>
      </c>
      <c r="F15001" s="14" t="s">
        <v>18</v>
      </c>
      <c r="G15001" s="14">
        <v>0</v>
      </c>
      <c r="H15001" s="14" t="s">
        <v>31</v>
      </c>
      <c r="I15001" s="14" t="s">
        <v>23</v>
      </c>
      <c r="J15001" s="14" t="s">
        <v>15</v>
      </c>
    </row>
    <row r="15002" spans="1:10" ht="19.5" customHeight="1" x14ac:dyDescent="0.35">
      <c r="A15002" s="14" t="s">
        <v>31240</v>
      </c>
      <c r="B15002" s="14">
        <v>23565</v>
      </c>
      <c r="C15002" s="14" t="s">
        <v>8</v>
      </c>
      <c r="D15002" s="14" t="s">
        <v>8</v>
      </c>
      <c r="E15002" s="14" t="s">
        <v>13091</v>
      </c>
      <c r="F15002" s="14" t="s">
        <v>18</v>
      </c>
      <c r="G15002" s="14">
        <v>0</v>
      </c>
      <c r="H15002" s="14" t="s">
        <v>31</v>
      </c>
      <c r="I15002" s="14" t="s">
        <v>23</v>
      </c>
      <c r="J15002" s="14" t="s">
        <v>15</v>
      </c>
    </row>
    <row r="15003" spans="1:10" ht="19.5" customHeight="1" x14ac:dyDescent="0.35">
      <c r="A15003" s="14" t="s">
        <v>31241</v>
      </c>
      <c r="B15003" s="14">
        <v>23565</v>
      </c>
      <c r="C15003" s="14" t="s">
        <v>8</v>
      </c>
      <c r="D15003" s="14" t="s">
        <v>8</v>
      </c>
      <c r="E15003" s="14" t="s">
        <v>13092</v>
      </c>
      <c r="F15003" s="14" t="s">
        <v>18</v>
      </c>
      <c r="G15003" s="14">
        <v>0</v>
      </c>
      <c r="H15003" s="14" t="s">
        <v>31</v>
      </c>
      <c r="I15003" s="14" t="s">
        <v>23</v>
      </c>
      <c r="J15003" s="14" t="s">
        <v>12</v>
      </c>
    </row>
    <row r="15004" spans="1:10" ht="19.5" customHeight="1" x14ac:dyDescent="0.35">
      <c r="A15004" s="14" t="s">
        <v>31242</v>
      </c>
      <c r="B15004" s="14">
        <v>23565</v>
      </c>
      <c r="C15004" s="14" t="s">
        <v>13</v>
      </c>
      <c r="D15004" s="14" t="s">
        <v>16</v>
      </c>
      <c r="E15004" s="14" t="s">
        <v>13093</v>
      </c>
      <c r="F15004" s="14" t="s">
        <v>18</v>
      </c>
      <c r="G15004" s="14">
        <v>0</v>
      </c>
      <c r="H15004" s="14" t="s">
        <v>31</v>
      </c>
      <c r="I15004" s="14" t="s">
        <v>23</v>
      </c>
      <c r="J15004" s="14" t="s">
        <v>15</v>
      </c>
    </row>
    <row r="15005" spans="1:10" ht="19.5" customHeight="1" x14ac:dyDescent="0.35">
      <c r="A15005" s="14" t="s">
        <v>31243</v>
      </c>
      <c r="B15005" s="14">
        <v>23565</v>
      </c>
      <c r="C15005" s="14" t="s">
        <v>8</v>
      </c>
      <c r="D15005" s="14" t="s">
        <v>16</v>
      </c>
      <c r="E15005" s="14" t="s">
        <v>13094</v>
      </c>
      <c r="F15005" s="14" t="s">
        <v>18</v>
      </c>
      <c r="G15005" s="14">
        <v>0</v>
      </c>
      <c r="H15005" s="14" t="s">
        <v>31</v>
      </c>
      <c r="I15005" s="14" t="s">
        <v>23</v>
      </c>
      <c r="J15005" s="14" t="s">
        <v>12</v>
      </c>
    </row>
    <row r="15006" spans="1:10" ht="19.5" customHeight="1" x14ac:dyDescent="0.35">
      <c r="A15006" s="14" t="s">
        <v>31244</v>
      </c>
      <c r="B15006" s="14">
        <v>23565</v>
      </c>
      <c r="C15006" s="14" t="s">
        <v>8</v>
      </c>
      <c r="D15006" s="14" t="s">
        <v>8</v>
      </c>
      <c r="E15006" s="14" t="s">
        <v>13095</v>
      </c>
      <c r="F15006" s="14" t="s">
        <v>24</v>
      </c>
      <c r="G15006" s="14">
        <v>3</v>
      </c>
      <c r="H15006" s="14" t="s">
        <v>30</v>
      </c>
      <c r="I15006" s="14" t="s">
        <v>26</v>
      </c>
      <c r="J15006" s="14" t="s">
        <v>15</v>
      </c>
    </row>
    <row r="15007" spans="1:10" ht="19.5" customHeight="1" x14ac:dyDescent="0.35">
      <c r="A15007" s="14" t="s">
        <v>31245</v>
      </c>
      <c r="B15007" s="14">
        <v>23565</v>
      </c>
      <c r="C15007" s="14" t="s">
        <v>13</v>
      </c>
      <c r="D15007" s="14" t="s">
        <v>8</v>
      </c>
      <c r="E15007" s="14" t="s">
        <v>13096</v>
      </c>
      <c r="F15007" s="14" t="s">
        <v>21</v>
      </c>
      <c r="G15007" s="14">
        <v>1</v>
      </c>
      <c r="H15007" s="14" t="s">
        <v>25</v>
      </c>
      <c r="I15007" s="14" t="s">
        <v>26</v>
      </c>
      <c r="J15007" s="14" t="s">
        <v>15</v>
      </c>
    </row>
    <row r="15008" spans="1:10" ht="19.5" customHeight="1" x14ac:dyDescent="0.35">
      <c r="A15008" s="14" t="s">
        <v>31246</v>
      </c>
      <c r="B15008" s="14">
        <v>23565</v>
      </c>
      <c r="C15008" s="14" t="s">
        <v>13</v>
      </c>
      <c r="D15008" s="14" t="s">
        <v>8</v>
      </c>
      <c r="E15008" s="14" t="s">
        <v>13097</v>
      </c>
      <c r="F15008" s="14" t="s">
        <v>21</v>
      </c>
      <c r="G15008" s="14">
        <v>1</v>
      </c>
      <c r="H15008" s="14" t="s">
        <v>25</v>
      </c>
      <c r="I15008" s="14" t="s">
        <v>26</v>
      </c>
      <c r="J15008" s="14" t="s">
        <v>15</v>
      </c>
    </row>
    <row r="15009" spans="1:10" ht="19.5" customHeight="1" x14ac:dyDescent="0.35">
      <c r="A15009" s="14" t="s">
        <v>31247</v>
      </c>
      <c r="B15009" s="14">
        <v>23565</v>
      </c>
      <c r="C15009" s="14" t="s">
        <v>8</v>
      </c>
      <c r="D15009" s="14" t="s">
        <v>16</v>
      </c>
      <c r="E15009" s="14" t="s">
        <v>13098</v>
      </c>
      <c r="F15009" s="14" t="s">
        <v>27</v>
      </c>
      <c r="G15009" s="14">
        <v>1</v>
      </c>
      <c r="H15009" s="14" t="s">
        <v>22</v>
      </c>
      <c r="I15009" s="14" t="s">
        <v>26</v>
      </c>
      <c r="J15009" s="14" t="s">
        <v>12</v>
      </c>
    </row>
    <row r="15010" spans="1:10" ht="19.5" customHeight="1" x14ac:dyDescent="0.35">
      <c r="A15010" s="14" t="s">
        <v>31248</v>
      </c>
      <c r="B15010" s="14">
        <v>23565</v>
      </c>
      <c r="C15010" s="14" t="s">
        <v>13</v>
      </c>
      <c r="D15010" s="14" t="s">
        <v>8</v>
      </c>
      <c r="E15010" s="14" t="s">
        <v>13099</v>
      </c>
      <c r="F15010" s="14" t="s">
        <v>24</v>
      </c>
      <c r="G15010" s="14">
        <v>3</v>
      </c>
      <c r="H15010" s="14" t="s">
        <v>30</v>
      </c>
      <c r="I15010" s="14" t="s">
        <v>26</v>
      </c>
      <c r="J15010" s="14" t="s">
        <v>15</v>
      </c>
    </row>
    <row r="15011" spans="1:10" ht="19.5" customHeight="1" x14ac:dyDescent="0.35">
      <c r="A15011" s="14" t="s">
        <v>31249</v>
      </c>
      <c r="B15011" s="14">
        <v>23565</v>
      </c>
      <c r="C15011" s="14" t="s">
        <v>13</v>
      </c>
      <c r="D15011" s="14" t="s">
        <v>8</v>
      </c>
      <c r="E15011" s="14" t="s">
        <v>13100</v>
      </c>
      <c r="F15011" s="14" t="s">
        <v>24</v>
      </c>
      <c r="G15011" s="14">
        <v>3</v>
      </c>
      <c r="H15011" s="14" t="s">
        <v>30</v>
      </c>
      <c r="I15011" s="14" t="s">
        <v>26</v>
      </c>
      <c r="J15011" s="14" t="s">
        <v>15</v>
      </c>
    </row>
    <row r="15012" spans="1:10" ht="19.5" customHeight="1" x14ac:dyDescent="0.35">
      <c r="A15012" s="14" t="s">
        <v>31250</v>
      </c>
      <c r="B15012" s="14">
        <v>23565</v>
      </c>
      <c r="C15012" s="14" t="s">
        <v>13</v>
      </c>
      <c r="D15012" s="14" t="s">
        <v>8</v>
      </c>
      <c r="E15012" s="14" t="s">
        <v>13101</v>
      </c>
      <c r="F15012" s="14" t="s">
        <v>24</v>
      </c>
      <c r="G15012" s="14">
        <v>3</v>
      </c>
      <c r="H15012" s="14" t="s">
        <v>30</v>
      </c>
      <c r="I15012" s="14" t="s">
        <v>26</v>
      </c>
      <c r="J15012" s="14" t="s">
        <v>15</v>
      </c>
    </row>
    <row r="15013" spans="1:10" ht="19.5" customHeight="1" x14ac:dyDescent="0.35">
      <c r="A15013" s="14" t="s">
        <v>31251</v>
      </c>
      <c r="B15013" s="14">
        <v>23565</v>
      </c>
      <c r="C15013" s="14" t="s">
        <v>13</v>
      </c>
      <c r="D15013" s="14" t="s">
        <v>8</v>
      </c>
      <c r="E15013" s="14" t="s">
        <v>13102</v>
      </c>
      <c r="F15013" s="14" t="s">
        <v>24</v>
      </c>
      <c r="G15013" s="14">
        <v>3</v>
      </c>
      <c r="H15013" s="14" t="s">
        <v>30</v>
      </c>
      <c r="I15013" s="14" t="s">
        <v>26</v>
      </c>
      <c r="J15013" s="14" t="s">
        <v>15</v>
      </c>
    </row>
    <row r="15014" spans="1:10" ht="19.5" customHeight="1" x14ac:dyDescent="0.35">
      <c r="A15014" s="14" t="s">
        <v>31252</v>
      </c>
      <c r="B15014" s="14">
        <v>23565</v>
      </c>
      <c r="C15014" s="14" t="s">
        <v>13</v>
      </c>
      <c r="D15014" s="14" t="s">
        <v>8</v>
      </c>
      <c r="E15014" s="14" t="s">
        <v>13103</v>
      </c>
      <c r="F15014" s="14" t="s">
        <v>24</v>
      </c>
      <c r="G15014" s="14">
        <v>3</v>
      </c>
      <c r="H15014" s="14" t="s">
        <v>30</v>
      </c>
      <c r="I15014" s="14" t="s">
        <v>26</v>
      </c>
      <c r="J15014" s="14" t="s">
        <v>15</v>
      </c>
    </row>
    <row r="15015" spans="1:10" ht="19.5" customHeight="1" x14ac:dyDescent="0.35">
      <c r="A15015" s="14" t="s">
        <v>31253</v>
      </c>
      <c r="B15015" s="14">
        <v>23565</v>
      </c>
      <c r="C15015" s="14" t="s">
        <v>13</v>
      </c>
      <c r="D15015" s="14" t="s">
        <v>16</v>
      </c>
      <c r="E15015" s="14" t="s">
        <v>13104</v>
      </c>
      <c r="F15015" s="14" t="s">
        <v>24</v>
      </c>
      <c r="G15015" s="14">
        <v>3</v>
      </c>
      <c r="H15015" s="14" t="s">
        <v>30</v>
      </c>
      <c r="I15015" s="14" t="s">
        <v>26</v>
      </c>
      <c r="J15015" s="14" t="s">
        <v>12</v>
      </c>
    </row>
    <row r="15016" spans="1:10" ht="19.5" customHeight="1" x14ac:dyDescent="0.35">
      <c r="A15016" s="14" t="s">
        <v>31254</v>
      </c>
      <c r="B15016" s="14">
        <v>23565</v>
      </c>
      <c r="C15016" s="14" t="s">
        <v>13</v>
      </c>
      <c r="D15016" s="14" t="s">
        <v>8</v>
      </c>
      <c r="E15016" s="14" t="s">
        <v>13105</v>
      </c>
      <c r="F15016" s="14" t="s">
        <v>21</v>
      </c>
      <c r="G15016" s="14">
        <v>1</v>
      </c>
      <c r="H15016" s="14" t="s">
        <v>25</v>
      </c>
      <c r="I15016" s="14" t="s">
        <v>26</v>
      </c>
      <c r="J15016" s="14" t="s">
        <v>15</v>
      </c>
    </row>
    <row r="15017" spans="1:10" ht="19.5" customHeight="1" x14ac:dyDescent="0.35">
      <c r="A15017" s="14" t="s">
        <v>31255</v>
      </c>
      <c r="B15017" s="14">
        <v>23565</v>
      </c>
      <c r="C15017" s="14" t="s">
        <v>13</v>
      </c>
      <c r="D15017" s="14" t="s">
        <v>8</v>
      </c>
      <c r="E15017" s="14" t="s">
        <v>13106</v>
      </c>
      <c r="F15017" s="14" t="s">
        <v>21</v>
      </c>
      <c r="G15017" s="14">
        <v>1</v>
      </c>
      <c r="H15017" s="14" t="s">
        <v>25</v>
      </c>
      <c r="I15017" s="14" t="s">
        <v>26</v>
      </c>
      <c r="J15017" s="14" t="s">
        <v>12</v>
      </c>
    </row>
    <row r="15018" spans="1:10" ht="19.5" customHeight="1" x14ac:dyDescent="0.35">
      <c r="A15018" s="14" t="s">
        <v>31256</v>
      </c>
      <c r="B15018" s="14">
        <v>23565</v>
      </c>
      <c r="C15018" s="14" t="s">
        <v>13</v>
      </c>
      <c r="D15018" s="14" t="s">
        <v>16</v>
      </c>
      <c r="E15018" s="14" t="s">
        <v>13107</v>
      </c>
      <c r="F15018" s="14" t="s">
        <v>24</v>
      </c>
      <c r="G15018" s="14">
        <v>3</v>
      </c>
      <c r="H15018" s="14" t="s">
        <v>30</v>
      </c>
      <c r="I15018" s="14" t="s">
        <v>26</v>
      </c>
      <c r="J15018" s="14" t="s">
        <v>12</v>
      </c>
    </row>
    <row r="15019" spans="1:10" ht="19.5" customHeight="1" x14ac:dyDescent="0.35">
      <c r="A15019" s="14" t="s">
        <v>31257</v>
      </c>
      <c r="B15019" s="14">
        <v>23565</v>
      </c>
      <c r="C15019" s="14" t="s">
        <v>13</v>
      </c>
      <c r="D15019" s="14" t="s">
        <v>16</v>
      </c>
      <c r="E15019" s="14" t="s">
        <v>13108</v>
      </c>
      <c r="F15019" s="14" t="s">
        <v>24</v>
      </c>
      <c r="G15019" s="14">
        <v>3</v>
      </c>
      <c r="H15019" s="14" t="s">
        <v>30</v>
      </c>
      <c r="I15019" s="14" t="s">
        <v>26</v>
      </c>
      <c r="J15019" s="14" t="s">
        <v>15</v>
      </c>
    </row>
    <row r="15020" spans="1:10" ht="19.5" customHeight="1" x14ac:dyDescent="0.35">
      <c r="A15020" s="14" t="s">
        <v>31258</v>
      </c>
      <c r="B15020" s="14">
        <v>23565</v>
      </c>
      <c r="C15020" s="14" t="s">
        <v>13</v>
      </c>
      <c r="D15020" s="14" t="s">
        <v>16</v>
      </c>
      <c r="E15020" s="14" t="s">
        <v>13109</v>
      </c>
      <c r="F15020" s="14" t="s">
        <v>24</v>
      </c>
      <c r="G15020" s="14">
        <v>3</v>
      </c>
      <c r="H15020" s="14" t="s">
        <v>30</v>
      </c>
      <c r="I15020" s="14" t="s">
        <v>26</v>
      </c>
      <c r="J15020" s="14" t="s">
        <v>12</v>
      </c>
    </row>
    <row r="15021" spans="1:10" ht="19.5" customHeight="1" x14ac:dyDescent="0.35">
      <c r="A15021" s="14" t="s">
        <v>31259</v>
      </c>
      <c r="B15021" s="14">
        <v>23565</v>
      </c>
      <c r="C15021" s="14" t="s">
        <v>13</v>
      </c>
      <c r="D15021" s="14" t="s">
        <v>8</v>
      </c>
      <c r="E15021" s="14" t="s">
        <v>13110</v>
      </c>
      <c r="F15021" s="14" t="s">
        <v>24</v>
      </c>
      <c r="G15021" s="14">
        <v>3</v>
      </c>
      <c r="H15021" s="14" t="s">
        <v>30</v>
      </c>
      <c r="I15021" s="14" t="s">
        <v>26</v>
      </c>
      <c r="J15021" s="14" t="s">
        <v>12</v>
      </c>
    </row>
    <row r="15022" spans="1:10" ht="19.5" customHeight="1" x14ac:dyDescent="0.35">
      <c r="A15022" s="14" t="s">
        <v>31260</v>
      </c>
      <c r="B15022" s="14">
        <v>23565</v>
      </c>
      <c r="C15022" s="14" t="s">
        <v>13</v>
      </c>
      <c r="D15022" s="14" t="s">
        <v>16</v>
      </c>
      <c r="E15022" s="14" t="s">
        <v>13111</v>
      </c>
      <c r="F15022" s="14" t="s">
        <v>24</v>
      </c>
      <c r="G15022" s="14">
        <v>3</v>
      </c>
      <c r="H15022" s="14" t="s">
        <v>30</v>
      </c>
      <c r="I15022" s="14" t="s">
        <v>26</v>
      </c>
      <c r="J15022" s="14" t="s">
        <v>15</v>
      </c>
    </row>
    <row r="15023" spans="1:10" ht="19.5" customHeight="1" x14ac:dyDescent="0.35">
      <c r="A15023" s="14" t="s">
        <v>31261</v>
      </c>
      <c r="B15023" s="14">
        <v>23565</v>
      </c>
      <c r="C15023" s="14" t="s">
        <v>8</v>
      </c>
      <c r="D15023" s="14" t="s">
        <v>8</v>
      </c>
      <c r="E15023" s="14" t="s">
        <v>13112</v>
      </c>
      <c r="F15023" s="14" t="s">
        <v>21</v>
      </c>
      <c r="G15023" s="14">
        <v>2</v>
      </c>
      <c r="H15023" s="14" t="s">
        <v>25</v>
      </c>
      <c r="I15023" s="14" t="s">
        <v>23</v>
      </c>
      <c r="J15023" s="14" t="s">
        <v>15</v>
      </c>
    </row>
    <row r="15024" spans="1:10" ht="19.5" customHeight="1" x14ac:dyDescent="0.35">
      <c r="A15024" s="14" t="s">
        <v>31262</v>
      </c>
      <c r="B15024" s="14">
        <v>23565</v>
      </c>
      <c r="C15024" s="14" t="s">
        <v>8</v>
      </c>
      <c r="D15024" s="14" t="s">
        <v>8</v>
      </c>
      <c r="E15024" s="14" t="s">
        <v>13113</v>
      </c>
      <c r="F15024" s="14" t="s">
        <v>21</v>
      </c>
      <c r="G15024" s="14">
        <v>2</v>
      </c>
      <c r="H15024" s="14" t="s">
        <v>25</v>
      </c>
      <c r="I15024" s="14" t="s">
        <v>23</v>
      </c>
      <c r="J15024" s="14" t="s">
        <v>15</v>
      </c>
    </row>
    <row r="15025" spans="1:10" ht="19.5" customHeight="1" x14ac:dyDescent="0.35">
      <c r="A15025" s="14" t="s">
        <v>31263</v>
      </c>
      <c r="B15025" s="14">
        <v>23565</v>
      </c>
      <c r="C15025" s="14" t="s">
        <v>8</v>
      </c>
      <c r="D15025" s="14" t="s">
        <v>8</v>
      </c>
      <c r="E15025" s="14" t="s">
        <v>13114</v>
      </c>
      <c r="F15025" s="14" t="s">
        <v>24</v>
      </c>
      <c r="G15025" s="14">
        <v>2</v>
      </c>
      <c r="H15025" s="14" t="s">
        <v>30</v>
      </c>
      <c r="I15025" s="14" t="s">
        <v>26</v>
      </c>
      <c r="J15025" s="14" t="s">
        <v>12</v>
      </c>
    </row>
    <row r="15026" spans="1:10" ht="19.5" customHeight="1" x14ac:dyDescent="0.35">
      <c r="A15026" s="14" t="s">
        <v>31264</v>
      </c>
      <c r="B15026" s="14">
        <v>23565</v>
      </c>
      <c r="C15026" s="14" t="s">
        <v>8</v>
      </c>
      <c r="D15026" s="14" t="s">
        <v>16</v>
      </c>
      <c r="E15026" s="14" t="s">
        <v>13115</v>
      </c>
      <c r="F15026" s="14" t="s">
        <v>24</v>
      </c>
      <c r="G15026" s="14">
        <v>2</v>
      </c>
      <c r="H15026" s="14" t="s">
        <v>30</v>
      </c>
      <c r="I15026" s="14" t="s">
        <v>26</v>
      </c>
      <c r="J15026" s="14" t="s">
        <v>12</v>
      </c>
    </row>
    <row r="15027" spans="1:10" ht="19.5" customHeight="1" x14ac:dyDescent="0.35">
      <c r="A15027" s="14" t="s">
        <v>31265</v>
      </c>
      <c r="B15027" s="14">
        <v>23565</v>
      </c>
      <c r="C15027" s="14" t="s">
        <v>13</v>
      </c>
      <c r="D15027" s="14" t="s">
        <v>16</v>
      </c>
      <c r="E15027" s="14" t="s">
        <v>13116</v>
      </c>
      <c r="F15027" s="14" t="s">
        <v>24</v>
      </c>
      <c r="G15027" s="14">
        <v>2</v>
      </c>
      <c r="H15027" s="14" t="s">
        <v>30</v>
      </c>
      <c r="I15027" s="14" t="s">
        <v>26</v>
      </c>
      <c r="J15027" s="14" t="s">
        <v>12</v>
      </c>
    </row>
    <row r="15028" spans="1:10" ht="19.5" customHeight="1" x14ac:dyDescent="0.35">
      <c r="A15028" s="14" t="s">
        <v>31266</v>
      </c>
      <c r="B15028" s="14">
        <v>23565</v>
      </c>
      <c r="C15028" s="14" t="s">
        <v>8</v>
      </c>
      <c r="D15028" s="14" t="s">
        <v>16</v>
      </c>
      <c r="E15028" s="14" t="s">
        <v>13117</v>
      </c>
      <c r="F15028" s="14" t="s">
        <v>24</v>
      </c>
      <c r="G15028" s="14">
        <v>2</v>
      </c>
      <c r="H15028" s="14" t="s">
        <v>30</v>
      </c>
      <c r="I15028" s="14" t="s">
        <v>26</v>
      </c>
      <c r="J15028" s="14" t="s">
        <v>12</v>
      </c>
    </row>
    <row r="15029" spans="1:10" ht="19.5" customHeight="1" x14ac:dyDescent="0.35">
      <c r="A15029" s="14" t="s">
        <v>31267</v>
      </c>
      <c r="B15029" s="14">
        <v>23565</v>
      </c>
      <c r="C15029" s="14" t="s">
        <v>8</v>
      </c>
      <c r="D15029" s="14" t="s">
        <v>16</v>
      </c>
      <c r="E15029" s="14" t="s">
        <v>13118</v>
      </c>
      <c r="F15029" s="14" t="s">
        <v>24</v>
      </c>
      <c r="G15029" s="14">
        <v>2</v>
      </c>
      <c r="H15029" s="14" t="s">
        <v>30</v>
      </c>
      <c r="I15029" s="14" t="s">
        <v>26</v>
      </c>
      <c r="J15029" s="14" t="s">
        <v>12</v>
      </c>
    </row>
    <row r="15030" spans="1:10" ht="19.5" customHeight="1" x14ac:dyDescent="0.35">
      <c r="A15030" s="14" t="s">
        <v>31268</v>
      </c>
      <c r="B15030" s="14">
        <v>23565</v>
      </c>
      <c r="C15030" s="14" t="s">
        <v>8</v>
      </c>
      <c r="D15030" s="14" t="s">
        <v>16</v>
      </c>
      <c r="E15030" s="14" t="s">
        <v>13119</v>
      </c>
      <c r="F15030" s="14" t="s">
        <v>24</v>
      </c>
      <c r="G15030" s="14">
        <v>2</v>
      </c>
      <c r="H15030" s="14" t="s">
        <v>30</v>
      </c>
      <c r="I15030" s="14" t="s">
        <v>26</v>
      </c>
      <c r="J15030" s="14" t="s">
        <v>12</v>
      </c>
    </row>
    <row r="15031" spans="1:10" ht="19.5" customHeight="1" x14ac:dyDescent="0.35">
      <c r="A15031" s="14" t="s">
        <v>31269</v>
      </c>
      <c r="B15031" s="14">
        <v>23565</v>
      </c>
      <c r="C15031" s="14" t="s">
        <v>8</v>
      </c>
      <c r="D15031" s="14" t="s">
        <v>16</v>
      </c>
      <c r="E15031" s="14" t="s">
        <v>13120</v>
      </c>
      <c r="F15031" s="14" t="s">
        <v>21</v>
      </c>
      <c r="G15031" s="14">
        <v>2</v>
      </c>
      <c r="H15031" s="14" t="s">
        <v>25</v>
      </c>
      <c r="I15031" s="14" t="s">
        <v>23</v>
      </c>
      <c r="J15031" s="14" t="s">
        <v>15</v>
      </c>
    </row>
    <row r="15032" spans="1:10" ht="19.5" customHeight="1" x14ac:dyDescent="0.35">
      <c r="A15032" s="14" t="s">
        <v>31270</v>
      </c>
      <c r="B15032" s="14">
        <v>23565</v>
      </c>
      <c r="C15032" s="14" t="s">
        <v>8</v>
      </c>
      <c r="D15032" s="14" t="s">
        <v>8</v>
      </c>
      <c r="E15032" s="14" t="s">
        <v>13121</v>
      </c>
      <c r="F15032" s="14" t="s">
        <v>27</v>
      </c>
      <c r="G15032" s="14">
        <v>1</v>
      </c>
      <c r="H15032" s="14" t="s">
        <v>22</v>
      </c>
      <c r="I15032" s="14" t="s">
        <v>26</v>
      </c>
      <c r="J15032" s="14" t="s">
        <v>15</v>
      </c>
    </row>
    <row r="15033" spans="1:10" ht="19.5" customHeight="1" x14ac:dyDescent="0.35">
      <c r="A15033" s="14" t="s">
        <v>31271</v>
      </c>
      <c r="B15033" s="14">
        <v>23565</v>
      </c>
      <c r="C15033" s="14" t="s">
        <v>8</v>
      </c>
      <c r="D15033" s="14" t="s">
        <v>16</v>
      </c>
      <c r="E15033" s="14" t="s">
        <v>13122</v>
      </c>
      <c r="F15033" s="14" t="s">
        <v>27</v>
      </c>
      <c r="G15033" s="14">
        <v>1</v>
      </c>
      <c r="H15033" s="14" t="s">
        <v>22</v>
      </c>
      <c r="I15033" s="14" t="s">
        <v>26</v>
      </c>
      <c r="J15033" s="14" t="s">
        <v>12</v>
      </c>
    </row>
    <row r="15034" spans="1:10" ht="19.5" customHeight="1" x14ac:dyDescent="0.35">
      <c r="A15034" s="14" t="s">
        <v>31272</v>
      </c>
      <c r="B15034" s="14">
        <v>23565</v>
      </c>
      <c r="C15034" s="14" t="s">
        <v>13</v>
      </c>
      <c r="D15034" s="14" t="s">
        <v>16</v>
      </c>
      <c r="E15034" s="14" t="s">
        <v>13123</v>
      </c>
      <c r="F15034" s="14" t="s">
        <v>27</v>
      </c>
      <c r="G15034" s="14">
        <v>2</v>
      </c>
      <c r="H15034" s="14" t="s">
        <v>22</v>
      </c>
      <c r="I15034" s="14" t="s">
        <v>26</v>
      </c>
      <c r="J15034" s="14" t="s">
        <v>12</v>
      </c>
    </row>
    <row r="15035" spans="1:10" ht="19.5" customHeight="1" x14ac:dyDescent="0.35">
      <c r="A15035" s="14" t="s">
        <v>31273</v>
      </c>
      <c r="B15035" s="14">
        <v>23565</v>
      </c>
      <c r="C15035" s="14" t="s">
        <v>13</v>
      </c>
      <c r="D15035" s="14" t="s">
        <v>8</v>
      </c>
      <c r="E15035" s="14" t="s">
        <v>13124</v>
      </c>
      <c r="F15035" s="14" t="s">
        <v>27</v>
      </c>
      <c r="G15035" s="14">
        <v>2</v>
      </c>
      <c r="H15035" s="14" t="s">
        <v>22</v>
      </c>
      <c r="I15035" s="14" t="s">
        <v>26</v>
      </c>
      <c r="J15035" s="14" t="s">
        <v>15</v>
      </c>
    </row>
    <row r="15036" spans="1:10" ht="19.5" customHeight="1" x14ac:dyDescent="0.35">
      <c r="A15036" s="14" t="s">
        <v>31274</v>
      </c>
      <c r="B15036" s="14">
        <v>23565</v>
      </c>
      <c r="C15036" s="14" t="s">
        <v>13</v>
      </c>
      <c r="D15036" s="14" t="s">
        <v>16</v>
      </c>
      <c r="E15036" s="14" t="s">
        <v>13125</v>
      </c>
      <c r="F15036" s="14" t="s">
        <v>27</v>
      </c>
      <c r="G15036" s="14">
        <v>2</v>
      </c>
      <c r="H15036" s="14" t="s">
        <v>22</v>
      </c>
      <c r="I15036" s="14" t="s">
        <v>26</v>
      </c>
      <c r="J15036" s="14" t="s">
        <v>12</v>
      </c>
    </row>
    <row r="15037" spans="1:10" ht="19.5" customHeight="1" x14ac:dyDescent="0.35">
      <c r="A15037" s="14" t="s">
        <v>31275</v>
      </c>
      <c r="B15037" s="14">
        <v>23565</v>
      </c>
      <c r="C15037" s="14" t="s">
        <v>13</v>
      </c>
      <c r="D15037" s="14" t="s">
        <v>8</v>
      </c>
      <c r="E15037" s="14" t="s">
        <v>13126</v>
      </c>
      <c r="F15037" s="14" t="s">
        <v>27</v>
      </c>
      <c r="G15037" s="14">
        <v>2</v>
      </c>
      <c r="H15037" s="14" t="s">
        <v>22</v>
      </c>
      <c r="I15037" s="14" t="s">
        <v>26</v>
      </c>
      <c r="J15037" s="14" t="s">
        <v>15</v>
      </c>
    </row>
    <row r="15038" spans="1:10" ht="19.5" customHeight="1" x14ac:dyDescent="0.35">
      <c r="A15038" s="14" t="s">
        <v>31276</v>
      </c>
      <c r="B15038" s="14">
        <v>23565</v>
      </c>
      <c r="C15038" s="14" t="s">
        <v>13</v>
      </c>
      <c r="D15038" s="14" t="s">
        <v>8</v>
      </c>
      <c r="E15038" s="14" t="s">
        <v>13127</v>
      </c>
      <c r="F15038" s="14" t="s">
        <v>27</v>
      </c>
      <c r="G15038" s="14">
        <v>2</v>
      </c>
      <c r="H15038" s="14" t="s">
        <v>22</v>
      </c>
      <c r="I15038" s="14" t="s">
        <v>26</v>
      </c>
      <c r="J15038" s="14" t="s">
        <v>12</v>
      </c>
    </row>
    <row r="15039" spans="1:10" ht="19.5" customHeight="1" x14ac:dyDescent="0.35">
      <c r="A15039" s="14" t="s">
        <v>31277</v>
      </c>
      <c r="B15039" s="14">
        <v>23565</v>
      </c>
      <c r="C15039" s="14" t="s">
        <v>13</v>
      </c>
      <c r="D15039" s="14" t="s">
        <v>8</v>
      </c>
      <c r="E15039" s="14" t="s">
        <v>13128</v>
      </c>
      <c r="F15039" s="14" t="s">
        <v>38</v>
      </c>
      <c r="G15039" s="14">
        <v>0</v>
      </c>
      <c r="H15039" s="14" t="s">
        <v>31</v>
      </c>
      <c r="I15039" s="14" t="s">
        <v>23</v>
      </c>
      <c r="J15039" s="14" t="s">
        <v>15</v>
      </c>
    </row>
    <row r="15040" spans="1:10" ht="19.5" customHeight="1" x14ac:dyDescent="0.35">
      <c r="A15040" s="14" t="s">
        <v>31278</v>
      </c>
      <c r="B15040" s="14">
        <v>23565</v>
      </c>
      <c r="C15040" s="14" t="s">
        <v>13</v>
      </c>
      <c r="D15040" s="14" t="s">
        <v>8</v>
      </c>
      <c r="E15040" s="14" t="s">
        <v>13129</v>
      </c>
      <c r="F15040" s="14" t="s">
        <v>38</v>
      </c>
      <c r="G15040" s="14">
        <v>0</v>
      </c>
      <c r="H15040" s="14" t="s">
        <v>31</v>
      </c>
      <c r="I15040" s="14" t="s">
        <v>23</v>
      </c>
      <c r="J15040" s="14" t="s">
        <v>15</v>
      </c>
    </row>
    <row r="15041" spans="1:10" ht="19.5" customHeight="1" x14ac:dyDescent="0.35">
      <c r="A15041" s="14" t="s">
        <v>31279</v>
      </c>
      <c r="B15041" s="14">
        <v>23565</v>
      </c>
      <c r="C15041" s="14" t="s">
        <v>13</v>
      </c>
      <c r="D15041" s="14" t="s">
        <v>16</v>
      </c>
      <c r="E15041" s="14" t="s">
        <v>13130</v>
      </c>
      <c r="F15041" s="14" t="s">
        <v>38</v>
      </c>
      <c r="G15041" s="14">
        <v>0</v>
      </c>
      <c r="H15041" s="14" t="s">
        <v>31</v>
      </c>
      <c r="I15041" s="14" t="s">
        <v>23</v>
      </c>
      <c r="J15041" s="14" t="s">
        <v>12</v>
      </c>
    </row>
    <row r="15042" spans="1:10" ht="19.5" customHeight="1" x14ac:dyDescent="0.35">
      <c r="A15042" s="14" t="s">
        <v>31280</v>
      </c>
      <c r="B15042" s="14">
        <v>23565</v>
      </c>
      <c r="C15042" s="14" t="s">
        <v>13</v>
      </c>
      <c r="D15042" s="14" t="s">
        <v>8</v>
      </c>
      <c r="E15042" s="14" t="s">
        <v>13131</v>
      </c>
      <c r="F15042" s="14" t="s">
        <v>38</v>
      </c>
      <c r="G15042" s="14">
        <v>0</v>
      </c>
      <c r="H15042" s="14" t="s">
        <v>31</v>
      </c>
      <c r="I15042" s="14" t="s">
        <v>23</v>
      </c>
      <c r="J15042" s="14" t="s">
        <v>12</v>
      </c>
    </row>
    <row r="15043" spans="1:10" ht="19.5" customHeight="1" x14ac:dyDescent="0.35">
      <c r="A15043" s="14" t="s">
        <v>31281</v>
      </c>
      <c r="B15043" s="14">
        <v>23565</v>
      </c>
      <c r="C15043" s="14" t="s">
        <v>13</v>
      </c>
      <c r="D15043" s="14" t="s">
        <v>8</v>
      </c>
      <c r="E15043" s="14" t="s">
        <v>13132</v>
      </c>
      <c r="F15043" s="14" t="s">
        <v>38</v>
      </c>
      <c r="G15043" s="14">
        <v>0</v>
      </c>
      <c r="H15043" s="14" t="s">
        <v>31</v>
      </c>
      <c r="I15043" s="14" t="s">
        <v>23</v>
      </c>
      <c r="J15043" s="14" t="s">
        <v>15</v>
      </c>
    </row>
    <row r="15044" spans="1:10" ht="19.5" customHeight="1" x14ac:dyDescent="0.35">
      <c r="A15044" s="14" t="s">
        <v>31282</v>
      </c>
      <c r="B15044" s="14">
        <v>23565</v>
      </c>
      <c r="C15044" s="14" t="s">
        <v>8</v>
      </c>
      <c r="D15044" s="14" t="s">
        <v>16</v>
      </c>
      <c r="E15044" s="14" t="s">
        <v>13133</v>
      </c>
      <c r="F15044" s="14" t="s">
        <v>27</v>
      </c>
      <c r="G15044" s="14">
        <v>1</v>
      </c>
      <c r="H15044" s="14" t="s">
        <v>31</v>
      </c>
      <c r="I15044" s="14" t="s">
        <v>23</v>
      </c>
      <c r="J15044" s="14" t="s">
        <v>12</v>
      </c>
    </row>
    <row r="15045" spans="1:10" ht="19.5" customHeight="1" x14ac:dyDescent="0.35">
      <c r="A15045" s="14" t="s">
        <v>31283</v>
      </c>
      <c r="B15045" s="14">
        <v>23565</v>
      </c>
      <c r="C15045" s="14" t="s">
        <v>8</v>
      </c>
      <c r="D15045" s="14" t="s">
        <v>8</v>
      </c>
      <c r="E15045" s="14" t="s">
        <v>13134</v>
      </c>
      <c r="F15045" s="14" t="s">
        <v>27</v>
      </c>
      <c r="G15045" s="14">
        <v>1</v>
      </c>
      <c r="H15045" s="14" t="s">
        <v>31</v>
      </c>
      <c r="I15045" s="14" t="s">
        <v>23</v>
      </c>
      <c r="J15045" s="14" t="s">
        <v>12</v>
      </c>
    </row>
    <row r="15046" spans="1:10" ht="19.5" customHeight="1" x14ac:dyDescent="0.35">
      <c r="A15046" s="14" t="s">
        <v>31284</v>
      </c>
      <c r="B15046" s="14">
        <v>23565</v>
      </c>
      <c r="C15046" s="14" t="s">
        <v>13</v>
      </c>
      <c r="D15046" s="14" t="s">
        <v>8</v>
      </c>
      <c r="E15046" s="14" t="s">
        <v>13135</v>
      </c>
      <c r="F15046" s="14" t="s">
        <v>14</v>
      </c>
      <c r="G15046" s="14">
        <v>1</v>
      </c>
      <c r="H15046" s="14" t="s">
        <v>31</v>
      </c>
      <c r="I15046" s="14" t="s">
        <v>23</v>
      </c>
      <c r="J15046" s="14" t="s">
        <v>12</v>
      </c>
    </row>
    <row r="15047" spans="1:10" ht="19.5" customHeight="1" x14ac:dyDescent="0.35">
      <c r="A15047" s="14" t="s">
        <v>31285</v>
      </c>
      <c r="B15047" s="14">
        <v>23565</v>
      </c>
      <c r="C15047" s="14" t="s">
        <v>13</v>
      </c>
      <c r="D15047" s="14" t="s">
        <v>8</v>
      </c>
      <c r="E15047" s="14" t="s">
        <v>13136</v>
      </c>
      <c r="F15047" s="14" t="s">
        <v>17</v>
      </c>
      <c r="G15047" s="14">
        <v>1</v>
      </c>
      <c r="H15047" s="14" t="s">
        <v>31</v>
      </c>
      <c r="I15047" s="14" t="s">
        <v>23</v>
      </c>
      <c r="J15047" s="14" t="s">
        <v>12</v>
      </c>
    </row>
    <row r="15048" spans="1:10" ht="19.5" customHeight="1" x14ac:dyDescent="0.35">
      <c r="A15048" s="14" t="s">
        <v>31286</v>
      </c>
      <c r="B15048" s="14">
        <v>23565</v>
      </c>
      <c r="C15048" s="14" t="s">
        <v>8</v>
      </c>
      <c r="D15048" s="14" t="s">
        <v>16</v>
      </c>
      <c r="E15048" s="14" t="s">
        <v>13137</v>
      </c>
      <c r="F15048" s="14" t="s">
        <v>17</v>
      </c>
      <c r="G15048" s="14">
        <v>1</v>
      </c>
      <c r="H15048" s="14" t="s">
        <v>31</v>
      </c>
      <c r="I15048" s="14" t="s">
        <v>23</v>
      </c>
      <c r="J15048" s="14" t="s">
        <v>12</v>
      </c>
    </row>
    <row r="15049" spans="1:10" ht="19.5" customHeight="1" x14ac:dyDescent="0.35">
      <c r="A15049" s="14" t="s">
        <v>31287</v>
      </c>
      <c r="B15049" s="14">
        <v>23565</v>
      </c>
      <c r="C15049" s="14" t="s">
        <v>8</v>
      </c>
      <c r="D15049" s="14" t="s">
        <v>8</v>
      </c>
      <c r="E15049" s="14" t="s">
        <v>13138</v>
      </c>
      <c r="F15049" s="14" t="s">
        <v>17</v>
      </c>
      <c r="G15049" s="14">
        <v>1</v>
      </c>
      <c r="H15049" s="14" t="s">
        <v>31</v>
      </c>
      <c r="I15049" s="14" t="s">
        <v>23</v>
      </c>
      <c r="J15049" s="14" t="s">
        <v>12</v>
      </c>
    </row>
    <row r="15050" spans="1:10" ht="19.5" customHeight="1" x14ac:dyDescent="0.35">
      <c r="A15050" s="14" t="s">
        <v>31288</v>
      </c>
      <c r="B15050" s="14">
        <v>23565</v>
      </c>
      <c r="C15050" s="14" t="s">
        <v>8</v>
      </c>
      <c r="D15050" s="14" t="s">
        <v>8</v>
      </c>
      <c r="E15050" s="14" t="s">
        <v>13139</v>
      </c>
      <c r="F15050" s="14" t="s">
        <v>38</v>
      </c>
      <c r="G15050" s="14">
        <v>1</v>
      </c>
      <c r="H15050" s="14" t="s">
        <v>31</v>
      </c>
      <c r="I15050" s="14" t="s">
        <v>23</v>
      </c>
      <c r="J15050" s="14" t="s">
        <v>15</v>
      </c>
    </row>
    <row r="15051" spans="1:10" ht="19.5" customHeight="1" x14ac:dyDescent="0.35">
      <c r="A15051" s="14" t="s">
        <v>31289</v>
      </c>
      <c r="B15051" s="14">
        <v>23565</v>
      </c>
      <c r="C15051" s="14" t="s">
        <v>8</v>
      </c>
      <c r="D15051" s="14" t="s">
        <v>16</v>
      </c>
      <c r="E15051" s="14" t="s">
        <v>13140</v>
      </c>
      <c r="F15051" s="14" t="s">
        <v>38</v>
      </c>
      <c r="G15051" s="14">
        <v>1</v>
      </c>
      <c r="H15051" s="14" t="s">
        <v>10</v>
      </c>
      <c r="I15051" s="14" t="s">
        <v>23</v>
      </c>
      <c r="J15051" s="14" t="s">
        <v>12</v>
      </c>
    </row>
    <row r="15052" spans="1:10" ht="19.5" customHeight="1" x14ac:dyDescent="0.35">
      <c r="A15052" s="14" t="s">
        <v>31290</v>
      </c>
      <c r="B15052" s="14">
        <v>23565</v>
      </c>
      <c r="C15052" s="14" t="s">
        <v>8</v>
      </c>
      <c r="D15052" s="14" t="s">
        <v>16</v>
      </c>
      <c r="E15052" s="14" t="s">
        <v>13141</v>
      </c>
      <c r="F15052" s="14" t="s">
        <v>38</v>
      </c>
      <c r="G15052" s="14">
        <v>1</v>
      </c>
      <c r="H15052" s="14" t="s">
        <v>10</v>
      </c>
      <c r="I15052" s="14" t="s">
        <v>23</v>
      </c>
      <c r="J15052" s="14" t="s">
        <v>12</v>
      </c>
    </row>
    <row r="15053" spans="1:10" ht="19.5" customHeight="1" x14ac:dyDescent="0.35">
      <c r="A15053" s="14" t="s">
        <v>31291</v>
      </c>
      <c r="B15053" s="14">
        <v>23565</v>
      </c>
      <c r="C15053" s="14" t="s">
        <v>8</v>
      </c>
      <c r="D15053" s="14" t="s">
        <v>8</v>
      </c>
      <c r="E15053" s="14" t="s">
        <v>13142</v>
      </c>
      <c r="F15053" s="14" t="s">
        <v>38</v>
      </c>
      <c r="G15053" s="14">
        <v>1</v>
      </c>
      <c r="H15053" s="14" t="s">
        <v>10</v>
      </c>
      <c r="I15053" s="14" t="s">
        <v>23</v>
      </c>
      <c r="J15053" s="14" t="s">
        <v>12</v>
      </c>
    </row>
    <row r="15054" spans="1:10" ht="19.5" customHeight="1" x14ac:dyDescent="0.35">
      <c r="A15054" s="14" t="s">
        <v>31292</v>
      </c>
      <c r="B15054" s="14">
        <v>23565</v>
      </c>
      <c r="C15054" s="14" t="s">
        <v>8</v>
      </c>
      <c r="D15054" s="14" t="s">
        <v>16</v>
      </c>
      <c r="E15054" s="14" t="s">
        <v>13143</v>
      </c>
      <c r="F15054" s="14" t="s">
        <v>38</v>
      </c>
      <c r="G15054" s="14">
        <v>1</v>
      </c>
      <c r="H15054" s="14" t="s">
        <v>10</v>
      </c>
      <c r="I15054" s="14" t="s">
        <v>23</v>
      </c>
      <c r="J15054" s="14" t="s">
        <v>12</v>
      </c>
    </row>
    <row r="15055" spans="1:10" ht="19.5" customHeight="1" x14ac:dyDescent="0.35">
      <c r="A15055" s="14" t="s">
        <v>31293</v>
      </c>
      <c r="B15055" s="14">
        <v>23565</v>
      </c>
      <c r="C15055" s="14" t="s">
        <v>13</v>
      </c>
      <c r="D15055" s="14" t="s">
        <v>8</v>
      </c>
      <c r="E15055" s="14" t="s">
        <v>13144</v>
      </c>
      <c r="F15055" s="14" t="s">
        <v>14</v>
      </c>
      <c r="G15055" s="14">
        <v>1</v>
      </c>
      <c r="H15055" s="14" t="s">
        <v>31</v>
      </c>
      <c r="I15055" s="14" t="s">
        <v>23</v>
      </c>
      <c r="J15055" s="14" t="s">
        <v>15</v>
      </c>
    </row>
    <row r="15056" spans="1:10" ht="19.5" customHeight="1" x14ac:dyDescent="0.35">
      <c r="A15056" s="14" t="s">
        <v>31294</v>
      </c>
      <c r="B15056" s="14">
        <v>23565</v>
      </c>
      <c r="C15056" s="14" t="s">
        <v>13</v>
      </c>
      <c r="D15056" s="14" t="s">
        <v>16</v>
      </c>
      <c r="E15056" s="14" t="s">
        <v>13145</v>
      </c>
      <c r="F15056" s="14" t="s">
        <v>14</v>
      </c>
      <c r="G15056" s="14">
        <v>1</v>
      </c>
      <c r="H15056" s="14" t="s">
        <v>31</v>
      </c>
      <c r="I15056" s="14" t="s">
        <v>23</v>
      </c>
      <c r="J15056" s="14" t="s">
        <v>12</v>
      </c>
    </row>
    <row r="15057" spans="1:10" ht="19.5" customHeight="1" x14ac:dyDescent="0.35">
      <c r="A15057" s="14" t="s">
        <v>31295</v>
      </c>
      <c r="B15057" s="14">
        <v>23565</v>
      </c>
      <c r="C15057" s="14" t="s">
        <v>13</v>
      </c>
      <c r="D15057" s="14" t="s">
        <v>8</v>
      </c>
      <c r="E15057" s="14" t="s">
        <v>13146</v>
      </c>
      <c r="F15057" s="14" t="s">
        <v>17</v>
      </c>
      <c r="G15057" s="14">
        <v>1</v>
      </c>
      <c r="H15057" s="14" t="s">
        <v>31</v>
      </c>
      <c r="I15057" s="14" t="s">
        <v>11</v>
      </c>
      <c r="J15057" s="14" t="s">
        <v>15</v>
      </c>
    </row>
    <row r="15058" spans="1:10" ht="19.5" customHeight="1" x14ac:dyDescent="0.35">
      <c r="A15058" s="14" t="s">
        <v>31296</v>
      </c>
      <c r="B15058" s="14">
        <v>23565</v>
      </c>
      <c r="C15058" s="14" t="s">
        <v>8</v>
      </c>
      <c r="D15058" s="14" t="s">
        <v>8</v>
      </c>
      <c r="E15058" s="14" t="s">
        <v>13147</v>
      </c>
      <c r="F15058" s="14" t="s">
        <v>27</v>
      </c>
      <c r="G15058" s="14">
        <v>1</v>
      </c>
      <c r="H15058" s="14" t="s">
        <v>10</v>
      </c>
      <c r="I15058" s="14" t="s">
        <v>23</v>
      </c>
      <c r="J15058" s="14" t="s">
        <v>12</v>
      </c>
    </row>
    <row r="15059" spans="1:10" ht="19.5" customHeight="1" x14ac:dyDescent="0.35">
      <c r="A15059" s="14" t="s">
        <v>31297</v>
      </c>
      <c r="B15059" s="14">
        <v>23565</v>
      </c>
      <c r="C15059" s="14" t="s">
        <v>8</v>
      </c>
      <c r="D15059" s="14" t="s">
        <v>8</v>
      </c>
      <c r="E15059" s="14" t="s">
        <v>13148</v>
      </c>
      <c r="F15059" s="14" t="s">
        <v>27</v>
      </c>
      <c r="G15059" s="14">
        <v>1</v>
      </c>
      <c r="H15059" s="14" t="s">
        <v>10</v>
      </c>
      <c r="I15059" s="14" t="s">
        <v>23</v>
      </c>
      <c r="J15059" s="14" t="s">
        <v>12</v>
      </c>
    </row>
    <row r="15060" spans="1:10" ht="19.5" customHeight="1" x14ac:dyDescent="0.35">
      <c r="A15060" s="14" t="s">
        <v>31298</v>
      </c>
      <c r="B15060" s="14">
        <v>23565</v>
      </c>
      <c r="C15060" s="14" t="s">
        <v>8</v>
      </c>
      <c r="D15060" s="14" t="s">
        <v>16</v>
      </c>
      <c r="E15060" s="14" t="s">
        <v>13149</v>
      </c>
      <c r="F15060" s="14" t="s">
        <v>14</v>
      </c>
      <c r="G15060" s="14">
        <v>1</v>
      </c>
      <c r="H15060" s="14" t="s">
        <v>31</v>
      </c>
      <c r="I15060" s="14" t="s">
        <v>11</v>
      </c>
      <c r="J15060" s="14" t="s">
        <v>12</v>
      </c>
    </row>
    <row r="15061" spans="1:10" ht="19.5" customHeight="1" x14ac:dyDescent="0.35">
      <c r="A15061" s="14" t="s">
        <v>31299</v>
      </c>
      <c r="B15061" s="14">
        <v>23565</v>
      </c>
      <c r="C15061" s="14" t="s">
        <v>13</v>
      </c>
      <c r="D15061" s="14" t="s">
        <v>16</v>
      </c>
      <c r="E15061" s="14" t="s">
        <v>13150</v>
      </c>
      <c r="F15061" s="14" t="s">
        <v>14</v>
      </c>
      <c r="G15061" s="14">
        <v>2</v>
      </c>
      <c r="H15061" s="14" t="s">
        <v>10</v>
      </c>
      <c r="I15061" s="14" t="s">
        <v>23</v>
      </c>
      <c r="J15061" s="14" t="s">
        <v>15</v>
      </c>
    </row>
    <row r="15062" spans="1:10" ht="19.5" customHeight="1" x14ac:dyDescent="0.35">
      <c r="A15062" s="14" t="s">
        <v>31300</v>
      </c>
      <c r="B15062" s="14">
        <v>23565</v>
      </c>
      <c r="C15062" s="14" t="s">
        <v>13</v>
      </c>
      <c r="D15062" s="14" t="s">
        <v>8</v>
      </c>
      <c r="E15062" s="14" t="s">
        <v>13151</v>
      </c>
      <c r="F15062" s="14" t="s">
        <v>14</v>
      </c>
      <c r="G15062" s="14">
        <v>2</v>
      </c>
      <c r="H15062" s="14" t="s">
        <v>10</v>
      </c>
      <c r="I15062" s="14" t="s">
        <v>23</v>
      </c>
      <c r="J15062" s="14" t="s">
        <v>15</v>
      </c>
    </row>
    <row r="15063" spans="1:10" ht="19.5" customHeight="1" x14ac:dyDescent="0.35">
      <c r="A15063" s="14" t="s">
        <v>31301</v>
      </c>
      <c r="B15063" s="14">
        <v>23565</v>
      </c>
      <c r="C15063" s="14" t="s">
        <v>8</v>
      </c>
      <c r="D15063" s="14" t="s">
        <v>8</v>
      </c>
      <c r="E15063" s="14" t="s">
        <v>13152</v>
      </c>
      <c r="F15063" s="14" t="s">
        <v>14</v>
      </c>
      <c r="G15063" s="14">
        <v>2</v>
      </c>
      <c r="H15063" s="14" t="s">
        <v>10</v>
      </c>
      <c r="I15063" s="14" t="s">
        <v>23</v>
      </c>
      <c r="J15063" s="14" t="s">
        <v>12</v>
      </c>
    </row>
    <row r="15064" spans="1:10" ht="19.5" customHeight="1" x14ac:dyDescent="0.35">
      <c r="A15064" s="14" t="s">
        <v>31302</v>
      </c>
      <c r="B15064" s="14">
        <v>23565</v>
      </c>
      <c r="C15064" s="14" t="s">
        <v>13</v>
      </c>
      <c r="D15064" s="14" t="s">
        <v>16</v>
      </c>
      <c r="E15064" s="14" t="s">
        <v>13153</v>
      </c>
      <c r="F15064" s="14" t="s">
        <v>14</v>
      </c>
      <c r="G15064" s="14">
        <v>2</v>
      </c>
      <c r="H15064" s="14" t="s">
        <v>10</v>
      </c>
      <c r="I15064" s="14" t="s">
        <v>23</v>
      </c>
      <c r="J15064" s="14" t="s">
        <v>15</v>
      </c>
    </row>
    <row r="15065" spans="1:10" ht="19.5" customHeight="1" x14ac:dyDescent="0.35">
      <c r="A15065" s="14" t="s">
        <v>31303</v>
      </c>
      <c r="B15065" s="14">
        <v>23565</v>
      </c>
      <c r="C15065" s="14" t="s">
        <v>13</v>
      </c>
      <c r="D15065" s="14" t="s">
        <v>8</v>
      </c>
      <c r="E15065" s="14" t="s">
        <v>13154</v>
      </c>
      <c r="F15065" s="14" t="s">
        <v>14</v>
      </c>
      <c r="G15065" s="14">
        <v>2</v>
      </c>
      <c r="H15065" s="14" t="s">
        <v>10</v>
      </c>
      <c r="I15065" s="14" t="s">
        <v>23</v>
      </c>
      <c r="J15065" s="14" t="s">
        <v>15</v>
      </c>
    </row>
    <row r="15066" spans="1:10" ht="19.5" customHeight="1" x14ac:dyDescent="0.35">
      <c r="A15066" s="14" t="s">
        <v>31304</v>
      </c>
      <c r="B15066" s="14">
        <v>23565</v>
      </c>
      <c r="C15066" s="14" t="s">
        <v>13</v>
      </c>
      <c r="D15066" s="14" t="s">
        <v>16</v>
      </c>
      <c r="E15066" s="14" t="s">
        <v>13155</v>
      </c>
      <c r="F15066" s="14" t="s">
        <v>14</v>
      </c>
      <c r="G15066" s="14">
        <v>1</v>
      </c>
      <c r="H15066" s="14" t="s">
        <v>31</v>
      </c>
      <c r="I15066" s="14" t="s">
        <v>11</v>
      </c>
      <c r="J15066" s="14" t="s">
        <v>15</v>
      </c>
    </row>
    <row r="15067" spans="1:10" ht="19.5" customHeight="1" x14ac:dyDescent="0.35">
      <c r="A15067" s="14" t="s">
        <v>31305</v>
      </c>
      <c r="B15067" s="14">
        <v>23565</v>
      </c>
      <c r="C15067" s="14" t="s">
        <v>13</v>
      </c>
      <c r="D15067" s="14" t="s">
        <v>16</v>
      </c>
      <c r="E15067" s="14" t="s">
        <v>13156</v>
      </c>
      <c r="F15067" s="14" t="s">
        <v>14</v>
      </c>
      <c r="G15067" s="14">
        <v>1</v>
      </c>
      <c r="H15067" s="14" t="s">
        <v>31</v>
      </c>
      <c r="I15067" s="14" t="s">
        <v>11</v>
      </c>
      <c r="J15067" s="14" t="s">
        <v>12</v>
      </c>
    </row>
    <row r="15068" spans="1:10" ht="19.5" customHeight="1" x14ac:dyDescent="0.35">
      <c r="A15068" s="14" t="s">
        <v>31306</v>
      </c>
      <c r="B15068" s="14">
        <v>23565</v>
      </c>
      <c r="C15068" s="14" t="s">
        <v>8</v>
      </c>
      <c r="D15068" s="14" t="s">
        <v>16</v>
      </c>
      <c r="E15068" s="14" t="s">
        <v>13157</v>
      </c>
      <c r="F15068" s="14" t="s">
        <v>14</v>
      </c>
      <c r="G15068" s="14">
        <v>1</v>
      </c>
      <c r="H15068" s="14" t="s">
        <v>31</v>
      </c>
      <c r="I15068" s="14" t="s">
        <v>11</v>
      </c>
      <c r="J15068" s="14" t="s">
        <v>12</v>
      </c>
    </row>
    <row r="15069" spans="1:10" ht="19.5" customHeight="1" x14ac:dyDescent="0.35">
      <c r="A15069" s="14" t="s">
        <v>31307</v>
      </c>
      <c r="B15069" s="14">
        <v>23565</v>
      </c>
      <c r="C15069" s="14" t="s">
        <v>8</v>
      </c>
      <c r="D15069" s="14" t="s">
        <v>8</v>
      </c>
      <c r="E15069" s="14" t="s">
        <v>13158</v>
      </c>
      <c r="F15069" s="14" t="s">
        <v>17</v>
      </c>
      <c r="G15069" s="14">
        <v>3</v>
      </c>
      <c r="H15069" s="14" t="s">
        <v>31</v>
      </c>
      <c r="I15069" s="14" t="s">
        <v>11</v>
      </c>
      <c r="J15069" s="14" t="s">
        <v>12</v>
      </c>
    </row>
    <row r="15070" spans="1:10" ht="19.5" customHeight="1" x14ac:dyDescent="0.35">
      <c r="A15070" s="14" t="s">
        <v>31308</v>
      </c>
      <c r="B15070" s="14">
        <v>23565</v>
      </c>
      <c r="C15070" s="14" t="s">
        <v>13</v>
      </c>
      <c r="D15070" s="14" t="s">
        <v>8</v>
      </c>
      <c r="E15070" s="14" t="s">
        <v>13159</v>
      </c>
      <c r="F15070" s="14" t="s">
        <v>21</v>
      </c>
      <c r="G15070" s="14">
        <v>2</v>
      </c>
      <c r="H15070" s="14" t="s">
        <v>25</v>
      </c>
      <c r="I15070" s="14" t="s">
        <v>23</v>
      </c>
      <c r="J15070" s="14" t="s">
        <v>12</v>
      </c>
    </row>
    <row r="15071" spans="1:10" ht="19.5" customHeight="1" x14ac:dyDescent="0.35">
      <c r="A15071" s="14" t="s">
        <v>31309</v>
      </c>
      <c r="B15071" s="14">
        <v>23565</v>
      </c>
      <c r="C15071" s="14" t="s">
        <v>13</v>
      </c>
      <c r="D15071" s="14" t="s">
        <v>16</v>
      </c>
      <c r="E15071" s="14" t="s">
        <v>13160</v>
      </c>
      <c r="F15071" s="14" t="s">
        <v>14</v>
      </c>
      <c r="G15071" s="14">
        <v>1</v>
      </c>
      <c r="H15071" s="14" t="s">
        <v>31</v>
      </c>
      <c r="I15071" s="14" t="s">
        <v>11</v>
      </c>
      <c r="J15071" s="14" t="s">
        <v>15</v>
      </c>
    </row>
    <row r="15072" spans="1:10" ht="19.5" customHeight="1" x14ac:dyDescent="0.35">
      <c r="A15072" s="14" t="s">
        <v>31310</v>
      </c>
      <c r="B15072" s="14">
        <v>23565</v>
      </c>
      <c r="C15072" s="14" t="s">
        <v>13</v>
      </c>
      <c r="D15072" s="14" t="s">
        <v>16</v>
      </c>
      <c r="E15072" s="14" t="s">
        <v>13161</v>
      </c>
      <c r="F15072" s="14" t="s">
        <v>14</v>
      </c>
      <c r="G15072" s="14">
        <v>1</v>
      </c>
      <c r="H15072" s="14" t="s">
        <v>31</v>
      </c>
      <c r="I15072" s="14" t="s">
        <v>11</v>
      </c>
      <c r="J15072" s="14" t="s">
        <v>12</v>
      </c>
    </row>
    <row r="15073" spans="1:10" ht="19.5" customHeight="1" x14ac:dyDescent="0.35">
      <c r="A15073" s="14" t="s">
        <v>31311</v>
      </c>
      <c r="B15073" s="14">
        <v>23565</v>
      </c>
      <c r="C15073" s="14" t="s">
        <v>8</v>
      </c>
      <c r="D15073" s="14" t="s">
        <v>16</v>
      </c>
      <c r="E15073" s="14" t="s">
        <v>13162</v>
      </c>
      <c r="F15073" s="14" t="s">
        <v>14</v>
      </c>
      <c r="G15073" s="14">
        <v>1</v>
      </c>
      <c r="H15073" s="14" t="s">
        <v>31</v>
      </c>
      <c r="I15073" s="14" t="s">
        <v>11</v>
      </c>
      <c r="J15073" s="14" t="s">
        <v>12</v>
      </c>
    </row>
    <row r="15074" spans="1:10" ht="19.5" customHeight="1" x14ac:dyDescent="0.35">
      <c r="A15074" s="14" t="s">
        <v>31312</v>
      </c>
      <c r="B15074" s="14">
        <v>23565</v>
      </c>
      <c r="C15074" s="14" t="s">
        <v>8</v>
      </c>
      <c r="D15074" s="14" t="s">
        <v>8</v>
      </c>
      <c r="E15074" s="14" t="s">
        <v>13163</v>
      </c>
      <c r="F15074" s="14" t="s">
        <v>27</v>
      </c>
      <c r="G15074" s="14">
        <v>4</v>
      </c>
      <c r="H15074" s="14" t="s">
        <v>25</v>
      </c>
      <c r="I15074" s="14" t="s">
        <v>23</v>
      </c>
      <c r="J15074" s="14" t="s">
        <v>12</v>
      </c>
    </row>
    <row r="15075" spans="1:10" ht="19.5" customHeight="1" x14ac:dyDescent="0.35">
      <c r="A15075" s="14" t="s">
        <v>31313</v>
      </c>
      <c r="B15075" s="14">
        <v>23565</v>
      </c>
      <c r="C15075" s="14" t="s">
        <v>13</v>
      </c>
      <c r="D15075" s="14" t="s">
        <v>8</v>
      </c>
      <c r="E15075" s="14" t="s">
        <v>13164</v>
      </c>
      <c r="F15075" s="14" t="s">
        <v>17</v>
      </c>
      <c r="G15075" s="14">
        <v>2</v>
      </c>
      <c r="H15075" s="14" t="s">
        <v>10</v>
      </c>
      <c r="I15075" s="14" t="s">
        <v>23</v>
      </c>
      <c r="J15075" s="14" t="s">
        <v>15</v>
      </c>
    </row>
    <row r="15076" spans="1:10" ht="19.5" customHeight="1" x14ac:dyDescent="0.35">
      <c r="A15076" s="14" t="s">
        <v>31314</v>
      </c>
      <c r="B15076" s="14">
        <v>23565</v>
      </c>
      <c r="C15076" s="14" t="s">
        <v>8</v>
      </c>
      <c r="D15076" s="14" t="s">
        <v>16</v>
      </c>
      <c r="E15076" s="14" t="s">
        <v>13165</v>
      </c>
      <c r="F15076" s="14" t="s">
        <v>17</v>
      </c>
      <c r="G15076" s="14">
        <v>2</v>
      </c>
      <c r="H15076" s="14" t="s">
        <v>10</v>
      </c>
      <c r="I15076" s="14" t="s">
        <v>23</v>
      </c>
      <c r="J15076" s="14" t="s">
        <v>12</v>
      </c>
    </row>
    <row r="15077" spans="1:10" ht="19.5" customHeight="1" x14ac:dyDescent="0.35">
      <c r="A15077" s="14" t="s">
        <v>31315</v>
      </c>
      <c r="B15077" s="14">
        <v>23565</v>
      </c>
      <c r="C15077" s="14" t="s">
        <v>8</v>
      </c>
      <c r="D15077" s="14" t="s">
        <v>8</v>
      </c>
      <c r="E15077" s="14" t="s">
        <v>13166</v>
      </c>
      <c r="F15077" s="14" t="s">
        <v>17</v>
      </c>
      <c r="G15077" s="14">
        <v>2</v>
      </c>
      <c r="H15077" s="14" t="s">
        <v>10</v>
      </c>
      <c r="I15077" s="14" t="s">
        <v>23</v>
      </c>
      <c r="J15077" s="14" t="s">
        <v>12</v>
      </c>
    </row>
    <row r="15078" spans="1:10" ht="19.5" customHeight="1" x14ac:dyDescent="0.35">
      <c r="A15078" s="14" t="s">
        <v>31316</v>
      </c>
      <c r="B15078" s="14">
        <v>23565</v>
      </c>
      <c r="C15078" s="14" t="s">
        <v>13</v>
      </c>
      <c r="D15078" s="14" t="s">
        <v>8</v>
      </c>
      <c r="E15078" s="14" t="s">
        <v>13167</v>
      </c>
      <c r="F15078" s="14" t="s">
        <v>27</v>
      </c>
      <c r="G15078" s="14">
        <v>0</v>
      </c>
      <c r="H15078" s="14" t="s">
        <v>10</v>
      </c>
      <c r="I15078" s="14" t="s">
        <v>11</v>
      </c>
      <c r="J15078" s="14" t="s">
        <v>15</v>
      </c>
    </row>
    <row r="15079" spans="1:10" ht="19.5" customHeight="1" x14ac:dyDescent="0.35">
      <c r="A15079" s="14" t="s">
        <v>31317</v>
      </c>
      <c r="B15079" s="14">
        <v>23565</v>
      </c>
      <c r="C15079" s="14" t="s">
        <v>13</v>
      </c>
      <c r="D15079" s="14" t="s">
        <v>16</v>
      </c>
      <c r="E15079" s="14" t="s">
        <v>13168</v>
      </c>
      <c r="F15079" s="14" t="s">
        <v>17</v>
      </c>
      <c r="G15079" s="14">
        <v>3</v>
      </c>
      <c r="H15079" s="14" t="s">
        <v>31</v>
      </c>
      <c r="I15079" s="14" t="s">
        <v>11</v>
      </c>
      <c r="J15079" s="14" t="s">
        <v>15</v>
      </c>
    </row>
    <row r="15080" spans="1:10" ht="19.5" customHeight="1" x14ac:dyDescent="0.35">
      <c r="A15080" s="14" t="s">
        <v>31318</v>
      </c>
      <c r="B15080" s="14">
        <v>23565</v>
      </c>
      <c r="C15080" s="14" t="s">
        <v>8</v>
      </c>
      <c r="D15080" s="14" t="s">
        <v>8</v>
      </c>
      <c r="E15080" s="14" t="s">
        <v>13169</v>
      </c>
      <c r="F15080" s="14" t="s">
        <v>17</v>
      </c>
      <c r="G15080" s="14">
        <v>3</v>
      </c>
      <c r="H15080" s="14" t="s">
        <v>31</v>
      </c>
      <c r="I15080" s="14" t="s">
        <v>11</v>
      </c>
      <c r="J15080" s="14" t="s">
        <v>12</v>
      </c>
    </row>
    <row r="15081" spans="1:10" ht="19.5" customHeight="1" x14ac:dyDescent="0.35">
      <c r="A15081" s="14" t="s">
        <v>31319</v>
      </c>
      <c r="B15081" s="14">
        <v>23565</v>
      </c>
      <c r="C15081" s="14" t="s">
        <v>8</v>
      </c>
      <c r="D15081" s="14" t="s">
        <v>8</v>
      </c>
      <c r="E15081" s="14" t="s">
        <v>13170</v>
      </c>
      <c r="F15081" s="14" t="s">
        <v>17</v>
      </c>
      <c r="G15081" s="14">
        <v>4</v>
      </c>
      <c r="H15081" s="14" t="s">
        <v>31</v>
      </c>
      <c r="I15081" s="14" t="s">
        <v>11</v>
      </c>
      <c r="J15081" s="14" t="s">
        <v>12</v>
      </c>
    </row>
    <row r="15082" spans="1:10" ht="19.5" customHeight="1" x14ac:dyDescent="0.35">
      <c r="A15082" s="14" t="s">
        <v>31320</v>
      </c>
      <c r="B15082" s="14">
        <v>23565</v>
      </c>
      <c r="C15082" s="14" t="s">
        <v>8</v>
      </c>
      <c r="D15082" s="14" t="s">
        <v>8</v>
      </c>
      <c r="E15082" s="14" t="s">
        <v>13171</v>
      </c>
      <c r="F15082" s="14" t="s">
        <v>17</v>
      </c>
      <c r="G15082" s="14">
        <v>4</v>
      </c>
      <c r="H15082" s="14" t="s">
        <v>31</v>
      </c>
      <c r="I15082" s="14" t="s">
        <v>11</v>
      </c>
      <c r="J15082" s="14" t="s">
        <v>12</v>
      </c>
    </row>
    <row r="15083" spans="1:10" ht="19.5" customHeight="1" x14ac:dyDescent="0.35">
      <c r="A15083" s="14" t="s">
        <v>31321</v>
      </c>
      <c r="B15083" s="14">
        <v>23565</v>
      </c>
      <c r="C15083" s="14" t="s">
        <v>13</v>
      </c>
      <c r="D15083" s="14" t="s">
        <v>8</v>
      </c>
      <c r="E15083" s="14" t="s">
        <v>13172</v>
      </c>
      <c r="F15083" s="14" t="s">
        <v>18</v>
      </c>
      <c r="G15083" s="14">
        <v>2</v>
      </c>
      <c r="H15083" s="14" t="s">
        <v>31</v>
      </c>
      <c r="I15083" s="14" t="s">
        <v>11</v>
      </c>
      <c r="J15083" s="14" t="s">
        <v>15</v>
      </c>
    </row>
    <row r="15084" spans="1:10" ht="19.5" customHeight="1" x14ac:dyDescent="0.35">
      <c r="A15084" s="14" t="s">
        <v>31322</v>
      </c>
      <c r="B15084" s="14">
        <v>23565</v>
      </c>
      <c r="C15084" s="14" t="s">
        <v>8</v>
      </c>
      <c r="D15084" s="14" t="s">
        <v>16</v>
      </c>
      <c r="E15084" s="14" t="s">
        <v>13173</v>
      </c>
      <c r="F15084" s="14" t="s">
        <v>38</v>
      </c>
      <c r="G15084" s="14">
        <v>2</v>
      </c>
      <c r="H15084" s="14" t="s">
        <v>10</v>
      </c>
      <c r="I15084" s="14" t="s">
        <v>23</v>
      </c>
      <c r="J15084" s="14" t="s">
        <v>12</v>
      </c>
    </row>
    <row r="15085" spans="1:10" ht="19.5" customHeight="1" x14ac:dyDescent="0.35">
      <c r="A15085" s="14" t="s">
        <v>31323</v>
      </c>
      <c r="B15085" s="14">
        <v>23565</v>
      </c>
      <c r="C15085" s="14" t="s">
        <v>13</v>
      </c>
      <c r="D15085" s="14" t="s">
        <v>8</v>
      </c>
      <c r="E15085" s="14" t="s">
        <v>13174</v>
      </c>
      <c r="F15085" s="14" t="s">
        <v>38</v>
      </c>
      <c r="G15085" s="14">
        <v>2</v>
      </c>
      <c r="H15085" s="14" t="s">
        <v>10</v>
      </c>
      <c r="I15085" s="14" t="s">
        <v>23</v>
      </c>
      <c r="J15085" s="14" t="s">
        <v>15</v>
      </c>
    </row>
    <row r="15086" spans="1:10" ht="19.5" customHeight="1" x14ac:dyDescent="0.35">
      <c r="A15086" s="14" t="s">
        <v>31324</v>
      </c>
      <c r="B15086" s="14">
        <v>23565</v>
      </c>
      <c r="C15086" s="14" t="s">
        <v>8</v>
      </c>
      <c r="D15086" s="14" t="s">
        <v>16</v>
      </c>
      <c r="E15086" s="14" t="s">
        <v>13175</v>
      </c>
      <c r="F15086" s="14" t="s">
        <v>38</v>
      </c>
      <c r="G15086" s="14">
        <v>2</v>
      </c>
      <c r="H15086" s="14" t="s">
        <v>10</v>
      </c>
      <c r="I15086" s="14" t="s">
        <v>23</v>
      </c>
      <c r="J15086" s="14" t="s">
        <v>12</v>
      </c>
    </row>
    <row r="15087" spans="1:10" ht="19.5" customHeight="1" x14ac:dyDescent="0.35">
      <c r="A15087" s="14" t="s">
        <v>31325</v>
      </c>
      <c r="B15087" s="14">
        <v>23565</v>
      </c>
      <c r="C15087" s="14" t="s">
        <v>8</v>
      </c>
      <c r="D15087" s="14" t="s">
        <v>8</v>
      </c>
      <c r="E15087" s="14" t="s">
        <v>13176</v>
      </c>
      <c r="F15087" s="14" t="s">
        <v>18</v>
      </c>
      <c r="G15087" s="14">
        <v>3</v>
      </c>
      <c r="H15087" s="14" t="s">
        <v>10</v>
      </c>
      <c r="I15087" s="14" t="s">
        <v>23</v>
      </c>
      <c r="J15087" s="14" t="s">
        <v>15</v>
      </c>
    </row>
    <row r="15088" spans="1:10" ht="19.5" customHeight="1" x14ac:dyDescent="0.35">
      <c r="A15088" s="14" t="s">
        <v>31326</v>
      </c>
      <c r="B15088" s="14">
        <v>23565</v>
      </c>
      <c r="C15088" s="14" t="s">
        <v>8</v>
      </c>
      <c r="D15088" s="14" t="s">
        <v>16</v>
      </c>
      <c r="E15088" s="14" t="s">
        <v>13177</v>
      </c>
      <c r="F15088" s="14" t="s">
        <v>18</v>
      </c>
      <c r="G15088" s="14">
        <v>3</v>
      </c>
      <c r="H15088" s="14" t="s">
        <v>10</v>
      </c>
      <c r="I15088" s="14" t="s">
        <v>23</v>
      </c>
      <c r="J15088" s="14" t="s">
        <v>12</v>
      </c>
    </row>
    <row r="15089" spans="1:10" ht="19.5" customHeight="1" x14ac:dyDescent="0.35">
      <c r="A15089" s="14" t="s">
        <v>31327</v>
      </c>
      <c r="B15089" s="14">
        <v>23565</v>
      </c>
      <c r="C15089" s="14" t="s">
        <v>13</v>
      </c>
      <c r="D15089" s="14" t="s">
        <v>8</v>
      </c>
      <c r="E15089" s="14" t="s">
        <v>13178</v>
      </c>
      <c r="F15089" s="14" t="s">
        <v>18</v>
      </c>
      <c r="G15089" s="14">
        <v>3</v>
      </c>
      <c r="H15089" s="14" t="s">
        <v>10</v>
      </c>
      <c r="I15089" s="14" t="s">
        <v>23</v>
      </c>
      <c r="J15089" s="14" t="s">
        <v>12</v>
      </c>
    </row>
    <row r="15090" spans="1:10" ht="19.5" customHeight="1" x14ac:dyDescent="0.35">
      <c r="A15090" s="14" t="s">
        <v>31328</v>
      </c>
      <c r="B15090" s="14">
        <v>23565</v>
      </c>
      <c r="C15090" s="14" t="s">
        <v>8</v>
      </c>
      <c r="D15090" s="14" t="s">
        <v>16</v>
      </c>
      <c r="E15090" s="14" t="s">
        <v>13179</v>
      </c>
      <c r="F15090" s="14" t="s">
        <v>18</v>
      </c>
      <c r="G15090" s="14">
        <v>3</v>
      </c>
      <c r="H15090" s="14" t="s">
        <v>10</v>
      </c>
      <c r="I15090" s="14" t="s">
        <v>23</v>
      </c>
      <c r="J15090" s="14" t="s">
        <v>12</v>
      </c>
    </row>
    <row r="15091" spans="1:10" ht="19.5" customHeight="1" x14ac:dyDescent="0.35">
      <c r="A15091" s="14" t="s">
        <v>31329</v>
      </c>
      <c r="B15091" s="14">
        <v>23565</v>
      </c>
      <c r="C15091" s="14" t="s">
        <v>8</v>
      </c>
      <c r="D15091" s="14" t="s">
        <v>8</v>
      </c>
      <c r="E15091" s="14" t="s">
        <v>13180</v>
      </c>
      <c r="F15091" s="14" t="s">
        <v>14</v>
      </c>
      <c r="G15091" s="14">
        <v>0</v>
      </c>
      <c r="H15091" s="14" t="s">
        <v>31</v>
      </c>
      <c r="I15091" s="14" t="s">
        <v>11</v>
      </c>
      <c r="J15091" s="14" t="s">
        <v>12</v>
      </c>
    </row>
    <row r="15092" spans="1:10" ht="19.5" customHeight="1" x14ac:dyDescent="0.35">
      <c r="A15092" s="14" t="s">
        <v>31330</v>
      </c>
      <c r="B15092" s="14">
        <v>23565</v>
      </c>
      <c r="C15092" s="14" t="s">
        <v>8</v>
      </c>
      <c r="D15092" s="14" t="s">
        <v>16</v>
      </c>
      <c r="E15092" s="14" t="s">
        <v>13181</v>
      </c>
      <c r="F15092" s="14" t="s">
        <v>14</v>
      </c>
      <c r="G15092" s="14">
        <v>0</v>
      </c>
      <c r="H15092" s="14" t="s">
        <v>31</v>
      </c>
      <c r="I15092" s="14" t="s">
        <v>11</v>
      </c>
      <c r="J15092" s="14" t="s">
        <v>12</v>
      </c>
    </row>
    <row r="15093" spans="1:10" ht="19.5" customHeight="1" x14ac:dyDescent="0.35">
      <c r="A15093" s="14" t="s">
        <v>31331</v>
      </c>
      <c r="B15093" s="14">
        <v>23565</v>
      </c>
      <c r="C15093" s="14" t="s">
        <v>8</v>
      </c>
      <c r="D15093" s="14" t="s">
        <v>16</v>
      </c>
      <c r="E15093" s="14" t="s">
        <v>13182</v>
      </c>
      <c r="F15093" s="14" t="s">
        <v>17</v>
      </c>
      <c r="G15093" s="14">
        <v>4</v>
      </c>
      <c r="H15093" s="14" t="s">
        <v>31</v>
      </c>
      <c r="I15093" s="14" t="s">
        <v>11</v>
      </c>
      <c r="J15093" s="14" t="s">
        <v>12</v>
      </c>
    </row>
    <row r="15094" spans="1:10" ht="19.5" customHeight="1" x14ac:dyDescent="0.35">
      <c r="A15094" s="14" t="s">
        <v>31332</v>
      </c>
      <c r="B15094" s="14">
        <v>23565</v>
      </c>
      <c r="C15094" s="14" t="s">
        <v>13</v>
      </c>
      <c r="D15094" s="14" t="s">
        <v>16</v>
      </c>
      <c r="E15094" s="14" t="s">
        <v>13183</v>
      </c>
      <c r="F15094" s="14" t="s">
        <v>17</v>
      </c>
      <c r="G15094" s="14">
        <v>4</v>
      </c>
      <c r="H15094" s="14" t="s">
        <v>31</v>
      </c>
      <c r="I15094" s="14" t="s">
        <v>11</v>
      </c>
      <c r="J15094" s="14" t="s">
        <v>12</v>
      </c>
    </row>
    <row r="15095" spans="1:10" ht="19.5" customHeight="1" x14ac:dyDescent="0.35">
      <c r="A15095" s="14" t="s">
        <v>31333</v>
      </c>
      <c r="B15095" s="14">
        <v>23565</v>
      </c>
      <c r="C15095" s="14" t="s">
        <v>8</v>
      </c>
      <c r="D15095" s="14" t="s">
        <v>16</v>
      </c>
      <c r="E15095" s="14" t="s">
        <v>13184</v>
      </c>
      <c r="F15095" s="14" t="s">
        <v>17</v>
      </c>
      <c r="G15095" s="14">
        <v>5</v>
      </c>
      <c r="H15095" s="14" t="s">
        <v>31</v>
      </c>
      <c r="I15095" s="14" t="s">
        <v>11</v>
      </c>
      <c r="J15095" s="14" t="s">
        <v>12</v>
      </c>
    </row>
    <row r="15096" spans="1:10" ht="19.5" customHeight="1" x14ac:dyDescent="0.35">
      <c r="A15096" s="14" t="s">
        <v>31334</v>
      </c>
      <c r="B15096" s="14">
        <v>23565</v>
      </c>
      <c r="C15096" s="14" t="s">
        <v>8</v>
      </c>
      <c r="D15096" s="14" t="s">
        <v>16</v>
      </c>
      <c r="E15096" s="14" t="s">
        <v>13185</v>
      </c>
      <c r="F15096" s="14" t="s">
        <v>17</v>
      </c>
      <c r="G15096" s="14">
        <v>5</v>
      </c>
      <c r="H15096" s="14" t="s">
        <v>31</v>
      </c>
      <c r="I15096" s="14" t="s">
        <v>11</v>
      </c>
      <c r="J15096" s="14" t="s">
        <v>12</v>
      </c>
    </row>
    <row r="15097" spans="1:10" ht="19.5" customHeight="1" x14ac:dyDescent="0.35">
      <c r="A15097" s="14" t="s">
        <v>31335</v>
      </c>
      <c r="B15097" s="14">
        <v>23565</v>
      </c>
      <c r="C15097" s="14" t="s">
        <v>13</v>
      </c>
      <c r="D15097" s="14" t="s">
        <v>8</v>
      </c>
      <c r="E15097" s="14" t="s">
        <v>13186</v>
      </c>
      <c r="F15097" s="14" t="s">
        <v>18</v>
      </c>
      <c r="G15097" s="14">
        <v>3</v>
      </c>
      <c r="H15097" s="14" t="s">
        <v>31</v>
      </c>
      <c r="I15097" s="14" t="s">
        <v>11</v>
      </c>
      <c r="J15097" s="14" t="s">
        <v>15</v>
      </c>
    </row>
    <row r="15098" spans="1:10" ht="19.5" customHeight="1" x14ac:dyDescent="0.35">
      <c r="A15098" s="14" t="s">
        <v>31336</v>
      </c>
      <c r="B15098" s="14">
        <v>23565</v>
      </c>
      <c r="C15098" s="14" t="s">
        <v>13</v>
      </c>
      <c r="D15098" s="14" t="s">
        <v>16</v>
      </c>
      <c r="E15098" s="14" t="s">
        <v>13187</v>
      </c>
      <c r="F15098" s="14" t="s">
        <v>27</v>
      </c>
      <c r="G15098" s="14">
        <v>0</v>
      </c>
      <c r="H15098" s="14" t="s">
        <v>10</v>
      </c>
      <c r="I15098" s="14" t="s">
        <v>11</v>
      </c>
      <c r="J15098" s="14" t="s">
        <v>15</v>
      </c>
    </row>
    <row r="15099" spans="1:10" ht="19.5" customHeight="1" x14ac:dyDescent="0.35">
      <c r="A15099" s="14" t="s">
        <v>31337</v>
      </c>
      <c r="B15099" s="14">
        <v>23565</v>
      </c>
      <c r="C15099" s="14" t="s">
        <v>13</v>
      </c>
      <c r="D15099" s="14" t="s">
        <v>16</v>
      </c>
      <c r="E15099" s="14" t="s">
        <v>13188</v>
      </c>
      <c r="F15099" s="14" t="s">
        <v>38</v>
      </c>
      <c r="G15099" s="14">
        <v>3</v>
      </c>
      <c r="H15099" s="14" t="s">
        <v>10</v>
      </c>
      <c r="I15099" s="14" t="s">
        <v>23</v>
      </c>
      <c r="J15099" s="14" t="s">
        <v>12</v>
      </c>
    </row>
    <row r="15100" spans="1:10" ht="19.5" customHeight="1" x14ac:dyDescent="0.35">
      <c r="A15100" s="14" t="s">
        <v>31338</v>
      </c>
      <c r="B15100" s="14">
        <v>23565</v>
      </c>
      <c r="C15100" s="14" t="s">
        <v>8</v>
      </c>
      <c r="D15100" s="14" t="s">
        <v>8</v>
      </c>
      <c r="E15100" s="14" t="s">
        <v>13189</v>
      </c>
      <c r="F15100" s="14" t="s">
        <v>38</v>
      </c>
      <c r="G15100" s="14">
        <v>3</v>
      </c>
      <c r="H15100" s="14" t="s">
        <v>10</v>
      </c>
      <c r="I15100" s="14" t="s">
        <v>23</v>
      </c>
      <c r="J15100" s="14" t="s">
        <v>15</v>
      </c>
    </row>
    <row r="15101" spans="1:10" ht="19.5" customHeight="1" x14ac:dyDescent="0.35">
      <c r="A15101" s="14" t="s">
        <v>31339</v>
      </c>
      <c r="B15101" s="14">
        <v>23565</v>
      </c>
      <c r="C15101" s="14" t="s">
        <v>8</v>
      </c>
      <c r="D15101" s="14" t="s">
        <v>8</v>
      </c>
      <c r="E15101" s="14" t="s">
        <v>13190</v>
      </c>
      <c r="F15101" s="14" t="s">
        <v>38</v>
      </c>
      <c r="G15101" s="14">
        <v>3</v>
      </c>
      <c r="H15101" s="14" t="s">
        <v>10</v>
      </c>
      <c r="I15101" s="14" t="s">
        <v>23</v>
      </c>
      <c r="J15101" s="14" t="s">
        <v>12</v>
      </c>
    </row>
    <row r="15102" spans="1:10" ht="19.5" customHeight="1" x14ac:dyDescent="0.35">
      <c r="A15102" s="14" t="s">
        <v>31340</v>
      </c>
      <c r="B15102" s="14">
        <v>23565</v>
      </c>
      <c r="C15102" s="14" t="s">
        <v>8</v>
      </c>
      <c r="D15102" s="14" t="s">
        <v>8</v>
      </c>
      <c r="E15102" s="14" t="s">
        <v>13191</v>
      </c>
      <c r="F15102" s="14" t="s">
        <v>38</v>
      </c>
      <c r="G15102" s="14">
        <v>3</v>
      </c>
      <c r="H15102" s="14" t="s">
        <v>10</v>
      </c>
      <c r="I15102" s="14" t="s">
        <v>23</v>
      </c>
      <c r="J15102" s="14" t="s">
        <v>12</v>
      </c>
    </row>
    <row r="15103" spans="1:10" ht="19.5" customHeight="1" x14ac:dyDescent="0.35">
      <c r="A15103" s="14" t="s">
        <v>31341</v>
      </c>
      <c r="B15103" s="14">
        <v>23565</v>
      </c>
      <c r="C15103" s="14" t="s">
        <v>8</v>
      </c>
      <c r="D15103" s="14" t="s">
        <v>8</v>
      </c>
      <c r="E15103" s="14" t="s">
        <v>13192</v>
      </c>
      <c r="F15103" s="14" t="s">
        <v>38</v>
      </c>
      <c r="G15103" s="14">
        <v>4</v>
      </c>
      <c r="H15103" s="14" t="s">
        <v>10</v>
      </c>
      <c r="I15103" s="14" t="s">
        <v>23</v>
      </c>
      <c r="J15103" s="14" t="s">
        <v>12</v>
      </c>
    </row>
    <row r="15104" spans="1:10" ht="19.5" customHeight="1" x14ac:dyDescent="0.35">
      <c r="A15104" s="14" t="s">
        <v>31342</v>
      </c>
      <c r="B15104" s="14">
        <v>23565</v>
      </c>
      <c r="C15104" s="14" t="s">
        <v>13</v>
      </c>
      <c r="D15104" s="14" t="s">
        <v>8</v>
      </c>
      <c r="E15104" s="14" t="s">
        <v>13193</v>
      </c>
      <c r="F15104" s="14" t="s">
        <v>14</v>
      </c>
      <c r="G15104" s="14">
        <v>0</v>
      </c>
      <c r="H15104" s="14" t="s">
        <v>31</v>
      </c>
      <c r="I15104" s="14" t="s">
        <v>11</v>
      </c>
      <c r="J15104" s="14" t="s">
        <v>15</v>
      </c>
    </row>
    <row r="15105" spans="1:10" ht="19.5" customHeight="1" x14ac:dyDescent="0.35">
      <c r="A15105" s="14" t="s">
        <v>31343</v>
      </c>
      <c r="B15105" s="14">
        <v>23565</v>
      </c>
      <c r="C15105" s="14" t="s">
        <v>8</v>
      </c>
      <c r="D15105" s="14" t="s">
        <v>16</v>
      </c>
      <c r="E15105" s="14" t="s">
        <v>13194</v>
      </c>
      <c r="F15105" s="14" t="s">
        <v>14</v>
      </c>
      <c r="G15105" s="14">
        <v>0</v>
      </c>
      <c r="H15105" s="14" t="s">
        <v>31</v>
      </c>
      <c r="I15105" s="14" t="s">
        <v>11</v>
      </c>
      <c r="J15105" s="14" t="s">
        <v>12</v>
      </c>
    </row>
    <row r="15106" spans="1:10" ht="19.5" customHeight="1" x14ac:dyDescent="0.35">
      <c r="A15106" s="14" t="s">
        <v>31344</v>
      </c>
      <c r="B15106" s="14">
        <v>23565</v>
      </c>
      <c r="C15106" s="14" t="s">
        <v>13</v>
      </c>
      <c r="D15106" s="14" t="s">
        <v>16</v>
      </c>
      <c r="E15106" s="14" t="s">
        <v>13195</v>
      </c>
      <c r="F15106" s="14" t="s">
        <v>14</v>
      </c>
      <c r="G15106" s="14">
        <v>0</v>
      </c>
      <c r="H15106" s="14" t="s">
        <v>31</v>
      </c>
      <c r="I15106" s="14" t="s">
        <v>11</v>
      </c>
      <c r="J15106" s="14" t="s">
        <v>15</v>
      </c>
    </row>
    <row r="15107" spans="1:10" ht="19.5" customHeight="1" x14ac:dyDescent="0.35">
      <c r="A15107" s="14" t="s">
        <v>31345</v>
      </c>
      <c r="B15107" s="14">
        <v>23565</v>
      </c>
      <c r="C15107" s="14" t="s">
        <v>13</v>
      </c>
      <c r="D15107" s="14" t="s">
        <v>16</v>
      </c>
      <c r="E15107" s="14" t="s">
        <v>13196</v>
      </c>
      <c r="F15107" s="14" t="s">
        <v>27</v>
      </c>
      <c r="G15107" s="14">
        <v>0</v>
      </c>
      <c r="H15107" s="14" t="s">
        <v>31</v>
      </c>
      <c r="I15107" s="14" t="s">
        <v>26</v>
      </c>
      <c r="J15107" s="14" t="s">
        <v>15</v>
      </c>
    </row>
    <row r="15108" spans="1:10" ht="19.5" customHeight="1" x14ac:dyDescent="0.35">
      <c r="A15108" s="14" t="s">
        <v>31346</v>
      </c>
      <c r="B15108" s="14">
        <v>23565</v>
      </c>
      <c r="C15108" s="14" t="s">
        <v>13</v>
      </c>
      <c r="D15108" s="14" t="s">
        <v>16</v>
      </c>
      <c r="E15108" s="14" t="s">
        <v>13197</v>
      </c>
      <c r="F15108" s="14" t="s">
        <v>27</v>
      </c>
      <c r="G15108" s="14">
        <v>0</v>
      </c>
      <c r="H15108" s="14" t="s">
        <v>31</v>
      </c>
      <c r="I15108" s="14" t="s">
        <v>26</v>
      </c>
      <c r="J15108" s="14" t="s">
        <v>15</v>
      </c>
    </row>
    <row r="15109" spans="1:10" ht="19.5" customHeight="1" x14ac:dyDescent="0.35">
      <c r="A15109" s="14" t="s">
        <v>31347</v>
      </c>
      <c r="B15109" s="14">
        <v>23565</v>
      </c>
      <c r="C15109" s="14" t="s">
        <v>13</v>
      </c>
      <c r="D15109" s="14" t="s">
        <v>8</v>
      </c>
      <c r="E15109" s="14" t="s">
        <v>13198</v>
      </c>
      <c r="F15109" s="14" t="s">
        <v>27</v>
      </c>
      <c r="G15109" s="14">
        <v>0</v>
      </c>
      <c r="H15109" s="14" t="s">
        <v>31</v>
      </c>
      <c r="I15109" s="14" t="s">
        <v>26</v>
      </c>
      <c r="J15109" s="14" t="s">
        <v>15</v>
      </c>
    </row>
    <row r="15110" spans="1:10" ht="19.5" customHeight="1" x14ac:dyDescent="0.35">
      <c r="A15110" s="14" t="s">
        <v>31348</v>
      </c>
      <c r="B15110" s="14">
        <v>23565</v>
      </c>
      <c r="C15110" s="14" t="s">
        <v>8</v>
      </c>
      <c r="D15110" s="14" t="s">
        <v>8</v>
      </c>
      <c r="E15110" s="14" t="s">
        <v>13199</v>
      </c>
      <c r="F15110" s="14" t="s">
        <v>24</v>
      </c>
      <c r="G15110" s="14">
        <v>2</v>
      </c>
      <c r="H15110" s="14" t="s">
        <v>25</v>
      </c>
      <c r="I15110" s="14" t="s">
        <v>39</v>
      </c>
      <c r="J15110" s="14" t="s">
        <v>15</v>
      </c>
    </row>
    <row r="15111" spans="1:10" ht="19.5" customHeight="1" x14ac:dyDescent="0.35">
      <c r="A15111" s="14" t="s">
        <v>31349</v>
      </c>
      <c r="B15111" s="14">
        <v>23565</v>
      </c>
      <c r="C15111" s="14" t="s">
        <v>8</v>
      </c>
      <c r="D15111" s="14" t="s">
        <v>8</v>
      </c>
      <c r="E15111" s="14" t="s">
        <v>13200</v>
      </c>
      <c r="F15111" s="14" t="s">
        <v>29</v>
      </c>
      <c r="G15111" s="14">
        <v>3</v>
      </c>
      <c r="H15111" s="14" t="s">
        <v>25</v>
      </c>
      <c r="I15111" s="14" t="s">
        <v>39</v>
      </c>
      <c r="J15111" s="14" t="s">
        <v>12</v>
      </c>
    </row>
    <row r="15112" spans="1:10" ht="19.5" customHeight="1" x14ac:dyDescent="0.35">
      <c r="A15112" s="14" t="s">
        <v>31350</v>
      </c>
      <c r="B15112" s="14">
        <v>23565</v>
      </c>
      <c r="C15112" s="14" t="s">
        <v>13</v>
      </c>
      <c r="D15112" s="14" t="s">
        <v>8</v>
      </c>
      <c r="E15112" s="14" t="s">
        <v>13201</v>
      </c>
      <c r="F15112" s="14" t="s">
        <v>29</v>
      </c>
      <c r="G15112" s="14">
        <v>3</v>
      </c>
      <c r="H15112" s="14" t="s">
        <v>30</v>
      </c>
      <c r="I15112" s="14" t="s">
        <v>39</v>
      </c>
      <c r="J15112" s="14" t="s">
        <v>12</v>
      </c>
    </row>
    <row r="15113" spans="1:10" ht="19.5" customHeight="1" x14ac:dyDescent="0.35">
      <c r="A15113" s="14" t="s">
        <v>31351</v>
      </c>
      <c r="B15113" s="14">
        <v>23565</v>
      </c>
      <c r="C15113" s="14" t="s">
        <v>13</v>
      </c>
      <c r="D15113" s="14" t="s">
        <v>8</v>
      </c>
      <c r="E15113" s="14" t="s">
        <v>13202</v>
      </c>
      <c r="F15113" s="14" t="s">
        <v>24</v>
      </c>
      <c r="G15113" s="14">
        <v>2</v>
      </c>
      <c r="H15113" s="14" t="s">
        <v>25</v>
      </c>
      <c r="I15113" s="14" t="s">
        <v>39</v>
      </c>
      <c r="J15113" s="14" t="s">
        <v>15</v>
      </c>
    </row>
    <row r="15114" spans="1:10" ht="19.5" customHeight="1" x14ac:dyDescent="0.35">
      <c r="A15114" s="14" t="s">
        <v>31352</v>
      </c>
      <c r="B15114" s="14">
        <v>23565</v>
      </c>
      <c r="C15114" s="14" t="s">
        <v>8</v>
      </c>
      <c r="D15114" s="14" t="s">
        <v>8</v>
      </c>
      <c r="E15114" s="14" t="s">
        <v>13203</v>
      </c>
      <c r="F15114" s="14" t="s">
        <v>21</v>
      </c>
      <c r="G15114" s="14">
        <v>1</v>
      </c>
      <c r="H15114" s="14" t="s">
        <v>10</v>
      </c>
      <c r="I15114" s="14" t="s">
        <v>26</v>
      </c>
      <c r="J15114" s="14" t="s">
        <v>12</v>
      </c>
    </row>
    <row r="15115" spans="1:10" ht="19.5" customHeight="1" x14ac:dyDescent="0.35">
      <c r="A15115" s="14" t="s">
        <v>31353</v>
      </c>
      <c r="B15115" s="14">
        <v>23565</v>
      </c>
      <c r="C15115" s="14" t="s">
        <v>8</v>
      </c>
      <c r="D15115" s="14" t="s">
        <v>8</v>
      </c>
      <c r="E15115" s="14" t="s">
        <v>13204</v>
      </c>
      <c r="F15115" s="14" t="s">
        <v>21</v>
      </c>
      <c r="G15115" s="14">
        <v>1</v>
      </c>
      <c r="H15115" s="14" t="s">
        <v>10</v>
      </c>
      <c r="I15115" s="14" t="s">
        <v>26</v>
      </c>
      <c r="J15115" s="14" t="s">
        <v>15</v>
      </c>
    </row>
    <row r="15116" spans="1:10" ht="19.5" customHeight="1" x14ac:dyDescent="0.35">
      <c r="A15116" s="14" t="s">
        <v>31354</v>
      </c>
      <c r="B15116" s="14">
        <v>23565</v>
      </c>
      <c r="C15116" s="14" t="s">
        <v>8</v>
      </c>
      <c r="D15116" s="14" t="s">
        <v>16</v>
      </c>
      <c r="E15116" s="14" t="s">
        <v>13205</v>
      </c>
      <c r="F15116" s="14" t="s">
        <v>29</v>
      </c>
      <c r="G15116" s="14">
        <v>4</v>
      </c>
      <c r="H15116" s="14" t="s">
        <v>30</v>
      </c>
      <c r="I15116" s="14" t="s">
        <v>39</v>
      </c>
      <c r="J15116" s="14" t="s">
        <v>12</v>
      </c>
    </row>
    <row r="15117" spans="1:10" ht="19.5" customHeight="1" x14ac:dyDescent="0.35">
      <c r="A15117" s="14" t="s">
        <v>31355</v>
      </c>
      <c r="B15117" s="14">
        <v>23565</v>
      </c>
      <c r="C15117" s="14" t="s">
        <v>8</v>
      </c>
      <c r="D15117" s="14" t="s">
        <v>16</v>
      </c>
      <c r="E15117" s="14" t="s">
        <v>13206</v>
      </c>
      <c r="F15117" s="14" t="s">
        <v>24</v>
      </c>
      <c r="G15117" s="14">
        <v>1</v>
      </c>
      <c r="H15117" s="14" t="s">
        <v>25</v>
      </c>
      <c r="I15117" s="14" t="s">
        <v>39</v>
      </c>
      <c r="J15117" s="14" t="s">
        <v>12</v>
      </c>
    </row>
    <row r="15118" spans="1:10" ht="19.5" customHeight="1" x14ac:dyDescent="0.35">
      <c r="A15118" s="14" t="s">
        <v>31356</v>
      </c>
      <c r="B15118" s="14">
        <v>23565</v>
      </c>
      <c r="C15118" s="14" t="s">
        <v>8</v>
      </c>
      <c r="D15118" s="14" t="s">
        <v>8</v>
      </c>
      <c r="E15118" s="14" t="s">
        <v>13207</v>
      </c>
      <c r="F15118" s="14" t="s">
        <v>27</v>
      </c>
      <c r="G15118" s="14">
        <v>0</v>
      </c>
      <c r="H15118" s="14" t="s">
        <v>10</v>
      </c>
      <c r="I15118" s="14" t="s">
        <v>26</v>
      </c>
      <c r="J15118" s="14" t="s">
        <v>12</v>
      </c>
    </row>
    <row r="15119" spans="1:10" ht="19.5" customHeight="1" x14ac:dyDescent="0.35">
      <c r="A15119" s="14" t="s">
        <v>31357</v>
      </c>
      <c r="B15119" s="14">
        <v>23565</v>
      </c>
      <c r="C15119" s="14" t="s">
        <v>13</v>
      </c>
      <c r="D15119" s="14" t="s">
        <v>16</v>
      </c>
      <c r="E15119" s="14" t="s">
        <v>13208</v>
      </c>
      <c r="F15119" s="14" t="s">
        <v>29</v>
      </c>
      <c r="G15119" s="14">
        <v>4</v>
      </c>
      <c r="H15119" s="14" t="s">
        <v>25</v>
      </c>
      <c r="I15119" s="14" t="s">
        <v>39</v>
      </c>
      <c r="J15119" s="14" t="s">
        <v>15</v>
      </c>
    </row>
    <row r="15120" spans="1:10" ht="19.5" customHeight="1" x14ac:dyDescent="0.35">
      <c r="A15120" s="14" t="s">
        <v>31358</v>
      </c>
      <c r="B15120" s="14">
        <v>23565</v>
      </c>
      <c r="C15120" s="14" t="s">
        <v>8</v>
      </c>
      <c r="D15120" s="14" t="s">
        <v>8</v>
      </c>
      <c r="E15120" s="14" t="s">
        <v>13209</v>
      </c>
      <c r="F15120" s="14" t="s">
        <v>21</v>
      </c>
      <c r="G15120" s="14">
        <v>1</v>
      </c>
      <c r="H15120" s="14" t="s">
        <v>10</v>
      </c>
      <c r="I15120" s="14" t="s">
        <v>23</v>
      </c>
      <c r="J15120" s="14" t="s">
        <v>12</v>
      </c>
    </row>
    <row r="15121" spans="1:10" ht="19.5" customHeight="1" x14ac:dyDescent="0.35">
      <c r="A15121" s="14" t="s">
        <v>31359</v>
      </c>
      <c r="B15121" s="14">
        <v>23565</v>
      </c>
      <c r="C15121" s="14" t="s">
        <v>8</v>
      </c>
      <c r="D15121" s="14" t="s">
        <v>8</v>
      </c>
      <c r="E15121" s="14" t="s">
        <v>13210</v>
      </c>
      <c r="F15121" s="14" t="s">
        <v>21</v>
      </c>
      <c r="G15121" s="14">
        <v>1</v>
      </c>
      <c r="H15121" s="14" t="s">
        <v>10</v>
      </c>
      <c r="I15121" s="14" t="s">
        <v>23</v>
      </c>
      <c r="J15121" s="14" t="s">
        <v>12</v>
      </c>
    </row>
    <row r="15122" spans="1:10" ht="19.5" customHeight="1" x14ac:dyDescent="0.35">
      <c r="A15122" s="14" t="s">
        <v>31360</v>
      </c>
      <c r="B15122" s="14">
        <v>23565</v>
      </c>
      <c r="C15122" s="14" t="s">
        <v>8</v>
      </c>
      <c r="D15122" s="14" t="s">
        <v>8</v>
      </c>
      <c r="E15122" s="14" t="s">
        <v>13211</v>
      </c>
      <c r="F15122" s="14" t="s">
        <v>21</v>
      </c>
      <c r="G15122" s="14">
        <v>1</v>
      </c>
      <c r="H15122" s="14" t="s">
        <v>10</v>
      </c>
      <c r="I15122" s="14" t="s">
        <v>23</v>
      </c>
      <c r="J15122" s="14" t="s">
        <v>12</v>
      </c>
    </row>
    <row r="15123" spans="1:10" ht="19.5" customHeight="1" x14ac:dyDescent="0.35">
      <c r="A15123" s="14" t="s">
        <v>31361</v>
      </c>
      <c r="B15123" s="14">
        <v>23565</v>
      </c>
      <c r="C15123" s="14" t="s">
        <v>13</v>
      </c>
      <c r="D15123" s="14" t="s">
        <v>8</v>
      </c>
      <c r="E15123" s="14" t="s">
        <v>13212</v>
      </c>
      <c r="F15123" s="14" t="s">
        <v>29</v>
      </c>
      <c r="G15123" s="14">
        <v>4</v>
      </c>
      <c r="H15123" s="14" t="s">
        <v>30</v>
      </c>
      <c r="I15123" s="14" t="s">
        <v>39</v>
      </c>
      <c r="J15123" s="14" t="s">
        <v>12</v>
      </c>
    </row>
    <row r="15124" spans="1:10" ht="19.5" customHeight="1" x14ac:dyDescent="0.35">
      <c r="A15124" s="14" t="s">
        <v>31362</v>
      </c>
      <c r="B15124" s="14">
        <v>23565</v>
      </c>
      <c r="C15124" s="14" t="s">
        <v>8</v>
      </c>
      <c r="D15124" s="14" t="s">
        <v>16</v>
      </c>
      <c r="E15124" s="14" t="s">
        <v>13213</v>
      </c>
      <c r="F15124" s="14" t="s">
        <v>24</v>
      </c>
      <c r="G15124" s="14">
        <v>2</v>
      </c>
      <c r="H15124" s="14" t="s">
        <v>25</v>
      </c>
      <c r="I15124" s="14" t="s">
        <v>39</v>
      </c>
      <c r="J15124" s="14" t="s">
        <v>12</v>
      </c>
    </row>
    <row r="15125" spans="1:10" ht="19.5" customHeight="1" x14ac:dyDescent="0.35">
      <c r="A15125" s="14" t="s">
        <v>31363</v>
      </c>
      <c r="B15125" s="14">
        <v>23565</v>
      </c>
      <c r="C15125" s="14" t="s">
        <v>8</v>
      </c>
      <c r="D15125" s="14" t="s">
        <v>16</v>
      </c>
      <c r="E15125" s="14" t="s">
        <v>13214</v>
      </c>
      <c r="F15125" s="14" t="s">
        <v>24</v>
      </c>
      <c r="G15125" s="14">
        <v>2</v>
      </c>
      <c r="H15125" s="14" t="s">
        <v>25</v>
      </c>
      <c r="I15125" s="14" t="s">
        <v>39</v>
      </c>
      <c r="J15125" s="14" t="s">
        <v>12</v>
      </c>
    </row>
    <row r="15126" spans="1:10" ht="19.5" customHeight="1" x14ac:dyDescent="0.35">
      <c r="A15126" s="14" t="s">
        <v>31364</v>
      </c>
      <c r="B15126" s="14">
        <v>23565</v>
      </c>
      <c r="C15126" s="14" t="s">
        <v>8</v>
      </c>
      <c r="D15126" s="14" t="s">
        <v>16</v>
      </c>
      <c r="E15126" s="14" t="s">
        <v>13215</v>
      </c>
      <c r="F15126" s="14" t="s">
        <v>21</v>
      </c>
      <c r="G15126" s="14">
        <v>1</v>
      </c>
      <c r="H15126" s="14" t="s">
        <v>10</v>
      </c>
      <c r="I15126" s="14" t="s">
        <v>23</v>
      </c>
      <c r="J15126" s="14" t="s">
        <v>12</v>
      </c>
    </row>
    <row r="15127" spans="1:10" ht="19.5" customHeight="1" x14ac:dyDescent="0.35">
      <c r="A15127" s="14" t="s">
        <v>31365</v>
      </c>
      <c r="B15127" s="14">
        <v>23565</v>
      </c>
      <c r="C15127" s="14" t="s">
        <v>8</v>
      </c>
      <c r="D15127" s="14" t="s">
        <v>16</v>
      </c>
      <c r="E15127" s="14" t="s">
        <v>13216</v>
      </c>
      <c r="F15127" s="14" t="s">
        <v>29</v>
      </c>
      <c r="G15127" s="14">
        <v>3</v>
      </c>
      <c r="H15127" s="14" t="s">
        <v>30</v>
      </c>
      <c r="I15127" s="14" t="s">
        <v>39</v>
      </c>
      <c r="J15127" s="14" t="s">
        <v>12</v>
      </c>
    </row>
    <row r="15128" spans="1:10" ht="19.5" customHeight="1" x14ac:dyDescent="0.35">
      <c r="A15128" s="14" t="s">
        <v>31366</v>
      </c>
      <c r="B15128" s="14">
        <v>23565</v>
      </c>
      <c r="C15128" s="14" t="s">
        <v>8</v>
      </c>
      <c r="D15128" s="14" t="s">
        <v>16</v>
      </c>
      <c r="E15128" s="14" t="s">
        <v>13217</v>
      </c>
      <c r="F15128" s="14" t="s">
        <v>17</v>
      </c>
      <c r="G15128" s="14">
        <v>0</v>
      </c>
      <c r="H15128" s="14" t="s">
        <v>22</v>
      </c>
      <c r="I15128" s="14" t="s">
        <v>23</v>
      </c>
      <c r="J15128" s="14" t="s">
        <v>12</v>
      </c>
    </row>
    <row r="15129" spans="1:10" ht="19.5" customHeight="1" x14ac:dyDescent="0.35">
      <c r="A15129" s="14" t="s">
        <v>31367</v>
      </c>
      <c r="B15129" s="14">
        <v>23565</v>
      </c>
      <c r="C15129" s="14" t="s">
        <v>13</v>
      </c>
      <c r="D15129" s="14" t="s">
        <v>8</v>
      </c>
      <c r="E15129" s="14" t="s">
        <v>13218</v>
      </c>
      <c r="F15129" s="14" t="s">
        <v>35</v>
      </c>
      <c r="G15129" s="14">
        <v>0</v>
      </c>
      <c r="H15129" s="14" t="s">
        <v>30</v>
      </c>
      <c r="I15129" s="14" t="s">
        <v>20</v>
      </c>
      <c r="J15129" s="14" t="s">
        <v>15</v>
      </c>
    </row>
    <row r="15130" spans="1:10" ht="19.5" customHeight="1" x14ac:dyDescent="0.35">
      <c r="A15130" s="14" t="s">
        <v>31368</v>
      </c>
      <c r="B15130" s="14">
        <v>23565</v>
      </c>
      <c r="C15130" s="14" t="s">
        <v>13</v>
      </c>
      <c r="D15130" s="14" t="s">
        <v>8</v>
      </c>
      <c r="E15130" s="14" t="s">
        <v>13219</v>
      </c>
      <c r="F15130" s="14" t="s">
        <v>35</v>
      </c>
      <c r="G15130" s="14">
        <v>0</v>
      </c>
      <c r="H15130" s="14" t="s">
        <v>30</v>
      </c>
      <c r="I15130" s="14" t="s">
        <v>20</v>
      </c>
      <c r="J15130" s="14" t="s">
        <v>12</v>
      </c>
    </row>
    <row r="15131" spans="1:10" ht="19.5" customHeight="1" x14ac:dyDescent="0.35">
      <c r="A15131" s="14" t="s">
        <v>31369</v>
      </c>
      <c r="B15131" s="14">
        <v>23565</v>
      </c>
      <c r="C15131" s="14" t="s">
        <v>8</v>
      </c>
      <c r="D15131" s="14" t="s">
        <v>8</v>
      </c>
      <c r="E15131" s="14" t="s">
        <v>13220</v>
      </c>
      <c r="F15131" s="14" t="s">
        <v>17</v>
      </c>
      <c r="G15131" s="14">
        <v>4</v>
      </c>
      <c r="H15131" s="14" t="s">
        <v>22</v>
      </c>
      <c r="I15131" s="14" t="s">
        <v>11</v>
      </c>
      <c r="J15131" s="14" t="s">
        <v>12</v>
      </c>
    </row>
    <row r="15132" spans="1:10" ht="19.5" customHeight="1" x14ac:dyDescent="0.35">
      <c r="A15132" s="14" t="s">
        <v>31370</v>
      </c>
      <c r="B15132" s="14">
        <v>23565</v>
      </c>
      <c r="C15132" s="14" t="s">
        <v>13</v>
      </c>
      <c r="D15132" s="14" t="s">
        <v>16</v>
      </c>
      <c r="E15132" s="14" t="s">
        <v>13221</v>
      </c>
      <c r="F15132" s="14" t="s">
        <v>17</v>
      </c>
      <c r="G15132" s="14">
        <v>4</v>
      </c>
      <c r="H15132" s="14" t="s">
        <v>22</v>
      </c>
      <c r="I15132" s="14" t="s">
        <v>11</v>
      </c>
      <c r="J15132" s="14" t="s">
        <v>12</v>
      </c>
    </row>
    <row r="15133" spans="1:10" ht="19.5" customHeight="1" x14ac:dyDescent="0.35">
      <c r="A15133" s="14" t="s">
        <v>31371</v>
      </c>
      <c r="B15133" s="14">
        <v>23565</v>
      </c>
      <c r="C15133" s="14" t="s">
        <v>8</v>
      </c>
      <c r="D15133" s="14" t="s">
        <v>8</v>
      </c>
      <c r="E15133" s="14" t="s">
        <v>13222</v>
      </c>
      <c r="F15133" s="14" t="s">
        <v>35</v>
      </c>
      <c r="G15133" s="14">
        <v>2</v>
      </c>
      <c r="H15133" s="14" t="s">
        <v>10</v>
      </c>
      <c r="I15133" s="14" t="s">
        <v>20</v>
      </c>
      <c r="J15133" s="14" t="s">
        <v>12</v>
      </c>
    </row>
    <row r="15134" spans="1:10" ht="19.5" customHeight="1" x14ac:dyDescent="0.35">
      <c r="A15134" s="14" t="s">
        <v>31372</v>
      </c>
      <c r="B15134" s="14">
        <v>23565</v>
      </c>
      <c r="C15134" s="14" t="s">
        <v>13</v>
      </c>
      <c r="D15134" s="14" t="s">
        <v>16</v>
      </c>
      <c r="E15134" s="14" t="s">
        <v>13223</v>
      </c>
      <c r="F15134" s="14" t="s">
        <v>35</v>
      </c>
      <c r="G15134" s="14">
        <v>2</v>
      </c>
      <c r="H15134" s="14" t="s">
        <v>22</v>
      </c>
      <c r="I15134" s="14" t="s">
        <v>11</v>
      </c>
      <c r="J15134" s="14" t="s">
        <v>15</v>
      </c>
    </row>
    <row r="15135" spans="1:10" ht="19.5" customHeight="1" x14ac:dyDescent="0.35">
      <c r="A15135" s="14" t="s">
        <v>31373</v>
      </c>
      <c r="B15135" s="14">
        <v>23565</v>
      </c>
      <c r="C15135" s="14" t="s">
        <v>8</v>
      </c>
      <c r="D15135" s="14" t="s">
        <v>8</v>
      </c>
      <c r="E15135" s="14" t="s">
        <v>13224</v>
      </c>
      <c r="F15135" s="14" t="s">
        <v>19</v>
      </c>
      <c r="G15135" s="14">
        <v>2</v>
      </c>
      <c r="H15135" s="14" t="s">
        <v>22</v>
      </c>
      <c r="I15135" s="14" t="s">
        <v>11</v>
      </c>
      <c r="J15135" s="14" t="s">
        <v>12</v>
      </c>
    </row>
    <row r="15136" spans="1:10" ht="19.5" customHeight="1" x14ac:dyDescent="0.35">
      <c r="A15136" s="14" t="s">
        <v>31374</v>
      </c>
      <c r="B15136" s="14">
        <v>23565</v>
      </c>
      <c r="C15136" s="14" t="s">
        <v>8</v>
      </c>
      <c r="D15136" s="14" t="s">
        <v>8</v>
      </c>
      <c r="E15136" s="14" t="s">
        <v>13225</v>
      </c>
      <c r="F15136" s="14" t="s">
        <v>35</v>
      </c>
      <c r="G15136" s="14">
        <v>2</v>
      </c>
      <c r="H15136" s="14" t="s">
        <v>22</v>
      </c>
      <c r="I15136" s="14" t="s">
        <v>11</v>
      </c>
      <c r="J15136" s="14" t="s">
        <v>12</v>
      </c>
    </row>
    <row r="15137" spans="1:10" ht="19.5" customHeight="1" x14ac:dyDescent="0.35">
      <c r="A15137" s="14" t="s">
        <v>31375</v>
      </c>
      <c r="B15137" s="14">
        <v>23565</v>
      </c>
      <c r="C15137" s="14" t="s">
        <v>13</v>
      </c>
      <c r="D15137" s="14" t="s">
        <v>8</v>
      </c>
      <c r="E15137" s="14" t="s">
        <v>13226</v>
      </c>
      <c r="F15137" s="14" t="s">
        <v>35</v>
      </c>
      <c r="G15137" s="14">
        <v>2</v>
      </c>
      <c r="H15137" s="14" t="s">
        <v>22</v>
      </c>
      <c r="I15137" s="14" t="s">
        <v>11</v>
      </c>
      <c r="J15137" s="14" t="s">
        <v>15</v>
      </c>
    </row>
    <row r="15138" spans="1:10" ht="19.5" customHeight="1" x14ac:dyDescent="0.35">
      <c r="A15138" s="14" t="s">
        <v>31376</v>
      </c>
      <c r="B15138" s="14">
        <v>23565</v>
      </c>
      <c r="C15138" s="14" t="s">
        <v>13</v>
      </c>
      <c r="D15138" s="14" t="s">
        <v>8</v>
      </c>
      <c r="E15138" s="14" t="s">
        <v>13227</v>
      </c>
      <c r="F15138" s="14" t="s">
        <v>36</v>
      </c>
      <c r="G15138" s="14">
        <v>2</v>
      </c>
      <c r="H15138" s="14" t="s">
        <v>22</v>
      </c>
      <c r="I15138" s="14" t="s">
        <v>11</v>
      </c>
      <c r="J15138" s="14" t="s">
        <v>12</v>
      </c>
    </row>
    <row r="15139" spans="1:10" ht="19.5" customHeight="1" x14ac:dyDescent="0.35">
      <c r="A15139" s="14" t="s">
        <v>31377</v>
      </c>
      <c r="B15139" s="14">
        <v>23565</v>
      </c>
      <c r="C15139" s="14" t="s">
        <v>8</v>
      </c>
      <c r="D15139" s="14" t="s">
        <v>8</v>
      </c>
      <c r="E15139" s="14" t="s">
        <v>13228</v>
      </c>
      <c r="F15139" s="14" t="s">
        <v>36</v>
      </c>
      <c r="G15139" s="14">
        <v>2</v>
      </c>
      <c r="H15139" s="14" t="s">
        <v>22</v>
      </c>
      <c r="I15139" s="14" t="s">
        <v>11</v>
      </c>
      <c r="J15139" s="14" t="s">
        <v>12</v>
      </c>
    </row>
    <row r="15140" spans="1:10" ht="19.5" customHeight="1" x14ac:dyDescent="0.35">
      <c r="A15140" s="14" t="s">
        <v>31378</v>
      </c>
      <c r="B15140" s="14">
        <v>23565</v>
      </c>
      <c r="C15140" s="14" t="s">
        <v>13</v>
      </c>
      <c r="D15140" s="14" t="s">
        <v>8</v>
      </c>
      <c r="E15140" s="14" t="s">
        <v>13229</v>
      </c>
      <c r="F15140" s="14" t="s">
        <v>34</v>
      </c>
      <c r="G15140" s="14">
        <v>3</v>
      </c>
      <c r="H15140" s="14" t="s">
        <v>25</v>
      </c>
      <c r="I15140" s="14" t="s">
        <v>11</v>
      </c>
      <c r="J15140" s="14" t="s">
        <v>15</v>
      </c>
    </row>
    <row r="15141" spans="1:10" ht="19.5" customHeight="1" x14ac:dyDescent="0.35">
      <c r="A15141" s="14" t="s">
        <v>31379</v>
      </c>
      <c r="B15141" s="14">
        <v>23565</v>
      </c>
      <c r="C15141" s="14" t="s">
        <v>13</v>
      </c>
      <c r="D15141" s="14" t="s">
        <v>16</v>
      </c>
      <c r="E15141" s="14" t="s">
        <v>13230</v>
      </c>
      <c r="F15141" s="14" t="s">
        <v>32</v>
      </c>
      <c r="G15141" s="14">
        <v>2</v>
      </c>
      <c r="H15141" s="14" t="s">
        <v>25</v>
      </c>
      <c r="I15141" s="14" t="s">
        <v>11</v>
      </c>
      <c r="J15141" s="14" t="s">
        <v>15</v>
      </c>
    </row>
    <row r="15142" spans="1:10" ht="19.5" customHeight="1" x14ac:dyDescent="0.35">
      <c r="A15142" s="14" t="s">
        <v>31380</v>
      </c>
      <c r="B15142" s="14">
        <v>23565</v>
      </c>
      <c r="C15142" s="14" t="s">
        <v>13</v>
      </c>
      <c r="D15142" s="14" t="s">
        <v>8</v>
      </c>
      <c r="E15142" s="14" t="s">
        <v>13231</v>
      </c>
      <c r="F15142" s="14" t="s">
        <v>33</v>
      </c>
      <c r="G15142" s="14">
        <v>3</v>
      </c>
      <c r="H15142" s="14" t="s">
        <v>22</v>
      </c>
      <c r="I15142" s="14" t="s">
        <v>11</v>
      </c>
      <c r="J15142" s="14" t="s">
        <v>15</v>
      </c>
    </row>
    <row r="15143" spans="1:10" ht="19.5" customHeight="1" x14ac:dyDescent="0.35">
      <c r="A15143" s="14" t="s">
        <v>31381</v>
      </c>
      <c r="B15143" s="14">
        <v>23565</v>
      </c>
      <c r="C15143" s="14" t="s">
        <v>8</v>
      </c>
      <c r="D15143" s="14" t="s">
        <v>8</v>
      </c>
      <c r="E15143" s="14" t="s">
        <v>13232</v>
      </c>
      <c r="F15143" s="14" t="s">
        <v>9</v>
      </c>
      <c r="G15143" s="14">
        <v>2</v>
      </c>
      <c r="H15143" s="14" t="s">
        <v>25</v>
      </c>
      <c r="I15143" s="14" t="s">
        <v>11</v>
      </c>
      <c r="J15143" s="14" t="s">
        <v>12</v>
      </c>
    </row>
    <row r="15144" spans="1:10" ht="19.5" customHeight="1" x14ac:dyDescent="0.35">
      <c r="A15144" s="14" t="s">
        <v>31382</v>
      </c>
      <c r="B15144" s="14">
        <v>23565</v>
      </c>
      <c r="C15144" s="14" t="s">
        <v>8</v>
      </c>
      <c r="D15144" s="14" t="s">
        <v>16</v>
      </c>
      <c r="E15144" s="14" t="s">
        <v>13233</v>
      </c>
      <c r="F15144" s="14" t="s">
        <v>19</v>
      </c>
      <c r="G15144" s="14">
        <v>2</v>
      </c>
      <c r="H15144" s="14" t="s">
        <v>25</v>
      </c>
      <c r="I15144" s="14" t="s">
        <v>11</v>
      </c>
      <c r="J15144" s="14" t="s">
        <v>15</v>
      </c>
    </row>
    <row r="15145" spans="1:10" ht="19.5" customHeight="1" x14ac:dyDescent="0.35">
      <c r="A15145" s="14" t="s">
        <v>31383</v>
      </c>
      <c r="B15145" s="14">
        <v>23565</v>
      </c>
      <c r="C15145" s="14" t="s">
        <v>8</v>
      </c>
      <c r="D15145" s="14" t="s">
        <v>8</v>
      </c>
      <c r="E15145" s="14" t="s">
        <v>13234</v>
      </c>
      <c r="F15145" s="14" t="s">
        <v>37</v>
      </c>
      <c r="G15145" s="14">
        <v>3</v>
      </c>
      <c r="H15145" s="14" t="s">
        <v>25</v>
      </c>
      <c r="I15145" s="14" t="s">
        <v>11</v>
      </c>
      <c r="J15145" s="14" t="s">
        <v>12</v>
      </c>
    </row>
    <row r="15146" spans="1:10" ht="19.5" customHeight="1" x14ac:dyDescent="0.35">
      <c r="A15146" s="14" t="s">
        <v>31384</v>
      </c>
      <c r="B15146" s="14">
        <v>23565</v>
      </c>
      <c r="C15146" s="14" t="s">
        <v>13</v>
      </c>
      <c r="D15146" s="14" t="s">
        <v>16</v>
      </c>
      <c r="E15146" s="14" t="s">
        <v>13235</v>
      </c>
      <c r="F15146" s="14" t="s">
        <v>17</v>
      </c>
      <c r="G15146" s="14">
        <v>5</v>
      </c>
      <c r="H15146" s="14" t="s">
        <v>25</v>
      </c>
      <c r="I15146" s="14" t="s">
        <v>11</v>
      </c>
      <c r="J15146" s="14" t="s">
        <v>12</v>
      </c>
    </row>
    <row r="15147" spans="1:10" ht="19.5" customHeight="1" x14ac:dyDescent="0.35">
      <c r="A15147" s="14" t="s">
        <v>31385</v>
      </c>
      <c r="B15147" s="14">
        <v>23565</v>
      </c>
      <c r="C15147" s="14" t="s">
        <v>13</v>
      </c>
      <c r="D15147" s="14" t="s">
        <v>16</v>
      </c>
      <c r="E15147" s="14" t="s">
        <v>13236</v>
      </c>
      <c r="F15147" s="14" t="s">
        <v>19</v>
      </c>
      <c r="G15147" s="14">
        <v>2</v>
      </c>
      <c r="H15147" s="14" t="s">
        <v>31</v>
      </c>
      <c r="I15147" s="14" t="s">
        <v>20</v>
      </c>
      <c r="J15147" s="14" t="s">
        <v>15</v>
      </c>
    </row>
    <row r="15148" spans="1:10" ht="19.5" customHeight="1" x14ac:dyDescent="0.35">
      <c r="A15148" s="14" t="s">
        <v>31386</v>
      </c>
      <c r="B15148" s="14">
        <v>23565</v>
      </c>
      <c r="C15148" s="14" t="s">
        <v>13</v>
      </c>
      <c r="D15148" s="14" t="s">
        <v>8</v>
      </c>
      <c r="E15148" s="14" t="s">
        <v>13237</v>
      </c>
      <c r="F15148" s="14" t="s">
        <v>36</v>
      </c>
      <c r="G15148" s="14">
        <v>3</v>
      </c>
      <c r="H15148" s="14" t="s">
        <v>10</v>
      </c>
      <c r="I15148" s="14" t="s">
        <v>20</v>
      </c>
      <c r="J15148" s="14" t="s">
        <v>15</v>
      </c>
    </row>
    <row r="15149" spans="1:10" ht="19.5" customHeight="1" x14ac:dyDescent="0.35">
      <c r="A15149" s="14" t="s">
        <v>31387</v>
      </c>
      <c r="B15149" s="14">
        <v>23565</v>
      </c>
      <c r="C15149" s="14" t="s">
        <v>8</v>
      </c>
      <c r="D15149" s="14" t="s">
        <v>28</v>
      </c>
      <c r="E15149" s="14" t="s">
        <v>13238</v>
      </c>
      <c r="F15149" s="14" t="s">
        <v>17</v>
      </c>
      <c r="G15149" s="14">
        <v>5</v>
      </c>
      <c r="H15149" s="14" t="s">
        <v>25</v>
      </c>
      <c r="I15149" s="14" t="s">
        <v>11</v>
      </c>
      <c r="J15149" s="14" t="s">
        <v>12</v>
      </c>
    </row>
    <row r="15150" spans="1:10" ht="19.5" customHeight="1" x14ac:dyDescent="0.35">
      <c r="A15150" s="14" t="s">
        <v>31388</v>
      </c>
      <c r="B15150" s="14">
        <v>23565</v>
      </c>
      <c r="C15150" s="14" t="s">
        <v>13</v>
      </c>
      <c r="D15150" s="14" t="s">
        <v>16</v>
      </c>
      <c r="E15150" s="14" t="s">
        <v>13239</v>
      </c>
      <c r="F15150" s="14" t="s">
        <v>9</v>
      </c>
      <c r="G15150" s="14">
        <v>5</v>
      </c>
      <c r="H15150" s="14" t="s">
        <v>22</v>
      </c>
      <c r="I15150" s="14" t="s">
        <v>11</v>
      </c>
      <c r="J15150" s="14" t="s">
        <v>12</v>
      </c>
    </row>
    <row r="15151" spans="1:10" ht="19.5" customHeight="1" x14ac:dyDescent="0.35">
      <c r="A15151" s="14" t="s">
        <v>31389</v>
      </c>
      <c r="B15151" s="14">
        <v>23565</v>
      </c>
      <c r="C15151" s="14" t="s">
        <v>8</v>
      </c>
      <c r="D15151" s="14" t="s">
        <v>8</v>
      </c>
      <c r="E15151" s="14" t="s">
        <v>13240</v>
      </c>
      <c r="F15151" s="14" t="s">
        <v>19</v>
      </c>
      <c r="G15151" s="14">
        <v>2</v>
      </c>
      <c r="H15151" s="14" t="s">
        <v>10</v>
      </c>
      <c r="I15151" s="14" t="s">
        <v>20</v>
      </c>
      <c r="J15151" s="14" t="s">
        <v>15</v>
      </c>
    </row>
    <row r="15152" spans="1:10" ht="19.5" customHeight="1" x14ac:dyDescent="0.35">
      <c r="A15152" s="14" t="s">
        <v>31390</v>
      </c>
      <c r="B15152" s="14">
        <v>23565</v>
      </c>
      <c r="C15152" s="14" t="s">
        <v>13</v>
      </c>
      <c r="D15152" s="14" t="s">
        <v>8</v>
      </c>
      <c r="E15152" s="14" t="s">
        <v>13241</v>
      </c>
      <c r="F15152" s="14" t="s">
        <v>35</v>
      </c>
      <c r="G15152" s="14">
        <v>4</v>
      </c>
      <c r="H15152" s="14" t="s">
        <v>22</v>
      </c>
      <c r="I15152" s="14" t="s">
        <v>11</v>
      </c>
      <c r="J15152" s="14" t="s">
        <v>15</v>
      </c>
    </row>
    <row r="15153" spans="1:10" ht="19.5" customHeight="1" x14ac:dyDescent="0.35">
      <c r="A15153" s="14" t="s">
        <v>31391</v>
      </c>
      <c r="B15153" s="14">
        <v>23565</v>
      </c>
      <c r="C15153" s="14" t="s">
        <v>8</v>
      </c>
      <c r="D15153" s="14" t="s">
        <v>8</v>
      </c>
      <c r="E15153" s="14" t="s">
        <v>13242</v>
      </c>
      <c r="F15153" s="14" t="s">
        <v>33</v>
      </c>
      <c r="G15153" s="14">
        <v>4</v>
      </c>
      <c r="H15153" s="14" t="s">
        <v>10</v>
      </c>
      <c r="I15153" s="14" t="s">
        <v>20</v>
      </c>
      <c r="J15153" s="14" t="s">
        <v>12</v>
      </c>
    </row>
    <row r="15154" spans="1:10" ht="19.5" customHeight="1" x14ac:dyDescent="0.35">
      <c r="A15154" s="14" t="s">
        <v>31392</v>
      </c>
      <c r="B15154" s="14">
        <v>23565</v>
      </c>
      <c r="C15154" s="14" t="s">
        <v>8</v>
      </c>
      <c r="D15154" s="14" t="s">
        <v>8</v>
      </c>
      <c r="E15154" s="14" t="s">
        <v>13243</v>
      </c>
      <c r="F15154" s="14" t="s">
        <v>34</v>
      </c>
      <c r="G15154" s="14">
        <v>4</v>
      </c>
      <c r="H15154" s="14" t="s">
        <v>10</v>
      </c>
      <c r="I15154" s="14" t="s">
        <v>20</v>
      </c>
      <c r="J15154" s="14" t="s">
        <v>12</v>
      </c>
    </row>
    <row r="15155" spans="1:10" ht="19.5" customHeight="1" x14ac:dyDescent="0.35">
      <c r="A15155" s="14" t="s">
        <v>31393</v>
      </c>
      <c r="B15155" s="14">
        <v>23565</v>
      </c>
      <c r="C15155" s="14" t="s">
        <v>8</v>
      </c>
      <c r="D15155" s="14" t="s">
        <v>16</v>
      </c>
      <c r="E15155" s="14" t="s">
        <v>13244</v>
      </c>
      <c r="F15155" s="14" t="s">
        <v>18</v>
      </c>
      <c r="G15155" s="14">
        <v>4</v>
      </c>
      <c r="H15155" s="14" t="s">
        <v>22</v>
      </c>
      <c r="I15155" s="14" t="s">
        <v>11</v>
      </c>
      <c r="J15155" s="14" t="s">
        <v>12</v>
      </c>
    </row>
    <row r="15156" spans="1:10" ht="19.5" customHeight="1" x14ac:dyDescent="0.35">
      <c r="A15156" s="14" t="s">
        <v>31394</v>
      </c>
      <c r="B15156" s="14">
        <v>23565</v>
      </c>
      <c r="C15156" s="14" t="s">
        <v>8</v>
      </c>
      <c r="D15156" s="14" t="s">
        <v>16</v>
      </c>
      <c r="E15156" s="14" t="s">
        <v>13245</v>
      </c>
      <c r="F15156" s="14" t="s">
        <v>35</v>
      </c>
      <c r="G15156" s="14">
        <v>3</v>
      </c>
      <c r="H15156" s="14" t="s">
        <v>25</v>
      </c>
      <c r="I15156" s="14" t="s">
        <v>11</v>
      </c>
      <c r="J15156" s="14" t="s">
        <v>12</v>
      </c>
    </row>
    <row r="15157" spans="1:10" ht="19.5" customHeight="1" x14ac:dyDescent="0.35">
      <c r="A15157" s="14" t="s">
        <v>31395</v>
      </c>
      <c r="B15157" s="14">
        <v>23565</v>
      </c>
      <c r="C15157" s="14" t="s">
        <v>13</v>
      </c>
      <c r="D15157" s="14" t="s">
        <v>16</v>
      </c>
      <c r="E15157" s="14" t="s">
        <v>13246</v>
      </c>
      <c r="F15157" s="14" t="s">
        <v>19</v>
      </c>
      <c r="G15157" s="14">
        <v>3</v>
      </c>
      <c r="H15157" s="14" t="s">
        <v>10</v>
      </c>
      <c r="I15157" s="14" t="s">
        <v>20</v>
      </c>
      <c r="J15157" s="14" t="s">
        <v>15</v>
      </c>
    </row>
    <row r="15158" spans="1:10" ht="19.5" customHeight="1" x14ac:dyDescent="0.35">
      <c r="A15158" s="14" t="s">
        <v>31396</v>
      </c>
      <c r="B15158" s="14">
        <v>23565</v>
      </c>
      <c r="C15158" s="14" t="s">
        <v>8</v>
      </c>
      <c r="D15158" s="14" t="s">
        <v>8</v>
      </c>
      <c r="E15158" s="14" t="s">
        <v>13247</v>
      </c>
      <c r="F15158" s="14" t="s">
        <v>36</v>
      </c>
      <c r="G15158" s="14">
        <v>2</v>
      </c>
      <c r="H15158" s="14" t="s">
        <v>22</v>
      </c>
      <c r="I15158" s="14" t="s">
        <v>11</v>
      </c>
      <c r="J15158" s="14" t="s">
        <v>15</v>
      </c>
    </row>
    <row r="15159" spans="1:10" ht="19.5" customHeight="1" x14ac:dyDescent="0.35">
      <c r="A15159" s="14" t="s">
        <v>31397</v>
      </c>
      <c r="B15159" s="14">
        <v>23565</v>
      </c>
      <c r="C15159" s="14" t="s">
        <v>8</v>
      </c>
      <c r="D15159" s="14" t="s">
        <v>16</v>
      </c>
      <c r="E15159" s="14" t="s">
        <v>13248</v>
      </c>
      <c r="F15159" s="14" t="s">
        <v>33</v>
      </c>
      <c r="G15159" s="14">
        <v>0</v>
      </c>
      <c r="H15159" s="14" t="s">
        <v>10</v>
      </c>
      <c r="I15159" s="14" t="s">
        <v>20</v>
      </c>
      <c r="J15159" s="14" t="s">
        <v>12</v>
      </c>
    </row>
    <row r="15160" spans="1:10" ht="19.5" customHeight="1" x14ac:dyDescent="0.35">
      <c r="A15160" s="14" t="s">
        <v>31398</v>
      </c>
      <c r="B15160" s="14">
        <v>23565</v>
      </c>
      <c r="C15160" s="14" t="s">
        <v>8</v>
      </c>
      <c r="D15160" s="14" t="s">
        <v>16</v>
      </c>
      <c r="E15160" s="14" t="s">
        <v>13249</v>
      </c>
      <c r="F15160" s="14" t="s">
        <v>18</v>
      </c>
      <c r="G15160" s="14">
        <v>4</v>
      </c>
      <c r="H15160" s="14" t="s">
        <v>22</v>
      </c>
      <c r="I15160" s="14" t="s">
        <v>11</v>
      </c>
      <c r="J15160" s="14" t="s">
        <v>12</v>
      </c>
    </row>
    <row r="15161" spans="1:10" ht="19.5" customHeight="1" x14ac:dyDescent="0.35">
      <c r="A15161" s="14" t="s">
        <v>31399</v>
      </c>
      <c r="B15161" s="14">
        <v>23565</v>
      </c>
      <c r="C15161" s="14" t="s">
        <v>8</v>
      </c>
      <c r="D15161" s="14" t="s">
        <v>16</v>
      </c>
      <c r="E15161" s="14" t="s">
        <v>13250</v>
      </c>
      <c r="F15161" s="14" t="s">
        <v>18</v>
      </c>
      <c r="G15161" s="14">
        <v>4</v>
      </c>
      <c r="H15161" s="14" t="s">
        <v>22</v>
      </c>
      <c r="I15161" s="14" t="s">
        <v>11</v>
      </c>
      <c r="J15161" s="14" t="s">
        <v>12</v>
      </c>
    </row>
    <row r="15162" spans="1:10" ht="19.5" customHeight="1" x14ac:dyDescent="0.35">
      <c r="A15162" s="14" t="s">
        <v>31400</v>
      </c>
      <c r="B15162" s="14">
        <v>23565</v>
      </c>
      <c r="C15162" s="14" t="s">
        <v>13</v>
      </c>
      <c r="D15162" s="14" t="s">
        <v>16</v>
      </c>
      <c r="E15162" s="14" t="s">
        <v>13251</v>
      </c>
      <c r="F15162" s="14" t="s">
        <v>34</v>
      </c>
      <c r="G15162" s="14">
        <v>4</v>
      </c>
      <c r="H15162" s="14" t="s">
        <v>22</v>
      </c>
      <c r="I15162" s="14" t="s">
        <v>11</v>
      </c>
      <c r="J15162" s="14" t="s">
        <v>12</v>
      </c>
    </row>
    <row r="15163" spans="1:10" ht="19.5" customHeight="1" x14ac:dyDescent="0.35">
      <c r="A15163" s="14" t="s">
        <v>31401</v>
      </c>
      <c r="B15163" s="14">
        <v>23565</v>
      </c>
      <c r="C15163" s="14" t="s">
        <v>13</v>
      </c>
      <c r="D15163" s="14" t="s">
        <v>16</v>
      </c>
      <c r="E15163" s="14" t="s">
        <v>13252</v>
      </c>
      <c r="F15163" s="14" t="s">
        <v>35</v>
      </c>
      <c r="G15163" s="14">
        <v>4</v>
      </c>
      <c r="H15163" s="14" t="s">
        <v>25</v>
      </c>
      <c r="I15163" s="14" t="s">
        <v>11</v>
      </c>
      <c r="J15163" s="14" t="s">
        <v>15</v>
      </c>
    </row>
    <row r="15164" spans="1:10" ht="19.5" customHeight="1" x14ac:dyDescent="0.35">
      <c r="A15164" s="14" t="s">
        <v>31402</v>
      </c>
      <c r="B15164" s="14">
        <v>23565</v>
      </c>
      <c r="C15164" s="14" t="s">
        <v>13</v>
      </c>
      <c r="D15164" s="14" t="s">
        <v>16</v>
      </c>
      <c r="E15164" s="14" t="s">
        <v>13253</v>
      </c>
      <c r="F15164" s="14" t="s">
        <v>35</v>
      </c>
      <c r="G15164" s="14">
        <v>4</v>
      </c>
      <c r="H15164" s="14" t="s">
        <v>25</v>
      </c>
      <c r="I15164" s="14" t="s">
        <v>11</v>
      </c>
      <c r="J15164" s="14" t="s">
        <v>15</v>
      </c>
    </row>
    <row r="15165" spans="1:10" ht="19.5" customHeight="1" x14ac:dyDescent="0.35">
      <c r="A15165" s="14" t="s">
        <v>31403</v>
      </c>
      <c r="B15165" s="14">
        <v>23565</v>
      </c>
      <c r="C15165" s="14" t="s">
        <v>13</v>
      </c>
      <c r="D15165" s="14" t="s">
        <v>8</v>
      </c>
      <c r="E15165" s="14" t="s">
        <v>13254</v>
      </c>
      <c r="F15165" s="14" t="s">
        <v>9</v>
      </c>
      <c r="G15165" s="14">
        <v>4</v>
      </c>
      <c r="H15165" s="14" t="s">
        <v>25</v>
      </c>
      <c r="I15165" s="14" t="s">
        <v>20</v>
      </c>
      <c r="J15165" s="14" t="s">
        <v>12</v>
      </c>
    </row>
    <row r="15166" spans="1:10" ht="19.5" customHeight="1" x14ac:dyDescent="0.35">
      <c r="A15166" s="14" t="s">
        <v>31404</v>
      </c>
      <c r="B15166" s="14">
        <v>23565</v>
      </c>
      <c r="C15166" s="14" t="s">
        <v>13</v>
      </c>
      <c r="D15166" s="14" t="s">
        <v>8</v>
      </c>
      <c r="E15166" s="14" t="s">
        <v>13255</v>
      </c>
      <c r="F15166" s="14" t="s">
        <v>36</v>
      </c>
      <c r="G15166" s="14">
        <v>4</v>
      </c>
      <c r="H15166" s="14" t="s">
        <v>25</v>
      </c>
      <c r="I15166" s="14" t="s">
        <v>20</v>
      </c>
      <c r="J15166" s="14" t="s">
        <v>12</v>
      </c>
    </row>
    <row r="15167" spans="1:10" ht="19.5" customHeight="1" x14ac:dyDescent="0.35">
      <c r="A15167" s="14" t="s">
        <v>31405</v>
      </c>
      <c r="B15167" s="14">
        <v>23565</v>
      </c>
      <c r="C15167" s="14" t="s">
        <v>8</v>
      </c>
      <c r="D15167" s="14" t="s">
        <v>16</v>
      </c>
      <c r="E15167" s="14" t="s">
        <v>13256</v>
      </c>
      <c r="F15167" s="14" t="s">
        <v>18</v>
      </c>
      <c r="G15167" s="14">
        <v>5</v>
      </c>
      <c r="H15167" s="14" t="s">
        <v>25</v>
      </c>
      <c r="I15167" s="14" t="s">
        <v>20</v>
      </c>
      <c r="J15167" s="14" t="s">
        <v>15</v>
      </c>
    </row>
    <row r="15168" spans="1:10" ht="19.5" customHeight="1" x14ac:dyDescent="0.35">
      <c r="A15168" s="14" t="s">
        <v>31406</v>
      </c>
      <c r="B15168" s="14">
        <v>23565</v>
      </c>
      <c r="C15168" s="14" t="s">
        <v>8</v>
      </c>
      <c r="D15168" s="14" t="s">
        <v>16</v>
      </c>
      <c r="E15168" s="14" t="s">
        <v>13257</v>
      </c>
      <c r="F15168" s="14" t="s">
        <v>18</v>
      </c>
      <c r="G15168" s="14">
        <v>5</v>
      </c>
      <c r="H15168" s="14" t="s">
        <v>25</v>
      </c>
      <c r="I15168" s="14" t="s">
        <v>20</v>
      </c>
      <c r="J15168" s="14" t="s">
        <v>12</v>
      </c>
    </row>
    <row r="15169" spans="1:10" ht="19.5" customHeight="1" x14ac:dyDescent="0.35">
      <c r="A15169" s="14" t="s">
        <v>31407</v>
      </c>
      <c r="B15169" s="14">
        <v>23565</v>
      </c>
      <c r="C15169" s="14" t="s">
        <v>8</v>
      </c>
      <c r="D15169" s="14" t="s">
        <v>8</v>
      </c>
      <c r="E15169" s="14" t="s">
        <v>13258</v>
      </c>
      <c r="F15169" s="14" t="s">
        <v>34</v>
      </c>
      <c r="G15169" s="14">
        <v>4</v>
      </c>
      <c r="H15169" s="14" t="s">
        <v>25</v>
      </c>
      <c r="I15169" s="14" t="s">
        <v>20</v>
      </c>
      <c r="J15169" s="14" t="s">
        <v>12</v>
      </c>
    </row>
    <row r="15170" spans="1:10" ht="19.5" customHeight="1" x14ac:dyDescent="0.35">
      <c r="A15170" s="14" t="s">
        <v>31408</v>
      </c>
      <c r="B15170" s="14">
        <v>23565</v>
      </c>
      <c r="C15170" s="14" t="s">
        <v>8</v>
      </c>
      <c r="D15170" s="14" t="s">
        <v>16</v>
      </c>
      <c r="E15170" s="14" t="s">
        <v>13259</v>
      </c>
      <c r="F15170" s="14" t="s">
        <v>9</v>
      </c>
      <c r="G15170" s="14">
        <v>4</v>
      </c>
      <c r="H15170" s="14" t="s">
        <v>30</v>
      </c>
      <c r="I15170" s="14" t="s">
        <v>23</v>
      </c>
      <c r="J15170" s="14" t="s">
        <v>12</v>
      </c>
    </row>
    <row r="15171" spans="1:10" ht="19.5" customHeight="1" x14ac:dyDescent="0.35">
      <c r="A15171" s="14" t="s">
        <v>31409</v>
      </c>
      <c r="B15171" s="14">
        <v>23565</v>
      </c>
      <c r="C15171" s="14" t="s">
        <v>8</v>
      </c>
      <c r="D15171" s="14" t="s">
        <v>16</v>
      </c>
      <c r="E15171" s="14" t="s">
        <v>13260</v>
      </c>
      <c r="F15171" s="14" t="s">
        <v>35</v>
      </c>
      <c r="G15171" s="14">
        <v>4</v>
      </c>
      <c r="H15171" s="14" t="s">
        <v>25</v>
      </c>
      <c r="I15171" s="14" t="s">
        <v>20</v>
      </c>
      <c r="J15171" s="14" t="s">
        <v>12</v>
      </c>
    </row>
    <row r="15172" spans="1:10" ht="19.5" customHeight="1" x14ac:dyDescent="0.35">
      <c r="A15172" s="14" t="s">
        <v>31410</v>
      </c>
      <c r="B15172" s="14">
        <v>23565</v>
      </c>
      <c r="C15172" s="14" t="s">
        <v>13</v>
      </c>
      <c r="D15172" s="14" t="s">
        <v>8</v>
      </c>
      <c r="E15172" s="14" t="s">
        <v>13261</v>
      </c>
      <c r="F15172" s="14" t="s">
        <v>35</v>
      </c>
      <c r="G15172" s="14">
        <v>5</v>
      </c>
      <c r="H15172" s="14" t="s">
        <v>25</v>
      </c>
      <c r="I15172" s="14" t="s">
        <v>20</v>
      </c>
      <c r="J15172" s="14" t="s">
        <v>15</v>
      </c>
    </row>
    <row r="15173" spans="1:10" ht="19.5" customHeight="1" x14ac:dyDescent="0.35">
      <c r="A15173" s="14" t="s">
        <v>31411</v>
      </c>
      <c r="B15173" s="14">
        <v>23565</v>
      </c>
      <c r="C15173" s="14" t="s">
        <v>13</v>
      </c>
      <c r="D15173" s="14" t="s">
        <v>8</v>
      </c>
      <c r="E15173" s="14" t="s">
        <v>13262</v>
      </c>
      <c r="F15173" s="14" t="s">
        <v>9</v>
      </c>
      <c r="G15173" s="14">
        <v>5</v>
      </c>
      <c r="H15173" s="14" t="s">
        <v>30</v>
      </c>
      <c r="I15173" s="14" t="s">
        <v>23</v>
      </c>
      <c r="J15173" s="14" t="s">
        <v>15</v>
      </c>
    </row>
    <row r="15174" spans="1:10" ht="19.5" customHeight="1" x14ac:dyDescent="0.35">
      <c r="A15174" s="14" t="s">
        <v>31412</v>
      </c>
      <c r="B15174" s="14">
        <v>23565</v>
      </c>
      <c r="C15174" s="14" t="s">
        <v>8</v>
      </c>
      <c r="D15174" s="14" t="s">
        <v>8</v>
      </c>
      <c r="E15174" s="14" t="s">
        <v>13263</v>
      </c>
      <c r="F15174" s="14" t="s">
        <v>19</v>
      </c>
      <c r="G15174" s="14">
        <v>3</v>
      </c>
      <c r="H15174" s="14" t="s">
        <v>25</v>
      </c>
      <c r="I15174" s="14" t="s">
        <v>20</v>
      </c>
      <c r="J15174" s="14" t="s">
        <v>15</v>
      </c>
    </row>
    <row r="15175" spans="1:10" ht="19.5" customHeight="1" x14ac:dyDescent="0.35">
      <c r="A15175" s="14" t="s">
        <v>31413</v>
      </c>
      <c r="B15175" s="14">
        <v>23565</v>
      </c>
      <c r="C15175" s="14" t="s">
        <v>13</v>
      </c>
      <c r="D15175" s="14" t="s">
        <v>16</v>
      </c>
      <c r="E15175" s="14" t="s">
        <v>13264</v>
      </c>
      <c r="F15175" s="14" t="s">
        <v>14</v>
      </c>
      <c r="G15175" s="14">
        <v>0</v>
      </c>
      <c r="H15175" s="14" t="s">
        <v>10</v>
      </c>
      <c r="I15175" s="14" t="s">
        <v>11</v>
      </c>
      <c r="J15175" s="14" t="s">
        <v>15</v>
      </c>
    </row>
    <row r="15176" spans="1:10" ht="19.5" customHeight="1" x14ac:dyDescent="0.35">
      <c r="A15176" s="14" t="s">
        <v>31414</v>
      </c>
      <c r="B15176" s="14">
        <v>23565</v>
      </c>
      <c r="C15176" s="14" t="s">
        <v>13</v>
      </c>
      <c r="D15176" s="14" t="s">
        <v>8</v>
      </c>
      <c r="E15176" s="14" t="s">
        <v>13265</v>
      </c>
      <c r="F15176" s="14" t="s">
        <v>17</v>
      </c>
      <c r="G15176" s="14">
        <v>0</v>
      </c>
      <c r="H15176" s="14" t="s">
        <v>10</v>
      </c>
      <c r="I15176" s="14" t="s">
        <v>11</v>
      </c>
      <c r="J15176" s="14" t="s">
        <v>12</v>
      </c>
    </row>
    <row r="15177" spans="1:10" ht="19.5" customHeight="1" x14ac:dyDescent="0.35">
      <c r="A15177" s="14" t="s">
        <v>31415</v>
      </c>
      <c r="B15177" s="14">
        <v>23565</v>
      </c>
      <c r="C15177" s="14" t="s">
        <v>13</v>
      </c>
      <c r="D15177" s="14" t="s">
        <v>8</v>
      </c>
      <c r="E15177" s="14" t="s">
        <v>13266</v>
      </c>
      <c r="F15177" s="14" t="s">
        <v>17</v>
      </c>
      <c r="G15177" s="14">
        <v>0</v>
      </c>
      <c r="H15177" s="14" t="s">
        <v>10</v>
      </c>
      <c r="I15177" s="14" t="s">
        <v>11</v>
      </c>
      <c r="J15177" s="14" t="s">
        <v>12</v>
      </c>
    </row>
    <row r="15178" spans="1:10" ht="19.5" customHeight="1" x14ac:dyDescent="0.35">
      <c r="A15178" s="14" t="s">
        <v>31416</v>
      </c>
      <c r="B15178" s="14">
        <v>23565</v>
      </c>
      <c r="C15178" s="14" t="s">
        <v>13</v>
      </c>
      <c r="D15178" s="14" t="s">
        <v>16</v>
      </c>
      <c r="E15178" s="14" t="s">
        <v>13267</v>
      </c>
      <c r="F15178" s="14" t="s">
        <v>14</v>
      </c>
      <c r="G15178" s="14">
        <v>0</v>
      </c>
      <c r="H15178" s="14" t="s">
        <v>10</v>
      </c>
      <c r="I15178" s="14" t="s">
        <v>11</v>
      </c>
      <c r="J15178" s="14" t="s">
        <v>15</v>
      </c>
    </row>
    <row r="15179" spans="1:10" ht="19.5" customHeight="1" x14ac:dyDescent="0.35">
      <c r="A15179" s="14" t="s">
        <v>31417</v>
      </c>
      <c r="B15179" s="14">
        <v>23565</v>
      </c>
      <c r="C15179" s="14" t="s">
        <v>13</v>
      </c>
      <c r="D15179" s="14" t="s">
        <v>16</v>
      </c>
      <c r="E15179" s="14" t="s">
        <v>13268</v>
      </c>
      <c r="F15179" s="14" t="s">
        <v>17</v>
      </c>
      <c r="G15179" s="14">
        <v>0</v>
      </c>
      <c r="H15179" s="14" t="s">
        <v>10</v>
      </c>
      <c r="I15179" s="14" t="s">
        <v>11</v>
      </c>
      <c r="J15179" s="14" t="s">
        <v>15</v>
      </c>
    </row>
    <row r="15180" spans="1:10" ht="19.5" customHeight="1" x14ac:dyDescent="0.35">
      <c r="A15180" s="14" t="s">
        <v>31418</v>
      </c>
      <c r="B15180" s="14">
        <v>23565</v>
      </c>
      <c r="C15180" s="14" t="s">
        <v>13</v>
      </c>
      <c r="D15180" s="14" t="s">
        <v>16</v>
      </c>
      <c r="E15180" s="14" t="s">
        <v>13269</v>
      </c>
      <c r="F15180" s="14" t="s">
        <v>17</v>
      </c>
      <c r="G15180" s="14">
        <v>0</v>
      </c>
      <c r="H15180" s="14" t="s">
        <v>10</v>
      </c>
      <c r="I15180" s="14" t="s">
        <v>11</v>
      </c>
      <c r="J15180" s="14" t="s">
        <v>12</v>
      </c>
    </row>
    <row r="15181" spans="1:10" ht="19.5" customHeight="1" x14ac:dyDescent="0.35">
      <c r="A15181" s="14" t="s">
        <v>31419</v>
      </c>
      <c r="B15181" s="14">
        <v>23565</v>
      </c>
      <c r="C15181" s="14" t="s">
        <v>13</v>
      </c>
      <c r="D15181" s="14" t="s">
        <v>16</v>
      </c>
      <c r="E15181" s="14" t="s">
        <v>13270</v>
      </c>
      <c r="F15181" s="14" t="s">
        <v>17</v>
      </c>
      <c r="G15181" s="14">
        <v>0</v>
      </c>
      <c r="H15181" s="14" t="s">
        <v>10</v>
      </c>
      <c r="I15181" s="14" t="s">
        <v>11</v>
      </c>
      <c r="J15181" s="14" t="s">
        <v>15</v>
      </c>
    </row>
    <row r="15182" spans="1:10" ht="19.5" customHeight="1" x14ac:dyDescent="0.35">
      <c r="A15182" s="14" t="s">
        <v>31420</v>
      </c>
      <c r="B15182" s="14">
        <v>23565</v>
      </c>
      <c r="C15182" s="14" t="s">
        <v>8</v>
      </c>
      <c r="D15182" s="14" t="s">
        <v>8</v>
      </c>
      <c r="E15182" s="14" t="s">
        <v>13271</v>
      </c>
      <c r="F15182" s="14" t="s">
        <v>17</v>
      </c>
      <c r="G15182" s="14">
        <v>0</v>
      </c>
      <c r="H15182" s="14" t="s">
        <v>10</v>
      </c>
      <c r="I15182" s="14" t="s">
        <v>11</v>
      </c>
      <c r="J15182" s="14" t="s">
        <v>12</v>
      </c>
    </row>
    <row r="15183" spans="1:10" ht="19.5" customHeight="1" x14ac:dyDescent="0.35">
      <c r="A15183" s="14" t="s">
        <v>31421</v>
      </c>
      <c r="B15183" s="14">
        <v>23565</v>
      </c>
      <c r="C15183" s="14" t="s">
        <v>13</v>
      </c>
      <c r="D15183" s="14" t="s">
        <v>8</v>
      </c>
      <c r="E15183" s="14" t="s">
        <v>13272</v>
      </c>
      <c r="F15183" s="14" t="s">
        <v>18</v>
      </c>
      <c r="G15183" s="14">
        <v>0</v>
      </c>
      <c r="H15183" s="14" t="s">
        <v>10</v>
      </c>
      <c r="I15183" s="14" t="s">
        <v>11</v>
      </c>
      <c r="J15183" s="14" t="s">
        <v>15</v>
      </c>
    </row>
    <row r="15184" spans="1:10" ht="19.5" customHeight="1" x14ac:dyDescent="0.35">
      <c r="A15184" s="14" t="s">
        <v>31422</v>
      </c>
      <c r="B15184" s="14">
        <v>23565</v>
      </c>
      <c r="C15184" s="14" t="s">
        <v>13</v>
      </c>
      <c r="D15184" s="14" t="s">
        <v>16</v>
      </c>
      <c r="E15184" s="14" t="s">
        <v>13273</v>
      </c>
      <c r="F15184" s="14" t="s">
        <v>17</v>
      </c>
      <c r="G15184" s="14">
        <v>0</v>
      </c>
      <c r="H15184" s="14" t="s">
        <v>10</v>
      </c>
      <c r="I15184" s="14" t="s">
        <v>11</v>
      </c>
      <c r="J15184" s="14" t="s">
        <v>15</v>
      </c>
    </row>
    <row r="15185" spans="1:10" ht="19.5" customHeight="1" x14ac:dyDescent="0.35">
      <c r="A15185" s="14" t="s">
        <v>31423</v>
      </c>
      <c r="B15185" s="14">
        <v>23565</v>
      </c>
      <c r="C15185" s="14" t="s">
        <v>13</v>
      </c>
      <c r="D15185" s="14" t="s">
        <v>8</v>
      </c>
      <c r="E15185" s="14" t="s">
        <v>13274</v>
      </c>
      <c r="F15185" s="14" t="s">
        <v>14</v>
      </c>
      <c r="G15185" s="14">
        <v>0</v>
      </c>
      <c r="H15185" s="14" t="s">
        <v>10</v>
      </c>
      <c r="I15185" s="14" t="s">
        <v>11</v>
      </c>
      <c r="J15185" s="14" t="s">
        <v>12</v>
      </c>
    </row>
    <row r="15186" spans="1:10" ht="19.5" customHeight="1" x14ac:dyDescent="0.35">
      <c r="A15186" s="14" t="s">
        <v>31424</v>
      </c>
      <c r="B15186" s="14">
        <v>23565</v>
      </c>
      <c r="C15186" s="14" t="s">
        <v>8</v>
      </c>
      <c r="D15186" s="14" t="s">
        <v>16</v>
      </c>
      <c r="E15186" s="14" t="s">
        <v>13275</v>
      </c>
      <c r="F15186" s="14" t="s">
        <v>18</v>
      </c>
      <c r="G15186" s="14">
        <v>0</v>
      </c>
      <c r="H15186" s="14" t="s">
        <v>10</v>
      </c>
      <c r="I15186" s="14" t="s">
        <v>11</v>
      </c>
      <c r="J15186" s="14" t="s">
        <v>12</v>
      </c>
    </row>
    <row r="15187" spans="1:10" ht="19.5" customHeight="1" x14ac:dyDescent="0.35">
      <c r="A15187" s="14" t="s">
        <v>31425</v>
      </c>
      <c r="B15187" s="14">
        <v>23565</v>
      </c>
      <c r="C15187" s="14" t="s">
        <v>8</v>
      </c>
      <c r="D15187" s="14" t="s">
        <v>8</v>
      </c>
      <c r="E15187" s="14" t="s">
        <v>13276</v>
      </c>
      <c r="F15187" s="14" t="s">
        <v>9</v>
      </c>
      <c r="G15187" s="14">
        <v>0</v>
      </c>
      <c r="H15187" s="14" t="s">
        <v>10</v>
      </c>
      <c r="I15187" s="14" t="s">
        <v>11</v>
      </c>
      <c r="J15187" s="14" t="s">
        <v>12</v>
      </c>
    </row>
    <row r="15188" spans="1:10" ht="19.5" customHeight="1" x14ac:dyDescent="0.35">
      <c r="A15188" s="14" t="s">
        <v>31426</v>
      </c>
      <c r="B15188" s="14">
        <v>23565</v>
      </c>
      <c r="C15188" s="14" t="s">
        <v>13</v>
      </c>
      <c r="D15188" s="14" t="s">
        <v>16</v>
      </c>
      <c r="E15188" s="14" t="s">
        <v>13277</v>
      </c>
      <c r="F15188" s="14" t="s">
        <v>9</v>
      </c>
      <c r="G15188" s="14">
        <v>0</v>
      </c>
      <c r="H15188" s="14" t="s">
        <v>10</v>
      </c>
      <c r="I15188" s="14" t="s">
        <v>11</v>
      </c>
      <c r="J15188" s="14" t="s">
        <v>12</v>
      </c>
    </row>
    <row r="15189" spans="1:10" ht="19.5" customHeight="1" x14ac:dyDescent="0.35">
      <c r="A15189" s="14" t="s">
        <v>31427</v>
      </c>
      <c r="B15189" s="14">
        <v>23565</v>
      </c>
      <c r="C15189" s="14" t="s">
        <v>8</v>
      </c>
      <c r="D15189" s="14" t="s">
        <v>16</v>
      </c>
      <c r="E15189" s="14" t="s">
        <v>13278</v>
      </c>
      <c r="F15189" s="14" t="s">
        <v>9</v>
      </c>
      <c r="G15189" s="14">
        <v>0</v>
      </c>
      <c r="H15189" s="14" t="s">
        <v>10</v>
      </c>
      <c r="I15189" s="14" t="s">
        <v>11</v>
      </c>
      <c r="J15189" s="14" t="s">
        <v>15</v>
      </c>
    </row>
    <row r="15190" spans="1:10" ht="19.5" customHeight="1" x14ac:dyDescent="0.35">
      <c r="A15190" s="14" t="s">
        <v>31428</v>
      </c>
      <c r="B15190" s="14">
        <v>23565</v>
      </c>
      <c r="C15190" s="14" t="s">
        <v>13</v>
      </c>
      <c r="D15190" s="14" t="s">
        <v>16</v>
      </c>
      <c r="E15190" s="14" t="s">
        <v>13279</v>
      </c>
      <c r="F15190" s="14" t="s">
        <v>36</v>
      </c>
      <c r="G15190" s="14">
        <v>0</v>
      </c>
      <c r="H15190" s="14" t="s">
        <v>22</v>
      </c>
      <c r="I15190" s="14" t="s">
        <v>20</v>
      </c>
      <c r="J15190" s="14" t="s">
        <v>12</v>
      </c>
    </row>
    <row r="15191" spans="1:10" ht="19.5" customHeight="1" x14ac:dyDescent="0.35">
      <c r="A15191" s="14" t="s">
        <v>31429</v>
      </c>
      <c r="B15191" s="14">
        <v>23565</v>
      </c>
      <c r="C15191" s="14" t="s">
        <v>13</v>
      </c>
      <c r="D15191" s="14" t="s">
        <v>16</v>
      </c>
      <c r="E15191" s="14" t="s">
        <v>13280</v>
      </c>
      <c r="F15191" s="14" t="s">
        <v>36</v>
      </c>
      <c r="G15191" s="14">
        <v>0</v>
      </c>
      <c r="H15191" s="14" t="s">
        <v>22</v>
      </c>
      <c r="I15191" s="14" t="s">
        <v>20</v>
      </c>
      <c r="J15191" s="14" t="s">
        <v>12</v>
      </c>
    </row>
    <row r="15192" spans="1:10" ht="19.5" customHeight="1" x14ac:dyDescent="0.35">
      <c r="A15192" s="14" t="s">
        <v>31430</v>
      </c>
      <c r="B15192" s="14">
        <v>23565</v>
      </c>
      <c r="C15192" s="14" t="s">
        <v>8</v>
      </c>
      <c r="D15192" s="14" t="s">
        <v>16</v>
      </c>
      <c r="E15192" s="14" t="s">
        <v>13281</v>
      </c>
      <c r="F15192" s="14" t="s">
        <v>35</v>
      </c>
      <c r="G15192" s="14">
        <v>4</v>
      </c>
      <c r="H15192" s="14" t="s">
        <v>25</v>
      </c>
      <c r="I15192" s="14" t="s">
        <v>20</v>
      </c>
      <c r="J15192" s="14" t="s">
        <v>12</v>
      </c>
    </row>
    <row r="15193" spans="1:10" ht="19.5" customHeight="1" x14ac:dyDescent="0.35">
      <c r="A15193" s="14" t="s">
        <v>31431</v>
      </c>
      <c r="B15193" s="14">
        <v>23565</v>
      </c>
      <c r="C15193" s="14" t="s">
        <v>13</v>
      </c>
      <c r="D15193" s="14" t="s">
        <v>8</v>
      </c>
      <c r="E15193" s="14" t="s">
        <v>13282</v>
      </c>
      <c r="F15193" s="14" t="s">
        <v>19</v>
      </c>
      <c r="G15193" s="14">
        <v>0</v>
      </c>
      <c r="H15193" s="14" t="s">
        <v>25</v>
      </c>
      <c r="I15193" s="14" t="s">
        <v>20</v>
      </c>
      <c r="J15193" s="14" t="s">
        <v>12</v>
      </c>
    </row>
    <row r="15194" spans="1:10" ht="19.5" customHeight="1" x14ac:dyDescent="0.35">
      <c r="A15194" s="14" t="s">
        <v>31432</v>
      </c>
      <c r="B15194" s="14">
        <v>23565</v>
      </c>
      <c r="C15194" s="14" t="s">
        <v>13</v>
      </c>
      <c r="D15194" s="14" t="s">
        <v>8</v>
      </c>
      <c r="E15194" s="14" t="s">
        <v>13283</v>
      </c>
      <c r="F15194" s="14" t="s">
        <v>19</v>
      </c>
      <c r="G15194" s="14">
        <v>0</v>
      </c>
      <c r="H15194" s="14" t="s">
        <v>25</v>
      </c>
      <c r="I15194" s="14" t="s">
        <v>20</v>
      </c>
      <c r="J15194" s="14" t="s">
        <v>15</v>
      </c>
    </row>
    <row r="15195" spans="1:10" ht="19.5" customHeight="1" x14ac:dyDescent="0.35">
      <c r="A15195" s="14" t="s">
        <v>31433</v>
      </c>
      <c r="B15195" s="14">
        <v>23565</v>
      </c>
      <c r="C15195" s="14" t="s">
        <v>8</v>
      </c>
      <c r="D15195" s="14" t="s">
        <v>8</v>
      </c>
      <c r="E15195" s="14" t="s">
        <v>13284</v>
      </c>
      <c r="F15195" s="14" t="s">
        <v>18</v>
      </c>
      <c r="G15195" s="14">
        <v>0</v>
      </c>
      <c r="H15195" s="14" t="s">
        <v>10</v>
      </c>
      <c r="I15195" s="14" t="s">
        <v>11</v>
      </c>
      <c r="J15195" s="14" t="s">
        <v>12</v>
      </c>
    </row>
    <row r="15196" spans="1:10" ht="19.5" customHeight="1" x14ac:dyDescent="0.35">
      <c r="A15196" s="14" t="s">
        <v>31434</v>
      </c>
      <c r="B15196" s="14">
        <v>23565</v>
      </c>
      <c r="C15196" s="14" t="s">
        <v>13</v>
      </c>
      <c r="D15196" s="14" t="s">
        <v>16</v>
      </c>
      <c r="E15196" s="14" t="s">
        <v>13285</v>
      </c>
      <c r="F15196" s="14" t="s">
        <v>34</v>
      </c>
      <c r="G15196" s="14">
        <v>0</v>
      </c>
      <c r="H15196" s="14" t="s">
        <v>30</v>
      </c>
      <c r="I15196" s="14" t="s">
        <v>11</v>
      </c>
      <c r="J15196" s="14" t="s">
        <v>15</v>
      </c>
    </row>
    <row r="15197" spans="1:10" ht="19.5" customHeight="1" x14ac:dyDescent="0.35">
      <c r="A15197" s="14" t="s">
        <v>31435</v>
      </c>
      <c r="B15197" s="14">
        <v>23565</v>
      </c>
      <c r="C15197" s="14" t="s">
        <v>8</v>
      </c>
      <c r="D15197" s="14" t="s">
        <v>16</v>
      </c>
      <c r="E15197" s="14" t="s">
        <v>13286</v>
      </c>
      <c r="F15197" s="14" t="s">
        <v>19</v>
      </c>
      <c r="G15197" s="14">
        <v>0</v>
      </c>
      <c r="H15197" s="14" t="s">
        <v>25</v>
      </c>
      <c r="I15197" s="14" t="s">
        <v>20</v>
      </c>
      <c r="J15197" s="14" t="s">
        <v>12</v>
      </c>
    </row>
    <row r="15198" spans="1:10" ht="19.5" customHeight="1" x14ac:dyDescent="0.35">
      <c r="A15198" s="14" t="s">
        <v>31436</v>
      </c>
      <c r="B15198" s="14">
        <v>23565</v>
      </c>
      <c r="C15198" s="14" t="s">
        <v>13</v>
      </c>
      <c r="D15198" s="14" t="s">
        <v>16</v>
      </c>
      <c r="E15198" s="14" t="s">
        <v>13287</v>
      </c>
      <c r="F15198" s="14" t="s">
        <v>19</v>
      </c>
      <c r="G15198" s="14">
        <v>0</v>
      </c>
      <c r="H15198" s="14" t="s">
        <v>30</v>
      </c>
      <c r="I15198" s="14" t="s">
        <v>11</v>
      </c>
      <c r="J15198" s="14" t="s">
        <v>12</v>
      </c>
    </row>
    <row r="15199" spans="1:10" ht="19.5" customHeight="1" x14ac:dyDescent="0.35">
      <c r="A15199" s="14" t="s">
        <v>31437</v>
      </c>
      <c r="B15199" s="14">
        <v>23565</v>
      </c>
      <c r="C15199" s="14" t="s">
        <v>13</v>
      </c>
      <c r="D15199" s="14" t="s">
        <v>8</v>
      </c>
      <c r="E15199" s="14" t="s">
        <v>13288</v>
      </c>
      <c r="F15199" s="14" t="s">
        <v>36</v>
      </c>
      <c r="G15199" s="14">
        <v>0</v>
      </c>
      <c r="H15199" s="14" t="s">
        <v>25</v>
      </c>
      <c r="I15199" s="14" t="s">
        <v>20</v>
      </c>
      <c r="J15199" s="14" t="s">
        <v>15</v>
      </c>
    </row>
    <row r="15200" spans="1:10" ht="19.5" customHeight="1" x14ac:dyDescent="0.35">
      <c r="A15200" s="14" t="s">
        <v>31438</v>
      </c>
      <c r="B15200" s="14">
        <v>23565</v>
      </c>
      <c r="C15200" s="14" t="s">
        <v>13</v>
      </c>
      <c r="D15200" s="14" t="s">
        <v>8</v>
      </c>
      <c r="E15200" s="14" t="s">
        <v>13289</v>
      </c>
      <c r="F15200" s="14" t="s">
        <v>35</v>
      </c>
      <c r="G15200" s="14">
        <v>5</v>
      </c>
      <c r="H15200" s="14" t="s">
        <v>25</v>
      </c>
      <c r="I15200" s="14" t="s">
        <v>20</v>
      </c>
      <c r="J15200" s="14" t="s">
        <v>12</v>
      </c>
    </row>
    <row r="15201" spans="1:10" ht="19.5" customHeight="1" x14ac:dyDescent="0.35">
      <c r="A15201" s="14" t="s">
        <v>31439</v>
      </c>
      <c r="B15201" s="14">
        <v>23565</v>
      </c>
      <c r="C15201" s="14" t="s">
        <v>13</v>
      </c>
      <c r="D15201" s="14" t="s">
        <v>8</v>
      </c>
      <c r="E15201" s="14" t="s">
        <v>13290</v>
      </c>
      <c r="F15201" s="14" t="s">
        <v>36</v>
      </c>
      <c r="G15201" s="14">
        <v>0</v>
      </c>
      <c r="H15201" s="14" t="s">
        <v>25</v>
      </c>
      <c r="I15201" s="14" t="s">
        <v>20</v>
      </c>
      <c r="J15201" s="14" t="s">
        <v>15</v>
      </c>
    </row>
    <row r="15202" spans="1:10" ht="19.5" customHeight="1" x14ac:dyDescent="0.35">
      <c r="A15202" s="14" t="s">
        <v>31440</v>
      </c>
      <c r="B15202" s="14">
        <v>23565</v>
      </c>
      <c r="C15202" s="14" t="s">
        <v>8</v>
      </c>
      <c r="D15202" s="14" t="s">
        <v>16</v>
      </c>
      <c r="E15202" s="14" t="s">
        <v>13291</v>
      </c>
      <c r="F15202" s="14" t="s">
        <v>21</v>
      </c>
      <c r="G15202" s="14">
        <v>4</v>
      </c>
      <c r="H15202" s="14" t="s">
        <v>25</v>
      </c>
      <c r="I15202" s="14" t="s">
        <v>11</v>
      </c>
      <c r="J15202" s="14" t="s">
        <v>12</v>
      </c>
    </row>
    <row r="15203" spans="1:10" ht="19.5" customHeight="1" x14ac:dyDescent="0.35">
      <c r="A15203" s="14" t="s">
        <v>31441</v>
      </c>
      <c r="B15203" s="14">
        <v>23565</v>
      </c>
      <c r="C15203" s="14" t="s">
        <v>8</v>
      </c>
      <c r="D15203" s="14" t="s">
        <v>8</v>
      </c>
      <c r="E15203" s="14" t="s">
        <v>13292</v>
      </c>
      <c r="F15203" s="14" t="s">
        <v>21</v>
      </c>
      <c r="G15203" s="14">
        <v>4</v>
      </c>
      <c r="H15203" s="14" t="s">
        <v>25</v>
      </c>
      <c r="I15203" s="14" t="s">
        <v>11</v>
      </c>
      <c r="J15203" s="14" t="s">
        <v>12</v>
      </c>
    </row>
    <row r="15204" spans="1:10" ht="19.5" customHeight="1" x14ac:dyDescent="0.35">
      <c r="A15204" s="14" t="s">
        <v>31442</v>
      </c>
      <c r="B15204" s="14">
        <v>23565</v>
      </c>
      <c r="C15204" s="14" t="s">
        <v>13</v>
      </c>
      <c r="D15204" s="14" t="s">
        <v>16</v>
      </c>
      <c r="E15204" s="14" t="s">
        <v>13293</v>
      </c>
      <c r="F15204" s="14" t="s">
        <v>21</v>
      </c>
      <c r="G15204" s="14">
        <v>4</v>
      </c>
      <c r="H15204" s="14" t="s">
        <v>25</v>
      </c>
      <c r="I15204" s="14" t="s">
        <v>11</v>
      </c>
      <c r="J15204" s="14" t="s">
        <v>12</v>
      </c>
    </row>
    <row r="15205" spans="1:10" ht="19.5" customHeight="1" x14ac:dyDescent="0.35">
      <c r="A15205" s="14" t="s">
        <v>31443</v>
      </c>
      <c r="B15205" s="14">
        <v>23565</v>
      </c>
      <c r="C15205" s="14" t="s">
        <v>8</v>
      </c>
      <c r="D15205" s="14" t="s">
        <v>16</v>
      </c>
      <c r="E15205" s="14" t="s">
        <v>13294</v>
      </c>
      <c r="F15205" s="14" t="s">
        <v>27</v>
      </c>
      <c r="G15205" s="14">
        <v>4</v>
      </c>
      <c r="H15205" s="14" t="s">
        <v>25</v>
      </c>
      <c r="I15205" s="14" t="s">
        <v>11</v>
      </c>
      <c r="J15205" s="14" t="s">
        <v>12</v>
      </c>
    </row>
    <row r="15206" spans="1:10" ht="19.5" customHeight="1" x14ac:dyDescent="0.35">
      <c r="A15206" s="14" t="s">
        <v>31444</v>
      </c>
      <c r="B15206" s="14">
        <v>23565</v>
      </c>
      <c r="C15206" s="14" t="s">
        <v>13</v>
      </c>
      <c r="D15206" s="14" t="s">
        <v>8</v>
      </c>
      <c r="E15206" s="14" t="s">
        <v>13295</v>
      </c>
      <c r="F15206" s="14" t="s">
        <v>38</v>
      </c>
      <c r="G15206" s="14">
        <v>3</v>
      </c>
      <c r="H15206" s="14" t="s">
        <v>31</v>
      </c>
      <c r="I15206" s="14" t="s">
        <v>20</v>
      </c>
      <c r="J15206" s="14" t="s">
        <v>12</v>
      </c>
    </row>
    <row r="15207" spans="1:10" ht="19.5" customHeight="1" x14ac:dyDescent="0.35">
      <c r="A15207" s="14" t="s">
        <v>31445</v>
      </c>
      <c r="B15207" s="14">
        <v>23565</v>
      </c>
      <c r="C15207" s="14" t="s">
        <v>13</v>
      </c>
      <c r="D15207" s="14" t="s">
        <v>8</v>
      </c>
      <c r="E15207" s="14" t="s">
        <v>13296</v>
      </c>
      <c r="F15207" s="14" t="s">
        <v>38</v>
      </c>
      <c r="G15207" s="14">
        <v>3</v>
      </c>
      <c r="H15207" s="14" t="s">
        <v>31</v>
      </c>
      <c r="I15207" s="14" t="s">
        <v>20</v>
      </c>
      <c r="J15207" s="14" t="s">
        <v>12</v>
      </c>
    </row>
    <row r="15208" spans="1:10" ht="19.5" customHeight="1" x14ac:dyDescent="0.35">
      <c r="A15208" s="14" t="s">
        <v>31446</v>
      </c>
      <c r="B15208" s="14">
        <v>23565</v>
      </c>
      <c r="C15208" s="14" t="s">
        <v>8</v>
      </c>
      <c r="D15208" s="14" t="s">
        <v>8</v>
      </c>
      <c r="E15208" s="14" t="s">
        <v>13297</v>
      </c>
      <c r="F15208" s="14" t="s">
        <v>38</v>
      </c>
      <c r="G15208" s="14">
        <v>3</v>
      </c>
      <c r="H15208" s="14" t="s">
        <v>31</v>
      </c>
      <c r="I15208" s="14" t="s">
        <v>20</v>
      </c>
      <c r="J15208" s="14" t="s">
        <v>12</v>
      </c>
    </row>
    <row r="15209" spans="1:10" ht="19.5" customHeight="1" x14ac:dyDescent="0.35">
      <c r="A15209" s="14" t="s">
        <v>31447</v>
      </c>
      <c r="B15209" s="14">
        <v>23565</v>
      </c>
      <c r="C15209" s="14" t="s">
        <v>8</v>
      </c>
      <c r="D15209" s="14" t="s">
        <v>8</v>
      </c>
      <c r="E15209" s="14" t="s">
        <v>13298</v>
      </c>
      <c r="F15209" s="14" t="s">
        <v>14</v>
      </c>
      <c r="G15209" s="14">
        <v>3</v>
      </c>
      <c r="H15209" s="14" t="s">
        <v>31</v>
      </c>
      <c r="I15209" s="14" t="s">
        <v>20</v>
      </c>
      <c r="J15209" s="14" t="s">
        <v>12</v>
      </c>
    </row>
    <row r="15210" spans="1:10" ht="19.5" customHeight="1" x14ac:dyDescent="0.35">
      <c r="A15210" s="14" t="s">
        <v>31448</v>
      </c>
      <c r="B15210" s="14">
        <v>23565</v>
      </c>
      <c r="C15210" s="14" t="s">
        <v>13</v>
      </c>
      <c r="D15210" s="14" t="s">
        <v>8</v>
      </c>
      <c r="E15210" s="14" t="s">
        <v>13299</v>
      </c>
      <c r="F15210" s="14" t="s">
        <v>14</v>
      </c>
      <c r="G15210" s="14">
        <v>3</v>
      </c>
      <c r="H15210" s="14" t="s">
        <v>31</v>
      </c>
      <c r="I15210" s="14" t="s">
        <v>20</v>
      </c>
      <c r="J15210" s="14" t="s">
        <v>12</v>
      </c>
    </row>
    <row r="15211" spans="1:10" ht="19.5" customHeight="1" x14ac:dyDescent="0.35">
      <c r="A15211" s="14" t="s">
        <v>31449</v>
      </c>
      <c r="B15211" s="14">
        <v>23565</v>
      </c>
      <c r="C15211" s="14" t="s">
        <v>13</v>
      </c>
      <c r="D15211" s="14" t="s">
        <v>16</v>
      </c>
      <c r="E15211" s="14" t="s">
        <v>13300</v>
      </c>
      <c r="F15211" s="14" t="s">
        <v>14</v>
      </c>
      <c r="G15211" s="14">
        <v>3</v>
      </c>
      <c r="H15211" s="14" t="s">
        <v>31</v>
      </c>
      <c r="I15211" s="14" t="s">
        <v>20</v>
      </c>
      <c r="J15211" s="14" t="s">
        <v>12</v>
      </c>
    </row>
    <row r="15212" spans="1:10" ht="19.5" customHeight="1" x14ac:dyDescent="0.35">
      <c r="A15212" s="14" t="s">
        <v>31450</v>
      </c>
      <c r="B15212" s="14">
        <v>23565</v>
      </c>
      <c r="C15212" s="14" t="s">
        <v>8</v>
      </c>
      <c r="D15212" s="14" t="s">
        <v>8</v>
      </c>
      <c r="E15212" s="14" t="s">
        <v>13301</v>
      </c>
      <c r="F15212" s="14" t="s">
        <v>14</v>
      </c>
      <c r="G15212" s="14">
        <v>3</v>
      </c>
      <c r="H15212" s="14" t="s">
        <v>31</v>
      </c>
      <c r="I15212" s="14" t="s">
        <v>20</v>
      </c>
      <c r="J15212" s="14" t="s">
        <v>12</v>
      </c>
    </row>
    <row r="15213" spans="1:10" ht="19.5" customHeight="1" x14ac:dyDescent="0.35">
      <c r="A15213" s="14" t="s">
        <v>31451</v>
      </c>
      <c r="B15213" s="14">
        <v>23565</v>
      </c>
      <c r="C15213" s="14" t="s">
        <v>13</v>
      </c>
      <c r="D15213" s="14" t="s">
        <v>16</v>
      </c>
      <c r="E15213" s="14" t="s">
        <v>13302</v>
      </c>
      <c r="F15213" s="14" t="s">
        <v>14</v>
      </c>
      <c r="G15213" s="14">
        <v>3</v>
      </c>
      <c r="H15213" s="14" t="s">
        <v>31</v>
      </c>
      <c r="I15213" s="14" t="s">
        <v>20</v>
      </c>
      <c r="J15213" s="14" t="s">
        <v>12</v>
      </c>
    </row>
    <row r="15214" spans="1:10" ht="19.5" customHeight="1" x14ac:dyDescent="0.35">
      <c r="A15214" s="14" t="s">
        <v>31452</v>
      </c>
      <c r="B15214" s="14">
        <v>23565</v>
      </c>
      <c r="C15214" s="14" t="s">
        <v>8</v>
      </c>
      <c r="D15214" s="14" t="s">
        <v>16</v>
      </c>
      <c r="E15214" s="14" t="s">
        <v>13303</v>
      </c>
      <c r="F15214" s="14" t="s">
        <v>14</v>
      </c>
      <c r="G15214" s="14">
        <v>3</v>
      </c>
      <c r="H15214" s="14" t="s">
        <v>10</v>
      </c>
      <c r="I15214" s="14" t="s">
        <v>20</v>
      </c>
      <c r="J15214" s="14" t="s">
        <v>12</v>
      </c>
    </row>
    <row r="15215" spans="1:10" ht="19.5" customHeight="1" x14ac:dyDescent="0.35">
      <c r="A15215" s="14" t="s">
        <v>31453</v>
      </c>
      <c r="B15215" s="14">
        <v>23565</v>
      </c>
      <c r="C15215" s="14" t="s">
        <v>13</v>
      </c>
      <c r="D15215" s="14" t="s">
        <v>16</v>
      </c>
      <c r="E15215" s="14" t="s">
        <v>13304</v>
      </c>
      <c r="F15215" s="14" t="s">
        <v>14</v>
      </c>
      <c r="G15215" s="14">
        <v>3</v>
      </c>
      <c r="H15215" s="14" t="s">
        <v>10</v>
      </c>
      <c r="I15215" s="14" t="s">
        <v>20</v>
      </c>
      <c r="J15215" s="14" t="s">
        <v>15</v>
      </c>
    </row>
    <row r="15216" spans="1:10" ht="19.5" customHeight="1" x14ac:dyDescent="0.35">
      <c r="A15216" s="14" t="s">
        <v>31454</v>
      </c>
      <c r="B15216" s="14">
        <v>23565</v>
      </c>
      <c r="C15216" s="14" t="s">
        <v>13</v>
      </c>
      <c r="D15216" s="14" t="s">
        <v>16</v>
      </c>
      <c r="E15216" s="14" t="s">
        <v>13305</v>
      </c>
      <c r="F15216" s="14" t="s">
        <v>14</v>
      </c>
      <c r="G15216" s="14">
        <v>3</v>
      </c>
      <c r="H15216" s="14" t="s">
        <v>10</v>
      </c>
      <c r="I15216" s="14" t="s">
        <v>20</v>
      </c>
      <c r="J15216" s="14" t="s">
        <v>15</v>
      </c>
    </row>
    <row r="15217" spans="1:10" ht="19.5" customHeight="1" x14ac:dyDescent="0.35">
      <c r="A15217" s="14" t="s">
        <v>31455</v>
      </c>
      <c r="B15217" s="14">
        <v>23565</v>
      </c>
      <c r="C15217" s="14" t="s">
        <v>13</v>
      </c>
      <c r="D15217" s="14" t="s">
        <v>16</v>
      </c>
      <c r="E15217" s="14" t="s">
        <v>13306</v>
      </c>
      <c r="F15217" s="14" t="s">
        <v>14</v>
      </c>
      <c r="G15217" s="14">
        <v>3</v>
      </c>
      <c r="H15217" s="14" t="s">
        <v>10</v>
      </c>
      <c r="I15217" s="14" t="s">
        <v>20</v>
      </c>
      <c r="J15217" s="14" t="s">
        <v>15</v>
      </c>
    </row>
    <row r="15218" spans="1:10" ht="19.5" customHeight="1" x14ac:dyDescent="0.35">
      <c r="A15218" s="14" t="s">
        <v>31456</v>
      </c>
      <c r="B15218" s="14">
        <v>23565</v>
      </c>
      <c r="C15218" s="14" t="s">
        <v>13</v>
      </c>
      <c r="D15218" s="14" t="s">
        <v>16</v>
      </c>
      <c r="E15218" s="14" t="s">
        <v>13307</v>
      </c>
      <c r="F15218" s="14" t="s">
        <v>27</v>
      </c>
      <c r="G15218" s="14">
        <v>4</v>
      </c>
      <c r="H15218" s="14" t="s">
        <v>25</v>
      </c>
      <c r="I15218" s="14" t="s">
        <v>11</v>
      </c>
      <c r="J15218" s="14" t="s">
        <v>15</v>
      </c>
    </row>
    <row r="15219" spans="1:10" ht="19.5" customHeight="1" x14ac:dyDescent="0.35">
      <c r="A15219" s="14" t="s">
        <v>31457</v>
      </c>
      <c r="B15219" s="14">
        <v>23565</v>
      </c>
      <c r="C15219" s="14" t="s">
        <v>13</v>
      </c>
      <c r="D15219" s="14" t="s">
        <v>16</v>
      </c>
      <c r="E15219" s="14" t="s">
        <v>13308</v>
      </c>
      <c r="F15219" s="14" t="s">
        <v>38</v>
      </c>
      <c r="G15219" s="14">
        <v>3</v>
      </c>
      <c r="H15219" s="14" t="s">
        <v>10</v>
      </c>
      <c r="I15219" s="14" t="s">
        <v>20</v>
      </c>
      <c r="J15219" s="14" t="s">
        <v>12</v>
      </c>
    </row>
    <row r="15220" spans="1:10" ht="19.5" customHeight="1" x14ac:dyDescent="0.35">
      <c r="A15220" s="14" t="s">
        <v>31458</v>
      </c>
      <c r="B15220" s="14">
        <v>23565</v>
      </c>
      <c r="C15220" s="14" t="s">
        <v>13</v>
      </c>
      <c r="D15220" s="14" t="s">
        <v>8</v>
      </c>
      <c r="E15220" s="14" t="s">
        <v>13309</v>
      </c>
      <c r="F15220" s="14" t="s">
        <v>38</v>
      </c>
      <c r="G15220" s="14">
        <v>3</v>
      </c>
      <c r="H15220" s="14" t="s">
        <v>10</v>
      </c>
      <c r="I15220" s="14" t="s">
        <v>20</v>
      </c>
      <c r="J15220" s="14" t="s">
        <v>15</v>
      </c>
    </row>
    <row r="15221" spans="1:10" ht="19.5" customHeight="1" x14ac:dyDescent="0.35">
      <c r="A15221" s="14" t="s">
        <v>31459</v>
      </c>
      <c r="B15221" s="14">
        <v>23565</v>
      </c>
      <c r="C15221" s="14" t="s">
        <v>13</v>
      </c>
      <c r="D15221" s="14" t="s">
        <v>16</v>
      </c>
      <c r="E15221" s="14" t="s">
        <v>13310</v>
      </c>
      <c r="F15221" s="14" t="s">
        <v>38</v>
      </c>
      <c r="G15221" s="14">
        <v>3</v>
      </c>
      <c r="H15221" s="14" t="s">
        <v>10</v>
      </c>
      <c r="I15221" s="14" t="s">
        <v>20</v>
      </c>
      <c r="J15221" s="14" t="s">
        <v>15</v>
      </c>
    </row>
    <row r="15222" spans="1:10" ht="19.5" customHeight="1" x14ac:dyDescent="0.35">
      <c r="A15222" s="14" t="s">
        <v>31460</v>
      </c>
      <c r="B15222" s="14">
        <v>23565</v>
      </c>
      <c r="C15222" s="14" t="s">
        <v>8</v>
      </c>
      <c r="D15222" s="14" t="s">
        <v>16</v>
      </c>
      <c r="E15222" s="14" t="s">
        <v>13311</v>
      </c>
      <c r="F15222" s="14" t="s">
        <v>38</v>
      </c>
      <c r="G15222" s="14">
        <v>3</v>
      </c>
      <c r="H15222" s="14" t="s">
        <v>10</v>
      </c>
      <c r="I15222" s="14" t="s">
        <v>20</v>
      </c>
      <c r="J15222" s="14" t="s">
        <v>12</v>
      </c>
    </row>
    <row r="15223" spans="1:10" ht="19.5" customHeight="1" x14ac:dyDescent="0.35">
      <c r="A15223" s="14" t="s">
        <v>31461</v>
      </c>
      <c r="B15223" s="14">
        <v>23565</v>
      </c>
      <c r="C15223" s="14" t="s">
        <v>13</v>
      </c>
      <c r="D15223" s="14" t="s">
        <v>16</v>
      </c>
      <c r="E15223" s="14" t="s">
        <v>13312</v>
      </c>
      <c r="F15223" s="14" t="s">
        <v>38</v>
      </c>
      <c r="G15223" s="14">
        <v>3</v>
      </c>
      <c r="H15223" s="14" t="s">
        <v>10</v>
      </c>
      <c r="I15223" s="14" t="s">
        <v>20</v>
      </c>
      <c r="J15223" s="14" t="s">
        <v>15</v>
      </c>
    </row>
    <row r="15224" spans="1:10" ht="19.5" customHeight="1" x14ac:dyDescent="0.35">
      <c r="A15224" s="14" t="s">
        <v>31462</v>
      </c>
      <c r="B15224" s="14">
        <v>23565</v>
      </c>
      <c r="C15224" s="14" t="s">
        <v>8</v>
      </c>
      <c r="D15224" s="14" t="s">
        <v>8</v>
      </c>
      <c r="E15224" s="14" t="s">
        <v>13313</v>
      </c>
      <c r="F15224" s="14" t="s">
        <v>38</v>
      </c>
      <c r="G15224" s="14">
        <v>4</v>
      </c>
      <c r="H15224" s="14" t="s">
        <v>10</v>
      </c>
      <c r="I15224" s="14" t="s">
        <v>20</v>
      </c>
      <c r="J15224" s="14" t="s">
        <v>12</v>
      </c>
    </row>
    <row r="15225" spans="1:10" ht="19.5" customHeight="1" x14ac:dyDescent="0.35">
      <c r="A15225" s="14" t="s">
        <v>31463</v>
      </c>
      <c r="B15225" s="14">
        <v>23565</v>
      </c>
      <c r="C15225" s="14" t="s">
        <v>8</v>
      </c>
      <c r="D15225" s="14" t="s">
        <v>8</v>
      </c>
      <c r="E15225" s="14" t="s">
        <v>13314</v>
      </c>
      <c r="F15225" s="14" t="s">
        <v>38</v>
      </c>
      <c r="G15225" s="14">
        <v>4</v>
      </c>
      <c r="H15225" s="14" t="s">
        <v>10</v>
      </c>
      <c r="I15225" s="14" t="s">
        <v>20</v>
      </c>
      <c r="J15225" s="14" t="s">
        <v>12</v>
      </c>
    </row>
    <row r="15226" spans="1:10" ht="19.5" customHeight="1" x14ac:dyDescent="0.35">
      <c r="A15226" s="14" t="s">
        <v>31464</v>
      </c>
      <c r="B15226" s="14">
        <v>23565</v>
      </c>
      <c r="C15226" s="14" t="s">
        <v>13</v>
      </c>
      <c r="D15226" s="14" t="s">
        <v>8</v>
      </c>
      <c r="E15226" s="14" t="s">
        <v>13315</v>
      </c>
      <c r="F15226" s="14" t="s">
        <v>38</v>
      </c>
      <c r="G15226" s="14">
        <v>4</v>
      </c>
      <c r="H15226" s="14" t="s">
        <v>10</v>
      </c>
      <c r="I15226" s="14" t="s">
        <v>20</v>
      </c>
      <c r="J15226" s="14" t="s">
        <v>12</v>
      </c>
    </row>
    <row r="15227" spans="1:10" ht="19.5" customHeight="1" x14ac:dyDescent="0.35">
      <c r="A15227" s="14" t="s">
        <v>31465</v>
      </c>
      <c r="B15227" s="14">
        <v>23565</v>
      </c>
      <c r="C15227" s="14" t="s">
        <v>13</v>
      </c>
      <c r="D15227" s="14" t="s">
        <v>16</v>
      </c>
      <c r="E15227" s="14" t="s">
        <v>13316</v>
      </c>
      <c r="F15227" s="14" t="s">
        <v>38</v>
      </c>
      <c r="G15227" s="14">
        <v>4</v>
      </c>
      <c r="H15227" s="14" t="s">
        <v>10</v>
      </c>
      <c r="I15227" s="14" t="s">
        <v>20</v>
      </c>
      <c r="J15227" s="14" t="s">
        <v>15</v>
      </c>
    </row>
    <row r="15228" spans="1:10" ht="19.5" customHeight="1" x14ac:dyDescent="0.35">
      <c r="A15228" s="14" t="s">
        <v>31466</v>
      </c>
      <c r="B15228" s="14">
        <v>23565</v>
      </c>
      <c r="C15228" s="14" t="s">
        <v>13</v>
      </c>
      <c r="D15228" s="14" t="s">
        <v>16</v>
      </c>
      <c r="E15228" s="14" t="s">
        <v>13317</v>
      </c>
      <c r="F15228" s="14" t="s">
        <v>14</v>
      </c>
      <c r="G15228" s="14">
        <v>4</v>
      </c>
      <c r="H15228" s="14" t="s">
        <v>10</v>
      </c>
      <c r="I15228" s="14" t="s">
        <v>20</v>
      </c>
      <c r="J15228" s="14" t="s">
        <v>15</v>
      </c>
    </row>
    <row r="15229" spans="1:10" ht="19.5" customHeight="1" x14ac:dyDescent="0.35">
      <c r="A15229" s="14" t="s">
        <v>31467</v>
      </c>
      <c r="B15229" s="14">
        <v>23565</v>
      </c>
      <c r="C15229" s="14" t="s">
        <v>13</v>
      </c>
      <c r="D15229" s="14" t="s">
        <v>16</v>
      </c>
      <c r="E15229" s="14" t="s">
        <v>13318</v>
      </c>
      <c r="F15229" s="14" t="s">
        <v>21</v>
      </c>
      <c r="G15229" s="14">
        <v>4</v>
      </c>
      <c r="H15229" s="14" t="s">
        <v>25</v>
      </c>
      <c r="I15229" s="14" t="s">
        <v>11</v>
      </c>
      <c r="J15229" s="14" t="s">
        <v>15</v>
      </c>
    </row>
    <row r="15230" spans="1:10" ht="19.5" customHeight="1" x14ac:dyDescent="0.35">
      <c r="A15230" s="14" t="s">
        <v>31468</v>
      </c>
      <c r="B15230" s="14">
        <v>23565</v>
      </c>
      <c r="C15230" s="14" t="s">
        <v>8</v>
      </c>
      <c r="D15230" s="14" t="s">
        <v>8</v>
      </c>
      <c r="E15230" s="14" t="s">
        <v>13319</v>
      </c>
      <c r="F15230" s="14" t="s">
        <v>21</v>
      </c>
      <c r="G15230" s="14">
        <v>5</v>
      </c>
      <c r="H15230" s="14" t="s">
        <v>30</v>
      </c>
      <c r="I15230" s="14" t="s">
        <v>26</v>
      </c>
      <c r="J15230" s="14" t="s">
        <v>15</v>
      </c>
    </row>
    <row r="15231" spans="1:10" ht="19.5" customHeight="1" x14ac:dyDescent="0.35">
      <c r="A15231" s="14" t="s">
        <v>31469</v>
      </c>
      <c r="B15231" s="14">
        <v>23565</v>
      </c>
      <c r="C15231" s="14" t="s">
        <v>13</v>
      </c>
      <c r="D15231" s="14" t="s">
        <v>8</v>
      </c>
      <c r="E15231" s="14" t="s">
        <v>13320</v>
      </c>
      <c r="F15231" s="14" t="s">
        <v>27</v>
      </c>
      <c r="G15231" s="14">
        <v>4</v>
      </c>
      <c r="H15231" s="14" t="s">
        <v>25</v>
      </c>
      <c r="I15231" s="14" t="s">
        <v>11</v>
      </c>
      <c r="J15231" s="14" t="s">
        <v>12</v>
      </c>
    </row>
    <row r="15232" spans="1:10" ht="19.5" customHeight="1" x14ac:dyDescent="0.35">
      <c r="A15232" s="14" t="s">
        <v>31470</v>
      </c>
      <c r="B15232" s="14">
        <v>23565</v>
      </c>
      <c r="C15232" s="14" t="s">
        <v>13</v>
      </c>
      <c r="D15232" s="14" t="s">
        <v>16</v>
      </c>
      <c r="E15232" s="14" t="s">
        <v>13321</v>
      </c>
      <c r="F15232" s="14" t="s">
        <v>27</v>
      </c>
      <c r="G15232" s="14">
        <v>4</v>
      </c>
      <c r="H15232" s="14" t="s">
        <v>25</v>
      </c>
      <c r="I15232" s="14" t="s">
        <v>11</v>
      </c>
      <c r="J15232" s="14" t="s">
        <v>12</v>
      </c>
    </row>
    <row r="15233" spans="1:10" ht="19.5" customHeight="1" x14ac:dyDescent="0.35">
      <c r="A15233" s="14" t="s">
        <v>31471</v>
      </c>
      <c r="B15233" s="14">
        <v>23565</v>
      </c>
      <c r="C15233" s="14" t="s">
        <v>13</v>
      </c>
      <c r="D15233" s="14" t="s">
        <v>16</v>
      </c>
      <c r="E15233" s="14" t="s">
        <v>13322</v>
      </c>
      <c r="F15233" s="14" t="s">
        <v>27</v>
      </c>
      <c r="G15233" s="14">
        <v>4</v>
      </c>
      <c r="H15233" s="14" t="s">
        <v>25</v>
      </c>
      <c r="I15233" s="14" t="s">
        <v>11</v>
      </c>
      <c r="J15233" s="14" t="s">
        <v>15</v>
      </c>
    </row>
    <row r="15234" spans="1:10" ht="19.5" customHeight="1" x14ac:dyDescent="0.35">
      <c r="A15234" s="14" t="s">
        <v>31472</v>
      </c>
      <c r="B15234" s="14">
        <v>23565</v>
      </c>
      <c r="C15234" s="14" t="s">
        <v>13</v>
      </c>
      <c r="D15234" s="14" t="s">
        <v>16</v>
      </c>
      <c r="E15234" s="14" t="s">
        <v>13323</v>
      </c>
      <c r="F15234" s="14" t="s">
        <v>24</v>
      </c>
      <c r="G15234" s="14">
        <v>5</v>
      </c>
      <c r="H15234" s="14" t="s">
        <v>30</v>
      </c>
      <c r="I15234" s="14" t="s">
        <v>26</v>
      </c>
      <c r="J15234" s="14" t="s">
        <v>15</v>
      </c>
    </row>
    <row r="15235" spans="1:10" ht="19.5" customHeight="1" x14ac:dyDescent="0.35">
      <c r="A15235" s="14" t="s">
        <v>31473</v>
      </c>
      <c r="B15235" s="14">
        <v>23565</v>
      </c>
      <c r="C15235" s="14" t="s">
        <v>8</v>
      </c>
      <c r="D15235" s="14" t="s">
        <v>8</v>
      </c>
      <c r="E15235" s="14" t="s">
        <v>13324</v>
      </c>
      <c r="F15235" s="14" t="s">
        <v>21</v>
      </c>
      <c r="G15235" s="14">
        <v>5</v>
      </c>
      <c r="H15235" s="14" t="s">
        <v>30</v>
      </c>
      <c r="I15235" s="14" t="s">
        <v>23</v>
      </c>
      <c r="J15235" s="14" t="s">
        <v>12</v>
      </c>
    </row>
    <row r="15236" spans="1:10" ht="19.5" customHeight="1" x14ac:dyDescent="0.35">
      <c r="A15236" s="14" t="s">
        <v>31474</v>
      </c>
      <c r="B15236" s="14">
        <v>23565</v>
      </c>
      <c r="C15236" s="14" t="s">
        <v>8</v>
      </c>
      <c r="D15236" s="14" t="s">
        <v>16</v>
      </c>
      <c r="E15236" s="14" t="s">
        <v>13325</v>
      </c>
      <c r="F15236" s="14" t="s">
        <v>21</v>
      </c>
      <c r="G15236" s="14">
        <v>5</v>
      </c>
      <c r="H15236" s="14" t="s">
        <v>30</v>
      </c>
      <c r="I15236" s="14" t="s">
        <v>23</v>
      </c>
      <c r="J15236" s="14" t="s">
        <v>12</v>
      </c>
    </row>
    <row r="15237" spans="1:10" ht="19.5" customHeight="1" x14ac:dyDescent="0.35">
      <c r="A15237" s="14" t="s">
        <v>31475</v>
      </c>
      <c r="B15237" s="14">
        <v>23565</v>
      </c>
      <c r="C15237" s="14" t="s">
        <v>13</v>
      </c>
      <c r="D15237" s="14" t="s">
        <v>16</v>
      </c>
      <c r="E15237" s="14" t="s">
        <v>13326</v>
      </c>
      <c r="F15237" s="14" t="s">
        <v>21</v>
      </c>
      <c r="G15237" s="14">
        <v>5</v>
      </c>
      <c r="H15237" s="14" t="s">
        <v>30</v>
      </c>
      <c r="I15237" s="14" t="s">
        <v>23</v>
      </c>
      <c r="J15237" s="14" t="s">
        <v>15</v>
      </c>
    </row>
    <row r="15238" spans="1:10" ht="19.5" customHeight="1" x14ac:dyDescent="0.35">
      <c r="A15238" s="14" t="s">
        <v>31476</v>
      </c>
      <c r="B15238" s="14">
        <v>23565</v>
      </c>
      <c r="C15238" s="14" t="s">
        <v>13</v>
      </c>
      <c r="D15238" s="14" t="s">
        <v>8</v>
      </c>
      <c r="E15238" s="14" t="s">
        <v>13327</v>
      </c>
      <c r="F15238" s="14" t="s">
        <v>27</v>
      </c>
      <c r="G15238" s="14">
        <v>5</v>
      </c>
      <c r="H15238" s="14" t="s">
        <v>25</v>
      </c>
      <c r="I15238" s="14" t="s">
        <v>11</v>
      </c>
      <c r="J15238" s="14" t="s">
        <v>15</v>
      </c>
    </row>
    <row r="15239" spans="1:10" ht="19.5" customHeight="1" x14ac:dyDescent="0.35">
      <c r="A15239" s="14" t="s">
        <v>31477</v>
      </c>
      <c r="B15239" s="14">
        <v>23565</v>
      </c>
      <c r="C15239" s="14" t="s">
        <v>8</v>
      </c>
      <c r="D15239" s="14" t="s">
        <v>8</v>
      </c>
      <c r="E15239" s="14" t="s">
        <v>13328</v>
      </c>
      <c r="F15239" s="14" t="s">
        <v>27</v>
      </c>
      <c r="G15239" s="14">
        <v>5</v>
      </c>
      <c r="H15239" s="14" t="s">
        <v>25</v>
      </c>
      <c r="I15239" s="14" t="s">
        <v>11</v>
      </c>
      <c r="J15239" s="14" t="s">
        <v>12</v>
      </c>
    </row>
    <row r="15240" spans="1:10" ht="19.5" customHeight="1" x14ac:dyDescent="0.35">
      <c r="A15240" s="14" t="s">
        <v>31478</v>
      </c>
      <c r="B15240" s="14">
        <v>23565</v>
      </c>
      <c r="C15240" s="14" t="s">
        <v>8</v>
      </c>
      <c r="D15240" s="14" t="s">
        <v>16</v>
      </c>
      <c r="E15240" s="14" t="s">
        <v>13329</v>
      </c>
      <c r="F15240" s="14" t="s">
        <v>27</v>
      </c>
      <c r="G15240" s="14">
        <v>5</v>
      </c>
      <c r="H15240" s="14" t="s">
        <v>25</v>
      </c>
      <c r="I15240" s="14" t="s">
        <v>11</v>
      </c>
      <c r="J15240" s="14" t="s">
        <v>15</v>
      </c>
    </row>
    <row r="15241" spans="1:10" ht="19.5" customHeight="1" x14ac:dyDescent="0.35">
      <c r="A15241" s="14" t="s">
        <v>31479</v>
      </c>
      <c r="B15241" s="14">
        <v>23565</v>
      </c>
      <c r="C15241" s="14" t="s">
        <v>13</v>
      </c>
      <c r="D15241" s="14" t="s">
        <v>8</v>
      </c>
      <c r="E15241" s="14" t="s">
        <v>13330</v>
      </c>
      <c r="F15241" s="14" t="s">
        <v>17</v>
      </c>
      <c r="G15241" s="14">
        <v>5</v>
      </c>
      <c r="H15241" s="14" t="s">
        <v>10</v>
      </c>
      <c r="I15241" s="14" t="s">
        <v>20</v>
      </c>
      <c r="J15241" s="14" t="s">
        <v>12</v>
      </c>
    </row>
    <row r="15242" spans="1:10" ht="19.5" customHeight="1" x14ac:dyDescent="0.35">
      <c r="A15242" s="14" t="s">
        <v>31480</v>
      </c>
      <c r="B15242" s="14">
        <v>23565</v>
      </c>
      <c r="C15242" s="14" t="s">
        <v>8</v>
      </c>
      <c r="D15242" s="14" t="s">
        <v>16</v>
      </c>
      <c r="E15242" s="14" t="s">
        <v>13331</v>
      </c>
      <c r="F15242" s="14" t="s">
        <v>27</v>
      </c>
      <c r="G15242" s="14">
        <v>2</v>
      </c>
      <c r="H15242" s="14" t="s">
        <v>25</v>
      </c>
      <c r="I15242" s="14" t="s">
        <v>11</v>
      </c>
      <c r="J15242" s="14" t="s">
        <v>12</v>
      </c>
    </row>
    <row r="15243" spans="1:10" ht="19.5" customHeight="1" x14ac:dyDescent="0.35">
      <c r="A15243" s="14" t="s">
        <v>31481</v>
      </c>
      <c r="B15243" s="14">
        <v>23565</v>
      </c>
      <c r="C15243" s="14" t="s">
        <v>13</v>
      </c>
      <c r="D15243" s="14" t="s">
        <v>8</v>
      </c>
      <c r="E15243" s="14" t="s">
        <v>13332</v>
      </c>
      <c r="F15243" s="14" t="s">
        <v>17</v>
      </c>
      <c r="G15243" s="14">
        <v>2</v>
      </c>
      <c r="H15243" s="14" t="s">
        <v>10</v>
      </c>
      <c r="I15243" s="14" t="s">
        <v>20</v>
      </c>
      <c r="J15243" s="14" t="s">
        <v>12</v>
      </c>
    </row>
    <row r="15244" spans="1:10" ht="19.5" customHeight="1" x14ac:dyDescent="0.35">
      <c r="A15244" s="14" t="s">
        <v>31482</v>
      </c>
      <c r="B15244" s="14">
        <v>23565</v>
      </c>
      <c r="C15244" s="14" t="s">
        <v>13</v>
      </c>
      <c r="D15244" s="14" t="s">
        <v>8</v>
      </c>
      <c r="E15244" s="14" t="s">
        <v>13333</v>
      </c>
      <c r="F15244" s="14" t="s">
        <v>17</v>
      </c>
      <c r="G15244" s="14">
        <v>2</v>
      </c>
      <c r="H15244" s="14" t="s">
        <v>10</v>
      </c>
      <c r="I15244" s="14" t="s">
        <v>20</v>
      </c>
      <c r="J15244" s="14" t="s">
        <v>15</v>
      </c>
    </row>
    <row r="15245" spans="1:10" ht="19.5" customHeight="1" x14ac:dyDescent="0.35">
      <c r="A15245" s="14" t="s">
        <v>31483</v>
      </c>
      <c r="B15245" s="14">
        <v>23565</v>
      </c>
      <c r="C15245" s="14" t="s">
        <v>13</v>
      </c>
      <c r="D15245" s="14" t="s">
        <v>16</v>
      </c>
      <c r="E15245" s="14" t="s">
        <v>13334</v>
      </c>
      <c r="F15245" s="14" t="s">
        <v>17</v>
      </c>
      <c r="G15245" s="14">
        <v>2</v>
      </c>
      <c r="H15245" s="14" t="s">
        <v>10</v>
      </c>
      <c r="I15245" s="14" t="s">
        <v>20</v>
      </c>
      <c r="J15245" s="14" t="s">
        <v>15</v>
      </c>
    </row>
    <row r="15246" spans="1:10" ht="19.5" customHeight="1" x14ac:dyDescent="0.35">
      <c r="A15246" s="14" t="s">
        <v>31484</v>
      </c>
      <c r="B15246" s="14">
        <v>23565</v>
      </c>
      <c r="C15246" s="14" t="s">
        <v>8</v>
      </c>
      <c r="D15246" s="14" t="s">
        <v>8</v>
      </c>
      <c r="E15246" s="14" t="s">
        <v>13335</v>
      </c>
      <c r="F15246" s="14" t="s">
        <v>17</v>
      </c>
      <c r="G15246" s="14">
        <v>2</v>
      </c>
      <c r="H15246" s="14" t="s">
        <v>10</v>
      </c>
      <c r="I15246" s="14" t="s">
        <v>20</v>
      </c>
      <c r="J15246" s="14" t="s">
        <v>12</v>
      </c>
    </row>
    <row r="15247" spans="1:10" ht="19.5" customHeight="1" x14ac:dyDescent="0.35">
      <c r="A15247" s="14" t="s">
        <v>31485</v>
      </c>
      <c r="B15247" s="14">
        <v>23565</v>
      </c>
      <c r="C15247" s="14" t="s">
        <v>8</v>
      </c>
      <c r="D15247" s="14" t="s">
        <v>8</v>
      </c>
      <c r="E15247" s="14" t="s">
        <v>13336</v>
      </c>
      <c r="F15247" s="14" t="s">
        <v>17</v>
      </c>
      <c r="G15247" s="14">
        <v>2</v>
      </c>
      <c r="H15247" s="14" t="s">
        <v>10</v>
      </c>
      <c r="I15247" s="14" t="s">
        <v>20</v>
      </c>
      <c r="J15247" s="14" t="s">
        <v>12</v>
      </c>
    </row>
    <row r="15248" spans="1:10" ht="19.5" customHeight="1" x14ac:dyDescent="0.35">
      <c r="A15248" s="14" t="s">
        <v>31486</v>
      </c>
      <c r="B15248" s="14">
        <v>23565</v>
      </c>
      <c r="C15248" s="14" t="s">
        <v>8</v>
      </c>
      <c r="D15248" s="14" t="s">
        <v>8</v>
      </c>
      <c r="E15248" s="14" t="s">
        <v>13337</v>
      </c>
      <c r="F15248" s="14" t="s">
        <v>17</v>
      </c>
      <c r="G15248" s="14">
        <v>2</v>
      </c>
      <c r="H15248" s="14" t="s">
        <v>22</v>
      </c>
      <c r="I15248" s="14" t="s">
        <v>11</v>
      </c>
      <c r="J15248" s="14" t="s">
        <v>12</v>
      </c>
    </row>
    <row r="15249" spans="1:10" ht="19.5" customHeight="1" x14ac:dyDescent="0.35">
      <c r="A15249" s="14" t="s">
        <v>31487</v>
      </c>
      <c r="B15249" s="14">
        <v>23565</v>
      </c>
      <c r="C15249" s="14" t="s">
        <v>13</v>
      </c>
      <c r="D15249" s="14" t="s">
        <v>16</v>
      </c>
      <c r="E15249" s="14" t="s">
        <v>13338</v>
      </c>
      <c r="F15249" s="14" t="s">
        <v>27</v>
      </c>
      <c r="G15249" s="14">
        <v>2</v>
      </c>
      <c r="H15249" s="14" t="s">
        <v>25</v>
      </c>
      <c r="I15249" s="14" t="s">
        <v>11</v>
      </c>
      <c r="J15249" s="14" t="s">
        <v>12</v>
      </c>
    </row>
    <row r="15250" spans="1:10" ht="19.5" customHeight="1" x14ac:dyDescent="0.35">
      <c r="A15250" s="14" t="s">
        <v>31488</v>
      </c>
      <c r="B15250" s="14">
        <v>23565</v>
      </c>
      <c r="C15250" s="14" t="s">
        <v>8</v>
      </c>
      <c r="D15250" s="14" t="s">
        <v>16</v>
      </c>
      <c r="E15250" s="14" t="s">
        <v>13339</v>
      </c>
      <c r="F15250" s="14" t="s">
        <v>27</v>
      </c>
      <c r="G15250" s="14">
        <v>2</v>
      </c>
      <c r="H15250" s="14" t="s">
        <v>25</v>
      </c>
      <c r="I15250" s="14" t="s">
        <v>11</v>
      </c>
      <c r="J15250" s="14" t="s">
        <v>12</v>
      </c>
    </row>
    <row r="15251" spans="1:10" ht="19.5" customHeight="1" x14ac:dyDescent="0.35">
      <c r="A15251" s="14" t="s">
        <v>31489</v>
      </c>
      <c r="B15251" s="14">
        <v>23565</v>
      </c>
      <c r="C15251" s="14" t="s">
        <v>8</v>
      </c>
      <c r="D15251" s="14" t="s">
        <v>16</v>
      </c>
      <c r="E15251" s="14" t="s">
        <v>13340</v>
      </c>
      <c r="F15251" s="14" t="s">
        <v>14</v>
      </c>
      <c r="G15251" s="14">
        <v>2</v>
      </c>
      <c r="H15251" s="14" t="s">
        <v>22</v>
      </c>
      <c r="I15251" s="14" t="s">
        <v>11</v>
      </c>
      <c r="J15251" s="14" t="s">
        <v>12</v>
      </c>
    </row>
    <row r="15252" spans="1:10" ht="19.5" customHeight="1" x14ac:dyDescent="0.35">
      <c r="A15252" s="14" t="s">
        <v>31490</v>
      </c>
      <c r="B15252" s="14">
        <v>23565</v>
      </c>
      <c r="C15252" s="14" t="s">
        <v>8</v>
      </c>
      <c r="D15252" s="14" t="s">
        <v>8</v>
      </c>
      <c r="E15252" s="14" t="s">
        <v>13341</v>
      </c>
      <c r="F15252" s="14" t="s">
        <v>14</v>
      </c>
      <c r="G15252" s="14">
        <v>2</v>
      </c>
      <c r="H15252" s="14" t="s">
        <v>22</v>
      </c>
      <c r="I15252" s="14" t="s">
        <v>11</v>
      </c>
      <c r="J15252" s="14" t="s">
        <v>12</v>
      </c>
    </row>
    <row r="15253" spans="1:10" ht="19.5" customHeight="1" x14ac:dyDescent="0.35">
      <c r="A15253" s="14" t="s">
        <v>31491</v>
      </c>
      <c r="B15253" s="14">
        <v>23565</v>
      </c>
      <c r="C15253" s="14" t="s">
        <v>8</v>
      </c>
      <c r="D15253" s="14" t="s">
        <v>16</v>
      </c>
      <c r="E15253" s="14" t="s">
        <v>13342</v>
      </c>
      <c r="F15253" s="14" t="s">
        <v>14</v>
      </c>
      <c r="G15253" s="14">
        <v>2</v>
      </c>
      <c r="H15253" s="14" t="s">
        <v>22</v>
      </c>
      <c r="I15253" s="14" t="s">
        <v>11</v>
      </c>
      <c r="J15253" s="14" t="s">
        <v>12</v>
      </c>
    </row>
    <row r="15254" spans="1:10" ht="19.5" customHeight="1" x14ac:dyDescent="0.35">
      <c r="A15254" s="14" t="s">
        <v>31492</v>
      </c>
      <c r="B15254" s="14">
        <v>23565</v>
      </c>
      <c r="C15254" s="14" t="s">
        <v>8</v>
      </c>
      <c r="D15254" s="14" t="s">
        <v>8</v>
      </c>
      <c r="E15254" s="14" t="s">
        <v>13343</v>
      </c>
      <c r="F15254" s="14" t="s">
        <v>14</v>
      </c>
      <c r="G15254" s="14">
        <v>2</v>
      </c>
      <c r="H15254" s="14" t="s">
        <v>22</v>
      </c>
      <c r="I15254" s="14" t="s">
        <v>11</v>
      </c>
      <c r="J15254" s="14" t="s">
        <v>12</v>
      </c>
    </row>
    <row r="15255" spans="1:10" ht="19.5" customHeight="1" x14ac:dyDescent="0.35">
      <c r="A15255" s="14" t="s">
        <v>31493</v>
      </c>
      <c r="B15255" s="14">
        <v>23565</v>
      </c>
      <c r="C15255" s="14" t="s">
        <v>13</v>
      </c>
      <c r="D15255" s="14" t="s">
        <v>16</v>
      </c>
      <c r="E15255" s="14" t="s">
        <v>13344</v>
      </c>
      <c r="F15255" s="14" t="s">
        <v>14</v>
      </c>
      <c r="G15255" s="14">
        <v>2</v>
      </c>
      <c r="H15255" s="14" t="s">
        <v>22</v>
      </c>
      <c r="I15255" s="14" t="s">
        <v>11</v>
      </c>
      <c r="J15255" s="14" t="s">
        <v>12</v>
      </c>
    </row>
    <row r="15256" spans="1:10" ht="19.5" customHeight="1" x14ac:dyDescent="0.35">
      <c r="A15256" s="14" t="s">
        <v>31494</v>
      </c>
      <c r="B15256" s="14">
        <v>23565</v>
      </c>
      <c r="C15256" s="14" t="s">
        <v>13</v>
      </c>
      <c r="D15256" s="14" t="s">
        <v>16</v>
      </c>
      <c r="E15256" s="14" t="s">
        <v>13345</v>
      </c>
      <c r="F15256" s="14" t="s">
        <v>14</v>
      </c>
      <c r="G15256" s="14">
        <v>2</v>
      </c>
      <c r="H15256" s="14" t="s">
        <v>22</v>
      </c>
      <c r="I15256" s="14" t="s">
        <v>11</v>
      </c>
      <c r="J15256" s="14" t="s">
        <v>12</v>
      </c>
    </row>
    <row r="15257" spans="1:10" ht="19.5" customHeight="1" x14ac:dyDescent="0.35">
      <c r="A15257" s="14" t="s">
        <v>31495</v>
      </c>
      <c r="B15257" s="14">
        <v>23565</v>
      </c>
      <c r="C15257" s="14" t="s">
        <v>8</v>
      </c>
      <c r="D15257" s="14" t="s">
        <v>8</v>
      </c>
      <c r="E15257" s="14" t="s">
        <v>13346</v>
      </c>
      <c r="F15257" s="14" t="s">
        <v>27</v>
      </c>
      <c r="G15257" s="14">
        <v>2</v>
      </c>
      <c r="H15257" s="14" t="s">
        <v>30</v>
      </c>
      <c r="I15257" s="14" t="s">
        <v>23</v>
      </c>
      <c r="J15257" s="14" t="s">
        <v>12</v>
      </c>
    </row>
    <row r="15258" spans="1:10" ht="19.5" customHeight="1" x14ac:dyDescent="0.35">
      <c r="A15258" s="14" t="s">
        <v>31496</v>
      </c>
      <c r="B15258" s="14">
        <v>23565</v>
      </c>
      <c r="C15258" s="14" t="s">
        <v>8</v>
      </c>
      <c r="D15258" s="14" t="s">
        <v>16</v>
      </c>
      <c r="E15258" s="14" t="s">
        <v>13347</v>
      </c>
      <c r="F15258" s="14" t="s">
        <v>27</v>
      </c>
      <c r="G15258" s="14">
        <v>2</v>
      </c>
      <c r="H15258" s="14" t="s">
        <v>30</v>
      </c>
      <c r="I15258" s="14" t="s">
        <v>23</v>
      </c>
      <c r="J15258" s="14" t="s">
        <v>12</v>
      </c>
    </row>
    <row r="15259" spans="1:10" ht="19.5" customHeight="1" x14ac:dyDescent="0.35">
      <c r="A15259" s="14" t="s">
        <v>31497</v>
      </c>
      <c r="B15259" s="14">
        <v>23565</v>
      </c>
      <c r="C15259" s="14" t="s">
        <v>8</v>
      </c>
      <c r="D15259" s="14" t="s">
        <v>16</v>
      </c>
      <c r="E15259" s="14" t="s">
        <v>13348</v>
      </c>
      <c r="F15259" s="14" t="s">
        <v>27</v>
      </c>
      <c r="G15259" s="14">
        <v>2</v>
      </c>
      <c r="H15259" s="14" t="s">
        <v>30</v>
      </c>
      <c r="I15259" s="14" t="s">
        <v>23</v>
      </c>
      <c r="J15259" s="14" t="s">
        <v>12</v>
      </c>
    </row>
    <row r="15260" spans="1:10" ht="19.5" customHeight="1" x14ac:dyDescent="0.35">
      <c r="A15260" s="14" t="s">
        <v>31498</v>
      </c>
      <c r="B15260" s="14">
        <v>23565</v>
      </c>
      <c r="C15260" s="14" t="s">
        <v>13</v>
      </c>
      <c r="D15260" s="14" t="s">
        <v>16</v>
      </c>
      <c r="E15260" s="14" t="s">
        <v>13349</v>
      </c>
      <c r="F15260" s="14" t="s">
        <v>14</v>
      </c>
      <c r="G15260" s="14">
        <v>2</v>
      </c>
      <c r="H15260" s="14" t="s">
        <v>22</v>
      </c>
      <c r="I15260" s="14" t="s">
        <v>11</v>
      </c>
      <c r="J15260" s="14" t="s">
        <v>12</v>
      </c>
    </row>
    <row r="15261" spans="1:10" ht="19.5" customHeight="1" x14ac:dyDescent="0.35">
      <c r="A15261" s="14" t="s">
        <v>31499</v>
      </c>
      <c r="B15261" s="14">
        <v>23565</v>
      </c>
      <c r="C15261" s="14" t="s">
        <v>8</v>
      </c>
      <c r="D15261" s="14" t="s">
        <v>16</v>
      </c>
      <c r="E15261" s="14" t="s">
        <v>13350</v>
      </c>
      <c r="F15261" s="14" t="s">
        <v>14</v>
      </c>
      <c r="G15261" s="14">
        <v>2</v>
      </c>
      <c r="H15261" s="14" t="s">
        <v>22</v>
      </c>
      <c r="I15261" s="14" t="s">
        <v>11</v>
      </c>
      <c r="J15261" s="14" t="s">
        <v>12</v>
      </c>
    </row>
    <row r="15262" spans="1:10" ht="19.5" customHeight="1" x14ac:dyDescent="0.35">
      <c r="A15262" s="14" t="s">
        <v>31500</v>
      </c>
      <c r="B15262" s="14">
        <v>23565</v>
      </c>
      <c r="C15262" s="14" t="s">
        <v>8</v>
      </c>
      <c r="D15262" s="14" t="s">
        <v>8</v>
      </c>
      <c r="E15262" s="14" t="s">
        <v>13351</v>
      </c>
      <c r="F15262" s="14" t="s">
        <v>14</v>
      </c>
      <c r="G15262" s="14">
        <v>2</v>
      </c>
      <c r="H15262" s="14" t="s">
        <v>22</v>
      </c>
      <c r="I15262" s="14" t="s">
        <v>11</v>
      </c>
      <c r="J15262" s="14" t="s">
        <v>12</v>
      </c>
    </row>
    <row r="15263" spans="1:10" ht="19.5" customHeight="1" x14ac:dyDescent="0.35">
      <c r="A15263" s="14" t="s">
        <v>31501</v>
      </c>
      <c r="B15263" s="14">
        <v>23565</v>
      </c>
      <c r="C15263" s="14" t="s">
        <v>13</v>
      </c>
      <c r="D15263" s="14" t="s">
        <v>8</v>
      </c>
      <c r="E15263" s="14" t="s">
        <v>13352</v>
      </c>
      <c r="F15263" s="14" t="s">
        <v>14</v>
      </c>
      <c r="G15263" s="14">
        <v>2</v>
      </c>
      <c r="H15263" s="14" t="s">
        <v>22</v>
      </c>
      <c r="I15263" s="14" t="s">
        <v>11</v>
      </c>
      <c r="J15263" s="14" t="s">
        <v>15</v>
      </c>
    </row>
    <row r="15264" spans="1:10" ht="19.5" customHeight="1" x14ac:dyDescent="0.35">
      <c r="A15264" s="14" t="s">
        <v>31502</v>
      </c>
      <c r="B15264" s="14">
        <v>23565</v>
      </c>
      <c r="C15264" s="14" t="s">
        <v>13</v>
      </c>
      <c r="D15264" s="14" t="s">
        <v>8</v>
      </c>
      <c r="E15264" s="14" t="s">
        <v>13353</v>
      </c>
      <c r="F15264" s="14" t="s">
        <v>14</v>
      </c>
      <c r="G15264" s="14">
        <v>2</v>
      </c>
      <c r="H15264" s="14" t="s">
        <v>22</v>
      </c>
      <c r="I15264" s="14" t="s">
        <v>11</v>
      </c>
      <c r="J15264" s="14" t="s">
        <v>12</v>
      </c>
    </row>
    <row r="15265" spans="1:10" ht="19.5" customHeight="1" x14ac:dyDescent="0.35">
      <c r="A15265" s="14" t="s">
        <v>31503</v>
      </c>
      <c r="B15265" s="14">
        <v>23565</v>
      </c>
      <c r="C15265" s="14" t="s">
        <v>8</v>
      </c>
      <c r="D15265" s="14" t="s">
        <v>8</v>
      </c>
      <c r="E15265" s="14" t="s">
        <v>13354</v>
      </c>
      <c r="F15265" s="14" t="s">
        <v>17</v>
      </c>
      <c r="G15265" s="14">
        <v>5</v>
      </c>
      <c r="H15265" s="14" t="s">
        <v>22</v>
      </c>
      <c r="I15265" s="14" t="s">
        <v>11</v>
      </c>
      <c r="J15265" s="14" t="s">
        <v>12</v>
      </c>
    </row>
    <row r="15266" spans="1:10" ht="19.5" customHeight="1" x14ac:dyDescent="0.35">
      <c r="A15266" s="14" t="s">
        <v>31504</v>
      </c>
      <c r="B15266" s="14">
        <v>23565</v>
      </c>
      <c r="C15266" s="14" t="s">
        <v>8</v>
      </c>
      <c r="D15266" s="14" t="s">
        <v>16</v>
      </c>
      <c r="E15266" s="14" t="s">
        <v>13355</v>
      </c>
      <c r="F15266" s="14" t="s">
        <v>27</v>
      </c>
      <c r="G15266" s="14">
        <v>2</v>
      </c>
      <c r="H15266" s="14" t="s">
        <v>30</v>
      </c>
      <c r="I15266" s="14" t="s">
        <v>23</v>
      </c>
      <c r="J15266" s="14" t="s">
        <v>15</v>
      </c>
    </row>
    <row r="15267" spans="1:10" ht="19.5" customHeight="1" x14ac:dyDescent="0.35">
      <c r="A15267" s="14" t="s">
        <v>31505</v>
      </c>
      <c r="B15267" s="14">
        <v>23565</v>
      </c>
      <c r="C15267" s="14" t="s">
        <v>13</v>
      </c>
      <c r="D15267" s="14" t="s">
        <v>16</v>
      </c>
      <c r="E15267" s="14" t="s">
        <v>13356</v>
      </c>
      <c r="F15267" s="14" t="s">
        <v>14</v>
      </c>
      <c r="G15267" s="14">
        <v>2</v>
      </c>
      <c r="H15267" s="14" t="s">
        <v>22</v>
      </c>
      <c r="I15267" s="14" t="s">
        <v>11</v>
      </c>
      <c r="J15267" s="14" t="s">
        <v>15</v>
      </c>
    </row>
    <row r="15268" spans="1:10" ht="19.5" customHeight="1" x14ac:dyDescent="0.35">
      <c r="A15268" s="14" t="s">
        <v>31506</v>
      </c>
      <c r="B15268" s="14">
        <v>23565</v>
      </c>
      <c r="C15268" s="14" t="s">
        <v>8</v>
      </c>
      <c r="D15268" s="14" t="s">
        <v>8</v>
      </c>
      <c r="E15268" s="14" t="s">
        <v>13357</v>
      </c>
      <c r="F15268" s="14" t="s">
        <v>17</v>
      </c>
      <c r="G15268" s="14">
        <v>4</v>
      </c>
      <c r="H15268" s="14" t="s">
        <v>22</v>
      </c>
      <c r="I15268" s="14" t="s">
        <v>11</v>
      </c>
      <c r="J15268" s="14" t="s">
        <v>15</v>
      </c>
    </row>
    <row r="15269" spans="1:10" ht="19.5" customHeight="1" x14ac:dyDescent="0.35">
      <c r="A15269" s="14" t="s">
        <v>31507</v>
      </c>
      <c r="B15269" s="14">
        <v>23565</v>
      </c>
      <c r="C15269" s="14" t="s">
        <v>8</v>
      </c>
      <c r="D15269" s="14" t="s">
        <v>16</v>
      </c>
      <c r="E15269" s="14" t="s">
        <v>13358</v>
      </c>
      <c r="F15269" s="14" t="s">
        <v>17</v>
      </c>
      <c r="G15269" s="14">
        <v>4</v>
      </c>
      <c r="H15269" s="14" t="s">
        <v>22</v>
      </c>
      <c r="I15269" s="14" t="s">
        <v>11</v>
      </c>
      <c r="J15269" s="14" t="s">
        <v>12</v>
      </c>
    </row>
    <row r="15270" spans="1:10" ht="19.5" customHeight="1" x14ac:dyDescent="0.35">
      <c r="A15270" s="14" t="s">
        <v>31508</v>
      </c>
      <c r="B15270" s="14">
        <v>23565</v>
      </c>
      <c r="C15270" s="14" t="s">
        <v>8</v>
      </c>
      <c r="D15270" s="14" t="s">
        <v>16</v>
      </c>
      <c r="E15270" s="14" t="s">
        <v>13359</v>
      </c>
      <c r="F15270" s="14" t="s">
        <v>17</v>
      </c>
      <c r="G15270" s="14">
        <v>4</v>
      </c>
      <c r="H15270" s="14" t="s">
        <v>22</v>
      </c>
      <c r="I15270" s="14" t="s">
        <v>11</v>
      </c>
      <c r="J15270" s="14" t="s">
        <v>12</v>
      </c>
    </row>
    <row r="15271" spans="1:10" ht="19.5" customHeight="1" x14ac:dyDescent="0.35">
      <c r="A15271" s="14" t="s">
        <v>31509</v>
      </c>
      <c r="B15271" s="14">
        <v>23565</v>
      </c>
      <c r="C15271" s="14" t="s">
        <v>8</v>
      </c>
      <c r="D15271" s="14" t="s">
        <v>16</v>
      </c>
      <c r="E15271" s="14" t="s">
        <v>13360</v>
      </c>
      <c r="F15271" s="14" t="s">
        <v>17</v>
      </c>
      <c r="G15271" s="14">
        <v>4</v>
      </c>
      <c r="H15271" s="14" t="s">
        <v>22</v>
      </c>
      <c r="I15271" s="14" t="s">
        <v>11</v>
      </c>
      <c r="J15271" s="14" t="s">
        <v>12</v>
      </c>
    </row>
    <row r="15272" spans="1:10" ht="19.5" customHeight="1" x14ac:dyDescent="0.35">
      <c r="A15272" s="14" t="s">
        <v>31510</v>
      </c>
      <c r="B15272" s="14">
        <v>23565</v>
      </c>
      <c r="C15272" s="14" t="s">
        <v>13</v>
      </c>
      <c r="D15272" s="14" t="s">
        <v>8</v>
      </c>
      <c r="E15272" s="14" t="s">
        <v>13361</v>
      </c>
      <c r="F15272" s="14" t="s">
        <v>17</v>
      </c>
      <c r="G15272" s="14">
        <v>4</v>
      </c>
      <c r="H15272" s="14" t="s">
        <v>22</v>
      </c>
      <c r="I15272" s="14" t="s">
        <v>11</v>
      </c>
      <c r="J15272" s="14" t="s">
        <v>12</v>
      </c>
    </row>
    <row r="15273" spans="1:10" ht="19.5" customHeight="1" x14ac:dyDescent="0.35">
      <c r="A15273" s="14" t="s">
        <v>31511</v>
      </c>
      <c r="B15273" s="14">
        <v>23565</v>
      </c>
      <c r="C15273" s="14" t="s">
        <v>8</v>
      </c>
      <c r="D15273" s="14" t="s">
        <v>28</v>
      </c>
      <c r="E15273" s="14" t="s">
        <v>13362</v>
      </c>
      <c r="F15273" s="14" t="s">
        <v>18</v>
      </c>
      <c r="G15273" s="14">
        <v>3</v>
      </c>
      <c r="H15273" s="14" t="s">
        <v>10</v>
      </c>
      <c r="I15273" s="14" t="s">
        <v>20</v>
      </c>
      <c r="J15273" s="14" t="s">
        <v>12</v>
      </c>
    </row>
    <row r="15274" spans="1:10" ht="19.5" customHeight="1" x14ac:dyDescent="0.35">
      <c r="A15274" s="14" t="s">
        <v>31512</v>
      </c>
      <c r="B15274" s="14">
        <v>23565</v>
      </c>
      <c r="C15274" s="14" t="s">
        <v>13</v>
      </c>
      <c r="D15274" s="14" t="s">
        <v>16</v>
      </c>
      <c r="E15274" s="14" t="s">
        <v>13363</v>
      </c>
      <c r="F15274" s="14" t="s">
        <v>14</v>
      </c>
      <c r="G15274" s="14">
        <v>2</v>
      </c>
      <c r="H15274" s="14" t="s">
        <v>25</v>
      </c>
      <c r="I15274" s="14" t="s">
        <v>11</v>
      </c>
      <c r="J15274" s="14" t="s">
        <v>15</v>
      </c>
    </row>
    <row r="15275" spans="1:10" ht="19.5" customHeight="1" x14ac:dyDescent="0.35">
      <c r="A15275" s="14" t="s">
        <v>31513</v>
      </c>
      <c r="B15275" s="14">
        <v>23565</v>
      </c>
      <c r="C15275" s="14" t="s">
        <v>8</v>
      </c>
      <c r="D15275" s="14" t="s">
        <v>8</v>
      </c>
      <c r="E15275" s="14" t="s">
        <v>13364</v>
      </c>
      <c r="F15275" s="14" t="s">
        <v>14</v>
      </c>
      <c r="G15275" s="14">
        <v>2</v>
      </c>
      <c r="H15275" s="14" t="s">
        <v>25</v>
      </c>
      <c r="I15275" s="14" t="s">
        <v>11</v>
      </c>
      <c r="J15275" s="14" t="s">
        <v>15</v>
      </c>
    </row>
    <row r="15276" spans="1:10" ht="19.5" customHeight="1" x14ac:dyDescent="0.35">
      <c r="A15276" s="14" t="s">
        <v>31514</v>
      </c>
      <c r="B15276" s="14">
        <v>23565</v>
      </c>
      <c r="C15276" s="14" t="s">
        <v>8</v>
      </c>
      <c r="D15276" s="14" t="s">
        <v>8</v>
      </c>
      <c r="E15276" s="14" t="s">
        <v>13365</v>
      </c>
      <c r="F15276" s="14" t="s">
        <v>14</v>
      </c>
      <c r="G15276" s="14">
        <v>2</v>
      </c>
      <c r="H15276" s="14" t="s">
        <v>22</v>
      </c>
      <c r="I15276" s="14" t="s">
        <v>11</v>
      </c>
      <c r="J15276" s="14" t="s">
        <v>12</v>
      </c>
    </row>
    <row r="15277" spans="1:10" ht="19.5" customHeight="1" x14ac:dyDescent="0.35">
      <c r="A15277" s="14" t="s">
        <v>31515</v>
      </c>
      <c r="B15277" s="14">
        <v>23565</v>
      </c>
      <c r="C15277" s="14" t="s">
        <v>13</v>
      </c>
      <c r="D15277" s="14" t="s">
        <v>16</v>
      </c>
      <c r="E15277" s="14" t="s">
        <v>13366</v>
      </c>
      <c r="F15277" s="14" t="s">
        <v>14</v>
      </c>
      <c r="G15277" s="14">
        <v>2</v>
      </c>
      <c r="H15277" s="14" t="s">
        <v>22</v>
      </c>
      <c r="I15277" s="14" t="s">
        <v>11</v>
      </c>
      <c r="J15277" s="14" t="s">
        <v>12</v>
      </c>
    </row>
    <row r="15278" spans="1:10" ht="19.5" customHeight="1" x14ac:dyDescent="0.35">
      <c r="A15278" s="14" t="s">
        <v>31516</v>
      </c>
      <c r="B15278" s="14">
        <v>23565</v>
      </c>
      <c r="C15278" s="14" t="s">
        <v>8</v>
      </c>
      <c r="D15278" s="14" t="s">
        <v>8</v>
      </c>
      <c r="E15278" s="14" t="s">
        <v>13367</v>
      </c>
      <c r="F15278" s="14" t="s">
        <v>14</v>
      </c>
      <c r="G15278" s="14">
        <v>2</v>
      </c>
      <c r="H15278" s="14" t="s">
        <v>22</v>
      </c>
      <c r="I15278" s="14" t="s">
        <v>11</v>
      </c>
      <c r="J15278" s="14" t="s">
        <v>12</v>
      </c>
    </row>
    <row r="15279" spans="1:10" ht="19.5" customHeight="1" x14ac:dyDescent="0.35">
      <c r="A15279" s="14" t="s">
        <v>31517</v>
      </c>
      <c r="B15279" s="14">
        <v>23565</v>
      </c>
      <c r="C15279" s="14" t="s">
        <v>13</v>
      </c>
      <c r="D15279" s="14" t="s">
        <v>8</v>
      </c>
      <c r="E15279" s="14" t="s">
        <v>13368</v>
      </c>
      <c r="F15279" s="14" t="s">
        <v>17</v>
      </c>
      <c r="G15279" s="14">
        <v>2</v>
      </c>
      <c r="H15279" s="14" t="s">
        <v>25</v>
      </c>
      <c r="I15279" s="14" t="s">
        <v>11</v>
      </c>
      <c r="J15279" s="14" t="s">
        <v>12</v>
      </c>
    </row>
    <row r="15280" spans="1:10" ht="19.5" customHeight="1" x14ac:dyDescent="0.35">
      <c r="A15280" s="14" t="s">
        <v>31518</v>
      </c>
      <c r="B15280" s="14">
        <v>23565</v>
      </c>
      <c r="C15280" s="14" t="s">
        <v>8</v>
      </c>
      <c r="D15280" s="14" t="s">
        <v>8</v>
      </c>
      <c r="E15280" s="14" t="s">
        <v>13369</v>
      </c>
      <c r="F15280" s="14" t="s">
        <v>17</v>
      </c>
      <c r="G15280" s="14">
        <v>2</v>
      </c>
      <c r="H15280" s="14" t="s">
        <v>25</v>
      </c>
      <c r="I15280" s="14" t="s">
        <v>11</v>
      </c>
      <c r="J15280" s="14" t="s">
        <v>12</v>
      </c>
    </row>
    <row r="15281" spans="1:10" ht="19.5" customHeight="1" x14ac:dyDescent="0.35">
      <c r="A15281" s="14" t="s">
        <v>31519</v>
      </c>
      <c r="B15281" s="14">
        <v>23565</v>
      </c>
      <c r="C15281" s="14" t="s">
        <v>8</v>
      </c>
      <c r="D15281" s="14" t="s">
        <v>8</v>
      </c>
      <c r="E15281" s="14" t="s">
        <v>13370</v>
      </c>
      <c r="F15281" s="14" t="s">
        <v>17</v>
      </c>
      <c r="G15281" s="14">
        <v>2</v>
      </c>
      <c r="H15281" s="14" t="s">
        <v>30</v>
      </c>
      <c r="I15281" s="14" t="s">
        <v>23</v>
      </c>
      <c r="J15281" s="14" t="s">
        <v>12</v>
      </c>
    </row>
    <row r="15282" spans="1:10" ht="19.5" customHeight="1" x14ac:dyDescent="0.35">
      <c r="A15282" s="14" t="s">
        <v>31520</v>
      </c>
      <c r="B15282" s="14">
        <v>23565</v>
      </c>
      <c r="C15282" s="14" t="s">
        <v>13</v>
      </c>
      <c r="D15282" s="14" t="s">
        <v>8</v>
      </c>
      <c r="E15282" s="14" t="s">
        <v>13371</v>
      </c>
      <c r="F15282" s="14" t="s">
        <v>14</v>
      </c>
      <c r="G15282" s="14">
        <v>3</v>
      </c>
      <c r="H15282" s="14" t="s">
        <v>25</v>
      </c>
      <c r="I15282" s="14" t="s">
        <v>11</v>
      </c>
      <c r="J15282" s="14" t="s">
        <v>12</v>
      </c>
    </row>
    <row r="15283" spans="1:10" ht="19.5" customHeight="1" x14ac:dyDescent="0.35">
      <c r="A15283" s="14" t="s">
        <v>31521</v>
      </c>
      <c r="B15283" s="14">
        <v>23565</v>
      </c>
      <c r="C15283" s="14" t="s">
        <v>13</v>
      </c>
      <c r="D15283" s="14" t="s">
        <v>16</v>
      </c>
      <c r="E15283" s="14" t="s">
        <v>13372</v>
      </c>
      <c r="F15283" s="14" t="s">
        <v>17</v>
      </c>
      <c r="G15283" s="14">
        <v>5</v>
      </c>
      <c r="H15283" s="14" t="s">
        <v>31</v>
      </c>
      <c r="I15283" s="14" t="s">
        <v>11</v>
      </c>
      <c r="J15283" s="14" t="s">
        <v>12</v>
      </c>
    </row>
    <row r="15284" spans="1:10" ht="19.5" customHeight="1" x14ac:dyDescent="0.35">
      <c r="A15284" s="14" t="s">
        <v>31522</v>
      </c>
      <c r="B15284" s="14">
        <v>23565</v>
      </c>
      <c r="C15284" s="14" t="s">
        <v>8</v>
      </c>
      <c r="D15284" s="14" t="s">
        <v>16</v>
      </c>
      <c r="E15284" s="14" t="s">
        <v>13373</v>
      </c>
      <c r="F15284" s="14" t="s">
        <v>17</v>
      </c>
      <c r="G15284" s="14">
        <v>5</v>
      </c>
      <c r="H15284" s="14" t="s">
        <v>31</v>
      </c>
      <c r="I15284" s="14" t="s">
        <v>11</v>
      </c>
      <c r="J15284" s="14" t="s">
        <v>15</v>
      </c>
    </row>
    <row r="15285" spans="1:10" ht="19.5" customHeight="1" x14ac:dyDescent="0.35">
      <c r="A15285" s="14" t="s">
        <v>31523</v>
      </c>
      <c r="B15285" s="14">
        <v>23565</v>
      </c>
      <c r="C15285" s="14" t="s">
        <v>8</v>
      </c>
      <c r="D15285" s="14" t="s">
        <v>8</v>
      </c>
      <c r="E15285" s="14" t="s">
        <v>13374</v>
      </c>
      <c r="F15285" s="14" t="s">
        <v>17</v>
      </c>
      <c r="G15285" s="14">
        <v>5</v>
      </c>
      <c r="H15285" s="14" t="s">
        <v>31</v>
      </c>
      <c r="I15285" s="14" t="s">
        <v>11</v>
      </c>
      <c r="J15285" s="14" t="s">
        <v>12</v>
      </c>
    </row>
    <row r="15286" spans="1:10" ht="19.5" customHeight="1" x14ac:dyDescent="0.35">
      <c r="A15286" s="14" t="s">
        <v>31524</v>
      </c>
      <c r="B15286" s="14">
        <v>23565</v>
      </c>
      <c r="C15286" s="14" t="s">
        <v>13</v>
      </c>
      <c r="D15286" s="14" t="s">
        <v>16</v>
      </c>
      <c r="E15286" s="14" t="s">
        <v>13375</v>
      </c>
      <c r="F15286" s="14" t="s">
        <v>18</v>
      </c>
      <c r="G15286" s="14">
        <v>0</v>
      </c>
      <c r="H15286" s="14" t="s">
        <v>10</v>
      </c>
      <c r="I15286" s="14" t="s">
        <v>20</v>
      </c>
      <c r="J15286" s="14" t="s">
        <v>15</v>
      </c>
    </row>
    <row r="15287" spans="1:10" ht="19.5" customHeight="1" x14ac:dyDescent="0.35">
      <c r="A15287" s="14" t="s">
        <v>31525</v>
      </c>
      <c r="B15287" s="14">
        <v>23565</v>
      </c>
      <c r="C15287" s="14" t="s">
        <v>13</v>
      </c>
      <c r="D15287" s="14" t="s">
        <v>8</v>
      </c>
      <c r="E15287" s="14" t="s">
        <v>13376</v>
      </c>
      <c r="F15287" s="14" t="s">
        <v>9</v>
      </c>
      <c r="G15287" s="14">
        <v>4</v>
      </c>
      <c r="H15287" s="14" t="s">
        <v>10</v>
      </c>
      <c r="I15287" s="14" t="s">
        <v>20</v>
      </c>
      <c r="J15287" s="14" t="s">
        <v>12</v>
      </c>
    </row>
    <row r="15288" spans="1:10" ht="19.5" customHeight="1" x14ac:dyDescent="0.35">
      <c r="A15288" s="14" t="s">
        <v>31526</v>
      </c>
      <c r="B15288" s="14">
        <v>23565</v>
      </c>
      <c r="C15288" s="14" t="s">
        <v>13</v>
      </c>
      <c r="D15288" s="14" t="s">
        <v>16</v>
      </c>
      <c r="E15288" s="14" t="s">
        <v>13377</v>
      </c>
      <c r="F15288" s="14" t="s">
        <v>19</v>
      </c>
      <c r="G15288" s="14">
        <v>0</v>
      </c>
      <c r="H15288" s="14" t="s">
        <v>10</v>
      </c>
      <c r="I15288" s="14" t="s">
        <v>20</v>
      </c>
      <c r="J15288" s="14" t="s">
        <v>12</v>
      </c>
    </row>
    <row r="15289" spans="1:10" ht="19.5" customHeight="1" x14ac:dyDescent="0.35">
      <c r="A15289" s="14" t="s">
        <v>31527</v>
      </c>
      <c r="B15289" s="14">
        <v>23565</v>
      </c>
      <c r="C15289" s="14" t="s">
        <v>13</v>
      </c>
      <c r="D15289" s="14" t="s">
        <v>8</v>
      </c>
      <c r="E15289" s="14" t="s">
        <v>13378</v>
      </c>
      <c r="F15289" s="14" t="s">
        <v>19</v>
      </c>
      <c r="G15289" s="14">
        <v>1</v>
      </c>
      <c r="H15289" s="14" t="s">
        <v>10</v>
      </c>
      <c r="I15289" s="14" t="s">
        <v>20</v>
      </c>
      <c r="J15289" s="14" t="s">
        <v>12</v>
      </c>
    </row>
    <row r="15290" spans="1:10" ht="19.5" customHeight="1" x14ac:dyDescent="0.35">
      <c r="A15290" s="14" t="s">
        <v>31528</v>
      </c>
      <c r="B15290" s="14">
        <v>23565</v>
      </c>
      <c r="C15290" s="14" t="s">
        <v>8</v>
      </c>
      <c r="D15290" s="14" t="s">
        <v>8</v>
      </c>
      <c r="E15290" s="14" t="s">
        <v>13379</v>
      </c>
      <c r="F15290" s="14" t="s">
        <v>36</v>
      </c>
      <c r="G15290" s="14">
        <v>2</v>
      </c>
      <c r="H15290" s="14" t="s">
        <v>31</v>
      </c>
      <c r="I15290" s="14" t="s">
        <v>20</v>
      </c>
      <c r="J15290" s="14" t="s">
        <v>12</v>
      </c>
    </row>
    <row r="15291" spans="1:10" ht="19.5" customHeight="1" x14ac:dyDescent="0.35">
      <c r="A15291" s="14" t="s">
        <v>31529</v>
      </c>
      <c r="B15291" s="14">
        <v>23565</v>
      </c>
      <c r="C15291" s="14" t="s">
        <v>13</v>
      </c>
      <c r="D15291" s="14" t="s">
        <v>16</v>
      </c>
      <c r="E15291" s="14" t="s">
        <v>13380</v>
      </c>
      <c r="F15291" s="14" t="s">
        <v>35</v>
      </c>
      <c r="G15291" s="14">
        <v>1</v>
      </c>
      <c r="H15291" s="14" t="s">
        <v>31</v>
      </c>
      <c r="I15291" s="14" t="s">
        <v>20</v>
      </c>
      <c r="J15291" s="14" t="s">
        <v>15</v>
      </c>
    </row>
    <row r="15292" spans="1:10" ht="19.5" customHeight="1" x14ac:dyDescent="0.35">
      <c r="A15292" s="14" t="s">
        <v>31530</v>
      </c>
      <c r="B15292" s="14">
        <v>23565</v>
      </c>
      <c r="C15292" s="14" t="s">
        <v>13</v>
      </c>
      <c r="D15292" s="14" t="s">
        <v>16</v>
      </c>
      <c r="E15292" s="14" t="s">
        <v>13381</v>
      </c>
      <c r="F15292" s="14" t="s">
        <v>33</v>
      </c>
      <c r="G15292" s="14">
        <v>1</v>
      </c>
      <c r="H15292" s="14" t="s">
        <v>31</v>
      </c>
      <c r="I15292" s="14" t="s">
        <v>20</v>
      </c>
      <c r="J15292" s="14" t="s">
        <v>15</v>
      </c>
    </row>
    <row r="15293" spans="1:10" ht="19.5" customHeight="1" x14ac:dyDescent="0.35">
      <c r="A15293" s="14" t="s">
        <v>31531</v>
      </c>
      <c r="B15293" s="14">
        <v>23565</v>
      </c>
      <c r="C15293" s="14" t="s">
        <v>8</v>
      </c>
      <c r="D15293" s="14" t="s">
        <v>16</v>
      </c>
      <c r="E15293" s="14" t="s">
        <v>13382</v>
      </c>
      <c r="F15293" s="14" t="s">
        <v>27</v>
      </c>
      <c r="G15293" s="14">
        <v>0</v>
      </c>
      <c r="H15293" s="14" t="s">
        <v>22</v>
      </c>
      <c r="I15293" s="14" t="s">
        <v>23</v>
      </c>
      <c r="J15293" s="14" t="s">
        <v>12</v>
      </c>
    </row>
    <row r="15294" spans="1:10" ht="19.5" customHeight="1" x14ac:dyDescent="0.35">
      <c r="A15294" s="14" t="s">
        <v>31532</v>
      </c>
      <c r="B15294" s="14">
        <v>23565</v>
      </c>
      <c r="C15294" s="14" t="s">
        <v>8</v>
      </c>
      <c r="D15294" s="14" t="s">
        <v>8</v>
      </c>
      <c r="E15294" s="14" t="s">
        <v>13383</v>
      </c>
      <c r="F15294" s="14" t="s">
        <v>27</v>
      </c>
      <c r="G15294" s="14">
        <v>0</v>
      </c>
      <c r="H15294" s="14" t="s">
        <v>10</v>
      </c>
      <c r="I15294" s="14" t="s">
        <v>11</v>
      </c>
      <c r="J15294" s="14" t="s">
        <v>15</v>
      </c>
    </row>
    <row r="15295" spans="1:10" ht="19.5" customHeight="1" x14ac:dyDescent="0.35">
      <c r="A15295" s="14" t="s">
        <v>31533</v>
      </c>
      <c r="B15295" s="14">
        <v>23565</v>
      </c>
      <c r="C15295" s="14" t="s">
        <v>13</v>
      </c>
      <c r="D15295" s="14" t="s">
        <v>16</v>
      </c>
      <c r="E15295" s="14" t="s">
        <v>13384</v>
      </c>
      <c r="F15295" s="14" t="s">
        <v>29</v>
      </c>
      <c r="G15295" s="14">
        <v>2</v>
      </c>
      <c r="H15295" s="14" t="s">
        <v>25</v>
      </c>
      <c r="I15295" s="14" t="s">
        <v>23</v>
      </c>
      <c r="J15295" s="14" t="s">
        <v>15</v>
      </c>
    </row>
    <row r="15296" spans="1:10" ht="19.5" customHeight="1" x14ac:dyDescent="0.35">
      <c r="A15296" s="14" t="s">
        <v>31534</v>
      </c>
      <c r="B15296" s="14">
        <v>23565</v>
      </c>
      <c r="C15296" s="14" t="s">
        <v>8</v>
      </c>
      <c r="D15296" s="14" t="s">
        <v>16</v>
      </c>
      <c r="E15296" s="14" t="s">
        <v>13385</v>
      </c>
      <c r="F15296" s="14" t="s">
        <v>21</v>
      </c>
      <c r="G15296" s="14">
        <v>0</v>
      </c>
      <c r="H15296" s="14" t="s">
        <v>22</v>
      </c>
      <c r="I15296" s="14" t="s">
        <v>23</v>
      </c>
      <c r="J15296" s="14" t="s">
        <v>12</v>
      </c>
    </row>
    <row r="15297" spans="1:10" ht="19.5" customHeight="1" x14ac:dyDescent="0.35">
      <c r="A15297" s="14" t="s">
        <v>31535</v>
      </c>
      <c r="B15297" s="14">
        <v>23565</v>
      </c>
      <c r="C15297" s="14" t="s">
        <v>8</v>
      </c>
      <c r="D15297" s="14" t="s">
        <v>16</v>
      </c>
      <c r="E15297" s="14" t="s">
        <v>13386</v>
      </c>
      <c r="F15297" s="14" t="s">
        <v>14</v>
      </c>
      <c r="G15297" s="14">
        <v>0</v>
      </c>
      <c r="H15297" s="14" t="s">
        <v>22</v>
      </c>
      <c r="I15297" s="14" t="s">
        <v>23</v>
      </c>
      <c r="J15297" s="14" t="s">
        <v>15</v>
      </c>
    </row>
    <row r="15298" spans="1:10" ht="19.5" customHeight="1" x14ac:dyDescent="0.35">
      <c r="A15298" s="14" t="s">
        <v>31536</v>
      </c>
      <c r="B15298" s="14">
        <v>23565</v>
      </c>
      <c r="C15298" s="14" t="s">
        <v>8</v>
      </c>
      <c r="D15298" s="14" t="s">
        <v>8</v>
      </c>
      <c r="E15298" s="14" t="s">
        <v>13387</v>
      </c>
      <c r="F15298" s="14" t="s">
        <v>14</v>
      </c>
      <c r="G15298" s="14">
        <v>0</v>
      </c>
      <c r="H15298" s="14" t="s">
        <v>22</v>
      </c>
      <c r="I15298" s="14" t="s">
        <v>23</v>
      </c>
      <c r="J15298" s="14" t="s">
        <v>12</v>
      </c>
    </row>
    <row r="15299" spans="1:10" ht="19.5" customHeight="1" x14ac:dyDescent="0.35">
      <c r="A15299" s="14" t="s">
        <v>31537</v>
      </c>
      <c r="B15299" s="14">
        <v>23565</v>
      </c>
      <c r="C15299" s="14" t="s">
        <v>13</v>
      </c>
      <c r="D15299" s="14" t="s">
        <v>16</v>
      </c>
      <c r="E15299" s="14" t="s">
        <v>13388</v>
      </c>
      <c r="F15299" s="14" t="s">
        <v>21</v>
      </c>
      <c r="G15299" s="14">
        <v>2</v>
      </c>
      <c r="H15299" s="14" t="s">
        <v>22</v>
      </c>
      <c r="I15299" s="14" t="s">
        <v>26</v>
      </c>
      <c r="J15299" s="14" t="s">
        <v>15</v>
      </c>
    </row>
    <row r="15300" spans="1:10" ht="19.5" customHeight="1" x14ac:dyDescent="0.35">
      <c r="A15300" s="14" t="s">
        <v>31538</v>
      </c>
      <c r="B15300" s="14">
        <v>23565</v>
      </c>
      <c r="C15300" s="14" t="s">
        <v>13</v>
      </c>
      <c r="D15300" s="14" t="s">
        <v>8</v>
      </c>
      <c r="E15300" s="14" t="s">
        <v>13389</v>
      </c>
      <c r="F15300" s="14" t="s">
        <v>24</v>
      </c>
      <c r="G15300" s="14">
        <v>4</v>
      </c>
      <c r="H15300" s="14" t="s">
        <v>25</v>
      </c>
      <c r="I15300" s="14" t="s">
        <v>23</v>
      </c>
      <c r="J15300" s="14" t="s">
        <v>15</v>
      </c>
    </row>
    <row r="15301" spans="1:10" ht="19.5" customHeight="1" x14ac:dyDescent="0.35">
      <c r="A15301" s="14" t="s">
        <v>31539</v>
      </c>
      <c r="B15301" s="14">
        <v>23565</v>
      </c>
      <c r="C15301" s="14" t="s">
        <v>13</v>
      </c>
      <c r="D15301" s="14" t="s">
        <v>8</v>
      </c>
      <c r="E15301" s="14" t="s">
        <v>13390</v>
      </c>
      <c r="F15301" s="14" t="s">
        <v>24</v>
      </c>
      <c r="G15301" s="14">
        <v>2</v>
      </c>
      <c r="H15301" s="14" t="s">
        <v>30</v>
      </c>
      <c r="I15301" s="14" t="s">
        <v>26</v>
      </c>
      <c r="J15301" s="14" t="s">
        <v>12</v>
      </c>
    </row>
    <row r="15302" spans="1:10" ht="19.5" customHeight="1" x14ac:dyDescent="0.35">
      <c r="A15302" s="14" t="s">
        <v>31540</v>
      </c>
      <c r="B15302" s="14">
        <v>23565</v>
      </c>
      <c r="C15302" s="14" t="s">
        <v>13</v>
      </c>
      <c r="D15302" s="14" t="s">
        <v>8</v>
      </c>
      <c r="E15302" s="14" t="s">
        <v>13391</v>
      </c>
      <c r="F15302" s="14" t="s">
        <v>27</v>
      </c>
      <c r="G15302" s="14">
        <v>0</v>
      </c>
      <c r="H15302" s="14" t="s">
        <v>10</v>
      </c>
      <c r="I15302" s="14" t="s">
        <v>11</v>
      </c>
      <c r="J15302" s="14" t="s">
        <v>15</v>
      </c>
    </row>
    <row r="15303" spans="1:10" ht="19.5" customHeight="1" x14ac:dyDescent="0.35">
      <c r="A15303" s="14" t="s">
        <v>31541</v>
      </c>
      <c r="B15303" s="14">
        <v>23565</v>
      </c>
      <c r="C15303" s="14" t="s">
        <v>13</v>
      </c>
      <c r="D15303" s="14" t="s">
        <v>8</v>
      </c>
      <c r="E15303" s="14" t="s">
        <v>13392</v>
      </c>
      <c r="F15303" s="14" t="s">
        <v>27</v>
      </c>
      <c r="G15303" s="14">
        <v>0</v>
      </c>
      <c r="H15303" s="14" t="s">
        <v>22</v>
      </c>
      <c r="I15303" s="14" t="s">
        <v>23</v>
      </c>
      <c r="J15303" s="14" t="s">
        <v>12</v>
      </c>
    </row>
    <row r="15304" spans="1:10" ht="19.5" customHeight="1" x14ac:dyDescent="0.35">
      <c r="A15304" s="14" t="s">
        <v>31542</v>
      </c>
      <c r="B15304" s="14">
        <v>23565</v>
      </c>
      <c r="C15304" s="14" t="s">
        <v>8</v>
      </c>
      <c r="D15304" s="14" t="s">
        <v>16</v>
      </c>
      <c r="E15304" s="14" t="s">
        <v>13393</v>
      </c>
      <c r="F15304" s="14" t="s">
        <v>27</v>
      </c>
      <c r="G15304" s="14">
        <v>0</v>
      </c>
      <c r="H15304" s="14" t="s">
        <v>22</v>
      </c>
      <c r="I15304" s="14" t="s">
        <v>23</v>
      </c>
      <c r="J15304" s="14" t="s">
        <v>12</v>
      </c>
    </row>
    <row r="15305" spans="1:10" ht="19.5" customHeight="1" x14ac:dyDescent="0.35">
      <c r="A15305" s="14" t="s">
        <v>31543</v>
      </c>
      <c r="B15305" s="14">
        <v>23565</v>
      </c>
      <c r="C15305" s="14" t="s">
        <v>13</v>
      </c>
      <c r="D15305" s="14" t="s">
        <v>16</v>
      </c>
      <c r="E15305" s="14" t="s">
        <v>13394</v>
      </c>
      <c r="F15305" s="14" t="s">
        <v>27</v>
      </c>
      <c r="G15305" s="14">
        <v>0</v>
      </c>
      <c r="H15305" s="14" t="s">
        <v>22</v>
      </c>
      <c r="I15305" s="14" t="s">
        <v>23</v>
      </c>
      <c r="J15305" s="14" t="s">
        <v>12</v>
      </c>
    </row>
    <row r="15306" spans="1:10" ht="19.5" customHeight="1" x14ac:dyDescent="0.35">
      <c r="A15306" s="14" t="s">
        <v>31544</v>
      </c>
      <c r="B15306" s="14">
        <v>23565</v>
      </c>
      <c r="C15306" s="14" t="s">
        <v>13</v>
      </c>
      <c r="D15306" s="14" t="s">
        <v>8</v>
      </c>
      <c r="E15306" s="14" t="s">
        <v>13395</v>
      </c>
      <c r="F15306" s="14" t="s">
        <v>14</v>
      </c>
      <c r="G15306" s="14">
        <v>0</v>
      </c>
      <c r="H15306" s="14" t="s">
        <v>22</v>
      </c>
      <c r="I15306" s="14" t="s">
        <v>23</v>
      </c>
      <c r="J15306" s="14" t="s">
        <v>15</v>
      </c>
    </row>
    <row r="15307" spans="1:10" ht="19.5" customHeight="1" x14ac:dyDescent="0.35">
      <c r="A15307" s="14" t="s">
        <v>31545</v>
      </c>
      <c r="B15307" s="14">
        <v>23565</v>
      </c>
      <c r="C15307" s="14" t="s">
        <v>13</v>
      </c>
      <c r="D15307" s="14" t="s">
        <v>8</v>
      </c>
      <c r="E15307" s="14" t="s">
        <v>13396</v>
      </c>
      <c r="F15307" s="14" t="s">
        <v>17</v>
      </c>
      <c r="G15307" s="14">
        <v>0</v>
      </c>
      <c r="H15307" s="14" t="s">
        <v>22</v>
      </c>
      <c r="I15307" s="14" t="s">
        <v>23</v>
      </c>
      <c r="J15307" s="14" t="s">
        <v>15</v>
      </c>
    </row>
    <row r="15308" spans="1:10" ht="19.5" customHeight="1" x14ac:dyDescent="0.35">
      <c r="A15308" s="14" t="s">
        <v>31546</v>
      </c>
      <c r="B15308" s="14">
        <v>23565</v>
      </c>
      <c r="C15308" s="14" t="s">
        <v>8</v>
      </c>
      <c r="D15308" s="14" t="s">
        <v>8</v>
      </c>
      <c r="E15308" s="14" t="s">
        <v>13397</v>
      </c>
      <c r="F15308" s="14" t="s">
        <v>14</v>
      </c>
      <c r="G15308" s="14">
        <v>0</v>
      </c>
      <c r="H15308" s="14" t="s">
        <v>22</v>
      </c>
      <c r="I15308" s="14" t="s">
        <v>23</v>
      </c>
      <c r="J15308" s="14" t="s">
        <v>15</v>
      </c>
    </row>
    <row r="15309" spans="1:10" ht="19.5" customHeight="1" x14ac:dyDescent="0.35">
      <c r="A15309" s="14" t="s">
        <v>31547</v>
      </c>
      <c r="B15309" s="14">
        <v>23565</v>
      </c>
      <c r="C15309" s="14" t="s">
        <v>8</v>
      </c>
      <c r="D15309" s="14" t="s">
        <v>16</v>
      </c>
      <c r="E15309" s="14" t="s">
        <v>13398</v>
      </c>
      <c r="F15309" s="14" t="s">
        <v>29</v>
      </c>
      <c r="G15309" s="14">
        <v>2</v>
      </c>
      <c r="H15309" s="14" t="s">
        <v>30</v>
      </c>
      <c r="I15309" s="14" t="s">
        <v>26</v>
      </c>
      <c r="J15309" s="14" t="s">
        <v>15</v>
      </c>
    </row>
    <row r="15310" spans="1:10" ht="19.5" customHeight="1" x14ac:dyDescent="0.35">
      <c r="A15310" s="14" t="s">
        <v>31548</v>
      </c>
      <c r="B15310" s="14">
        <v>23565</v>
      </c>
      <c r="C15310" s="14" t="s">
        <v>13</v>
      </c>
      <c r="D15310" s="14" t="s">
        <v>8</v>
      </c>
      <c r="E15310" s="14" t="s">
        <v>13399</v>
      </c>
      <c r="F15310" s="14" t="s">
        <v>29</v>
      </c>
      <c r="G15310" s="14">
        <v>2</v>
      </c>
      <c r="H15310" s="14" t="s">
        <v>30</v>
      </c>
      <c r="I15310" s="14" t="s">
        <v>26</v>
      </c>
      <c r="J15310" s="14" t="s">
        <v>12</v>
      </c>
    </row>
    <row r="15311" spans="1:10" ht="19.5" customHeight="1" x14ac:dyDescent="0.35">
      <c r="A15311" s="14" t="s">
        <v>31549</v>
      </c>
      <c r="B15311" s="14">
        <v>23565</v>
      </c>
      <c r="C15311" s="14" t="s">
        <v>8</v>
      </c>
      <c r="D15311" s="14" t="s">
        <v>16</v>
      </c>
      <c r="E15311" s="14" t="s">
        <v>13400</v>
      </c>
      <c r="F15311" s="14" t="s">
        <v>24</v>
      </c>
      <c r="G15311" s="14">
        <v>2</v>
      </c>
      <c r="H15311" s="14" t="s">
        <v>30</v>
      </c>
      <c r="I15311" s="14" t="s">
        <v>26</v>
      </c>
      <c r="J15311" s="14" t="s">
        <v>12</v>
      </c>
    </row>
    <row r="15312" spans="1:10" ht="19.5" customHeight="1" x14ac:dyDescent="0.35">
      <c r="A15312" s="14" t="s">
        <v>31550</v>
      </c>
      <c r="B15312" s="14">
        <v>23565</v>
      </c>
      <c r="C15312" s="14" t="s">
        <v>8</v>
      </c>
      <c r="D15312" s="14" t="s">
        <v>16</v>
      </c>
      <c r="E15312" s="14" t="s">
        <v>13401</v>
      </c>
      <c r="F15312" s="14" t="s">
        <v>24</v>
      </c>
      <c r="G15312" s="14">
        <v>2</v>
      </c>
      <c r="H15312" s="14" t="s">
        <v>30</v>
      </c>
      <c r="I15312" s="14" t="s">
        <v>26</v>
      </c>
      <c r="J15312" s="14" t="s">
        <v>12</v>
      </c>
    </row>
    <row r="15313" spans="1:10" ht="19.5" customHeight="1" x14ac:dyDescent="0.35">
      <c r="A15313" s="14" t="s">
        <v>31551</v>
      </c>
      <c r="B15313" s="14">
        <v>23565</v>
      </c>
      <c r="C15313" s="14" t="s">
        <v>8</v>
      </c>
      <c r="D15313" s="14" t="s">
        <v>8</v>
      </c>
      <c r="E15313" s="14" t="s">
        <v>13402</v>
      </c>
      <c r="F15313" s="14" t="s">
        <v>27</v>
      </c>
      <c r="G15313" s="14">
        <v>2</v>
      </c>
      <c r="H15313" s="14" t="s">
        <v>22</v>
      </c>
      <c r="I15313" s="14" t="s">
        <v>23</v>
      </c>
      <c r="J15313" s="14" t="s">
        <v>12</v>
      </c>
    </row>
    <row r="15314" spans="1:10" ht="19.5" customHeight="1" x14ac:dyDescent="0.35">
      <c r="A15314" s="14" t="s">
        <v>31552</v>
      </c>
      <c r="B15314" s="14">
        <v>23565</v>
      </c>
      <c r="C15314" s="14" t="s">
        <v>8</v>
      </c>
      <c r="D15314" s="14" t="s">
        <v>8</v>
      </c>
      <c r="E15314" s="14" t="s">
        <v>13403</v>
      </c>
      <c r="F15314" s="14" t="s">
        <v>27</v>
      </c>
      <c r="G15314" s="14">
        <v>2</v>
      </c>
      <c r="H15314" s="14" t="s">
        <v>22</v>
      </c>
      <c r="I15314" s="14" t="s">
        <v>23</v>
      </c>
      <c r="J15314" s="14" t="s">
        <v>12</v>
      </c>
    </row>
    <row r="15315" spans="1:10" ht="19.5" customHeight="1" x14ac:dyDescent="0.35">
      <c r="A15315" s="14" t="s">
        <v>31553</v>
      </c>
      <c r="B15315" s="14">
        <v>23565</v>
      </c>
      <c r="C15315" s="14" t="s">
        <v>13</v>
      </c>
      <c r="D15315" s="14" t="s">
        <v>28</v>
      </c>
      <c r="E15315" s="14" t="s">
        <v>13404</v>
      </c>
      <c r="F15315" s="14" t="s">
        <v>27</v>
      </c>
      <c r="G15315" s="14">
        <v>3</v>
      </c>
      <c r="H15315" s="14" t="s">
        <v>30</v>
      </c>
      <c r="I15315" s="14" t="s">
        <v>26</v>
      </c>
      <c r="J15315" s="14" t="s">
        <v>15</v>
      </c>
    </row>
    <row r="15316" spans="1:10" ht="19.5" customHeight="1" x14ac:dyDescent="0.35">
      <c r="A15316" s="14" t="s">
        <v>31554</v>
      </c>
      <c r="B15316" s="14">
        <v>23565</v>
      </c>
      <c r="C15316" s="14" t="s">
        <v>13</v>
      </c>
      <c r="D15316" s="14" t="s">
        <v>8</v>
      </c>
      <c r="E15316" s="14" t="s">
        <v>13405</v>
      </c>
      <c r="F15316" s="14" t="s">
        <v>27</v>
      </c>
      <c r="G15316" s="14">
        <v>3</v>
      </c>
      <c r="H15316" s="14" t="s">
        <v>30</v>
      </c>
      <c r="I15316" s="14" t="s">
        <v>26</v>
      </c>
      <c r="J15316" s="14" t="s">
        <v>15</v>
      </c>
    </row>
    <row r="15317" spans="1:10" ht="19.5" customHeight="1" x14ac:dyDescent="0.35">
      <c r="A15317" s="14" t="s">
        <v>31555</v>
      </c>
      <c r="B15317" s="14">
        <v>23565</v>
      </c>
      <c r="C15317" s="14" t="s">
        <v>13</v>
      </c>
      <c r="D15317" s="14" t="s">
        <v>16</v>
      </c>
      <c r="E15317" s="14" t="s">
        <v>13406</v>
      </c>
      <c r="F15317" s="14" t="s">
        <v>27</v>
      </c>
      <c r="G15317" s="14">
        <v>3</v>
      </c>
      <c r="H15317" s="14" t="s">
        <v>30</v>
      </c>
      <c r="I15317" s="14" t="s">
        <v>26</v>
      </c>
      <c r="J15317" s="14" t="s">
        <v>15</v>
      </c>
    </row>
    <row r="15318" spans="1:10" ht="19.5" customHeight="1" x14ac:dyDescent="0.35">
      <c r="A15318" s="14" t="s">
        <v>31556</v>
      </c>
      <c r="B15318" s="14">
        <v>23565</v>
      </c>
      <c r="C15318" s="14" t="s">
        <v>13</v>
      </c>
      <c r="D15318" s="14" t="s">
        <v>16</v>
      </c>
      <c r="E15318" s="14" t="s">
        <v>13407</v>
      </c>
      <c r="F15318" s="14" t="s">
        <v>18</v>
      </c>
      <c r="G15318" s="14">
        <v>2</v>
      </c>
      <c r="H15318" s="14" t="s">
        <v>22</v>
      </c>
      <c r="I15318" s="14" t="s">
        <v>23</v>
      </c>
      <c r="J15318" s="14" t="s">
        <v>15</v>
      </c>
    </row>
    <row r="15319" spans="1:10" ht="19.5" customHeight="1" x14ac:dyDescent="0.35">
      <c r="A15319" s="14" t="s">
        <v>31557</v>
      </c>
      <c r="B15319" s="14">
        <v>23565</v>
      </c>
      <c r="C15319" s="14" t="s">
        <v>13</v>
      </c>
      <c r="D15319" s="14" t="s">
        <v>28</v>
      </c>
      <c r="E15319" s="14" t="s">
        <v>13408</v>
      </c>
      <c r="F15319" s="14" t="s">
        <v>18</v>
      </c>
      <c r="G15319" s="14">
        <v>2</v>
      </c>
      <c r="H15319" s="14" t="s">
        <v>22</v>
      </c>
      <c r="I15319" s="14" t="s">
        <v>23</v>
      </c>
      <c r="J15319" s="14" t="s">
        <v>12</v>
      </c>
    </row>
    <row r="15320" spans="1:10" ht="19.5" customHeight="1" x14ac:dyDescent="0.35">
      <c r="A15320" s="14" t="s">
        <v>31558</v>
      </c>
      <c r="B15320" s="14">
        <v>23565</v>
      </c>
      <c r="C15320" s="14" t="s">
        <v>8</v>
      </c>
      <c r="D15320" s="14" t="s">
        <v>16</v>
      </c>
      <c r="E15320" s="14" t="s">
        <v>13409</v>
      </c>
      <c r="F15320" s="14" t="s">
        <v>18</v>
      </c>
      <c r="G15320" s="14">
        <v>2</v>
      </c>
      <c r="H15320" s="14" t="s">
        <v>22</v>
      </c>
      <c r="I15320" s="14" t="s">
        <v>23</v>
      </c>
      <c r="J15320" s="14" t="s">
        <v>12</v>
      </c>
    </row>
    <row r="15321" spans="1:10" ht="19.5" customHeight="1" x14ac:dyDescent="0.35">
      <c r="A15321" s="14" t="s">
        <v>31559</v>
      </c>
      <c r="B15321" s="14">
        <v>23565</v>
      </c>
      <c r="C15321" s="14" t="s">
        <v>8</v>
      </c>
      <c r="D15321" s="14" t="s">
        <v>8</v>
      </c>
      <c r="E15321" s="14" t="s">
        <v>13410</v>
      </c>
      <c r="F15321" s="14" t="s">
        <v>18</v>
      </c>
      <c r="G15321" s="14">
        <v>2</v>
      </c>
      <c r="H15321" s="14" t="s">
        <v>22</v>
      </c>
      <c r="I15321" s="14" t="s">
        <v>23</v>
      </c>
      <c r="J15321" s="14" t="s">
        <v>12</v>
      </c>
    </row>
    <row r="15322" spans="1:10" ht="19.5" customHeight="1" x14ac:dyDescent="0.35">
      <c r="A15322" s="14" t="s">
        <v>31560</v>
      </c>
      <c r="B15322" s="14">
        <v>23565</v>
      </c>
      <c r="C15322" s="14" t="s">
        <v>13</v>
      </c>
      <c r="D15322" s="14" t="s">
        <v>16</v>
      </c>
      <c r="E15322" s="14" t="s">
        <v>13411</v>
      </c>
      <c r="F15322" s="14" t="s">
        <v>18</v>
      </c>
      <c r="G15322" s="14">
        <v>2</v>
      </c>
      <c r="H15322" s="14" t="s">
        <v>22</v>
      </c>
      <c r="I15322" s="14" t="s">
        <v>23</v>
      </c>
      <c r="J15322" s="14" t="s">
        <v>15</v>
      </c>
    </row>
    <row r="15323" spans="1:10" ht="19.5" customHeight="1" x14ac:dyDescent="0.35">
      <c r="A15323" s="14" t="s">
        <v>31561</v>
      </c>
      <c r="B15323" s="14">
        <v>23565</v>
      </c>
      <c r="C15323" s="14" t="s">
        <v>13</v>
      </c>
      <c r="D15323" s="14" t="s">
        <v>16</v>
      </c>
      <c r="E15323" s="14" t="s">
        <v>13412</v>
      </c>
      <c r="F15323" s="14" t="s">
        <v>27</v>
      </c>
      <c r="G15323" s="14">
        <v>0</v>
      </c>
      <c r="H15323" s="14" t="s">
        <v>22</v>
      </c>
      <c r="I15323" s="14" t="s">
        <v>23</v>
      </c>
      <c r="J15323" s="14" t="s">
        <v>15</v>
      </c>
    </row>
    <row r="15324" spans="1:10" ht="19.5" customHeight="1" x14ac:dyDescent="0.35">
      <c r="A15324" s="14" t="s">
        <v>31562</v>
      </c>
      <c r="B15324" s="14">
        <v>23565</v>
      </c>
      <c r="C15324" s="14" t="s">
        <v>8</v>
      </c>
      <c r="D15324" s="14" t="s">
        <v>16</v>
      </c>
      <c r="E15324" s="14" t="s">
        <v>13413</v>
      </c>
      <c r="F15324" s="14" t="s">
        <v>27</v>
      </c>
      <c r="G15324" s="14">
        <v>0</v>
      </c>
      <c r="H15324" s="14" t="s">
        <v>25</v>
      </c>
      <c r="I15324" s="14" t="s">
        <v>23</v>
      </c>
      <c r="J15324" s="14" t="s">
        <v>12</v>
      </c>
    </row>
    <row r="15325" spans="1:10" ht="19.5" customHeight="1" x14ac:dyDescent="0.35">
      <c r="A15325" s="14" t="s">
        <v>31563</v>
      </c>
      <c r="B15325" s="14">
        <v>23565</v>
      </c>
      <c r="C15325" s="14" t="s">
        <v>8</v>
      </c>
      <c r="D15325" s="14" t="s">
        <v>8</v>
      </c>
      <c r="E15325" s="14" t="s">
        <v>13414</v>
      </c>
      <c r="F15325" s="14" t="s">
        <v>27</v>
      </c>
      <c r="G15325" s="14">
        <v>0</v>
      </c>
      <c r="H15325" s="14" t="s">
        <v>25</v>
      </c>
      <c r="I15325" s="14" t="s">
        <v>23</v>
      </c>
      <c r="J15325" s="14" t="s">
        <v>12</v>
      </c>
    </row>
    <row r="15326" spans="1:10" ht="19.5" customHeight="1" x14ac:dyDescent="0.35">
      <c r="A15326" s="14" t="s">
        <v>31564</v>
      </c>
      <c r="B15326" s="14">
        <v>23565</v>
      </c>
      <c r="C15326" s="14" t="s">
        <v>13</v>
      </c>
      <c r="D15326" s="14" t="s">
        <v>16</v>
      </c>
      <c r="E15326" s="14" t="s">
        <v>13415</v>
      </c>
      <c r="F15326" s="14" t="s">
        <v>27</v>
      </c>
      <c r="G15326" s="14">
        <v>0</v>
      </c>
      <c r="H15326" s="14" t="s">
        <v>25</v>
      </c>
      <c r="I15326" s="14" t="s">
        <v>23</v>
      </c>
      <c r="J15326" s="14" t="s">
        <v>15</v>
      </c>
    </row>
    <row r="15327" spans="1:10" ht="19.5" customHeight="1" x14ac:dyDescent="0.35">
      <c r="A15327" s="14" t="s">
        <v>31565</v>
      </c>
      <c r="B15327" s="14">
        <v>23565</v>
      </c>
      <c r="C15327" s="14" t="s">
        <v>8</v>
      </c>
      <c r="D15327" s="14" t="s">
        <v>16</v>
      </c>
      <c r="E15327" s="14" t="s">
        <v>13416</v>
      </c>
      <c r="F15327" s="14" t="s">
        <v>14</v>
      </c>
      <c r="G15327" s="14">
        <v>0</v>
      </c>
      <c r="H15327" s="14" t="s">
        <v>22</v>
      </c>
      <c r="I15327" s="14" t="s">
        <v>23</v>
      </c>
      <c r="J15327" s="14" t="s">
        <v>12</v>
      </c>
    </row>
    <row r="15328" spans="1:10" ht="19.5" customHeight="1" x14ac:dyDescent="0.35">
      <c r="A15328" s="14" t="s">
        <v>31566</v>
      </c>
      <c r="B15328" s="14">
        <v>23565</v>
      </c>
      <c r="C15328" s="14" t="s">
        <v>8</v>
      </c>
      <c r="D15328" s="14" t="s">
        <v>16</v>
      </c>
      <c r="E15328" s="14" t="s">
        <v>13417</v>
      </c>
      <c r="F15328" s="14" t="s">
        <v>14</v>
      </c>
      <c r="G15328" s="14">
        <v>0</v>
      </c>
      <c r="H15328" s="14" t="s">
        <v>22</v>
      </c>
      <c r="I15328" s="14" t="s">
        <v>23</v>
      </c>
      <c r="J15328" s="14" t="s">
        <v>12</v>
      </c>
    </row>
    <row r="15329" spans="1:10" ht="19.5" customHeight="1" x14ac:dyDescent="0.35">
      <c r="A15329" s="14" t="s">
        <v>31567</v>
      </c>
      <c r="B15329" s="14">
        <v>23565</v>
      </c>
      <c r="C15329" s="14" t="s">
        <v>13</v>
      </c>
      <c r="D15329" s="14" t="s">
        <v>8</v>
      </c>
      <c r="E15329" s="14" t="s">
        <v>13418</v>
      </c>
      <c r="F15329" s="14" t="s">
        <v>14</v>
      </c>
      <c r="G15329" s="14">
        <v>0</v>
      </c>
      <c r="H15329" s="14" t="s">
        <v>22</v>
      </c>
      <c r="I15329" s="14" t="s">
        <v>23</v>
      </c>
      <c r="J15329" s="14" t="s">
        <v>12</v>
      </c>
    </row>
    <row r="15330" spans="1:10" ht="19.5" customHeight="1" x14ac:dyDescent="0.35">
      <c r="A15330" s="14" t="s">
        <v>31568</v>
      </c>
      <c r="B15330" s="14">
        <v>23565</v>
      </c>
      <c r="C15330" s="14" t="s">
        <v>13</v>
      </c>
      <c r="D15330" s="14" t="s">
        <v>8</v>
      </c>
      <c r="E15330" s="14" t="s">
        <v>13419</v>
      </c>
      <c r="F15330" s="14" t="s">
        <v>38</v>
      </c>
      <c r="G15330" s="14">
        <v>0</v>
      </c>
      <c r="H15330" s="14" t="s">
        <v>25</v>
      </c>
      <c r="I15330" s="14" t="s">
        <v>23</v>
      </c>
      <c r="J15330" s="14" t="s">
        <v>15</v>
      </c>
    </row>
    <row r="15331" spans="1:10" ht="19.5" customHeight="1" x14ac:dyDescent="0.35">
      <c r="A15331" s="14" t="s">
        <v>31569</v>
      </c>
      <c r="B15331" s="14">
        <v>23565</v>
      </c>
      <c r="C15331" s="14" t="s">
        <v>8</v>
      </c>
      <c r="D15331" s="14" t="s">
        <v>16</v>
      </c>
      <c r="E15331" s="14" t="s">
        <v>13420</v>
      </c>
      <c r="F15331" s="14" t="s">
        <v>38</v>
      </c>
      <c r="G15331" s="14">
        <v>0</v>
      </c>
      <c r="H15331" s="14" t="s">
        <v>25</v>
      </c>
      <c r="I15331" s="14" t="s">
        <v>23</v>
      </c>
      <c r="J15331" s="14" t="s">
        <v>12</v>
      </c>
    </row>
    <row r="15332" spans="1:10" ht="19.5" customHeight="1" x14ac:dyDescent="0.35">
      <c r="A15332" s="14" t="s">
        <v>31570</v>
      </c>
      <c r="B15332" s="14">
        <v>23565</v>
      </c>
      <c r="C15332" s="14" t="s">
        <v>8</v>
      </c>
      <c r="D15332" s="14" t="s">
        <v>16</v>
      </c>
      <c r="E15332" s="14" t="s">
        <v>13421</v>
      </c>
      <c r="F15332" s="14" t="s">
        <v>14</v>
      </c>
      <c r="G15332" s="14">
        <v>0</v>
      </c>
      <c r="H15332" s="14" t="s">
        <v>22</v>
      </c>
      <c r="I15332" s="14" t="s">
        <v>23</v>
      </c>
      <c r="J15332" s="14" t="s">
        <v>12</v>
      </c>
    </row>
    <row r="15333" spans="1:10" ht="19.5" customHeight="1" x14ac:dyDescent="0.35">
      <c r="A15333" s="14" t="s">
        <v>31571</v>
      </c>
      <c r="B15333" s="14">
        <v>23565</v>
      </c>
      <c r="C15333" s="14" t="s">
        <v>8</v>
      </c>
      <c r="D15333" s="14" t="s">
        <v>8</v>
      </c>
      <c r="E15333" s="14" t="s">
        <v>13422</v>
      </c>
      <c r="F15333" s="14" t="s">
        <v>14</v>
      </c>
      <c r="G15333" s="14">
        <v>0</v>
      </c>
      <c r="H15333" s="14" t="s">
        <v>22</v>
      </c>
      <c r="I15333" s="14" t="s">
        <v>23</v>
      </c>
      <c r="J15333" s="14" t="s">
        <v>12</v>
      </c>
    </row>
    <row r="15334" spans="1:10" ht="19.5" customHeight="1" x14ac:dyDescent="0.35">
      <c r="A15334" s="14" t="s">
        <v>31572</v>
      </c>
      <c r="B15334" s="14">
        <v>23565</v>
      </c>
      <c r="C15334" s="14" t="s">
        <v>13</v>
      </c>
      <c r="D15334" s="14" t="s">
        <v>8</v>
      </c>
      <c r="E15334" s="14" t="s">
        <v>13423</v>
      </c>
      <c r="F15334" s="14" t="s">
        <v>14</v>
      </c>
      <c r="G15334" s="14">
        <v>0</v>
      </c>
      <c r="H15334" s="14" t="s">
        <v>22</v>
      </c>
      <c r="I15334" s="14" t="s">
        <v>11</v>
      </c>
      <c r="J15334" s="14" t="s">
        <v>15</v>
      </c>
    </row>
    <row r="15335" spans="1:10" ht="19.5" customHeight="1" x14ac:dyDescent="0.35">
      <c r="A15335" s="14" t="s">
        <v>31573</v>
      </c>
      <c r="B15335" s="14">
        <v>23565</v>
      </c>
      <c r="C15335" s="14" t="s">
        <v>8</v>
      </c>
      <c r="D15335" s="14" t="s">
        <v>8</v>
      </c>
      <c r="E15335" s="14" t="s">
        <v>13424</v>
      </c>
      <c r="F15335" s="14" t="s">
        <v>14</v>
      </c>
      <c r="G15335" s="14">
        <v>0</v>
      </c>
      <c r="H15335" s="14" t="s">
        <v>22</v>
      </c>
      <c r="I15335" s="14" t="s">
        <v>11</v>
      </c>
      <c r="J15335" s="14" t="s">
        <v>15</v>
      </c>
    </row>
    <row r="15336" spans="1:10" ht="19.5" customHeight="1" x14ac:dyDescent="0.35">
      <c r="A15336" s="14" t="s">
        <v>31574</v>
      </c>
      <c r="B15336" s="14">
        <v>23565</v>
      </c>
      <c r="C15336" s="14" t="s">
        <v>13</v>
      </c>
      <c r="D15336" s="14" t="s">
        <v>8</v>
      </c>
      <c r="E15336" s="14" t="s">
        <v>13425</v>
      </c>
      <c r="F15336" s="14" t="s">
        <v>18</v>
      </c>
      <c r="G15336" s="14">
        <v>2</v>
      </c>
      <c r="H15336" s="14" t="s">
        <v>25</v>
      </c>
      <c r="I15336" s="14" t="s">
        <v>23</v>
      </c>
      <c r="J15336" s="14" t="s">
        <v>12</v>
      </c>
    </row>
    <row r="15337" spans="1:10" ht="19.5" customHeight="1" x14ac:dyDescent="0.35">
      <c r="A15337" s="14" t="s">
        <v>31575</v>
      </c>
      <c r="B15337" s="14">
        <v>23565</v>
      </c>
      <c r="C15337" s="14" t="s">
        <v>8</v>
      </c>
      <c r="D15337" s="14" t="s">
        <v>16</v>
      </c>
      <c r="E15337" s="14" t="s">
        <v>13426</v>
      </c>
      <c r="F15337" s="14" t="s">
        <v>14</v>
      </c>
      <c r="G15337" s="14">
        <v>0</v>
      </c>
      <c r="H15337" s="14" t="s">
        <v>22</v>
      </c>
      <c r="I15337" s="14" t="s">
        <v>11</v>
      </c>
      <c r="J15337" s="14" t="s">
        <v>12</v>
      </c>
    </row>
    <row r="15338" spans="1:10" ht="19.5" customHeight="1" x14ac:dyDescent="0.35">
      <c r="A15338" s="14" t="s">
        <v>31576</v>
      </c>
      <c r="B15338" s="14">
        <v>23565</v>
      </c>
      <c r="C15338" s="14" t="s">
        <v>13</v>
      </c>
      <c r="D15338" s="14" t="s">
        <v>8</v>
      </c>
      <c r="E15338" s="14" t="s">
        <v>13427</v>
      </c>
      <c r="F15338" s="14" t="s">
        <v>17</v>
      </c>
      <c r="G15338" s="14">
        <v>2</v>
      </c>
      <c r="H15338" s="14" t="s">
        <v>25</v>
      </c>
      <c r="I15338" s="14" t="s">
        <v>23</v>
      </c>
      <c r="J15338" s="14" t="s">
        <v>15</v>
      </c>
    </row>
    <row r="15339" spans="1:10" ht="19.5" customHeight="1" x14ac:dyDescent="0.35">
      <c r="A15339" s="14" t="s">
        <v>31577</v>
      </c>
      <c r="B15339" s="14">
        <v>23565</v>
      </c>
      <c r="C15339" s="14" t="s">
        <v>8</v>
      </c>
      <c r="D15339" s="14" t="s">
        <v>8</v>
      </c>
      <c r="E15339" s="14" t="s">
        <v>13428</v>
      </c>
      <c r="F15339" s="14" t="s">
        <v>17</v>
      </c>
      <c r="G15339" s="14">
        <v>2</v>
      </c>
      <c r="H15339" s="14" t="s">
        <v>25</v>
      </c>
      <c r="I15339" s="14" t="s">
        <v>23</v>
      </c>
      <c r="J15339" s="14" t="s">
        <v>12</v>
      </c>
    </row>
    <row r="15340" spans="1:10" ht="19.5" customHeight="1" x14ac:dyDescent="0.35">
      <c r="A15340" s="14" t="s">
        <v>31578</v>
      </c>
      <c r="B15340" s="14">
        <v>23565</v>
      </c>
      <c r="C15340" s="14" t="s">
        <v>13</v>
      </c>
      <c r="D15340" s="14" t="s">
        <v>16</v>
      </c>
      <c r="E15340" s="14" t="s">
        <v>13429</v>
      </c>
      <c r="F15340" s="14" t="s">
        <v>17</v>
      </c>
      <c r="G15340" s="14">
        <v>2</v>
      </c>
      <c r="H15340" s="14" t="s">
        <v>25</v>
      </c>
      <c r="I15340" s="14" t="s">
        <v>11</v>
      </c>
      <c r="J15340" s="14" t="s">
        <v>12</v>
      </c>
    </row>
    <row r="15341" spans="1:10" ht="19.5" customHeight="1" x14ac:dyDescent="0.35">
      <c r="A15341" s="14" t="s">
        <v>31579</v>
      </c>
      <c r="B15341" s="14">
        <v>23565</v>
      </c>
      <c r="C15341" s="14" t="s">
        <v>8</v>
      </c>
      <c r="D15341" s="14" t="s">
        <v>8</v>
      </c>
      <c r="E15341" s="14" t="s">
        <v>13430</v>
      </c>
      <c r="F15341" s="14" t="s">
        <v>19</v>
      </c>
      <c r="G15341" s="14">
        <v>1</v>
      </c>
      <c r="H15341" s="14" t="s">
        <v>10</v>
      </c>
      <c r="I15341" s="14" t="s">
        <v>20</v>
      </c>
      <c r="J15341" s="14" t="s">
        <v>12</v>
      </c>
    </row>
    <row r="15342" spans="1:10" ht="19.5" customHeight="1" x14ac:dyDescent="0.35">
      <c r="A15342" s="14" t="s">
        <v>31580</v>
      </c>
      <c r="B15342" s="14">
        <v>23565</v>
      </c>
      <c r="C15342" s="14" t="s">
        <v>13</v>
      </c>
      <c r="D15342" s="14" t="s">
        <v>16</v>
      </c>
      <c r="E15342" s="14" t="s">
        <v>13431</v>
      </c>
      <c r="F15342" s="14" t="s">
        <v>19</v>
      </c>
      <c r="G15342" s="14">
        <v>1</v>
      </c>
      <c r="H15342" s="14" t="s">
        <v>10</v>
      </c>
      <c r="I15342" s="14" t="s">
        <v>20</v>
      </c>
      <c r="J15342" s="14" t="s">
        <v>12</v>
      </c>
    </row>
    <row r="15343" spans="1:10" ht="19.5" customHeight="1" x14ac:dyDescent="0.35">
      <c r="A15343" s="14" t="s">
        <v>31581</v>
      </c>
      <c r="B15343" s="14">
        <v>23565</v>
      </c>
      <c r="C15343" s="14" t="s">
        <v>13</v>
      </c>
      <c r="D15343" s="14" t="s">
        <v>16</v>
      </c>
      <c r="E15343" s="14" t="s">
        <v>13432</v>
      </c>
      <c r="F15343" s="14" t="s">
        <v>19</v>
      </c>
      <c r="G15343" s="14">
        <v>1</v>
      </c>
      <c r="H15343" s="14" t="s">
        <v>10</v>
      </c>
      <c r="I15343" s="14" t="s">
        <v>20</v>
      </c>
      <c r="J15343" s="14" t="s">
        <v>12</v>
      </c>
    </row>
    <row r="15344" spans="1:10" ht="19.5" customHeight="1" x14ac:dyDescent="0.35">
      <c r="A15344" s="14" t="s">
        <v>31582</v>
      </c>
      <c r="B15344" s="14">
        <v>23565</v>
      </c>
      <c r="C15344" s="14" t="s">
        <v>13</v>
      </c>
      <c r="D15344" s="14" t="s">
        <v>8</v>
      </c>
      <c r="E15344" s="14" t="s">
        <v>13433</v>
      </c>
      <c r="F15344" s="14" t="s">
        <v>35</v>
      </c>
      <c r="G15344" s="14">
        <v>0</v>
      </c>
      <c r="H15344" s="14" t="s">
        <v>31</v>
      </c>
      <c r="I15344" s="14" t="s">
        <v>20</v>
      </c>
      <c r="J15344" s="14" t="s">
        <v>15</v>
      </c>
    </row>
    <row r="15345" spans="1:10" ht="19.5" customHeight="1" x14ac:dyDescent="0.35">
      <c r="A15345" s="14" t="s">
        <v>31583</v>
      </c>
      <c r="B15345" s="14">
        <v>23565</v>
      </c>
      <c r="C15345" s="14" t="s">
        <v>8</v>
      </c>
      <c r="D15345" s="14" t="s">
        <v>16</v>
      </c>
      <c r="E15345" s="14" t="s">
        <v>13434</v>
      </c>
      <c r="F15345" s="14" t="s">
        <v>17</v>
      </c>
      <c r="G15345" s="14">
        <v>2</v>
      </c>
      <c r="H15345" s="14" t="s">
        <v>30</v>
      </c>
      <c r="I15345" s="14" t="s">
        <v>23</v>
      </c>
      <c r="J15345" s="14" t="s">
        <v>12</v>
      </c>
    </row>
    <row r="15346" spans="1:10" ht="19.5" customHeight="1" x14ac:dyDescent="0.35">
      <c r="A15346" s="14" t="s">
        <v>31584</v>
      </c>
      <c r="B15346" s="14">
        <v>23565</v>
      </c>
      <c r="C15346" s="14" t="s">
        <v>8</v>
      </c>
      <c r="D15346" s="14" t="s">
        <v>16</v>
      </c>
      <c r="E15346" s="14" t="s">
        <v>13435</v>
      </c>
      <c r="F15346" s="14" t="s">
        <v>17</v>
      </c>
      <c r="G15346" s="14">
        <v>2</v>
      </c>
      <c r="H15346" s="14" t="s">
        <v>30</v>
      </c>
      <c r="I15346" s="14" t="s">
        <v>23</v>
      </c>
      <c r="J15346" s="14" t="s">
        <v>12</v>
      </c>
    </row>
    <row r="15347" spans="1:10" ht="19.5" customHeight="1" x14ac:dyDescent="0.35">
      <c r="A15347" s="14" t="s">
        <v>31585</v>
      </c>
      <c r="B15347" s="14">
        <v>23565</v>
      </c>
      <c r="C15347" s="14" t="s">
        <v>8</v>
      </c>
      <c r="D15347" s="14" t="s">
        <v>8</v>
      </c>
      <c r="E15347" s="14" t="s">
        <v>13436</v>
      </c>
      <c r="F15347" s="14" t="s">
        <v>14</v>
      </c>
      <c r="G15347" s="14">
        <v>4</v>
      </c>
      <c r="H15347" s="14" t="s">
        <v>10</v>
      </c>
      <c r="I15347" s="14" t="s">
        <v>23</v>
      </c>
      <c r="J15347" s="14" t="s">
        <v>12</v>
      </c>
    </row>
    <row r="15348" spans="1:10" ht="19.5" customHeight="1" x14ac:dyDescent="0.35">
      <c r="A15348" s="14" t="s">
        <v>31586</v>
      </c>
      <c r="B15348" s="14">
        <v>23565</v>
      </c>
      <c r="C15348" s="14" t="s">
        <v>13</v>
      </c>
      <c r="D15348" s="14" t="s">
        <v>16</v>
      </c>
      <c r="E15348" s="14" t="s">
        <v>13437</v>
      </c>
      <c r="F15348" s="14" t="s">
        <v>14</v>
      </c>
      <c r="G15348" s="14">
        <v>4</v>
      </c>
      <c r="H15348" s="14" t="s">
        <v>10</v>
      </c>
      <c r="I15348" s="14" t="s">
        <v>23</v>
      </c>
      <c r="J15348" s="14" t="s">
        <v>15</v>
      </c>
    </row>
    <row r="15349" spans="1:10" ht="19.5" customHeight="1" x14ac:dyDescent="0.35">
      <c r="A15349" s="14" t="s">
        <v>31587</v>
      </c>
      <c r="B15349" s="14">
        <v>23565</v>
      </c>
      <c r="C15349" s="14" t="s">
        <v>13</v>
      </c>
      <c r="D15349" s="14" t="s">
        <v>8</v>
      </c>
      <c r="E15349" s="14" t="s">
        <v>13438</v>
      </c>
      <c r="F15349" s="14" t="s">
        <v>14</v>
      </c>
      <c r="G15349" s="14">
        <v>4</v>
      </c>
      <c r="H15349" s="14" t="s">
        <v>10</v>
      </c>
      <c r="I15349" s="14" t="s">
        <v>23</v>
      </c>
      <c r="J15349" s="14" t="s">
        <v>12</v>
      </c>
    </row>
    <row r="15350" spans="1:10" ht="19.5" customHeight="1" x14ac:dyDescent="0.35">
      <c r="A15350" s="14" t="s">
        <v>31588</v>
      </c>
      <c r="B15350" s="14">
        <v>23565</v>
      </c>
      <c r="C15350" s="14" t="s">
        <v>8</v>
      </c>
      <c r="D15350" s="14" t="s">
        <v>16</v>
      </c>
      <c r="E15350" s="14" t="s">
        <v>13439</v>
      </c>
      <c r="F15350" s="14" t="s">
        <v>14</v>
      </c>
      <c r="G15350" s="14">
        <v>4</v>
      </c>
      <c r="H15350" s="14" t="s">
        <v>10</v>
      </c>
      <c r="I15350" s="14" t="s">
        <v>23</v>
      </c>
      <c r="J15350" s="14" t="s">
        <v>12</v>
      </c>
    </row>
    <row r="15351" spans="1:10" ht="19.5" customHeight="1" x14ac:dyDescent="0.35">
      <c r="A15351" s="14" t="s">
        <v>31589</v>
      </c>
      <c r="B15351" s="14">
        <v>23565</v>
      </c>
      <c r="C15351" s="14" t="s">
        <v>13</v>
      </c>
      <c r="D15351" s="14" t="s">
        <v>16</v>
      </c>
      <c r="E15351" s="14" t="s">
        <v>13440</v>
      </c>
      <c r="F15351" s="14" t="s">
        <v>14</v>
      </c>
      <c r="G15351" s="14">
        <v>4</v>
      </c>
      <c r="H15351" s="14" t="s">
        <v>10</v>
      </c>
      <c r="I15351" s="14" t="s">
        <v>23</v>
      </c>
      <c r="J15351" s="14" t="s">
        <v>15</v>
      </c>
    </row>
    <row r="15352" spans="1:10" ht="19.5" customHeight="1" x14ac:dyDescent="0.35">
      <c r="A15352" s="14" t="s">
        <v>31590</v>
      </c>
      <c r="B15352" s="14">
        <v>23565</v>
      </c>
      <c r="C15352" s="14" t="s">
        <v>13</v>
      </c>
      <c r="D15352" s="14" t="s">
        <v>8</v>
      </c>
      <c r="E15352" s="14" t="s">
        <v>13441</v>
      </c>
      <c r="F15352" s="14" t="s">
        <v>14</v>
      </c>
      <c r="G15352" s="14">
        <v>4</v>
      </c>
      <c r="H15352" s="14" t="s">
        <v>10</v>
      </c>
      <c r="I15352" s="14" t="s">
        <v>23</v>
      </c>
      <c r="J15352" s="14" t="s">
        <v>12</v>
      </c>
    </row>
    <row r="15353" spans="1:10" ht="19.5" customHeight="1" x14ac:dyDescent="0.35">
      <c r="A15353" s="14" t="s">
        <v>31591</v>
      </c>
      <c r="B15353" s="14">
        <v>23565</v>
      </c>
      <c r="C15353" s="14" t="s">
        <v>13</v>
      </c>
      <c r="D15353" s="14" t="s">
        <v>8</v>
      </c>
      <c r="E15353" s="14" t="s">
        <v>13442</v>
      </c>
      <c r="F15353" s="14" t="s">
        <v>17</v>
      </c>
      <c r="G15353" s="14">
        <v>4</v>
      </c>
      <c r="H15353" s="14" t="s">
        <v>10</v>
      </c>
      <c r="I15353" s="14" t="s">
        <v>11</v>
      </c>
      <c r="J15353" s="14" t="s">
        <v>12</v>
      </c>
    </row>
    <row r="15354" spans="1:10" ht="19.5" customHeight="1" x14ac:dyDescent="0.35">
      <c r="A15354" s="14" t="s">
        <v>31592</v>
      </c>
      <c r="B15354" s="14">
        <v>23565</v>
      </c>
      <c r="C15354" s="14" t="s">
        <v>13</v>
      </c>
      <c r="D15354" s="14" t="s">
        <v>16</v>
      </c>
      <c r="E15354" s="14" t="s">
        <v>13443</v>
      </c>
      <c r="F15354" s="14" t="s">
        <v>17</v>
      </c>
      <c r="G15354" s="14">
        <v>4</v>
      </c>
      <c r="H15354" s="14" t="s">
        <v>10</v>
      </c>
      <c r="I15354" s="14" t="s">
        <v>11</v>
      </c>
      <c r="J15354" s="14" t="s">
        <v>15</v>
      </c>
    </row>
    <row r="15355" spans="1:10" ht="19.5" customHeight="1" x14ac:dyDescent="0.35">
      <c r="A15355" s="14" t="s">
        <v>31593</v>
      </c>
      <c r="B15355" s="14">
        <v>23565</v>
      </c>
      <c r="C15355" s="14" t="s">
        <v>13</v>
      </c>
      <c r="D15355" s="14" t="s">
        <v>16</v>
      </c>
      <c r="E15355" s="14" t="s">
        <v>13444</v>
      </c>
      <c r="F15355" s="14" t="s">
        <v>17</v>
      </c>
      <c r="G15355" s="14">
        <v>0</v>
      </c>
      <c r="H15355" s="14" t="s">
        <v>10</v>
      </c>
      <c r="I15355" s="14" t="s">
        <v>11</v>
      </c>
      <c r="J15355" s="14" t="s">
        <v>15</v>
      </c>
    </row>
    <row r="15356" spans="1:10" ht="19.5" customHeight="1" x14ac:dyDescent="0.35">
      <c r="A15356" s="14" t="s">
        <v>31594</v>
      </c>
      <c r="B15356" s="14">
        <v>23565</v>
      </c>
      <c r="C15356" s="14" t="s">
        <v>13</v>
      </c>
      <c r="D15356" s="14" t="s">
        <v>8</v>
      </c>
      <c r="E15356" s="14" t="s">
        <v>13445</v>
      </c>
      <c r="F15356" s="14" t="s">
        <v>17</v>
      </c>
      <c r="G15356" s="14">
        <v>0</v>
      </c>
      <c r="H15356" s="14" t="s">
        <v>10</v>
      </c>
      <c r="I15356" s="14" t="s">
        <v>11</v>
      </c>
      <c r="J15356" s="14" t="s">
        <v>15</v>
      </c>
    </row>
    <row r="15357" spans="1:10" ht="19.5" customHeight="1" x14ac:dyDescent="0.35">
      <c r="A15357" s="14" t="s">
        <v>31595</v>
      </c>
      <c r="B15357" s="14">
        <v>23565</v>
      </c>
      <c r="C15357" s="14" t="s">
        <v>13</v>
      </c>
      <c r="D15357" s="14" t="s">
        <v>16</v>
      </c>
      <c r="E15357" s="14" t="s">
        <v>13446</v>
      </c>
      <c r="F15357" s="14" t="s">
        <v>14</v>
      </c>
      <c r="G15357" s="14">
        <v>3</v>
      </c>
      <c r="H15357" s="14" t="s">
        <v>31</v>
      </c>
      <c r="I15357" s="14" t="s">
        <v>11</v>
      </c>
      <c r="J15357" s="14" t="s">
        <v>12</v>
      </c>
    </row>
    <row r="15358" spans="1:10" ht="19.5" customHeight="1" x14ac:dyDescent="0.35">
      <c r="A15358" s="14" t="s">
        <v>31596</v>
      </c>
      <c r="B15358" s="14">
        <v>23565</v>
      </c>
      <c r="C15358" s="14" t="s">
        <v>8</v>
      </c>
      <c r="D15358" s="14" t="s">
        <v>16</v>
      </c>
      <c r="E15358" s="14" t="s">
        <v>13447</v>
      </c>
      <c r="F15358" s="14" t="s">
        <v>14</v>
      </c>
      <c r="G15358" s="14">
        <v>3</v>
      </c>
      <c r="H15358" s="14" t="s">
        <v>31</v>
      </c>
      <c r="I15358" s="14" t="s">
        <v>11</v>
      </c>
      <c r="J15358" s="14" t="s">
        <v>12</v>
      </c>
    </row>
    <row r="15359" spans="1:10" ht="19.5" customHeight="1" x14ac:dyDescent="0.35">
      <c r="A15359" s="14" t="s">
        <v>31597</v>
      </c>
      <c r="B15359" s="14">
        <v>23565</v>
      </c>
      <c r="C15359" s="14" t="s">
        <v>13</v>
      </c>
      <c r="D15359" s="14" t="s">
        <v>8</v>
      </c>
      <c r="E15359" s="14" t="s">
        <v>13448</v>
      </c>
      <c r="F15359" s="14" t="s">
        <v>14</v>
      </c>
      <c r="G15359" s="14">
        <v>3</v>
      </c>
      <c r="H15359" s="14" t="s">
        <v>31</v>
      </c>
      <c r="I15359" s="14" t="s">
        <v>11</v>
      </c>
      <c r="J15359" s="14" t="s">
        <v>15</v>
      </c>
    </row>
    <row r="15360" spans="1:10" ht="19.5" customHeight="1" x14ac:dyDescent="0.35">
      <c r="A15360" s="14" t="s">
        <v>31598</v>
      </c>
      <c r="B15360" s="14">
        <v>23565</v>
      </c>
      <c r="C15360" s="14" t="s">
        <v>8</v>
      </c>
      <c r="D15360" s="14" t="s">
        <v>16</v>
      </c>
      <c r="E15360" s="14" t="s">
        <v>13449</v>
      </c>
      <c r="F15360" s="14" t="s">
        <v>17</v>
      </c>
      <c r="G15360" s="14">
        <v>1</v>
      </c>
      <c r="H15360" s="14" t="s">
        <v>22</v>
      </c>
      <c r="I15360" s="14" t="s">
        <v>23</v>
      </c>
      <c r="J15360" s="14" t="s">
        <v>12</v>
      </c>
    </row>
    <row r="15361" spans="1:10" ht="19.5" customHeight="1" x14ac:dyDescent="0.35">
      <c r="A15361" s="14" t="s">
        <v>31599</v>
      </c>
      <c r="B15361" s="14">
        <v>23565</v>
      </c>
      <c r="C15361" s="14" t="s">
        <v>8</v>
      </c>
      <c r="D15361" s="14" t="s">
        <v>16</v>
      </c>
      <c r="E15361" s="14" t="s">
        <v>13450</v>
      </c>
      <c r="F15361" s="14" t="s">
        <v>17</v>
      </c>
      <c r="G15361" s="14">
        <v>1</v>
      </c>
      <c r="H15361" s="14" t="s">
        <v>22</v>
      </c>
      <c r="I15361" s="14" t="s">
        <v>23</v>
      </c>
      <c r="J15361" s="14" t="s">
        <v>12</v>
      </c>
    </row>
    <row r="15362" spans="1:10" ht="19.5" customHeight="1" x14ac:dyDescent="0.35">
      <c r="A15362" s="14" t="s">
        <v>31600</v>
      </c>
      <c r="B15362" s="14">
        <v>23565</v>
      </c>
      <c r="C15362" s="14" t="s">
        <v>8</v>
      </c>
      <c r="D15362" s="14" t="s">
        <v>16</v>
      </c>
      <c r="E15362" s="14" t="s">
        <v>13451</v>
      </c>
      <c r="F15362" s="14" t="s">
        <v>17</v>
      </c>
      <c r="G15362" s="14">
        <v>1</v>
      </c>
      <c r="H15362" s="14" t="s">
        <v>22</v>
      </c>
      <c r="I15362" s="14" t="s">
        <v>23</v>
      </c>
      <c r="J15362" s="14" t="s">
        <v>12</v>
      </c>
    </row>
    <row r="15363" spans="1:10" ht="19.5" customHeight="1" x14ac:dyDescent="0.35">
      <c r="A15363" s="14" t="s">
        <v>31601</v>
      </c>
      <c r="B15363" s="14">
        <v>23565</v>
      </c>
      <c r="C15363" s="14" t="s">
        <v>8</v>
      </c>
      <c r="D15363" s="14" t="s">
        <v>16</v>
      </c>
      <c r="E15363" s="14" t="s">
        <v>13452</v>
      </c>
      <c r="F15363" s="14" t="s">
        <v>27</v>
      </c>
      <c r="G15363" s="14">
        <v>4</v>
      </c>
      <c r="H15363" s="14" t="s">
        <v>25</v>
      </c>
      <c r="I15363" s="14" t="s">
        <v>23</v>
      </c>
      <c r="J15363" s="14" t="s">
        <v>12</v>
      </c>
    </row>
    <row r="15364" spans="1:10" ht="19.5" customHeight="1" x14ac:dyDescent="0.35">
      <c r="A15364" s="14" t="s">
        <v>31602</v>
      </c>
      <c r="B15364" s="14">
        <v>23565</v>
      </c>
      <c r="C15364" s="14" t="s">
        <v>8</v>
      </c>
      <c r="D15364" s="14" t="s">
        <v>16</v>
      </c>
      <c r="E15364" s="14" t="s">
        <v>13453</v>
      </c>
      <c r="F15364" s="14" t="s">
        <v>27</v>
      </c>
      <c r="G15364" s="14">
        <v>4</v>
      </c>
      <c r="H15364" s="14" t="s">
        <v>25</v>
      </c>
      <c r="I15364" s="14" t="s">
        <v>23</v>
      </c>
      <c r="J15364" s="14" t="s">
        <v>12</v>
      </c>
    </row>
    <row r="15365" spans="1:10" ht="19.5" customHeight="1" x14ac:dyDescent="0.35">
      <c r="A15365" s="14" t="s">
        <v>31603</v>
      </c>
      <c r="B15365" s="14">
        <v>23565</v>
      </c>
      <c r="C15365" s="14" t="s">
        <v>13</v>
      </c>
      <c r="D15365" s="14" t="s">
        <v>8</v>
      </c>
      <c r="E15365" s="14" t="s">
        <v>13454</v>
      </c>
      <c r="F15365" s="14" t="s">
        <v>27</v>
      </c>
      <c r="G15365" s="14">
        <v>4</v>
      </c>
      <c r="H15365" s="14" t="s">
        <v>25</v>
      </c>
      <c r="I15365" s="14" t="s">
        <v>23</v>
      </c>
      <c r="J15365" s="14" t="s">
        <v>12</v>
      </c>
    </row>
    <row r="15366" spans="1:10" ht="19.5" customHeight="1" x14ac:dyDescent="0.35">
      <c r="A15366" s="14" t="s">
        <v>31604</v>
      </c>
      <c r="B15366" s="14">
        <v>23565</v>
      </c>
      <c r="C15366" s="14" t="s">
        <v>8</v>
      </c>
      <c r="D15366" s="14" t="s">
        <v>8</v>
      </c>
      <c r="E15366" s="14" t="s">
        <v>13455</v>
      </c>
      <c r="F15366" s="14" t="s">
        <v>14</v>
      </c>
      <c r="G15366" s="14">
        <v>1</v>
      </c>
      <c r="H15366" s="14" t="s">
        <v>22</v>
      </c>
      <c r="I15366" s="14" t="s">
        <v>23</v>
      </c>
      <c r="J15366" s="14" t="s">
        <v>12</v>
      </c>
    </row>
    <row r="15367" spans="1:10" ht="19.5" customHeight="1" x14ac:dyDescent="0.35">
      <c r="A15367" s="14" t="s">
        <v>31605</v>
      </c>
      <c r="B15367" s="14">
        <v>23565</v>
      </c>
      <c r="C15367" s="14" t="s">
        <v>8</v>
      </c>
      <c r="D15367" s="14" t="s">
        <v>8</v>
      </c>
      <c r="E15367" s="14" t="s">
        <v>13456</v>
      </c>
      <c r="F15367" s="14" t="s">
        <v>27</v>
      </c>
      <c r="G15367" s="14">
        <v>0</v>
      </c>
      <c r="H15367" s="14" t="s">
        <v>10</v>
      </c>
      <c r="I15367" s="14" t="s">
        <v>11</v>
      </c>
      <c r="J15367" s="14" t="s">
        <v>15</v>
      </c>
    </row>
    <row r="15368" spans="1:10" ht="19.5" customHeight="1" x14ac:dyDescent="0.35">
      <c r="A15368" s="14" t="s">
        <v>31606</v>
      </c>
      <c r="B15368" s="14">
        <v>23565</v>
      </c>
      <c r="C15368" s="14" t="s">
        <v>8</v>
      </c>
      <c r="D15368" s="14" t="s">
        <v>8</v>
      </c>
      <c r="E15368" s="14" t="s">
        <v>13457</v>
      </c>
      <c r="F15368" s="14" t="s">
        <v>14</v>
      </c>
      <c r="G15368" s="14">
        <v>1</v>
      </c>
      <c r="H15368" s="14" t="s">
        <v>22</v>
      </c>
      <c r="I15368" s="14" t="s">
        <v>23</v>
      </c>
      <c r="J15368" s="14" t="s">
        <v>12</v>
      </c>
    </row>
    <row r="15369" spans="1:10" ht="19.5" customHeight="1" x14ac:dyDescent="0.35">
      <c r="A15369" s="14" t="s">
        <v>31607</v>
      </c>
      <c r="B15369" s="14">
        <v>23565</v>
      </c>
      <c r="C15369" s="14" t="s">
        <v>8</v>
      </c>
      <c r="D15369" s="14" t="s">
        <v>16</v>
      </c>
      <c r="E15369" s="14" t="s">
        <v>13458</v>
      </c>
      <c r="F15369" s="14" t="s">
        <v>14</v>
      </c>
      <c r="G15369" s="14">
        <v>1</v>
      </c>
      <c r="H15369" s="14" t="s">
        <v>22</v>
      </c>
      <c r="I15369" s="14" t="s">
        <v>23</v>
      </c>
      <c r="J15369" s="14" t="s">
        <v>12</v>
      </c>
    </row>
    <row r="15370" spans="1:10" ht="19.5" customHeight="1" x14ac:dyDescent="0.35">
      <c r="A15370" s="14" t="s">
        <v>31608</v>
      </c>
      <c r="B15370" s="14">
        <v>23565</v>
      </c>
      <c r="C15370" s="14" t="s">
        <v>8</v>
      </c>
      <c r="D15370" s="14" t="s">
        <v>8</v>
      </c>
      <c r="E15370" s="14" t="s">
        <v>13459</v>
      </c>
      <c r="F15370" s="14" t="s">
        <v>14</v>
      </c>
      <c r="G15370" s="14">
        <v>1</v>
      </c>
      <c r="H15370" s="14" t="s">
        <v>22</v>
      </c>
      <c r="I15370" s="14" t="s">
        <v>23</v>
      </c>
      <c r="J15370" s="14" t="s">
        <v>12</v>
      </c>
    </row>
    <row r="15371" spans="1:10" ht="19.5" customHeight="1" x14ac:dyDescent="0.35">
      <c r="A15371" s="14" t="s">
        <v>31609</v>
      </c>
      <c r="B15371" s="14">
        <v>23565</v>
      </c>
      <c r="C15371" s="14" t="s">
        <v>13</v>
      </c>
      <c r="D15371" s="14" t="s">
        <v>16</v>
      </c>
      <c r="E15371" s="14" t="s">
        <v>13460</v>
      </c>
      <c r="F15371" s="14" t="s">
        <v>38</v>
      </c>
      <c r="G15371" s="14">
        <v>0</v>
      </c>
      <c r="H15371" s="14" t="s">
        <v>22</v>
      </c>
      <c r="I15371" s="14" t="s">
        <v>23</v>
      </c>
      <c r="J15371" s="14" t="s">
        <v>15</v>
      </c>
    </row>
    <row r="15372" spans="1:10" ht="19.5" customHeight="1" x14ac:dyDescent="0.35">
      <c r="A15372" s="14" t="s">
        <v>31610</v>
      </c>
      <c r="B15372" s="14">
        <v>23565</v>
      </c>
      <c r="C15372" s="14" t="s">
        <v>13</v>
      </c>
      <c r="D15372" s="14" t="s">
        <v>16</v>
      </c>
      <c r="E15372" s="14" t="s">
        <v>13461</v>
      </c>
      <c r="F15372" s="14" t="s">
        <v>38</v>
      </c>
      <c r="G15372" s="14">
        <v>0</v>
      </c>
      <c r="H15372" s="14" t="s">
        <v>22</v>
      </c>
      <c r="I15372" s="14" t="s">
        <v>23</v>
      </c>
      <c r="J15372" s="14" t="s">
        <v>15</v>
      </c>
    </row>
    <row r="15373" spans="1:10" ht="19.5" customHeight="1" x14ac:dyDescent="0.35">
      <c r="A15373" s="14" t="s">
        <v>31611</v>
      </c>
      <c r="B15373" s="14">
        <v>23565</v>
      </c>
      <c r="C15373" s="14" t="s">
        <v>13</v>
      </c>
      <c r="D15373" s="14" t="s">
        <v>16</v>
      </c>
      <c r="E15373" s="14" t="s">
        <v>13462</v>
      </c>
      <c r="F15373" s="14" t="s">
        <v>38</v>
      </c>
      <c r="G15373" s="14">
        <v>0</v>
      </c>
      <c r="H15373" s="14" t="s">
        <v>22</v>
      </c>
      <c r="I15373" s="14" t="s">
        <v>23</v>
      </c>
      <c r="J15373" s="14" t="s">
        <v>15</v>
      </c>
    </row>
    <row r="15374" spans="1:10" ht="19.5" customHeight="1" x14ac:dyDescent="0.35">
      <c r="A15374" s="14" t="s">
        <v>31612</v>
      </c>
      <c r="B15374" s="14">
        <v>23565</v>
      </c>
      <c r="C15374" s="14" t="s">
        <v>13</v>
      </c>
      <c r="D15374" s="14" t="s">
        <v>16</v>
      </c>
      <c r="E15374" s="14" t="s">
        <v>13463</v>
      </c>
      <c r="F15374" s="14" t="s">
        <v>38</v>
      </c>
      <c r="G15374" s="14">
        <v>0</v>
      </c>
      <c r="H15374" s="14" t="s">
        <v>22</v>
      </c>
      <c r="I15374" s="14" t="s">
        <v>23</v>
      </c>
      <c r="J15374" s="14" t="s">
        <v>15</v>
      </c>
    </row>
    <row r="15375" spans="1:10" ht="19.5" customHeight="1" x14ac:dyDescent="0.35">
      <c r="A15375" s="14" t="s">
        <v>31613</v>
      </c>
      <c r="B15375" s="14">
        <v>23565</v>
      </c>
      <c r="C15375" s="14" t="s">
        <v>13</v>
      </c>
      <c r="D15375" s="14" t="s">
        <v>16</v>
      </c>
      <c r="E15375" s="14" t="s">
        <v>13464</v>
      </c>
      <c r="F15375" s="14" t="s">
        <v>38</v>
      </c>
      <c r="G15375" s="14">
        <v>0</v>
      </c>
      <c r="H15375" s="14" t="s">
        <v>22</v>
      </c>
      <c r="I15375" s="14" t="s">
        <v>23</v>
      </c>
      <c r="J15375" s="14" t="s">
        <v>15</v>
      </c>
    </row>
    <row r="15376" spans="1:10" ht="19.5" customHeight="1" x14ac:dyDescent="0.35">
      <c r="A15376" s="14" t="s">
        <v>31614</v>
      </c>
      <c r="B15376" s="14">
        <v>23565</v>
      </c>
      <c r="C15376" s="14" t="s">
        <v>13</v>
      </c>
      <c r="D15376" s="14" t="s">
        <v>16</v>
      </c>
      <c r="E15376" s="14" t="s">
        <v>13465</v>
      </c>
      <c r="F15376" s="14" t="s">
        <v>14</v>
      </c>
      <c r="G15376" s="14">
        <v>0</v>
      </c>
      <c r="H15376" s="14" t="s">
        <v>31</v>
      </c>
      <c r="I15376" s="14" t="s">
        <v>11</v>
      </c>
      <c r="J15376" s="14" t="s">
        <v>12</v>
      </c>
    </row>
    <row r="15377" spans="1:10" ht="19.5" customHeight="1" x14ac:dyDescent="0.35">
      <c r="A15377" s="14" t="s">
        <v>31615</v>
      </c>
      <c r="B15377" s="14">
        <v>23565</v>
      </c>
      <c r="C15377" s="14" t="s">
        <v>13</v>
      </c>
      <c r="D15377" s="14" t="s">
        <v>8</v>
      </c>
      <c r="E15377" s="14" t="s">
        <v>13466</v>
      </c>
      <c r="F15377" s="14" t="s">
        <v>14</v>
      </c>
      <c r="G15377" s="14">
        <v>0</v>
      </c>
      <c r="H15377" s="14" t="s">
        <v>31</v>
      </c>
      <c r="I15377" s="14" t="s">
        <v>11</v>
      </c>
      <c r="J15377" s="14" t="s">
        <v>15</v>
      </c>
    </row>
    <row r="15378" spans="1:10" ht="19.5" customHeight="1" x14ac:dyDescent="0.35">
      <c r="A15378" s="14" t="s">
        <v>31616</v>
      </c>
      <c r="B15378" s="14">
        <v>23565</v>
      </c>
      <c r="C15378" s="14" t="s">
        <v>8</v>
      </c>
      <c r="D15378" s="14" t="s">
        <v>8</v>
      </c>
      <c r="E15378" s="14" t="s">
        <v>13467</v>
      </c>
      <c r="F15378" s="14" t="s">
        <v>14</v>
      </c>
      <c r="G15378" s="14">
        <v>0</v>
      </c>
      <c r="H15378" s="14" t="s">
        <v>31</v>
      </c>
      <c r="I15378" s="14" t="s">
        <v>11</v>
      </c>
      <c r="J15378" s="14" t="s">
        <v>15</v>
      </c>
    </row>
    <row r="15379" spans="1:10" ht="19.5" customHeight="1" x14ac:dyDescent="0.35">
      <c r="A15379" s="14" t="s">
        <v>31617</v>
      </c>
      <c r="B15379" s="14">
        <v>23565</v>
      </c>
      <c r="C15379" s="14" t="s">
        <v>13</v>
      </c>
      <c r="D15379" s="14" t="s">
        <v>8</v>
      </c>
      <c r="E15379" s="14" t="s">
        <v>13468</v>
      </c>
      <c r="F15379" s="14" t="s">
        <v>27</v>
      </c>
      <c r="G15379" s="14">
        <v>2</v>
      </c>
      <c r="H15379" s="14" t="s">
        <v>25</v>
      </c>
      <c r="I15379" s="14" t="s">
        <v>23</v>
      </c>
      <c r="J15379" s="14" t="s">
        <v>15</v>
      </c>
    </row>
    <row r="15380" spans="1:10" ht="19.5" customHeight="1" x14ac:dyDescent="0.35">
      <c r="A15380" s="14" t="s">
        <v>31618</v>
      </c>
      <c r="B15380" s="14">
        <v>23565</v>
      </c>
      <c r="C15380" s="14" t="s">
        <v>8</v>
      </c>
      <c r="D15380" s="14" t="s">
        <v>16</v>
      </c>
      <c r="E15380" s="14" t="s">
        <v>13469</v>
      </c>
      <c r="F15380" s="14" t="s">
        <v>14</v>
      </c>
      <c r="G15380" s="14">
        <v>1</v>
      </c>
      <c r="H15380" s="14" t="s">
        <v>22</v>
      </c>
      <c r="I15380" s="14" t="s">
        <v>23</v>
      </c>
      <c r="J15380" s="14" t="s">
        <v>12</v>
      </c>
    </row>
    <row r="15381" spans="1:10" ht="19.5" customHeight="1" x14ac:dyDescent="0.35">
      <c r="A15381" s="14" t="s">
        <v>31619</v>
      </c>
      <c r="B15381" s="14">
        <v>23565</v>
      </c>
      <c r="C15381" s="14" t="s">
        <v>8</v>
      </c>
      <c r="D15381" s="14" t="s">
        <v>16</v>
      </c>
      <c r="E15381" s="14" t="s">
        <v>13470</v>
      </c>
      <c r="F15381" s="14" t="s">
        <v>14</v>
      </c>
      <c r="G15381" s="14">
        <v>1</v>
      </c>
      <c r="H15381" s="14" t="s">
        <v>22</v>
      </c>
      <c r="I15381" s="14" t="s">
        <v>23</v>
      </c>
      <c r="J15381" s="14" t="s">
        <v>12</v>
      </c>
    </row>
    <row r="15382" spans="1:10" ht="19.5" customHeight="1" x14ac:dyDescent="0.35">
      <c r="A15382" s="14" t="s">
        <v>31620</v>
      </c>
      <c r="B15382" s="14">
        <v>23565</v>
      </c>
      <c r="C15382" s="14" t="s">
        <v>8</v>
      </c>
      <c r="D15382" s="14" t="s">
        <v>8</v>
      </c>
      <c r="E15382" s="14" t="s">
        <v>13471</v>
      </c>
      <c r="F15382" s="14" t="s">
        <v>14</v>
      </c>
      <c r="G15382" s="14">
        <v>1</v>
      </c>
      <c r="H15382" s="14" t="s">
        <v>22</v>
      </c>
      <c r="I15382" s="14" t="s">
        <v>23</v>
      </c>
      <c r="J15382" s="14" t="s">
        <v>12</v>
      </c>
    </row>
    <row r="15383" spans="1:10" ht="19.5" customHeight="1" x14ac:dyDescent="0.35">
      <c r="A15383" s="14" t="s">
        <v>31621</v>
      </c>
      <c r="B15383" s="14">
        <v>23565</v>
      </c>
      <c r="C15383" s="14" t="s">
        <v>8</v>
      </c>
      <c r="D15383" s="14" t="s">
        <v>16</v>
      </c>
      <c r="E15383" s="14" t="s">
        <v>13472</v>
      </c>
      <c r="F15383" s="14" t="s">
        <v>14</v>
      </c>
      <c r="G15383" s="14">
        <v>1</v>
      </c>
      <c r="H15383" s="14" t="s">
        <v>22</v>
      </c>
      <c r="I15383" s="14" t="s">
        <v>23</v>
      </c>
      <c r="J15383" s="14" t="s">
        <v>12</v>
      </c>
    </row>
    <row r="15384" spans="1:10" ht="19.5" customHeight="1" x14ac:dyDescent="0.35">
      <c r="A15384" s="14" t="s">
        <v>31622</v>
      </c>
      <c r="B15384" s="14">
        <v>23565</v>
      </c>
      <c r="C15384" s="14" t="s">
        <v>8</v>
      </c>
      <c r="D15384" s="14" t="s">
        <v>16</v>
      </c>
      <c r="E15384" s="14" t="s">
        <v>13473</v>
      </c>
      <c r="F15384" s="14" t="s">
        <v>14</v>
      </c>
      <c r="G15384" s="14">
        <v>1</v>
      </c>
      <c r="H15384" s="14" t="s">
        <v>22</v>
      </c>
      <c r="I15384" s="14" t="s">
        <v>23</v>
      </c>
      <c r="J15384" s="14" t="s">
        <v>12</v>
      </c>
    </row>
    <row r="15385" spans="1:10" ht="19.5" customHeight="1" x14ac:dyDescent="0.35">
      <c r="A15385" s="14" t="s">
        <v>31623</v>
      </c>
      <c r="B15385" s="14">
        <v>23565</v>
      </c>
      <c r="C15385" s="14" t="s">
        <v>8</v>
      </c>
      <c r="D15385" s="14" t="s">
        <v>8</v>
      </c>
      <c r="E15385" s="14" t="s">
        <v>13474</v>
      </c>
      <c r="F15385" s="14" t="s">
        <v>14</v>
      </c>
      <c r="G15385" s="14">
        <v>1</v>
      </c>
      <c r="H15385" s="14" t="s">
        <v>22</v>
      </c>
      <c r="I15385" s="14" t="s">
        <v>23</v>
      </c>
      <c r="J15385" s="14" t="s">
        <v>15</v>
      </c>
    </row>
    <row r="15386" spans="1:10" ht="19.5" customHeight="1" x14ac:dyDescent="0.35">
      <c r="A15386" s="14" t="s">
        <v>31624</v>
      </c>
      <c r="B15386" s="14">
        <v>23565</v>
      </c>
      <c r="C15386" s="14" t="s">
        <v>8</v>
      </c>
      <c r="D15386" s="14" t="s">
        <v>16</v>
      </c>
      <c r="E15386" s="14" t="s">
        <v>13475</v>
      </c>
      <c r="F15386" s="14" t="s">
        <v>14</v>
      </c>
      <c r="G15386" s="14">
        <v>1</v>
      </c>
      <c r="H15386" s="14" t="s">
        <v>22</v>
      </c>
      <c r="I15386" s="14" t="s">
        <v>23</v>
      </c>
      <c r="J15386" s="14" t="s">
        <v>12</v>
      </c>
    </row>
    <row r="15387" spans="1:10" ht="19.5" customHeight="1" x14ac:dyDescent="0.35">
      <c r="A15387" s="14" t="s">
        <v>31625</v>
      </c>
      <c r="B15387" s="14">
        <v>23565</v>
      </c>
      <c r="C15387" s="14" t="s">
        <v>8</v>
      </c>
      <c r="D15387" s="14" t="s">
        <v>8</v>
      </c>
      <c r="E15387" s="14" t="s">
        <v>13476</v>
      </c>
      <c r="F15387" s="14" t="s">
        <v>14</v>
      </c>
      <c r="G15387" s="14">
        <v>5</v>
      </c>
      <c r="H15387" s="14" t="s">
        <v>10</v>
      </c>
      <c r="I15387" s="14" t="s">
        <v>11</v>
      </c>
      <c r="J15387" s="14" t="s">
        <v>12</v>
      </c>
    </row>
    <row r="15388" spans="1:10" ht="19.5" customHeight="1" x14ac:dyDescent="0.35">
      <c r="A15388" s="14" t="s">
        <v>31626</v>
      </c>
      <c r="B15388" s="14">
        <v>23565</v>
      </c>
      <c r="C15388" s="14" t="s">
        <v>8</v>
      </c>
      <c r="D15388" s="14" t="s">
        <v>8</v>
      </c>
      <c r="E15388" s="14" t="s">
        <v>13477</v>
      </c>
      <c r="F15388" s="14" t="s">
        <v>14</v>
      </c>
      <c r="G15388" s="14">
        <v>4</v>
      </c>
      <c r="H15388" s="14" t="s">
        <v>10</v>
      </c>
      <c r="I15388" s="14" t="s">
        <v>11</v>
      </c>
      <c r="J15388" s="14" t="s">
        <v>12</v>
      </c>
    </row>
    <row r="15389" spans="1:10" ht="19.5" customHeight="1" x14ac:dyDescent="0.35">
      <c r="A15389" s="14" t="s">
        <v>31627</v>
      </c>
      <c r="B15389" s="14">
        <v>23565</v>
      </c>
      <c r="C15389" s="14" t="s">
        <v>13</v>
      </c>
      <c r="D15389" s="14" t="s">
        <v>16</v>
      </c>
      <c r="E15389" s="14" t="s">
        <v>13478</v>
      </c>
      <c r="F15389" s="14" t="s">
        <v>17</v>
      </c>
      <c r="G15389" s="14">
        <v>1</v>
      </c>
      <c r="H15389" s="14" t="s">
        <v>31</v>
      </c>
      <c r="I15389" s="14" t="s">
        <v>11</v>
      </c>
      <c r="J15389" s="14" t="s">
        <v>15</v>
      </c>
    </row>
    <row r="15390" spans="1:10" ht="19.5" customHeight="1" x14ac:dyDescent="0.35">
      <c r="A15390" s="14" t="s">
        <v>31628</v>
      </c>
      <c r="B15390" s="14">
        <v>23565</v>
      </c>
      <c r="C15390" s="14" t="s">
        <v>8</v>
      </c>
      <c r="D15390" s="14" t="s">
        <v>16</v>
      </c>
      <c r="E15390" s="14" t="s">
        <v>13479</v>
      </c>
      <c r="F15390" s="14" t="s">
        <v>17</v>
      </c>
      <c r="G15390" s="14">
        <v>5</v>
      </c>
      <c r="H15390" s="14" t="s">
        <v>31</v>
      </c>
      <c r="I15390" s="14" t="s">
        <v>11</v>
      </c>
      <c r="J15390" s="14" t="s">
        <v>12</v>
      </c>
    </row>
    <row r="15391" spans="1:10" ht="19.5" customHeight="1" x14ac:dyDescent="0.35">
      <c r="A15391" s="14" t="s">
        <v>31629</v>
      </c>
      <c r="B15391" s="14">
        <v>23565</v>
      </c>
      <c r="C15391" s="14" t="s">
        <v>13</v>
      </c>
      <c r="D15391" s="14" t="s">
        <v>8</v>
      </c>
      <c r="E15391" s="14" t="s">
        <v>13480</v>
      </c>
      <c r="F15391" s="14" t="s">
        <v>17</v>
      </c>
      <c r="G15391" s="14">
        <v>5</v>
      </c>
      <c r="H15391" s="14" t="s">
        <v>31</v>
      </c>
      <c r="I15391" s="14" t="s">
        <v>11</v>
      </c>
      <c r="J15391" s="14" t="s">
        <v>12</v>
      </c>
    </row>
    <row r="15392" spans="1:10" ht="19.5" customHeight="1" x14ac:dyDescent="0.35">
      <c r="A15392" s="14" t="s">
        <v>31630</v>
      </c>
      <c r="B15392" s="14">
        <v>23565</v>
      </c>
      <c r="C15392" s="14" t="s">
        <v>13</v>
      </c>
      <c r="D15392" s="14" t="s">
        <v>8</v>
      </c>
      <c r="E15392" s="14" t="s">
        <v>13481</v>
      </c>
      <c r="F15392" s="14" t="s">
        <v>18</v>
      </c>
      <c r="G15392" s="14">
        <v>1</v>
      </c>
      <c r="H15392" s="14" t="s">
        <v>31</v>
      </c>
      <c r="I15392" s="14" t="s">
        <v>11</v>
      </c>
      <c r="J15392" s="14" t="s">
        <v>12</v>
      </c>
    </row>
    <row r="15393" spans="1:10" ht="19.5" customHeight="1" x14ac:dyDescent="0.35">
      <c r="A15393" s="14" t="s">
        <v>31631</v>
      </c>
      <c r="B15393" s="14">
        <v>23565</v>
      </c>
      <c r="C15393" s="14" t="s">
        <v>8</v>
      </c>
      <c r="D15393" s="14" t="s">
        <v>16</v>
      </c>
      <c r="E15393" s="14" t="s">
        <v>13482</v>
      </c>
      <c r="F15393" s="14" t="s">
        <v>18</v>
      </c>
      <c r="G15393" s="14">
        <v>1</v>
      </c>
      <c r="H15393" s="14" t="s">
        <v>22</v>
      </c>
      <c r="I15393" s="14" t="s">
        <v>23</v>
      </c>
      <c r="J15393" s="14" t="s">
        <v>12</v>
      </c>
    </row>
    <row r="15394" spans="1:10" ht="19.5" customHeight="1" x14ac:dyDescent="0.35">
      <c r="A15394" s="14" t="s">
        <v>31632</v>
      </c>
      <c r="B15394" s="14">
        <v>23565</v>
      </c>
      <c r="C15394" s="14" t="s">
        <v>8</v>
      </c>
      <c r="D15394" s="14" t="s">
        <v>8</v>
      </c>
      <c r="E15394" s="14" t="s">
        <v>13483</v>
      </c>
      <c r="F15394" s="14" t="s">
        <v>14</v>
      </c>
      <c r="G15394" s="14">
        <v>3</v>
      </c>
      <c r="H15394" s="14" t="s">
        <v>10</v>
      </c>
      <c r="I15394" s="14" t="s">
        <v>11</v>
      </c>
      <c r="J15394" s="14" t="s">
        <v>12</v>
      </c>
    </row>
    <row r="15395" spans="1:10" ht="19.5" customHeight="1" x14ac:dyDescent="0.35">
      <c r="A15395" s="14" t="s">
        <v>31633</v>
      </c>
      <c r="B15395" s="14">
        <v>23565</v>
      </c>
      <c r="C15395" s="14" t="s">
        <v>13</v>
      </c>
      <c r="D15395" s="14" t="s">
        <v>16</v>
      </c>
      <c r="E15395" s="14" t="s">
        <v>13484</v>
      </c>
      <c r="F15395" s="14" t="s">
        <v>14</v>
      </c>
      <c r="G15395" s="14">
        <v>1</v>
      </c>
      <c r="H15395" s="14" t="s">
        <v>10</v>
      </c>
      <c r="I15395" s="14" t="s">
        <v>11</v>
      </c>
      <c r="J15395" s="14" t="s">
        <v>15</v>
      </c>
    </row>
    <row r="15396" spans="1:10" ht="19.5" customHeight="1" x14ac:dyDescent="0.35">
      <c r="A15396" s="14" t="s">
        <v>31634</v>
      </c>
      <c r="B15396" s="14">
        <v>23565</v>
      </c>
      <c r="C15396" s="14" t="s">
        <v>13</v>
      </c>
      <c r="D15396" s="14" t="s">
        <v>16</v>
      </c>
      <c r="E15396" s="14" t="s">
        <v>13485</v>
      </c>
      <c r="F15396" s="14" t="s">
        <v>14</v>
      </c>
      <c r="G15396" s="14">
        <v>1</v>
      </c>
      <c r="H15396" s="14" t="s">
        <v>10</v>
      </c>
      <c r="I15396" s="14" t="s">
        <v>11</v>
      </c>
      <c r="J15396" s="14" t="s">
        <v>12</v>
      </c>
    </row>
    <row r="15397" spans="1:10" ht="19.5" customHeight="1" x14ac:dyDescent="0.35">
      <c r="A15397" s="14" t="s">
        <v>31635</v>
      </c>
      <c r="B15397" s="14">
        <v>23565</v>
      </c>
      <c r="C15397" s="14" t="s">
        <v>13</v>
      </c>
      <c r="D15397" s="14" t="s">
        <v>16</v>
      </c>
      <c r="E15397" s="14" t="s">
        <v>13486</v>
      </c>
      <c r="F15397" s="14" t="s">
        <v>14</v>
      </c>
      <c r="G15397" s="14">
        <v>1</v>
      </c>
      <c r="H15397" s="14" t="s">
        <v>10</v>
      </c>
      <c r="I15397" s="14" t="s">
        <v>11</v>
      </c>
      <c r="J15397" s="14" t="s">
        <v>12</v>
      </c>
    </row>
    <row r="15398" spans="1:10" ht="19.5" customHeight="1" x14ac:dyDescent="0.35">
      <c r="A15398" s="14" t="s">
        <v>31636</v>
      </c>
      <c r="B15398" s="14">
        <v>23565</v>
      </c>
      <c r="C15398" s="14" t="s">
        <v>13</v>
      </c>
      <c r="D15398" s="14" t="s">
        <v>16</v>
      </c>
      <c r="E15398" s="14" t="s">
        <v>13487</v>
      </c>
      <c r="F15398" s="14" t="s">
        <v>14</v>
      </c>
      <c r="G15398" s="14">
        <v>1</v>
      </c>
      <c r="H15398" s="14" t="s">
        <v>10</v>
      </c>
      <c r="I15398" s="14" t="s">
        <v>11</v>
      </c>
      <c r="J15398" s="14" t="s">
        <v>12</v>
      </c>
    </row>
    <row r="15399" spans="1:10" ht="19.5" customHeight="1" x14ac:dyDescent="0.35">
      <c r="A15399" s="14" t="s">
        <v>31637</v>
      </c>
      <c r="B15399" s="14">
        <v>23565</v>
      </c>
      <c r="C15399" s="14" t="s">
        <v>13</v>
      </c>
      <c r="D15399" s="14" t="s">
        <v>16</v>
      </c>
      <c r="E15399" s="14" t="s">
        <v>13488</v>
      </c>
      <c r="F15399" s="14" t="s">
        <v>17</v>
      </c>
      <c r="G15399" s="14">
        <v>5</v>
      </c>
      <c r="H15399" s="14" t="s">
        <v>31</v>
      </c>
      <c r="I15399" s="14" t="s">
        <v>11</v>
      </c>
      <c r="J15399" s="14" t="s">
        <v>12</v>
      </c>
    </row>
    <row r="15400" spans="1:10" ht="19.5" customHeight="1" x14ac:dyDescent="0.35">
      <c r="A15400" s="14" t="s">
        <v>31638</v>
      </c>
      <c r="B15400" s="14">
        <v>23565</v>
      </c>
      <c r="C15400" s="14" t="s">
        <v>13</v>
      </c>
      <c r="D15400" s="14" t="s">
        <v>16</v>
      </c>
      <c r="E15400" s="14" t="s">
        <v>13489</v>
      </c>
      <c r="F15400" s="14" t="s">
        <v>18</v>
      </c>
      <c r="G15400" s="14">
        <v>5</v>
      </c>
      <c r="H15400" s="14" t="s">
        <v>31</v>
      </c>
      <c r="I15400" s="14" t="s">
        <v>11</v>
      </c>
      <c r="J15400" s="14" t="s">
        <v>15</v>
      </c>
    </row>
    <row r="15401" spans="1:10" ht="19.5" customHeight="1" x14ac:dyDescent="0.35">
      <c r="A15401" s="14" t="s">
        <v>31639</v>
      </c>
      <c r="B15401" s="14">
        <v>23565</v>
      </c>
      <c r="C15401" s="14" t="s">
        <v>13</v>
      </c>
      <c r="D15401" s="14" t="s">
        <v>8</v>
      </c>
      <c r="E15401" s="14" t="s">
        <v>13490</v>
      </c>
      <c r="F15401" s="14" t="s">
        <v>18</v>
      </c>
      <c r="G15401" s="14">
        <v>5</v>
      </c>
      <c r="H15401" s="14" t="s">
        <v>31</v>
      </c>
      <c r="I15401" s="14" t="s">
        <v>11</v>
      </c>
      <c r="J15401" s="14" t="s">
        <v>12</v>
      </c>
    </row>
    <row r="15402" spans="1:10" ht="19.5" customHeight="1" x14ac:dyDescent="0.35">
      <c r="A15402" s="14" t="s">
        <v>31640</v>
      </c>
      <c r="B15402" s="14">
        <v>23565</v>
      </c>
      <c r="C15402" s="14" t="s">
        <v>13</v>
      </c>
      <c r="D15402" s="14" t="s">
        <v>8</v>
      </c>
      <c r="E15402" s="14" t="s">
        <v>13491</v>
      </c>
      <c r="F15402" s="14" t="s">
        <v>18</v>
      </c>
      <c r="G15402" s="14">
        <v>4</v>
      </c>
      <c r="H15402" s="14" t="s">
        <v>31</v>
      </c>
      <c r="I15402" s="14" t="s">
        <v>20</v>
      </c>
      <c r="J15402" s="14" t="s">
        <v>12</v>
      </c>
    </row>
    <row r="15403" spans="1:10" ht="19.5" customHeight="1" x14ac:dyDescent="0.35">
      <c r="A15403" s="14" t="s">
        <v>31641</v>
      </c>
      <c r="B15403" s="14">
        <v>23565</v>
      </c>
      <c r="C15403" s="14" t="s">
        <v>8</v>
      </c>
      <c r="D15403" s="14" t="s">
        <v>8</v>
      </c>
      <c r="E15403" s="14" t="s">
        <v>13492</v>
      </c>
      <c r="F15403" s="14" t="s">
        <v>18</v>
      </c>
      <c r="G15403" s="14">
        <v>4</v>
      </c>
      <c r="H15403" s="14" t="s">
        <v>31</v>
      </c>
      <c r="I15403" s="14" t="s">
        <v>20</v>
      </c>
      <c r="J15403" s="14" t="s">
        <v>12</v>
      </c>
    </row>
    <row r="15404" spans="1:10" ht="19.5" customHeight="1" x14ac:dyDescent="0.35">
      <c r="A15404" s="14" t="s">
        <v>31642</v>
      </c>
      <c r="B15404" s="14">
        <v>23565</v>
      </c>
      <c r="C15404" s="14" t="s">
        <v>8</v>
      </c>
      <c r="D15404" s="14" t="s">
        <v>16</v>
      </c>
      <c r="E15404" s="14" t="s">
        <v>13493</v>
      </c>
      <c r="F15404" s="14" t="s">
        <v>18</v>
      </c>
      <c r="G15404" s="14">
        <v>4</v>
      </c>
      <c r="H15404" s="14" t="s">
        <v>31</v>
      </c>
      <c r="I15404" s="14" t="s">
        <v>20</v>
      </c>
      <c r="J15404" s="14" t="s">
        <v>12</v>
      </c>
    </row>
    <row r="15405" spans="1:10" ht="19.5" customHeight="1" x14ac:dyDescent="0.35">
      <c r="A15405" s="14" t="s">
        <v>31643</v>
      </c>
      <c r="B15405" s="14">
        <v>23565</v>
      </c>
      <c r="C15405" s="14" t="s">
        <v>8</v>
      </c>
      <c r="D15405" s="14" t="s">
        <v>16</v>
      </c>
      <c r="E15405" s="14" t="s">
        <v>13494</v>
      </c>
      <c r="F15405" s="14" t="s">
        <v>9</v>
      </c>
      <c r="G15405" s="14">
        <v>1</v>
      </c>
      <c r="H15405" s="14" t="s">
        <v>31</v>
      </c>
      <c r="I15405" s="14" t="s">
        <v>20</v>
      </c>
      <c r="J15405" s="14" t="s">
        <v>12</v>
      </c>
    </row>
    <row r="15406" spans="1:10" ht="19.5" customHeight="1" x14ac:dyDescent="0.35">
      <c r="A15406" s="14" t="s">
        <v>31644</v>
      </c>
      <c r="B15406" s="14">
        <v>23565</v>
      </c>
      <c r="C15406" s="14" t="s">
        <v>8</v>
      </c>
      <c r="D15406" s="14" t="s">
        <v>8</v>
      </c>
      <c r="E15406" s="14" t="s">
        <v>13495</v>
      </c>
      <c r="F15406" s="14" t="s">
        <v>9</v>
      </c>
      <c r="G15406" s="14">
        <v>1</v>
      </c>
      <c r="H15406" s="14" t="s">
        <v>31</v>
      </c>
      <c r="I15406" s="14" t="s">
        <v>20</v>
      </c>
      <c r="J15406" s="14" t="s">
        <v>15</v>
      </c>
    </row>
    <row r="15407" spans="1:10" ht="19.5" customHeight="1" x14ac:dyDescent="0.35">
      <c r="A15407" s="14" t="s">
        <v>31645</v>
      </c>
      <c r="B15407" s="14">
        <v>23565</v>
      </c>
      <c r="C15407" s="14" t="s">
        <v>8</v>
      </c>
      <c r="D15407" s="14" t="s">
        <v>16</v>
      </c>
      <c r="E15407" s="14" t="s">
        <v>13496</v>
      </c>
      <c r="F15407" s="14" t="s">
        <v>9</v>
      </c>
      <c r="G15407" s="14">
        <v>2</v>
      </c>
      <c r="H15407" s="14" t="s">
        <v>10</v>
      </c>
      <c r="I15407" s="14" t="s">
        <v>11</v>
      </c>
      <c r="J15407" s="14" t="s">
        <v>15</v>
      </c>
    </row>
    <row r="15408" spans="1:10" ht="19.5" customHeight="1" x14ac:dyDescent="0.35">
      <c r="A15408" s="14" t="s">
        <v>31646</v>
      </c>
      <c r="B15408" s="14">
        <v>23565</v>
      </c>
      <c r="C15408" s="14" t="s">
        <v>13</v>
      </c>
      <c r="D15408" s="14" t="s">
        <v>8</v>
      </c>
      <c r="E15408" s="14" t="s">
        <v>13497</v>
      </c>
      <c r="F15408" s="14" t="s">
        <v>9</v>
      </c>
      <c r="G15408" s="14">
        <v>2</v>
      </c>
      <c r="H15408" s="14" t="s">
        <v>10</v>
      </c>
      <c r="I15408" s="14" t="s">
        <v>11</v>
      </c>
      <c r="J15408" s="14" t="s">
        <v>15</v>
      </c>
    </row>
    <row r="15409" spans="1:10" ht="19.5" customHeight="1" x14ac:dyDescent="0.35">
      <c r="A15409" s="14" t="s">
        <v>31647</v>
      </c>
      <c r="B15409" s="14">
        <v>23565</v>
      </c>
      <c r="C15409" s="14" t="s">
        <v>8</v>
      </c>
      <c r="D15409" s="14" t="s">
        <v>8</v>
      </c>
      <c r="E15409" s="14" t="s">
        <v>13498</v>
      </c>
      <c r="F15409" s="14" t="s">
        <v>19</v>
      </c>
      <c r="G15409" s="14">
        <v>1</v>
      </c>
      <c r="H15409" s="14" t="s">
        <v>31</v>
      </c>
      <c r="I15409" s="14" t="s">
        <v>20</v>
      </c>
      <c r="J15409" s="14" t="s">
        <v>12</v>
      </c>
    </row>
    <row r="15410" spans="1:10" ht="19.5" customHeight="1" x14ac:dyDescent="0.35">
      <c r="A15410" s="14" t="s">
        <v>31648</v>
      </c>
      <c r="B15410" s="14">
        <v>23565</v>
      </c>
      <c r="C15410" s="14" t="s">
        <v>8</v>
      </c>
      <c r="D15410" s="14" t="s">
        <v>16</v>
      </c>
      <c r="E15410" s="14" t="s">
        <v>13499</v>
      </c>
      <c r="F15410" s="14" t="s">
        <v>18</v>
      </c>
      <c r="G15410" s="14">
        <v>4</v>
      </c>
      <c r="H15410" s="14" t="s">
        <v>31</v>
      </c>
      <c r="I15410" s="14" t="s">
        <v>20</v>
      </c>
      <c r="J15410" s="14" t="s">
        <v>15</v>
      </c>
    </row>
    <row r="15411" spans="1:10" ht="19.5" customHeight="1" x14ac:dyDescent="0.35">
      <c r="A15411" s="14" t="s">
        <v>31649</v>
      </c>
      <c r="B15411" s="14">
        <v>23565</v>
      </c>
      <c r="C15411" s="14" t="s">
        <v>8</v>
      </c>
      <c r="D15411" s="14" t="s">
        <v>8</v>
      </c>
      <c r="E15411" s="14" t="s">
        <v>13500</v>
      </c>
      <c r="F15411" s="14" t="s">
        <v>14</v>
      </c>
      <c r="G15411" s="14">
        <v>2</v>
      </c>
      <c r="H15411" s="14" t="s">
        <v>10</v>
      </c>
      <c r="I15411" s="14" t="s">
        <v>11</v>
      </c>
      <c r="J15411" s="14" t="s">
        <v>12</v>
      </c>
    </row>
    <row r="15412" spans="1:10" ht="19.5" customHeight="1" x14ac:dyDescent="0.35">
      <c r="A15412" s="14" t="s">
        <v>31650</v>
      </c>
      <c r="B15412" s="14">
        <v>23565</v>
      </c>
      <c r="C15412" s="14" t="s">
        <v>13</v>
      </c>
      <c r="D15412" s="14" t="s">
        <v>16</v>
      </c>
      <c r="E15412" s="14" t="s">
        <v>13501</v>
      </c>
      <c r="F15412" s="14" t="s">
        <v>14</v>
      </c>
      <c r="G15412" s="14">
        <v>2</v>
      </c>
      <c r="H15412" s="14" t="s">
        <v>10</v>
      </c>
      <c r="I15412" s="14" t="s">
        <v>11</v>
      </c>
      <c r="J15412" s="14" t="s">
        <v>15</v>
      </c>
    </row>
    <row r="15413" spans="1:10" ht="19.5" customHeight="1" x14ac:dyDescent="0.35">
      <c r="A15413" s="14" t="s">
        <v>31651</v>
      </c>
      <c r="B15413" s="14">
        <v>23565</v>
      </c>
      <c r="C15413" s="14" t="s">
        <v>13</v>
      </c>
      <c r="D15413" s="14" t="s">
        <v>16</v>
      </c>
      <c r="E15413" s="14" t="s">
        <v>13502</v>
      </c>
      <c r="F15413" s="14" t="s">
        <v>14</v>
      </c>
      <c r="G15413" s="14">
        <v>2</v>
      </c>
      <c r="H15413" s="14" t="s">
        <v>10</v>
      </c>
      <c r="I15413" s="14" t="s">
        <v>11</v>
      </c>
      <c r="J15413" s="14" t="s">
        <v>12</v>
      </c>
    </row>
    <row r="15414" spans="1:10" ht="19.5" customHeight="1" x14ac:dyDescent="0.35">
      <c r="A15414" s="14" t="s">
        <v>31652</v>
      </c>
      <c r="B15414" s="14">
        <v>23565</v>
      </c>
      <c r="C15414" s="14" t="s">
        <v>13</v>
      </c>
      <c r="D15414" s="14" t="s">
        <v>16</v>
      </c>
      <c r="E15414" s="14" t="s">
        <v>13503</v>
      </c>
      <c r="F15414" s="14" t="s">
        <v>14</v>
      </c>
      <c r="G15414" s="14">
        <v>2</v>
      </c>
      <c r="H15414" s="14" t="s">
        <v>10</v>
      </c>
      <c r="I15414" s="14" t="s">
        <v>11</v>
      </c>
      <c r="J15414" s="14" t="s">
        <v>15</v>
      </c>
    </row>
    <row r="15415" spans="1:10" ht="19.5" customHeight="1" x14ac:dyDescent="0.35">
      <c r="A15415" s="14" t="s">
        <v>31653</v>
      </c>
      <c r="B15415" s="14">
        <v>23565</v>
      </c>
      <c r="C15415" s="14" t="s">
        <v>8</v>
      </c>
      <c r="D15415" s="14" t="s">
        <v>16</v>
      </c>
      <c r="E15415" s="14" t="s">
        <v>13504</v>
      </c>
      <c r="F15415" s="14" t="s">
        <v>17</v>
      </c>
      <c r="G15415" s="14">
        <v>5</v>
      </c>
      <c r="H15415" s="14" t="s">
        <v>10</v>
      </c>
      <c r="I15415" s="14" t="s">
        <v>11</v>
      </c>
      <c r="J15415" s="14" t="s">
        <v>12</v>
      </c>
    </row>
    <row r="15416" spans="1:10" ht="19.5" customHeight="1" x14ac:dyDescent="0.35">
      <c r="A15416" s="14" t="s">
        <v>31654</v>
      </c>
      <c r="B15416" s="14">
        <v>23565</v>
      </c>
      <c r="C15416" s="14" t="s">
        <v>13</v>
      </c>
      <c r="D15416" s="14" t="s">
        <v>8</v>
      </c>
      <c r="E15416" s="14" t="s">
        <v>13505</v>
      </c>
      <c r="F15416" s="14" t="s">
        <v>17</v>
      </c>
      <c r="G15416" s="14">
        <v>5</v>
      </c>
      <c r="H15416" s="14" t="s">
        <v>10</v>
      </c>
      <c r="I15416" s="14" t="s">
        <v>11</v>
      </c>
      <c r="J15416" s="14" t="s">
        <v>12</v>
      </c>
    </row>
    <row r="15417" spans="1:10" ht="19.5" customHeight="1" x14ac:dyDescent="0.35">
      <c r="A15417" s="14" t="s">
        <v>31655</v>
      </c>
      <c r="B15417" s="14">
        <v>23565</v>
      </c>
      <c r="C15417" s="14" t="s">
        <v>13</v>
      </c>
      <c r="D15417" s="14" t="s">
        <v>16</v>
      </c>
      <c r="E15417" s="14" t="s">
        <v>13506</v>
      </c>
      <c r="F15417" s="14" t="s">
        <v>36</v>
      </c>
      <c r="G15417" s="14">
        <v>1</v>
      </c>
      <c r="H15417" s="14" t="s">
        <v>31</v>
      </c>
      <c r="I15417" s="14" t="s">
        <v>20</v>
      </c>
      <c r="J15417" s="14" t="s">
        <v>15</v>
      </c>
    </row>
    <row r="15418" spans="1:10" ht="19.5" customHeight="1" x14ac:dyDescent="0.35">
      <c r="A15418" s="14" t="s">
        <v>31656</v>
      </c>
      <c r="B15418" s="14">
        <v>23565</v>
      </c>
      <c r="C15418" s="14" t="s">
        <v>13</v>
      </c>
      <c r="D15418" s="14" t="s">
        <v>16</v>
      </c>
      <c r="E15418" s="14" t="s">
        <v>13507</v>
      </c>
      <c r="F15418" s="14" t="s">
        <v>34</v>
      </c>
      <c r="G15418" s="14">
        <v>1</v>
      </c>
      <c r="H15418" s="14" t="s">
        <v>31</v>
      </c>
      <c r="I15418" s="14" t="s">
        <v>20</v>
      </c>
      <c r="J15418" s="14" t="s">
        <v>12</v>
      </c>
    </row>
    <row r="15419" spans="1:10" ht="19.5" customHeight="1" x14ac:dyDescent="0.35">
      <c r="A15419" s="14" t="s">
        <v>31657</v>
      </c>
      <c r="B15419" s="14">
        <v>23565</v>
      </c>
      <c r="C15419" s="14" t="s">
        <v>8</v>
      </c>
      <c r="D15419" s="14" t="s">
        <v>16</v>
      </c>
      <c r="E15419" s="14" t="s">
        <v>13508</v>
      </c>
      <c r="F15419" s="14" t="s">
        <v>17</v>
      </c>
      <c r="G15419" s="14">
        <v>5</v>
      </c>
      <c r="H15419" s="14" t="s">
        <v>10</v>
      </c>
      <c r="I15419" s="14" t="s">
        <v>11</v>
      </c>
      <c r="J15419" s="14" t="s">
        <v>12</v>
      </c>
    </row>
    <row r="15420" spans="1:10" ht="19.5" customHeight="1" x14ac:dyDescent="0.35">
      <c r="A15420" s="14" t="s">
        <v>31658</v>
      </c>
      <c r="B15420" s="14">
        <v>23565</v>
      </c>
      <c r="C15420" s="14" t="s">
        <v>8</v>
      </c>
      <c r="D15420" s="14" t="s">
        <v>8</v>
      </c>
      <c r="E15420" s="14" t="s">
        <v>13509</v>
      </c>
      <c r="F15420" s="14" t="s">
        <v>17</v>
      </c>
      <c r="G15420" s="14">
        <v>5</v>
      </c>
      <c r="H15420" s="14" t="s">
        <v>10</v>
      </c>
      <c r="I15420" s="14" t="s">
        <v>11</v>
      </c>
      <c r="J15420" s="14" t="s">
        <v>12</v>
      </c>
    </row>
    <row r="15421" spans="1:10" ht="19.5" customHeight="1" x14ac:dyDescent="0.35">
      <c r="A15421" s="14" t="s">
        <v>31659</v>
      </c>
      <c r="B15421" s="14">
        <v>23565</v>
      </c>
      <c r="C15421" s="14" t="s">
        <v>8</v>
      </c>
      <c r="D15421" s="14" t="s">
        <v>8</v>
      </c>
      <c r="E15421" s="14" t="s">
        <v>13510</v>
      </c>
      <c r="F15421" s="14" t="s">
        <v>17</v>
      </c>
      <c r="G15421" s="14">
        <v>5</v>
      </c>
      <c r="H15421" s="14" t="s">
        <v>10</v>
      </c>
      <c r="I15421" s="14" t="s">
        <v>11</v>
      </c>
      <c r="J15421" s="14" t="s">
        <v>12</v>
      </c>
    </row>
    <row r="15422" spans="1:10" ht="19.5" customHeight="1" x14ac:dyDescent="0.35">
      <c r="A15422" s="14" t="s">
        <v>31660</v>
      </c>
      <c r="B15422" s="14">
        <v>23565</v>
      </c>
      <c r="C15422" s="14" t="s">
        <v>8</v>
      </c>
      <c r="D15422" s="14" t="s">
        <v>8</v>
      </c>
      <c r="E15422" s="14" t="s">
        <v>13511</v>
      </c>
      <c r="F15422" s="14" t="s">
        <v>18</v>
      </c>
      <c r="G15422" s="14">
        <v>5</v>
      </c>
      <c r="H15422" s="14" t="s">
        <v>31</v>
      </c>
      <c r="I15422" s="14" t="s">
        <v>20</v>
      </c>
      <c r="J15422" s="14" t="s">
        <v>12</v>
      </c>
    </row>
    <row r="15423" spans="1:10" ht="19.5" customHeight="1" x14ac:dyDescent="0.35">
      <c r="A15423" s="14" t="s">
        <v>31661</v>
      </c>
      <c r="B15423" s="14">
        <v>23565</v>
      </c>
      <c r="C15423" s="14" t="s">
        <v>8</v>
      </c>
      <c r="D15423" s="14" t="s">
        <v>16</v>
      </c>
      <c r="E15423" s="14" t="s">
        <v>13512</v>
      </c>
      <c r="F15423" s="14" t="s">
        <v>18</v>
      </c>
      <c r="G15423" s="14">
        <v>5</v>
      </c>
      <c r="H15423" s="14" t="s">
        <v>10</v>
      </c>
      <c r="I15423" s="14" t="s">
        <v>11</v>
      </c>
      <c r="J15423" s="14" t="s">
        <v>12</v>
      </c>
    </row>
    <row r="15424" spans="1:10" ht="19.5" customHeight="1" x14ac:dyDescent="0.35">
      <c r="A15424" s="14" t="s">
        <v>31662</v>
      </c>
      <c r="B15424" s="14">
        <v>23565</v>
      </c>
      <c r="C15424" s="14" t="s">
        <v>8</v>
      </c>
      <c r="D15424" s="14" t="s">
        <v>8</v>
      </c>
      <c r="E15424" s="14" t="s">
        <v>13513</v>
      </c>
      <c r="F15424" s="14" t="s">
        <v>9</v>
      </c>
      <c r="G15424" s="14">
        <v>0</v>
      </c>
      <c r="H15424" s="14" t="s">
        <v>10</v>
      </c>
      <c r="I15424" s="14" t="s">
        <v>11</v>
      </c>
      <c r="J15424" s="14" t="s">
        <v>12</v>
      </c>
    </row>
    <row r="15425" spans="1:10" ht="19.5" customHeight="1" x14ac:dyDescent="0.35">
      <c r="A15425" s="14" t="s">
        <v>31663</v>
      </c>
      <c r="B15425" s="14">
        <v>23565</v>
      </c>
      <c r="C15425" s="14" t="s">
        <v>8</v>
      </c>
      <c r="D15425" s="14" t="s">
        <v>16</v>
      </c>
      <c r="E15425" s="14" t="s">
        <v>13514</v>
      </c>
      <c r="F15425" s="14" t="s">
        <v>14</v>
      </c>
      <c r="G15425" s="14">
        <v>3</v>
      </c>
      <c r="H15425" s="14" t="s">
        <v>30</v>
      </c>
      <c r="I15425" s="14" t="s">
        <v>23</v>
      </c>
      <c r="J15425" s="14" t="s">
        <v>12</v>
      </c>
    </row>
    <row r="15426" spans="1:10" ht="19.5" customHeight="1" x14ac:dyDescent="0.35">
      <c r="A15426" s="14" t="s">
        <v>31664</v>
      </c>
      <c r="B15426" s="14">
        <v>23565</v>
      </c>
      <c r="C15426" s="14" t="s">
        <v>8</v>
      </c>
      <c r="D15426" s="14" t="s">
        <v>16</v>
      </c>
      <c r="E15426" s="14" t="s">
        <v>13515</v>
      </c>
      <c r="F15426" s="14" t="s">
        <v>14</v>
      </c>
      <c r="G15426" s="14">
        <v>2</v>
      </c>
      <c r="H15426" s="14" t="s">
        <v>25</v>
      </c>
      <c r="I15426" s="14" t="s">
        <v>11</v>
      </c>
      <c r="J15426" s="14" t="s">
        <v>12</v>
      </c>
    </row>
    <row r="15427" spans="1:10" ht="19.5" customHeight="1" x14ac:dyDescent="0.35">
      <c r="A15427" s="14" t="s">
        <v>31665</v>
      </c>
      <c r="B15427" s="14">
        <v>23565</v>
      </c>
      <c r="C15427" s="14" t="s">
        <v>8</v>
      </c>
      <c r="D15427" s="14" t="s">
        <v>16</v>
      </c>
      <c r="E15427" s="14" t="s">
        <v>13516</v>
      </c>
      <c r="F15427" s="14" t="s">
        <v>14</v>
      </c>
      <c r="G15427" s="14">
        <v>2</v>
      </c>
      <c r="H15427" s="14" t="s">
        <v>25</v>
      </c>
      <c r="I15427" s="14" t="s">
        <v>11</v>
      </c>
      <c r="J15427" s="14" t="s">
        <v>12</v>
      </c>
    </row>
    <row r="15428" spans="1:10" ht="19.5" customHeight="1" x14ac:dyDescent="0.35">
      <c r="A15428" s="14" t="s">
        <v>31666</v>
      </c>
      <c r="B15428" s="14">
        <v>23565</v>
      </c>
      <c r="C15428" s="14" t="s">
        <v>8</v>
      </c>
      <c r="D15428" s="14" t="s">
        <v>8</v>
      </c>
      <c r="E15428" s="14" t="s">
        <v>13517</v>
      </c>
      <c r="F15428" s="14" t="s">
        <v>18</v>
      </c>
      <c r="G15428" s="14">
        <v>2</v>
      </c>
      <c r="H15428" s="14" t="s">
        <v>30</v>
      </c>
      <c r="I15428" s="14" t="s">
        <v>23</v>
      </c>
      <c r="J15428" s="14" t="s">
        <v>12</v>
      </c>
    </row>
    <row r="15429" spans="1:10" ht="19.5" customHeight="1" x14ac:dyDescent="0.35">
      <c r="A15429" s="14" t="s">
        <v>31667</v>
      </c>
      <c r="B15429" s="14">
        <v>23565</v>
      </c>
      <c r="C15429" s="14" t="s">
        <v>13</v>
      </c>
      <c r="D15429" s="14" t="s">
        <v>16</v>
      </c>
      <c r="E15429" s="14" t="s">
        <v>13518</v>
      </c>
      <c r="F15429" s="14" t="s">
        <v>18</v>
      </c>
      <c r="G15429" s="14">
        <v>2</v>
      </c>
      <c r="H15429" s="14" t="s">
        <v>30</v>
      </c>
      <c r="I15429" s="14" t="s">
        <v>23</v>
      </c>
      <c r="J15429" s="14" t="s">
        <v>12</v>
      </c>
    </row>
    <row r="15430" spans="1:10" ht="19.5" customHeight="1" x14ac:dyDescent="0.35">
      <c r="A15430" s="14" t="s">
        <v>31668</v>
      </c>
      <c r="B15430" s="14">
        <v>23565</v>
      </c>
      <c r="C15430" s="14" t="s">
        <v>8</v>
      </c>
      <c r="D15430" s="14" t="s">
        <v>8</v>
      </c>
      <c r="E15430" s="14" t="s">
        <v>13519</v>
      </c>
      <c r="F15430" s="14" t="s">
        <v>18</v>
      </c>
      <c r="G15430" s="14">
        <v>2</v>
      </c>
      <c r="H15430" s="14" t="s">
        <v>30</v>
      </c>
      <c r="I15430" s="14" t="s">
        <v>23</v>
      </c>
      <c r="J15430" s="14" t="s">
        <v>12</v>
      </c>
    </row>
    <row r="15431" spans="1:10" ht="19.5" customHeight="1" x14ac:dyDescent="0.35">
      <c r="A15431" s="14" t="s">
        <v>31669</v>
      </c>
      <c r="B15431" s="14">
        <v>23565</v>
      </c>
      <c r="C15431" s="14" t="s">
        <v>13</v>
      </c>
      <c r="D15431" s="14" t="s">
        <v>16</v>
      </c>
      <c r="E15431" s="14" t="s">
        <v>13520</v>
      </c>
      <c r="F15431" s="14" t="s">
        <v>18</v>
      </c>
      <c r="G15431" s="14">
        <v>2</v>
      </c>
      <c r="H15431" s="14" t="s">
        <v>30</v>
      </c>
      <c r="I15431" s="14" t="s">
        <v>23</v>
      </c>
      <c r="J15431" s="14" t="s">
        <v>15</v>
      </c>
    </row>
    <row r="15432" spans="1:10" ht="19.5" customHeight="1" x14ac:dyDescent="0.35">
      <c r="A15432" s="14" t="s">
        <v>31670</v>
      </c>
      <c r="B15432" s="14">
        <v>24323</v>
      </c>
      <c r="C15432" s="14" t="s">
        <v>13</v>
      </c>
      <c r="D15432" s="14" t="s">
        <v>8</v>
      </c>
      <c r="E15432" s="14" t="s">
        <v>13521</v>
      </c>
      <c r="F15432" s="14" t="s">
        <v>14</v>
      </c>
      <c r="G15432" s="14">
        <v>2</v>
      </c>
      <c r="H15432" s="14" t="s">
        <v>25</v>
      </c>
      <c r="I15432" s="14" t="s">
        <v>11</v>
      </c>
      <c r="J15432" s="14" t="s">
        <v>12</v>
      </c>
    </row>
    <row r="15433" spans="1:10" ht="19.5" customHeight="1" x14ac:dyDescent="0.35">
      <c r="A15433" s="14" t="s">
        <v>31671</v>
      </c>
      <c r="B15433" s="14">
        <v>23565</v>
      </c>
      <c r="C15433" s="14" t="s">
        <v>8</v>
      </c>
      <c r="D15433" s="14" t="s">
        <v>8</v>
      </c>
      <c r="E15433" s="14" t="s">
        <v>13522</v>
      </c>
      <c r="F15433" s="14" t="s">
        <v>9</v>
      </c>
      <c r="G15433" s="14">
        <v>4</v>
      </c>
      <c r="H15433" s="14" t="s">
        <v>22</v>
      </c>
      <c r="I15433" s="14" t="s">
        <v>11</v>
      </c>
      <c r="J15433" s="14" t="s">
        <v>12</v>
      </c>
    </row>
    <row r="15434" spans="1:10" ht="19.5" customHeight="1" x14ac:dyDescent="0.35">
      <c r="A15434" s="14" t="s">
        <v>31672</v>
      </c>
      <c r="B15434" s="14">
        <v>24084</v>
      </c>
      <c r="C15434" s="14" t="s">
        <v>13</v>
      </c>
      <c r="D15434" s="14" t="s">
        <v>16</v>
      </c>
      <c r="E15434" s="14" t="s">
        <v>13523</v>
      </c>
      <c r="F15434" s="14" t="s">
        <v>9</v>
      </c>
      <c r="G15434" s="14">
        <v>4</v>
      </c>
      <c r="H15434" s="14" t="s">
        <v>22</v>
      </c>
      <c r="I15434" s="14" t="s">
        <v>11</v>
      </c>
      <c r="J15434" s="14" t="s">
        <v>12</v>
      </c>
    </row>
    <row r="15435" spans="1:10" ht="19.5" customHeight="1" x14ac:dyDescent="0.35">
      <c r="A15435" s="14" t="s">
        <v>31673</v>
      </c>
      <c r="B15435" s="14">
        <v>23565</v>
      </c>
      <c r="C15435" s="14" t="s">
        <v>8</v>
      </c>
      <c r="D15435" s="14" t="s">
        <v>8</v>
      </c>
      <c r="E15435" s="14" t="s">
        <v>13524</v>
      </c>
      <c r="F15435" s="14" t="s">
        <v>36</v>
      </c>
      <c r="G15435" s="14">
        <v>2</v>
      </c>
      <c r="H15435" s="14" t="s">
        <v>10</v>
      </c>
      <c r="I15435" s="14" t="s">
        <v>20</v>
      </c>
      <c r="J15435" s="14" t="s">
        <v>12</v>
      </c>
    </row>
    <row r="15436" spans="1:10" ht="19.5" customHeight="1" x14ac:dyDescent="0.35">
      <c r="A15436" s="14" t="s">
        <v>31674</v>
      </c>
      <c r="B15436" s="14">
        <v>25058</v>
      </c>
      <c r="C15436" s="14" t="s">
        <v>13</v>
      </c>
      <c r="D15436" s="14" t="s">
        <v>8</v>
      </c>
      <c r="E15436" s="14" t="s">
        <v>13525</v>
      </c>
      <c r="F15436" s="14" t="s">
        <v>35</v>
      </c>
      <c r="G15436" s="14">
        <v>1</v>
      </c>
      <c r="H15436" s="14" t="s">
        <v>31</v>
      </c>
      <c r="I15436" s="14" t="s">
        <v>20</v>
      </c>
      <c r="J15436" s="14" t="s">
        <v>15</v>
      </c>
    </row>
    <row r="15437" spans="1:10" ht="19.5" customHeight="1" x14ac:dyDescent="0.35">
      <c r="A15437" s="14" t="s">
        <v>31675</v>
      </c>
      <c r="B15437" s="14">
        <v>23870</v>
      </c>
      <c r="C15437" s="14" t="s">
        <v>8</v>
      </c>
      <c r="D15437" s="14" t="s">
        <v>8</v>
      </c>
      <c r="E15437" s="14" t="s">
        <v>13526</v>
      </c>
      <c r="F15437" s="14" t="s">
        <v>18</v>
      </c>
      <c r="G15437" s="14">
        <v>4</v>
      </c>
      <c r="H15437" s="14" t="s">
        <v>10</v>
      </c>
      <c r="I15437" s="14" t="s">
        <v>20</v>
      </c>
      <c r="J15437" s="14" t="s">
        <v>15</v>
      </c>
    </row>
    <row r="15438" spans="1:10" ht="19.5" customHeight="1" x14ac:dyDescent="0.35">
      <c r="A15438" s="14" t="s">
        <v>31676</v>
      </c>
      <c r="B15438" s="14">
        <v>23625</v>
      </c>
      <c r="C15438" s="14" t="s">
        <v>8</v>
      </c>
      <c r="D15438" s="14" t="s">
        <v>8</v>
      </c>
      <c r="E15438" s="14" t="s">
        <v>13527</v>
      </c>
      <c r="F15438" s="14" t="s">
        <v>18</v>
      </c>
      <c r="G15438" s="14">
        <v>4</v>
      </c>
      <c r="H15438" s="14" t="s">
        <v>22</v>
      </c>
      <c r="I15438" s="14" t="s">
        <v>11</v>
      </c>
      <c r="J15438" s="14" t="s">
        <v>12</v>
      </c>
    </row>
    <row r="15439" spans="1:10" ht="19.5" customHeight="1" x14ac:dyDescent="0.35">
      <c r="A15439" s="14" t="s">
        <v>31677</v>
      </c>
      <c r="B15439" s="14">
        <v>23565</v>
      </c>
      <c r="C15439" s="14" t="s">
        <v>8</v>
      </c>
      <c r="D15439" s="14" t="s">
        <v>16</v>
      </c>
      <c r="E15439" s="14" t="s">
        <v>13528</v>
      </c>
      <c r="F15439" s="14" t="s">
        <v>18</v>
      </c>
      <c r="G15439" s="14">
        <v>4</v>
      </c>
      <c r="H15439" s="14" t="s">
        <v>22</v>
      </c>
      <c r="I15439" s="14" t="s">
        <v>11</v>
      </c>
      <c r="J15439" s="14" t="s">
        <v>12</v>
      </c>
    </row>
    <row r="15440" spans="1:10" ht="19.5" customHeight="1" x14ac:dyDescent="0.35">
      <c r="A15440" s="14" t="s">
        <v>31678</v>
      </c>
      <c r="B15440" s="14">
        <v>23380</v>
      </c>
      <c r="C15440" s="14" t="s">
        <v>13</v>
      </c>
      <c r="D15440" s="14" t="s">
        <v>8</v>
      </c>
      <c r="E15440" s="14" t="s">
        <v>13529</v>
      </c>
      <c r="F15440" s="14" t="s">
        <v>36</v>
      </c>
      <c r="G15440" s="14">
        <v>3</v>
      </c>
      <c r="H15440" s="14" t="s">
        <v>10</v>
      </c>
      <c r="I15440" s="14" t="s">
        <v>20</v>
      </c>
      <c r="J15440" s="14" t="s">
        <v>15</v>
      </c>
    </row>
    <row r="15441" spans="1:10" ht="19.5" customHeight="1" x14ac:dyDescent="0.35">
      <c r="A15441" s="14" t="s">
        <v>31679</v>
      </c>
      <c r="B15441" s="14">
        <v>23530</v>
      </c>
      <c r="C15441" s="14" t="s">
        <v>8</v>
      </c>
      <c r="D15441" s="14" t="s">
        <v>16</v>
      </c>
      <c r="E15441" s="14" t="s">
        <v>13530</v>
      </c>
      <c r="F15441" s="14" t="s">
        <v>36</v>
      </c>
      <c r="G15441" s="14">
        <v>3</v>
      </c>
      <c r="H15441" s="14" t="s">
        <v>10</v>
      </c>
      <c r="I15441" s="14" t="s">
        <v>20</v>
      </c>
      <c r="J15441" s="14" t="s">
        <v>12</v>
      </c>
    </row>
    <row r="15442" spans="1:10" ht="19.5" customHeight="1" x14ac:dyDescent="0.35">
      <c r="A15442" s="14" t="s">
        <v>31680</v>
      </c>
      <c r="B15442" s="14">
        <v>23112</v>
      </c>
      <c r="C15442" s="14" t="s">
        <v>13</v>
      </c>
      <c r="D15442" s="14" t="s">
        <v>16</v>
      </c>
      <c r="E15442" s="14" t="s">
        <v>13531</v>
      </c>
      <c r="F15442" s="14" t="s">
        <v>36</v>
      </c>
      <c r="G15442" s="14">
        <v>4</v>
      </c>
      <c r="H15442" s="14" t="s">
        <v>10</v>
      </c>
      <c r="I15442" s="14" t="s">
        <v>20</v>
      </c>
      <c r="J15442" s="14" t="s">
        <v>15</v>
      </c>
    </row>
    <row r="15443" spans="1:10" ht="19.5" customHeight="1" x14ac:dyDescent="0.35">
      <c r="A15443" s="14" t="s">
        <v>31681</v>
      </c>
      <c r="B15443" s="14">
        <v>23565</v>
      </c>
      <c r="C15443" s="14" t="s">
        <v>8</v>
      </c>
      <c r="D15443" s="14" t="s">
        <v>16</v>
      </c>
      <c r="E15443" s="14" t="s">
        <v>13532</v>
      </c>
      <c r="F15443" s="14" t="s">
        <v>17</v>
      </c>
      <c r="G15443" s="14">
        <v>3</v>
      </c>
      <c r="H15443" s="14" t="s">
        <v>22</v>
      </c>
      <c r="I15443" s="14" t="s">
        <v>11</v>
      </c>
      <c r="J15443" s="14" t="s">
        <v>12</v>
      </c>
    </row>
    <row r="15444" spans="1:10" ht="19.5" customHeight="1" x14ac:dyDescent="0.35">
      <c r="A15444" s="14" t="s">
        <v>31682</v>
      </c>
      <c r="B15444" s="14">
        <v>24997</v>
      </c>
      <c r="C15444" s="14" t="s">
        <v>8</v>
      </c>
      <c r="D15444" s="14" t="s">
        <v>8</v>
      </c>
      <c r="E15444" s="14" t="s">
        <v>13533</v>
      </c>
      <c r="F15444" s="14" t="s">
        <v>17</v>
      </c>
      <c r="G15444" s="14">
        <v>3</v>
      </c>
      <c r="H15444" s="14" t="s">
        <v>22</v>
      </c>
      <c r="I15444" s="14" t="s">
        <v>11</v>
      </c>
      <c r="J15444" s="14" t="s">
        <v>12</v>
      </c>
    </row>
    <row r="15445" spans="1:10" ht="19.5" customHeight="1" x14ac:dyDescent="0.35">
      <c r="A15445" s="14" t="s">
        <v>31683</v>
      </c>
      <c r="B15445" s="14">
        <v>25086</v>
      </c>
      <c r="C15445" s="14" t="s">
        <v>13</v>
      </c>
      <c r="D15445" s="14" t="s">
        <v>8</v>
      </c>
      <c r="E15445" s="14" t="s">
        <v>13534</v>
      </c>
      <c r="F15445" s="14" t="s">
        <v>18</v>
      </c>
      <c r="G15445" s="14">
        <v>3</v>
      </c>
      <c r="H15445" s="14" t="s">
        <v>22</v>
      </c>
      <c r="I15445" s="14" t="s">
        <v>11</v>
      </c>
      <c r="J15445" s="14" t="s">
        <v>12</v>
      </c>
    </row>
    <row r="15446" spans="1:10" ht="19.5" customHeight="1" x14ac:dyDescent="0.35">
      <c r="A15446" s="14" t="s">
        <v>31684</v>
      </c>
      <c r="B15446" s="14">
        <v>23565</v>
      </c>
      <c r="C15446" s="14" t="s">
        <v>8</v>
      </c>
      <c r="D15446" s="14" t="s">
        <v>16</v>
      </c>
      <c r="E15446" s="14" t="s">
        <v>13535</v>
      </c>
      <c r="F15446" s="14" t="s">
        <v>18</v>
      </c>
      <c r="G15446" s="14">
        <v>3</v>
      </c>
      <c r="H15446" s="14" t="s">
        <v>22</v>
      </c>
      <c r="I15446" s="14" t="s">
        <v>11</v>
      </c>
      <c r="J15446" s="14" t="s">
        <v>12</v>
      </c>
    </row>
    <row r="15447" spans="1:10" ht="19.5" customHeight="1" x14ac:dyDescent="0.35">
      <c r="A15447" s="14" t="s">
        <v>31685</v>
      </c>
      <c r="B15447" s="14">
        <v>23565</v>
      </c>
      <c r="C15447" s="14" t="s">
        <v>13</v>
      </c>
      <c r="D15447" s="14" t="s">
        <v>16</v>
      </c>
      <c r="E15447" s="14" t="s">
        <v>13536</v>
      </c>
      <c r="F15447" s="14" t="s">
        <v>18</v>
      </c>
      <c r="G15447" s="14">
        <v>2</v>
      </c>
      <c r="H15447" s="14" t="s">
        <v>30</v>
      </c>
      <c r="I15447" s="14" t="s">
        <v>23</v>
      </c>
      <c r="J15447" s="14" t="s">
        <v>12</v>
      </c>
    </row>
    <row r="15448" spans="1:10" ht="19.5" customHeight="1" x14ac:dyDescent="0.35">
      <c r="A15448" s="14" t="s">
        <v>31686</v>
      </c>
      <c r="B15448" s="14">
        <v>23565</v>
      </c>
      <c r="C15448" s="14" t="s">
        <v>8</v>
      </c>
      <c r="D15448" s="14" t="s">
        <v>8</v>
      </c>
      <c r="E15448" s="14" t="s">
        <v>13537</v>
      </c>
      <c r="F15448" s="14" t="s">
        <v>19</v>
      </c>
      <c r="G15448" s="14">
        <v>0</v>
      </c>
      <c r="H15448" s="14" t="s">
        <v>22</v>
      </c>
      <c r="I15448" s="14" t="s">
        <v>11</v>
      </c>
      <c r="J15448" s="14" t="s">
        <v>12</v>
      </c>
    </row>
    <row r="15449" spans="1:10" ht="19.5" customHeight="1" x14ac:dyDescent="0.35">
      <c r="A15449" s="14" t="s">
        <v>31687</v>
      </c>
      <c r="B15449" s="14">
        <v>16325</v>
      </c>
      <c r="C15449" s="14" t="s">
        <v>8</v>
      </c>
      <c r="D15449" s="14" t="s">
        <v>16</v>
      </c>
      <c r="E15449" s="14" t="s">
        <v>13538</v>
      </c>
      <c r="F15449" s="14" t="s">
        <v>34</v>
      </c>
      <c r="G15449" s="14">
        <v>4</v>
      </c>
      <c r="H15449" s="14" t="s">
        <v>22</v>
      </c>
      <c r="I15449" s="14" t="s">
        <v>11</v>
      </c>
      <c r="J15449" s="14" t="s">
        <v>12</v>
      </c>
    </row>
    <row r="15450" spans="1:10" ht="19.5" customHeight="1" x14ac:dyDescent="0.35">
      <c r="A15450" s="14" t="s">
        <v>31688</v>
      </c>
      <c r="B15450" s="14">
        <v>28674</v>
      </c>
      <c r="C15450" s="14" t="s">
        <v>13</v>
      </c>
      <c r="D15450" s="14" t="s">
        <v>16</v>
      </c>
      <c r="E15450" s="14" t="s">
        <v>13539</v>
      </c>
      <c r="F15450" s="14" t="s">
        <v>18</v>
      </c>
      <c r="G15450" s="14">
        <v>5</v>
      </c>
      <c r="H15450" s="14" t="s">
        <v>22</v>
      </c>
      <c r="I15450" s="14" t="s">
        <v>11</v>
      </c>
      <c r="J15450" s="14" t="s">
        <v>12</v>
      </c>
    </row>
    <row r="15451" spans="1:10" ht="19.5" customHeight="1" x14ac:dyDescent="0.35">
      <c r="A15451" s="14" t="s">
        <v>31689</v>
      </c>
      <c r="B15451" s="14">
        <v>23565</v>
      </c>
      <c r="C15451" s="14" t="s">
        <v>13</v>
      </c>
      <c r="D15451" s="14" t="s">
        <v>16</v>
      </c>
      <c r="E15451" s="14" t="s">
        <v>13540</v>
      </c>
      <c r="F15451" s="14" t="s">
        <v>18</v>
      </c>
      <c r="G15451" s="14">
        <v>5</v>
      </c>
      <c r="H15451" s="14" t="s">
        <v>22</v>
      </c>
      <c r="I15451" s="14" t="s">
        <v>11</v>
      </c>
      <c r="J15451" s="14" t="s">
        <v>12</v>
      </c>
    </row>
    <row r="15452" spans="1:10" ht="19.5" customHeight="1" x14ac:dyDescent="0.35">
      <c r="A15452" s="14" t="s">
        <v>31690</v>
      </c>
      <c r="B15452" s="14">
        <v>28558</v>
      </c>
      <c r="C15452" s="14" t="s">
        <v>8</v>
      </c>
      <c r="D15452" s="14" t="s">
        <v>16</v>
      </c>
      <c r="E15452" s="14" t="s">
        <v>13541</v>
      </c>
      <c r="F15452" s="14" t="s">
        <v>9</v>
      </c>
      <c r="G15452" s="14">
        <v>5</v>
      </c>
      <c r="H15452" s="14" t="s">
        <v>22</v>
      </c>
      <c r="I15452" s="14" t="s">
        <v>11</v>
      </c>
      <c r="J15452" s="14" t="s">
        <v>12</v>
      </c>
    </row>
    <row r="15453" spans="1:10" ht="19.5" customHeight="1" x14ac:dyDescent="0.35">
      <c r="A15453" s="14" t="s">
        <v>31691</v>
      </c>
      <c r="B15453" s="14">
        <v>28834</v>
      </c>
      <c r="C15453" s="14" t="s">
        <v>8</v>
      </c>
      <c r="D15453" s="14" t="s">
        <v>8</v>
      </c>
      <c r="E15453" s="14" t="s">
        <v>13542</v>
      </c>
      <c r="F15453" s="14" t="s">
        <v>19</v>
      </c>
      <c r="G15453" s="14">
        <v>1</v>
      </c>
      <c r="H15453" s="14" t="s">
        <v>22</v>
      </c>
      <c r="I15453" s="14" t="s">
        <v>11</v>
      </c>
      <c r="J15453" s="14" t="s">
        <v>12</v>
      </c>
    </row>
    <row r="15454" spans="1:10" ht="19.5" customHeight="1" x14ac:dyDescent="0.35">
      <c r="A15454" s="14" t="s">
        <v>31692</v>
      </c>
      <c r="B15454" s="14">
        <v>28804</v>
      </c>
      <c r="C15454" s="14" t="s">
        <v>13</v>
      </c>
      <c r="D15454" s="14" t="s">
        <v>8</v>
      </c>
      <c r="E15454" s="14" t="s">
        <v>13543</v>
      </c>
      <c r="F15454" s="14" t="s">
        <v>36</v>
      </c>
      <c r="G15454" s="14">
        <v>1</v>
      </c>
      <c r="H15454" s="14" t="s">
        <v>10</v>
      </c>
      <c r="I15454" s="14" t="s">
        <v>20</v>
      </c>
      <c r="J15454" s="14" t="s">
        <v>15</v>
      </c>
    </row>
    <row r="15455" spans="1:10" ht="19.5" customHeight="1" x14ac:dyDescent="0.35">
      <c r="A15455" s="14" t="s">
        <v>31693</v>
      </c>
      <c r="B15455" s="14">
        <v>23565</v>
      </c>
      <c r="C15455" s="14" t="s">
        <v>13</v>
      </c>
      <c r="D15455" s="14" t="s">
        <v>8</v>
      </c>
      <c r="E15455" s="14" t="s">
        <v>13544</v>
      </c>
      <c r="F15455" s="14" t="s">
        <v>37</v>
      </c>
      <c r="G15455" s="14">
        <v>1</v>
      </c>
      <c r="H15455" s="14" t="s">
        <v>22</v>
      </c>
      <c r="I15455" s="14" t="s">
        <v>11</v>
      </c>
      <c r="J15455" s="14" t="s">
        <v>15</v>
      </c>
    </row>
    <row r="15456" spans="1:10" ht="19.5" customHeight="1" x14ac:dyDescent="0.35">
      <c r="A15456" s="14" t="s">
        <v>31694</v>
      </c>
      <c r="B15456" s="14">
        <v>23565</v>
      </c>
      <c r="C15456" s="14" t="s">
        <v>8</v>
      </c>
      <c r="D15456" s="14" t="s">
        <v>16</v>
      </c>
      <c r="E15456" s="14" t="s">
        <v>13545</v>
      </c>
      <c r="F15456" s="14" t="s">
        <v>17</v>
      </c>
      <c r="G15456" s="14">
        <v>5</v>
      </c>
      <c r="H15456" s="14" t="s">
        <v>22</v>
      </c>
      <c r="I15456" s="14" t="s">
        <v>11</v>
      </c>
      <c r="J15456" s="14" t="s">
        <v>15</v>
      </c>
    </row>
    <row r="15457" spans="1:10" ht="19.5" customHeight="1" x14ac:dyDescent="0.35">
      <c r="A15457" s="14" t="s">
        <v>31695</v>
      </c>
      <c r="B15457" s="14">
        <v>16865</v>
      </c>
      <c r="C15457" s="14" t="s">
        <v>8</v>
      </c>
      <c r="D15457" s="14" t="s">
        <v>16</v>
      </c>
      <c r="E15457" s="14" t="s">
        <v>13546</v>
      </c>
      <c r="F15457" s="14" t="s">
        <v>36</v>
      </c>
      <c r="G15457" s="14">
        <v>1</v>
      </c>
      <c r="H15457" s="14" t="s">
        <v>10</v>
      </c>
      <c r="I15457" s="14" t="s">
        <v>20</v>
      </c>
      <c r="J15457" s="14" t="s">
        <v>15</v>
      </c>
    </row>
    <row r="15458" spans="1:10" ht="19.5" customHeight="1" x14ac:dyDescent="0.35">
      <c r="A15458" s="14" t="s">
        <v>31696</v>
      </c>
      <c r="B15458" s="14">
        <v>16995</v>
      </c>
      <c r="C15458" s="14" t="s">
        <v>13</v>
      </c>
      <c r="D15458" s="14" t="s">
        <v>16</v>
      </c>
      <c r="E15458" s="14" t="s">
        <v>13547</v>
      </c>
      <c r="F15458" s="14" t="s">
        <v>36</v>
      </c>
      <c r="G15458" s="14">
        <v>1</v>
      </c>
      <c r="H15458" s="14" t="s">
        <v>22</v>
      </c>
      <c r="I15458" s="14" t="s">
        <v>11</v>
      </c>
      <c r="J15458" s="14" t="s">
        <v>15</v>
      </c>
    </row>
    <row r="15459" spans="1:10" ht="19.5" customHeight="1" x14ac:dyDescent="0.35">
      <c r="A15459" s="14" t="s">
        <v>31697</v>
      </c>
      <c r="B15459" s="14">
        <v>17110</v>
      </c>
      <c r="C15459" s="14" t="s">
        <v>13</v>
      </c>
      <c r="D15459" s="14" t="s">
        <v>16</v>
      </c>
      <c r="E15459" s="14" t="s">
        <v>13548</v>
      </c>
      <c r="F15459" s="14" t="s">
        <v>18</v>
      </c>
      <c r="G15459" s="14">
        <v>2</v>
      </c>
      <c r="H15459" s="14" t="s">
        <v>30</v>
      </c>
      <c r="I15459" s="14" t="s">
        <v>23</v>
      </c>
      <c r="J15459" s="14" t="s">
        <v>15</v>
      </c>
    </row>
    <row r="15460" spans="1:10" ht="19.5" customHeight="1" x14ac:dyDescent="0.35">
      <c r="A15460" s="14" t="s">
        <v>31698</v>
      </c>
      <c r="B15460" s="14">
        <v>23565</v>
      </c>
      <c r="C15460" s="14" t="s">
        <v>8</v>
      </c>
      <c r="D15460" s="14" t="s">
        <v>16</v>
      </c>
      <c r="E15460" s="14" t="s">
        <v>13549</v>
      </c>
      <c r="F15460" s="14" t="s">
        <v>14</v>
      </c>
      <c r="G15460" s="14">
        <v>2</v>
      </c>
      <c r="H15460" s="14" t="s">
        <v>25</v>
      </c>
      <c r="I15460" s="14" t="s">
        <v>11</v>
      </c>
      <c r="J15460" s="14" t="s">
        <v>12</v>
      </c>
    </row>
    <row r="15461" spans="1:10" ht="19.5" customHeight="1" x14ac:dyDescent="0.35">
      <c r="A15461" s="14" t="s">
        <v>31699</v>
      </c>
      <c r="B15461" s="14">
        <v>23565</v>
      </c>
      <c r="C15461" s="14" t="s">
        <v>13</v>
      </c>
      <c r="D15461" s="14" t="s">
        <v>16</v>
      </c>
      <c r="E15461" s="14" t="s">
        <v>13550</v>
      </c>
      <c r="F15461" s="14" t="s">
        <v>14</v>
      </c>
      <c r="G15461" s="14">
        <v>2</v>
      </c>
      <c r="H15461" s="14" t="s">
        <v>25</v>
      </c>
      <c r="I15461" s="14" t="s">
        <v>11</v>
      </c>
      <c r="J15461" s="14" t="s">
        <v>15</v>
      </c>
    </row>
    <row r="15462" spans="1:10" ht="19.5" customHeight="1" x14ac:dyDescent="0.35">
      <c r="A15462" s="14" t="s">
        <v>31700</v>
      </c>
      <c r="B15462" s="14">
        <v>23565</v>
      </c>
      <c r="C15462" s="14" t="s">
        <v>13</v>
      </c>
      <c r="D15462" s="14" t="s">
        <v>16</v>
      </c>
      <c r="E15462" s="14" t="s">
        <v>13551</v>
      </c>
      <c r="F15462" s="14" t="s">
        <v>17</v>
      </c>
      <c r="G15462" s="14">
        <v>2</v>
      </c>
      <c r="H15462" s="14" t="s">
        <v>30</v>
      </c>
      <c r="I15462" s="14" t="s">
        <v>23</v>
      </c>
      <c r="J15462" s="14" t="s">
        <v>15</v>
      </c>
    </row>
    <row r="15463" spans="1:10" ht="19.5" customHeight="1" x14ac:dyDescent="0.35">
      <c r="A15463" s="14" t="s">
        <v>31701</v>
      </c>
      <c r="B15463" s="14">
        <v>17477</v>
      </c>
      <c r="C15463" s="14" t="s">
        <v>8</v>
      </c>
      <c r="D15463" s="14" t="s">
        <v>16</v>
      </c>
      <c r="E15463" s="14" t="s">
        <v>13552</v>
      </c>
      <c r="F15463" s="14" t="s">
        <v>17</v>
      </c>
      <c r="G15463" s="14">
        <v>2</v>
      </c>
      <c r="H15463" s="14" t="s">
        <v>30</v>
      </c>
      <c r="I15463" s="14" t="s">
        <v>23</v>
      </c>
      <c r="J15463" s="14" t="s">
        <v>12</v>
      </c>
    </row>
    <row r="15464" spans="1:10" ht="19.5" customHeight="1" x14ac:dyDescent="0.35">
      <c r="A15464" s="14" t="s">
        <v>31702</v>
      </c>
      <c r="B15464" s="14">
        <v>23565</v>
      </c>
      <c r="C15464" s="14" t="s">
        <v>13</v>
      </c>
      <c r="D15464" s="14" t="s">
        <v>16</v>
      </c>
      <c r="E15464" s="14" t="s">
        <v>13553</v>
      </c>
      <c r="F15464" s="14" t="s">
        <v>17</v>
      </c>
      <c r="G15464" s="14">
        <v>2</v>
      </c>
      <c r="H15464" s="14" t="s">
        <v>30</v>
      </c>
      <c r="I15464" s="14" t="s">
        <v>23</v>
      </c>
      <c r="J15464" s="14" t="s">
        <v>15</v>
      </c>
    </row>
    <row r="15465" spans="1:10" ht="19.5" customHeight="1" x14ac:dyDescent="0.35">
      <c r="A15465" s="14" t="s">
        <v>31703</v>
      </c>
      <c r="B15465" s="14">
        <v>23565</v>
      </c>
      <c r="C15465" s="14" t="s">
        <v>8</v>
      </c>
      <c r="D15465" s="14" t="s">
        <v>16</v>
      </c>
      <c r="E15465" s="14" t="s">
        <v>13554</v>
      </c>
      <c r="F15465" s="14" t="s">
        <v>17</v>
      </c>
      <c r="G15465" s="14">
        <v>2</v>
      </c>
      <c r="H15465" s="14" t="s">
        <v>30</v>
      </c>
      <c r="I15465" s="14" t="s">
        <v>23</v>
      </c>
      <c r="J15465" s="14" t="s">
        <v>12</v>
      </c>
    </row>
    <row r="15466" spans="1:10" ht="19.5" customHeight="1" x14ac:dyDescent="0.35">
      <c r="A15466" s="14" t="s">
        <v>31704</v>
      </c>
      <c r="B15466" s="14">
        <v>23565</v>
      </c>
      <c r="C15466" s="14" t="s">
        <v>8</v>
      </c>
      <c r="D15466" s="14" t="s">
        <v>16</v>
      </c>
      <c r="E15466" s="14" t="s">
        <v>13555</v>
      </c>
      <c r="F15466" s="14" t="s">
        <v>21</v>
      </c>
      <c r="G15466" s="14">
        <v>4</v>
      </c>
      <c r="H15466" s="14" t="s">
        <v>25</v>
      </c>
      <c r="I15466" s="14" t="s">
        <v>11</v>
      </c>
      <c r="J15466" s="14" t="s">
        <v>12</v>
      </c>
    </row>
    <row r="15467" spans="1:10" ht="19.5" customHeight="1" x14ac:dyDescent="0.35">
      <c r="A15467" s="14" t="s">
        <v>31705</v>
      </c>
      <c r="B15467" s="14">
        <v>23565</v>
      </c>
      <c r="C15467" s="14" t="s">
        <v>8</v>
      </c>
      <c r="D15467" s="14" t="s">
        <v>8</v>
      </c>
      <c r="E15467" s="14" t="s">
        <v>13556</v>
      </c>
      <c r="F15467" s="14" t="s">
        <v>27</v>
      </c>
      <c r="G15467" s="14">
        <v>3</v>
      </c>
      <c r="H15467" s="14" t="s">
        <v>22</v>
      </c>
      <c r="I15467" s="14" t="s">
        <v>11</v>
      </c>
      <c r="J15467" s="14" t="s">
        <v>12</v>
      </c>
    </row>
    <row r="15468" spans="1:10" ht="19.5" customHeight="1" x14ac:dyDescent="0.35">
      <c r="A15468" s="14" t="s">
        <v>31706</v>
      </c>
      <c r="B15468" s="14">
        <v>23565</v>
      </c>
      <c r="C15468" s="14" t="s">
        <v>8</v>
      </c>
      <c r="D15468" s="14" t="s">
        <v>8</v>
      </c>
      <c r="E15468" s="14" t="s">
        <v>13557</v>
      </c>
      <c r="F15468" s="14" t="s">
        <v>19</v>
      </c>
      <c r="G15468" s="14">
        <v>2</v>
      </c>
      <c r="H15468" s="14" t="s">
        <v>31</v>
      </c>
      <c r="I15468" s="14" t="s">
        <v>20</v>
      </c>
      <c r="J15468" s="14" t="s">
        <v>12</v>
      </c>
    </row>
    <row r="15469" spans="1:10" ht="19.5" customHeight="1" x14ac:dyDescent="0.35">
      <c r="A15469" s="14" t="s">
        <v>31707</v>
      </c>
      <c r="B15469" s="14">
        <v>23565</v>
      </c>
      <c r="C15469" s="14" t="s">
        <v>13</v>
      </c>
      <c r="D15469" s="14" t="s">
        <v>16</v>
      </c>
      <c r="E15469" s="14" t="s">
        <v>13558</v>
      </c>
      <c r="F15469" s="14" t="s">
        <v>18</v>
      </c>
      <c r="G15469" s="14">
        <v>5</v>
      </c>
      <c r="H15469" s="14" t="s">
        <v>22</v>
      </c>
      <c r="I15469" s="14" t="s">
        <v>11</v>
      </c>
      <c r="J15469" s="14" t="s">
        <v>15</v>
      </c>
    </row>
    <row r="15470" spans="1:10" ht="19.5" customHeight="1" x14ac:dyDescent="0.35">
      <c r="A15470" s="14" t="s">
        <v>31708</v>
      </c>
      <c r="B15470" s="14">
        <v>23565</v>
      </c>
      <c r="C15470" s="14" t="s">
        <v>8</v>
      </c>
      <c r="D15470" s="14" t="s">
        <v>8</v>
      </c>
      <c r="E15470" s="14" t="s">
        <v>13559</v>
      </c>
      <c r="F15470" s="14" t="s">
        <v>19</v>
      </c>
      <c r="G15470" s="14">
        <v>0</v>
      </c>
      <c r="H15470" s="14" t="s">
        <v>22</v>
      </c>
      <c r="I15470" s="14" t="s">
        <v>11</v>
      </c>
      <c r="J15470" s="14" t="s">
        <v>12</v>
      </c>
    </row>
    <row r="15471" spans="1:10" ht="19.5" customHeight="1" x14ac:dyDescent="0.35">
      <c r="A15471" s="14" t="s">
        <v>31709</v>
      </c>
      <c r="B15471" s="14">
        <v>28133</v>
      </c>
      <c r="C15471" s="14" t="s">
        <v>13</v>
      </c>
      <c r="D15471" s="14" t="s">
        <v>16</v>
      </c>
      <c r="E15471" s="14" t="s">
        <v>13560</v>
      </c>
      <c r="F15471" s="14" t="s">
        <v>19</v>
      </c>
      <c r="G15471" s="14">
        <v>0</v>
      </c>
      <c r="H15471" s="14" t="s">
        <v>22</v>
      </c>
      <c r="I15471" s="14" t="s">
        <v>11</v>
      </c>
      <c r="J15471" s="14" t="s">
        <v>15</v>
      </c>
    </row>
    <row r="15472" spans="1:10" ht="19.5" customHeight="1" x14ac:dyDescent="0.35">
      <c r="A15472" s="14" t="s">
        <v>31710</v>
      </c>
      <c r="B15472" s="14">
        <v>23565</v>
      </c>
      <c r="C15472" s="14" t="s">
        <v>8</v>
      </c>
      <c r="D15472" s="14" t="s">
        <v>16</v>
      </c>
      <c r="E15472" s="14" t="s">
        <v>13561</v>
      </c>
      <c r="F15472" s="14" t="s">
        <v>36</v>
      </c>
      <c r="G15472" s="14">
        <v>4</v>
      </c>
      <c r="H15472" s="14" t="s">
        <v>22</v>
      </c>
      <c r="I15472" s="14" t="s">
        <v>11</v>
      </c>
      <c r="J15472" s="14" t="s">
        <v>12</v>
      </c>
    </row>
    <row r="15473" spans="1:10" ht="19.5" customHeight="1" x14ac:dyDescent="0.35">
      <c r="A15473" s="14" t="s">
        <v>31711</v>
      </c>
      <c r="B15473" s="14">
        <v>23565</v>
      </c>
      <c r="C15473" s="14" t="s">
        <v>13</v>
      </c>
      <c r="D15473" s="14" t="s">
        <v>8</v>
      </c>
      <c r="E15473" s="14" t="s">
        <v>13562</v>
      </c>
      <c r="F15473" s="14" t="s">
        <v>33</v>
      </c>
      <c r="G15473" s="14">
        <v>1</v>
      </c>
      <c r="H15473" s="14" t="s">
        <v>10</v>
      </c>
      <c r="I15473" s="14" t="s">
        <v>20</v>
      </c>
      <c r="J15473" s="14" t="s">
        <v>15</v>
      </c>
    </row>
    <row r="15474" spans="1:10" ht="19.5" customHeight="1" x14ac:dyDescent="0.35">
      <c r="A15474" s="14" t="s">
        <v>31712</v>
      </c>
      <c r="B15474" s="14">
        <v>23565</v>
      </c>
      <c r="C15474" s="14" t="s">
        <v>13</v>
      </c>
      <c r="D15474" s="14" t="s">
        <v>16</v>
      </c>
      <c r="E15474" s="14" t="s">
        <v>13563</v>
      </c>
      <c r="F15474" s="14" t="s">
        <v>14</v>
      </c>
      <c r="G15474" s="14">
        <v>2</v>
      </c>
      <c r="H15474" s="14" t="s">
        <v>30</v>
      </c>
      <c r="I15474" s="14" t="s">
        <v>23</v>
      </c>
      <c r="J15474" s="14" t="s">
        <v>12</v>
      </c>
    </row>
    <row r="15475" spans="1:10" ht="19.5" customHeight="1" x14ac:dyDescent="0.35">
      <c r="A15475" s="14" t="s">
        <v>31713</v>
      </c>
      <c r="B15475" s="14">
        <v>23565</v>
      </c>
      <c r="C15475" s="14" t="s">
        <v>8</v>
      </c>
      <c r="D15475" s="14" t="s">
        <v>16</v>
      </c>
      <c r="E15475" s="14" t="s">
        <v>13564</v>
      </c>
      <c r="F15475" s="14" t="s">
        <v>14</v>
      </c>
      <c r="G15475" s="14">
        <v>2</v>
      </c>
      <c r="H15475" s="14" t="s">
        <v>30</v>
      </c>
      <c r="I15475" s="14" t="s">
        <v>23</v>
      </c>
      <c r="J15475" s="14" t="s">
        <v>12</v>
      </c>
    </row>
    <row r="15476" spans="1:10" ht="19.5" customHeight="1" x14ac:dyDescent="0.35">
      <c r="A15476" s="14" t="s">
        <v>31714</v>
      </c>
      <c r="B15476" s="14">
        <v>23565</v>
      </c>
      <c r="C15476" s="14" t="s">
        <v>13</v>
      </c>
      <c r="D15476" s="14" t="s">
        <v>16</v>
      </c>
      <c r="E15476" s="14" t="s">
        <v>13565</v>
      </c>
      <c r="F15476" s="14" t="s">
        <v>14</v>
      </c>
      <c r="G15476" s="14">
        <v>2</v>
      </c>
      <c r="H15476" s="14" t="s">
        <v>30</v>
      </c>
      <c r="I15476" s="14" t="s">
        <v>23</v>
      </c>
      <c r="J15476" s="14" t="s">
        <v>15</v>
      </c>
    </row>
    <row r="15477" spans="1:10" ht="19.5" customHeight="1" x14ac:dyDescent="0.35">
      <c r="A15477" s="14" t="s">
        <v>31715</v>
      </c>
      <c r="B15477" s="14">
        <v>23565</v>
      </c>
      <c r="C15477" s="14" t="s">
        <v>8</v>
      </c>
      <c r="D15477" s="14" t="s">
        <v>8</v>
      </c>
      <c r="E15477" s="14" t="s">
        <v>13566</v>
      </c>
      <c r="F15477" s="14" t="s">
        <v>17</v>
      </c>
      <c r="G15477" s="14">
        <v>3</v>
      </c>
      <c r="H15477" s="14" t="s">
        <v>25</v>
      </c>
      <c r="I15477" s="14" t="s">
        <v>11</v>
      </c>
      <c r="J15477" s="14" t="s">
        <v>12</v>
      </c>
    </row>
    <row r="15478" spans="1:10" ht="19.5" customHeight="1" x14ac:dyDescent="0.35">
      <c r="A15478" s="14" t="s">
        <v>31716</v>
      </c>
      <c r="B15478" s="14">
        <v>23565</v>
      </c>
      <c r="C15478" s="14" t="s">
        <v>13</v>
      </c>
      <c r="D15478" s="14" t="s">
        <v>8</v>
      </c>
      <c r="E15478" s="14" t="s">
        <v>13567</v>
      </c>
      <c r="F15478" s="14" t="s">
        <v>17</v>
      </c>
      <c r="G15478" s="14">
        <v>3</v>
      </c>
      <c r="H15478" s="14" t="s">
        <v>31</v>
      </c>
      <c r="I15478" s="14" t="s">
        <v>20</v>
      </c>
      <c r="J15478" s="14" t="s">
        <v>15</v>
      </c>
    </row>
    <row r="15479" spans="1:10" ht="19.5" customHeight="1" x14ac:dyDescent="0.35">
      <c r="A15479" s="14" t="s">
        <v>31717</v>
      </c>
      <c r="B15479" s="14">
        <v>23565</v>
      </c>
      <c r="C15479" s="14" t="s">
        <v>13</v>
      </c>
      <c r="D15479" s="14" t="s">
        <v>8</v>
      </c>
      <c r="E15479" s="14" t="s">
        <v>13568</v>
      </c>
      <c r="F15479" s="14" t="s">
        <v>17</v>
      </c>
      <c r="G15479" s="14">
        <v>3</v>
      </c>
      <c r="H15479" s="14" t="s">
        <v>31</v>
      </c>
      <c r="I15479" s="14" t="s">
        <v>20</v>
      </c>
      <c r="J15479" s="14" t="s">
        <v>15</v>
      </c>
    </row>
    <row r="15480" spans="1:10" ht="19.5" customHeight="1" x14ac:dyDescent="0.35">
      <c r="A15480" s="14" t="s">
        <v>31718</v>
      </c>
      <c r="B15480" s="14">
        <v>23565</v>
      </c>
      <c r="C15480" s="14" t="s">
        <v>13</v>
      </c>
      <c r="D15480" s="14" t="s">
        <v>16</v>
      </c>
      <c r="E15480" s="14" t="s">
        <v>13569</v>
      </c>
      <c r="F15480" s="14" t="s">
        <v>27</v>
      </c>
      <c r="G15480" s="14">
        <v>3</v>
      </c>
      <c r="H15480" s="14" t="s">
        <v>22</v>
      </c>
      <c r="I15480" s="14" t="s">
        <v>11</v>
      </c>
      <c r="J15480" s="14" t="s">
        <v>12</v>
      </c>
    </row>
    <row r="15481" spans="1:10" ht="19.5" customHeight="1" x14ac:dyDescent="0.35">
      <c r="A15481" s="14" t="s">
        <v>31719</v>
      </c>
      <c r="B15481" s="14">
        <v>18818</v>
      </c>
      <c r="C15481" s="14" t="s">
        <v>8</v>
      </c>
      <c r="D15481" s="14" t="s">
        <v>8</v>
      </c>
      <c r="E15481" s="14" t="s">
        <v>13570</v>
      </c>
      <c r="F15481" s="14" t="s">
        <v>27</v>
      </c>
      <c r="G15481" s="14">
        <v>3</v>
      </c>
      <c r="H15481" s="14" t="s">
        <v>22</v>
      </c>
      <c r="I15481" s="14" t="s">
        <v>11</v>
      </c>
      <c r="J15481" s="14" t="s">
        <v>15</v>
      </c>
    </row>
    <row r="15482" spans="1:10" ht="19.5" customHeight="1" x14ac:dyDescent="0.35">
      <c r="A15482" s="14" t="s">
        <v>31720</v>
      </c>
      <c r="B15482" s="14">
        <v>18726</v>
      </c>
      <c r="C15482" s="14" t="s">
        <v>13</v>
      </c>
      <c r="D15482" s="14" t="s">
        <v>8</v>
      </c>
      <c r="E15482" s="14" t="s">
        <v>13571</v>
      </c>
      <c r="F15482" s="14" t="s">
        <v>27</v>
      </c>
      <c r="G15482" s="14">
        <v>3</v>
      </c>
      <c r="H15482" s="14" t="s">
        <v>22</v>
      </c>
      <c r="I15482" s="14" t="s">
        <v>11</v>
      </c>
      <c r="J15482" s="14" t="s">
        <v>12</v>
      </c>
    </row>
    <row r="15483" spans="1:10" ht="19.5" customHeight="1" x14ac:dyDescent="0.35">
      <c r="A15483" s="14" t="s">
        <v>31721</v>
      </c>
      <c r="B15483" s="14">
        <v>18817</v>
      </c>
      <c r="C15483" s="14" t="s">
        <v>8</v>
      </c>
      <c r="D15483" s="14" t="s">
        <v>8</v>
      </c>
      <c r="E15483" s="14" t="s">
        <v>13572</v>
      </c>
      <c r="F15483" s="14" t="s">
        <v>27</v>
      </c>
      <c r="G15483" s="14">
        <v>3</v>
      </c>
      <c r="H15483" s="14" t="s">
        <v>22</v>
      </c>
      <c r="I15483" s="14" t="s">
        <v>11</v>
      </c>
      <c r="J15483" s="14" t="s">
        <v>12</v>
      </c>
    </row>
    <row r="15484" spans="1:10" ht="19.5" customHeight="1" x14ac:dyDescent="0.35">
      <c r="A15484" s="14" t="s">
        <v>31722</v>
      </c>
      <c r="B15484" s="14">
        <v>23565</v>
      </c>
      <c r="C15484" s="14" t="s">
        <v>8</v>
      </c>
      <c r="D15484" s="14" t="s">
        <v>16</v>
      </c>
      <c r="E15484" s="14" t="s">
        <v>13573</v>
      </c>
      <c r="F15484" s="14" t="s">
        <v>27</v>
      </c>
      <c r="G15484" s="14">
        <v>3</v>
      </c>
      <c r="H15484" s="14" t="s">
        <v>22</v>
      </c>
      <c r="I15484" s="14" t="s">
        <v>11</v>
      </c>
      <c r="J15484" s="14" t="s">
        <v>15</v>
      </c>
    </row>
    <row r="15485" spans="1:10" ht="19.5" customHeight="1" x14ac:dyDescent="0.35">
      <c r="A15485" s="14" t="s">
        <v>31723</v>
      </c>
      <c r="B15485" s="14">
        <v>19270</v>
      </c>
      <c r="C15485" s="14" t="s">
        <v>13</v>
      </c>
      <c r="D15485" s="14" t="s">
        <v>16</v>
      </c>
      <c r="E15485" s="14" t="s">
        <v>13574</v>
      </c>
      <c r="F15485" s="14" t="s">
        <v>27</v>
      </c>
      <c r="G15485" s="14">
        <v>3</v>
      </c>
      <c r="H15485" s="14" t="s">
        <v>22</v>
      </c>
      <c r="I15485" s="14" t="s">
        <v>11</v>
      </c>
      <c r="J15485" s="14" t="s">
        <v>15</v>
      </c>
    </row>
    <row r="15486" spans="1:10" ht="19.5" customHeight="1" x14ac:dyDescent="0.35">
      <c r="A15486" s="14" t="s">
        <v>31724</v>
      </c>
      <c r="B15486" s="14">
        <v>19117</v>
      </c>
      <c r="C15486" s="14" t="s">
        <v>13</v>
      </c>
      <c r="D15486" s="14" t="s">
        <v>16</v>
      </c>
      <c r="E15486" s="14" t="s">
        <v>13575</v>
      </c>
      <c r="F15486" s="14" t="s">
        <v>21</v>
      </c>
      <c r="G15486" s="14">
        <v>4</v>
      </c>
      <c r="H15486" s="14" t="s">
        <v>25</v>
      </c>
      <c r="I15486" s="14" t="s">
        <v>11</v>
      </c>
      <c r="J15486" s="14" t="s">
        <v>12</v>
      </c>
    </row>
    <row r="15487" spans="1:10" ht="19.5" customHeight="1" x14ac:dyDescent="0.35">
      <c r="A15487" s="14" t="s">
        <v>31725</v>
      </c>
      <c r="B15487" s="14">
        <v>19422</v>
      </c>
      <c r="C15487" s="14" t="s">
        <v>13</v>
      </c>
      <c r="D15487" s="14" t="s">
        <v>16</v>
      </c>
      <c r="E15487" s="14" t="s">
        <v>13576</v>
      </c>
      <c r="F15487" s="14" t="s">
        <v>27</v>
      </c>
      <c r="G15487" s="14">
        <v>4</v>
      </c>
      <c r="H15487" s="14" t="s">
        <v>22</v>
      </c>
      <c r="I15487" s="14" t="s">
        <v>11</v>
      </c>
      <c r="J15487" s="14" t="s">
        <v>12</v>
      </c>
    </row>
    <row r="15488" spans="1:10" ht="19.5" customHeight="1" x14ac:dyDescent="0.35">
      <c r="A15488" s="14" t="s">
        <v>31726</v>
      </c>
      <c r="B15488" s="14">
        <v>19703</v>
      </c>
      <c r="C15488" s="14" t="s">
        <v>13</v>
      </c>
      <c r="D15488" s="14" t="s">
        <v>16</v>
      </c>
      <c r="E15488" s="14" t="s">
        <v>13577</v>
      </c>
      <c r="F15488" s="14" t="s">
        <v>27</v>
      </c>
      <c r="G15488" s="14">
        <v>4</v>
      </c>
      <c r="H15488" s="14" t="s">
        <v>25</v>
      </c>
      <c r="I15488" s="14" t="s">
        <v>11</v>
      </c>
      <c r="J15488" s="14" t="s">
        <v>12</v>
      </c>
    </row>
    <row r="15489" spans="1:10" ht="19.5" customHeight="1" x14ac:dyDescent="0.35">
      <c r="A15489" s="14" t="s">
        <v>31727</v>
      </c>
      <c r="B15489" s="14">
        <v>23565</v>
      </c>
      <c r="C15489" s="14" t="s">
        <v>8</v>
      </c>
      <c r="D15489" s="14" t="s">
        <v>8</v>
      </c>
      <c r="E15489" s="14" t="s">
        <v>13578</v>
      </c>
      <c r="F15489" s="14" t="s">
        <v>14</v>
      </c>
      <c r="G15489" s="14">
        <v>4</v>
      </c>
      <c r="H15489" s="14" t="s">
        <v>10</v>
      </c>
      <c r="I15489" s="14" t="s">
        <v>11</v>
      </c>
      <c r="J15489" s="14" t="s">
        <v>12</v>
      </c>
    </row>
    <row r="15490" spans="1:10" ht="19.5" customHeight="1" x14ac:dyDescent="0.35">
      <c r="A15490" s="14" t="s">
        <v>31728</v>
      </c>
      <c r="B15490" s="14">
        <v>19728</v>
      </c>
      <c r="C15490" s="14" t="s">
        <v>8</v>
      </c>
      <c r="D15490" s="14" t="s">
        <v>8</v>
      </c>
      <c r="E15490" s="14" t="s">
        <v>13579</v>
      </c>
      <c r="F15490" s="14" t="s">
        <v>14</v>
      </c>
      <c r="G15490" s="14">
        <v>3</v>
      </c>
      <c r="H15490" s="14" t="s">
        <v>10</v>
      </c>
      <c r="I15490" s="14" t="s">
        <v>11</v>
      </c>
      <c r="J15490" s="14" t="s">
        <v>15</v>
      </c>
    </row>
    <row r="15491" spans="1:10" ht="19.5" customHeight="1" x14ac:dyDescent="0.35">
      <c r="A15491" s="14" t="s">
        <v>31729</v>
      </c>
      <c r="B15491" s="14">
        <v>23565</v>
      </c>
      <c r="C15491" s="14" t="s">
        <v>8</v>
      </c>
      <c r="D15491" s="14" t="s">
        <v>16</v>
      </c>
      <c r="E15491" s="14" t="s">
        <v>13580</v>
      </c>
      <c r="F15491" s="14" t="s">
        <v>9</v>
      </c>
      <c r="G15491" s="14">
        <v>3</v>
      </c>
      <c r="H15491" s="14" t="s">
        <v>10</v>
      </c>
      <c r="I15491" s="14" t="s">
        <v>11</v>
      </c>
      <c r="J15491" s="14" t="s">
        <v>12</v>
      </c>
    </row>
    <row r="15492" spans="1:10" ht="19.5" customHeight="1" x14ac:dyDescent="0.35">
      <c r="A15492" s="14" t="s">
        <v>31730</v>
      </c>
      <c r="B15492" s="14">
        <v>23565</v>
      </c>
      <c r="C15492" s="14" t="s">
        <v>8</v>
      </c>
      <c r="D15492" s="14" t="s">
        <v>8</v>
      </c>
      <c r="E15492" s="14" t="s">
        <v>13581</v>
      </c>
      <c r="F15492" s="14" t="s">
        <v>17</v>
      </c>
      <c r="G15492" s="14">
        <v>3</v>
      </c>
      <c r="H15492" s="14" t="s">
        <v>22</v>
      </c>
      <c r="I15492" s="14" t="s">
        <v>23</v>
      </c>
      <c r="J15492" s="14" t="s">
        <v>12</v>
      </c>
    </row>
    <row r="15493" spans="1:10" ht="19.5" customHeight="1" x14ac:dyDescent="0.35">
      <c r="A15493" s="14" t="s">
        <v>31731</v>
      </c>
      <c r="B15493" s="14">
        <v>27434</v>
      </c>
      <c r="C15493" s="14" t="s">
        <v>13</v>
      </c>
      <c r="D15493" s="14" t="s">
        <v>8</v>
      </c>
      <c r="E15493" s="14" t="s">
        <v>13582</v>
      </c>
      <c r="F15493" s="14" t="s">
        <v>17</v>
      </c>
      <c r="G15493" s="14">
        <v>1</v>
      </c>
      <c r="H15493" s="14" t="s">
        <v>22</v>
      </c>
      <c r="I15493" s="14" t="s">
        <v>23</v>
      </c>
      <c r="J15493" s="14" t="s">
        <v>12</v>
      </c>
    </row>
    <row r="15494" spans="1:10" ht="19.5" customHeight="1" x14ac:dyDescent="0.35">
      <c r="A15494" s="14" t="s">
        <v>31732</v>
      </c>
      <c r="B15494" s="14">
        <v>27579</v>
      </c>
      <c r="C15494" s="14" t="s">
        <v>8</v>
      </c>
      <c r="D15494" s="14" t="s">
        <v>8</v>
      </c>
      <c r="E15494" s="14" t="s">
        <v>13583</v>
      </c>
      <c r="F15494" s="14" t="s">
        <v>14</v>
      </c>
      <c r="G15494" s="14">
        <v>1</v>
      </c>
      <c r="H15494" s="14" t="s">
        <v>10</v>
      </c>
      <c r="I15494" s="14" t="s">
        <v>11</v>
      </c>
      <c r="J15494" s="14" t="s">
        <v>12</v>
      </c>
    </row>
    <row r="15495" spans="1:10" ht="19.5" customHeight="1" x14ac:dyDescent="0.35">
      <c r="A15495" s="14" t="s">
        <v>31733</v>
      </c>
      <c r="B15495" s="14">
        <v>27587</v>
      </c>
      <c r="C15495" s="14" t="s">
        <v>8</v>
      </c>
      <c r="D15495" s="14" t="s">
        <v>16</v>
      </c>
      <c r="E15495" s="14" t="s">
        <v>13584</v>
      </c>
      <c r="F15495" s="14" t="s">
        <v>14</v>
      </c>
      <c r="G15495" s="14">
        <v>1</v>
      </c>
      <c r="H15495" s="14" t="s">
        <v>10</v>
      </c>
      <c r="I15495" s="14" t="s">
        <v>11</v>
      </c>
      <c r="J15495" s="14" t="s">
        <v>12</v>
      </c>
    </row>
    <row r="15496" spans="1:10" ht="19.5" customHeight="1" x14ac:dyDescent="0.35">
      <c r="A15496" s="14" t="s">
        <v>31734</v>
      </c>
      <c r="B15496" s="14">
        <v>26917</v>
      </c>
      <c r="C15496" s="14" t="s">
        <v>13</v>
      </c>
      <c r="D15496" s="14" t="s">
        <v>16</v>
      </c>
      <c r="E15496" s="14" t="s">
        <v>13585</v>
      </c>
      <c r="F15496" s="14" t="s">
        <v>14</v>
      </c>
      <c r="G15496" s="14">
        <v>1</v>
      </c>
      <c r="H15496" s="14" t="s">
        <v>22</v>
      </c>
      <c r="I15496" s="14" t="s">
        <v>23</v>
      </c>
      <c r="J15496" s="14" t="s">
        <v>15</v>
      </c>
    </row>
    <row r="15497" spans="1:10" ht="19.5" customHeight="1" x14ac:dyDescent="0.35">
      <c r="A15497" s="14" t="s">
        <v>31735</v>
      </c>
      <c r="B15497" s="14">
        <v>23565</v>
      </c>
      <c r="C15497" s="14" t="s">
        <v>13</v>
      </c>
      <c r="D15497" s="14" t="s">
        <v>16</v>
      </c>
      <c r="E15497" s="14" t="s">
        <v>13586</v>
      </c>
      <c r="F15497" s="14" t="s">
        <v>14</v>
      </c>
      <c r="G15497" s="14">
        <v>1</v>
      </c>
      <c r="H15497" s="14" t="s">
        <v>22</v>
      </c>
      <c r="I15497" s="14" t="s">
        <v>23</v>
      </c>
      <c r="J15497" s="14" t="s">
        <v>15</v>
      </c>
    </row>
    <row r="15498" spans="1:10" ht="19.5" customHeight="1" x14ac:dyDescent="0.35">
      <c r="A15498" s="14" t="s">
        <v>31736</v>
      </c>
      <c r="B15498" s="14">
        <v>23565</v>
      </c>
      <c r="C15498" s="14" t="s">
        <v>13</v>
      </c>
      <c r="D15498" s="14" t="s">
        <v>16</v>
      </c>
      <c r="E15498" s="14" t="s">
        <v>13587</v>
      </c>
      <c r="F15498" s="14" t="s">
        <v>19</v>
      </c>
      <c r="G15498" s="14">
        <v>0</v>
      </c>
      <c r="H15498" s="14" t="s">
        <v>31</v>
      </c>
      <c r="I15498" s="14" t="s">
        <v>20</v>
      </c>
      <c r="J15498" s="14" t="s">
        <v>15</v>
      </c>
    </row>
    <row r="15499" spans="1:10" ht="19.5" customHeight="1" x14ac:dyDescent="0.35">
      <c r="A15499" s="14" t="s">
        <v>31737</v>
      </c>
      <c r="B15499" s="14">
        <v>23565</v>
      </c>
      <c r="C15499" s="14" t="s">
        <v>8</v>
      </c>
      <c r="D15499" s="14" t="s">
        <v>8</v>
      </c>
      <c r="E15499" s="14" t="s">
        <v>13588</v>
      </c>
      <c r="F15499" s="14" t="s">
        <v>19</v>
      </c>
      <c r="G15499" s="14">
        <v>0</v>
      </c>
      <c r="H15499" s="14" t="s">
        <v>10</v>
      </c>
      <c r="I15499" s="14" t="s">
        <v>11</v>
      </c>
      <c r="J15499" s="14" t="s">
        <v>15</v>
      </c>
    </row>
    <row r="15500" spans="1:10" ht="19.5" customHeight="1" x14ac:dyDescent="0.35">
      <c r="A15500" s="14" t="s">
        <v>31738</v>
      </c>
      <c r="B15500" s="14">
        <v>23565</v>
      </c>
      <c r="C15500" s="14" t="s">
        <v>13</v>
      </c>
      <c r="D15500" s="14" t="s">
        <v>8</v>
      </c>
      <c r="E15500" s="14" t="s">
        <v>13589</v>
      </c>
      <c r="F15500" s="14" t="s">
        <v>14</v>
      </c>
      <c r="G15500" s="14">
        <v>1</v>
      </c>
      <c r="H15500" s="14" t="s">
        <v>22</v>
      </c>
      <c r="I15500" s="14" t="s">
        <v>23</v>
      </c>
      <c r="J15500" s="14" t="s">
        <v>15</v>
      </c>
    </row>
    <row r="15501" spans="1:10" ht="19.5" customHeight="1" x14ac:dyDescent="0.35">
      <c r="A15501" s="14" t="s">
        <v>31739</v>
      </c>
      <c r="B15501" s="14">
        <v>20213</v>
      </c>
      <c r="C15501" s="14" t="s">
        <v>13</v>
      </c>
      <c r="D15501" s="14" t="s">
        <v>16</v>
      </c>
      <c r="E15501" s="14" t="s">
        <v>13590</v>
      </c>
      <c r="F15501" s="14" t="s">
        <v>14</v>
      </c>
      <c r="G15501" s="14">
        <v>1</v>
      </c>
      <c r="H15501" s="14" t="s">
        <v>22</v>
      </c>
      <c r="I15501" s="14" t="s">
        <v>23</v>
      </c>
      <c r="J15501" s="14" t="s">
        <v>12</v>
      </c>
    </row>
    <row r="15502" spans="1:10" ht="19.5" customHeight="1" x14ac:dyDescent="0.35">
      <c r="A15502" s="14" t="s">
        <v>31740</v>
      </c>
      <c r="B15502" s="14">
        <v>23565</v>
      </c>
      <c r="C15502" s="14" t="s">
        <v>8</v>
      </c>
      <c r="D15502" s="14" t="s">
        <v>8</v>
      </c>
      <c r="E15502" s="14" t="s">
        <v>13591</v>
      </c>
      <c r="F15502" s="14" t="s">
        <v>14</v>
      </c>
      <c r="G15502" s="14">
        <v>1</v>
      </c>
      <c r="H15502" s="14" t="s">
        <v>22</v>
      </c>
      <c r="I15502" s="14" t="s">
        <v>23</v>
      </c>
      <c r="J15502" s="14" t="s">
        <v>12</v>
      </c>
    </row>
    <row r="15503" spans="1:10" ht="19.5" customHeight="1" x14ac:dyDescent="0.35">
      <c r="A15503" s="14" t="s">
        <v>31741</v>
      </c>
      <c r="B15503" s="14">
        <v>20242</v>
      </c>
      <c r="C15503" s="14" t="s">
        <v>13</v>
      </c>
      <c r="D15503" s="14" t="s">
        <v>16</v>
      </c>
      <c r="E15503" s="14" t="s">
        <v>13592</v>
      </c>
      <c r="F15503" s="14" t="s">
        <v>14</v>
      </c>
      <c r="G15503" s="14">
        <v>1</v>
      </c>
      <c r="H15503" s="14" t="s">
        <v>22</v>
      </c>
      <c r="I15503" s="14" t="s">
        <v>23</v>
      </c>
      <c r="J15503" s="14" t="s">
        <v>15</v>
      </c>
    </row>
    <row r="15504" spans="1:10" ht="19.5" customHeight="1" x14ac:dyDescent="0.35">
      <c r="A15504" s="14" t="s">
        <v>31742</v>
      </c>
      <c r="B15504" s="14">
        <v>23565</v>
      </c>
      <c r="C15504" s="14" t="s">
        <v>13</v>
      </c>
      <c r="D15504" s="14" t="s">
        <v>16</v>
      </c>
      <c r="E15504" s="14" t="s">
        <v>13593</v>
      </c>
      <c r="F15504" s="14" t="s">
        <v>14</v>
      </c>
      <c r="G15504" s="14">
        <v>1</v>
      </c>
      <c r="H15504" s="14" t="s">
        <v>22</v>
      </c>
      <c r="I15504" s="14" t="s">
        <v>23</v>
      </c>
      <c r="J15504" s="14" t="s">
        <v>12</v>
      </c>
    </row>
    <row r="15505" spans="1:10" ht="19.5" customHeight="1" x14ac:dyDescent="0.35">
      <c r="A15505" s="14" t="s">
        <v>31743</v>
      </c>
      <c r="B15505" s="14">
        <v>23565</v>
      </c>
      <c r="C15505" s="14" t="s">
        <v>8</v>
      </c>
      <c r="D15505" s="14" t="s">
        <v>8</v>
      </c>
      <c r="E15505" s="14" t="s">
        <v>13594</v>
      </c>
      <c r="F15505" s="14" t="s">
        <v>18</v>
      </c>
      <c r="G15505" s="14">
        <v>5</v>
      </c>
      <c r="H15505" s="14" t="s">
        <v>10</v>
      </c>
      <c r="I15505" s="14" t="s">
        <v>11</v>
      </c>
      <c r="J15505" s="14" t="s">
        <v>12</v>
      </c>
    </row>
    <row r="15506" spans="1:10" ht="19.5" customHeight="1" x14ac:dyDescent="0.35">
      <c r="A15506" s="14" t="s">
        <v>31744</v>
      </c>
      <c r="B15506" s="14">
        <v>23565</v>
      </c>
      <c r="C15506" s="14" t="s">
        <v>13</v>
      </c>
      <c r="D15506" s="14" t="s">
        <v>16</v>
      </c>
      <c r="E15506" s="14" t="s">
        <v>13595</v>
      </c>
      <c r="F15506" s="14" t="s">
        <v>18</v>
      </c>
      <c r="G15506" s="14">
        <v>5</v>
      </c>
      <c r="H15506" s="14" t="s">
        <v>10</v>
      </c>
      <c r="I15506" s="14" t="s">
        <v>11</v>
      </c>
      <c r="J15506" s="14" t="s">
        <v>12</v>
      </c>
    </row>
    <row r="15507" spans="1:10" ht="19.5" customHeight="1" x14ac:dyDescent="0.35">
      <c r="A15507" s="14" t="s">
        <v>31745</v>
      </c>
      <c r="B15507" s="14">
        <v>23565</v>
      </c>
      <c r="C15507" s="14" t="s">
        <v>13</v>
      </c>
      <c r="D15507" s="14" t="s">
        <v>8</v>
      </c>
      <c r="E15507" s="14" t="s">
        <v>13596</v>
      </c>
      <c r="F15507" s="14" t="s">
        <v>9</v>
      </c>
      <c r="G15507" s="14">
        <v>1</v>
      </c>
      <c r="H15507" s="14" t="s">
        <v>10</v>
      </c>
      <c r="I15507" s="14" t="s">
        <v>11</v>
      </c>
      <c r="J15507" s="14" t="s">
        <v>12</v>
      </c>
    </row>
    <row r="15508" spans="1:10" ht="19.5" customHeight="1" x14ac:dyDescent="0.35">
      <c r="A15508" s="14" t="s">
        <v>31746</v>
      </c>
      <c r="B15508" s="14">
        <v>23565</v>
      </c>
      <c r="C15508" s="14" t="s">
        <v>13</v>
      </c>
      <c r="D15508" s="14" t="s">
        <v>8</v>
      </c>
      <c r="E15508" s="14" t="s">
        <v>13597</v>
      </c>
      <c r="F15508" s="14" t="s">
        <v>19</v>
      </c>
      <c r="G15508" s="14">
        <v>5</v>
      </c>
      <c r="H15508" s="14" t="s">
        <v>10</v>
      </c>
      <c r="I15508" s="14" t="s">
        <v>11</v>
      </c>
      <c r="J15508" s="14" t="s">
        <v>12</v>
      </c>
    </row>
    <row r="15509" spans="1:10" ht="19.5" customHeight="1" x14ac:dyDescent="0.35">
      <c r="A15509" s="14" t="s">
        <v>31747</v>
      </c>
      <c r="B15509" s="14">
        <v>27303</v>
      </c>
      <c r="C15509" s="14" t="s">
        <v>8</v>
      </c>
      <c r="D15509" s="14" t="s">
        <v>16</v>
      </c>
      <c r="E15509" s="14" t="s">
        <v>13598</v>
      </c>
      <c r="F15509" s="14" t="s">
        <v>17</v>
      </c>
      <c r="G15509" s="14">
        <v>0</v>
      </c>
      <c r="H15509" s="14" t="s">
        <v>10</v>
      </c>
      <c r="I15509" s="14" t="s">
        <v>11</v>
      </c>
      <c r="J15509" s="14" t="s">
        <v>15</v>
      </c>
    </row>
    <row r="15510" spans="1:10" ht="19.5" customHeight="1" x14ac:dyDescent="0.35">
      <c r="A15510" s="14" t="s">
        <v>31748</v>
      </c>
      <c r="B15510" s="14">
        <v>21857</v>
      </c>
      <c r="C15510" s="14" t="s">
        <v>13</v>
      </c>
      <c r="D15510" s="14" t="s">
        <v>16</v>
      </c>
      <c r="E15510" s="14" t="s">
        <v>13599</v>
      </c>
      <c r="F15510" s="14" t="s">
        <v>17</v>
      </c>
      <c r="G15510" s="14">
        <v>0</v>
      </c>
      <c r="H15510" s="14" t="s">
        <v>10</v>
      </c>
      <c r="I15510" s="14" t="s">
        <v>11</v>
      </c>
      <c r="J15510" s="14" t="s">
        <v>15</v>
      </c>
    </row>
    <row r="15511" spans="1:10" ht="19.5" customHeight="1" x14ac:dyDescent="0.35">
      <c r="A15511" s="14" t="s">
        <v>31749</v>
      </c>
      <c r="B15511" s="14">
        <v>23565</v>
      </c>
      <c r="C15511" s="14" t="s">
        <v>8</v>
      </c>
      <c r="D15511" s="14" t="s">
        <v>16</v>
      </c>
      <c r="E15511" s="14" t="s">
        <v>13600</v>
      </c>
      <c r="F15511" s="14" t="s">
        <v>14</v>
      </c>
      <c r="G15511" s="14">
        <v>1</v>
      </c>
      <c r="H15511" s="14" t="s">
        <v>22</v>
      </c>
      <c r="I15511" s="14" t="s">
        <v>23</v>
      </c>
      <c r="J15511" s="14" t="s">
        <v>12</v>
      </c>
    </row>
    <row r="15512" spans="1:10" ht="19.5" customHeight="1" x14ac:dyDescent="0.35">
      <c r="A15512" s="14" t="s">
        <v>31750</v>
      </c>
      <c r="B15512" s="14">
        <v>23565</v>
      </c>
      <c r="C15512" s="14" t="s">
        <v>8</v>
      </c>
      <c r="D15512" s="14" t="s">
        <v>16</v>
      </c>
      <c r="E15512" s="14" t="s">
        <v>13601</v>
      </c>
      <c r="F15512" s="14" t="s">
        <v>17</v>
      </c>
      <c r="G15512" s="14">
        <v>5</v>
      </c>
      <c r="H15512" s="14" t="s">
        <v>22</v>
      </c>
      <c r="I15512" s="14" t="s">
        <v>23</v>
      </c>
      <c r="J15512" s="14" t="s">
        <v>15</v>
      </c>
    </row>
    <row r="15513" spans="1:10" ht="19.5" customHeight="1" x14ac:dyDescent="0.35">
      <c r="A15513" s="14" t="s">
        <v>31751</v>
      </c>
      <c r="B15513" s="14">
        <v>24205</v>
      </c>
      <c r="C15513" s="14" t="s">
        <v>8</v>
      </c>
      <c r="D15513" s="14" t="s">
        <v>8</v>
      </c>
      <c r="E15513" s="14" t="s">
        <v>13602</v>
      </c>
      <c r="F15513" s="14" t="s">
        <v>14</v>
      </c>
      <c r="G15513" s="14">
        <v>1</v>
      </c>
      <c r="H15513" s="14" t="s">
        <v>22</v>
      </c>
      <c r="I15513" s="14" t="s">
        <v>23</v>
      </c>
      <c r="J15513" s="14" t="s">
        <v>12</v>
      </c>
    </row>
    <row r="15514" spans="1:10" ht="19.5" customHeight="1" x14ac:dyDescent="0.35">
      <c r="A15514" s="14" t="s">
        <v>31752</v>
      </c>
      <c r="B15514" s="14">
        <v>23565</v>
      </c>
      <c r="C15514" s="14" t="s">
        <v>8</v>
      </c>
      <c r="D15514" s="14" t="s">
        <v>8</v>
      </c>
      <c r="E15514" s="14" t="s">
        <v>13603</v>
      </c>
      <c r="F15514" s="14" t="s">
        <v>14</v>
      </c>
      <c r="G15514" s="14">
        <v>1</v>
      </c>
      <c r="H15514" s="14" t="s">
        <v>22</v>
      </c>
      <c r="I15514" s="14" t="s">
        <v>23</v>
      </c>
      <c r="J15514" s="14" t="s">
        <v>12</v>
      </c>
    </row>
    <row r="15515" spans="1:10" ht="19.5" customHeight="1" x14ac:dyDescent="0.35">
      <c r="A15515" s="14" t="s">
        <v>31753</v>
      </c>
      <c r="B15515" s="14">
        <v>21163</v>
      </c>
      <c r="C15515" s="14" t="s">
        <v>13</v>
      </c>
      <c r="D15515" s="14" t="s">
        <v>16</v>
      </c>
      <c r="E15515" s="14" t="s">
        <v>13604</v>
      </c>
      <c r="F15515" s="14" t="s">
        <v>17</v>
      </c>
      <c r="G15515" s="14">
        <v>5</v>
      </c>
      <c r="H15515" s="14" t="s">
        <v>22</v>
      </c>
      <c r="I15515" s="14" t="s">
        <v>23</v>
      </c>
      <c r="J15515" s="14" t="s">
        <v>12</v>
      </c>
    </row>
    <row r="15516" spans="1:10" ht="19.5" customHeight="1" x14ac:dyDescent="0.35">
      <c r="A15516" s="14" t="s">
        <v>31754</v>
      </c>
      <c r="B15516" s="14">
        <v>23565</v>
      </c>
      <c r="C15516" s="14" t="s">
        <v>8</v>
      </c>
      <c r="D15516" s="14" t="s">
        <v>16</v>
      </c>
      <c r="E15516" s="14" t="s">
        <v>13605</v>
      </c>
      <c r="F15516" s="14" t="s">
        <v>17</v>
      </c>
      <c r="G15516" s="14">
        <v>5</v>
      </c>
      <c r="H15516" s="14" t="s">
        <v>22</v>
      </c>
      <c r="I15516" s="14" t="s">
        <v>23</v>
      </c>
      <c r="J15516" s="14" t="s">
        <v>12</v>
      </c>
    </row>
    <row r="15517" spans="1:10" ht="19.5" customHeight="1" x14ac:dyDescent="0.35">
      <c r="A15517" s="14" t="s">
        <v>31755</v>
      </c>
      <c r="B15517" s="14">
        <v>23565</v>
      </c>
      <c r="C15517" s="14" t="s">
        <v>13</v>
      </c>
      <c r="D15517" s="14" t="s">
        <v>16</v>
      </c>
      <c r="E15517" s="14" t="s">
        <v>13606</v>
      </c>
      <c r="F15517" s="14" t="s">
        <v>17</v>
      </c>
      <c r="G15517" s="14">
        <v>1</v>
      </c>
      <c r="H15517" s="14" t="s">
        <v>22</v>
      </c>
      <c r="I15517" s="14" t="s">
        <v>23</v>
      </c>
      <c r="J15517" s="14" t="s">
        <v>15</v>
      </c>
    </row>
    <row r="15518" spans="1:10" ht="19.5" customHeight="1" x14ac:dyDescent="0.35">
      <c r="A15518" s="14" t="s">
        <v>31756</v>
      </c>
      <c r="B15518" s="14">
        <v>20889</v>
      </c>
      <c r="C15518" s="14" t="s">
        <v>8</v>
      </c>
      <c r="D15518" s="14" t="s">
        <v>16</v>
      </c>
      <c r="E15518" s="14" t="s">
        <v>13607</v>
      </c>
      <c r="F15518" s="14" t="s">
        <v>17</v>
      </c>
      <c r="G15518" s="14">
        <v>1</v>
      </c>
      <c r="H15518" s="14" t="s">
        <v>22</v>
      </c>
      <c r="I15518" s="14" t="s">
        <v>23</v>
      </c>
      <c r="J15518" s="14" t="s">
        <v>12</v>
      </c>
    </row>
    <row r="15519" spans="1:10" ht="19.5" customHeight="1" x14ac:dyDescent="0.35">
      <c r="A15519" s="14" t="s">
        <v>31757</v>
      </c>
      <c r="B15519" s="14">
        <v>20942</v>
      </c>
      <c r="C15519" s="14" t="s">
        <v>8</v>
      </c>
      <c r="D15519" s="14" t="s">
        <v>16</v>
      </c>
      <c r="E15519" s="14" t="s">
        <v>13608</v>
      </c>
      <c r="F15519" s="14" t="s">
        <v>27</v>
      </c>
      <c r="G15519" s="14">
        <v>2</v>
      </c>
      <c r="H15519" s="14" t="s">
        <v>10</v>
      </c>
      <c r="I15519" s="14" t="s">
        <v>20</v>
      </c>
      <c r="J15519" s="14" t="s">
        <v>12</v>
      </c>
    </row>
    <row r="15520" spans="1:10" ht="19.5" customHeight="1" x14ac:dyDescent="0.35">
      <c r="A15520" s="14" t="s">
        <v>31758</v>
      </c>
      <c r="B15520" s="14">
        <v>23565</v>
      </c>
      <c r="C15520" s="14" t="s">
        <v>8</v>
      </c>
      <c r="D15520" s="14" t="s">
        <v>16</v>
      </c>
      <c r="E15520" s="14" t="s">
        <v>13609</v>
      </c>
      <c r="F15520" s="14" t="s">
        <v>17</v>
      </c>
      <c r="G15520" s="14">
        <v>5</v>
      </c>
      <c r="H15520" s="14" t="s">
        <v>22</v>
      </c>
      <c r="I15520" s="14" t="s">
        <v>23</v>
      </c>
      <c r="J15520" s="14" t="s">
        <v>12</v>
      </c>
    </row>
    <row r="15521" spans="1:10" ht="19.5" customHeight="1" x14ac:dyDescent="0.35">
      <c r="A15521" s="14" t="s">
        <v>31759</v>
      </c>
      <c r="B15521" s="14">
        <v>20914</v>
      </c>
      <c r="C15521" s="14" t="s">
        <v>8</v>
      </c>
      <c r="D15521" s="14" t="s">
        <v>16</v>
      </c>
      <c r="E15521" s="14" t="s">
        <v>13610</v>
      </c>
      <c r="F15521" s="14" t="s">
        <v>17</v>
      </c>
      <c r="G15521" s="14">
        <v>1</v>
      </c>
      <c r="H15521" s="14" t="s">
        <v>22</v>
      </c>
      <c r="I15521" s="14" t="s">
        <v>23</v>
      </c>
      <c r="J15521" s="14" t="s">
        <v>12</v>
      </c>
    </row>
    <row r="15522" spans="1:10" ht="19.5" customHeight="1" x14ac:dyDescent="0.35">
      <c r="A15522" s="14" t="s">
        <v>31760</v>
      </c>
      <c r="B15522" s="14">
        <v>24628</v>
      </c>
      <c r="C15522" s="14" t="s">
        <v>8</v>
      </c>
      <c r="D15522" s="14" t="s">
        <v>16</v>
      </c>
      <c r="E15522" s="14" t="s">
        <v>13611</v>
      </c>
      <c r="F15522" s="14" t="s">
        <v>21</v>
      </c>
      <c r="G15522" s="14">
        <v>0</v>
      </c>
      <c r="H15522" s="14" t="s">
        <v>25</v>
      </c>
      <c r="I15522" s="14" t="s">
        <v>23</v>
      </c>
      <c r="J15522" s="14" t="s">
        <v>12</v>
      </c>
    </row>
    <row r="15523" spans="1:10" ht="19.5" customHeight="1" x14ac:dyDescent="0.35">
      <c r="A15523" s="14" t="s">
        <v>31761</v>
      </c>
      <c r="B15523" s="14">
        <v>24754</v>
      </c>
      <c r="C15523" s="14" t="s">
        <v>13</v>
      </c>
      <c r="D15523" s="14" t="s">
        <v>16</v>
      </c>
      <c r="E15523" s="14" t="s">
        <v>13612</v>
      </c>
      <c r="F15523" s="14" t="s">
        <v>21</v>
      </c>
      <c r="G15523" s="14">
        <v>0</v>
      </c>
      <c r="H15523" s="14" t="s">
        <v>25</v>
      </c>
      <c r="I15523" s="14" t="s">
        <v>23</v>
      </c>
      <c r="J15523" s="14" t="s">
        <v>12</v>
      </c>
    </row>
    <row r="15524" spans="1:10" ht="19.5" customHeight="1" x14ac:dyDescent="0.35">
      <c r="A15524" s="14" t="s">
        <v>31762</v>
      </c>
      <c r="B15524" s="14">
        <v>22650</v>
      </c>
      <c r="C15524" s="14" t="s">
        <v>13</v>
      </c>
      <c r="D15524" s="14" t="s">
        <v>8</v>
      </c>
      <c r="E15524" s="14" t="s">
        <v>13613</v>
      </c>
      <c r="F15524" s="14" t="s">
        <v>27</v>
      </c>
      <c r="G15524" s="14">
        <v>0</v>
      </c>
      <c r="H15524" s="14" t="s">
        <v>25</v>
      </c>
      <c r="I15524" s="14" t="s">
        <v>23</v>
      </c>
      <c r="J15524" s="14" t="s">
        <v>12</v>
      </c>
    </row>
    <row r="15525" spans="1:10" ht="19.5" customHeight="1" x14ac:dyDescent="0.35">
      <c r="A15525" s="14" t="s">
        <v>31763</v>
      </c>
      <c r="B15525" s="14">
        <v>22655</v>
      </c>
      <c r="C15525" s="14" t="s">
        <v>13</v>
      </c>
      <c r="D15525" s="14" t="s">
        <v>16</v>
      </c>
      <c r="E15525" s="14" t="s">
        <v>13614</v>
      </c>
      <c r="F15525" s="14" t="s">
        <v>27</v>
      </c>
      <c r="G15525" s="14">
        <v>0</v>
      </c>
      <c r="H15525" s="14" t="s">
        <v>25</v>
      </c>
      <c r="I15525" s="14" t="s">
        <v>23</v>
      </c>
      <c r="J15525" s="14" t="s">
        <v>12</v>
      </c>
    </row>
    <row r="15526" spans="1:10" ht="19.5" customHeight="1" x14ac:dyDescent="0.35">
      <c r="A15526" s="14" t="s">
        <v>31764</v>
      </c>
      <c r="B15526" s="14">
        <v>22927</v>
      </c>
      <c r="C15526" s="14" t="s">
        <v>8</v>
      </c>
      <c r="D15526" s="14" t="s">
        <v>16</v>
      </c>
      <c r="E15526" s="14" t="s">
        <v>13615</v>
      </c>
      <c r="F15526" s="14" t="s">
        <v>21</v>
      </c>
      <c r="G15526" s="14">
        <v>0</v>
      </c>
      <c r="H15526" s="14" t="s">
        <v>25</v>
      </c>
      <c r="I15526" s="14" t="s">
        <v>23</v>
      </c>
      <c r="J15526" s="14" t="s">
        <v>15</v>
      </c>
    </row>
    <row r="15527" spans="1:10" ht="19.5" customHeight="1" x14ac:dyDescent="0.35">
      <c r="A15527" s="14" t="s">
        <v>31765</v>
      </c>
      <c r="B15527" s="14">
        <v>23565</v>
      </c>
      <c r="C15527" s="14" t="s">
        <v>13</v>
      </c>
      <c r="D15527" s="14" t="s">
        <v>8</v>
      </c>
      <c r="E15527" s="14" t="s">
        <v>13616</v>
      </c>
      <c r="F15527" s="14" t="s">
        <v>21</v>
      </c>
      <c r="G15527" s="14">
        <v>0</v>
      </c>
      <c r="H15527" s="14" t="s">
        <v>25</v>
      </c>
      <c r="I15527" s="14" t="s">
        <v>23</v>
      </c>
      <c r="J15527" s="14" t="s">
        <v>15</v>
      </c>
    </row>
    <row r="15528" spans="1:10" ht="19.5" customHeight="1" x14ac:dyDescent="0.35">
      <c r="A15528" s="14" t="s">
        <v>31766</v>
      </c>
      <c r="B15528" s="14">
        <v>22286</v>
      </c>
      <c r="C15528" s="14" t="s">
        <v>8</v>
      </c>
      <c r="D15528" s="14" t="s">
        <v>8</v>
      </c>
      <c r="E15528" s="14" t="s">
        <v>13617</v>
      </c>
      <c r="F15528" s="14" t="s">
        <v>27</v>
      </c>
      <c r="G15528" s="14">
        <v>0</v>
      </c>
      <c r="H15528" s="14" t="s">
        <v>25</v>
      </c>
      <c r="I15528" s="14" t="s">
        <v>23</v>
      </c>
      <c r="J15528" s="14" t="s">
        <v>15</v>
      </c>
    </row>
    <row r="15529" spans="1:10" ht="19.5" customHeight="1" x14ac:dyDescent="0.35">
      <c r="A15529" s="14" t="s">
        <v>31767</v>
      </c>
      <c r="B15529" s="14">
        <v>22496</v>
      </c>
      <c r="C15529" s="14" t="s">
        <v>13</v>
      </c>
      <c r="D15529" s="14" t="s">
        <v>8</v>
      </c>
      <c r="E15529" s="14" t="s">
        <v>13618</v>
      </c>
      <c r="F15529" s="14" t="s">
        <v>29</v>
      </c>
      <c r="G15529" s="14">
        <v>5</v>
      </c>
      <c r="H15529" s="14" t="s">
        <v>25</v>
      </c>
      <c r="I15529" s="14" t="s">
        <v>23</v>
      </c>
      <c r="J15529" s="14" t="s">
        <v>12</v>
      </c>
    </row>
    <row r="15530" spans="1:10" ht="19.5" customHeight="1" x14ac:dyDescent="0.35">
      <c r="A15530" s="14" t="s">
        <v>31768</v>
      </c>
      <c r="B15530" s="14">
        <v>23565</v>
      </c>
      <c r="C15530" s="14" t="s">
        <v>8</v>
      </c>
      <c r="D15530" s="14" t="s">
        <v>8</v>
      </c>
      <c r="E15530" s="14" t="s">
        <v>13619</v>
      </c>
      <c r="F15530" s="14" t="s">
        <v>27</v>
      </c>
      <c r="G15530" s="14">
        <v>2</v>
      </c>
      <c r="H15530" s="14" t="s">
        <v>10</v>
      </c>
      <c r="I15530" s="14" t="s">
        <v>20</v>
      </c>
      <c r="J15530" s="14" t="s">
        <v>12</v>
      </c>
    </row>
    <row r="15531" spans="1:10" ht="19.5" customHeight="1" x14ac:dyDescent="0.35">
      <c r="A15531" s="14" t="s">
        <v>31769</v>
      </c>
      <c r="B15531" s="14">
        <v>23959</v>
      </c>
      <c r="C15531" s="14" t="s">
        <v>13</v>
      </c>
      <c r="D15531" s="14" t="s">
        <v>8</v>
      </c>
      <c r="E15531" s="14" t="s">
        <v>13620</v>
      </c>
      <c r="F15531" s="14" t="s">
        <v>21</v>
      </c>
      <c r="G15531" s="14">
        <v>0</v>
      </c>
      <c r="H15531" s="14" t="s">
        <v>30</v>
      </c>
      <c r="I15531" s="14" t="s">
        <v>26</v>
      </c>
      <c r="J15531" s="14" t="s">
        <v>15</v>
      </c>
    </row>
    <row r="15532" spans="1:10" ht="19.5" customHeight="1" x14ac:dyDescent="0.35">
      <c r="A15532" s="14" t="s">
        <v>31770</v>
      </c>
      <c r="B15532" s="14">
        <v>23565</v>
      </c>
      <c r="C15532" s="14" t="s">
        <v>13</v>
      </c>
      <c r="D15532" s="14" t="s">
        <v>8</v>
      </c>
      <c r="E15532" s="14" t="s">
        <v>13621</v>
      </c>
      <c r="F15532" s="14" t="s">
        <v>21</v>
      </c>
      <c r="G15532" s="14">
        <v>0</v>
      </c>
      <c r="H15532" s="14" t="s">
        <v>30</v>
      </c>
      <c r="I15532" s="14" t="s">
        <v>26</v>
      </c>
      <c r="J15532" s="14" t="s">
        <v>15</v>
      </c>
    </row>
    <row r="15533" spans="1:10" ht="19.5" customHeight="1" x14ac:dyDescent="0.35">
      <c r="A15533" s="14" t="s">
        <v>31771</v>
      </c>
      <c r="B15533" s="14">
        <v>23565</v>
      </c>
      <c r="C15533" s="14" t="s">
        <v>13</v>
      </c>
      <c r="D15533" s="14" t="s">
        <v>16</v>
      </c>
      <c r="E15533" s="14" t="s">
        <v>13622</v>
      </c>
      <c r="F15533" s="14" t="s">
        <v>27</v>
      </c>
      <c r="G15533" s="14">
        <v>0</v>
      </c>
      <c r="H15533" s="14" t="s">
        <v>25</v>
      </c>
      <c r="I15533" s="14" t="s">
        <v>23</v>
      </c>
      <c r="J15533" s="14" t="s">
        <v>15</v>
      </c>
    </row>
    <row r="15534" spans="1:10" ht="19.5" customHeight="1" x14ac:dyDescent="0.35">
      <c r="A15534" s="14" t="s">
        <v>31772</v>
      </c>
      <c r="B15534" s="14">
        <v>23684</v>
      </c>
      <c r="C15534" s="14" t="s">
        <v>13</v>
      </c>
      <c r="D15534" s="14" t="s">
        <v>8</v>
      </c>
      <c r="E15534" s="14" t="s">
        <v>13623</v>
      </c>
      <c r="F15534" s="14" t="s">
        <v>27</v>
      </c>
      <c r="G15534" s="14">
        <v>0</v>
      </c>
      <c r="H15534" s="14" t="s">
        <v>25</v>
      </c>
      <c r="I15534" s="14" t="s">
        <v>23</v>
      </c>
      <c r="J15534" s="14" t="s">
        <v>15</v>
      </c>
    </row>
    <row r="15535" spans="1:10" ht="19.5" customHeight="1" x14ac:dyDescent="0.35">
      <c r="A15535" s="14" t="s">
        <v>31773</v>
      </c>
      <c r="B15535" s="14">
        <v>23565</v>
      </c>
      <c r="C15535" s="14" t="s">
        <v>13</v>
      </c>
      <c r="D15535" s="14" t="s">
        <v>16</v>
      </c>
      <c r="E15535" s="14" t="s">
        <v>13624</v>
      </c>
      <c r="F15535" s="14" t="s">
        <v>21</v>
      </c>
      <c r="G15535" s="14">
        <v>0</v>
      </c>
      <c r="H15535" s="14" t="s">
        <v>30</v>
      </c>
      <c r="I15535" s="14" t="s">
        <v>26</v>
      </c>
      <c r="J15535" s="14" t="s">
        <v>15</v>
      </c>
    </row>
    <row r="15536" spans="1:10" ht="19.5" customHeight="1" x14ac:dyDescent="0.35">
      <c r="A15536" s="14" t="s">
        <v>31774</v>
      </c>
      <c r="B15536" s="14">
        <v>23690</v>
      </c>
      <c r="C15536" s="14" t="s">
        <v>13</v>
      </c>
      <c r="D15536" s="14" t="s">
        <v>8</v>
      </c>
      <c r="E15536" s="14" t="s">
        <v>13625</v>
      </c>
      <c r="F15536" s="14" t="s">
        <v>21</v>
      </c>
      <c r="G15536" s="14">
        <v>0</v>
      </c>
      <c r="H15536" s="14" t="s">
        <v>30</v>
      </c>
      <c r="I15536" s="14" t="s">
        <v>26</v>
      </c>
      <c r="J15536" s="14" t="s">
        <v>15</v>
      </c>
    </row>
    <row r="15537" spans="1:10" ht="19.5" customHeight="1" x14ac:dyDescent="0.35">
      <c r="A15537" s="14" t="s">
        <v>31775</v>
      </c>
      <c r="B15537" s="14">
        <v>21802</v>
      </c>
      <c r="C15537" s="14" t="s">
        <v>13</v>
      </c>
      <c r="D15537" s="14" t="s">
        <v>8</v>
      </c>
      <c r="E15537" s="14" t="s">
        <v>13626</v>
      </c>
      <c r="F15537" s="14" t="s">
        <v>21</v>
      </c>
      <c r="G15537" s="14">
        <v>0</v>
      </c>
      <c r="H15537" s="14" t="s">
        <v>30</v>
      </c>
      <c r="I15537" s="14" t="s">
        <v>26</v>
      </c>
      <c r="J15537" s="14" t="s">
        <v>15</v>
      </c>
    </row>
    <row r="15538" spans="1:10" ht="19.5" customHeight="1" x14ac:dyDescent="0.35">
      <c r="A15538" s="14" t="s">
        <v>31776</v>
      </c>
      <c r="B15538" s="14">
        <v>23565</v>
      </c>
      <c r="C15538" s="14" t="s">
        <v>13</v>
      </c>
      <c r="D15538" s="14" t="s">
        <v>8</v>
      </c>
      <c r="E15538" s="14" t="s">
        <v>13627</v>
      </c>
      <c r="F15538" s="14" t="s">
        <v>27</v>
      </c>
      <c r="G15538" s="14">
        <v>0</v>
      </c>
      <c r="H15538" s="14" t="s">
        <v>25</v>
      </c>
      <c r="I15538" s="14" t="s">
        <v>23</v>
      </c>
      <c r="J15538" s="14" t="s">
        <v>12</v>
      </c>
    </row>
    <row r="15539" spans="1:10" ht="19.5" customHeight="1" x14ac:dyDescent="0.35">
      <c r="A15539" s="14" t="s">
        <v>31777</v>
      </c>
      <c r="B15539" s="14">
        <v>23142</v>
      </c>
      <c r="C15539" s="14" t="s">
        <v>8</v>
      </c>
      <c r="D15539" s="14" t="s">
        <v>16</v>
      </c>
      <c r="E15539" s="14" t="s">
        <v>13628</v>
      </c>
      <c r="F15539" s="14" t="s">
        <v>27</v>
      </c>
      <c r="G15539" s="14">
        <v>0</v>
      </c>
      <c r="H15539" s="14" t="s">
        <v>25</v>
      </c>
      <c r="I15539" s="14" t="s">
        <v>23</v>
      </c>
      <c r="J15539" s="14" t="s">
        <v>12</v>
      </c>
    </row>
    <row r="15540" spans="1:10" ht="19.5" customHeight="1" x14ac:dyDescent="0.35">
      <c r="A15540" s="14" t="s">
        <v>31778</v>
      </c>
      <c r="B15540" s="14">
        <v>22803</v>
      </c>
      <c r="C15540" s="14" t="s">
        <v>8</v>
      </c>
      <c r="D15540" s="14" t="s">
        <v>8</v>
      </c>
      <c r="E15540" s="14" t="s">
        <v>13629</v>
      </c>
      <c r="F15540" s="14" t="s">
        <v>27</v>
      </c>
      <c r="G15540" s="14">
        <v>2</v>
      </c>
      <c r="H15540" s="14" t="s">
        <v>10</v>
      </c>
      <c r="I15540" s="14" t="s">
        <v>20</v>
      </c>
      <c r="J15540" s="14" t="s">
        <v>12</v>
      </c>
    </row>
    <row r="15541" spans="1:10" ht="19.5" customHeight="1" x14ac:dyDescent="0.35">
      <c r="A15541" s="14" t="s">
        <v>31779</v>
      </c>
      <c r="B15541" s="14">
        <v>23565</v>
      </c>
      <c r="C15541" s="14" t="s">
        <v>13</v>
      </c>
      <c r="D15541" s="14" t="s">
        <v>8</v>
      </c>
      <c r="E15541" s="14" t="s">
        <v>13630</v>
      </c>
      <c r="F15541" s="14" t="s">
        <v>27</v>
      </c>
      <c r="G15541" s="14">
        <v>2</v>
      </c>
      <c r="H15541" s="14" t="s">
        <v>10</v>
      </c>
      <c r="I15541" s="14" t="s">
        <v>20</v>
      </c>
      <c r="J15541" s="14" t="s">
        <v>15</v>
      </c>
    </row>
    <row r="15542" spans="1:10" ht="19.5" customHeight="1" x14ac:dyDescent="0.35">
      <c r="A15542" s="14" t="s">
        <v>31780</v>
      </c>
      <c r="B15542" s="14">
        <v>22898</v>
      </c>
      <c r="C15542" s="14" t="s">
        <v>8</v>
      </c>
      <c r="D15542" s="14" t="s">
        <v>8</v>
      </c>
      <c r="E15542" s="14" t="s">
        <v>13631</v>
      </c>
      <c r="F15542" s="14" t="s">
        <v>27</v>
      </c>
      <c r="G15542" s="14">
        <v>0</v>
      </c>
      <c r="H15542" s="14" t="s">
        <v>25</v>
      </c>
      <c r="I15542" s="14" t="s">
        <v>23</v>
      </c>
      <c r="J15542" s="14" t="s">
        <v>12</v>
      </c>
    </row>
    <row r="15543" spans="1:10" ht="19.5" customHeight="1" x14ac:dyDescent="0.35">
      <c r="A15543" s="14" t="s">
        <v>31781</v>
      </c>
      <c r="B15543" s="14">
        <v>23565</v>
      </c>
      <c r="C15543" s="14" t="s">
        <v>8</v>
      </c>
      <c r="D15543" s="14" t="s">
        <v>8</v>
      </c>
      <c r="E15543" s="14" t="s">
        <v>13632</v>
      </c>
      <c r="F15543" s="14" t="s">
        <v>27</v>
      </c>
      <c r="G15543" s="14">
        <v>0</v>
      </c>
      <c r="H15543" s="14" t="s">
        <v>22</v>
      </c>
      <c r="I15543" s="14" t="s">
        <v>23</v>
      </c>
      <c r="J15543" s="14" t="s">
        <v>12</v>
      </c>
    </row>
    <row r="15544" spans="1:10" ht="19.5" customHeight="1" x14ac:dyDescent="0.35">
      <c r="A15544" s="14" t="s">
        <v>31782</v>
      </c>
      <c r="B15544" s="14">
        <v>23565</v>
      </c>
      <c r="C15544" s="14" t="s">
        <v>13</v>
      </c>
      <c r="D15544" s="14" t="s">
        <v>16</v>
      </c>
      <c r="E15544" s="14" t="s">
        <v>13633</v>
      </c>
      <c r="F15544" s="14" t="s">
        <v>27</v>
      </c>
      <c r="G15544" s="14">
        <v>0</v>
      </c>
      <c r="H15544" s="14" t="s">
        <v>22</v>
      </c>
      <c r="I15544" s="14" t="s">
        <v>23</v>
      </c>
      <c r="J15544" s="14" t="s">
        <v>15</v>
      </c>
    </row>
    <row r="15545" spans="1:10" ht="19.5" customHeight="1" x14ac:dyDescent="0.35">
      <c r="A15545" s="14" t="s">
        <v>31783</v>
      </c>
      <c r="B15545" s="14">
        <v>22982</v>
      </c>
      <c r="C15545" s="14" t="s">
        <v>8</v>
      </c>
      <c r="D15545" s="14" t="s">
        <v>8</v>
      </c>
      <c r="E15545" s="14" t="s">
        <v>13634</v>
      </c>
      <c r="F15545" s="14" t="s">
        <v>14</v>
      </c>
      <c r="G15545" s="14">
        <v>0</v>
      </c>
      <c r="H15545" s="14" t="s">
        <v>22</v>
      </c>
      <c r="I15545" s="14" t="s">
        <v>23</v>
      </c>
      <c r="J15545" s="14" t="s">
        <v>12</v>
      </c>
    </row>
    <row r="15546" spans="1:10" ht="19.5" customHeight="1" x14ac:dyDescent="0.35">
      <c r="A15546" s="14" t="s">
        <v>31784</v>
      </c>
      <c r="B15546" s="14">
        <v>22837</v>
      </c>
      <c r="C15546" s="14" t="s">
        <v>8</v>
      </c>
      <c r="D15546" s="14" t="s">
        <v>8</v>
      </c>
      <c r="E15546" s="14" t="s">
        <v>13635</v>
      </c>
      <c r="F15546" s="14" t="s">
        <v>38</v>
      </c>
      <c r="G15546" s="14">
        <v>0</v>
      </c>
      <c r="H15546" s="14" t="s">
        <v>22</v>
      </c>
      <c r="I15546" s="14" t="s">
        <v>23</v>
      </c>
      <c r="J15546" s="14" t="s">
        <v>12</v>
      </c>
    </row>
    <row r="15547" spans="1:10" ht="19.5" customHeight="1" x14ac:dyDescent="0.35">
      <c r="A15547" s="14" t="s">
        <v>31785</v>
      </c>
      <c r="B15547" s="14">
        <v>23565</v>
      </c>
      <c r="C15547" s="14" t="s">
        <v>13</v>
      </c>
      <c r="D15547" s="14" t="s">
        <v>16</v>
      </c>
      <c r="E15547" s="14" t="s">
        <v>13636</v>
      </c>
      <c r="F15547" s="14" t="s">
        <v>38</v>
      </c>
      <c r="G15547" s="14">
        <v>0</v>
      </c>
      <c r="H15547" s="14" t="s">
        <v>22</v>
      </c>
      <c r="I15547" s="14" t="s">
        <v>23</v>
      </c>
      <c r="J15547" s="14" t="s">
        <v>12</v>
      </c>
    </row>
    <row r="15548" spans="1:10" ht="19.5" customHeight="1" x14ac:dyDescent="0.35">
      <c r="A15548" s="14" t="s">
        <v>31786</v>
      </c>
      <c r="B15548" s="14">
        <v>20886</v>
      </c>
      <c r="C15548" s="14" t="s">
        <v>13</v>
      </c>
      <c r="D15548" s="14" t="s">
        <v>16</v>
      </c>
      <c r="E15548" s="14" t="s">
        <v>13637</v>
      </c>
      <c r="F15548" s="14" t="s">
        <v>14</v>
      </c>
      <c r="G15548" s="14">
        <v>0</v>
      </c>
      <c r="H15548" s="14" t="s">
        <v>22</v>
      </c>
      <c r="I15548" s="14" t="s">
        <v>23</v>
      </c>
      <c r="J15548" s="14" t="s">
        <v>15</v>
      </c>
    </row>
    <row r="15549" spans="1:10" ht="19.5" customHeight="1" x14ac:dyDescent="0.35">
      <c r="A15549" s="14" t="s">
        <v>31787</v>
      </c>
      <c r="B15549" s="14">
        <v>13061</v>
      </c>
      <c r="C15549" s="14" t="s">
        <v>8</v>
      </c>
      <c r="D15549" s="14" t="s">
        <v>8</v>
      </c>
      <c r="E15549" s="14" t="s">
        <v>13638</v>
      </c>
      <c r="F15549" s="14" t="s">
        <v>38</v>
      </c>
      <c r="G15549" s="14">
        <v>3</v>
      </c>
      <c r="H15549" s="14" t="s">
        <v>10</v>
      </c>
      <c r="I15549" s="14" t="s">
        <v>23</v>
      </c>
      <c r="J15549" s="14" t="s">
        <v>12</v>
      </c>
    </row>
    <row r="15550" spans="1:10" ht="19.5" customHeight="1" x14ac:dyDescent="0.35">
      <c r="A15550" s="14" t="s">
        <v>31788</v>
      </c>
      <c r="B15550" s="14">
        <v>23565</v>
      </c>
      <c r="C15550" s="14" t="s">
        <v>13</v>
      </c>
      <c r="D15550" s="14" t="s">
        <v>8</v>
      </c>
      <c r="E15550" s="14" t="s">
        <v>13639</v>
      </c>
      <c r="F15550" s="14" t="s">
        <v>38</v>
      </c>
      <c r="G15550" s="14">
        <v>3</v>
      </c>
      <c r="H15550" s="14" t="s">
        <v>10</v>
      </c>
      <c r="I15550" s="14" t="s">
        <v>23</v>
      </c>
      <c r="J15550" s="14" t="s">
        <v>12</v>
      </c>
    </row>
    <row r="15551" spans="1:10" ht="19.5" customHeight="1" x14ac:dyDescent="0.35">
      <c r="A15551" s="14" t="s">
        <v>31789</v>
      </c>
      <c r="B15551" s="14">
        <v>21950</v>
      </c>
      <c r="C15551" s="14" t="s">
        <v>13</v>
      </c>
      <c r="D15551" s="14" t="s">
        <v>16</v>
      </c>
      <c r="E15551" s="14" t="s">
        <v>13640</v>
      </c>
      <c r="F15551" s="14" t="s">
        <v>38</v>
      </c>
      <c r="G15551" s="14">
        <v>3</v>
      </c>
      <c r="H15551" s="14" t="s">
        <v>10</v>
      </c>
      <c r="I15551" s="14" t="s">
        <v>23</v>
      </c>
      <c r="J15551" s="14" t="s">
        <v>12</v>
      </c>
    </row>
    <row r="15552" spans="1:10" ht="19.5" customHeight="1" x14ac:dyDescent="0.35">
      <c r="A15552" s="14" t="s">
        <v>31790</v>
      </c>
      <c r="B15552" s="14">
        <v>23565</v>
      </c>
      <c r="C15552" s="14" t="s">
        <v>13</v>
      </c>
      <c r="D15552" s="14" t="s">
        <v>16</v>
      </c>
      <c r="E15552" s="14" t="s">
        <v>13641</v>
      </c>
      <c r="F15552" s="14" t="s">
        <v>38</v>
      </c>
      <c r="G15552" s="14">
        <v>3</v>
      </c>
      <c r="H15552" s="14" t="s">
        <v>10</v>
      </c>
      <c r="I15552" s="14" t="s">
        <v>23</v>
      </c>
      <c r="J15552" s="14" t="s">
        <v>15</v>
      </c>
    </row>
    <row r="15553" spans="1:10" ht="19.5" customHeight="1" x14ac:dyDescent="0.35">
      <c r="A15553" s="14" t="s">
        <v>31791</v>
      </c>
      <c r="B15553" s="14">
        <v>23565</v>
      </c>
      <c r="C15553" s="14" t="s">
        <v>13</v>
      </c>
      <c r="D15553" s="14" t="s">
        <v>16</v>
      </c>
      <c r="E15553" s="14" t="s">
        <v>13642</v>
      </c>
      <c r="F15553" s="14" t="s">
        <v>38</v>
      </c>
      <c r="G15553" s="14">
        <v>3</v>
      </c>
      <c r="H15553" s="14" t="s">
        <v>10</v>
      </c>
      <c r="I15553" s="14" t="s">
        <v>23</v>
      </c>
      <c r="J15553" s="14" t="s">
        <v>15</v>
      </c>
    </row>
    <row r="15554" spans="1:10" ht="19.5" customHeight="1" x14ac:dyDescent="0.35">
      <c r="A15554" s="14" t="s">
        <v>31792</v>
      </c>
      <c r="B15554" s="14">
        <v>20671</v>
      </c>
      <c r="C15554" s="14" t="s">
        <v>13</v>
      </c>
      <c r="D15554" s="14" t="s">
        <v>16</v>
      </c>
      <c r="E15554" s="14" t="s">
        <v>13643</v>
      </c>
      <c r="F15554" s="14" t="s">
        <v>38</v>
      </c>
      <c r="G15554" s="14">
        <v>3</v>
      </c>
      <c r="H15554" s="14" t="s">
        <v>10</v>
      </c>
      <c r="I15554" s="14" t="s">
        <v>23</v>
      </c>
      <c r="J15554" s="14" t="s">
        <v>12</v>
      </c>
    </row>
    <row r="15555" spans="1:10" ht="19.5" customHeight="1" x14ac:dyDescent="0.35">
      <c r="A15555" s="14" t="s">
        <v>31793</v>
      </c>
      <c r="B15555" s="14">
        <v>18083</v>
      </c>
      <c r="C15555" s="14" t="s">
        <v>8</v>
      </c>
      <c r="D15555" s="14" t="s">
        <v>8</v>
      </c>
      <c r="E15555" s="14" t="s">
        <v>13644</v>
      </c>
      <c r="F15555" s="14" t="s">
        <v>38</v>
      </c>
      <c r="G15555" s="14">
        <v>3</v>
      </c>
      <c r="H15555" s="14" t="s">
        <v>10</v>
      </c>
      <c r="I15555" s="14" t="s">
        <v>23</v>
      </c>
      <c r="J15555" s="14" t="s">
        <v>12</v>
      </c>
    </row>
    <row r="15556" spans="1:10" ht="19.5" customHeight="1" x14ac:dyDescent="0.35">
      <c r="A15556" s="14" t="s">
        <v>31794</v>
      </c>
      <c r="B15556" s="14">
        <v>23565</v>
      </c>
      <c r="C15556" s="14" t="s">
        <v>13</v>
      </c>
      <c r="D15556" s="14" t="s">
        <v>8</v>
      </c>
      <c r="E15556" s="14" t="s">
        <v>13645</v>
      </c>
      <c r="F15556" s="14" t="s">
        <v>38</v>
      </c>
      <c r="G15556" s="14">
        <v>4</v>
      </c>
      <c r="H15556" s="14" t="s">
        <v>10</v>
      </c>
      <c r="I15556" s="14" t="s">
        <v>23</v>
      </c>
      <c r="J15556" s="14" t="s">
        <v>15</v>
      </c>
    </row>
    <row r="15557" spans="1:10" ht="19.5" customHeight="1" x14ac:dyDescent="0.35">
      <c r="A15557" s="14" t="s">
        <v>31795</v>
      </c>
      <c r="B15557" s="14">
        <v>27526</v>
      </c>
      <c r="C15557" s="14" t="s">
        <v>8</v>
      </c>
      <c r="D15557" s="14" t="s">
        <v>8</v>
      </c>
      <c r="E15557" s="14" t="s">
        <v>13646</v>
      </c>
      <c r="F15557" s="14" t="s">
        <v>14</v>
      </c>
      <c r="G15557" s="14">
        <v>0</v>
      </c>
      <c r="H15557" s="14" t="s">
        <v>31</v>
      </c>
      <c r="I15557" s="14" t="s">
        <v>11</v>
      </c>
      <c r="J15557" s="14" t="s">
        <v>12</v>
      </c>
    </row>
    <row r="15558" spans="1:10" ht="19.5" customHeight="1" x14ac:dyDescent="0.35">
      <c r="A15558" s="14" t="s">
        <v>31796</v>
      </c>
      <c r="B15558" s="14">
        <v>27522</v>
      </c>
      <c r="C15558" s="14" t="s">
        <v>8</v>
      </c>
      <c r="D15558" s="14" t="s">
        <v>16</v>
      </c>
      <c r="E15558" s="14" t="s">
        <v>13647</v>
      </c>
      <c r="F15558" s="14" t="s">
        <v>14</v>
      </c>
      <c r="G15558" s="14">
        <v>0</v>
      </c>
      <c r="H15558" s="14" t="s">
        <v>31</v>
      </c>
      <c r="I15558" s="14" t="s">
        <v>11</v>
      </c>
      <c r="J15558" s="14" t="s">
        <v>12</v>
      </c>
    </row>
    <row r="15559" spans="1:10" ht="19.5" customHeight="1" x14ac:dyDescent="0.35">
      <c r="A15559" s="14" t="s">
        <v>31797</v>
      </c>
      <c r="B15559" s="14">
        <v>29373</v>
      </c>
      <c r="C15559" s="14" t="s">
        <v>8</v>
      </c>
      <c r="D15559" s="14" t="s">
        <v>8</v>
      </c>
      <c r="E15559" s="14" t="s">
        <v>13648</v>
      </c>
      <c r="F15559" s="14" t="s">
        <v>27</v>
      </c>
      <c r="G15559" s="14">
        <v>0</v>
      </c>
      <c r="H15559" s="14" t="s">
        <v>31</v>
      </c>
      <c r="I15559" s="14" t="s">
        <v>26</v>
      </c>
      <c r="J15559" s="14" t="s">
        <v>12</v>
      </c>
    </row>
    <row r="15560" spans="1:10" ht="19.5" customHeight="1" x14ac:dyDescent="0.35">
      <c r="A15560" s="14" t="s">
        <v>31798</v>
      </c>
      <c r="B15560" s="14">
        <v>29558</v>
      </c>
      <c r="C15560" s="14" t="s">
        <v>13</v>
      </c>
      <c r="D15560" s="14" t="s">
        <v>8</v>
      </c>
      <c r="E15560" s="14" t="s">
        <v>13649</v>
      </c>
      <c r="F15560" s="14" t="s">
        <v>27</v>
      </c>
      <c r="G15560" s="14">
        <v>0</v>
      </c>
      <c r="H15560" s="14" t="s">
        <v>31</v>
      </c>
      <c r="I15560" s="14" t="s">
        <v>26</v>
      </c>
      <c r="J15560" s="14" t="s">
        <v>12</v>
      </c>
    </row>
    <row r="15561" spans="1:10" ht="19.5" customHeight="1" x14ac:dyDescent="0.35">
      <c r="A15561" s="14" t="s">
        <v>31799</v>
      </c>
      <c r="B15561" s="14">
        <v>23565</v>
      </c>
      <c r="C15561" s="14" t="s">
        <v>13</v>
      </c>
      <c r="D15561" s="14" t="s">
        <v>8</v>
      </c>
      <c r="E15561" s="14" t="s">
        <v>13650</v>
      </c>
      <c r="F15561" s="14" t="s">
        <v>29</v>
      </c>
      <c r="G15561" s="14">
        <v>3</v>
      </c>
      <c r="H15561" s="14" t="s">
        <v>25</v>
      </c>
      <c r="I15561" s="14" t="s">
        <v>39</v>
      </c>
      <c r="J15561" s="14" t="s">
        <v>12</v>
      </c>
    </row>
    <row r="15562" spans="1:10" ht="19.5" customHeight="1" x14ac:dyDescent="0.35">
      <c r="A15562" s="14" t="s">
        <v>31800</v>
      </c>
      <c r="B15562" s="14">
        <v>29442</v>
      </c>
      <c r="C15562" s="14" t="s">
        <v>8</v>
      </c>
      <c r="D15562" s="14" t="s">
        <v>28</v>
      </c>
      <c r="E15562" s="14" t="s">
        <v>13651</v>
      </c>
      <c r="F15562" s="14" t="s">
        <v>29</v>
      </c>
      <c r="G15562" s="14">
        <v>3</v>
      </c>
      <c r="H15562" s="14" t="s">
        <v>25</v>
      </c>
      <c r="I15562" s="14" t="s">
        <v>39</v>
      </c>
      <c r="J15562" s="14" t="s">
        <v>12</v>
      </c>
    </row>
    <row r="15563" spans="1:10" ht="19.5" customHeight="1" x14ac:dyDescent="0.35">
      <c r="A15563" s="14" t="s">
        <v>31801</v>
      </c>
      <c r="B15563" s="14">
        <v>23565</v>
      </c>
      <c r="C15563" s="14" t="s">
        <v>8</v>
      </c>
      <c r="D15563" s="14" t="s">
        <v>16</v>
      </c>
      <c r="E15563" s="14" t="s">
        <v>13652</v>
      </c>
      <c r="F15563" s="14" t="s">
        <v>29</v>
      </c>
      <c r="G15563" s="14">
        <v>3</v>
      </c>
      <c r="H15563" s="14" t="s">
        <v>30</v>
      </c>
      <c r="I15563" s="14" t="s">
        <v>39</v>
      </c>
      <c r="J15563" s="14" t="s">
        <v>12</v>
      </c>
    </row>
    <row r="15564" spans="1:10" ht="19.5" customHeight="1" x14ac:dyDescent="0.35">
      <c r="A15564" s="14" t="s">
        <v>31802</v>
      </c>
      <c r="B15564" s="14">
        <v>28925</v>
      </c>
      <c r="C15564" s="14" t="s">
        <v>8</v>
      </c>
      <c r="D15564" s="14" t="s">
        <v>16</v>
      </c>
      <c r="E15564" s="14" t="s">
        <v>13653</v>
      </c>
      <c r="F15564" s="14" t="s">
        <v>29</v>
      </c>
      <c r="G15564" s="14">
        <v>4</v>
      </c>
      <c r="H15564" s="14" t="s">
        <v>30</v>
      </c>
      <c r="I15564" s="14" t="s">
        <v>39</v>
      </c>
      <c r="J15564" s="14" t="s">
        <v>12</v>
      </c>
    </row>
    <row r="15565" spans="1:10" ht="19.5" customHeight="1" x14ac:dyDescent="0.35">
      <c r="A15565" s="14" t="s">
        <v>31803</v>
      </c>
      <c r="B15565" s="14">
        <v>23565</v>
      </c>
      <c r="C15565" s="14" t="s">
        <v>13</v>
      </c>
      <c r="D15565" s="14" t="s">
        <v>16</v>
      </c>
      <c r="E15565" s="14" t="s">
        <v>13654</v>
      </c>
      <c r="F15565" s="14" t="s">
        <v>24</v>
      </c>
      <c r="G15565" s="14">
        <v>1</v>
      </c>
      <c r="H15565" s="14" t="s">
        <v>22</v>
      </c>
      <c r="I15565" s="14" t="s">
        <v>39</v>
      </c>
      <c r="J15565" s="14" t="s">
        <v>12</v>
      </c>
    </row>
    <row r="15566" spans="1:10" ht="19.5" customHeight="1" x14ac:dyDescent="0.35">
      <c r="A15566" s="14" t="s">
        <v>31804</v>
      </c>
      <c r="B15566" s="14">
        <v>23565</v>
      </c>
      <c r="C15566" s="14" t="s">
        <v>13</v>
      </c>
      <c r="D15566" s="14" t="s">
        <v>16</v>
      </c>
      <c r="E15566" s="14" t="s">
        <v>13655</v>
      </c>
      <c r="F15566" s="14" t="s">
        <v>21</v>
      </c>
      <c r="G15566" s="14">
        <v>1</v>
      </c>
      <c r="H15566" s="14" t="s">
        <v>10</v>
      </c>
      <c r="I15566" s="14" t="s">
        <v>26</v>
      </c>
      <c r="J15566" s="14" t="s">
        <v>15</v>
      </c>
    </row>
    <row r="15567" spans="1:10" ht="19.5" customHeight="1" x14ac:dyDescent="0.35">
      <c r="A15567" s="14" t="s">
        <v>31805</v>
      </c>
      <c r="B15567" s="14">
        <v>23565</v>
      </c>
      <c r="C15567" s="14" t="s">
        <v>13</v>
      </c>
      <c r="D15567" s="14" t="s">
        <v>16</v>
      </c>
      <c r="E15567" s="14" t="s">
        <v>13656</v>
      </c>
      <c r="F15567" s="14" t="s">
        <v>29</v>
      </c>
      <c r="G15567" s="14">
        <v>4</v>
      </c>
      <c r="H15567" s="14" t="s">
        <v>30</v>
      </c>
      <c r="I15567" s="14" t="s">
        <v>39</v>
      </c>
      <c r="J15567" s="14" t="s">
        <v>12</v>
      </c>
    </row>
    <row r="15568" spans="1:10" ht="19.5" customHeight="1" x14ac:dyDescent="0.35">
      <c r="A15568" s="14" t="s">
        <v>31806</v>
      </c>
      <c r="B15568" s="14">
        <v>14134</v>
      </c>
      <c r="C15568" s="14" t="s">
        <v>13</v>
      </c>
      <c r="D15568" s="14" t="s">
        <v>16</v>
      </c>
      <c r="E15568" s="14" t="s">
        <v>13657</v>
      </c>
      <c r="F15568" s="14" t="s">
        <v>29</v>
      </c>
      <c r="G15568" s="14">
        <v>5</v>
      </c>
      <c r="H15568" s="14" t="s">
        <v>30</v>
      </c>
      <c r="I15568" s="14" t="s">
        <v>39</v>
      </c>
      <c r="J15568" s="14" t="s">
        <v>12</v>
      </c>
    </row>
    <row r="15569" spans="1:10" ht="19.5" customHeight="1" x14ac:dyDescent="0.35">
      <c r="A15569" s="14" t="s">
        <v>31807</v>
      </c>
      <c r="B15569" s="14">
        <v>28431</v>
      </c>
      <c r="C15569" s="14" t="s">
        <v>13</v>
      </c>
      <c r="D15569" s="14" t="s">
        <v>16</v>
      </c>
      <c r="E15569" s="14" t="s">
        <v>13658</v>
      </c>
      <c r="F15569" s="14" t="s">
        <v>27</v>
      </c>
      <c r="G15569" s="14">
        <v>0</v>
      </c>
      <c r="H15569" s="14" t="s">
        <v>10</v>
      </c>
      <c r="I15569" s="14" t="s">
        <v>26</v>
      </c>
      <c r="J15569" s="14" t="s">
        <v>15</v>
      </c>
    </row>
    <row r="15570" spans="1:10" ht="19.5" customHeight="1" x14ac:dyDescent="0.35">
      <c r="A15570" s="14" t="s">
        <v>31808</v>
      </c>
      <c r="B15570" s="14">
        <v>23565</v>
      </c>
      <c r="C15570" s="14" t="s">
        <v>8</v>
      </c>
      <c r="D15570" s="14" t="s">
        <v>16</v>
      </c>
      <c r="E15570" s="14" t="s">
        <v>13659</v>
      </c>
      <c r="F15570" s="14" t="s">
        <v>27</v>
      </c>
      <c r="G15570" s="14">
        <v>0</v>
      </c>
      <c r="H15570" s="14" t="s">
        <v>10</v>
      </c>
      <c r="I15570" s="14" t="s">
        <v>26</v>
      </c>
      <c r="J15570" s="14" t="s">
        <v>12</v>
      </c>
    </row>
    <row r="15571" spans="1:10" ht="19.5" customHeight="1" x14ac:dyDescent="0.35">
      <c r="A15571" s="14" t="s">
        <v>31809</v>
      </c>
      <c r="B15571" s="14">
        <v>23565</v>
      </c>
      <c r="C15571" s="14" t="s">
        <v>8</v>
      </c>
      <c r="D15571" s="14" t="s">
        <v>16</v>
      </c>
      <c r="E15571" s="14" t="s">
        <v>13660</v>
      </c>
      <c r="F15571" s="14" t="s">
        <v>27</v>
      </c>
      <c r="G15571" s="14">
        <v>0</v>
      </c>
      <c r="H15571" s="14" t="s">
        <v>10</v>
      </c>
      <c r="I15571" s="14" t="s">
        <v>26</v>
      </c>
      <c r="J15571" s="14" t="s">
        <v>12</v>
      </c>
    </row>
    <row r="15572" spans="1:10" ht="19.5" customHeight="1" x14ac:dyDescent="0.35">
      <c r="A15572" s="14" t="s">
        <v>31810</v>
      </c>
      <c r="B15572" s="14">
        <v>28217</v>
      </c>
      <c r="C15572" s="14" t="s">
        <v>8</v>
      </c>
      <c r="D15572" s="14" t="s">
        <v>8</v>
      </c>
      <c r="E15572" s="14" t="s">
        <v>13661</v>
      </c>
      <c r="F15572" s="14" t="s">
        <v>21</v>
      </c>
      <c r="G15572" s="14">
        <v>1</v>
      </c>
      <c r="H15572" s="14" t="s">
        <v>10</v>
      </c>
      <c r="I15572" s="14" t="s">
        <v>26</v>
      </c>
      <c r="J15572" s="14" t="s">
        <v>12</v>
      </c>
    </row>
    <row r="15573" spans="1:10" ht="19.5" customHeight="1" x14ac:dyDescent="0.35">
      <c r="A15573" s="14" t="s">
        <v>31811</v>
      </c>
      <c r="B15573" s="14">
        <v>29107</v>
      </c>
      <c r="C15573" s="14" t="s">
        <v>8</v>
      </c>
      <c r="D15573" s="14" t="s">
        <v>8</v>
      </c>
      <c r="E15573" s="14" t="s">
        <v>13662</v>
      </c>
      <c r="F15573" s="14" t="s">
        <v>21</v>
      </c>
      <c r="G15573" s="14">
        <v>1</v>
      </c>
      <c r="H15573" s="14" t="s">
        <v>10</v>
      </c>
      <c r="I15573" s="14" t="s">
        <v>26</v>
      </c>
      <c r="J15573" s="14" t="s">
        <v>12</v>
      </c>
    </row>
    <row r="15574" spans="1:10" ht="19.5" customHeight="1" x14ac:dyDescent="0.35">
      <c r="A15574" s="14" t="s">
        <v>31812</v>
      </c>
      <c r="B15574" s="14">
        <v>29079</v>
      </c>
      <c r="C15574" s="14" t="s">
        <v>8</v>
      </c>
      <c r="D15574" s="14" t="s">
        <v>16</v>
      </c>
      <c r="E15574" s="14" t="s">
        <v>13663</v>
      </c>
      <c r="F15574" s="14" t="s">
        <v>21</v>
      </c>
      <c r="G15574" s="14">
        <v>1</v>
      </c>
      <c r="H15574" s="14" t="s">
        <v>10</v>
      </c>
      <c r="I15574" s="14" t="s">
        <v>23</v>
      </c>
      <c r="J15574" s="14" t="s">
        <v>12</v>
      </c>
    </row>
    <row r="15575" spans="1:10" ht="19.5" customHeight="1" x14ac:dyDescent="0.35">
      <c r="A15575" s="14" t="s">
        <v>31813</v>
      </c>
      <c r="B15575" s="14">
        <v>23565</v>
      </c>
      <c r="C15575" s="14" t="s">
        <v>8</v>
      </c>
      <c r="D15575" s="14" t="s">
        <v>8</v>
      </c>
      <c r="E15575" s="14" t="s">
        <v>13664</v>
      </c>
      <c r="F15575" s="14" t="s">
        <v>21</v>
      </c>
      <c r="G15575" s="14">
        <v>1</v>
      </c>
      <c r="H15575" s="14" t="s">
        <v>10</v>
      </c>
      <c r="I15575" s="14" t="s">
        <v>23</v>
      </c>
      <c r="J15575" s="14" t="s">
        <v>12</v>
      </c>
    </row>
    <row r="15576" spans="1:10" ht="19.5" customHeight="1" x14ac:dyDescent="0.35">
      <c r="A15576" s="14" t="s">
        <v>31814</v>
      </c>
      <c r="B15576" s="14">
        <v>14367</v>
      </c>
      <c r="C15576" s="14" t="s">
        <v>8</v>
      </c>
      <c r="D15576" s="14" t="s">
        <v>16</v>
      </c>
      <c r="E15576" s="14" t="s">
        <v>13665</v>
      </c>
      <c r="F15576" s="14" t="s">
        <v>21</v>
      </c>
      <c r="G15576" s="14">
        <v>1</v>
      </c>
      <c r="H15576" s="14" t="s">
        <v>10</v>
      </c>
      <c r="I15576" s="14" t="s">
        <v>23</v>
      </c>
      <c r="J15576" s="14" t="s">
        <v>12</v>
      </c>
    </row>
    <row r="15577" spans="1:10" ht="19.5" customHeight="1" x14ac:dyDescent="0.35">
      <c r="A15577" s="14" t="s">
        <v>31815</v>
      </c>
      <c r="B15577" s="14">
        <v>23565</v>
      </c>
      <c r="C15577" s="14" t="s">
        <v>8</v>
      </c>
      <c r="D15577" s="14" t="s">
        <v>8</v>
      </c>
      <c r="E15577" s="14" t="s">
        <v>13666</v>
      </c>
      <c r="F15577" s="14" t="s">
        <v>29</v>
      </c>
      <c r="G15577" s="14">
        <v>4</v>
      </c>
      <c r="H15577" s="14" t="s">
        <v>30</v>
      </c>
      <c r="I15577" s="14" t="s">
        <v>39</v>
      </c>
      <c r="J15577" s="14" t="s">
        <v>12</v>
      </c>
    </row>
    <row r="15578" spans="1:10" ht="19.5" customHeight="1" x14ac:dyDescent="0.35">
      <c r="A15578" s="14" t="s">
        <v>31816</v>
      </c>
      <c r="B15578" s="14">
        <v>23565</v>
      </c>
      <c r="C15578" s="14" t="s">
        <v>13</v>
      </c>
      <c r="D15578" s="14" t="s">
        <v>8</v>
      </c>
      <c r="E15578" s="14" t="s">
        <v>13667</v>
      </c>
      <c r="F15578" s="14" t="s">
        <v>24</v>
      </c>
      <c r="G15578" s="14">
        <v>2</v>
      </c>
      <c r="H15578" s="14" t="s">
        <v>25</v>
      </c>
      <c r="I15578" s="14" t="s">
        <v>39</v>
      </c>
      <c r="J15578" s="14" t="s">
        <v>15</v>
      </c>
    </row>
    <row r="15579" spans="1:10" ht="19.5" customHeight="1" x14ac:dyDescent="0.35">
      <c r="A15579" s="14" t="s">
        <v>31817</v>
      </c>
      <c r="B15579" s="14">
        <v>23565</v>
      </c>
      <c r="C15579" s="14" t="s">
        <v>8</v>
      </c>
      <c r="D15579" s="14" t="s">
        <v>8</v>
      </c>
      <c r="E15579" s="14" t="s">
        <v>13668</v>
      </c>
      <c r="F15579" s="14" t="s">
        <v>24</v>
      </c>
      <c r="G15579" s="14">
        <v>2</v>
      </c>
      <c r="H15579" s="14" t="s">
        <v>25</v>
      </c>
      <c r="I15579" s="14" t="s">
        <v>39</v>
      </c>
      <c r="J15579" s="14" t="s">
        <v>12</v>
      </c>
    </row>
    <row r="15580" spans="1:10" ht="19.5" customHeight="1" x14ac:dyDescent="0.35">
      <c r="A15580" s="14" t="s">
        <v>31818</v>
      </c>
      <c r="B15580" s="14">
        <v>23565</v>
      </c>
      <c r="C15580" s="14" t="s">
        <v>13</v>
      </c>
      <c r="D15580" s="14" t="s">
        <v>16</v>
      </c>
      <c r="E15580" s="14" t="s">
        <v>13669</v>
      </c>
      <c r="F15580" s="14" t="s">
        <v>24</v>
      </c>
      <c r="G15580" s="14">
        <v>2</v>
      </c>
      <c r="H15580" s="14" t="s">
        <v>25</v>
      </c>
      <c r="I15580" s="14" t="s">
        <v>39</v>
      </c>
      <c r="J15580" s="14" t="s">
        <v>15</v>
      </c>
    </row>
    <row r="15581" spans="1:10" ht="19.5" customHeight="1" x14ac:dyDescent="0.35">
      <c r="A15581" s="14" t="s">
        <v>31819</v>
      </c>
      <c r="B15581" s="14">
        <v>28034</v>
      </c>
      <c r="C15581" s="14" t="s">
        <v>13</v>
      </c>
      <c r="D15581" s="14" t="s">
        <v>8</v>
      </c>
      <c r="E15581" s="14" t="s">
        <v>13670</v>
      </c>
      <c r="F15581" s="14" t="s">
        <v>24</v>
      </c>
      <c r="G15581" s="14">
        <v>2</v>
      </c>
      <c r="H15581" s="14" t="s">
        <v>25</v>
      </c>
      <c r="I15581" s="14" t="s">
        <v>39</v>
      </c>
      <c r="J15581" s="14" t="s">
        <v>12</v>
      </c>
    </row>
    <row r="15582" spans="1:10" ht="19.5" customHeight="1" x14ac:dyDescent="0.35">
      <c r="A15582" s="14" t="s">
        <v>31820</v>
      </c>
      <c r="B15582" s="14">
        <v>23565</v>
      </c>
      <c r="C15582" s="14" t="s">
        <v>8</v>
      </c>
      <c r="D15582" s="14" t="s">
        <v>8</v>
      </c>
      <c r="E15582" s="14" t="s">
        <v>13671</v>
      </c>
      <c r="F15582" s="14" t="s">
        <v>24</v>
      </c>
      <c r="G15582" s="14">
        <v>2</v>
      </c>
      <c r="H15582" s="14" t="s">
        <v>25</v>
      </c>
      <c r="I15582" s="14" t="s">
        <v>39</v>
      </c>
      <c r="J15582" s="14" t="s">
        <v>12</v>
      </c>
    </row>
    <row r="15583" spans="1:10" ht="19.5" customHeight="1" x14ac:dyDescent="0.35">
      <c r="A15583" s="14" t="s">
        <v>31821</v>
      </c>
      <c r="B15583" s="14">
        <v>23565</v>
      </c>
      <c r="C15583" s="14" t="s">
        <v>8</v>
      </c>
      <c r="D15583" s="14" t="s">
        <v>8</v>
      </c>
      <c r="E15583" s="14" t="s">
        <v>13672</v>
      </c>
      <c r="F15583" s="14" t="s">
        <v>21</v>
      </c>
      <c r="G15583" s="14">
        <v>1</v>
      </c>
      <c r="H15583" s="14" t="s">
        <v>10</v>
      </c>
      <c r="I15583" s="14" t="s">
        <v>23</v>
      </c>
      <c r="J15583" s="14" t="s">
        <v>12</v>
      </c>
    </row>
    <row r="15584" spans="1:10" ht="19.5" customHeight="1" x14ac:dyDescent="0.35">
      <c r="A15584" s="14" t="s">
        <v>31822</v>
      </c>
      <c r="B15584" s="14">
        <v>23565</v>
      </c>
      <c r="C15584" s="14" t="s">
        <v>8</v>
      </c>
      <c r="D15584" s="14" t="s">
        <v>16</v>
      </c>
      <c r="E15584" s="14" t="s">
        <v>13673</v>
      </c>
      <c r="F15584" s="14" t="s">
        <v>29</v>
      </c>
      <c r="G15584" s="14">
        <v>5</v>
      </c>
      <c r="H15584" s="14" t="s">
        <v>30</v>
      </c>
      <c r="I15584" s="14" t="s">
        <v>39</v>
      </c>
      <c r="J15584" s="14" t="s">
        <v>12</v>
      </c>
    </row>
    <row r="15585" spans="1:10" ht="19.5" customHeight="1" x14ac:dyDescent="0.35">
      <c r="A15585" s="14" t="s">
        <v>31823</v>
      </c>
      <c r="B15585" s="14">
        <v>27943</v>
      </c>
      <c r="C15585" s="14" t="s">
        <v>13</v>
      </c>
      <c r="D15585" s="14" t="s">
        <v>8</v>
      </c>
      <c r="E15585" s="14" t="s">
        <v>13674</v>
      </c>
      <c r="F15585" s="14" t="s">
        <v>29</v>
      </c>
      <c r="G15585" s="14">
        <v>4</v>
      </c>
      <c r="H15585" s="14" t="s">
        <v>25</v>
      </c>
      <c r="I15585" s="14" t="s">
        <v>39</v>
      </c>
      <c r="J15585" s="14" t="s">
        <v>15</v>
      </c>
    </row>
    <row r="15586" spans="1:10" ht="19.5" customHeight="1" x14ac:dyDescent="0.35">
      <c r="A15586" s="14" t="s">
        <v>31824</v>
      </c>
      <c r="B15586" s="14">
        <v>27704</v>
      </c>
      <c r="C15586" s="14" t="s">
        <v>13</v>
      </c>
      <c r="D15586" s="14" t="s">
        <v>16</v>
      </c>
      <c r="E15586" s="14" t="s">
        <v>13675</v>
      </c>
      <c r="F15586" s="14" t="s">
        <v>24</v>
      </c>
      <c r="G15586" s="14">
        <v>2</v>
      </c>
      <c r="H15586" s="14" t="s">
        <v>22</v>
      </c>
      <c r="I15586" s="14" t="s">
        <v>39</v>
      </c>
      <c r="J15586" s="14" t="s">
        <v>15</v>
      </c>
    </row>
    <row r="15587" spans="1:10" ht="19.5" customHeight="1" x14ac:dyDescent="0.35">
      <c r="A15587" s="14" t="s">
        <v>31825</v>
      </c>
      <c r="B15587" s="14">
        <v>27616</v>
      </c>
      <c r="C15587" s="14" t="s">
        <v>13</v>
      </c>
      <c r="D15587" s="14" t="s">
        <v>8</v>
      </c>
      <c r="E15587" s="14" t="s">
        <v>13676</v>
      </c>
      <c r="F15587" s="14" t="s">
        <v>24</v>
      </c>
      <c r="G15587" s="14">
        <v>2</v>
      </c>
      <c r="H15587" s="14" t="s">
        <v>25</v>
      </c>
      <c r="I15587" s="14" t="s">
        <v>39</v>
      </c>
      <c r="J15587" s="14" t="s">
        <v>12</v>
      </c>
    </row>
    <row r="15588" spans="1:10" ht="19.5" customHeight="1" x14ac:dyDescent="0.35">
      <c r="A15588" s="14" t="s">
        <v>31826</v>
      </c>
      <c r="B15588" s="14">
        <v>23565</v>
      </c>
      <c r="C15588" s="14" t="s">
        <v>8</v>
      </c>
      <c r="D15588" s="14" t="s">
        <v>8</v>
      </c>
      <c r="E15588" s="14" t="s">
        <v>13677</v>
      </c>
      <c r="F15588" s="14" t="s">
        <v>24</v>
      </c>
      <c r="G15588" s="14">
        <v>2</v>
      </c>
      <c r="H15588" s="14" t="s">
        <v>25</v>
      </c>
      <c r="I15588" s="14" t="s">
        <v>39</v>
      </c>
      <c r="J15588" s="14" t="s">
        <v>12</v>
      </c>
    </row>
    <row r="15589" spans="1:10" ht="19.5" customHeight="1" x14ac:dyDescent="0.35">
      <c r="A15589" s="14" t="s">
        <v>31827</v>
      </c>
      <c r="B15589" s="14">
        <v>27242</v>
      </c>
      <c r="C15589" s="14" t="s">
        <v>13</v>
      </c>
      <c r="D15589" s="14" t="s">
        <v>8</v>
      </c>
      <c r="E15589" s="14" t="s">
        <v>13678</v>
      </c>
      <c r="F15589" s="14" t="s">
        <v>24</v>
      </c>
      <c r="G15589" s="14">
        <v>3</v>
      </c>
      <c r="H15589" s="14" t="s">
        <v>25</v>
      </c>
      <c r="I15589" s="14" t="s">
        <v>39</v>
      </c>
      <c r="J15589" s="14" t="s">
        <v>15</v>
      </c>
    </row>
    <row r="15590" spans="1:10" ht="19.5" customHeight="1" x14ac:dyDescent="0.35">
      <c r="A15590" s="14" t="s">
        <v>31828</v>
      </c>
      <c r="B15590" s="14">
        <v>23565</v>
      </c>
      <c r="C15590" s="14" t="s">
        <v>8</v>
      </c>
      <c r="D15590" s="14" t="s">
        <v>16</v>
      </c>
      <c r="E15590" s="14" t="s">
        <v>13679</v>
      </c>
      <c r="F15590" s="14" t="s">
        <v>24</v>
      </c>
      <c r="G15590" s="14">
        <v>3</v>
      </c>
      <c r="H15590" s="14" t="s">
        <v>25</v>
      </c>
      <c r="I15590" s="14" t="s">
        <v>39</v>
      </c>
      <c r="J15590" s="14" t="s">
        <v>12</v>
      </c>
    </row>
    <row r="15591" spans="1:10" ht="19.5" customHeight="1" x14ac:dyDescent="0.35">
      <c r="A15591" s="14" t="s">
        <v>31829</v>
      </c>
      <c r="B15591" s="14">
        <v>27152</v>
      </c>
      <c r="C15591" s="14" t="s">
        <v>8</v>
      </c>
      <c r="D15591" s="14" t="s">
        <v>8</v>
      </c>
      <c r="E15591" s="14" t="s">
        <v>13680</v>
      </c>
      <c r="F15591" s="14" t="s">
        <v>29</v>
      </c>
      <c r="G15591" s="14">
        <v>3</v>
      </c>
      <c r="H15591" s="14" t="s">
        <v>30</v>
      </c>
      <c r="I15591" s="14" t="s">
        <v>39</v>
      </c>
      <c r="J15591" s="14" t="s">
        <v>12</v>
      </c>
    </row>
    <row r="15592" spans="1:10" ht="19.5" customHeight="1" x14ac:dyDescent="0.35">
      <c r="A15592" s="14" t="s">
        <v>31830</v>
      </c>
      <c r="B15592" s="14">
        <v>23565</v>
      </c>
      <c r="C15592" s="14" t="s">
        <v>13</v>
      </c>
      <c r="D15592" s="14" t="s">
        <v>28</v>
      </c>
      <c r="E15592" s="14" t="s">
        <v>13681</v>
      </c>
      <c r="F15592" s="14" t="s">
        <v>24</v>
      </c>
      <c r="G15592" s="14">
        <v>3</v>
      </c>
      <c r="H15592" s="14" t="s">
        <v>25</v>
      </c>
      <c r="I15592" s="14" t="s">
        <v>39</v>
      </c>
      <c r="J15592" s="14" t="s">
        <v>15</v>
      </c>
    </row>
    <row r="15593" spans="1:10" ht="19.5" customHeight="1" x14ac:dyDescent="0.35">
      <c r="A15593" s="14" t="s">
        <v>31831</v>
      </c>
      <c r="B15593" s="14">
        <v>27154</v>
      </c>
      <c r="C15593" s="14" t="s">
        <v>13</v>
      </c>
      <c r="D15593" s="14" t="s">
        <v>16</v>
      </c>
      <c r="E15593" s="14" t="s">
        <v>13682</v>
      </c>
      <c r="F15593" s="14" t="s">
        <v>24</v>
      </c>
      <c r="G15593" s="14">
        <v>3</v>
      </c>
      <c r="H15593" s="14" t="s">
        <v>25</v>
      </c>
      <c r="I15593" s="14" t="s">
        <v>39</v>
      </c>
      <c r="J15593" s="14" t="s">
        <v>12</v>
      </c>
    </row>
    <row r="15594" spans="1:10" ht="19.5" customHeight="1" x14ac:dyDescent="0.35">
      <c r="A15594" s="14" t="s">
        <v>31832</v>
      </c>
      <c r="B15594" s="14">
        <v>23565</v>
      </c>
      <c r="C15594" s="14" t="s">
        <v>8</v>
      </c>
      <c r="D15594" s="14" t="s">
        <v>16</v>
      </c>
      <c r="E15594" s="14" t="s">
        <v>13683</v>
      </c>
      <c r="F15594" s="14" t="s">
        <v>24</v>
      </c>
      <c r="G15594" s="14">
        <v>3</v>
      </c>
      <c r="H15594" s="14" t="s">
        <v>25</v>
      </c>
      <c r="I15594" s="14" t="s">
        <v>39</v>
      </c>
      <c r="J15594" s="14" t="s">
        <v>12</v>
      </c>
    </row>
    <row r="15595" spans="1:10" ht="19.5" customHeight="1" x14ac:dyDescent="0.35">
      <c r="A15595" s="14" t="s">
        <v>31833</v>
      </c>
      <c r="B15595" s="14">
        <v>23565</v>
      </c>
      <c r="C15595" s="14" t="s">
        <v>13</v>
      </c>
      <c r="D15595" s="14" t="s">
        <v>8</v>
      </c>
      <c r="E15595" s="14" t="s">
        <v>13684</v>
      </c>
      <c r="F15595" s="14" t="s">
        <v>21</v>
      </c>
      <c r="G15595" s="14">
        <v>2</v>
      </c>
      <c r="H15595" s="14" t="s">
        <v>22</v>
      </c>
      <c r="I15595" s="14" t="s">
        <v>39</v>
      </c>
      <c r="J15595" s="14" t="s">
        <v>12</v>
      </c>
    </row>
    <row r="15596" spans="1:10" ht="19.5" customHeight="1" x14ac:dyDescent="0.35">
      <c r="A15596" s="14" t="s">
        <v>31834</v>
      </c>
      <c r="B15596" s="14">
        <v>26306</v>
      </c>
      <c r="C15596" s="14" t="s">
        <v>13</v>
      </c>
      <c r="D15596" s="14" t="s">
        <v>8</v>
      </c>
      <c r="E15596" s="14" t="s">
        <v>13685</v>
      </c>
      <c r="F15596" s="14" t="s">
        <v>27</v>
      </c>
      <c r="G15596" s="14">
        <v>0</v>
      </c>
      <c r="H15596" s="14" t="s">
        <v>10</v>
      </c>
      <c r="I15596" s="14" t="s">
        <v>11</v>
      </c>
      <c r="J15596" s="14" t="s">
        <v>12</v>
      </c>
    </row>
    <row r="15597" spans="1:10" ht="19.5" customHeight="1" x14ac:dyDescent="0.35">
      <c r="A15597" s="14" t="s">
        <v>31835</v>
      </c>
      <c r="B15597" s="14">
        <v>23565</v>
      </c>
      <c r="C15597" s="14" t="s">
        <v>8</v>
      </c>
      <c r="D15597" s="14" t="s">
        <v>16</v>
      </c>
      <c r="E15597" s="14" t="s">
        <v>13686</v>
      </c>
      <c r="F15597" s="14" t="s">
        <v>27</v>
      </c>
      <c r="G15597" s="14">
        <v>0</v>
      </c>
      <c r="H15597" s="14" t="s">
        <v>10</v>
      </c>
      <c r="I15597" s="14" t="s">
        <v>11</v>
      </c>
      <c r="J15597" s="14" t="s">
        <v>15</v>
      </c>
    </row>
    <row r="15598" spans="1:10" ht="19.5" customHeight="1" x14ac:dyDescent="0.35">
      <c r="A15598" s="14" t="s">
        <v>31836</v>
      </c>
      <c r="B15598" s="14">
        <v>23565</v>
      </c>
      <c r="C15598" s="14" t="s">
        <v>8</v>
      </c>
      <c r="D15598" s="14" t="s">
        <v>16</v>
      </c>
      <c r="E15598" s="14" t="s">
        <v>13687</v>
      </c>
      <c r="F15598" s="14" t="s">
        <v>21</v>
      </c>
      <c r="G15598" s="14">
        <v>2</v>
      </c>
      <c r="H15598" s="14" t="s">
        <v>22</v>
      </c>
      <c r="I15598" s="14" t="s">
        <v>26</v>
      </c>
      <c r="J15598" s="14" t="s">
        <v>12</v>
      </c>
    </row>
    <row r="15599" spans="1:10" ht="19.5" customHeight="1" x14ac:dyDescent="0.35">
      <c r="A15599" s="14" t="s">
        <v>31837</v>
      </c>
      <c r="B15599" s="14">
        <v>24960</v>
      </c>
      <c r="C15599" s="14" t="s">
        <v>8</v>
      </c>
      <c r="D15599" s="14" t="s">
        <v>8</v>
      </c>
      <c r="E15599" s="14" t="s">
        <v>13688</v>
      </c>
      <c r="F15599" s="14" t="s">
        <v>21</v>
      </c>
      <c r="G15599" s="14">
        <v>2</v>
      </c>
      <c r="H15599" s="14" t="s">
        <v>22</v>
      </c>
      <c r="I15599" s="14" t="s">
        <v>26</v>
      </c>
      <c r="J15599" s="14" t="s">
        <v>12</v>
      </c>
    </row>
    <row r="15600" spans="1:10" ht="19.5" customHeight="1" x14ac:dyDescent="0.35">
      <c r="A15600" s="14" t="s">
        <v>31838</v>
      </c>
      <c r="B15600" s="14">
        <v>24725</v>
      </c>
      <c r="C15600" s="14" t="s">
        <v>8</v>
      </c>
      <c r="D15600" s="14" t="s">
        <v>8</v>
      </c>
      <c r="E15600" s="14" t="s">
        <v>13689</v>
      </c>
      <c r="F15600" s="14" t="s">
        <v>27</v>
      </c>
      <c r="G15600" s="14">
        <v>1</v>
      </c>
      <c r="H15600" s="14" t="s">
        <v>10</v>
      </c>
      <c r="I15600" s="14" t="s">
        <v>23</v>
      </c>
      <c r="J15600" s="14" t="s">
        <v>12</v>
      </c>
    </row>
    <row r="15601" spans="1:10" ht="19.5" customHeight="1" x14ac:dyDescent="0.35">
      <c r="A15601" s="14" t="s">
        <v>31839</v>
      </c>
      <c r="B15601" s="14">
        <v>23565</v>
      </c>
      <c r="C15601" s="14" t="s">
        <v>8</v>
      </c>
      <c r="D15601" s="14" t="s">
        <v>8</v>
      </c>
      <c r="E15601" s="14" t="s">
        <v>13690</v>
      </c>
      <c r="F15601" s="14" t="s">
        <v>21</v>
      </c>
      <c r="G15601" s="14">
        <v>2</v>
      </c>
      <c r="H15601" s="14" t="s">
        <v>22</v>
      </c>
      <c r="I15601" s="14" t="s">
        <v>26</v>
      </c>
      <c r="J15601" s="14" t="s">
        <v>12</v>
      </c>
    </row>
    <row r="15602" spans="1:10" ht="19.5" customHeight="1" x14ac:dyDescent="0.35">
      <c r="A15602" s="14" t="s">
        <v>31840</v>
      </c>
      <c r="B15602" s="14">
        <v>24481</v>
      </c>
      <c r="C15602" s="14" t="s">
        <v>8</v>
      </c>
      <c r="D15602" s="14" t="s">
        <v>16</v>
      </c>
      <c r="E15602" s="14" t="s">
        <v>13691</v>
      </c>
      <c r="F15602" s="14" t="s">
        <v>27</v>
      </c>
      <c r="G15602" s="14">
        <v>1</v>
      </c>
      <c r="H15602" s="14" t="s">
        <v>10</v>
      </c>
      <c r="I15602" s="14" t="s">
        <v>23</v>
      </c>
      <c r="J15602" s="14" t="s">
        <v>12</v>
      </c>
    </row>
    <row r="15603" spans="1:10" ht="19.5" customHeight="1" x14ac:dyDescent="0.35">
      <c r="A15603" s="14" t="s">
        <v>31841</v>
      </c>
      <c r="B15603" s="14">
        <v>23565</v>
      </c>
      <c r="C15603" s="14" t="s">
        <v>13</v>
      </c>
      <c r="D15603" s="14" t="s">
        <v>8</v>
      </c>
      <c r="E15603" s="14" t="s">
        <v>13692</v>
      </c>
      <c r="F15603" s="14" t="s">
        <v>21</v>
      </c>
      <c r="G15603" s="14">
        <v>3</v>
      </c>
      <c r="H15603" s="14" t="s">
        <v>22</v>
      </c>
      <c r="I15603" s="14" t="s">
        <v>26</v>
      </c>
      <c r="J15603" s="14" t="s">
        <v>15</v>
      </c>
    </row>
    <row r="15604" spans="1:10" ht="19.5" customHeight="1" x14ac:dyDescent="0.35">
      <c r="A15604" s="14" t="s">
        <v>31842</v>
      </c>
      <c r="B15604" s="14">
        <v>23134</v>
      </c>
      <c r="C15604" s="14" t="s">
        <v>13</v>
      </c>
      <c r="D15604" s="14" t="s">
        <v>16</v>
      </c>
      <c r="E15604" s="14" t="s">
        <v>13693</v>
      </c>
      <c r="F15604" s="14" t="s">
        <v>21</v>
      </c>
      <c r="G15604" s="14">
        <v>3</v>
      </c>
      <c r="H15604" s="14" t="s">
        <v>22</v>
      </c>
      <c r="I15604" s="14" t="s">
        <v>26</v>
      </c>
      <c r="J15604" s="14" t="s">
        <v>12</v>
      </c>
    </row>
    <row r="15605" spans="1:10" ht="19.5" customHeight="1" x14ac:dyDescent="0.35">
      <c r="A15605" s="14" t="s">
        <v>31843</v>
      </c>
      <c r="B15605" s="14">
        <v>23565</v>
      </c>
      <c r="C15605" s="14" t="s">
        <v>13</v>
      </c>
      <c r="D15605" s="14" t="s">
        <v>8</v>
      </c>
      <c r="E15605" s="14" t="s">
        <v>13694</v>
      </c>
      <c r="F15605" s="14" t="s">
        <v>24</v>
      </c>
      <c r="G15605" s="14">
        <v>0</v>
      </c>
      <c r="H15605" s="14" t="s">
        <v>25</v>
      </c>
      <c r="I15605" s="14" t="s">
        <v>39</v>
      </c>
      <c r="J15605" s="14" t="s">
        <v>15</v>
      </c>
    </row>
    <row r="15606" spans="1:10" ht="19.5" customHeight="1" x14ac:dyDescent="0.35">
      <c r="A15606" s="14" t="s">
        <v>31844</v>
      </c>
      <c r="B15606" s="14">
        <v>15438</v>
      </c>
      <c r="C15606" s="14" t="s">
        <v>13</v>
      </c>
      <c r="D15606" s="14" t="s">
        <v>16</v>
      </c>
      <c r="E15606" s="14" t="s">
        <v>13695</v>
      </c>
      <c r="F15606" s="14" t="s">
        <v>21</v>
      </c>
      <c r="G15606" s="14">
        <v>3</v>
      </c>
      <c r="H15606" s="14" t="s">
        <v>22</v>
      </c>
      <c r="I15606" s="14" t="s">
        <v>26</v>
      </c>
      <c r="J15606" s="14" t="s">
        <v>12</v>
      </c>
    </row>
    <row r="15607" spans="1:10" ht="19.5" customHeight="1" x14ac:dyDescent="0.35">
      <c r="A15607" s="14" t="s">
        <v>31845</v>
      </c>
      <c r="B15607" s="14">
        <v>23565</v>
      </c>
      <c r="C15607" s="14" t="s">
        <v>8</v>
      </c>
      <c r="D15607" s="14" t="s">
        <v>16</v>
      </c>
      <c r="E15607" s="14" t="s">
        <v>13696</v>
      </c>
      <c r="F15607" s="14" t="s">
        <v>21</v>
      </c>
      <c r="G15607" s="14">
        <v>3</v>
      </c>
      <c r="H15607" s="14" t="s">
        <v>22</v>
      </c>
      <c r="I15607" s="14" t="s">
        <v>26</v>
      </c>
      <c r="J15607" s="14" t="s">
        <v>12</v>
      </c>
    </row>
    <row r="15608" spans="1:10" ht="19.5" customHeight="1" x14ac:dyDescent="0.35">
      <c r="A15608" s="14" t="s">
        <v>31846</v>
      </c>
      <c r="B15608" s="14">
        <v>23565</v>
      </c>
      <c r="C15608" s="14" t="s">
        <v>13</v>
      </c>
      <c r="D15608" s="14" t="s">
        <v>16</v>
      </c>
      <c r="E15608" s="14" t="s">
        <v>13697</v>
      </c>
      <c r="F15608" s="14" t="s">
        <v>21</v>
      </c>
      <c r="G15608" s="14">
        <v>3</v>
      </c>
      <c r="H15608" s="14" t="s">
        <v>22</v>
      </c>
      <c r="I15608" s="14" t="s">
        <v>26</v>
      </c>
      <c r="J15608" s="14" t="s">
        <v>15</v>
      </c>
    </row>
    <row r="15609" spans="1:10" ht="19.5" customHeight="1" x14ac:dyDescent="0.35">
      <c r="A15609" s="14" t="s">
        <v>31847</v>
      </c>
      <c r="B15609" s="14">
        <v>15738</v>
      </c>
      <c r="C15609" s="14" t="s">
        <v>8</v>
      </c>
      <c r="D15609" s="14" t="s">
        <v>8</v>
      </c>
      <c r="E15609" s="14" t="s">
        <v>13698</v>
      </c>
      <c r="F15609" s="14" t="s">
        <v>27</v>
      </c>
      <c r="G15609" s="14">
        <v>1</v>
      </c>
      <c r="H15609" s="14" t="s">
        <v>10</v>
      </c>
      <c r="I15609" s="14" t="s">
        <v>23</v>
      </c>
      <c r="J15609" s="14" t="s">
        <v>12</v>
      </c>
    </row>
    <row r="15610" spans="1:10" ht="19.5" customHeight="1" x14ac:dyDescent="0.35">
      <c r="A15610" s="14" t="s">
        <v>31848</v>
      </c>
      <c r="B15610" s="14">
        <v>15926</v>
      </c>
      <c r="C15610" s="14" t="s">
        <v>8</v>
      </c>
      <c r="D15610" s="14" t="s">
        <v>16</v>
      </c>
      <c r="E15610" s="14" t="s">
        <v>13699</v>
      </c>
      <c r="F15610" s="14" t="s">
        <v>27</v>
      </c>
      <c r="G15610" s="14">
        <v>1</v>
      </c>
      <c r="H15610" s="14" t="s">
        <v>10</v>
      </c>
      <c r="I15610" s="14" t="s">
        <v>23</v>
      </c>
      <c r="J15610" s="14" t="s">
        <v>12</v>
      </c>
    </row>
    <row r="15611" spans="1:10" ht="19.5" customHeight="1" x14ac:dyDescent="0.35">
      <c r="A15611" s="14" t="s">
        <v>31849</v>
      </c>
      <c r="B15611" s="14">
        <v>23565</v>
      </c>
      <c r="C15611" s="14" t="s">
        <v>8</v>
      </c>
      <c r="D15611" s="14" t="s">
        <v>16</v>
      </c>
      <c r="E15611" s="14" t="s">
        <v>13700</v>
      </c>
      <c r="F15611" s="14" t="s">
        <v>27</v>
      </c>
      <c r="G15611" s="14">
        <v>1</v>
      </c>
      <c r="H15611" s="14" t="s">
        <v>10</v>
      </c>
      <c r="I15611" s="14" t="s">
        <v>23</v>
      </c>
      <c r="J15611" s="14" t="s">
        <v>12</v>
      </c>
    </row>
    <row r="15612" spans="1:10" ht="19.5" customHeight="1" x14ac:dyDescent="0.35">
      <c r="A15612" s="14" t="s">
        <v>31850</v>
      </c>
      <c r="B15612" s="14">
        <v>23565</v>
      </c>
      <c r="C15612" s="14" t="s">
        <v>13</v>
      </c>
      <c r="D15612" s="14" t="s">
        <v>8</v>
      </c>
      <c r="E15612" s="14" t="s">
        <v>13701</v>
      </c>
      <c r="F15612" s="14" t="s">
        <v>21</v>
      </c>
      <c r="G15612" s="14">
        <v>1</v>
      </c>
      <c r="H15612" s="14" t="s">
        <v>22</v>
      </c>
      <c r="I15612" s="14" t="s">
        <v>26</v>
      </c>
      <c r="J15612" s="14" t="s">
        <v>15</v>
      </c>
    </row>
    <row r="15613" spans="1:10" ht="19.5" customHeight="1" x14ac:dyDescent="0.35">
      <c r="A15613" s="14" t="s">
        <v>31851</v>
      </c>
      <c r="B15613" s="14">
        <v>23565</v>
      </c>
      <c r="C15613" s="14" t="s">
        <v>8</v>
      </c>
      <c r="D15613" s="14" t="s">
        <v>8</v>
      </c>
      <c r="E15613" s="14" t="s">
        <v>13702</v>
      </c>
      <c r="F15613" s="14" t="s">
        <v>21</v>
      </c>
      <c r="G15613" s="14">
        <v>3</v>
      </c>
      <c r="H15613" s="14" t="s">
        <v>22</v>
      </c>
      <c r="I15613" s="14" t="s">
        <v>26</v>
      </c>
      <c r="J15613" s="14" t="s">
        <v>12</v>
      </c>
    </row>
    <row r="15614" spans="1:10" ht="19.5" customHeight="1" x14ac:dyDescent="0.35">
      <c r="A15614" s="14" t="s">
        <v>31852</v>
      </c>
      <c r="B15614" s="14">
        <v>16294</v>
      </c>
      <c r="C15614" s="14" t="s">
        <v>13</v>
      </c>
      <c r="D15614" s="14" t="s">
        <v>16</v>
      </c>
      <c r="E15614" s="14" t="s">
        <v>13703</v>
      </c>
      <c r="F15614" s="14" t="s">
        <v>21</v>
      </c>
      <c r="G15614" s="14">
        <v>0</v>
      </c>
      <c r="H15614" s="14" t="s">
        <v>22</v>
      </c>
      <c r="I15614" s="14" t="s">
        <v>26</v>
      </c>
      <c r="J15614" s="14" t="s">
        <v>12</v>
      </c>
    </row>
    <row r="15615" spans="1:10" ht="19.5" customHeight="1" x14ac:dyDescent="0.35">
      <c r="A15615" s="14" t="s">
        <v>31853</v>
      </c>
      <c r="B15615" s="14">
        <v>23565</v>
      </c>
      <c r="C15615" s="14" t="s">
        <v>13</v>
      </c>
      <c r="D15615" s="14" t="s">
        <v>8</v>
      </c>
      <c r="E15615" s="14" t="s">
        <v>13704</v>
      </c>
      <c r="F15615" s="14" t="s">
        <v>21</v>
      </c>
      <c r="G15615" s="14">
        <v>0</v>
      </c>
      <c r="H15615" s="14" t="s">
        <v>22</v>
      </c>
      <c r="I15615" s="14" t="s">
        <v>26</v>
      </c>
      <c r="J15615" s="14" t="s">
        <v>15</v>
      </c>
    </row>
    <row r="15616" spans="1:10" ht="19.5" customHeight="1" x14ac:dyDescent="0.35">
      <c r="A15616" s="14" t="s">
        <v>31854</v>
      </c>
      <c r="B15616" s="14">
        <v>23565</v>
      </c>
      <c r="C15616" s="14" t="s">
        <v>13</v>
      </c>
      <c r="D15616" s="14" t="s">
        <v>8</v>
      </c>
      <c r="E15616" s="14" t="s">
        <v>13705</v>
      </c>
      <c r="F15616" s="14" t="s">
        <v>21</v>
      </c>
      <c r="G15616" s="14">
        <v>0</v>
      </c>
      <c r="H15616" s="14" t="s">
        <v>22</v>
      </c>
      <c r="I15616" s="14" t="s">
        <v>26</v>
      </c>
      <c r="J15616" s="14" t="s">
        <v>15</v>
      </c>
    </row>
    <row r="15617" spans="1:10" ht="19.5" customHeight="1" x14ac:dyDescent="0.35">
      <c r="A15617" s="14" t="s">
        <v>31855</v>
      </c>
      <c r="B15617" s="14">
        <v>23565</v>
      </c>
      <c r="C15617" s="14" t="s">
        <v>13</v>
      </c>
      <c r="D15617" s="14" t="s">
        <v>16</v>
      </c>
      <c r="E15617" s="14" t="s">
        <v>13706</v>
      </c>
      <c r="F15617" s="14" t="s">
        <v>21</v>
      </c>
      <c r="G15617" s="14">
        <v>0</v>
      </c>
      <c r="H15617" s="14" t="s">
        <v>22</v>
      </c>
      <c r="I15617" s="14" t="s">
        <v>26</v>
      </c>
      <c r="J15617" s="14" t="s">
        <v>15</v>
      </c>
    </row>
    <row r="15618" spans="1:10" ht="19.5" customHeight="1" x14ac:dyDescent="0.35">
      <c r="A15618" s="14" t="s">
        <v>31856</v>
      </c>
      <c r="B15618" s="14">
        <v>23565</v>
      </c>
      <c r="C15618" s="14" t="s">
        <v>8</v>
      </c>
      <c r="D15618" s="14" t="s">
        <v>8</v>
      </c>
      <c r="E15618" s="14" t="s">
        <v>13707</v>
      </c>
      <c r="F15618" s="14" t="s">
        <v>21</v>
      </c>
      <c r="G15618" s="14">
        <v>0</v>
      </c>
      <c r="H15618" s="14" t="s">
        <v>22</v>
      </c>
      <c r="I15618" s="14" t="s">
        <v>26</v>
      </c>
      <c r="J15618" s="14" t="s">
        <v>15</v>
      </c>
    </row>
    <row r="15619" spans="1:10" ht="19.5" customHeight="1" x14ac:dyDescent="0.35">
      <c r="A15619" s="14" t="s">
        <v>31857</v>
      </c>
      <c r="B15619" s="14">
        <v>23565</v>
      </c>
      <c r="C15619" s="14" t="s">
        <v>8</v>
      </c>
      <c r="D15619" s="14" t="s">
        <v>16</v>
      </c>
      <c r="E15619" s="14" t="s">
        <v>13708</v>
      </c>
      <c r="F15619" s="14" t="s">
        <v>24</v>
      </c>
      <c r="G15619" s="14">
        <v>0</v>
      </c>
      <c r="H15619" s="14" t="s">
        <v>25</v>
      </c>
      <c r="I15619" s="14" t="s">
        <v>39</v>
      </c>
      <c r="J15619" s="14" t="s">
        <v>15</v>
      </c>
    </row>
    <row r="15620" spans="1:10" ht="19.5" customHeight="1" x14ac:dyDescent="0.35">
      <c r="A15620" s="14" t="s">
        <v>31858</v>
      </c>
      <c r="B15620" s="14">
        <v>23565</v>
      </c>
      <c r="C15620" s="14" t="s">
        <v>13</v>
      </c>
      <c r="D15620" s="14" t="s">
        <v>16</v>
      </c>
      <c r="E15620" s="14" t="s">
        <v>13709</v>
      </c>
      <c r="F15620" s="14" t="s">
        <v>24</v>
      </c>
      <c r="G15620" s="14">
        <v>0</v>
      </c>
      <c r="H15620" s="14" t="s">
        <v>25</v>
      </c>
      <c r="I15620" s="14" t="s">
        <v>39</v>
      </c>
      <c r="J15620" s="14" t="s">
        <v>15</v>
      </c>
    </row>
    <row r="15621" spans="1:10" ht="19.5" customHeight="1" x14ac:dyDescent="0.35">
      <c r="A15621" s="14" t="s">
        <v>31859</v>
      </c>
      <c r="B15621" s="14">
        <v>23565</v>
      </c>
      <c r="C15621" s="14" t="s">
        <v>13</v>
      </c>
      <c r="D15621" s="14" t="s">
        <v>16</v>
      </c>
      <c r="E15621" s="14" t="s">
        <v>13710</v>
      </c>
      <c r="F15621" s="14" t="s">
        <v>24</v>
      </c>
      <c r="G15621" s="14">
        <v>0</v>
      </c>
      <c r="H15621" s="14" t="s">
        <v>25</v>
      </c>
      <c r="I15621" s="14" t="s">
        <v>39</v>
      </c>
      <c r="J15621" s="14" t="s">
        <v>12</v>
      </c>
    </row>
    <row r="15622" spans="1:10" ht="19.5" customHeight="1" x14ac:dyDescent="0.35">
      <c r="A15622" s="14" t="s">
        <v>31860</v>
      </c>
      <c r="B15622" s="14">
        <v>23565</v>
      </c>
      <c r="C15622" s="14" t="s">
        <v>8</v>
      </c>
      <c r="D15622" s="14" t="s">
        <v>16</v>
      </c>
      <c r="E15622" s="14" t="s">
        <v>13711</v>
      </c>
      <c r="F15622" s="14" t="s">
        <v>29</v>
      </c>
      <c r="G15622" s="14">
        <v>0</v>
      </c>
      <c r="H15622" s="14" t="s">
        <v>30</v>
      </c>
      <c r="I15622" s="14" t="s">
        <v>39</v>
      </c>
      <c r="J15622" s="14" t="s">
        <v>12</v>
      </c>
    </row>
    <row r="15623" spans="1:10" ht="19.5" customHeight="1" x14ac:dyDescent="0.35">
      <c r="A15623" s="14" t="s">
        <v>31861</v>
      </c>
      <c r="B15623" s="14">
        <v>23565</v>
      </c>
      <c r="C15623" s="14" t="s">
        <v>13</v>
      </c>
      <c r="D15623" s="14" t="s">
        <v>16</v>
      </c>
      <c r="E15623" s="14" t="s">
        <v>13712</v>
      </c>
      <c r="F15623" s="14" t="s">
        <v>24</v>
      </c>
      <c r="G15623" s="14">
        <v>0</v>
      </c>
      <c r="H15623" s="14" t="s">
        <v>25</v>
      </c>
      <c r="I15623" s="14" t="s">
        <v>39</v>
      </c>
      <c r="J15623" s="14" t="s">
        <v>15</v>
      </c>
    </row>
    <row r="15624" spans="1:10" ht="19.5" customHeight="1" x14ac:dyDescent="0.35">
      <c r="A15624" s="14" t="s">
        <v>31862</v>
      </c>
      <c r="B15624" s="14">
        <v>23565</v>
      </c>
      <c r="C15624" s="14" t="s">
        <v>13</v>
      </c>
      <c r="D15624" s="14" t="s">
        <v>16</v>
      </c>
      <c r="E15624" s="14" t="s">
        <v>13713</v>
      </c>
      <c r="F15624" s="14" t="s">
        <v>24</v>
      </c>
      <c r="G15624" s="14">
        <v>0</v>
      </c>
      <c r="H15624" s="14" t="s">
        <v>25</v>
      </c>
      <c r="I15624" s="14" t="s">
        <v>39</v>
      </c>
      <c r="J15624" s="14" t="s">
        <v>15</v>
      </c>
    </row>
    <row r="15625" spans="1:10" ht="19.5" customHeight="1" x14ac:dyDescent="0.35">
      <c r="A15625" s="14" t="s">
        <v>31863</v>
      </c>
      <c r="B15625" s="14">
        <v>23565</v>
      </c>
      <c r="C15625" s="14" t="s">
        <v>13</v>
      </c>
      <c r="D15625" s="14" t="s">
        <v>16</v>
      </c>
      <c r="E15625" s="14" t="s">
        <v>13714</v>
      </c>
      <c r="F15625" s="14" t="s">
        <v>21</v>
      </c>
      <c r="G15625" s="14">
        <v>0</v>
      </c>
      <c r="H15625" s="14" t="s">
        <v>22</v>
      </c>
      <c r="I15625" s="14" t="s">
        <v>26</v>
      </c>
      <c r="J15625" s="14" t="s">
        <v>15</v>
      </c>
    </row>
    <row r="15626" spans="1:10" ht="19.5" customHeight="1" x14ac:dyDescent="0.35">
      <c r="A15626" s="14" t="s">
        <v>31864</v>
      </c>
      <c r="B15626" s="14">
        <v>23565</v>
      </c>
      <c r="C15626" s="14" t="s">
        <v>13</v>
      </c>
      <c r="D15626" s="14" t="s">
        <v>8</v>
      </c>
      <c r="E15626" s="14" t="s">
        <v>13715</v>
      </c>
      <c r="F15626" s="14" t="s">
        <v>21</v>
      </c>
      <c r="G15626" s="14">
        <v>0</v>
      </c>
      <c r="H15626" s="14" t="s">
        <v>22</v>
      </c>
      <c r="I15626" s="14" t="s">
        <v>26</v>
      </c>
      <c r="J15626" s="14" t="s">
        <v>15</v>
      </c>
    </row>
    <row r="15627" spans="1:10" ht="19.5" customHeight="1" x14ac:dyDescent="0.35">
      <c r="A15627" s="14" t="s">
        <v>31865</v>
      </c>
      <c r="B15627" s="14">
        <v>23565</v>
      </c>
      <c r="C15627" s="14" t="s">
        <v>13</v>
      </c>
      <c r="D15627" s="14" t="s">
        <v>16</v>
      </c>
      <c r="E15627" s="14" t="s">
        <v>13716</v>
      </c>
      <c r="F15627" s="14" t="s">
        <v>21</v>
      </c>
      <c r="G15627" s="14">
        <v>0</v>
      </c>
      <c r="H15627" s="14" t="s">
        <v>22</v>
      </c>
      <c r="I15627" s="14" t="s">
        <v>26</v>
      </c>
      <c r="J15627" s="14" t="s">
        <v>15</v>
      </c>
    </row>
    <row r="15628" spans="1:10" ht="19.5" customHeight="1" x14ac:dyDescent="0.35">
      <c r="A15628" s="14" t="s">
        <v>31866</v>
      </c>
      <c r="B15628" s="14">
        <v>23565</v>
      </c>
      <c r="C15628" s="14" t="s">
        <v>8</v>
      </c>
      <c r="D15628" s="14" t="s">
        <v>16</v>
      </c>
      <c r="E15628" s="14" t="s">
        <v>13717</v>
      </c>
      <c r="F15628" s="14" t="s">
        <v>29</v>
      </c>
      <c r="G15628" s="14">
        <v>0</v>
      </c>
      <c r="H15628" s="14" t="s">
        <v>30</v>
      </c>
      <c r="I15628" s="14" t="s">
        <v>39</v>
      </c>
      <c r="J15628" s="14" t="s">
        <v>12</v>
      </c>
    </row>
    <row r="15629" spans="1:10" ht="19.5" customHeight="1" x14ac:dyDescent="0.35">
      <c r="A15629" s="14" t="s">
        <v>31867</v>
      </c>
      <c r="B15629" s="14">
        <v>23565</v>
      </c>
      <c r="C15629" s="14" t="s">
        <v>13</v>
      </c>
      <c r="D15629" s="14" t="s">
        <v>8</v>
      </c>
      <c r="E15629" s="14" t="s">
        <v>13718</v>
      </c>
      <c r="F15629" s="14" t="s">
        <v>29</v>
      </c>
      <c r="G15629" s="14">
        <v>0</v>
      </c>
      <c r="H15629" s="14" t="s">
        <v>30</v>
      </c>
      <c r="I15629" s="14" t="s">
        <v>39</v>
      </c>
      <c r="J15629" s="14" t="s">
        <v>12</v>
      </c>
    </row>
    <row r="15630" spans="1:10" ht="19.5" customHeight="1" x14ac:dyDescent="0.35">
      <c r="A15630" s="14" t="s">
        <v>31868</v>
      </c>
      <c r="B15630" s="14">
        <v>23565</v>
      </c>
      <c r="C15630" s="14" t="s">
        <v>13</v>
      </c>
      <c r="D15630" s="14" t="s">
        <v>16</v>
      </c>
      <c r="E15630" s="14" t="s">
        <v>13719</v>
      </c>
      <c r="F15630" s="14" t="s">
        <v>24</v>
      </c>
      <c r="G15630" s="14">
        <v>0</v>
      </c>
      <c r="H15630" s="14" t="s">
        <v>30</v>
      </c>
      <c r="I15630" s="14" t="s">
        <v>39</v>
      </c>
      <c r="J15630" s="14" t="s">
        <v>15</v>
      </c>
    </row>
    <row r="15631" spans="1:10" ht="19.5" customHeight="1" x14ac:dyDescent="0.35">
      <c r="A15631" s="14" t="s">
        <v>31869</v>
      </c>
      <c r="B15631" s="14">
        <v>23565</v>
      </c>
      <c r="C15631" s="14" t="s">
        <v>8</v>
      </c>
      <c r="D15631" s="14" t="s">
        <v>8</v>
      </c>
      <c r="E15631" s="14" t="s">
        <v>13720</v>
      </c>
      <c r="F15631" s="14" t="s">
        <v>27</v>
      </c>
      <c r="G15631" s="14">
        <v>1</v>
      </c>
      <c r="H15631" s="14" t="s">
        <v>10</v>
      </c>
      <c r="I15631" s="14" t="s">
        <v>23</v>
      </c>
      <c r="J15631" s="14" t="s">
        <v>12</v>
      </c>
    </row>
    <row r="15632" spans="1:10" ht="19.5" customHeight="1" x14ac:dyDescent="0.35">
      <c r="A15632" s="14" t="s">
        <v>31870</v>
      </c>
      <c r="B15632" s="14">
        <v>23565</v>
      </c>
      <c r="C15632" s="14" t="s">
        <v>8</v>
      </c>
      <c r="D15632" s="14" t="s">
        <v>8</v>
      </c>
      <c r="E15632" s="14" t="s">
        <v>13721</v>
      </c>
      <c r="F15632" s="14" t="s">
        <v>27</v>
      </c>
      <c r="G15632" s="14">
        <v>1</v>
      </c>
      <c r="H15632" s="14" t="s">
        <v>10</v>
      </c>
      <c r="I15632" s="14" t="s">
        <v>23</v>
      </c>
      <c r="J15632" s="14" t="s">
        <v>15</v>
      </c>
    </row>
    <row r="15633" spans="1:10" ht="19.5" customHeight="1" x14ac:dyDescent="0.35">
      <c r="A15633" s="14" t="s">
        <v>31871</v>
      </c>
      <c r="B15633" s="14">
        <v>23565</v>
      </c>
      <c r="C15633" s="14" t="s">
        <v>8</v>
      </c>
      <c r="D15633" s="14" t="s">
        <v>16</v>
      </c>
      <c r="E15633" s="14" t="s">
        <v>13722</v>
      </c>
      <c r="F15633" s="14" t="s">
        <v>27</v>
      </c>
      <c r="G15633" s="14">
        <v>1</v>
      </c>
      <c r="H15633" s="14" t="s">
        <v>10</v>
      </c>
      <c r="I15633" s="14" t="s">
        <v>23</v>
      </c>
      <c r="J15633" s="14" t="s">
        <v>15</v>
      </c>
    </row>
    <row r="15634" spans="1:10" ht="19.5" customHeight="1" x14ac:dyDescent="0.35">
      <c r="A15634" s="14" t="s">
        <v>31872</v>
      </c>
      <c r="B15634" s="14">
        <v>23565</v>
      </c>
      <c r="C15634" s="14" t="s">
        <v>13</v>
      </c>
      <c r="D15634" s="14" t="s">
        <v>16</v>
      </c>
      <c r="E15634" s="14" t="s">
        <v>13723</v>
      </c>
      <c r="F15634" s="14" t="s">
        <v>29</v>
      </c>
      <c r="G15634" s="14">
        <v>0</v>
      </c>
      <c r="H15634" s="14" t="s">
        <v>30</v>
      </c>
      <c r="I15634" s="14" t="s">
        <v>39</v>
      </c>
      <c r="J15634" s="14" t="s">
        <v>12</v>
      </c>
    </row>
    <row r="15635" spans="1:10" ht="19.5" customHeight="1" x14ac:dyDescent="0.35">
      <c r="A15635" s="14" t="s">
        <v>31873</v>
      </c>
      <c r="B15635" s="14">
        <v>23565</v>
      </c>
      <c r="C15635" s="14" t="s">
        <v>13</v>
      </c>
      <c r="D15635" s="14" t="s">
        <v>16</v>
      </c>
      <c r="E15635" s="14" t="s">
        <v>13724</v>
      </c>
      <c r="F15635" s="14" t="s">
        <v>29</v>
      </c>
      <c r="G15635" s="14">
        <v>0</v>
      </c>
      <c r="H15635" s="14" t="s">
        <v>31</v>
      </c>
      <c r="I15635" s="14" t="s">
        <v>39</v>
      </c>
      <c r="J15635" s="14" t="s">
        <v>15</v>
      </c>
    </row>
    <row r="15636" spans="1:10" ht="19.5" customHeight="1" x14ac:dyDescent="0.35">
      <c r="A15636" s="14" t="s">
        <v>31874</v>
      </c>
      <c r="B15636" s="14">
        <v>23565</v>
      </c>
      <c r="C15636" s="14" t="s">
        <v>13</v>
      </c>
      <c r="D15636" s="14" t="s">
        <v>16</v>
      </c>
      <c r="E15636" s="14" t="s">
        <v>13725</v>
      </c>
      <c r="F15636" s="14" t="s">
        <v>24</v>
      </c>
      <c r="G15636" s="14">
        <v>1</v>
      </c>
      <c r="H15636" s="14" t="s">
        <v>31</v>
      </c>
      <c r="I15636" s="14" t="s">
        <v>26</v>
      </c>
      <c r="J15636" s="14" t="s">
        <v>12</v>
      </c>
    </row>
    <row r="15637" spans="1:10" ht="19.5" customHeight="1" x14ac:dyDescent="0.35">
      <c r="A15637" s="14" t="s">
        <v>31875</v>
      </c>
      <c r="B15637" s="14">
        <v>23565</v>
      </c>
      <c r="C15637" s="14" t="s">
        <v>8</v>
      </c>
      <c r="D15637" s="14" t="s">
        <v>16</v>
      </c>
      <c r="E15637" s="14" t="s">
        <v>13726</v>
      </c>
      <c r="F15637" s="14" t="s">
        <v>24</v>
      </c>
      <c r="G15637" s="14">
        <v>1</v>
      </c>
      <c r="H15637" s="14" t="s">
        <v>31</v>
      </c>
      <c r="I15637" s="14" t="s">
        <v>26</v>
      </c>
      <c r="J15637" s="14" t="s">
        <v>12</v>
      </c>
    </row>
    <row r="15638" spans="1:10" ht="19.5" customHeight="1" x14ac:dyDescent="0.35">
      <c r="A15638" s="14" t="s">
        <v>31876</v>
      </c>
      <c r="B15638" s="14">
        <v>23565</v>
      </c>
      <c r="C15638" s="14" t="s">
        <v>13</v>
      </c>
      <c r="D15638" s="14" t="s">
        <v>16</v>
      </c>
      <c r="E15638" s="14" t="s">
        <v>13727</v>
      </c>
      <c r="F15638" s="14" t="s">
        <v>29</v>
      </c>
      <c r="G15638" s="14">
        <v>1</v>
      </c>
      <c r="H15638" s="14" t="s">
        <v>10</v>
      </c>
      <c r="I15638" s="14" t="s">
        <v>39</v>
      </c>
      <c r="J15638" s="14" t="s">
        <v>12</v>
      </c>
    </row>
    <row r="15639" spans="1:10" ht="19.5" customHeight="1" x14ac:dyDescent="0.35">
      <c r="A15639" s="14" t="s">
        <v>31877</v>
      </c>
      <c r="B15639" s="14">
        <v>23565</v>
      </c>
      <c r="C15639" s="14" t="s">
        <v>8</v>
      </c>
      <c r="D15639" s="14" t="s">
        <v>16</v>
      </c>
      <c r="E15639" s="14" t="s">
        <v>13728</v>
      </c>
      <c r="F15639" s="14" t="s">
        <v>29</v>
      </c>
      <c r="G15639" s="14">
        <v>1</v>
      </c>
      <c r="H15639" s="14" t="s">
        <v>10</v>
      </c>
      <c r="I15639" s="14" t="s">
        <v>39</v>
      </c>
      <c r="J15639" s="14" t="s">
        <v>12</v>
      </c>
    </row>
    <row r="15640" spans="1:10" ht="19.5" customHeight="1" x14ac:dyDescent="0.35">
      <c r="A15640" s="14" t="s">
        <v>31878</v>
      </c>
      <c r="B15640" s="14">
        <v>23565</v>
      </c>
      <c r="C15640" s="14" t="s">
        <v>13</v>
      </c>
      <c r="D15640" s="14" t="s">
        <v>16</v>
      </c>
      <c r="E15640" s="14" t="s">
        <v>13729</v>
      </c>
      <c r="F15640" s="14" t="s">
        <v>29</v>
      </c>
      <c r="G15640" s="14">
        <v>1</v>
      </c>
      <c r="H15640" s="14" t="s">
        <v>10</v>
      </c>
      <c r="I15640" s="14" t="s">
        <v>39</v>
      </c>
      <c r="J15640" s="14" t="s">
        <v>15</v>
      </c>
    </row>
    <row r="15641" spans="1:10" ht="19.5" customHeight="1" x14ac:dyDescent="0.35">
      <c r="A15641" s="14" t="s">
        <v>31879</v>
      </c>
      <c r="B15641" s="14">
        <v>23565</v>
      </c>
      <c r="C15641" s="14" t="s">
        <v>8</v>
      </c>
      <c r="D15641" s="14" t="s">
        <v>8</v>
      </c>
      <c r="E15641" s="14" t="s">
        <v>13730</v>
      </c>
      <c r="F15641" s="14" t="s">
        <v>24</v>
      </c>
      <c r="G15641" s="14">
        <v>1</v>
      </c>
      <c r="H15641" s="14" t="s">
        <v>31</v>
      </c>
      <c r="I15641" s="14" t="s">
        <v>26</v>
      </c>
      <c r="J15641" s="14" t="s">
        <v>12</v>
      </c>
    </row>
    <row r="15642" spans="1:10" ht="19.5" customHeight="1" x14ac:dyDescent="0.35">
      <c r="A15642" s="14" t="s">
        <v>31880</v>
      </c>
      <c r="B15642" s="14">
        <v>23565</v>
      </c>
      <c r="C15642" s="14" t="s">
        <v>8</v>
      </c>
      <c r="D15642" s="14" t="s">
        <v>8</v>
      </c>
      <c r="E15642" s="14" t="s">
        <v>13731</v>
      </c>
      <c r="F15642" s="14" t="s">
        <v>21</v>
      </c>
      <c r="G15642" s="14">
        <v>5</v>
      </c>
      <c r="H15642" s="14" t="s">
        <v>31</v>
      </c>
      <c r="I15642" s="14" t="s">
        <v>26</v>
      </c>
      <c r="J15642" s="14" t="s">
        <v>12</v>
      </c>
    </row>
    <row r="15643" spans="1:10" ht="19.5" customHeight="1" x14ac:dyDescent="0.35">
      <c r="A15643" s="14" t="s">
        <v>31881</v>
      </c>
      <c r="B15643" s="14">
        <v>23565</v>
      </c>
      <c r="C15643" s="14" t="s">
        <v>8</v>
      </c>
      <c r="D15643" s="14" t="s">
        <v>8</v>
      </c>
      <c r="E15643" s="14" t="s">
        <v>13732</v>
      </c>
      <c r="F15643" s="14" t="s">
        <v>21</v>
      </c>
      <c r="G15643" s="14">
        <v>4</v>
      </c>
      <c r="H15643" s="14" t="s">
        <v>31</v>
      </c>
      <c r="I15643" s="14" t="s">
        <v>26</v>
      </c>
      <c r="J15643" s="14" t="s">
        <v>12</v>
      </c>
    </row>
    <row r="15644" spans="1:10" ht="19.5" customHeight="1" x14ac:dyDescent="0.35">
      <c r="A15644" s="14" t="s">
        <v>31882</v>
      </c>
      <c r="B15644" s="14">
        <v>23565</v>
      </c>
      <c r="C15644" s="14" t="s">
        <v>13</v>
      </c>
      <c r="D15644" s="14" t="s">
        <v>16</v>
      </c>
      <c r="E15644" s="14" t="s">
        <v>13733</v>
      </c>
      <c r="F15644" s="14" t="s">
        <v>29</v>
      </c>
      <c r="G15644" s="14">
        <v>1</v>
      </c>
      <c r="H15644" s="14" t="s">
        <v>10</v>
      </c>
      <c r="I15644" s="14" t="s">
        <v>26</v>
      </c>
      <c r="J15644" s="14" t="s">
        <v>15</v>
      </c>
    </row>
    <row r="15645" spans="1:10" ht="19.5" customHeight="1" x14ac:dyDescent="0.35">
      <c r="A15645" s="14" t="s">
        <v>31883</v>
      </c>
      <c r="B15645" s="14">
        <v>23565</v>
      </c>
      <c r="C15645" s="14" t="s">
        <v>13</v>
      </c>
      <c r="D15645" s="14" t="s">
        <v>16</v>
      </c>
      <c r="E15645" s="14" t="s">
        <v>13734</v>
      </c>
      <c r="F15645" s="14" t="s">
        <v>29</v>
      </c>
      <c r="G15645" s="14">
        <v>1</v>
      </c>
      <c r="H15645" s="14" t="s">
        <v>22</v>
      </c>
      <c r="I15645" s="14" t="s">
        <v>39</v>
      </c>
      <c r="J15645" s="14" t="s">
        <v>12</v>
      </c>
    </row>
    <row r="15646" spans="1:10" ht="19.5" customHeight="1" x14ac:dyDescent="0.35">
      <c r="A15646" s="14" t="s">
        <v>31884</v>
      </c>
      <c r="B15646" s="14">
        <v>23565</v>
      </c>
      <c r="C15646" s="14" t="s">
        <v>8</v>
      </c>
      <c r="D15646" s="14" t="s">
        <v>8</v>
      </c>
      <c r="E15646" s="14" t="s">
        <v>13735</v>
      </c>
      <c r="F15646" s="14" t="s">
        <v>29</v>
      </c>
      <c r="G15646" s="14">
        <v>2</v>
      </c>
      <c r="H15646" s="14" t="s">
        <v>22</v>
      </c>
      <c r="I15646" s="14" t="s">
        <v>39</v>
      </c>
      <c r="J15646" s="14" t="s">
        <v>12</v>
      </c>
    </row>
    <row r="15647" spans="1:10" ht="19.5" customHeight="1" x14ac:dyDescent="0.35">
      <c r="A15647" s="14" t="s">
        <v>31885</v>
      </c>
      <c r="B15647" s="14">
        <v>23565</v>
      </c>
      <c r="C15647" s="14" t="s">
        <v>8</v>
      </c>
      <c r="D15647" s="14" t="s">
        <v>16</v>
      </c>
      <c r="E15647" s="14" t="s">
        <v>13736</v>
      </c>
      <c r="F15647" s="14" t="s">
        <v>29</v>
      </c>
      <c r="G15647" s="14">
        <v>2</v>
      </c>
      <c r="H15647" s="14" t="s">
        <v>22</v>
      </c>
      <c r="I15647" s="14" t="s">
        <v>39</v>
      </c>
      <c r="J15647" s="14" t="s">
        <v>12</v>
      </c>
    </row>
    <row r="15648" spans="1:10" ht="19.5" customHeight="1" x14ac:dyDescent="0.35">
      <c r="A15648" s="14" t="s">
        <v>31886</v>
      </c>
      <c r="B15648" s="14">
        <v>23565</v>
      </c>
      <c r="C15648" s="14" t="s">
        <v>8</v>
      </c>
      <c r="D15648" s="14" t="s">
        <v>8</v>
      </c>
      <c r="E15648" s="14" t="s">
        <v>13737</v>
      </c>
      <c r="F15648" s="14" t="s">
        <v>24</v>
      </c>
      <c r="G15648" s="14">
        <v>1</v>
      </c>
      <c r="H15648" s="14" t="s">
        <v>10</v>
      </c>
      <c r="I15648" s="14" t="s">
        <v>26</v>
      </c>
      <c r="J15648" s="14" t="s">
        <v>12</v>
      </c>
    </row>
    <row r="15649" spans="1:10" ht="19.5" customHeight="1" x14ac:dyDescent="0.35">
      <c r="A15649" s="14" t="s">
        <v>31887</v>
      </c>
      <c r="B15649" s="14">
        <v>23565</v>
      </c>
      <c r="C15649" s="14" t="s">
        <v>13</v>
      </c>
      <c r="D15649" s="14" t="s">
        <v>16</v>
      </c>
      <c r="E15649" s="14" t="s">
        <v>13738</v>
      </c>
      <c r="F15649" s="14" t="s">
        <v>24</v>
      </c>
      <c r="G15649" s="14">
        <v>1</v>
      </c>
      <c r="H15649" s="14" t="s">
        <v>10</v>
      </c>
      <c r="I15649" s="14" t="s">
        <v>26</v>
      </c>
      <c r="J15649" s="14" t="s">
        <v>12</v>
      </c>
    </row>
    <row r="15650" spans="1:10" ht="19.5" customHeight="1" x14ac:dyDescent="0.35">
      <c r="A15650" s="14" t="s">
        <v>31888</v>
      </c>
      <c r="B15650" s="14">
        <v>23565</v>
      </c>
      <c r="C15650" s="14" t="s">
        <v>13</v>
      </c>
      <c r="D15650" s="14" t="s">
        <v>16</v>
      </c>
      <c r="E15650" s="14" t="s">
        <v>13739</v>
      </c>
      <c r="F15650" s="14" t="s">
        <v>21</v>
      </c>
      <c r="G15650" s="14">
        <v>1</v>
      </c>
      <c r="H15650" s="14" t="s">
        <v>31</v>
      </c>
      <c r="I15650" s="14" t="s">
        <v>26</v>
      </c>
      <c r="J15650" s="14" t="s">
        <v>12</v>
      </c>
    </row>
    <row r="15651" spans="1:10" ht="19.5" customHeight="1" x14ac:dyDescent="0.35">
      <c r="A15651" s="14" t="s">
        <v>31889</v>
      </c>
      <c r="B15651" s="14">
        <v>23565</v>
      </c>
      <c r="C15651" s="14" t="s">
        <v>13</v>
      </c>
      <c r="D15651" s="14" t="s">
        <v>16</v>
      </c>
      <c r="E15651" s="14" t="s">
        <v>13740</v>
      </c>
      <c r="F15651" s="14" t="s">
        <v>21</v>
      </c>
      <c r="G15651" s="14">
        <v>1</v>
      </c>
      <c r="H15651" s="14" t="s">
        <v>31</v>
      </c>
      <c r="I15651" s="14" t="s">
        <v>26</v>
      </c>
      <c r="J15651" s="14" t="s">
        <v>15</v>
      </c>
    </row>
    <row r="15652" spans="1:10" ht="19.5" customHeight="1" x14ac:dyDescent="0.35">
      <c r="A15652" s="14" t="s">
        <v>31890</v>
      </c>
      <c r="B15652" s="14">
        <v>23565</v>
      </c>
      <c r="C15652" s="14" t="s">
        <v>13</v>
      </c>
      <c r="D15652" s="14" t="s">
        <v>16</v>
      </c>
      <c r="E15652" s="14" t="s">
        <v>13741</v>
      </c>
      <c r="F15652" s="14" t="s">
        <v>29</v>
      </c>
      <c r="G15652" s="14">
        <v>2</v>
      </c>
      <c r="H15652" s="14" t="s">
        <v>10</v>
      </c>
      <c r="I15652" s="14" t="s">
        <v>26</v>
      </c>
      <c r="J15652" s="14" t="s">
        <v>15</v>
      </c>
    </row>
    <row r="15653" spans="1:10" ht="19.5" customHeight="1" x14ac:dyDescent="0.35">
      <c r="A15653" s="14" t="s">
        <v>31891</v>
      </c>
      <c r="B15653" s="14">
        <v>23565</v>
      </c>
      <c r="C15653" s="14" t="s">
        <v>8</v>
      </c>
      <c r="D15653" s="14" t="s">
        <v>8</v>
      </c>
      <c r="E15653" s="14" t="s">
        <v>13742</v>
      </c>
      <c r="F15653" s="14" t="s">
        <v>24</v>
      </c>
      <c r="G15653" s="14">
        <v>1</v>
      </c>
      <c r="H15653" s="14" t="s">
        <v>10</v>
      </c>
      <c r="I15653" s="14" t="s">
        <v>26</v>
      </c>
      <c r="J15653" s="14" t="s">
        <v>12</v>
      </c>
    </row>
    <row r="15654" spans="1:10" ht="19.5" customHeight="1" x14ac:dyDescent="0.35">
      <c r="A15654" s="14" t="s">
        <v>31892</v>
      </c>
      <c r="B15654" s="14">
        <v>23565</v>
      </c>
      <c r="C15654" s="14" t="s">
        <v>13</v>
      </c>
      <c r="D15654" s="14" t="s">
        <v>16</v>
      </c>
      <c r="E15654" s="14" t="s">
        <v>13743</v>
      </c>
      <c r="F15654" s="14" t="s">
        <v>24</v>
      </c>
      <c r="G15654" s="14">
        <v>1</v>
      </c>
      <c r="H15654" s="14" t="s">
        <v>10</v>
      </c>
      <c r="I15654" s="14" t="s">
        <v>26</v>
      </c>
      <c r="J15654" s="14" t="s">
        <v>12</v>
      </c>
    </row>
    <row r="15655" spans="1:10" ht="19.5" customHeight="1" x14ac:dyDescent="0.35">
      <c r="A15655" s="14" t="s">
        <v>31893</v>
      </c>
      <c r="B15655" s="14">
        <v>23565</v>
      </c>
      <c r="C15655" s="14" t="s">
        <v>13</v>
      </c>
      <c r="D15655" s="14" t="s">
        <v>8</v>
      </c>
      <c r="E15655" s="14" t="s">
        <v>13744</v>
      </c>
      <c r="F15655" s="14" t="s">
        <v>21</v>
      </c>
      <c r="G15655" s="14">
        <v>1</v>
      </c>
      <c r="H15655" s="14" t="s">
        <v>10</v>
      </c>
      <c r="I15655" s="14" t="s">
        <v>26</v>
      </c>
      <c r="J15655" s="14" t="s">
        <v>15</v>
      </c>
    </row>
    <row r="15656" spans="1:10" ht="19.5" customHeight="1" x14ac:dyDescent="0.35">
      <c r="A15656" s="14" t="s">
        <v>31894</v>
      </c>
      <c r="B15656" s="14">
        <v>23565</v>
      </c>
      <c r="C15656" s="14" t="s">
        <v>8</v>
      </c>
      <c r="D15656" s="14" t="s">
        <v>16</v>
      </c>
      <c r="E15656" s="14" t="s">
        <v>13745</v>
      </c>
      <c r="F15656" s="14" t="s">
        <v>29</v>
      </c>
      <c r="G15656" s="14">
        <v>0</v>
      </c>
      <c r="H15656" s="14" t="s">
        <v>22</v>
      </c>
      <c r="I15656" s="14" t="s">
        <v>39</v>
      </c>
      <c r="J15656" s="14" t="s">
        <v>12</v>
      </c>
    </row>
    <row r="15657" spans="1:10" ht="19.5" customHeight="1" x14ac:dyDescent="0.35">
      <c r="A15657" s="14" t="s">
        <v>31895</v>
      </c>
      <c r="B15657" s="14">
        <v>23565</v>
      </c>
      <c r="C15657" s="14" t="s">
        <v>8</v>
      </c>
      <c r="D15657" s="14" t="s">
        <v>8</v>
      </c>
      <c r="E15657" s="14" t="s">
        <v>13746</v>
      </c>
      <c r="F15657" s="14" t="s">
        <v>29</v>
      </c>
      <c r="G15657" s="14">
        <v>0</v>
      </c>
      <c r="H15657" s="14" t="s">
        <v>22</v>
      </c>
      <c r="I15657" s="14" t="s">
        <v>39</v>
      </c>
      <c r="J15657" s="14" t="s">
        <v>15</v>
      </c>
    </row>
    <row r="15658" spans="1:10" ht="19.5" customHeight="1" x14ac:dyDescent="0.35">
      <c r="A15658" s="14" t="s">
        <v>31896</v>
      </c>
      <c r="B15658" s="14">
        <v>23565</v>
      </c>
      <c r="C15658" s="14" t="s">
        <v>13</v>
      </c>
      <c r="D15658" s="14" t="s">
        <v>16</v>
      </c>
      <c r="E15658" s="14" t="s">
        <v>13747</v>
      </c>
      <c r="F15658" s="14" t="s">
        <v>29</v>
      </c>
      <c r="G15658" s="14">
        <v>0</v>
      </c>
      <c r="H15658" s="14" t="s">
        <v>25</v>
      </c>
      <c r="I15658" s="14" t="s">
        <v>39</v>
      </c>
      <c r="J15658" s="14" t="s">
        <v>15</v>
      </c>
    </row>
    <row r="15659" spans="1:10" ht="19.5" customHeight="1" x14ac:dyDescent="0.35">
      <c r="A15659" s="14" t="s">
        <v>31897</v>
      </c>
      <c r="B15659" s="14">
        <v>23565</v>
      </c>
      <c r="C15659" s="14" t="s">
        <v>13</v>
      </c>
      <c r="D15659" s="14" t="s">
        <v>8</v>
      </c>
      <c r="E15659" s="14" t="s">
        <v>13748</v>
      </c>
      <c r="F15659" s="14" t="s">
        <v>29</v>
      </c>
      <c r="G15659" s="14">
        <v>0</v>
      </c>
      <c r="H15659" s="14" t="s">
        <v>25</v>
      </c>
      <c r="I15659" s="14" t="s">
        <v>39</v>
      </c>
      <c r="J15659" s="14" t="s">
        <v>12</v>
      </c>
    </row>
    <row r="15660" spans="1:10" ht="19.5" customHeight="1" x14ac:dyDescent="0.35">
      <c r="A15660" s="14" t="s">
        <v>31898</v>
      </c>
      <c r="B15660" s="14">
        <v>23565</v>
      </c>
      <c r="C15660" s="14" t="s">
        <v>8</v>
      </c>
      <c r="D15660" s="14" t="s">
        <v>8</v>
      </c>
      <c r="E15660" s="14" t="s">
        <v>13749</v>
      </c>
      <c r="F15660" s="14" t="s">
        <v>24</v>
      </c>
      <c r="G15660" s="14">
        <v>0</v>
      </c>
      <c r="H15660" s="14" t="s">
        <v>10</v>
      </c>
      <c r="I15660" s="14" t="s">
        <v>26</v>
      </c>
      <c r="J15660" s="14" t="s">
        <v>15</v>
      </c>
    </row>
    <row r="15661" spans="1:10" ht="19.5" customHeight="1" x14ac:dyDescent="0.35">
      <c r="A15661" s="14" t="s">
        <v>31899</v>
      </c>
      <c r="B15661" s="14">
        <v>23565</v>
      </c>
      <c r="C15661" s="14" t="s">
        <v>8</v>
      </c>
      <c r="D15661" s="14" t="s">
        <v>16</v>
      </c>
      <c r="E15661" s="14" t="s">
        <v>13750</v>
      </c>
      <c r="F15661" s="14" t="s">
        <v>24</v>
      </c>
      <c r="G15661" s="14">
        <v>0</v>
      </c>
      <c r="H15661" s="14" t="s">
        <v>10</v>
      </c>
      <c r="I15661" s="14" t="s">
        <v>26</v>
      </c>
      <c r="J15661" s="14" t="s">
        <v>12</v>
      </c>
    </row>
    <row r="15662" spans="1:10" ht="19.5" customHeight="1" x14ac:dyDescent="0.35">
      <c r="A15662" s="14" t="s">
        <v>31900</v>
      </c>
      <c r="B15662" s="14">
        <v>23565</v>
      </c>
      <c r="C15662" s="14" t="s">
        <v>8</v>
      </c>
      <c r="D15662" s="14" t="s">
        <v>8</v>
      </c>
      <c r="E15662" s="14" t="s">
        <v>13751</v>
      </c>
      <c r="F15662" s="14" t="s">
        <v>29</v>
      </c>
      <c r="G15662" s="14">
        <v>1</v>
      </c>
      <c r="H15662" s="14" t="s">
        <v>25</v>
      </c>
      <c r="I15662" s="14" t="s">
        <v>39</v>
      </c>
      <c r="J15662" s="14" t="s">
        <v>12</v>
      </c>
    </row>
    <row r="15663" spans="1:10" ht="19.5" customHeight="1" x14ac:dyDescent="0.35">
      <c r="A15663" s="14" t="s">
        <v>31901</v>
      </c>
      <c r="B15663" s="14">
        <v>23565</v>
      </c>
      <c r="C15663" s="14" t="s">
        <v>8</v>
      </c>
      <c r="D15663" s="14" t="s">
        <v>16</v>
      </c>
      <c r="E15663" s="14" t="s">
        <v>13752</v>
      </c>
      <c r="F15663" s="14" t="s">
        <v>24</v>
      </c>
      <c r="G15663" s="14">
        <v>0</v>
      </c>
      <c r="H15663" s="14" t="s">
        <v>10</v>
      </c>
      <c r="I15663" s="14" t="s">
        <v>26</v>
      </c>
      <c r="J15663" s="14" t="s">
        <v>12</v>
      </c>
    </row>
    <row r="15664" spans="1:10" ht="19.5" customHeight="1" x14ac:dyDescent="0.35">
      <c r="A15664" s="14" t="s">
        <v>31902</v>
      </c>
      <c r="B15664" s="14">
        <v>23565</v>
      </c>
      <c r="C15664" s="14" t="s">
        <v>13</v>
      </c>
      <c r="D15664" s="14" t="s">
        <v>16</v>
      </c>
      <c r="E15664" s="14" t="s">
        <v>13753</v>
      </c>
      <c r="F15664" s="14" t="s">
        <v>24</v>
      </c>
      <c r="G15664" s="14">
        <v>0</v>
      </c>
      <c r="H15664" s="14" t="s">
        <v>22</v>
      </c>
      <c r="I15664" s="14" t="s">
        <v>39</v>
      </c>
      <c r="J15664" s="14" t="s">
        <v>15</v>
      </c>
    </row>
    <row r="15665" spans="1:10" ht="19.5" customHeight="1" x14ac:dyDescent="0.35">
      <c r="A15665" s="14" t="s">
        <v>31903</v>
      </c>
      <c r="B15665" s="14">
        <v>23565</v>
      </c>
      <c r="C15665" s="14" t="s">
        <v>8</v>
      </c>
      <c r="D15665" s="14" t="s">
        <v>8</v>
      </c>
      <c r="E15665" s="14" t="s">
        <v>13754</v>
      </c>
      <c r="F15665" s="14" t="s">
        <v>24</v>
      </c>
      <c r="G15665" s="14">
        <v>1</v>
      </c>
      <c r="H15665" s="14" t="s">
        <v>22</v>
      </c>
      <c r="I15665" s="14" t="s">
        <v>39</v>
      </c>
      <c r="J15665" s="14" t="s">
        <v>12</v>
      </c>
    </row>
    <row r="15666" spans="1:10" ht="19.5" customHeight="1" x14ac:dyDescent="0.35">
      <c r="A15666" s="14" t="s">
        <v>31904</v>
      </c>
      <c r="B15666" s="14">
        <v>23565</v>
      </c>
      <c r="C15666" s="14" t="s">
        <v>8</v>
      </c>
      <c r="D15666" s="14" t="s">
        <v>16</v>
      </c>
      <c r="E15666" s="14" t="s">
        <v>13755</v>
      </c>
      <c r="F15666" s="14" t="s">
        <v>24</v>
      </c>
      <c r="G15666" s="14">
        <v>1</v>
      </c>
      <c r="H15666" s="14" t="s">
        <v>22</v>
      </c>
      <c r="I15666" s="14" t="s">
        <v>39</v>
      </c>
      <c r="J15666" s="14" t="s">
        <v>15</v>
      </c>
    </row>
    <row r="15667" spans="1:10" ht="19.5" customHeight="1" x14ac:dyDescent="0.35">
      <c r="A15667" s="14" t="s">
        <v>31905</v>
      </c>
      <c r="B15667" s="14">
        <v>23565</v>
      </c>
      <c r="C15667" s="14" t="s">
        <v>13</v>
      </c>
      <c r="D15667" s="14" t="s">
        <v>8</v>
      </c>
      <c r="E15667" s="14" t="s">
        <v>13756</v>
      </c>
      <c r="F15667" s="14" t="s">
        <v>21</v>
      </c>
      <c r="G15667" s="14">
        <v>1</v>
      </c>
      <c r="H15667" s="14" t="s">
        <v>10</v>
      </c>
      <c r="I15667" s="14" t="s">
        <v>26</v>
      </c>
      <c r="J15667" s="14" t="s">
        <v>12</v>
      </c>
    </row>
    <row r="15668" spans="1:10" ht="19.5" customHeight="1" x14ac:dyDescent="0.35">
      <c r="A15668" s="14" t="s">
        <v>31906</v>
      </c>
      <c r="B15668" s="14">
        <v>23565</v>
      </c>
      <c r="C15668" s="14" t="s">
        <v>8</v>
      </c>
      <c r="D15668" s="14" t="s">
        <v>8</v>
      </c>
      <c r="E15668" s="14" t="s">
        <v>13757</v>
      </c>
      <c r="F15668" s="14" t="s">
        <v>27</v>
      </c>
      <c r="G15668" s="14">
        <v>1</v>
      </c>
      <c r="H15668" s="14" t="s">
        <v>31</v>
      </c>
      <c r="I15668" s="14" t="s">
        <v>26</v>
      </c>
      <c r="J15668" s="14" t="s">
        <v>12</v>
      </c>
    </row>
    <row r="15669" spans="1:10" ht="19.5" customHeight="1" x14ac:dyDescent="0.35">
      <c r="A15669" s="14" t="s">
        <v>31907</v>
      </c>
      <c r="B15669" s="14">
        <v>23565</v>
      </c>
      <c r="C15669" s="14" t="s">
        <v>8</v>
      </c>
      <c r="D15669" s="14" t="s">
        <v>16</v>
      </c>
      <c r="E15669" s="14" t="s">
        <v>13758</v>
      </c>
      <c r="F15669" s="14" t="s">
        <v>21</v>
      </c>
      <c r="G15669" s="14">
        <v>4</v>
      </c>
      <c r="H15669" s="14" t="s">
        <v>31</v>
      </c>
      <c r="I15669" s="14" t="s">
        <v>26</v>
      </c>
      <c r="J15669" s="14" t="s">
        <v>12</v>
      </c>
    </row>
    <row r="15670" spans="1:10" ht="19.5" customHeight="1" x14ac:dyDescent="0.35">
      <c r="A15670" s="14" t="s">
        <v>31908</v>
      </c>
      <c r="B15670" s="14">
        <v>23565</v>
      </c>
      <c r="C15670" s="14" t="s">
        <v>8</v>
      </c>
      <c r="D15670" s="14" t="s">
        <v>8</v>
      </c>
      <c r="E15670" s="14" t="s">
        <v>13759</v>
      </c>
      <c r="F15670" s="14" t="s">
        <v>21</v>
      </c>
      <c r="G15670" s="14">
        <v>4</v>
      </c>
      <c r="H15670" s="14" t="s">
        <v>31</v>
      </c>
      <c r="I15670" s="14" t="s">
        <v>26</v>
      </c>
      <c r="J15670" s="14" t="s">
        <v>12</v>
      </c>
    </row>
    <row r="15671" spans="1:10" ht="19.5" customHeight="1" x14ac:dyDescent="0.35">
      <c r="A15671" s="14" t="s">
        <v>31909</v>
      </c>
      <c r="B15671" s="14">
        <v>23565</v>
      </c>
      <c r="C15671" s="14" t="s">
        <v>13</v>
      </c>
      <c r="D15671" s="14" t="s">
        <v>16</v>
      </c>
      <c r="E15671" s="14" t="s">
        <v>13760</v>
      </c>
      <c r="F15671" s="14" t="s">
        <v>21</v>
      </c>
      <c r="G15671" s="14">
        <v>3</v>
      </c>
      <c r="H15671" s="14" t="s">
        <v>31</v>
      </c>
      <c r="I15671" s="14" t="s">
        <v>26</v>
      </c>
      <c r="J15671" s="14" t="s">
        <v>12</v>
      </c>
    </row>
    <row r="15672" spans="1:10" ht="19.5" customHeight="1" x14ac:dyDescent="0.35">
      <c r="A15672" s="14" t="s">
        <v>31910</v>
      </c>
      <c r="B15672" s="14">
        <v>23565</v>
      </c>
      <c r="C15672" s="14" t="s">
        <v>8</v>
      </c>
      <c r="D15672" s="14" t="s">
        <v>16</v>
      </c>
      <c r="E15672" s="14" t="s">
        <v>13761</v>
      </c>
      <c r="F15672" s="14" t="s">
        <v>24</v>
      </c>
      <c r="G15672" s="14">
        <v>1</v>
      </c>
      <c r="H15672" s="14" t="s">
        <v>22</v>
      </c>
      <c r="I15672" s="14" t="s">
        <v>39</v>
      </c>
      <c r="J15672" s="14" t="s">
        <v>12</v>
      </c>
    </row>
    <row r="15673" spans="1:10" ht="19.5" customHeight="1" x14ac:dyDescent="0.35">
      <c r="A15673" s="14" t="s">
        <v>31911</v>
      </c>
      <c r="B15673" s="14">
        <v>23565</v>
      </c>
      <c r="C15673" s="14" t="s">
        <v>13</v>
      </c>
      <c r="D15673" s="14" t="s">
        <v>16</v>
      </c>
      <c r="E15673" s="14" t="s">
        <v>13762</v>
      </c>
      <c r="F15673" s="14" t="s">
        <v>21</v>
      </c>
      <c r="G15673" s="14">
        <v>3</v>
      </c>
      <c r="H15673" s="14" t="s">
        <v>31</v>
      </c>
      <c r="I15673" s="14" t="s">
        <v>26</v>
      </c>
      <c r="J15673" s="14" t="s">
        <v>15</v>
      </c>
    </row>
    <row r="15674" spans="1:10" ht="19.5" customHeight="1" x14ac:dyDescent="0.35">
      <c r="A15674" s="14" t="s">
        <v>31912</v>
      </c>
      <c r="B15674" s="14">
        <v>23565</v>
      </c>
      <c r="C15674" s="14" t="s">
        <v>13</v>
      </c>
      <c r="D15674" s="14" t="s">
        <v>8</v>
      </c>
      <c r="E15674" s="14" t="s">
        <v>13763</v>
      </c>
      <c r="F15674" s="14" t="s">
        <v>29</v>
      </c>
      <c r="G15674" s="14">
        <v>1</v>
      </c>
      <c r="H15674" s="14" t="s">
        <v>25</v>
      </c>
      <c r="I15674" s="14" t="s">
        <v>39</v>
      </c>
      <c r="J15674" s="14" t="s">
        <v>12</v>
      </c>
    </row>
    <row r="15675" spans="1:10" ht="19.5" customHeight="1" x14ac:dyDescent="0.35">
      <c r="A15675" s="14" t="s">
        <v>31913</v>
      </c>
      <c r="B15675" s="14">
        <v>23565</v>
      </c>
      <c r="C15675" s="14" t="s">
        <v>13</v>
      </c>
      <c r="D15675" s="14" t="s">
        <v>16</v>
      </c>
      <c r="E15675" s="14" t="s">
        <v>13764</v>
      </c>
      <c r="F15675" s="14" t="s">
        <v>24</v>
      </c>
      <c r="G15675" s="14">
        <v>2</v>
      </c>
      <c r="H15675" s="14" t="s">
        <v>22</v>
      </c>
      <c r="I15675" s="14" t="s">
        <v>39</v>
      </c>
      <c r="J15675" s="14" t="s">
        <v>15</v>
      </c>
    </row>
    <row r="15676" spans="1:10" ht="19.5" customHeight="1" x14ac:dyDescent="0.35">
      <c r="A15676" s="14" t="s">
        <v>31914</v>
      </c>
      <c r="B15676" s="14">
        <v>23565</v>
      </c>
      <c r="C15676" s="14" t="s">
        <v>13</v>
      </c>
      <c r="D15676" s="14" t="s">
        <v>16</v>
      </c>
      <c r="E15676" s="14" t="s">
        <v>13765</v>
      </c>
      <c r="F15676" s="14" t="s">
        <v>24</v>
      </c>
      <c r="G15676" s="14">
        <v>2</v>
      </c>
      <c r="H15676" s="14" t="s">
        <v>22</v>
      </c>
      <c r="I15676" s="14" t="s">
        <v>39</v>
      </c>
      <c r="J15676" s="14" t="s">
        <v>15</v>
      </c>
    </row>
    <row r="15677" spans="1:10" ht="19.5" customHeight="1" x14ac:dyDescent="0.35">
      <c r="A15677" s="14" t="s">
        <v>31915</v>
      </c>
      <c r="B15677" s="14">
        <v>23565</v>
      </c>
      <c r="C15677" s="14" t="s">
        <v>8</v>
      </c>
      <c r="D15677" s="14" t="s">
        <v>8</v>
      </c>
      <c r="E15677" s="14" t="s">
        <v>13766</v>
      </c>
      <c r="F15677" s="14" t="s">
        <v>21</v>
      </c>
      <c r="G15677" s="14">
        <v>3</v>
      </c>
      <c r="H15677" s="14" t="s">
        <v>31</v>
      </c>
      <c r="I15677" s="14" t="s">
        <v>26</v>
      </c>
      <c r="J15677" s="14" t="s">
        <v>12</v>
      </c>
    </row>
    <row r="15678" spans="1:10" ht="19.5" customHeight="1" x14ac:dyDescent="0.35">
      <c r="A15678" s="14" t="s">
        <v>31916</v>
      </c>
      <c r="B15678" s="14">
        <v>23565</v>
      </c>
      <c r="C15678" s="14" t="s">
        <v>8</v>
      </c>
      <c r="D15678" s="14" t="s">
        <v>8</v>
      </c>
      <c r="E15678" s="14" t="s">
        <v>13767</v>
      </c>
      <c r="F15678" s="14" t="s">
        <v>24</v>
      </c>
      <c r="G15678" s="14">
        <v>2</v>
      </c>
      <c r="H15678" s="14" t="s">
        <v>22</v>
      </c>
      <c r="I15678" s="14" t="s">
        <v>39</v>
      </c>
      <c r="J15678" s="14" t="s">
        <v>15</v>
      </c>
    </row>
    <row r="15679" spans="1:10" ht="19.5" customHeight="1" x14ac:dyDescent="0.35">
      <c r="A15679" s="14" t="s">
        <v>31917</v>
      </c>
      <c r="B15679" s="14">
        <v>23565</v>
      </c>
      <c r="C15679" s="14" t="s">
        <v>13</v>
      </c>
      <c r="D15679" s="14" t="s">
        <v>8</v>
      </c>
      <c r="E15679" s="14" t="s">
        <v>13768</v>
      </c>
      <c r="F15679" s="14" t="s">
        <v>21</v>
      </c>
      <c r="G15679" s="14">
        <v>1</v>
      </c>
      <c r="H15679" s="14" t="s">
        <v>31</v>
      </c>
      <c r="I15679" s="14" t="s">
        <v>26</v>
      </c>
      <c r="J15679" s="14" t="s">
        <v>12</v>
      </c>
    </row>
    <row r="15680" spans="1:10" ht="19.5" customHeight="1" x14ac:dyDescent="0.35">
      <c r="A15680" s="14" t="s">
        <v>31918</v>
      </c>
      <c r="B15680" s="14">
        <v>23565</v>
      </c>
      <c r="C15680" s="14" t="s">
        <v>8</v>
      </c>
      <c r="D15680" s="14" t="s">
        <v>8</v>
      </c>
      <c r="E15680" s="14" t="s">
        <v>13769</v>
      </c>
      <c r="F15680" s="14" t="s">
        <v>21</v>
      </c>
      <c r="G15680" s="14">
        <v>0</v>
      </c>
      <c r="H15680" s="14" t="s">
        <v>10</v>
      </c>
      <c r="I15680" s="14" t="s">
        <v>26</v>
      </c>
      <c r="J15680" s="14" t="s">
        <v>12</v>
      </c>
    </row>
    <row r="15681" spans="1:10" ht="19.5" customHeight="1" x14ac:dyDescent="0.35">
      <c r="A15681" s="14" t="s">
        <v>31919</v>
      </c>
      <c r="B15681" s="14">
        <v>23565</v>
      </c>
      <c r="C15681" s="14" t="s">
        <v>13</v>
      </c>
      <c r="D15681" s="14" t="s">
        <v>16</v>
      </c>
      <c r="E15681" s="14" t="s">
        <v>13770</v>
      </c>
      <c r="F15681" s="14" t="s">
        <v>21</v>
      </c>
      <c r="G15681" s="14">
        <v>1</v>
      </c>
      <c r="H15681" s="14" t="s">
        <v>10</v>
      </c>
      <c r="I15681" s="14" t="s">
        <v>26</v>
      </c>
      <c r="J15681" s="14" t="s">
        <v>12</v>
      </c>
    </row>
    <row r="15682" spans="1:10" ht="19.5" customHeight="1" x14ac:dyDescent="0.35">
      <c r="A15682" s="14" t="s">
        <v>31920</v>
      </c>
      <c r="B15682" s="14">
        <v>23565</v>
      </c>
      <c r="C15682" s="14" t="s">
        <v>13</v>
      </c>
      <c r="D15682" s="14" t="s">
        <v>16</v>
      </c>
      <c r="E15682" s="14" t="s">
        <v>13771</v>
      </c>
      <c r="F15682" s="14" t="s">
        <v>29</v>
      </c>
      <c r="G15682" s="14">
        <v>1</v>
      </c>
      <c r="H15682" s="14" t="s">
        <v>25</v>
      </c>
      <c r="I15682" s="14" t="s">
        <v>39</v>
      </c>
      <c r="J15682" s="14" t="s">
        <v>15</v>
      </c>
    </row>
    <row r="15683" spans="1:10" ht="19.5" customHeight="1" x14ac:dyDescent="0.35">
      <c r="A15683" s="14" t="s">
        <v>31921</v>
      </c>
      <c r="B15683" s="14">
        <v>23565</v>
      </c>
      <c r="C15683" s="14" t="s">
        <v>13</v>
      </c>
      <c r="D15683" s="14" t="s">
        <v>8</v>
      </c>
      <c r="E15683" s="14" t="s">
        <v>13772</v>
      </c>
      <c r="F15683" s="14" t="s">
        <v>29</v>
      </c>
      <c r="G15683" s="14">
        <v>2</v>
      </c>
      <c r="H15683" s="14" t="s">
        <v>25</v>
      </c>
      <c r="I15683" s="14" t="s">
        <v>39</v>
      </c>
      <c r="J15683" s="14" t="s">
        <v>12</v>
      </c>
    </row>
    <row r="15684" spans="1:10" ht="19.5" customHeight="1" x14ac:dyDescent="0.35">
      <c r="A15684" s="14" t="s">
        <v>31922</v>
      </c>
      <c r="B15684" s="14">
        <v>23565</v>
      </c>
      <c r="C15684" s="14" t="s">
        <v>13</v>
      </c>
      <c r="D15684" s="14" t="s">
        <v>16</v>
      </c>
      <c r="E15684" s="14" t="s">
        <v>13773</v>
      </c>
      <c r="F15684" s="14" t="s">
        <v>24</v>
      </c>
      <c r="G15684" s="14">
        <v>0</v>
      </c>
      <c r="H15684" s="14" t="s">
        <v>22</v>
      </c>
      <c r="I15684" s="14" t="s">
        <v>39</v>
      </c>
      <c r="J15684" s="14" t="s">
        <v>15</v>
      </c>
    </row>
    <row r="15685" spans="1:10" ht="19.5" customHeight="1" x14ac:dyDescent="0.35">
      <c r="A15685" s="14" t="s">
        <v>31923</v>
      </c>
      <c r="B15685" s="14">
        <v>23565</v>
      </c>
      <c r="C15685" s="14" t="s">
        <v>13</v>
      </c>
      <c r="D15685" s="14" t="s">
        <v>8</v>
      </c>
      <c r="E15685" s="14" t="s">
        <v>13774</v>
      </c>
      <c r="F15685" s="14" t="s">
        <v>24</v>
      </c>
      <c r="G15685" s="14">
        <v>0</v>
      </c>
      <c r="H15685" s="14" t="s">
        <v>22</v>
      </c>
      <c r="I15685" s="14" t="s">
        <v>39</v>
      </c>
      <c r="J15685" s="14" t="s">
        <v>12</v>
      </c>
    </row>
    <row r="15686" spans="1:10" ht="19.5" customHeight="1" x14ac:dyDescent="0.35">
      <c r="A15686" s="14" t="s">
        <v>31924</v>
      </c>
      <c r="B15686" s="14">
        <v>23565</v>
      </c>
      <c r="C15686" s="14" t="s">
        <v>13</v>
      </c>
      <c r="D15686" s="14" t="s">
        <v>16</v>
      </c>
      <c r="E15686" s="14" t="s">
        <v>13775</v>
      </c>
      <c r="F15686" s="14" t="s">
        <v>24</v>
      </c>
      <c r="G15686" s="14">
        <v>0</v>
      </c>
      <c r="H15686" s="14" t="s">
        <v>22</v>
      </c>
      <c r="I15686" s="14" t="s">
        <v>39</v>
      </c>
      <c r="J15686" s="14" t="s">
        <v>15</v>
      </c>
    </row>
    <row r="15687" spans="1:10" ht="19.5" customHeight="1" x14ac:dyDescent="0.35">
      <c r="A15687" s="14" t="s">
        <v>31925</v>
      </c>
      <c r="B15687" s="14">
        <v>23565</v>
      </c>
      <c r="C15687" s="14" t="s">
        <v>13</v>
      </c>
      <c r="D15687" s="14" t="s">
        <v>16</v>
      </c>
      <c r="E15687" s="14" t="s">
        <v>13776</v>
      </c>
      <c r="F15687" s="14" t="s">
        <v>24</v>
      </c>
      <c r="G15687" s="14">
        <v>0</v>
      </c>
      <c r="H15687" s="14" t="s">
        <v>22</v>
      </c>
      <c r="I15687" s="14" t="s">
        <v>39</v>
      </c>
      <c r="J15687" s="14" t="s">
        <v>15</v>
      </c>
    </row>
    <row r="15688" spans="1:10" ht="19.5" customHeight="1" x14ac:dyDescent="0.35">
      <c r="A15688" s="14" t="s">
        <v>31926</v>
      </c>
      <c r="B15688" s="14">
        <v>23565</v>
      </c>
      <c r="C15688" s="14" t="s">
        <v>13</v>
      </c>
      <c r="D15688" s="14" t="s">
        <v>16</v>
      </c>
      <c r="E15688" s="14" t="s">
        <v>13777</v>
      </c>
      <c r="F15688" s="14" t="s">
        <v>24</v>
      </c>
      <c r="G15688" s="14">
        <v>0</v>
      </c>
      <c r="H15688" s="14" t="s">
        <v>22</v>
      </c>
      <c r="I15688" s="14" t="s">
        <v>39</v>
      </c>
      <c r="J15688" s="14" t="s">
        <v>15</v>
      </c>
    </row>
    <row r="15689" spans="1:10" ht="19.5" customHeight="1" x14ac:dyDescent="0.35">
      <c r="A15689" s="14" t="s">
        <v>31927</v>
      </c>
      <c r="B15689" s="14">
        <v>23565</v>
      </c>
      <c r="C15689" s="14" t="s">
        <v>8</v>
      </c>
      <c r="D15689" s="14" t="s">
        <v>8</v>
      </c>
      <c r="E15689" s="14" t="s">
        <v>13778</v>
      </c>
      <c r="F15689" s="14" t="s">
        <v>29</v>
      </c>
      <c r="G15689" s="14">
        <v>2</v>
      </c>
      <c r="H15689" s="14" t="s">
        <v>25</v>
      </c>
      <c r="I15689" s="14" t="s">
        <v>39</v>
      </c>
      <c r="J15689" s="14" t="s">
        <v>12</v>
      </c>
    </row>
    <row r="15690" spans="1:10" ht="19.5" customHeight="1" x14ac:dyDescent="0.35">
      <c r="A15690" s="14" t="s">
        <v>31928</v>
      </c>
      <c r="B15690" s="14">
        <v>23565</v>
      </c>
      <c r="C15690" s="14" t="s">
        <v>13</v>
      </c>
      <c r="D15690" s="14" t="s">
        <v>16</v>
      </c>
      <c r="E15690" s="14" t="s">
        <v>13779</v>
      </c>
      <c r="F15690" s="14" t="s">
        <v>29</v>
      </c>
      <c r="G15690" s="14">
        <v>2</v>
      </c>
      <c r="H15690" s="14" t="s">
        <v>25</v>
      </c>
      <c r="I15690" s="14" t="s">
        <v>39</v>
      </c>
      <c r="J15690" s="14" t="s">
        <v>15</v>
      </c>
    </row>
    <row r="15691" spans="1:10" ht="19.5" customHeight="1" x14ac:dyDescent="0.35">
      <c r="A15691" s="14" t="s">
        <v>31929</v>
      </c>
      <c r="B15691" s="14">
        <v>23565</v>
      </c>
      <c r="C15691" s="14" t="s">
        <v>8</v>
      </c>
      <c r="D15691" s="14" t="s">
        <v>16</v>
      </c>
      <c r="E15691" s="14" t="s">
        <v>13780</v>
      </c>
      <c r="F15691" s="14" t="s">
        <v>21</v>
      </c>
      <c r="G15691" s="14">
        <v>0</v>
      </c>
      <c r="H15691" s="14" t="s">
        <v>10</v>
      </c>
      <c r="I15691" s="14" t="s">
        <v>26</v>
      </c>
      <c r="J15691" s="14" t="s">
        <v>12</v>
      </c>
    </row>
    <row r="15692" spans="1:10" ht="19.5" customHeight="1" x14ac:dyDescent="0.35">
      <c r="A15692" s="14" t="s">
        <v>31930</v>
      </c>
      <c r="B15692" s="14">
        <v>23565</v>
      </c>
      <c r="C15692" s="14" t="s">
        <v>8</v>
      </c>
      <c r="D15692" s="14" t="s">
        <v>8</v>
      </c>
      <c r="E15692" s="14" t="s">
        <v>13781</v>
      </c>
      <c r="F15692" s="14" t="s">
        <v>21</v>
      </c>
      <c r="G15692" s="14">
        <v>0</v>
      </c>
      <c r="H15692" s="14" t="s">
        <v>10</v>
      </c>
      <c r="I15692" s="14" t="s">
        <v>26</v>
      </c>
      <c r="J15692" s="14" t="s">
        <v>12</v>
      </c>
    </row>
    <row r="15693" spans="1:10" ht="19.5" customHeight="1" x14ac:dyDescent="0.35">
      <c r="A15693" s="14" t="s">
        <v>31931</v>
      </c>
      <c r="B15693" s="14">
        <v>23565</v>
      </c>
      <c r="C15693" s="14" t="s">
        <v>13</v>
      </c>
      <c r="D15693" s="14" t="s">
        <v>8</v>
      </c>
      <c r="E15693" s="14" t="s">
        <v>13782</v>
      </c>
      <c r="F15693" s="14" t="s">
        <v>21</v>
      </c>
      <c r="G15693" s="14">
        <v>0</v>
      </c>
      <c r="H15693" s="14" t="s">
        <v>10</v>
      </c>
      <c r="I15693" s="14" t="s">
        <v>26</v>
      </c>
      <c r="J15693" s="14" t="s">
        <v>12</v>
      </c>
    </row>
    <row r="15694" spans="1:10" ht="19.5" customHeight="1" x14ac:dyDescent="0.35">
      <c r="A15694" s="14" t="s">
        <v>31932</v>
      </c>
      <c r="B15694" s="14">
        <v>23565</v>
      </c>
      <c r="C15694" s="14" t="s">
        <v>8</v>
      </c>
      <c r="D15694" s="14" t="s">
        <v>8</v>
      </c>
      <c r="E15694" s="14" t="s">
        <v>13783</v>
      </c>
      <c r="F15694" s="14" t="s">
        <v>27</v>
      </c>
      <c r="G15694" s="14">
        <v>0</v>
      </c>
      <c r="H15694" s="14" t="s">
        <v>31</v>
      </c>
      <c r="I15694" s="14" t="s">
        <v>26</v>
      </c>
      <c r="J15694" s="14" t="s">
        <v>12</v>
      </c>
    </row>
    <row r="15695" spans="1:10" ht="19.5" customHeight="1" x14ac:dyDescent="0.35">
      <c r="A15695" s="14" t="s">
        <v>31933</v>
      </c>
      <c r="B15695" s="14">
        <v>23565</v>
      </c>
      <c r="C15695" s="14" t="s">
        <v>13</v>
      </c>
      <c r="D15695" s="14" t="s">
        <v>16</v>
      </c>
      <c r="E15695" s="14" t="s">
        <v>13784</v>
      </c>
      <c r="F15695" s="14" t="s">
        <v>24</v>
      </c>
      <c r="G15695" s="14">
        <v>0</v>
      </c>
      <c r="H15695" s="14" t="s">
        <v>22</v>
      </c>
      <c r="I15695" s="14" t="s">
        <v>39</v>
      </c>
      <c r="J15695" s="14" t="s">
        <v>15</v>
      </c>
    </row>
    <row r="15696" spans="1:10" ht="19.5" customHeight="1" x14ac:dyDescent="0.35">
      <c r="A15696" s="14" t="s">
        <v>31934</v>
      </c>
      <c r="B15696" s="14">
        <v>23565</v>
      </c>
      <c r="C15696" s="14" t="s">
        <v>13</v>
      </c>
      <c r="D15696" s="14" t="s">
        <v>16</v>
      </c>
      <c r="E15696" s="14" t="s">
        <v>13785</v>
      </c>
      <c r="F15696" s="14" t="s">
        <v>27</v>
      </c>
      <c r="G15696" s="14">
        <v>0</v>
      </c>
      <c r="H15696" s="14" t="s">
        <v>31</v>
      </c>
      <c r="I15696" s="14" t="s">
        <v>26</v>
      </c>
      <c r="J15696" s="14" t="s">
        <v>15</v>
      </c>
    </row>
    <row r="15697" spans="1:10" ht="19.5" customHeight="1" x14ac:dyDescent="0.35">
      <c r="A15697" s="14" t="s">
        <v>31935</v>
      </c>
      <c r="B15697" s="14">
        <v>23565</v>
      </c>
      <c r="C15697" s="14" t="s">
        <v>8</v>
      </c>
      <c r="D15697" s="14" t="s">
        <v>8</v>
      </c>
      <c r="E15697" s="14" t="s">
        <v>13786</v>
      </c>
      <c r="F15697" s="14" t="s">
        <v>27</v>
      </c>
      <c r="G15697" s="14">
        <v>0</v>
      </c>
      <c r="H15697" s="14" t="s">
        <v>31</v>
      </c>
      <c r="I15697" s="14" t="s">
        <v>26</v>
      </c>
      <c r="J15697" s="14" t="s">
        <v>12</v>
      </c>
    </row>
    <row r="15698" spans="1:10" ht="19.5" customHeight="1" x14ac:dyDescent="0.35">
      <c r="A15698" s="14" t="s">
        <v>31936</v>
      </c>
      <c r="B15698" s="14">
        <v>23565</v>
      </c>
      <c r="C15698" s="14" t="s">
        <v>8</v>
      </c>
      <c r="D15698" s="14" t="s">
        <v>16</v>
      </c>
      <c r="E15698" s="14" t="s">
        <v>13787</v>
      </c>
      <c r="F15698" s="14" t="s">
        <v>14</v>
      </c>
      <c r="G15698" s="14">
        <v>0</v>
      </c>
      <c r="H15698" s="14" t="s">
        <v>31</v>
      </c>
      <c r="I15698" s="14" t="s">
        <v>23</v>
      </c>
      <c r="J15698" s="14" t="s">
        <v>12</v>
      </c>
    </row>
    <row r="15699" spans="1:10" ht="19.5" customHeight="1" x14ac:dyDescent="0.35">
      <c r="A15699" s="14" t="s">
        <v>31937</v>
      </c>
      <c r="B15699" s="14">
        <v>23565</v>
      </c>
      <c r="C15699" s="14" t="s">
        <v>13</v>
      </c>
      <c r="D15699" s="14" t="s">
        <v>8</v>
      </c>
      <c r="E15699" s="14" t="s">
        <v>13788</v>
      </c>
      <c r="F15699" s="14" t="s">
        <v>29</v>
      </c>
      <c r="G15699" s="14">
        <v>3</v>
      </c>
      <c r="H15699" s="14" t="s">
        <v>22</v>
      </c>
      <c r="I15699" s="14" t="s">
        <v>39</v>
      </c>
      <c r="J15699" s="14" t="s">
        <v>15</v>
      </c>
    </row>
    <row r="15700" spans="1:10" ht="19.5" customHeight="1" x14ac:dyDescent="0.35">
      <c r="A15700" s="14" t="s">
        <v>31938</v>
      </c>
      <c r="B15700" s="14">
        <v>23565</v>
      </c>
      <c r="C15700" s="14" t="s">
        <v>8</v>
      </c>
      <c r="D15700" s="14" t="s">
        <v>16</v>
      </c>
      <c r="E15700" s="14" t="s">
        <v>13789</v>
      </c>
      <c r="F15700" s="14" t="s">
        <v>29</v>
      </c>
      <c r="G15700" s="14">
        <v>3</v>
      </c>
      <c r="H15700" s="14" t="s">
        <v>25</v>
      </c>
      <c r="I15700" s="14" t="s">
        <v>39</v>
      </c>
      <c r="J15700" s="14" t="s">
        <v>12</v>
      </c>
    </row>
    <row r="15701" spans="1:10" ht="19.5" customHeight="1" x14ac:dyDescent="0.35">
      <c r="A15701" s="14" t="s">
        <v>31939</v>
      </c>
      <c r="B15701" s="14">
        <v>23565</v>
      </c>
      <c r="C15701" s="14" t="s">
        <v>8</v>
      </c>
      <c r="D15701" s="14" t="s">
        <v>8</v>
      </c>
      <c r="E15701" s="14" t="s">
        <v>13790</v>
      </c>
      <c r="F15701" s="14" t="s">
        <v>24</v>
      </c>
      <c r="G15701" s="14">
        <v>1</v>
      </c>
      <c r="H15701" s="14" t="s">
        <v>22</v>
      </c>
      <c r="I15701" s="14" t="s">
        <v>39</v>
      </c>
      <c r="J15701" s="14" t="s">
        <v>15</v>
      </c>
    </row>
    <row r="15702" spans="1:10" ht="19.5" customHeight="1" x14ac:dyDescent="0.35">
      <c r="A15702" s="14" t="s">
        <v>31940</v>
      </c>
      <c r="B15702" s="14">
        <v>23565</v>
      </c>
      <c r="C15702" s="14" t="s">
        <v>13</v>
      </c>
      <c r="D15702" s="14" t="s">
        <v>16</v>
      </c>
      <c r="E15702" s="14" t="s">
        <v>13791</v>
      </c>
      <c r="F15702" s="14" t="s">
        <v>24</v>
      </c>
      <c r="G15702" s="14">
        <v>1</v>
      </c>
      <c r="H15702" s="14" t="s">
        <v>22</v>
      </c>
      <c r="I15702" s="14" t="s">
        <v>39</v>
      </c>
      <c r="J15702" s="14" t="s">
        <v>12</v>
      </c>
    </row>
    <row r="15703" spans="1:10" ht="19.5" customHeight="1" x14ac:dyDescent="0.35">
      <c r="A15703" s="14" t="s">
        <v>31941</v>
      </c>
      <c r="B15703" s="14">
        <v>23565</v>
      </c>
      <c r="C15703" s="14" t="s">
        <v>13</v>
      </c>
      <c r="D15703" s="14" t="s">
        <v>16</v>
      </c>
      <c r="E15703" s="14" t="s">
        <v>13792</v>
      </c>
      <c r="F15703" s="14" t="s">
        <v>24</v>
      </c>
      <c r="G15703" s="14">
        <v>1</v>
      </c>
      <c r="H15703" s="14" t="s">
        <v>22</v>
      </c>
      <c r="I15703" s="14" t="s">
        <v>39</v>
      </c>
      <c r="J15703" s="14" t="s">
        <v>15</v>
      </c>
    </row>
    <row r="15704" spans="1:10" ht="19.5" customHeight="1" x14ac:dyDescent="0.35">
      <c r="A15704" s="14" t="s">
        <v>31942</v>
      </c>
      <c r="B15704" s="14">
        <v>23565</v>
      </c>
      <c r="C15704" s="14" t="s">
        <v>8</v>
      </c>
      <c r="D15704" s="14" t="s">
        <v>16</v>
      </c>
      <c r="E15704" s="14" t="s">
        <v>13793</v>
      </c>
      <c r="F15704" s="14" t="s">
        <v>21</v>
      </c>
      <c r="G15704" s="14">
        <v>1</v>
      </c>
      <c r="H15704" s="14" t="s">
        <v>10</v>
      </c>
      <c r="I15704" s="14" t="s">
        <v>26</v>
      </c>
      <c r="J15704" s="14" t="s">
        <v>12</v>
      </c>
    </row>
    <row r="15705" spans="1:10" ht="19.5" customHeight="1" x14ac:dyDescent="0.35">
      <c r="A15705" s="14" t="s">
        <v>31943</v>
      </c>
      <c r="B15705" s="14">
        <v>23565</v>
      </c>
      <c r="C15705" s="14" t="s">
        <v>13</v>
      </c>
      <c r="D15705" s="14" t="s">
        <v>8</v>
      </c>
      <c r="E15705" s="14" t="s">
        <v>13794</v>
      </c>
      <c r="F15705" s="14" t="s">
        <v>21</v>
      </c>
      <c r="G15705" s="14">
        <v>1</v>
      </c>
      <c r="H15705" s="14" t="s">
        <v>10</v>
      </c>
      <c r="I15705" s="14" t="s">
        <v>26</v>
      </c>
      <c r="J15705" s="14" t="s">
        <v>12</v>
      </c>
    </row>
    <row r="15706" spans="1:10" ht="19.5" customHeight="1" x14ac:dyDescent="0.35">
      <c r="A15706" s="14" t="s">
        <v>31944</v>
      </c>
      <c r="B15706" s="14">
        <v>23565</v>
      </c>
      <c r="C15706" s="14" t="s">
        <v>13</v>
      </c>
      <c r="D15706" s="14" t="s">
        <v>8</v>
      </c>
      <c r="E15706" s="14" t="s">
        <v>13795</v>
      </c>
      <c r="F15706" s="14" t="s">
        <v>17</v>
      </c>
      <c r="G15706" s="14">
        <v>0</v>
      </c>
      <c r="H15706" s="14" t="s">
        <v>10</v>
      </c>
      <c r="I15706" s="14" t="s">
        <v>11</v>
      </c>
      <c r="J15706" s="14" t="s">
        <v>12</v>
      </c>
    </row>
    <row r="15707" spans="1:10" ht="19.5" customHeight="1" x14ac:dyDescent="0.35">
      <c r="A15707" s="14" t="s">
        <v>31945</v>
      </c>
      <c r="B15707" s="14">
        <v>23565</v>
      </c>
      <c r="C15707" s="14" t="s">
        <v>8</v>
      </c>
      <c r="D15707" s="14" t="s">
        <v>8</v>
      </c>
      <c r="E15707" s="14" t="s">
        <v>13796</v>
      </c>
      <c r="F15707" s="14" t="s">
        <v>18</v>
      </c>
      <c r="G15707" s="14">
        <v>5</v>
      </c>
      <c r="H15707" s="14" t="s">
        <v>10</v>
      </c>
      <c r="I15707" s="14" t="s">
        <v>11</v>
      </c>
      <c r="J15707" s="14" t="s">
        <v>12</v>
      </c>
    </row>
    <row r="15708" spans="1:10" ht="19.5" customHeight="1" x14ac:dyDescent="0.35">
      <c r="A15708" s="14" t="s">
        <v>31946</v>
      </c>
      <c r="B15708" s="14">
        <v>23565</v>
      </c>
      <c r="C15708" s="14" t="s">
        <v>13</v>
      </c>
      <c r="D15708" s="14" t="s">
        <v>8</v>
      </c>
      <c r="E15708" s="14" t="s">
        <v>13797</v>
      </c>
      <c r="F15708" s="14" t="s">
        <v>29</v>
      </c>
      <c r="G15708" s="14">
        <v>0</v>
      </c>
      <c r="H15708" s="14" t="s">
        <v>30</v>
      </c>
      <c r="I15708" s="14" t="s">
        <v>39</v>
      </c>
      <c r="J15708" s="14" t="s">
        <v>15</v>
      </c>
    </row>
    <row r="15709" spans="1:10" ht="19.5" customHeight="1" x14ac:dyDescent="0.35">
      <c r="A15709" s="14" t="s">
        <v>31947</v>
      </c>
      <c r="B15709" s="14">
        <v>23565</v>
      </c>
      <c r="C15709" s="14" t="s">
        <v>13</v>
      </c>
      <c r="D15709" s="14" t="s">
        <v>16</v>
      </c>
      <c r="E15709" s="14" t="s">
        <v>13798</v>
      </c>
      <c r="F15709" s="14" t="s">
        <v>29</v>
      </c>
      <c r="G15709" s="14">
        <v>0</v>
      </c>
      <c r="H15709" s="14" t="s">
        <v>30</v>
      </c>
      <c r="I15709" s="14" t="s">
        <v>39</v>
      </c>
      <c r="J15709" s="14" t="s">
        <v>15</v>
      </c>
    </row>
    <row r="15710" spans="1:10" ht="19.5" customHeight="1" x14ac:dyDescent="0.35">
      <c r="A15710" s="14" t="s">
        <v>31948</v>
      </c>
      <c r="B15710" s="14">
        <v>23565</v>
      </c>
      <c r="C15710" s="14" t="s">
        <v>13</v>
      </c>
      <c r="D15710" s="14" t="s">
        <v>8</v>
      </c>
      <c r="E15710" s="14" t="s">
        <v>13799</v>
      </c>
      <c r="F15710" s="14" t="s">
        <v>24</v>
      </c>
      <c r="G15710" s="14">
        <v>0</v>
      </c>
      <c r="H15710" s="14" t="s">
        <v>30</v>
      </c>
      <c r="I15710" s="14" t="s">
        <v>39</v>
      </c>
      <c r="J15710" s="14" t="s">
        <v>12</v>
      </c>
    </row>
    <row r="15711" spans="1:10" ht="19.5" customHeight="1" x14ac:dyDescent="0.35">
      <c r="A15711" s="14" t="s">
        <v>31949</v>
      </c>
      <c r="B15711" s="14">
        <v>23565</v>
      </c>
      <c r="C15711" s="14" t="s">
        <v>13</v>
      </c>
      <c r="D15711" s="14" t="s">
        <v>8</v>
      </c>
      <c r="E15711" s="14" t="s">
        <v>13800</v>
      </c>
      <c r="F15711" s="14" t="s">
        <v>24</v>
      </c>
      <c r="G15711" s="14">
        <v>0</v>
      </c>
      <c r="H15711" s="14" t="s">
        <v>30</v>
      </c>
      <c r="I15711" s="14" t="s">
        <v>39</v>
      </c>
      <c r="J15711" s="14" t="s">
        <v>15</v>
      </c>
    </row>
    <row r="15712" spans="1:10" ht="19.5" customHeight="1" x14ac:dyDescent="0.35">
      <c r="A15712" s="14" t="s">
        <v>31950</v>
      </c>
      <c r="B15712" s="14">
        <v>23565</v>
      </c>
      <c r="C15712" s="14" t="s">
        <v>8</v>
      </c>
      <c r="D15712" s="14" t="s">
        <v>8</v>
      </c>
      <c r="E15712" s="14" t="s">
        <v>13801</v>
      </c>
      <c r="F15712" s="14" t="s">
        <v>24</v>
      </c>
      <c r="G15712" s="14">
        <v>0</v>
      </c>
      <c r="H15712" s="14" t="s">
        <v>30</v>
      </c>
      <c r="I15712" s="14" t="s">
        <v>39</v>
      </c>
      <c r="J15712" s="14" t="s">
        <v>12</v>
      </c>
    </row>
    <row r="15713" spans="1:10" ht="19.5" customHeight="1" x14ac:dyDescent="0.35">
      <c r="A15713" s="14" t="s">
        <v>31951</v>
      </c>
      <c r="B15713" s="14">
        <v>23565</v>
      </c>
      <c r="C15713" s="14" t="s">
        <v>13</v>
      </c>
      <c r="D15713" s="14" t="s">
        <v>8</v>
      </c>
      <c r="E15713" s="14" t="s">
        <v>13802</v>
      </c>
      <c r="F15713" s="14" t="s">
        <v>24</v>
      </c>
      <c r="G15713" s="14">
        <v>0</v>
      </c>
      <c r="H15713" s="14" t="s">
        <v>30</v>
      </c>
      <c r="I15713" s="14" t="s">
        <v>39</v>
      </c>
      <c r="J15713" s="14" t="s">
        <v>15</v>
      </c>
    </row>
    <row r="15714" spans="1:10" ht="19.5" customHeight="1" x14ac:dyDescent="0.35">
      <c r="A15714" s="14" t="s">
        <v>31952</v>
      </c>
      <c r="B15714" s="14">
        <v>23565</v>
      </c>
      <c r="C15714" s="14" t="s">
        <v>13</v>
      </c>
      <c r="D15714" s="14" t="s">
        <v>16</v>
      </c>
      <c r="E15714" s="14" t="s">
        <v>13803</v>
      </c>
      <c r="F15714" s="14" t="s">
        <v>21</v>
      </c>
      <c r="G15714" s="14">
        <v>0</v>
      </c>
      <c r="H15714" s="14" t="s">
        <v>22</v>
      </c>
      <c r="I15714" s="14" t="s">
        <v>26</v>
      </c>
      <c r="J15714" s="14" t="s">
        <v>15</v>
      </c>
    </row>
    <row r="15715" spans="1:10" ht="19.5" customHeight="1" x14ac:dyDescent="0.35">
      <c r="A15715" s="14" t="s">
        <v>31953</v>
      </c>
      <c r="B15715" s="14">
        <v>23565</v>
      </c>
      <c r="C15715" s="14" t="s">
        <v>13</v>
      </c>
      <c r="D15715" s="14" t="s">
        <v>8</v>
      </c>
      <c r="E15715" s="14" t="s">
        <v>13804</v>
      </c>
      <c r="F15715" s="14" t="s">
        <v>21</v>
      </c>
      <c r="G15715" s="14">
        <v>0</v>
      </c>
      <c r="H15715" s="14" t="s">
        <v>25</v>
      </c>
      <c r="I15715" s="14" t="s">
        <v>39</v>
      </c>
      <c r="J15715" s="14" t="s">
        <v>15</v>
      </c>
    </row>
    <row r="15716" spans="1:10" ht="19.5" customHeight="1" x14ac:dyDescent="0.35">
      <c r="A15716" s="14" t="s">
        <v>31954</v>
      </c>
      <c r="B15716" s="14">
        <v>23565</v>
      </c>
      <c r="C15716" s="14" t="s">
        <v>13</v>
      </c>
      <c r="D15716" s="14" t="s">
        <v>8</v>
      </c>
      <c r="E15716" s="14" t="s">
        <v>13805</v>
      </c>
      <c r="F15716" s="14" t="s">
        <v>21</v>
      </c>
      <c r="G15716" s="14">
        <v>0</v>
      </c>
      <c r="H15716" s="14" t="s">
        <v>25</v>
      </c>
      <c r="I15716" s="14" t="s">
        <v>39</v>
      </c>
      <c r="J15716" s="14" t="s">
        <v>15</v>
      </c>
    </row>
    <row r="15717" spans="1:10" ht="19.5" customHeight="1" x14ac:dyDescent="0.35">
      <c r="A15717" s="14" t="s">
        <v>31955</v>
      </c>
      <c r="B15717" s="14">
        <v>23565</v>
      </c>
      <c r="C15717" s="14" t="s">
        <v>8</v>
      </c>
      <c r="D15717" s="14" t="s">
        <v>16</v>
      </c>
      <c r="E15717" s="14" t="s">
        <v>13806</v>
      </c>
      <c r="F15717" s="14" t="s">
        <v>27</v>
      </c>
      <c r="G15717" s="14">
        <v>1</v>
      </c>
      <c r="H15717" s="14" t="s">
        <v>10</v>
      </c>
      <c r="I15717" s="14" t="s">
        <v>23</v>
      </c>
      <c r="J15717" s="14" t="s">
        <v>12</v>
      </c>
    </row>
    <row r="15718" spans="1:10" ht="19.5" customHeight="1" x14ac:dyDescent="0.35">
      <c r="A15718" s="14" t="s">
        <v>31956</v>
      </c>
      <c r="B15718" s="14">
        <v>23565</v>
      </c>
      <c r="C15718" s="14" t="s">
        <v>8</v>
      </c>
      <c r="D15718" s="14" t="s">
        <v>16</v>
      </c>
      <c r="E15718" s="14" t="s">
        <v>13807</v>
      </c>
      <c r="F15718" s="14" t="s">
        <v>27</v>
      </c>
      <c r="G15718" s="14">
        <v>1</v>
      </c>
      <c r="H15718" s="14" t="s">
        <v>10</v>
      </c>
      <c r="I15718" s="14" t="s">
        <v>23</v>
      </c>
      <c r="J15718" s="14" t="s">
        <v>15</v>
      </c>
    </row>
    <row r="15719" spans="1:10" ht="19.5" customHeight="1" x14ac:dyDescent="0.35">
      <c r="A15719" s="14" t="s">
        <v>31957</v>
      </c>
      <c r="B15719" s="14">
        <v>23565</v>
      </c>
      <c r="C15719" s="14" t="s">
        <v>8</v>
      </c>
      <c r="D15719" s="14" t="s">
        <v>8</v>
      </c>
      <c r="E15719" s="14" t="s">
        <v>13808</v>
      </c>
      <c r="F15719" s="14" t="s">
        <v>29</v>
      </c>
      <c r="G15719" s="14">
        <v>0</v>
      </c>
      <c r="H15719" s="14" t="s">
        <v>30</v>
      </c>
      <c r="I15719" s="14" t="s">
        <v>39</v>
      </c>
      <c r="J15719" s="14" t="s">
        <v>12</v>
      </c>
    </row>
    <row r="15720" spans="1:10" ht="19.5" customHeight="1" x14ac:dyDescent="0.35">
      <c r="A15720" s="14" t="s">
        <v>31958</v>
      </c>
      <c r="B15720" s="14">
        <v>23565</v>
      </c>
      <c r="C15720" s="14" t="s">
        <v>13</v>
      </c>
      <c r="D15720" s="14" t="s">
        <v>16</v>
      </c>
      <c r="E15720" s="14" t="s">
        <v>13809</v>
      </c>
      <c r="F15720" s="14" t="s">
        <v>29</v>
      </c>
      <c r="G15720" s="14">
        <v>0</v>
      </c>
      <c r="H15720" s="14" t="s">
        <v>30</v>
      </c>
      <c r="I15720" s="14" t="s">
        <v>39</v>
      </c>
      <c r="J15720" s="14" t="s">
        <v>12</v>
      </c>
    </row>
    <row r="15721" spans="1:10" ht="19.5" customHeight="1" x14ac:dyDescent="0.35">
      <c r="A15721" s="14" t="s">
        <v>31959</v>
      </c>
      <c r="B15721" s="14">
        <v>23565</v>
      </c>
      <c r="C15721" s="14" t="s">
        <v>13</v>
      </c>
      <c r="D15721" s="14" t="s">
        <v>8</v>
      </c>
      <c r="E15721" s="14" t="s">
        <v>13810</v>
      </c>
      <c r="F15721" s="14" t="s">
        <v>24</v>
      </c>
      <c r="G15721" s="14">
        <v>0</v>
      </c>
      <c r="H15721" s="14" t="s">
        <v>30</v>
      </c>
      <c r="I15721" s="14" t="s">
        <v>39</v>
      </c>
      <c r="J15721" s="14" t="s">
        <v>15</v>
      </c>
    </row>
    <row r="15722" spans="1:10" ht="19.5" customHeight="1" x14ac:dyDescent="0.35">
      <c r="A15722" s="14" t="s">
        <v>31960</v>
      </c>
      <c r="B15722" s="14">
        <v>23565</v>
      </c>
      <c r="C15722" s="14" t="s">
        <v>8</v>
      </c>
      <c r="D15722" s="14" t="s">
        <v>16</v>
      </c>
      <c r="E15722" s="14" t="s">
        <v>13811</v>
      </c>
      <c r="F15722" s="14" t="s">
        <v>27</v>
      </c>
      <c r="G15722" s="14">
        <v>1</v>
      </c>
      <c r="H15722" s="14" t="s">
        <v>10</v>
      </c>
      <c r="I15722" s="14" t="s">
        <v>23</v>
      </c>
      <c r="J15722" s="14" t="s">
        <v>12</v>
      </c>
    </row>
    <row r="15723" spans="1:10" ht="19.5" customHeight="1" x14ac:dyDescent="0.35">
      <c r="A15723" s="14" t="s">
        <v>31961</v>
      </c>
      <c r="B15723" s="14">
        <v>23565</v>
      </c>
      <c r="C15723" s="14" t="s">
        <v>8</v>
      </c>
      <c r="D15723" s="14" t="s">
        <v>8</v>
      </c>
      <c r="E15723" s="14" t="s">
        <v>13812</v>
      </c>
      <c r="F15723" s="14" t="s">
        <v>27</v>
      </c>
      <c r="G15723" s="14">
        <v>1</v>
      </c>
      <c r="H15723" s="14" t="s">
        <v>10</v>
      </c>
      <c r="I15723" s="14" t="s">
        <v>23</v>
      </c>
      <c r="J15723" s="14" t="s">
        <v>12</v>
      </c>
    </row>
    <row r="15724" spans="1:10" ht="19.5" customHeight="1" x14ac:dyDescent="0.35">
      <c r="A15724" s="14" t="s">
        <v>31962</v>
      </c>
      <c r="B15724" s="14">
        <v>23565</v>
      </c>
      <c r="C15724" s="14" t="s">
        <v>8</v>
      </c>
      <c r="D15724" s="14" t="s">
        <v>8</v>
      </c>
      <c r="E15724" s="14" t="s">
        <v>13813</v>
      </c>
      <c r="F15724" s="14" t="s">
        <v>27</v>
      </c>
      <c r="G15724" s="14">
        <v>1</v>
      </c>
      <c r="H15724" s="14" t="s">
        <v>10</v>
      </c>
      <c r="I15724" s="14" t="s">
        <v>23</v>
      </c>
      <c r="J15724" s="14" t="s">
        <v>15</v>
      </c>
    </row>
    <row r="15725" spans="1:10" ht="19.5" customHeight="1" x14ac:dyDescent="0.35">
      <c r="A15725" s="14" t="s">
        <v>31963</v>
      </c>
      <c r="B15725" s="14">
        <v>23565</v>
      </c>
      <c r="C15725" s="14" t="s">
        <v>8</v>
      </c>
      <c r="D15725" s="14" t="s">
        <v>16</v>
      </c>
      <c r="E15725" s="14" t="s">
        <v>13814</v>
      </c>
      <c r="F15725" s="14" t="s">
        <v>27</v>
      </c>
      <c r="G15725" s="14">
        <v>1</v>
      </c>
      <c r="H15725" s="14" t="s">
        <v>10</v>
      </c>
      <c r="I15725" s="14" t="s">
        <v>23</v>
      </c>
      <c r="J15725" s="14" t="s">
        <v>12</v>
      </c>
    </row>
    <row r="15726" spans="1:10" ht="19.5" customHeight="1" x14ac:dyDescent="0.35">
      <c r="A15726" s="14" t="s">
        <v>31964</v>
      </c>
      <c r="B15726" s="14">
        <v>23565</v>
      </c>
      <c r="C15726" s="14" t="s">
        <v>8</v>
      </c>
      <c r="D15726" s="14" t="s">
        <v>8</v>
      </c>
      <c r="E15726" s="14" t="s">
        <v>13815</v>
      </c>
      <c r="F15726" s="14" t="s">
        <v>27</v>
      </c>
      <c r="G15726" s="14">
        <v>1</v>
      </c>
      <c r="H15726" s="14" t="s">
        <v>10</v>
      </c>
      <c r="I15726" s="14" t="s">
        <v>23</v>
      </c>
      <c r="J15726" s="14" t="s">
        <v>12</v>
      </c>
    </row>
    <row r="15727" spans="1:10" ht="19.5" customHeight="1" x14ac:dyDescent="0.35">
      <c r="A15727" s="14" t="s">
        <v>31965</v>
      </c>
      <c r="B15727" s="14">
        <v>23565</v>
      </c>
      <c r="C15727" s="14" t="s">
        <v>8</v>
      </c>
      <c r="D15727" s="14" t="s">
        <v>16</v>
      </c>
      <c r="E15727" s="14" t="s">
        <v>13816</v>
      </c>
      <c r="F15727" s="14" t="s">
        <v>27</v>
      </c>
      <c r="G15727" s="14">
        <v>1</v>
      </c>
      <c r="H15727" s="14" t="s">
        <v>10</v>
      </c>
      <c r="I15727" s="14" t="s">
        <v>23</v>
      </c>
      <c r="J15727" s="14" t="s">
        <v>12</v>
      </c>
    </row>
    <row r="15728" spans="1:10" ht="19.5" customHeight="1" x14ac:dyDescent="0.35">
      <c r="A15728" s="14" t="s">
        <v>31966</v>
      </c>
      <c r="B15728" s="14">
        <v>23565</v>
      </c>
      <c r="C15728" s="14" t="s">
        <v>8</v>
      </c>
      <c r="D15728" s="14" t="s">
        <v>8</v>
      </c>
      <c r="E15728" s="14" t="s">
        <v>13817</v>
      </c>
      <c r="F15728" s="14" t="s">
        <v>24</v>
      </c>
      <c r="G15728" s="14">
        <v>0</v>
      </c>
      <c r="H15728" s="14" t="s">
        <v>30</v>
      </c>
      <c r="I15728" s="14" t="s">
        <v>39</v>
      </c>
      <c r="J15728" s="14" t="s">
        <v>15</v>
      </c>
    </row>
    <row r="15729" spans="1:10" ht="19.5" customHeight="1" x14ac:dyDescent="0.35">
      <c r="A15729" s="14" t="s">
        <v>31967</v>
      </c>
      <c r="B15729" s="14">
        <v>23565</v>
      </c>
      <c r="C15729" s="14" t="s">
        <v>8</v>
      </c>
      <c r="D15729" s="14" t="s">
        <v>8</v>
      </c>
      <c r="E15729" s="14" t="s">
        <v>13818</v>
      </c>
      <c r="F15729" s="14" t="s">
        <v>24</v>
      </c>
      <c r="G15729" s="14">
        <v>0</v>
      </c>
      <c r="H15729" s="14" t="s">
        <v>30</v>
      </c>
      <c r="I15729" s="14" t="s">
        <v>39</v>
      </c>
      <c r="J15729" s="14" t="s">
        <v>12</v>
      </c>
    </row>
    <row r="15730" spans="1:10" ht="19.5" customHeight="1" x14ac:dyDescent="0.35">
      <c r="A15730" s="14" t="s">
        <v>31968</v>
      </c>
      <c r="B15730" s="14">
        <v>23565</v>
      </c>
      <c r="C15730" s="14" t="s">
        <v>8</v>
      </c>
      <c r="D15730" s="14" t="s">
        <v>8</v>
      </c>
      <c r="E15730" s="14" t="s">
        <v>13819</v>
      </c>
      <c r="F15730" s="14" t="s">
        <v>21</v>
      </c>
      <c r="G15730" s="14">
        <v>0</v>
      </c>
      <c r="H15730" s="14" t="s">
        <v>25</v>
      </c>
      <c r="I15730" s="14" t="s">
        <v>39</v>
      </c>
      <c r="J15730" s="14" t="s">
        <v>15</v>
      </c>
    </row>
    <row r="15731" spans="1:10" ht="19.5" customHeight="1" x14ac:dyDescent="0.35">
      <c r="A15731" s="14" t="s">
        <v>31969</v>
      </c>
      <c r="B15731" s="14">
        <v>23565</v>
      </c>
      <c r="C15731" s="14" t="s">
        <v>13</v>
      </c>
      <c r="D15731" s="14" t="s">
        <v>8</v>
      </c>
      <c r="E15731" s="14" t="s">
        <v>13820</v>
      </c>
      <c r="F15731" s="14" t="s">
        <v>21</v>
      </c>
      <c r="G15731" s="14">
        <v>0</v>
      </c>
      <c r="H15731" s="14" t="s">
        <v>25</v>
      </c>
      <c r="I15731" s="14" t="s">
        <v>39</v>
      </c>
      <c r="J15731" s="14" t="s">
        <v>15</v>
      </c>
    </row>
    <row r="15732" spans="1:10" ht="19.5" customHeight="1" x14ac:dyDescent="0.35">
      <c r="A15732" s="14" t="s">
        <v>31970</v>
      </c>
      <c r="B15732" s="14">
        <v>23565</v>
      </c>
      <c r="C15732" s="14" t="s">
        <v>13</v>
      </c>
      <c r="D15732" s="14" t="s">
        <v>8</v>
      </c>
      <c r="E15732" s="14" t="s">
        <v>13821</v>
      </c>
      <c r="F15732" s="14" t="s">
        <v>29</v>
      </c>
      <c r="G15732" s="14">
        <v>0</v>
      </c>
      <c r="H15732" s="14" t="s">
        <v>30</v>
      </c>
      <c r="I15732" s="14" t="s">
        <v>39</v>
      </c>
      <c r="J15732" s="14" t="s">
        <v>12</v>
      </c>
    </row>
    <row r="15733" spans="1:10" ht="19.5" customHeight="1" x14ac:dyDescent="0.35">
      <c r="A15733" s="14" t="s">
        <v>31971</v>
      </c>
      <c r="B15733" s="14">
        <v>23565</v>
      </c>
      <c r="C15733" s="14" t="s">
        <v>8</v>
      </c>
      <c r="D15733" s="14" t="s">
        <v>16</v>
      </c>
      <c r="E15733" s="14" t="s">
        <v>13822</v>
      </c>
      <c r="F15733" s="14" t="s">
        <v>27</v>
      </c>
      <c r="G15733" s="14">
        <v>1</v>
      </c>
      <c r="H15733" s="14" t="s">
        <v>10</v>
      </c>
      <c r="I15733" s="14" t="s">
        <v>23</v>
      </c>
      <c r="J15733" s="14" t="s">
        <v>12</v>
      </c>
    </row>
    <row r="15734" spans="1:10" ht="19.5" customHeight="1" x14ac:dyDescent="0.35">
      <c r="A15734" s="14" t="s">
        <v>31972</v>
      </c>
      <c r="B15734" s="14">
        <v>23565</v>
      </c>
      <c r="C15734" s="14" t="s">
        <v>8</v>
      </c>
      <c r="D15734" s="14" t="s">
        <v>8</v>
      </c>
      <c r="E15734" s="14" t="s">
        <v>13823</v>
      </c>
      <c r="F15734" s="14" t="s">
        <v>27</v>
      </c>
      <c r="G15734" s="14">
        <v>1</v>
      </c>
      <c r="H15734" s="14" t="s">
        <v>10</v>
      </c>
      <c r="I15734" s="14" t="s">
        <v>23</v>
      </c>
      <c r="J15734" s="14" t="s">
        <v>12</v>
      </c>
    </row>
    <row r="15735" spans="1:10" ht="19.5" customHeight="1" x14ac:dyDescent="0.35">
      <c r="A15735" s="14" t="s">
        <v>31973</v>
      </c>
      <c r="B15735" s="14">
        <v>23565</v>
      </c>
      <c r="C15735" s="14" t="s">
        <v>13</v>
      </c>
      <c r="D15735" s="14" t="s">
        <v>16</v>
      </c>
      <c r="E15735" s="14" t="s">
        <v>13824</v>
      </c>
      <c r="F15735" s="14" t="s">
        <v>27</v>
      </c>
      <c r="G15735" s="14">
        <v>2</v>
      </c>
      <c r="H15735" s="14" t="s">
        <v>22</v>
      </c>
      <c r="I15735" s="14" t="s">
        <v>26</v>
      </c>
      <c r="J15735" s="14" t="s">
        <v>15</v>
      </c>
    </row>
    <row r="15736" spans="1:10" ht="19.5" customHeight="1" x14ac:dyDescent="0.35">
      <c r="A15736" s="14" t="s">
        <v>31974</v>
      </c>
      <c r="B15736" s="14">
        <v>23565</v>
      </c>
      <c r="C15736" s="14" t="s">
        <v>8</v>
      </c>
      <c r="D15736" s="14" t="s">
        <v>16</v>
      </c>
      <c r="E15736" s="14" t="s">
        <v>13825</v>
      </c>
      <c r="F15736" s="14" t="s">
        <v>27</v>
      </c>
      <c r="G15736" s="14">
        <v>2</v>
      </c>
      <c r="H15736" s="14" t="s">
        <v>22</v>
      </c>
      <c r="I15736" s="14" t="s">
        <v>26</v>
      </c>
      <c r="J15736" s="14" t="s">
        <v>12</v>
      </c>
    </row>
    <row r="15737" spans="1:10" ht="19.5" customHeight="1" x14ac:dyDescent="0.35">
      <c r="A15737" s="14" t="s">
        <v>31975</v>
      </c>
      <c r="B15737" s="14">
        <v>23565</v>
      </c>
      <c r="C15737" s="14" t="s">
        <v>8</v>
      </c>
      <c r="D15737" s="14" t="s">
        <v>8</v>
      </c>
      <c r="E15737" s="14" t="s">
        <v>13826</v>
      </c>
      <c r="F15737" s="14" t="s">
        <v>29</v>
      </c>
      <c r="G15737" s="14">
        <v>0</v>
      </c>
      <c r="H15737" s="14" t="s">
        <v>30</v>
      </c>
      <c r="I15737" s="14" t="s">
        <v>39</v>
      </c>
      <c r="J15737" s="14" t="s">
        <v>15</v>
      </c>
    </row>
    <row r="15738" spans="1:10" ht="19.5" customHeight="1" x14ac:dyDescent="0.35">
      <c r="A15738" s="14" t="s">
        <v>31976</v>
      </c>
      <c r="B15738" s="14">
        <v>23565</v>
      </c>
      <c r="C15738" s="14" t="s">
        <v>13</v>
      </c>
      <c r="D15738" s="14" t="s">
        <v>8</v>
      </c>
      <c r="E15738" s="14" t="s">
        <v>13827</v>
      </c>
      <c r="F15738" s="14" t="s">
        <v>29</v>
      </c>
      <c r="G15738" s="14">
        <v>0</v>
      </c>
      <c r="H15738" s="14" t="s">
        <v>30</v>
      </c>
      <c r="I15738" s="14" t="s">
        <v>39</v>
      </c>
      <c r="J15738" s="14" t="s">
        <v>15</v>
      </c>
    </row>
    <row r="15739" spans="1:10" ht="19.5" customHeight="1" x14ac:dyDescent="0.35">
      <c r="A15739" s="14" t="s">
        <v>31977</v>
      </c>
      <c r="B15739" s="14">
        <v>23565</v>
      </c>
      <c r="C15739" s="14" t="s">
        <v>13</v>
      </c>
      <c r="D15739" s="14" t="s">
        <v>16</v>
      </c>
      <c r="E15739" s="14" t="s">
        <v>13828</v>
      </c>
      <c r="F15739" s="14" t="s">
        <v>29</v>
      </c>
      <c r="G15739" s="14">
        <v>0</v>
      </c>
      <c r="H15739" s="14" t="s">
        <v>30</v>
      </c>
      <c r="I15739" s="14" t="s">
        <v>39</v>
      </c>
      <c r="J15739" s="14" t="s">
        <v>15</v>
      </c>
    </row>
    <row r="15740" spans="1:10" ht="19.5" customHeight="1" x14ac:dyDescent="0.35">
      <c r="A15740" s="14" t="s">
        <v>31978</v>
      </c>
      <c r="B15740" s="14">
        <v>23565</v>
      </c>
      <c r="C15740" s="14" t="s">
        <v>8</v>
      </c>
      <c r="D15740" s="14" t="s">
        <v>16</v>
      </c>
      <c r="E15740" s="14" t="s">
        <v>13829</v>
      </c>
      <c r="F15740" s="14" t="s">
        <v>29</v>
      </c>
      <c r="G15740" s="14">
        <v>0</v>
      </c>
      <c r="H15740" s="14" t="s">
        <v>30</v>
      </c>
      <c r="I15740" s="14" t="s">
        <v>39</v>
      </c>
      <c r="J15740" s="14" t="s">
        <v>15</v>
      </c>
    </row>
    <row r="15741" spans="1:10" ht="19.5" customHeight="1" x14ac:dyDescent="0.35">
      <c r="A15741" s="14" t="s">
        <v>31979</v>
      </c>
      <c r="B15741" s="14">
        <v>23565</v>
      </c>
      <c r="C15741" s="14" t="s">
        <v>8</v>
      </c>
      <c r="D15741" s="14" t="s">
        <v>8</v>
      </c>
      <c r="E15741" s="14" t="s">
        <v>13830</v>
      </c>
      <c r="F15741" s="14" t="s">
        <v>24</v>
      </c>
      <c r="G15741" s="14">
        <v>0</v>
      </c>
      <c r="H15741" s="14" t="s">
        <v>30</v>
      </c>
      <c r="I15741" s="14" t="s">
        <v>39</v>
      </c>
      <c r="J15741" s="14" t="s">
        <v>12</v>
      </c>
    </row>
    <row r="15742" spans="1:10" ht="19.5" customHeight="1" x14ac:dyDescent="0.35">
      <c r="A15742" s="14" t="s">
        <v>31980</v>
      </c>
      <c r="B15742" s="14">
        <v>23565</v>
      </c>
      <c r="C15742" s="14" t="s">
        <v>8</v>
      </c>
      <c r="D15742" s="14" t="s">
        <v>8</v>
      </c>
      <c r="E15742" s="14" t="s">
        <v>13831</v>
      </c>
      <c r="F15742" s="14" t="s">
        <v>24</v>
      </c>
      <c r="G15742" s="14">
        <v>0</v>
      </c>
      <c r="H15742" s="14" t="s">
        <v>30</v>
      </c>
      <c r="I15742" s="14" t="s">
        <v>39</v>
      </c>
      <c r="J15742" s="14" t="s">
        <v>12</v>
      </c>
    </row>
    <row r="15743" spans="1:10" ht="19.5" customHeight="1" x14ac:dyDescent="0.35">
      <c r="A15743" s="14" t="s">
        <v>31981</v>
      </c>
      <c r="B15743" s="14">
        <v>23565</v>
      </c>
      <c r="C15743" s="14" t="s">
        <v>13</v>
      </c>
      <c r="D15743" s="14" t="s">
        <v>8</v>
      </c>
      <c r="E15743" s="14" t="s">
        <v>13832</v>
      </c>
      <c r="F15743" s="14" t="s">
        <v>21</v>
      </c>
      <c r="G15743" s="14">
        <v>0</v>
      </c>
      <c r="H15743" s="14" t="s">
        <v>25</v>
      </c>
      <c r="I15743" s="14" t="s">
        <v>39</v>
      </c>
      <c r="J15743" s="14" t="s">
        <v>15</v>
      </c>
    </row>
    <row r="15744" spans="1:10" ht="19.5" customHeight="1" x14ac:dyDescent="0.35">
      <c r="A15744" s="14" t="s">
        <v>31982</v>
      </c>
      <c r="B15744" s="14">
        <v>23565</v>
      </c>
      <c r="C15744" s="14" t="s">
        <v>13</v>
      </c>
      <c r="D15744" s="14" t="s">
        <v>16</v>
      </c>
      <c r="E15744" s="14" t="s">
        <v>13833</v>
      </c>
      <c r="F15744" s="14" t="s">
        <v>21</v>
      </c>
      <c r="G15744" s="14">
        <v>0</v>
      </c>
      <c r="H15744" s="14" t="s">
        <v>25</v>
      </c>
      <c r="I15744" s="14" t="s">
        <v>39</v>
      </c>
      <c r="J15744" s="14" t="s">
        <v>15</v>
      </c>
    </row>
    <row r="15745" spans="1:10" ht="19.5" customHeight="1" x14ac:dyDescent="0.35">
      <c r="A15745" s="14" t="s">
        <v>31983</v>
      </c>
      <c r="B15745" s="14">
        <v>23565</v>
      </c>
      <c r="C15745" s="14" t="s">
        <v>13</v>
      </c>
      <c r="D15745" s="14" t="s">
        <v>8</v>
      </c>
      <c r="E15745" s="14" t="s">
        <v>13834</v>
      </c>
      <c r="F15745" s="14" t="s">
        <v>21</v>
      </c>
      <c r="G15745" s="14">
        <v>0</v>
      </c>
      <c r="H15745" s="14" t="s">
        <v>25</v>
      </c>
      <c r="I15745" s="14" t="s">
        <v>39</v>
      </c>
      <c r="J15745" s="14" t="s">
        <v>12</v>
      </c>
    </row>
    <row r="15746" spans="1:10" ht="19.5" customHeight="1" x14ac:dyDescent="0.35">
      <c r="A15746" s="14" t="s">
        <v>31984</v>
      </c>
      <c r="B15746" s="14">
        <v>23565</v>
      </c>
      <c r="C15746" s="14" t="s">
        <v>13</v>
      </c>
      <c r="D15746" s="14" t="s">
        <v>8</v>
      </c>
      <c r="E15746" s="14" t="s">
        <v>13835</v>
      </c>
      <c r="F15746" s="14" t="s">
        <v>27</v>
      </c>
      <c r="G15746" s="14">
        <v>2</v>
      </c>
      <c r="H15746" s="14" t="s">
        <v>22</v>
      </c>
      <c r="I15746" s="14" t="s">
        <v>26</v>
      </c>
      <c r="J15746" s="14" t="s">
        <v>15</v>
      </c>
    </row>
    <row r="15747" spans="1:10" ht="19.5" customHeight="1" x14ac:dyDescent="0.35">
      <c r="A15747" s="14" t="s">
        <v>31985</v>
      </c>
      <c r="B15747" s="14">
        <v>23565</v>
      </c>
      <c r="C15747" s="14" t="s">
        <v>13</v>
      </c>
      <c r="D15747" s="14" t="s">
        <v>8</v>
      </c>
      <c r="E15747" s="14" t="s">
        <v>13836</v>
      </c>
      <c r="F15747" s="14" t="s">
        <v>27</v>
      </c>
      <c r="G15747" s="14">
        <v>2</v>
      </c>
      <c r="H15747" s="14" t="s">
        <v>22</v>
      </c>
      <c r="I15747" s="14" t="s">
        <v>26</v>
      </c>
      <c r="J15747" s="14" t="s">
        <v>15</v>
      </c>
    </row>
    <row r="15748" spans="1:10" ht="19.5" customHeight="1" x14ac:dyDescent="0.35">
      <c r="A15748" s="14" t="s">
        <v>31986</v>
      </c>
      <c r="B15748" s="14">
        <v>23565</v>
      </c>
      <c r="C15748" s="14" t="s">
        <v>13</v>
      </c>
      <c r="D15748" s="14" t="s">
        <v>16</v>
      </c>
      <c r="E15748" s="14" t="s">
        <v>13837</v>
      </c>
      <c r="F15748" s="14" t="s">
        <v>27</v>
      </c>
      <c r="G15748" s="14">
        <v>2</v>
      </c>
      <c r="H15748" s="14" t="s">
        <v>22</v>
      </c>
      <c r="I15748" s="14" t="s">
        <v>26</v>
      </c>
      <c r="J15748" s="14" t="s">
        <v>15</v>
      </c>
    </row>
    <row r="15749" spans="1:10" ht="19.5" customHeight="1" x14ac:dyDescent="0.35">
      <c r="A15749" s="14" t="s">
        <v>31987</v>
      </c>
      <c r="B15749" s="14">
        <v>23565</v>
      </c>
      <c r="C15749" s="14" t="s">
        <v>8</v>
      </c>
      <c r="D15749" s="14" t="s">
        <v>16</v>
      </c>
      <c r="E15749" s="14" t="s">
        <v>13838</v>
      </c>
      <c r="F15749" s="14" t="s">
        <v>27</v>
      </c>
      <c r="G15749" s="14">
        <v>3</v>
      </c>
      <c r="H15749" s="14" t="s">
        <v>22</v>
      </c>
      <c r="I15749" s="14" t="s">
        <v>26</v>
      </c>
      <c r="J15749" s="14" t="s">
        <v>12</v>
      </c>
    </row>
    <row r="15750" spans="1:10" ht="19.5" customHeight="1" x14ac:dyDescent="0.35">
      <c r="A15750" s="14" t="s">
        <v>31988</v>
      </c>
      <c r="B15750" s="14">
        <v>23565</v>
      </c>
      <c r="C15750" s="14" t="s">
        <v>8</v>
      </c>
      <c r="D15750" s="14" t="s">
        <v>8</v>
      </c>
      <c r="E15750" s="14" t="s">
        <v>13839</v>
      </c>
      <c r="F15750" s="14" t="s">
        <v>27</v>
      </c>
      <c r="G15750" s="14">
        <v>3</v>
      </c>
      <c r="H15750" s="14" t="s">
        <v>22</v>
      </c>
      <c r="I15750" s="14" t="s">
        <v>26</v>
      </c>
      <c r="J15750" s="14" t="s">
        <v>12</v>
      </c>
    </row>
    <row r="15751" spans="1:10" ht="19.5" customHeight="1" x14ac:dyDescent="0.35">
      <c r="A15751" s="14" t="s">
        <v>31989</v>
      </c>
      <c r="B15751" s="14">
        <v>23565</v>
      </c>
      <c r="C15751" s="14" t="s">
        <v>13</v>
      </c>
      <c r="D15751" s="14" t="s">
        <v>16</v>
      </c>
      <c r="E15751" s="14" t="s">
        <v>13840</v>
      </c>
      <c r="F15751" s="14" t="s">
        <v>27</v>
      </c>
      <c r="G15751" s="14">
        <v>3</v>
      </c>
      <c r="H15751" s="14" t="s">
        <v>22</v>
      </c>
      <c r="I15751" s="14" t="s">
        <v>26</v>
      </c>
      <c r="J15751" s="14" t="s">
        <v>15</v>
      </c>
    </row>
    <row r="15752" spans="1:10" ht="19.5" customHeight="1" x14ac:dyDescent="0.35">
      <c r="A15752" s="14" t="s">
        <v>31990</v>
      </c>
      <c r="B15752" s="14">
        <v>23565</v>
      </c>
      <c r="C15752" s="14" t="s">
        <v>8</v>
      </c>
      <c r="D15752" s="14" t="s">
        <v>16</v>
      </c>
      <c r="E15752" s="14" t="s">
        <v>13841</v>
      </c>
      <c r="F15752" s="14" t="s">
        <v>27</v>
      </c>
      <c r="G15752" s="14">
        <v>3</v>
      </c>
      <c r="H15752" s="14" t="s">
        <v>22</v>
      </c>
      <c r="I15752" s="14" t="s">
        <v>26</v>
      </c>
      <c r="J15752" s="14" t="s">
        <v>12</v>
      </c>
    </row>
    <row r="15753" spans="1:10" ht="19.5" customHeight="1" x14ac:dyDescent="0.35">
      <c r="A15753" s="14" t="s">
        <v>31991</v>
      </c>
      <c r="B15753" s="14">
        <v>23565</v>
      </c>
      <c r="C15753" s="14" t="s">
        <v>8</v>
      </c>
      <c r="D15753" s="14" t="s">
        <v>8</v>
      </c>
      <c r="E15753" s="14" t="s">
        <v>13842</v>
      </c>
      <c r="F15753" s="14" t="s">
        <v>18</v>
      </c>
      <c r="G15753" s="14">
        <v>0</v>
      </c>
      <c r="H15753" s="14" t="s">
        <v>31</v>
      </c>
      <c r="I15753" s="14" t="s">
        <v>23</v>
      </c>
      <c r="J15753" s="14" t="s">
        <v>12</v>
      </c>
    </row>
    <row r="15754" spans="1:10" ht="19.5" customHeight="1" x14ac:dyDescent="0.35">
      <c r="A15754" s="14" t="s">
        <v>31992</v>
      </c>
      <c r="B15754" s="14">
        <v>23565</v>
      </c>
      <c r="C15754" s="14" t="s">
        <v>13</v>
      </c>
      <c r="D15754" s="14" t="s">
        <v>16</v>
      </c>
      <c r="E15754" s="14" t="s">
        <v>13843</v>
      </c>
      <c r="F15754" s="14" t="s">
        <v>18</v>
      </c>
      <c r="G15754" s="14">
        <v>0</v>
      </c>
      <c r="H15754" s="14" t="s">
        <v>31</v>
      </c>
      <c r="I15754" s="14" t="s">
        <v>23</v>
      </c>
      <c r="J15754" s="14" t="s">
        <v>15</v>
      </c>
    </row>
    <row r="15755" spans="1:10" ht="19.5" customHeight="1" x14ac:dyDescent="0.35">
      <c r="A15755" s="14" t="s">
        <v>31993</v>
      </c>
      <c r="B15755" s="14">
        <v>23565</v>
      </c>
      <c r="C15755" s="14" t="s">
        <v>13</v>
      </c>
      <c r="D15755" s="14" t="s">
        <v>16</v>
      </c>
      <c r="E15755" s="14" t="s">
        <v>13844</v>
      </c>
      <c r="F15755" s="14" t="s">
        <v>18</v>
      </c>
      <c r="G15755" s="14">
        <v>0</v>
      </c>
      <c r="H15755" s="14" t="s">
        <v>31</v>
      </c>
      <c r="I15755" s="14" t="s">
        <v>23</v>
      </c>
      <c r="J15755" s="14" t="s">
        <v>15</v>
      </c>
    </row>
    <row r="15756" spans="1:10" ht="19.5" customHeight="1" x14ac:dyDescent="0.35">
      <c r="A15756" s="14" t="s">
        <v>31994</v>
      </c>
      <c r="B15756" s="14">
        <v>23565</v>
      </c>
      <c r="C15756" s="14" t="s">
        <v>13</v>
      </c>
      <c r="D15756" s="14" t="s">
        <v>8</v>
      </c>
      <c r="E15756" s="14" t="s">
        <v>13845</v>
      </c>
      <c r="F15756" s="14" t="s">
        <v>18</v>
      </c>
      <c r="G15756" s="14">
        <v>0</v>
      </c>
      <c r="H15756" s="14" t="s">
        <v>31</v>
      </c>
      <c r="I15756" s="14" t="s">
        <v>23</v>
      </c>
      <c r="J15756" s="14" t="s">
        <v>12</v>
      </c>
    </row>
    <row r="15757" spans="1:10" ht="19.5" customHeight="1" x14ac:dyDescent="0.35">
      <c r="A15757" s="14" t="s">
        <v>31995</v>
      </c>
      <c r="B15757" s="14">
        <v>23565</v>
      </c>
      <c r="C15757" s="14" t="s">
        <v>13</v>
      </c>
      <c r="D15757" s="14" t="s">
        <v>8</v>
      </c>
      <c r="E15757" s="14" t="s">
        <v>13846</v>
      </c>
      <c r="F15757" s="14" t="s">
        <v>18</v>
      </c>
      <c r="G15757" s="14">
        <v>0</v>
      </c>
      <c r="H15757" s="14" t="s">
        <v>31</v>
      </c>
      <c r="I15757" s="14" t="s">
        <v>23</v>
      </c>
      <c r="J15757" s="14" t="s">
        <v>15</v>
      </c>
    </row>
    <row r="15758" spans="1:10" ht="19.5" customHeight="1" x14ac:dyDescent="0.35">
      <c r="A15758" s="14" t="s">
        <v>31996</v>
      </c>
      <c r="B15758" s="14">
        <v>23565</v>
      </c>
      <c r="C15758" s="14" t="s">
        <v>13</v>
      </c>
      <c r="D15758" s="14" t="s">
        <v>16</v>
      </c>
      <c r="E15758" s="14" t="s">
        <v>13847</v>
      </c>
      <c r="F15758" s="14" t="s">
        <v>24</v>
      </c>
      <c r="G15758" s="14">
        <v>2</v>
      </c>
      <c r="H15758" s="14" t="s">
        <v>30</v>
      </c>
      <c r="I15758" s="14" t="s">
        <v>39</v>
      </c>
      <c r="J15758" s="14" t="s">
        <v>15</v>
      </c>
    </row>
    <row r="15759" spans="1:10" ht="19.5" customHeight="1" x14ac:dyDescent="0.35">
      <c r="A15759" s="14" t="s">
        <v>31997</v>
      </c>
      <c r="B15759" s="14">
        <v>23565</v>
      </c>
      <c r="C15759" s="14" t="s">
        <v>8</v>
      </c>
      <c r="D15759" s="14" t="s">
        <v>16</v>
      </c>
      <c r="E15759" s="14" t="s">
        <v>13848</v>
      </c>
      <c r="F15759" s="14" t="s">
        <v>27</v>
      </c>
      <c r="G15759" s="14">
        <v>1</v>
      </c>
      <c r="H15759" s="14" t="s">
        <v>22</v>
      </c>
      <c r="I15759" s="14" t="s">
        <v>26</v>
      </c>
      <c r="J15759" s="14" t="s">
        <v>12</v>
      </c>
    </row>
    <row r="15760" spans="1:10" ht="19.5" customHeight="1" x14ac:dyDescent="0.35">
      <c r="A15760" s="14" t="s">
        <v>31998</v>
      </c>
      <c r="B15760" s="14">
        <v>23565</v>
      </c>
      <c r="C15760" s="14" t="s">
        <v>8</v>
      </c>
      <c r="D15760" s="14" t="s">
        <v>16</v>
      </c>
      <c r="E15760" s="14" t="s">
        <v>13849</v>
      </c>
      <c r="F15760" s="14" t="s">
        <v>27</v>
      </c>
      <c r="G15760" s="14">
        <v>1</v>
      </c>
      <c r="H15760" s="14" t="s">
        <v>22</v>
      </c>
      <c r="I15760" s="14" t="s">
        <v>26</v>
      </c>
      <c r="J15760" s="14" t="s">
        <v>12</v>
      </c>
    </row>
    <row r="15761" spans="1:10" ht="19.5" customHeight="1" x14ac:dyDescent="0.35">
      <c r="A15761" s="14" t="s">
        <v>31999</v>
      </c>
      <c r="B15761" s="14">
        <v>23565</v>
      </c>
      <c r="C15761" s="14" t="s">
        <v>13</v>
      </c>
      <c r="D15761" s="14" t="s">
        <v>8</v>
      </c>
      <c r="E15761" s="14" t="s">
        <v>13850</v>
      </c>
      <c r="F15761" s="14" t="s">
        <v>24</v>
      </c>
      <c r="G15761" s="14">
        <v>3</v>
      </c>
      <c r="H15761" s="14" t="s">
        <v>30</v>
      </c>
      <c r="I15761" s="14" t="s">
        <v>26</v>
      </c>
      <c r="J15761" s="14" t="s">
        <v>15</v>
      </c>
    </row>
    <row r="15762" spans="1:10" ht="19.5" customHeight="1" x14ac:dyDescent="0.35">
      <c r="A15762" s="14" t="s">
        <v>32000</v>
      </c>
      <c r="B15762" s="14">
        <v>23565</v>
      </c>
      <c r="C15762" s="14" t="s">
        <v>13</v>
      </c>
      <c r="D15762" s="14" t="s">
        <v>16</v>
      </c>
      <c r="E15762" s="14" t="s">
        <v>13851</v>
      </c>
      <c r="F15762" s="14" t="s">
        <v>24</v>
      </c>
      <c r="G15762" s="14">
        <v>3</v>
      </c>
      <c r="H15762" s="14" t="s">
        <v>30</v>
      </c>
      <c r="I15762" s="14" t="s">
        <v>26</v>
      </c>
      <c r="J15762" s="14" t="s">
        <v>12</v>
      </c>
    </row>
    <row r="15763" spans="1:10" ht="19.5" customHeight="1" x14ac:dyDescent="0.35">
      <c r="A15763" s="14" t="s">
        <v>32001</v>
      </c>
      <c r="B15763" s="14">
        <v>23565</v>
      </c>
      <c r="C15763" s="14" t="s">
        <v>13</v>
      </c>
      <c r="D15763" s="14" t="s">
        <v>8</v>
      </c>
      <c r="E15763" s="14" t="s">
        <v>13852</v>
      </c>
      <c r="F15763" s="14" t="s">
        <v>24</v>
      </c>
      <c r="G15763" s="14">
        <v>3</v>
      </c>
      <c r="H15763" s="14" t="s">
        <v>30</v>
      </c>
      <c r="I15763" s="14" t="s">
        <v>26</v>
      </c>
      <c r="J15763" s="14" t="s">
        <v>15</v>
      </c>
    </row>
    <row r="15764" spans="1:10" ht="19.5" customHeight="1" x14ac:dyDescent="0.35">
      <c r="A15764" s="14" t="s">
        <v>32002</v>
      </c>
      <c r="B15764" s="14">
        <v>23565</v>
      </c>
      <c r="C15764" s="14" t="s">
        <v>13</v>
      </c>
      <c r="D15764" s="14" t="s">
        <v>16</v>
      </c>
      <c r="E15764" s="14" t="s">
        <v>13853</v>
      </c>
      <c r="F15764" s="14" t="s">
        <v>24</v>
      </c>
      <c r="G15764" s="14">
        <v>3</v>
      </c>
      <c r="H15764" s="14" t="s">
        <v>30</v>
      </c>
      <c r="I15764" s="14" t="s">
        <v>26</v>
      </c>
      <c r="J15764" s="14" t="s">
        <v>12</v>
      </c>
    </row>
    <row r="15765" spans="1:10" ht="19.5" customHeight="1" x14ac:dyDescent="0.35">
      <c r="A15765" s="14" t="s">
        <v>32003</v>
      </c>
      <c r="B15765" s="14">
        <v>23565</v>
      </c>
      <c r="C15765" s="14" t="s">
        <v>13</v>
      </c>
      <c r="D15765" s="14" t="s">
        <v>8</v>
      </c>
      <c r="E15765" s="14" t="s">
        <v>13854</v>
      </c>
      <c r="F15765" s="14" t="s">
        <v>21</v>
      </c>
      <c r="G15765" s="14">
        <v>1</v>
      </c>
      <c r="H15765" s="14" t="s">
        <v>25</v>
      </c>
      <c r="I15765" s="14" t="s">
        <v>26</v>
      </c>
      <c r="J15765" s="14" t="s">
        <v>15</v>
      </c>
    </row>
    <row r="15766" spans="1:10" ht="19.5" customHeight="1" x14ac:dyDescent="0.35">
      <c r="A15766" s="14" t="s">
        <v>32004</v>
      </c>
      <c r="B15766" s="14">
        <v>23565</v>
      </c>
      <c r="C15766" s="14" t="s">
        <v>13</v>
      </c>
      <c r="D15766" s="14" t="s">
        <v>16</v>
      </c>
      <c r="E15766" s="14" t="s">
        <v>13855</v>
      </c>
      <c r="F15766" s="14" t="s">
        <v>21</v>
      </c>
      <c r="G15766" s="14">
        <v>1</v>
      </c>
      <c r="H15766" s="14" t="s">
        <v>25</v>
      </c>
      <c r="I15766" s="14" t="s">
        <v>26</v>
      </c>
      <c r="J15766" s="14" t="s">
        <v>15</v>
      </c>
    </row>
    <row r="15767" spans="1:10" ht="19.5" customHeight="1" x14ac:dyDescent="0.35">
      <c r="A15767" s="14" t="s">
        <v>32005</v>
      </c>
      <c r="B15767" s="14">
        <v>23565</v>
      </c>
      <c r="C15767" s="14" t="s">
        <v>13</v>
      </c>
      <c r="D15767" s="14" t="s">
        <v>16</v>
      </c>
      <c r="E15767" s="14" t="s">
        <v>13856</v>
      </c>
      <c r="F15767" s="14" t="s">
        <v>21</v>
      </c>
      <c r="G15767" s="14">
        <v>1</v>
      </c>
      <c r="H15767" s="14" t="s">
        <v>25</v>
      </c>
      <c r="I15767" s="14" t="s">
        <v>26</v>
      </c>
      <c r="J15767" s="14" t="s">
        <v>12</v>
      </c>
    </row>
    <row r="15768" spans="1:10" ht="19.5" customHeight="1" x14ac:dyDescent="0.35">
      <c r="A15768" s="14" t="s">
        <v>32006</v>
      </c>
      <c r="B15768" s="14">
        <v>23565</v>
      </c>
      <c r="C15768" s="14" t="s">
        <v>13</v>
      </c>
      <c r="D15768" s="14" t="s">
        <v>16</v>
      </c>
      <c r="E15768" s="14" t="s">
        <v>13857</v>
      </c>
      <c r="F15768" s="14" t="s">
        <v>21</v>
      </c>
      <c r="G15768" s="14">
        <v>1</v>
      </c>
      <c r="H15768" s="14" t="s">
        <v>25</v>
      </c>
      <c r="I15768" s="14" t="s">
        <v>26</v>
      </c>
      <c r="J15768" s="14" t="s">
        <v>15</v>
      </c>
    </row>
    <row r="15769" spans="1:10" ht="19.5" customHeight="1" x14ac:dyDescent="0.35">
      <c r="A15769" s="14" t="s">
        <v>32007</v>
      </c>
      <c r="B15769" s="14">
        <v>23565</v>
      </c>
      <c r="C15769" s="14" t="s">
        <v>13</v>
      </c>
      <c r="D15769" s="14" t="s">
        <v>28</v>
      </c>
      <c r="E15769" s="14" t="s">
        <v>13858</v>
      </c>
      <c r="F15769" s="14" t="s">
        <v>21</v>
      </c>
      <c r="G15769" s="14">
        <v>1</v>
      </c>
      <c r="H15769" s="14" t="s">
        <v>25</v>
      </c>
      <c r="I15769" s="14" t="s">
        <v>26</v>
      </c>
      <c r="J15769" s="14" t="s">
        <v>15</v>
      </c>
    </row>
    <row r="15770" spans="1:10" ht="19.5" customHeight="1" x14ac:dyDescent="0.35">
      <c r="A15770" s="14" t="s">
        <v>32008</v>
      </c>
      <c r="B15770" s="14">
        <v>23565</v>
      </c>
      <c r="C15770" s="14" t="s">
        <v>13</v>
      </c>
      <c r="D15770" s="14" t="s">
        <v>16</v>
      </c>
      <c r="E15770" s="14" t="s">
        <v>13859</v>
      </c>
      <c r="F15770" s="14" t="s">
        <v>21</v>
      </c>
      <c r="G15770" s="14">
        <v>1</v>
      </c>
      <c r="H15770" s="14" t="s">
        <v>25</v>
      </c>
      <c r="I15770" s="14" t="s">
        <v>26</v>
      </c>
      <c r="J15770" s="14" t="s">
        <v>15</v>
      </c>
    </row>
    <row r="15771" spans="1:10" ht="19.5" customHeight="1" x14ac:dyDescent="0.35">
      <c r="A15771" s="14" t="s">
        <v>32009</v>
      </c>
      <c r="B15771" s="14">
        <v>23565</v>
      </c>
      <c r="C15771" s="14" t="s">
        <v>13</v>
      </c>
      <c r="D15771" s="14" t="s">
        <v>8</v>
      </c>
      <c r="E15771" s="14" t="s">
        <v>13860</v>
      </c>
      <c r="F15771" s="14" t="s">
        <v>21</v>
      </c>
      <c r="G15771" s="14">
        <v>1</v>
      </c>
      <c r="H15771" s="14" t="s">
        <v>25</v>
      </c>
      <c r="I15771" s="14" t="s">
        <v>26</v>
      </c>
      <c r="J15771" s="14" t="s">
        <v>12</v>
      </c>
    </row>
    <row r="15772" spans="1:10" ht="19.5" customHeight="1" x14ac:dyDescent="0.35">
      <c r="A15772" s="14" t="s">
        <v>32010</v>
      </c>
      <c r="B15772" s="14">
        <v>23565</v>
      </c>
      <c r="C15772" s="14" t="s">
        <v>13</v>
      </c>
      <c r="D15772" s="14" t="s">
        <v>8</v>
      </c>
      <c r="E15772" s="14" t="s">
        <v>13861</v>
      </c>
      <c r="F15772" s="14" t="s">
        <v>24</v>
      </c>
      <c r="G15772" s="14">
        <v>3</v>
      </c>
      <c r="H15772" s="14" t="s">
        <v>30</v>
      </c>
      <c r="I15772" s="14" t="s">
        <v>26</v>
      </c>
      <c r="J15772" s="14" t="s">
        <v>15</v>
      </c>
    </row>
    <row r="15773" spans="1:10" ht="19.5" customHeight="1" x14ac:dyDescent="0.35">
      <c r="A15773" s="14" t="s">
        <v>32011</v>
      </c>
      <c r="B15773" s="14">
        <v>23565</v>
      </c>
      <c r="C15773" s="14" t="s">
        <v>13</v>
      </c>
      <c r="D15773" s="14" t="s">
        <v>8</v>
      </c>
      <c r="E15773" s="14" t="s">
        <v>13862</v>
      </c>
      <c r="F15773" s="14" t="s">
        <v>24</v>
      </c>
      <c r="G15773" s="14">
        <v>3</v>
      </c>
      <c r="H15773" s="14" t="s">
        <v>30</v>
      </c>
      <c r="I15773" s="14" t="s">
        <v>26</v>
      </c>
      <c r="J15773" s="14" t="s">
        <v>12</v>
      </c>
    </row>
    <row r="15774" spans="1:10" ht="19.5" customHeight="1" x14ac:dyDescent="0.35">
      <c r="A15774" s="14" t="s">
        <v>32012</v>
      </c>
      <c r="B15774" s="14">
        <v>23565</v>
      </c>
      <c r="C15774" s="14" t="s">
        <v>13</v>
      </c>
      <c r="D15774" s="14" t="s">
        <v>16</v>
      </c>
      <c r="E15774" s="14" t="s">
        <v>13863</v>
      </c>
      <c r="F15774" s="14" t="s">
        <v>24</v>
      </c>
      <c r="G15774" s="14">
        <v>3</v>
      </c>
      <c r="H15774" s="14" t="s">
        <v>30</v>
      </c>
      <c r="I15774" s="14" t="s">
        <v>26</v>
      </c>
      <c r="J15774" s="14" t="s">
        <v>12</v>
      </c>
    </row>
    <row r="15775" spans="1:10" ht="19.5" customHeight="1" x14ac:dyDescent="0.35">
      <c r="A15775" s="14" t="s">
        <v>32013</v>
      </c>
      <c r="B15775" s="14">
        <v>23565</v>
      </c>
      <c r="C15775" s="14" t="s">
        <v>13</v>
      </c>
      <c r="D15775" s="14" t="s">
        <v>8</v>
      </c>
      <c r="E15775" s="14" t="s">
        <v>13864</v>
      </c>
      <c r="F15775" s="14" t="s">
        <v>21</v>
      </c>
      <c r="G15775" s="14">
        <v>2</v>
      </c>
      <c r="H15775" s="14" t="s">
        <v>25</v>
      </c>
      <c r="I15775" s="14" t="s">
        <v>23</v>
      </c>
      <c r="J15775" s="14" t="s">
        <v>15</v>
      </c>
    </row>
    <row r="15776" spans="1:10" ht="19.5" customHeight="1" x14ac:dyDescent="0.35">
      <c r="A15776" s="14" t="s">
        <v>32014</v>
      </c>
      <c r="B15776" s="14">
        <v>23565</v>
      </c>
      <c r="C15776" s="14" t="s">
        <v>8</v>
      </c>
      <c r="D15776" s="14" t="s">
        <v>16</v>
      </c>
      <c r="E15776" s="14" t="s">
        <v>13865</v>
      </c>
      <c r="F15776" s="14" t="s">
        <v>21</v>
      </c>
      <c r="G15776" s="14">
        <v>2</v>
      </c>
      <c r="H15776" s="14" t="s">
        <v>25</v>
      </c>
      <c r="I15776" s="14" t="s">
        <v>23</v>
      </c>
      <c r="J15776" s="14" t="s">
        <v>12</v>
      </c>
    </row>
    <row r="15777" spans="1:10" ht="19.5" customHeight="1" x14ac:dyDescent="0.35">
      <c r="A15777" s="14" t="s">
        <v>32015</v>
      </c>
      <c r="B15777" s="14">
        <v>23565</v>
      </c>
      <c r="C15777" s="14" t="s">
        <v>8</v>
      </c>
      <c r="D15777" s="14" t="s">
        <v>8</v>
      </c>
      <c r="E15777" s="14" t="s">
        <v>13866</v>
      </c>
      <c r="F15777" s="14" t="s">
        <v>21</v>
      </c>
      <c r="G15777" s="14">
        <v>2</v>
      </c>
      <c r="H15777" s="14" t="s">
        <v>25</v>
      </c>
      <c r="I15777" s="14" t="s">
        <v>23</v>
      </c>
      <c r="J15777" s="14" t="s">
        <v>12</v>
      </c>
    </row>
    <row r="15778" spans="1:10" ht="19.5" customHeight="1" x14ac:dyDescent="0.35">
      <c r="A15778" s="14" t="s">
        <v>32016</v>
      </c>
      <c r="B15778" s="14">
        <v>23565</v>
      </c>
      <c r="C15778" s="14" t="s">
        <v>13</v>
      </c>
      <c r="D15778" s="14" t="s">
        <v>8</v>
      </c>
      <c r="E15778" s="14" t="s">
        <v>13867</v>
      </c>
      <c r="F15778" s="14" t="s">
        <v>21</v>
      </c>
      <c r="G15778" s="14">
        <v>2</v>
      </c>
      <c r="H15778" s="14" t="s">
        <v>25</v>
      </c>
      <c r="I15778" s="14" t="s">
        <v>23</v>
      </c>
      <c r="J15778" s="14" t="s">
        <v>15</v>
      </c>
    </row>
    <row r="15779" spans="1:10" ht="19.5" customHeight="1" x14ac:dyDescent="0.35">
      <c r="A15779" s="14" t="s">
        <v>32017</v>
      </c>
      <c r="B15779" s="14">
        <v>23565</v>
      </c>
      <c r="C15779" s="14" t="s">
        <v>8</v>
      </c>
      <c r="D15779" s="14" t="s">
        <v>8</v>
      </c>
      <c r="E15779" s="14" t="s">
        <v>13868</v>
      </c>
      <c r="F15779" s="14" t="s">
        <v>24</v>
      </c>
      <c r="G15779" s="14">
        <v>2</v>
      </c>
      <c r="H15779" s="14" t="s">
        <v>30</v>
      </c>
      <c r="I15779" s="14" t="s">
        <v>26</v>
      </c>
      <c r="J15779" s="14" t="s">
        <v>12</v>
      </c>
    </row>
    <row r="15780" spans="1:10" ht="19.5" customHeight="1" x14ac:dyDescent="0.35">
      <c r="A15780" s="14" t="s">
        <v>32018</v>
      </c>
      <c r="B15780" s="14">
        <v>23565</v>
      </c>
      <c r="C15780" s="14" t="s">
        <v>13</v>
      </c>
      <c r="D15780" s="14" t="s">
        <v>8</v>
      </c>
      <c r="E15780" s="14" t="s">
        <v>13869</v>
      </c>
      <c r="F15780" s="14" t="s">
        <v>24</v>
      </c>
      <c r="G15780" s="14">
        <v>2</v>
      </c>
      <c r="H15780" s="14" t="s">
        <v>30</v>
      </c>
      <c r="I15780" s="14" t="s">
        <v>26</v>
      </c>
      <c r="J15780" s="14" t="s">
        <v>15</v>
      </c>
    </row>
    <row r="15781" spans="1:10" ht="19.5" customHeight="1" x14ac:dyDescent="0.35">
      <c r="A15781" s="14" t="s">
        <v>32019</v>
      </c>
      <c r="B15781" s="14">
        <v>23565</v>
      </c>
      <c r="C15781" s="14" t="s">
        <v>8</v>
      </c>
      <c r="D15781" s="14" t="s">
        <v>8</v>
      </c>
      <c r="E15781" s="14" t="s">
        <v>13870</v>
      </c>
      <c r="F15781" s="14" t="s">
        <v>21</v>
      </c>
      <c r="G15781" s="14">
        <v>2</v>
      </c>
      <c r="H15781" s="14" t="s">
        <v>25</v>
      </c>
      <c r="I15781" s="14" t="s">
        <v>23</v>
      </c>
      <c r="J15781" s="14" t="s">
        <v>12</v>
      </c>
    </row>
    <row r="15782" spans="1:10" ht="19.5" customHeight="1" x14ac:dyDescent="0.35">
      <c r="A15782" s="14" t="s">
        <v>32020</v>
      </c>
      <c r="B15782" s="14">
        <v>23565</v>
      </c>
      <c r="C15782" s="14" t="s">
        <v>13</v>
      </c>
      <c r="D15782" s="14" t="s">
        <v>8</v>
      </c>
      <c r="E15782" s="14" t="s">
        <v>13871</v>
      </c>
      <c r="F15782" s="14" t="s">
        <v>21</v>
      </c>
      <c r="G15782" s="14">
        <v>2</v>
      </c>
      <c r="H15782" s="14" t="s">
        <v>25</v>
      </c>
      <c r="I15782" s="14" t="s">
        <v>23</v>
      </c>
      <c r="J15782" s="14" t="s">
        <v>12</v>
      </c>
    </row>
    <row r="15783" spans="1:10" ht="19.5" customHeight="1" x14ac:dyDescent="0.35">
      <c r="A15783" s="14" t="s">
        <v>32021</v>
      </c>
      <c r="B15783" s="14">
        <v>23565</v>
      </c>
      <c r="C15783" s="14" t="s">
        <v>13</v>
      </c>
      <c r="D15783" s="14" t="s">
        <v>16</v>
      </c>
      <c r="E15783" s="14" t="s">
        <v>13872</v>
      </c>
      <c r="F15783" s="14" t="s">
        <v>21</v>
      </c>
      <c r="G15783" s="14">
        <v>2</v>
      </c>
      <c r="H15783" s="14" t="s">
        <v>25</v>
      </c>
      <c r="I15783" s="14" t="s">
        <v>23</v>
      </c>
      <c r="J15783" s="14" t="s">
        <v>12</v>
      </c>
    </row>
    <row r="15784" spans="1:10" ht="19.5" customHeight="1" x14ac:dyDescent="0.35">
      <c r="A15784" s="14" t="s">
        <v>32022</v>
      </c>
      <c r="B15784" s="14">
        <v>23565</v>
      </c>
      <c r="C15784" s="14" t="s">
        <v>13</v>
      </c>
      <c r="D15784" s="14" t="s">
        <v>8</v>
      </c>
      <c r="E15784" s="14" t="s">
        <v>13873</v>
      </c>
      <c r="F15784" s="14" t="s">
        <v>21</v>
      </c>
      <c r="G15784" s="14">
        <v>2</v>
      </c>
      <c r="H15784" s="14" t="s">
        <v>25</v>
      </c>
      <c r="I15784" s="14" t="s">
        <v>23</v>
      </c>
      <c r="J15784" s="14" t="s">
        <v>15</v>
      </c>
    </row>
    <row r="15785" spans="1:10" ht="19.5" customHeight="1" x14ac:dyDescent="0.35">
      <c r="A15785" s="14" t="s">
        <v>32023</v>
      </c>
      <c r="B15785" s="14">
        <v>23565</v>
      </c>
      <c r="C15785" s="14" t="s">
        <v>8</v>
      </c>
      <c r="D15785" s="14" t="s">
        <v>16</v>
      </c>
      <c r="E15785" s="14" t="s">
        <v>13874</v>
      </c>
      <c r="F15785" s="14" t="s">
        <v>27</v>
      </c>
      <c r="G15785" s="14">
        <v>1</v>
      </c>
      <c r="H15785" s="14" t="s">
        <v>22</v>
      </c>
      <c r="I15785" s="14" t="s">
        <v>26</v>
      </c>
      <c r="J15785" s="14" t="s">
        <v>12</v>
      </c>
    </row>
    <row r="15786" spans="1:10" ht="19.5" customHeight="1" x14ac:dyDescent="0.35">
      <c r="A15786" s="14" t="s">
        <v>32024</v>
      </c>
      <c r="B15786" s="14">
        <v>23565</v>
      </c>
      <c r="C15786" s="14" t="s">
        <v>8</v>
      </c>
      <c r="D15786" s="14" t="s">
        <v>16</v>
      </c>
      <c r="E15786" s="14" t="s">
        <v>13875</v>
      </c>
      <c r="F15786" s="14" t="s">
        <v>27</v>
      </c>
      <c r="G15786" s="14">
        <v>1</v>
      </c>
      <c r="H15786" s="14" t="s">
        <v>22</v>
      </c>
      <c r="I15786" s="14" t="s">
        <v>26</v>
      </c>
      <c r="J15786" s="14" t="s">
        <v>12</v>
      </c>
    </row>
    <row r="15787" spans="1:10" ht="19.5" customHeight="1" x14ac:dyDescent="0.35">
      <c r="A15787" s="14" t="s">
        <v>32025</v>
      </c>
      <c r="B15787" s="14">
        <v>23565</v>
      </c>
      <c r="C15787" s="14" t="s">
        <v>8</v>
      </c>
      <c r="D15787" s="14" t="s">
        <v>16</v>
      </c>
      <c r="E15787" s="14" t="s">
        <v>13876</v>
      </c>
      <c r="F15787" s="14" t="s">
        <v>27</v>
      </c>
      <c r="G15787" s="14">
        <v>1</v>
      </c>
      <c r="H15787" s="14" t="s">
        <v>22</v>
      </c>
      <c r="I15787" s="14" t="s">
        <v>26</v>
      </c>
      <c r="J15787" s="14" t="s">
        <v>15</v>
      </c>
    </row>
    <row r="15788" spans="1:10" ht="19.5" customHeight="1" x14ac:dyDescent="0.35">
      <c r="A15788" s="14" t="s">
        <v>32026</v>
      </c>
      <c r="B15788" s="14">
        <v>23565</v>
      </c>
      <c r="C15788" s="14" t="s">
        <v>13</v>
      </c>
      <c r="D15788" s="14" t="s">
        <v>16</v>
      </c>
      <c r="E15788" s="14" t="s">
        <v>13877</v>
      </c>
      <c r="F15788" s="14" t="s">
        <v>27</v>
      </c>
      <c r="G15788" s="14">
        <v>2</v>
      </c>
      <c r="H15788" s="14" t="s">
        <v>22</v>
      </c>
      <c r="I15788" s="14" t="s">
        <v>26</v>
      </c>
      <c r="J15788" s="14" t="s">
        <v>12</v>
      </c>
    </row>
    <row r="15789" spans="1:10" ht="19.5" customHeight="1" x14ac:dyDescent="0.35">
      <c r="A15789" s="14" t="s">
        <v>32027</v>
      </c>
      <c r="B15789" s="14">
        <v>23565</v>
      </c>
      <c r="C15789" s="14" t="s">
        <v>13</v>
      </c>
      <c r="D15789" s="14" t="s">
        <v>8</v>
      </c>
      <c r="E15789" s="14" t="s">
        <v>13878</v>
      </c>
      <c r="F15789" s="14" t="s">
        <v>27</v>
      </c>
      <c r="G15789" s="14">
        <v>2</v>
      </c>
      <c r="H15789" s="14" t="s">
        <v>22</v>
      </c>
      <c r="I15789" s="14" t="s">
        <v>26</v>
      </c>
      <c r="J15789" s="14" t="s">
        <v>15</v>
      </c>
    </row>
    <row r="15790" spans="1:10" ht="19.5" customHeight="1" x14ac:dyDescent="0.35">
      <c r="A15790" s="14" t="s">
        <v>32028</v>
      </c>
      <c r="B15790" s="14">
        <v>23565</v>
      </c>
      <c r="C15790" s="14" t="s">
        <v>13</v>
      </c>
      <c r="D15790" s="14" t="s">
        <v>16</v>
      </c>
      <c r="E15790" s="14" t="s">
        <v>13879</v>
      </c>
      <c r="F15790" s="14" t="s">
        <v>27</v>
      </c>
      <c r="G15790" s="14">
        <v>2</v>
      </c>
      <c r="H15790" s="14" t="s">
        <v>22</v>
      </c>
      <c r="I15790" s="14" t="s">
        <v>26</v>
      </c>
      <c r="J15790" s="14" t="s">
        <v>15</v>
      </c>
    </row>
    <row r="15791" spans="1:10" ht="19.5" customHeight="1" x14ac:dyDescent="0.35">
      <c r="A15791" s="14" t="s">
        <v>32029</v>
      </c>
      <c r="B15791" s="14">
        <v>23565</v>
      </c>
      <c r="C15791" s="14" t="s">
        <v>13</v>
      </c>
      <c r="D15791" s="14" t="s">
        <v>8</v>
      </c>
      <c r="E15791" s="14" t="s">
        <v>13880</v>
      </c>
      <c r="F15791" s="14" t="s">
        <v>27</v>
      </c>
      <c r="G15791" s="14">
        <v>2</v>
      </c>
      <c r="H15791" s="14" t="s">
        <v>22</v>
      </c>
      <c r="I15791" s="14" t="s">
        <v>26</v>
      </c>
      <c r="J15791" s="14" t="s">
        <v>12</v>
      </c>
    </row>
    <row r="15792" spans="1:10" ht="19.5" customHeight="1" x14ac:dyDescent="0.35">
      <c r="A15792" s="14" t="s">
        <v>32030</v>
      </c>
      <c r="B15792" s="14">
        <v>23565</v>
      </c>
      <c r="C15792" s="14" t="s">
        <v>8</v>
      </c>
      <c r="D15792" s="14" t="s">
        <v>8</v>
      </c>
      <c r="E15792" s="14" t="s">
        <v>13881</v>
      </c>
      <c r="F15792" s="14" t="s">
        <v>27</v>
      </c>
      <c r="G15792" s="14">
        <v>2</v>
      </c>
      <c r="H15792" s="14" t="s">
        <v>22</v>
      </c>
      <c r="I15792" s="14" t="s">
        <v>26</v>
      </c>
      <c r="J15792" s="14" t="s">
        <v>15</v>
      </c>
    </row>
    <row r="15793" spans="1:10" ht="19.5" customHeight="1" x14ac:dyDescent="0.35">
      <c r="A15793" s="14" t="s">
        <v>32031</v>
      </c>
      <c r="B15793" s="14">
        <v>23565</v>
      </c>
      <c r="C15793" s="14" t="s">
        <v>13</v>
      </c>
      <c r="D15793" s="14" t="s">
        <v>16</v>
      </c>
      <c r="E15793" s="14" t="s">
        <v>13882</v>
      </c>
      <c r="F15793" s="14" t="s">
        <v>27</v>
      </c>
      <c r="G15793" s="14">
        <v>2</v>
      </c>
      <c r="H15793" s="14" t="s">
        <v>22</v>
      </c>
      <c r="I15793" s="14" t="s">
        <v>26</v>
      </c>
      <c r="J15793" s="14" t="s">
        <v>15</v>
      </c>
    </row>
    <row r="15794" spans="1:10" ht="19.5" customHeight="1" x14ac:dyDescent="0.35">
      <c r="A15794" s="14" t="s">
        <v>32032</v>
      </c>
      <c r="B15794" s="14">
        <v>23565</v>
      </c>
      <c r="C15794" s="14" t="s">
        <v>13</v>
      </c>
      <c r="D15794" s="14" t="s">
        <v>16</v>
      </c>
      <c r="E15794" s="14" t="s">
        <v>13883</v>
      </c>
      <c r="F15794" s="14" t="s">
        <v>27</v>
      </c>
      <c r="G15794" s="14">
        <v>2</v>
      </c>
      <c r="H15794" s="14" t="s">
        <v>22</v>
      </c>
      <c r="I15794" s="14" t="s">
        <v>26</v>
      </c>
      <c r="J15794" s="14" t="s">
        <v>12</v>
      </c>
    </row>
    <row r="15795" spans="1:10" ht="19.5" customHeight="1" x14ac:dyDescent="0.35">
      <c r="A15795" s="14" t="s">
        <v>32033</v>
      </c>
      <c r="B15795" s="14">
        <v>23565</v>
      </c>
      <c r="C15795" s="14" t="s">
        <v>13</v>
      </c>
      <c r="D15795" s="14" t="s">
        <v>16</v>
      </c>
      <c r="E15795" s="14" t="s">
        <v>13884</v>
      </c>
      <c r="F15795" s="14" t="s">
        <v>38</v>
      </c>
      <c r="G15795" s="14">
        <v>0</v>
      </c>
      <c r="H15795" s="14" t="s">
        <v>31</v>
      </c>
      <c r="I15795" s="14" t="s">
        <v>23</v>
      </c>
      <c r="J15795" s="14" t="s">
        <v>15</v>
      </c>
    </row>
    <row r="15796" spans="1:10" ht="19.5" customHeight="1" x14ac:dyDescent="0.35">
      <c r="A15796" s="14" t="s">
        <v>32034</v>
      </c>
      <c r="B15796" s="14">
        <v>23565</v>
      </c>
      <c r="C15796" s="14" t="s">
        <v>13</v>
      </c>
      <c r="D15796" s="14" t="s">
        <v>8</v>
      </c>
      <c r="E15796" s="14" t="s">
        <v>13885</v>
      </c>
      <c r="F15796" s="14" t="s">
        <v>38</v>
      </c>
      <c r="G15796" s="14">
        <v>0</v>
      </c>
      <c r="H15796" s="14" t="s">
        <v>31</v>
      </c>
      <c r="I15796" s="14" t="s">
        <v>23</v>
      </c>
      <c r="J15796" s="14" t="s">
        <v>12</v>
      </c>
    </row>
    <row r="15797" spans="1:10" ht="19.5" customHeight="1" x14ac:dyDescent="0.35">
      <c r="A15797" s="14" t="s">
        <v>32035</v>
      </c>
      <c r="B15797" s="14">
        <v>23565</v>
      </c>
      <c r="C15797" s="14" t="s">
        <v>8</v>
      </c>
      <c r="D15797" s="14" t="s">
        <v>8</v>
      </c>
      <c r="E15797" s="14" t="s">
        <v>13886</v>
      </c>
      <c r="F15797" s="14" t="s">
        <v>38</v>
      </c>
      <c r="G15797" s="14">
        <v>0</v>
      </c>
      <c r="H15797" s="14" t="s">
        <v>31</v>
      </c>
      <c r="I15797" s="14" t="s">
        <v>23</v>
      </c>
      <c r="J15797" s="14" t="s">
        <v>15</v>
      </c>
    </row>
    <row r="15798" spans="1:10" ht="19.5" customHeight="1" x14ac:dyDescent="0.35">
      <c r="A15798" s="14" t="s">
        <v>32036</v>
      </c>
      <c r="B15798" s="14">
        <v>23565</v>
      </c>
      <c r="C15798" s="14" t="s">
        <v>8</v>
      </c>
      <c r="D15798" s="14" t="s">
        <v>8</v>
      </c>
      <c r="E15798" s="14" t="s">
        <v>13887</v>
      </c>
      <c r="F15798" s="14" t="s">
        <v>27</v>
      </c>
      <c r="G15798" s="14">
        <v>0</v>
      </c>
      <c r="H15798" s="14" t="s">
        <v>31</v>
      </c>
      <c r="I15798" s="14" t="s">
        <v>23</v>
      </c>
      <c r="J15798" s="14" t="s">
        <v>12</v>
      </c>
    </row>
    <row r="15799" spans="1:10" ht="19.5" customHeight="1" x14ac:dyDescent="0.35">
      <c r="A15799" s="14" t="s">
        <v>32037</v>
      </c>
      <c r="B15799" s="14">
        <v>23565</v>
      </c>
      <c r="C15799" s="14" t="s">
        <v>13</v>
      </c>
      <c r="D15799" s="14" t="s">
        <v>16</v>
      </c>
      <c r="E15799" s="14" t="s">
        <v>13888</v>
      </c>
      <c r="F15799" s="14" t="s">
        <v>27</v>
      </c>
      <c r="G15799" s="14">
        <v>0</v>
      </c>
      <c r="H15799" s="14" t="s">
        <v>31</v>
      </c>
      <c r="I15799" s="14" t="s">
        <v>23</v>
      </c>
      <c r="J15799" s="14" t="s">
        <v>15</v>
      </c>
    </row>
    <row r="15800" spans="1:10" ht="19.5" customHeight="1" x14ac:dyDescent="0.35">
      <c r="A15800" s="14" t="s">
        <v>32038</v>
      </c>
      <c r="B15800" s="14">
        <v>23565</v>
      </c>
      <c r="C15800" s="14" t="s">
        <v>13</v>
      </c>
      <c r="D15800" s="14" t="s">
        <v>8</v>
      </c>
      <c r="E15800" s="14" t="s">
        <v>13889</v>
      </c>
      <c r="F15800" s="14" t="s">
        <v>27</v>
      </c>
      <c r="G15800" s="14">
        <v>0</v>
      </c>
      <c r="H15800" s="14" t="s">
        <v>31</v>
      </c>
      <c r="I15800" s="14" t="s">
        <v>23</v>
      </c>
      <c r="J15800" s="14" t="s">
        <v>12</v>
      </c>
    </row>
    <row r="15801" spans="1:10" ht="19.5" customHeight="1" x14ac:dyDescent="0.35">
      <c r="A15801" s="14" t="s">
        <v>32039</v>
      </c>
      <c r="B15801" s="14">
        <v>23565</v>
      </c>
      <c r="C15801" s="14" t="s">
        <v>8</v>
      </c>
      <c r="D15801" s="14" t="s">
        <v>16</v>
      </c>
      <c r="E15801" s="14" t="s">
        <v>13890</v>
      </c>
      <c r="F15801" s="14" t="s">
        <v>27</v>
      </c>
      <c r="G15801" s="14">
        <v>0</v>
      </c>
      <c r="H15801" s="14" t="s">
        <v>31</v>
      </c>
      <c r="I15801" s="14" t="s">
        <v>23</v>
      </c>
      <c r="J15801" s="14" t="s">
        <v>12</v>
      </c>
    </row>
    <row r="15802" spans="1:10" ht="19.5" customHeight="1" x14ac:dyDescent="0.35">
      <c r="A15802" s="14" t="s">
        <v>32040</v>
      </c>
      <c r="B15802" s="14">
        <v>23565</v>
      </c>
      <c r="C15802" s="14" t="s">
        <v>8</v>
      </c>
      <c r="D15802" s="14" t="s">
        <v>16</v>
      </c>
      <c r="E15802" s="14" t="s">
        <v>13891</v>
      </c>
      <c r="F15802" s="14" t="s">
        <v>27</v>
      </c>
      <c r="G15802" s="14">
        <v>0</v>
      </c>
      <c r="H15802" s="14" t="s">
        <v>31</v>
      </c>
      <c r="I15802" s="14" t="s">
        <v>23</v>
      </c>
      <c r="J15802" s="14" t="s">
        <v>12</v>
      </c>
    </row>
    <row r="15803" spans="1:10" ht="19.5" customHeight="1" x14ac:dyDescent="0.35">
      <c r="A15803" s="14" t="s">
        <v>32041</v>
      </c>
      <c r="B15803" s="14">
        <v>23565</v>
      </c>
      <c r="C15803" s="14" t="s">
        <v>8</v>
      </c>
      <c r="D15803" s="14" t="s">
        <v>8</v>
      </c>
      <c r="E15803" s="14" t="s">
        <v>13892</v>
      </c>
      <c r="F15803" s="14" t="s">
        <v>27</v>
      </c>
      <c r="G15803" s="14">
        <v>1</v>
      </c>
      <c r="H15803" s="14" t="s">
        <v>31</v>
      </c>
      <c r="I15803" s="14" t="s">
        <v>23</v>
      </c>
      <c r="J15803" s="14" t="s">
        <v>12</v>
      </c>
    </row>
    <row r="15804" spans="1:10" ht="19.5" customHeight="1" x14ac:dyDescent="0.35">
      <c r="A15804" s="14" t="s">
        <v>32042</v>
      </c>
      <c r="B15804" s="14">
        <v>23565</v>
      </c>
      <c r="C15804" s="14" t="s">
        <v>13</v>
      </c>
      <c r="D15804" s="14" t="s">
        <v>8</v>
      </c>
      <c r="E15804" s="14" t="s">
        <v>13893</v>
      </c>
      <c r="F15804" s="14" t="s">
        <v>27</v>
      </c>
      <c r="G15804" s="14">
        <v>1</v>
      </c>
      <c r="H15804" s="14" t="s">
        <v>31</v>
      </c>
      <c r="I15804" s="14" t="s">
        <v>23</v>
      </c>
      <c r="J15804" s="14" t="s">
        <v>12</v>
      </c>
    </row>
    <row r="15805" spans="1:10" ht="19.5" customHeight="1" x14ac:dyDescent="0.35">
      <c r="A15805" s="14" t="s">
        <v>32043</v>
      </c>
      <c r="B15805" s="14">
        <v>23565</v>
      </c>
      <c r="C15805" s="14" t="s">
        <v>13</v>
      </c>
      <c r="D15805" s="14" t="s">
        <v>16</v>
      </c>
      <c r="E15805" s="14" t="s">
        <v>13894</v>
      </c>
      <c r="F15805" s="14" t="s">
        <v>14</v>
      </c>
      <c r="G15805" s="14">
        <v>1</v>
      </c>
      <c r="H15805" s="14" t="s">
        <v>31</v>
      </c>
      <c r="I15805" s="14" t="s">
        <v>23</v>
      </c>
      <c r="J15805" s="14" t="s">
        <v>15</v>
      </c>
    </row>
    <row r="15806" spans="1:10" ht="19.5" customHeight="1" x14ac:dyDescent="0.35">
      <c r="A15806" s="14" t="s">
        <v>32044</v>
      </c>
      <c r="B15806" s="14">
        <v>23565</v>
      </c>
      <c r="C15806" s="14" t="s">
        <v>13</v>
      </c>
      <c r="D15806" s="14" t="s">
        <v>16</v>
      </c>
      <c r="E15806" s="14" t="s">
        <v>13895</v>
      </c>
      <c r="F15806" s="14" t="s">
        <v>14</v>
      </c>
      <c r="G15806" s="14">
        <v>1</v>
      </c>
      <c r="H15806" s="14" t="s">
        <v>31</v>
      </c>
      <c r="I15806" s="14" t="s">
        <v>23</v>
      </c>
      <c r="J15806" s="14" t="s">
        <v>12</v>
      </c>
    </row>
    <row r="15807" spans="1:10" ht="19.5" customHeight="1" x14ac:dyDescent="0.35">
      <c r="A15807" s="14" t="s">
        <v>32045</v>
      </c>
      <c r="B15807" s="14">
        <v>23565</v>
      </c>
      <c r="C15807" s="14" t="s">
        <v>8</v>
      </c>
      <c r="D15807" s="14" t="s">
        <v>16</v>
      </c>
      <c r="E15807" s="14" t="s">
        <v>13896</v>
      </c>
      <c r="F15807" s="14" t="s">
        <v>14</v>
      </c>
      <c r="G15807" s="14">
        <v>1</v>
      </c>
      <c r="H15807" s="14" t="s">
        <v>31</v>
      </c>
      <c r="I15807" s="14" t="s">
        <v>23</v>
      </c>
      <c r="J15807" s="14" t="s">
        <v>15</v>
      </c>
    </row>
    <row r="15808" spans="1:10" ht="19.5" customHeight="1" x14ac:dyDescent="0.35">
      <c r="A15808" s="14" t="s">
        <v>32046</v>
      </c>
      <c r="B15808" s="14">
        <v>23565</v>
      </c>
      <c r="C15808" s="14" t="s">
        <v>8</v>
      </c>
      <c r="D15808" s="14" t="s">
        <v>8</v>
      </c>
      <c r="E15808" s="14" t="s">
        <v>13897</v>
      </c>
      <c r="F15808" s="14" t="s">
        <v>38</v>
      </c>
      <c r="G15808" s="14">
        <v>1</v>
      </c>
      <c r="H15808" s="14" t="s">
        <v>31</v>
      </c>
      <c r="I15808" s="14" t="s">
        <v>23</v>
      </c>
      <c r="J15808" s="14" t="s">
        <v>12</v>
      </c>
    </row>
    <row r="15809" spans="1:10" ht="19.5" customHeight="1" x14ac:dyDescent="0.35">
      <c r="A15809" s="14" t="s">
        <v>32047</v>
      </c>
      <c r="B15809" s="14">
        <v>23565</v>
      </c>
      <c r="C15809" s="14" t="s">
        <v>13</v>
      </c>
      <c r="D15809" s="14" t="s">
        <v>8</v>
      </c>
      <c r="E15809" s="14" t="s">
        <v>13898</v>
      </c>
      <c r="F15809" s="14" t="s">
        <v>27</v>
      </c>
      <c r="G15809" s="14">
        <v>4</v>
      </c>
      <c r="H15809" s="14" t="s">
        <v>25</v>
      </c>
      <c r="I15809" s="14" t="s">
        <v>23</v>
      </c>
      <c r="J15809" s="14" t="s">
        <v>12</v>
      </c>
    </row>
    <row r="15810" spans="1:10" ht="19.5" customHeight="1" x14ac:dyDescent="0.35">
      <c r="A15810" s="14" t="s">
        <v>32048</v>
      </c>
      <c r="B15810" s="14">
        <v>23565</v>
      </c>
      <c r="C15810" s="14" t="s">
        <v>8</v>
      </c>
      <c r="D15810" s="14" t="s">
        <v>8</v>
      </c>
      <c r="E15810" s="14" t="s">
        <v>13899</v>
      </c>
      <c r="F15810" s="14" t="s">
        <v>17</v>
      </c>
      <c r="G15810" s="14">
        <v>1</v>
      </c>
      <c r="H15810" s="14" t="s">
        <v>31</v>
      </c>
      <c r="I15810" s="14" t="s">
        <v>23</v>
      </c>
      <c r="J15810" s="14" t="s">
        <v>12</v>
      </c>
    </row>
    <row r="15811" spans="1:10" ht="19.5" customHeight="1" x14ac:dyDescent="0.35">
      <c r="A15811" s="14" t="s">
        <v>32049</v>
      </c>
      <c r="B15811" s="14">
        <v>23565</v>
      </c>
      <c r="C15811" s="14" t="s">
        <v>8</v>
      </c>
      <c r="D15811" s="14" t="s">
        <v>16</v>
      </c>
      <c r="E15811" s="14" t="s">
        <v>13900</v>
      </c>
      <c r="F15811" s="14" t="s">
        <v>17</v>
      </c>
      <c r="G15811" s="14">
        <v>1</v>
      </c>
      <c r="H15811" s="14" t="s">
        <v>31</v>
      </c>
      <c r="I15811" s="14" t="s">
        <v>23</v>
      </c>
      <c r="J15811" s="14" t="s">
        <v>12</v>
      </c>
    </row>
    <row r="15812" spans="1:10" ht="19.5" customHeight="1" x14ac:dyDescent="0.35">
      <c r="A15812" s="14" t="s">
        <v>32050</v>
      </c>
      <c r="B15812" s="14">
        <v>23565</v>
      </c>
      <c r="C15812" s="14" t="s">
        <v>8</v>
      </c>
      <c r="D15812" s="14" t="s">
        <v>16</v>
      </c>
      <c r="E15812" s="14" t="s">
        <v>13901</v>
      </c>
      <c r="F15812" s="14" t="s">
        <v>17</v>
      </c>
      <c r="G15812" s="14">
        <v>1</v>
      </c>
      <c r="H15812" s="14" t="s">
        <v>31</v>
      </c>
      <c r="I15812" s="14" t="s">
        <v>23</v>
      </c>
      <c r="J15812" s="14" t="s">
        <v>12</v>
      </c>
    </row>
    <row r="15813" spans="1:10" ht="19.5" customHeight="1" x14ac:dyDescent="0.35">
      <c r="A15813" s="14" t="s">
        <v>32051</v>
      </c>
      <c r="B15813" s="14">
        <v>23565</v>
      </c>
      <c r="C15813" s="14" t="s">
        <v>8</v>
      </c>
      <c r="D15813" s="14" t="s">
        <v>8</v>
      </c>
      <c r="E15813" s="14" t="s">
        <v>13902</v>
      </c>
      <c r="F15813" s="14" t="s">
        <v>17</v>
      </c>
      <c r="G15813" s="14">
        <v>1</v>
      </c>
      <c r="H15813" s="14" t="s">
        <v>31</v>
      </c>
      <c r="I15813" s="14" t="s">
        <v>23</v>
      </c>
      <c r="J15813" s="14" t="s">
        <v>15</v>
      </c>
    </row>
    <row r="15814" spans="1:10" ht="19.5" customHeight="1" x14ac:dyDescent="0.35">
      <c r="A15814" s="14" t="s">
        <v>32052</v>
      </c>
      <c r="B15814" s="14">
        <v>23565</v>
      </c>
      <c r="C15814" s="14" t="s">
        <v>8</v>
      </c>
      <c r="D15814" s="14" t="s">
        <v>8</v>
      </c>
      <c r="E15814" s="14" t="s">
        <v>13903</v>
      </c>
      <c r="F15814" s="14" t="s">
        <v>14</v>
      </c>
      <c r="G15814" s="14">
        <v>1</v>
      </c>
      <c r="H15814" s="14" t="s">
        <v>31</v>
      </c>
      <c r="I15814" s="14" t="s">
        <v>23</v>
      </c>
      <c r="J15814" s="14" t="s">
        <v>12</v>
      </c>
    </row>
    <row r="15815" spans="1:10" ht="19.5" customHeight="1" x14ac:dyDescent="0.35">
      <c r="A15815" s="14" t="s">
        <v>32053</v>
      </c>
      <c r="B15815" s="14">
        <v>23565</v>
      </c>
      <c r="C15815" s="14" t="s">
        <v>13</v>
      </c>
      <c r="D15815" s="14" t="s">
        <v>8</v>
      </c>
      <c r="E15815" s="14" t="s">
        <v>13904</v>
      </c>
      <c r="F15815" s="14" t="s">
        <v>14</v>
      </c>
      <c r="G15815" s="14">
        <v>1</v>
      </c>
      <c r="H15815" s="14" t="s">
        <v>31</v>
      </c>
      <c r="I15815" s="14" t="s">
        <v>23</v>
      </c>
      <c r="J15815" s="14" t="s">
        <v>15</v>
      </c>
    </row>
    <row r="15816" spans="1:10" ht="19.5" customHeight="1" x14ac:dyDescent="0.35">
      <c r="A15816" s="14" t="s">
        <v>32054</v>
      </c>
      <c r="B15816" s="14">
        <v>23565</v>
      </c>
      <c r="C15816" s="14" t="s">
        <v>8</v>
      </c>
      <c r="D15816" s="14" t="s">
        <v>16</v>
      </c>
      <c r="E15816" s="14" t="s">
        <v>13905</v>
      </c>
      <c r="F15816" s="14" t="s">
        <v>27</v>
      </c>
      <c r="G15816" s="14">
        <v>1</v>
      </c>
      <c r="H15816" s="14" t="s">
        <v>10</v>
      </c>
      <c r="I15816" s="14" t="s">
        <v>23</v>
      </c>
      <c r="J15816" s="14" t="s">
        <v>12</v>
      </c>
    </row>
    <row r="15817" spans="1:10" ht="19.5" customHeight="1" x14ac:dyDescent="0.35">
      <c r="A15817" s="14" t="s">
        <v>32055</v>
      </c>
      <c r="B15817" s="14">
        <v>23565</v>
      </c>
      <c r="C15817" s="14" t="s">
        <v>8</v>
      </c>
      <c r="D15817" s="14" t="s">
        <v>16</v>
      </c>
      <c r="E15817" s="14" t="s">
        <v>13906</v>
      </c>
      <c r="F15817" s="14" t="s">
        <v>27</v>
      </c>
      <c r="G15817" s="14">
        <v>1</v>
      </c>
      <c r="H15817" s="14" t="s">
        <v>10</v>
      </c>
      <c r="I15817" s="14" t="s">
        <v>23</v>
      </c>
      <c r="J15817" s="14" t="s">
        <v>12</v>
      </c>
    </row>
    <row r="15818" spans="1:10" ht="19.5" customHeight="1" x14ac:dyDescent="0.35">
      <c r="A15818" s="14" t="s">
        <v>32056</v>
      </c>
      <c r="B15818" s="14">
        <v>23565</v>
      </c>
      <c r="C15818" s="14" t="s">
        <v>8</v>
      </c>
      <c r="D15818" s="14" t="s">
        <v>8</v>
      </c>
      <c r="E15818" s="14" t="s">
        <v>13907</v>
      </c>
      <c r="F15818" s="14" t="s">
        <v>27</v>
      </c>
      <c r="G15818" s="14">
        <v>1</v>
      </c>
      <c r="H15818" s="14" t="s">
        <v>10</v>
      </c>
      <c r="I15818" s="14" t="s">
        <v>23</v>
      </c>
      <c r="J15818" s="14" t="s">
        <v>12</v>
      </c>
    </row>
    <row r="15819" spans="1:10" ht="19.5" customHeight="1" x14ac:dyDescent="0.35">
      <c r="A15819" s="14" t="s">
        <v>32057</v>
      </c>
      <c r="B15819" s="14">
        <v>23565</v>
      </c>
      <c r="C15819" s="14" t="s">
        <v>8</v>
      </c>
      <c r="D15819" s="14" t="s">
        <v>8</v>
      </c>
      <c r="E15819" s="14" t="s">
        <v>13908</v>
      </c>
      <c r="F15819" s="14" t="s">
        <v>27</v>
      </c>
      <c r="G15819" s="14">
        <v>1</v>
      </c>
      <c r="H15819" s="14" t="s">
        <v>10</v>
      </c>
      <c r="I15819" s="14" t="s">
        <v>23</v>
      </c>
      <c r="J15819" s="14" t="s">
        <v>12</v>
      </c>
    </row>
    <row r="15820" spans="1:10" ht="19.5" customHeight="1" x14ac:dyDescent="0.35">
      <c r="A15820" s="14" t="s">
        <v>32058</v>
      </c>
      <c r="B15820" s="14">
        <v>23565</v>
      </c>
      <c r="C15820" s="14" t="s">
        <v>8</v>
      </c>
      <c r="D15820" s="14" t="s">
        <v>8</v>
      </c>
      <c r="E15820" s="14" t="s">
        <v>13909</v>
      </c>
      <c r="F15820" s="14" t="s">
        <v>27</v>
      </c>
      <c r="G15820" s="14">
        <v>1</v>
      </c>
      <c r="H15820" s="14" t="s">
        <v>10</v>
      </c>
      <c r="I15820" s="14" t="s">
        <v>23</v>
      </c>
      <c r="J15820" s="14" t="s">
        <v>12</v>
      </c>
    </row>
    <row r="15821" spans="1:10" ht="19.5" customHeight="1" x14ac:dyDescent="0.35">
      <c r="A15821" s="14" t="s">
        <v>32059</v>
      </c>
      <c r="B15821" s="14">
        <v>23565</v>
      </c>
      <c r="C15821" s="14" t="s">
        <v>8</v>
      </c>
      <c r="D15821" s="14" t="s">
        <v>8</v>
      </c>
      <c r="E15821" s="14" t="s">
        <v>13910</v>
      </c>
      <c r="F15821" s="14" t="s">
        <v>27</v>
      </c>
      <c r="G15821" s="14">
        <v>1</v>
      </c>
      <c r="H15821" s="14" t="s">
        <v>10</v>
      </c>
      <c r="I15821" s="14" t="s">
        <v>23</v>
      </c>
      <c r="J15821" s="14" t="s">
        <v>12</v>
      </c>
    </row>
    <row r="15822" spans="1:10" ht="19.5" customHeight="1" x14ac:dyDescent="0.35">
      <c r="A15822" s="14" t="s">
        <v>32060</v>
      </c>
      <c r="B15822" s="14">
        <v>23565</v>
      </c>
      <c r="C15822" s="14" t="s">
        <v>8</v>
      </c>
      <c r="D15822" s="14" t="s">
        <v>8</v>
      </c>
      <c r="E15822" s="14" t="s">
        <v>13911</v>
      </c>
      <c r="F15822" s="14" t="s">
        <v>27</v>
      </c>
      <c r="G15822" s="14">
        <v>1</v>
      </c>
      <c r="H15822" s="14" t="s">
        <v>10</v>
      </c>
      <c r="I15822" s="14" t="s">
        <v>23</v>
      </c>
      <c r="J15822" s="14" t="s">
        <v>15</v>
      </c>
    </row>
    <row r="15823" spans="1:10" ht="19.5" customHeight="1" x14ac:dyDescent="0.35">
      <c r="A15823" s="14" t="s">
        <v>32061</v>
      </c>
      <c r="B15823" s="14">
        <v>23565</v>
      </c>
      <c r="C15823" s="14" t="s">
        <v>8</v>
      </c>
      <c r="D15823" s="14" t="s">
        <v>8</v>
      </c>
      <c r="E15823" s="14" t="s">
        <v>13912</v>
      </c>
      <c r="F15823" s="14" t="s">
        <v>27</v>
      </c>
      <c r="G15823" s="14">
        <v>1</v>
      </c>
      <c r="H15823" s="14" t="s">
        <v>10</v>
      </c>
      <c r="I15823" s="14" t="s">
        <v>23</v>
      </c>
      <c r="J15823" s="14" t="s">
        <v>12</v>
      </c>
    </row>
    <row r="15824" spans="1:10" ht="19.5" customHeight="1" x14ac:dyDescent="0.35">
      <c r="A15824" s="14" t="s">
        <v>32062</v>
      </c>
      <c r="B15824" s="14">
        <v>23565</v>
      </c>
      <c r="C15824" s="14" t="s">
        <v>8</v>
      </c>
      <c r="D15824" s="14" t="s">
        <v>16</v>
      </c>
      <c r="E15824" s="14" t="s">
        <v>13913</v>
      </c>
      <c r="F15824" s="14" t="s">
        <v>27</v>
      </c>
      <c r="G15824" s="14">
        <v>1</v>
      </c>
      <c r="H15824" s="14" t="s">
        <v>10</v>
      </c>
      <c r="I15824" s="14" t="s">
        <v>23</v>
      </c>
      <c r="J15824" s="14" t="s">
        <v>12</v>
      </c>
    </row>
    <row r="15825" spans="1:10" ht="19.5" customHeight="1" x14ac:dyDescent="0.35">
      <c r="A15825" s="14" t="s">
        <v>32063</v>
      </c>
      <c r="B15825" s="14">
        <v>23565</v>
      </c>
      <c r="C15825" s="14" t="s">
        <v>8</v>
      </c>
      <c r="D15825" s="14" t="s">
        <v>8</v>
      </c>
      <c r="E15825" s="14" t="s">
        <v>13914</v>
      </c>
      <c r="F15825" s="14" t="s">
        <v>27</v>
      </c>
      <c r="G15825" s="14">
        <v>1</v>
      </c>
      <c r="H15825" s="14" t="s">
        <v>10</v>
      </c>
      <c r="I15825" s="14" t="s">
        <v>23</v>
      </c>
      <c r="J15825" s="14" t="s">
        <v>12</v>
      </c>
    </row>
    <row r="15826" spans="1:10" ht="19.5" customHeight="1" x14ac:dyDescent="0.35">
      <c r="A15826" s="14" t="s">
        <v>32064</v>
      </c>
      <c r="B15826" s="14">
        <v>23565</v>
      </c>
      <c r="C15826" s="14" t="s">
        <v>13</v>
      </c>
      <c r="D15826" s="14" t="s">
        <v>8</v>
      </c>
      <c r="E15826" s="14" t="s">
        <v>13915</v>
      </c>
      <c r="F15826" s="14" t="s">
        <v>14</v>
      </c>
      <c r="G15826" s="14">
        <v>1</v>
      </c>
      <c r="H15826" s="14" t="s">
        <v>31</v>
      </c>
      <c r="I15826" s="14" t="s">
        <v>11</v>
      </c>
      <c r="J15826" s="14" t="s">
        <v>12</v>
      </c>
    </row>
    <row r="15827" spans="1:10" ht="19.5" customHeight="1" x14ac:dyDescent="0.35">
      <c r="A15827" s="14" t="s">
        <v>32065</v>
      </c>
      <c r="B15827" s="14">
        <v>23565</v>
      </c>
      <c r="C15827" s="14" t="s">
        <v>13</v>
      </c>
      <c r="D15827" s="14" t="s">
        <v>16</v>
      </c>
      <c r="E15827" s="14" t="s">
        <v>13916</v>
      </c>
      <c r="F15827" s="14" t="s">
        <v>14</v>
      </c>
      <c r="G15827" s="14">
        <v>2</v>
      </c>
      <c r="H15827" s="14" t="s">
        <v>10</v>
      </c>
      <c r="I15827" s="14" t="s">
        <v>23</v>
      </c>
      <c r="J15827" s="14" t="s">
        <v>15</v>
      </c>
    </row>
    <row r="15828" spans="1:10" ht="19.5" customHeight="1" x14ac:dyDescent="0.35">
      <c r="A15828" s="14" t="s">
        <v>32066</v>
      </c>
      <c r="B15828" s="14">
        <v>23565</v>
      </c>
      <c r="C15828" s="14" t="s">
        <v>8</v>
      </c>
      <c r="D15828" s="14" t="s">
        <v>16</v>
      </c>
      <c r="E15828" s="14" t="s">
        <v>13917</v>
      </c>
      <c r="F15828" s="14" t="s">
        <v>14</v>
      </c>
      <c r="G15828" s="14">
        <v>1</v>
      </c>
      <c r="H15828" s="14" t="s">
        <v>31</v>
      </c>
      <c r="I15828" s="14" t="s">
        <v>11</v>
      </c>
      <c r="J15828" s="14" t="s">
        <v>12</v>
      </c>
    </row>
    <row r="15829" spans="1:10" ht="19.5" customHeight="1" x14ac:dyDescent="0.35">
      <c r="A15829" s="14" t="s">
        <v>32067</v>
      </c>
      <c r="B15829" s="14">
        <v>23565</v>
      </c>
      <c r="C15829" s="14" t="s">
        <v>8</v>
      </c>
      <c r="D15829" s="14" t="s">
        <v>8</v>
      </c>
      <c r="E15829" s="14" t="s">
        <v>13918</v>
      </c>
      <c r="F15829" s="14" t="s">
        <v>14</v>
      </c>
      <c r="G15829" s="14">
        <v>1</v>
      </c>
      <c r="H15829" s="14" t="s">
        <v>31</v>
      </c>
      <c r="I15829" s="14" t="s">
        <v>11</v>
      </c>
      <c r="J15829" s="14" t="s">
        <v>15</v>
      </c>
    </row>
    <row r="15830" spans="1:10" ht="19.5" customHeight="1" x14ac:dyDescent="0.35">
      <c r="A15830" s="14" t="s">
        <v>32068</v>
      </c>
      <c r="B15830" s="14">
        <v>23565</v>
      </c>
      <c r="C15830" s="14" t="s">
        <v>13</v>
      </c>
      <c r="D15830" s="14" t="s">
        <v>16</v>
      </c>
      <c r="E15830" s="14" t="s">
        <v>13919</v>
      </c>
      <c r="F15830" s="14" t="s">
        <v>17</v>
      </c>
      <c r="G15830" s="14">
        <v>2</v>
      </c>
      <c r="H15830" s="14" t="s">
        <v>31</v>
      </c>
      <c r="I15830" s="14" t="s">
        <v>11</v>
      </c>
      <c r="J15830" s="14" t="s">
        <v>15</v>
      </c>
    </row>
    <row r="15831" spans="1:10" ht="19.5" customHeight="1" x14ac:dyDescent="0.35">
      <c r="A15831" s="14" t="s">
        <v>32069</v>
      </c>
      <c r="B15831" s="14">
        <v>23565</v>
      </c>
      <c r="C15831" s="14" t="s">
        <v>13</v>
      </c>
      <c r="D15831" s="14" t="s">
        <v>16</v>
      </c>
      <c r="E15831" s="14" t="s">
        <v>13920</v>
      </c>
      <c r="F15831" s="14" t="s">
        <v>17</v>
      </c>
      <c r="G15831" s="14">
        <v>3</v>
      </c>
      <c r="H15831" s="14" t="s">
        <v>31</v>
      </c>
      <c r="I15831" s="14" t="s">
        <v>11</v>
      </c>
      <c r="J15831" s="14" t="s">
        <v>12</v>
      </c>
    </row>
    <row r="15832" spans="1:10" ht="19.5" customHeight="1" x14ac:dyDescent="0.35">
      <c r="A15832" s="14" t="s">
        <v>32070</v>
      </c>
      <c r="B15832" s="14">
        <v>23565</v>
      </c>
      <c r="C15832" s="14" t="s">
        <v>13</v>
      </c>
      <c r="D15832" s="14" t="s">
        <v>8</v>
      </c>
      <c r="E15832" s="14" t="s">
        <v>13921</v>
      </c>
      <c r="F15832" s="14" t="s">
        <v>14</v>
      </c>
      <c r="G15832" s="14">
        <v>1</v>
      </c>
      <c r="H15832" s="14" t="s">
        <v>31</v>
      </c>
      <c r="I15832" s="14" t="s">
        <v>11</v>
      </c>
      <c r="J15832" s="14" t="s">
        <v>12</v>
      </c>
    </row>
    <row r="15833" spans="1:10" ht="19.5" customHeight="1" x14ac:dyDescent="0.35">
      <c r="A15833" s="14" t="s">
        <v>32071</v>
      </c>
      <c r="B15833" s="14">
        <v>23565</v>
      </c>
      <c r="C15833" s="14" t="s">
        <v>8</v>
      </c>
      <c r="D15833" s="14" t="s">
        <v>8</v>
      </c>
      <c r="E15833" s="14" t="s">
        <v>13922</v>
      </c>
      <c r="F15833" s="14" t="s">
        <v>14</v>
      </c>
      <c r="G15833" s="14">
        <v>1</v>
      </c>
      <c r="H15833" s="14" t="s">
        <v>31</v>
      </c>
      <c r="I15833" s="14" t="s">
        <v>11</v>
      </c>
      <c r="J15833" s="14" t="s">
        <v>12</v>
      </c>
    </row>
    <row r="15834" spans="1:10" ht="19.5" customHeight="1" x14ac:dyDescent="0.35">
      <c r="A15834" s="14" t="s">
        <v>32072</v>
      </c>
      <c r="B15834" s="14">
        <v>23565</v>
      </c>
      <c r="C15834" s="14" t="s">
        <v>8</v>
      </c>
      <c r="D15834" s="14" t="s">
        <v>8</v>
      </c>
      <c r="E15834" s="14" t="s">
        <v>13923</v>
      </c>
      <c r="F15834" s="14" t="s">
        <v>17</v>
      </c>
      <c r="G15834" s="14">
        <v>2</v>
      </c>
      <c r="H15834" s="14" t="s">
        <v>10</v>
      </c>
      <c r="I15834" s="14" t="s">
        <v>23</v>
      </c>
      <c r="J15834" s="14" t="s">
        <v>12</v>
      </c>
    </row>
    <row r="15835" spans="1:10" ht="19.5" customHeight="1" x14ac:dyDescent="0.35">
      <c r="A15835" s="14" t="s">
        <v>32073</v>
      </c>
      <c r="B15835" s="14">
        <v>23565</v>
      </c>
      <c r="C15835" s="14" t="s">
        <v>8</v>
      </c>
      <c r="D15835" s="14" t="s">
        <v>16</v>
      </c>
      <c r="E15835" s="14" t="s">
        <v>13924</v>
      </c>
      <c r="F15835" s="14" t="s">
        <v>17</v>
      </c>
      <c r="G15835" s="14">
        <v>2</v>
      </c>
      <c r="H15835" s="14" t="s">
        <v>10</v>
      </c>
      <c r="I15835" s="14" t="s">
        <v>23</v>
      </c>
      <c r="J15835" s="14" t="s">
        <v>12</v>
      </c>
    </row>
    <row r="15836" spans="1:10" ht="19.5" customHeight="1" x14ac:dyDescent="0.35">
      <c r="A15836" s="14" t="s">
        <v>32074</v>
      </c>
      <c r="B15836" s="14">
        <v>23565</v>
      </c>
      <c r="C15836" s="14" t="s">
        <v>8</v>
      </c>
      <c r="D15836" s="14" t="s">
        <v>16</v>
      </c>
      <c r="E15836" s="14" t="s">
        <v>13925</v>
      </c>
      <c r="F15836" s="14" t="s">
        <v>17</v>
      </c>
      <c r="G15836" s="14">
        <v>2</v>
      </c>
      <c r="H15836" s="14" t="s">
        <v>10</v>
      </c>
      <c r="I15836" s="14" t="s">
        <v>23</v>
      </c>
      <c r="J15836" s="14" t="s">
        <v>12</v>
      </c>
    </row>
    <row r="15837" spans="1:10" ht="19.5" customHeight="1" x14ac:dyDescent="0.35">
      <c r="A15837" s="14" t="s">
        <v>32075</v>
      </c>
      <c r="B15837" s="14">
        <v>23565</v>
      </c>
      <c r="C15837" s="14" t="s">
        <v>8</v>
      </c>
      <c r="D15837" s="14" t="s">
        <v>8</v>
      </c>
      <c r="E15837" s="14" t="s">
        <v>13926</v>
      </c>
      <c r="F15837" s="14" t="s">
        <v>14</v>
      </c>
      <c r="G15837" s="14">
        <v>1</v>
      </c>
      <c r="H15837" s="14" t="s">
        <v>31</v>
      </c>
      <c r="I15837" s="14" t="s">
        <v>11</v>
      </c>
      <c r="J15837" s="14" t="s">
        <v>12</v>
      </c>
    </row>
    <row r="15838" spans="1:10" ht="19.5" customHeight="1" x14ac:dyDescent="0.35">
      <c r="A15838" s="14" t="s">
        <v>32076</v>
      </c>
      <c r="B15838" s="14">
        <v>23565</v>
      </c>
      <c r="C15838" s="14" t="s">
        <v>8</v>
      </c>
      <c r="D15838" s="14" t="s">
        <v>8</v>
      </c>
      <c r="E15838" s="14" t="s">
        <v>13927</v>
      </c>
      <c r="F15838" s="14" t="s">
        <v>14</v>
      </c>
      <c r="G15838" s="14">
        <v>1</v>
      </c>
      <c r="H15838" s="14" t="s">
        <v>31</v>
      </c>
      <c r="I15838" s="14" t="s">
        <v>11</v>
      </c>
      <c r="J15838" s="14" t="s">
        <v>15</v>
      </c>
    </row>
    <row r="15839" spans="1:10" ht="19.5" customHeight="1" x14ac:dyDescent="0.35">
      <c r="A15839" s="14" t="s">
        <v>32077</v>
      </c>
      <c r="B15839" s="14">
        <v>23565</v>
      </c>
      <c r="C15839" s="14" t="s">
        <v>13</v>
      </c>
      <c r="D15839" s="14" t="s">
        <v>8</v>
      </c>
      <c r="E15839" s="14" t="s">
        <v>13928</v>
      </c>
      <c r="F15839" s="14" t="s">
        <v>14</v>
      </c>
      <c r="G15839" s="14">
        <v>1</v>
      </c>
      <c r="H15839" s="14" t="s">
        <v>31</v>
      </c>
      <c r="I15839" s="14" t="s">
        <v>11</v>
      </c>
      <c r="J15839" s="14" t="s">
        <v>12</v>
      </c>
    </row>
    <row r="15840" spans="1:10" ht="19.5" customHeight="1" x14ac:dyDescent="0.35">
      <c r="A15840" s="14" t="s">
        <v>32078</v>
      </c>
      <c r="B15840" s="14">
        <v>23565</v>
      </c>
      <c r="C15840" s="14" t="s">
        <v>13</v>
      </c>
      <c r="D15840" s="14" t="s">
        <v>16</v>
      </c>
      <c r="E15840" s="14" t="s">
        <v>13929</v>
      </c>
      <c r="F15840" s="14" t="s">
        <v>14</v>
      </c>
      <c r="G15840" s="14">
        <v>1</v>
      </c>
      <c r="H15840" s="14" t="s">
        <v>31</v>
      </c>
      <c r="I15840" s="14" t="s">
        <v>11</v>
      </c>
      <c r="J15840" s="14" t="s">
        <v>15</v>
      </c>
    </row>
    <row r="15841" spans="1:10" ht="19.5" customHeight="1" x14ac:dyDescent="0.35">
      <c r="A15841" s="14" t="s">
        <v>32079</v>
      </c>
      <c r="B15841" s="14">
        <v>23565</v>
      </c>
      <c r="C15841" s="14" t="s">
        <v>13</v>
      </c>
      <c r="D15841" s="14" t="s">
        <v>16</v>
      </c>
      <c r="E15841" s="14" t="s">
        <v>13930</v>
      </c>
      <c r="F15841" s="14" t="s">
        <v>17</v>
      </c>
      <c r="G15841" s="14">
        <v>3</v>
      </c>
      <c r="H15841" s="14" t="s">
        <v>31</v>
      </c>
      <c r="I15841" s="14" t="s">
        <v>11</v>
      </c>
      <c r="J15841" s="14" t="s">
        <v>12</v>
      </c>
    </row>
    <row r="15842" spans="1:10" ht="19.5" customHeight="1" x14ac:dyDescent="0.35">
      <c r="A15842" s="14" t="s">
        <v>32080</v>
      </c>
      <c r="B15842" s="14">
        <v>23565</v>
      </c>
      <c r="C15842" s="14" t="s">
        <v>8</v>
      </c>
      <c r="D15842" s="14" t="s">
        <v>8</v>
      </c>
      <c r="E15842" s="14" t="s">
        <v>13931</v>
      </c>
      <c r="F15842" s="14" t="s">
        <v>17</v>
      </c>
      <c r="G15842" s="14">
        <v>4</v>
      </c>
      <c r="H15842" s="14" t="s">
        <v>31</v>
      </c>
      <c r="I15842" s="14" t="s">
        <v>11</v>
      </c>
      <c r="J15842" s="14" t="s">
        <v>12</v>
      </c>
    </row>
    <row r="15843" spans="1:10" ht="19.5" customHeight="1" x14ac:dyDescent="0.35">
      <c r="A15843" s="14" t="s">
        <v>32081</v>
      </c>
      <c r="B15843" s="14">
        <v>23565</v>
      </c>
      <c r="C15843" s="14" t="s">
        <v>13</v>
      </c>
      <c r="D15843" s="14" t="s">
        <v>8</v>
      </c>
      <c r="E15843" s="14" t="s">
        <v>13932</v>
      </c>
      <c r="F15843" s="14" t="s">
        <v>17</v>
      </c>
      <c r="G15843" s="14">
        <v>4</v>
      </c>
      <c r="H15843" s="14" t="s">
        <v>31</v>
      </c>
      <c r="I15843" s="14" t="s">
        <v>11</v>
      </c>
      <c r="J15843" s="14" t="s">
        <v>12</v>
      </c>
    </row>
    <row r="15844" spans="1:10" ht="19.5" customHeight="1" x14ac:dyDescent="0.35">
      <c r="A15844" s="14" t="s">
        <v>32082</v>
      </c>
      <c r="B15844" s="14">
        <v>23565</v>
      </c>
      <c r="C15844" s="14" t="s">
        <v>13</v>
      </c>
      <c r="D15844" s="14" t="s">
        <v>16</v>
      </c>
      <c r="E15844" s="14" t="s">
        <v>13933</v>
      </c>
      <c r="F15844" s="14" t="s">
        <v>17</v>
      </c>
      <c r="G15844" s="14">
        <v>4</v>
      </c>
      <c r="H15844" s="14" t="s">
        <v>31</v>
      </c>
      <c r="I15844" s="14" t="s">
        <v>11</v>
      </c>
      <c r="J15844" s="14" t="s">
        <v>15</v>
      </c>
    </row>
    <row r="15845" spans="1:10" ht="19.5" customHeight="1" x14ac:dyDescent="0.35">
      <c r="A15845" s="14" t="s">
        <v>32083</v>
      </c>
      <c r="B15845" s="14">
        <v>23565</v>
      </c>
      <c r="C15845" s="14" t="s">
        <v>8</v>
      </c>
      <c r="D15845" s="14" t="s">
        <v>16</v>
      </c>
      <c r="E15845" s="14" t="s">
        <v>13934</v>
      </c>
      <c r="F15845" s="14" t="s">
        <v>17</v>
      </c>
      <c r="G15845" s="14">
        <v>4</v>
      </c>
      <c r="H15845" s="14" t="s">
        <v>31</v>
      </c>
      <c r="I15845" s="14" t="s">
        <v>11</v>
      </c>
      <c r="J15845" s="14" t="s">
        <v>15</v>
      </c>
    </row>
    <row r="15846" spans="1:10" ht="19.5" customHeight="1" x14ac:dyDescent="0.35">
      <c r="A15846" s="14" t="s">
        <v>32084</v>
      </c>
      <c r="B15846" s="14">
        <v>23565</v>
      </c>
      <c r="C15846" s="14" t="s">
        <v>13</v>
      </c>
      <c r="D15846" s="14" t="s">
        <v>16</v>
      </c>
      <c r="E15846" s="14" t="s">
        <v>13935</v>
      </c>
      <c r="F15846" s="14" t="s">
        <v>38</v>
      </c>
      <c r="G15846" s="14">
        <v>2</v>
      </c>
      <c r="H15846" s="14" t="s">
        <v>10</v>
      </c>
      <c r="I15846" s="14" t="s">
        <v>23</v>
      </c>
      <c r="J15846" s="14" t="s">
        <v>15</v>
      </c>
    </row>
    <row r="15847" spans="1:10" ht="19.5" customHeight="1" x14ac:dyDescent="0.35">
      <c r="A15847" s="14" t="s">
        <v>32085</v>
      </c>
      <c r="B15847" s="14">
        <v>23565</v>
      </c>
      <c r="C15847" s="14" t="s">
        <v>8</v>
      </c>
      <c r="D15847" s="14" t="s">
        <v>16</v>
      </c>
      <c r="E15847" s="14" t="s">
        <v>13936</v>
      </c>
      <c r="F15847" s="14" t="s">
        <v>18</v>
      </c>
      <c r="G15847" s="14">
        <v>3</v>
      </c>
      <c r="H15847" s="14" t="s">
        <v>10</v>
      </c>
      <c r="I15847" s="14" t="s">
        <v>23</v>
      </c>
      <c r="J15847" s="14" t="s">
        <v>12</v>
      </c>
    </row>
    <row r="15848" spans="1:10" ht="19.5" customHeight="1" x14ac:dyDescent="0.35">
      <c r="A15848" s="14" t="s">
        <v>32086</v>
      </c>
      <c r="B15848" s="14">
        <v>23565</v>
      </c>
      <c r="C15848" s="14" t="s">
        <v>8</v>
      </c>
      <c r="D15848" s="14" t="s">
        <v>8</v>
      </c>
      <c r="E15848" s="14" t="s">
        <v>13937</v>
      </c>
      <c r="F15848" s="14" t="s">
        <v>18</v>
      </c>
      <c r="G15848" s="14">
        <v>3</v>
      </c>
      <c r="H15848" s="14" t="s">
        <v>10</v>
      </c>
      <c r="I15848" s="14" t="s">
        <v>23</v>
      </c>
      <c r="J15848" s="14" t="s">
        <v>12</v>
      </c>
    </row>
    <row r="15849" spans="1:10" ht="19.5" customHeight="1" x14ac:dyDescent="0.35">
      <c r="A15849" s="14" t="s">
        <v>32087</v>
      </c>
      <c r="B15849" s="14">
        <v>23565</v>
      </c>
      <c r="C15849" s="14" t="s">
        <v>8</v>
      </c>
      <c r="D15849" s="14" t="s">
        <v>8</v>
      </c>
      <c r="E15849" s="14" t="s">
        <v>13938</v>
      </c>
      <c r="F15849" s="14" t="s">
        <v>14</v>
      </c>
      <c r="G15849" s="14">
        <v>0</v>
      </c>
      <c r="H15849" s="14" t="s">
        <v>31</v>
      </c>
      <c r="I15849" s="14" t="s">
        <v>11</v>
      </c>
      <c r="J15849" s="14" t="s">
        <v>12</v>
      </c>
    </row>
    <row r="15850" spans="1:10" ht="19.5" customHeight="1" x14ac:dyDescent="0.35">
      <c r="A15850" s="14" t="s">
        <v>32088</v>
      </c>
      <c r="B15850" s="14">
        <v>23565</v>
      </c>
      <c r="C15850" s="14" t="s">
        <v>13</v>
      </c>
      <c r="D15850" s="14" t="s">
        <v>8</v>
      </c>
      <c r="E15850" s="14" t="s">
        <v>13939</v>
      </c>
      <c r="F15850" s="14" t="s">
        <v>14</v>
      </c>
      <c r="G15850" s="14">
        <v>0</v>
      </c>
      <c r="H15850" s="14" t="s">
        <v>31</v>
      </c>
      <c r="I15850" s="14" t="s">
        <v>11</v>
      </c>
      <c r="J15850" s="14" t="s">
        <v>15</v>
      </c>
    </row>
    <row r="15851" spans="1:10" ht="19.5" customHeight="1" x14ac:dyDescent="0.35">
      <c r="A15851" s="14" t="s">
        <v>32089</v>
      </c>
      <c r="B15851" s="14">
        <v>23565</v>
      </c>
      <c r="C15851" s="14" t="s">
        <v>8</v>
      </c>
      <c r="D15851" s="14" t="s">
        <v>16</v>
      </c>
      <c r="E15851" s="14" t="s">
        <v>13940</v>
      </c>
      <c r="F15851" s="14" t="s">
        <v>14</v>
      </c>
      <c r="G15851" s="14">
        <v>0</v>
      </c>
      <c r="H15851" s="14" t="s">
        <v>31</v>
      </c>
      <c r="I15851" s="14" t="s">
        <v>11</v>
      </c>
      <c r="J15851" s="14" t="s">
        <v>12</v>
      </c>
    </row>
    <row r="15852" spans="1:10" ht="19.5" customHeight="1" x14ac:dyDescent="0.35">
      <c r="A15852" s="14" t="s">
        <v>32090</v>
      </c>
      <c r="B15852" s="14">
        <v>23565</v>
      </c>
      <c r="C15852" s="14" t="s">
        <v>8</v>
      </c>
      <c r="D15852" s="14" t="s">
        <v>8</v>
      </c>
      <c r="E15852" s="14" t="s">
        <v>13941</v>
      </c>
      <c r="F15852" s="14" t="s">
        <v>17</v>
      </c>
      <c r="G15852" s="14">
        <v>4</v>
      </c>
      <c r="H15852" s="14" t="s">
        <v>31</v>
      </c>
      <c r="I15852" s="14" t="s">
        <v>11</v>
      </c>
      <c r="J15852" s="14" t="s">
        <v>12</v>
      </c>
    </row>
    <row r="15853" spans="1:10" ht="19.5" customHeight="1" x14ac:dyDescent="0.35">
      <c r="A15853" s="14" t="s">
        <v>32091</v>
      </c>
      <c r="B15853" s="14">
        <v>23565</v>
      </c>
      <c r="C15853" s="14" t="s">
        <v>8</v>
      </c>
      <c r="D15853" s="14" t="s">
        <v>16</v>
      </c>
      <c r="E15853" s="14" t="s">
        <v>13942</v>
      </c>
      <c r="F15853" s="14" t="s">
        <v>17</v>
      </c>
      <c r="G15853" s="14">
        <v>5</v>
      </c>
      <c r="H15853" s="14" t="s">
        <v>31</v>
      </c>
      <c r="I15853" s="14" t="s">
        <v>11</v>
      </c>
      <c r="J15853" s="14" t="s">
        <v>12</v>
      </c>
    </row>
    <row r="15854" spans="1:10" ht="19.5" customHeight="1" x14ac:dyDescent="0.35">
      <c r="A15854" s="14" t="s">
        <v>32092</v>
      </c>
      <c r="B15854" s="14">
        <v>23565</v>
      </c>
      <c r="C15854" s="14" t="s">
        <v>13</v>
      </c>
      <c r="D15854" s="14" t="s">
        <v>16</v>
      </c>
      <c r="E15854" s="14" t="s">
        <v>13943</v>
      </c>
      <c r="F15854" s="14" t="s">
        <v>17</v>
      </c>
      <c r="G15854" s="14">
        <v>5</v>
      </c>
      <c r="H15854" s="14" t="s">
        <v>31</v>
      </c>
      <c r="I15854" s="14" t="s">
        <v>11</v>
      </c>
      <c r="J15854" s="14" t="s">
        <v>12</v>
      </c>
    </row>
    <row r="15855" spans="1:10" ht="19.5" customHeight="1" x14ac:dyDescent="0.35">
      <c r="A15855" s="14" t="s">
        <v>32093</v>
      </c>
      <c r="B15855" s="14">
        <v>23565</v>
      </c>
      <c r="C15855" s="14" t="s">
        <v>8</v>
      </c>
      <c r="D15855" s="14" t="s">
        <v>8</v>
      </c>
      <c r="E15855" s="14" t="s">
        <v>13944</v>
      </c>
      <c r="F15855" s="14" t="s">
        <v>17</v>
      </c>
      <c r="G15855" s="14">
        <v>5</v>
      </c>
      <c r="H15855" s="14" t="s">
        <v>31</v>
      </c>
      <c r="I15855" s="14" t="s">
        <v>11</v>
      </c>
      <c r="J15855" s="14" t="s">
        <v>12</v>
      </c>
    </row>
    <row r="15856" spans="1:10" ht="19.5" customHeight="1" x14ac:dyDescent="0.35">
      <c r="A15856" s="14" t="s">
        <v>32094</v>
      </c>
      <c r="B15856" s="14">
        <v>23565</v>
      </c>
      <c r="C15856" s="14" t="s">
        <v>8</v>
      </c>
      <c r="D15856" s="14" t="s">
        <v>16</v>
      </c>
      <c r="E15856" s="14" t="s">
        <v>13945</v>
      </c>
      <c r="F15856" s="14" t="s">
        <v>21</v>
      </c>
      <c r="G15856" s="14">
        <v>0</v>
      </c>
      <c r="H15856" s="14" t="s">
        <v>10</v>
      </c>
      <c r="I15856" s="14" t="s">
        <v>26</v>
      </c>
      <c r="J15856" s="14" t="s">
        <v>12</v>
      </c>
    </row>
    <row r="15857" spans="1:10" ht="19.5" customHeight="1" x14ac:dyDescent="0.35">
      <c r="A15857" s="14" t="s">
        <v>32095</v>
      </c>
      <c r="B15857" s="14">
        <v>23565</v>
      </c>
      <c r="C15857" s="14" t="s">
        <v>8</v>
      </c>
      <c r="D15857" s="14" t="s">
        <v>16</v>
      </c>
      <c r="E15857" s="14" t="s">
        <v>13946</v>
      </c>
      <c r="F15857" s="14" t="s">
        <v>21</v>
      </c>
      <c r="G15857" s="14">
        <v>0</v>
      </c>
      <c r="H15857" s="14" t="s">
        <v>10</v>
      </c>
      <c r="I15857" s="14" t="s">
        <v>26</v>
      </c>
      <c r="J15857" s="14" t="s">
        <v>12</v>
      </c>
    </row>
    <row r="15858" spans="1:10" ht="19.5" customHeight="1" x14ac:dyDescent="0.35">
      <c r="A15858" s="14" t="s">
        <v>32096</v>
      </c>
      <c r="B15858" s="14">
        <v>23565</v>
      </c>
      <c r="C15858" s="14" t="s">
        <v>8</v>
      </c>
      <c r="D15858" s="14" t="s">
        <v>8</v>
      </c>
      <c r="E15858" s="14" t="s">
        <v>13947</v>
      </c>
      <c r="F15858" s="14" t="s">
        <v>21</v>
      </c>
      <c r="G15858" s="14">
        <v>0</v>
      </c>
      <c r="H15858" s="14" t="s">
        <v>10</v>
      </c>
      <c r="I15858" s="14" t="s">
        <v>26</v>
      </c>
      <c r="J15858" s="14" t="s">
        <v>12</v>
      </c>
    </row>
    <row r="15859" spans="1:10" ht="19.5" customHeight="1" x14ac:dyDescent="0.35">
      <c r="A15859" s="14" t="s">
        <v>32097</v>
      </c>
      <c r="B15859" s="14">
        <v>23565</v>
      </c>
      <c r="C15859" s="14" t="s">
        <v>13</v>
      </c>
      <c r="D15859" s="14" t="s">
        <v>16</v>
      </c>
      <c r="E15859" s="14" t="s">
        <v>13948</v>
      </c>
      <c r="F15859" s="14" t="s">
        <v>24</v>
      </c>
      <c r="G15859" s="14">
        <v>0</v>
      </c>
      <c r="H15859" s="14" t="s">
        <v>22</v>
      </c>
      <c r="I15859" s="14" t="s">
        <v>39</v>
      </c>
      <c r="J15859" s="14" t="s">
        <v>15</v>
      </c>
    </row>
    <row r="15860" spans="1:10" ht="19.5" customHeight="1" x14ac:dyDescent="0.35">
      <c r="A15860" s="14" t="s">
        <v>32098</v>
      </c>
      <c r="B15860" s="14">
        <v>23565</v>
      </c>
      <c r="C15860" s="14" t="s">
        <v>13</v>
      </c>
      <c r="D15860" s="14" t="s">
        <v>8</v>
      </c>
      <c r="E15860" s="14" t="s">
        <v>13949</v>
      </c>
      <c r="F15860" s="14" t="s">
        <v>24</v>
      </c>
      <c r="G15860" s="14">
        <v>0</v>
      </c>
      <c r="H15860" s="14" t="s">
        <v>22</v>
      </c>
      <c r="I15860" s="14" t="s">
        <v>39</v>
      </c>
      <c r="J15860" s="14" t="s">
        <v>15</v>
      </c>
    </row>
    <row r="15861" spans="1:10" ht="19.5" customHeight="1" x14ac:dyDescent="0.35">
      <c r="A15861" s="14" t="s">
        <v>32099</v>
      </c>
      <c r="B15861" s="14">
        <v>23565</v>
      </c>
      <c r="C15861" s="14" t="s">
        <v>13</v>
      </c>
      <c r="D15861" s="14" t="s">
        <v>16</v>
      </c>
      <c r="E15861" s="14" t="s">
        <v>13950</v>
      </c>
      <c r="F15861" s="14" t="s">
        <v>21</v>
      </c>
      <c r="G15861" s="14">
        <v>0</v>
      </c>
      <c r="H15861" s="14" t="s">
        <v>10</v>
      </c>
      <c r="I15861" s="14" t="s">
        <v>26</v>
      </c>
      <c r="J15861" s="14" t="s">
        <v>12</v>
      </c>
    </row>
    <row r="15862" spans="1:10" ht="19.5" customHeight="1" x14ac:dyDescent="0.35">
      <c r="A15862" s="14" t="s">
        <v>32100</v>
      </c>
      <c r="B15862" s="14">
        <v>23565</v>
      </c>
      <c r="C15862" s="14" t="s">
        <v>8</v>
      </c>
      <c r="D15862" s="14" t="s">
        <v>8</v>
      </c>
      <c r="E15862" s="14" t="s">
        <v>13951</v>
      </c>
      <c r="F15862" s="14" t="s">
        <v>21</v>
      </c>
      <c r="G15862" s="14">
        <v>0</v>
      </c>
      <c r="H15862" s="14" t="s">
        <v>10</v>
      </c>
      <c r="I15862" s="14" t="s">
        <v>26</v>
      </c>
      <c r="J15862" s="14" t="s">
        <v>15</v>
      </c>
    </row>
    <row r="15863" spans="1:10" ht="19.5" customHeight="1" x14ac:dyDescent="0.35">
      <c r="A15863" s="14" t="s">
        <v>32101</v>
      </c>
      <c r="B15863" s="14">
        <v>23565</v>
      </c>
      <c r="C15863" s="14" t="s">
        <v>8</v>
      </c>
      <c r="D15863" s="14" t="s">
        <v>8</v>
      </c>
      <c r="E15863" s="14" t="s">
        <v>13952</v>
      </c>
      <c r="F15863" s="14" t="s">
        <v>21</v>
      </c>
      <c r="G15863" s="14">
        <v>0</v>
      </c>
      <c r="H15863" s="14" t="s">
        <v>10</v>
      </c>
      <c r="I15863" s="14" t="s">
        <v>26</v>
      </c>
      <c r="J15863" s="14" t="s">
        <v>12</v>
      </c>
    </row>
    <row r="15864" spans="1:10" ht="19.5" customHeight="1" x14ac:dyDescent="0.35">
      <c r="A15864" s="14" t="s">
        <v>32102</v>
      </c>
      <c r="B15864" s="14">
        <v>23565</v>
      </c>
      <c r="C15864" s="14" t="s">
        <v>13</v>
      </c>
      <c r="D15864" s="14" t="s">
        <v>8</v>
      </c>
      <c r="E15864" s="14" t="s">
        <v>13953</v>
      </c>
      <c r="F15864" s="14" t="s">
        <v>27</v>
      </c>
      <c r="G15864" s="14">
        <v>0</v>
      </c>
      <c r="H15864" s="14" t="s">
        <v>31</v>
      </c>
      <c r="I15864" s="14" t="s">
        <v>26</v>
      </c>
      <c r="J15864" s="14" t="s">
        <v>15</v>
      </c>
    </row>
    <row r="15865" spans="1:10" ht="19.5" customHeight="1" x14ac:dyDescent="0.35">
      <c r="A15865" s="14" t="s">
        <v>32103</v>
      </c>
      <c r="B15865" s="14">
        <v>23565</v>
      </c>
      <c r="C15865" s="14" t="s">
        <v>13</v>
      </c>
      <c r="D15865" s="14" t="s">
        <v>16</v>
      </c>
      <c r="E15865" s="14" t="s">
        <v>13954</v>
      </c>
      <c r="F15865" s="14" t="s">
        <v>27</v>
      </c>
      <c r="G15865" s="14">
        <v>0</v>
      </c>
      <c r="H15865" s="14" t="s">
        <v>31</v>
      </c>
      <c r="I15865" s="14" t="s">
        <v>26</v>
      </c>
      <c r="J15865" s="14" t="s">
        <v>12</v>
      </c>
    </row>
    <row r="15866" spans="1:10" ht="19.5" customHeight="1" x14ac:dyDescent="0.35">
      <c r="A15866" s="14" t="s">
        <v>32104</v>
      </c>
      <c r="B15866" s="14">
        <v>23565</v>
      </c>
      <c r="C15866" s="14" t="s">
        <v>13</v>
      </c>
      <c r="D15866" s="14" t="s">
        <v>16</v>
      </c>
      <c r="E15866" s="14" t="s">
        <v>13955</v>
      </c>
      <c r="F15866" s="14" t="s">
        <v>27</v>
      </c>
      <c r="G15866" s="14">
        <v>0</v>
      </c>
      <c r="H15866" s="14" t="s">
        <v>31</v>
      </c>
      <c r="I15866" s="14" t="s">
        <v>26</v>
      </c>
      <c r="J15866" s="14" t="s">
        <v>15</v>
      </c>
    </row>
    <row r="15867" spans="1:10" ht="19.5" customHeight="1" x14ac:dyDescent="0.35">
      <c r="A15867" s="14" t="s">
        <v>32105</v>
      </c>
      <c r="B15867" s="14">
        <v>23565</v>
      </c>
      <c r="C15867" s="14" t="s">
        <v>13</v>
      </c>
      <c r="D15867" s="14" t="s">
        <v>16</v>
      </c>
      <c r="E15867" s="14" t="s">
        <v>13956</v>
      </c>
      <c r="F15867" s="14" t="s">
        <v>14</v>
      </c>
      <c r="G15867" s="14">
        <v>0</v>
      </c>
      <c r="H15867" s="14" t="s">
        <v>31</v>
      </c>
      <c r="I15867" s="14" t="s">
        <v>23</v>
      </c>
      <c r="J15867" s="14" t="s">
        <v>15</v>
      </c>
    </row>
    <row r="15868" spans="1:10" ht="19.5" customHeight="1" x14ac:dyDescent="0.35">
      <c r="A15868" s="14" t="s">
        <v>32106</v>
      </c>
      <c r="B15868" s="14">
        <v>23565</v>
      </c>
      <c r="C15868" s="14" t="s">
        <v>13</v>
      </c>
      <c r="D15868" s="14" t="s">
        <v>8</v>
      </c>
      <c r="E15868" s="14" t="s">
        <v>13957</v>
      </c>
      <c r="F15868" s="14" t="s">
        <v>14</v>
      </c>
      <c r="G15868" s="14">
        <v>0</v>
      </c>
      <c r="H15868" s="14" t="s">
        <v>31</v>
      </c>
      <c r="I15868" s="14" t="s">
        <v>23</v>
      </c>
      <c r="J15868" s="14" t="s">
        <v>12</v>
      </c>
    </row>
    <row r="15869" spans="1:10" ht="19.5" customHeight="1" x14ac:dyDescent="0.35">
      <c r="A15869" s="14" t="s">
        <v>32107</v>
      </c>
      <c r="B15869" s="14">
        <v>23565</v>
      </c>
      <c r="C15869" s="14" t="s">
        <v>13</v>
      </c>
      <c r="D15869" s="14" t="s">
        <v>8</v>
      </c>
      <c r="E15869" s="14" t="s">
        <v>13958</v>
      </c>
      <c r="F15869" s="14" t="s">
        <v>14</v>
      </c>
      <c r="G15869" s="14">
        <v>0</v>
      </c>
      <c r="H15869" s="14" t="s">
        <v>31</v>
      </c>
      <c r="I15869" s="14" t="s">
        <v>23</v>
      </c>
      <c r="J15869" s="14" t="s">
        <v>15</v>
      </c>
    </row>
    <row r="15870" spans="1:10" ht="19.5" customHeight="1" x14ac:dyDescent="0.35">
      <c r="A15870" s="14" t="s">
        <v>32108</v>
      </c>
      <c r="B15870" s="14">
        <v>23565</v>
      </c>
      <c r="C15870" s="14" t="s">
        <v>13</v>
      </c>
      <c r="D15870" s="14" t="s">
        <v>8</v>
      </c>
      <c r="E15870" s="14" t="s">
        <v>13959</v>
      </c>
      <c r="F15870" s="14" t="s">
        <v>29</v>
      </c>
      <c r="G15870" s="14">
        <v>3</v>
      </c>
      <c r="H15870" s="14" t="s">
        <v>22</v>
      </c>
      <c r="I15870" s="14" t="s">
        <v>39</v>
      </c>
      <c r="J15870" s="14" t="s">
        <v>15</v>
      </c>
    </row>
    <row r="15871" spans="1:10" ht="19.5" customHeight="1" x14ac:dyDescent="0.35">
      <c r="A15871" s="14" t="s">
        <v>32109</v>
      </c>
      <c r="B15871" s="14">
        <v>23565</v>
      </c>
      <c r="C15871" s="14" t="s">
        <v>8</v>
      </c>
      <c r="D15871" s="14" t="s">
        <v>8</v>
      </c>
      <c r="E15871" s="14" t="s">
        <v>13960</v>
      </c>
      <c r="F15871" s="14" t="s">
        <v>24</v>
      </c>
      <c r="G15871" s="14">
        <v>2</v>
      </c>
      <c r="H15871" s="14" t="s">
        <v>22</v>
      </c>
      <c r="I15871" s="14" t="s">
        <v>39</v>
      </c>
      <c r="J15871" s="14" t="s">
        <v>15</v>
      </c>
    </row>
    <row r="15872" spans="1:10" ht="19.5" customHeight="1" x14ac:dyDescent="0.35">
      <c r="A15872" s="14" t="s">
        <v>32110</v>
      </c>
      <c r="B15872" s="14">
        <v>23565</v>
      </c>
      <c r="C15872" s="14" t="s">
        <v>13</v>
      </c>
      <c r="D15872" s="14" t="s">
        <v>8</v>
      </c>
      <c r="E15872" s="14" t="s">
        <v>13961</v>
      </c>
      <c r="F15872" s="14" t="s">
        <v>24</v>
      </c>
      <c r="G15872" s="14">
        <v>2</v>
      </c>
      <c r="H15872" s="14" t="s">
        <v>22</v>
      </c>
      <c r="I15872" s="14" t="s">
        <v>39</v>
      </c>
      <c r="J15872" s="14" t="s">
        <v>15</v>
      </c>
    </row>
    <row r="15873" spans="1:10" ht="19.5" customHeight="1" x14ac:dyDescent="0.35">
      <c r="A15873" s="14" t="s">
        <v>32111</v>
      </c>
      <c r="B15873" s="14">
        <v>23565</v>
      </c>
      <c r="C15873" s="14" t="s">
        <v>8</v>
      </c>
      <c r="D15873" s="14" t="s">
        <v>16</v>
      </c>
      <c r="E15873" s="14" t="s">
        <v>13962</v>
      </c>
      <c r="F15873" s="14" t="s">
        <v>29</v>
      </c>
      <c r="G15873" s="14">
        <v>2</v>
      </c>
      <c r="H15873" s="14" t="s">
        <v>25</v>
      </c>
      <c r="I15873" s="14" t="s">
        <v>39</v>
      </c>
      <c r="J15873" s="14" t="s">
        <v>12</v>
      </c>
    </row>
    <row r="15874" spans="1:10" ht="19.5" customHeight="1" x14ac:dyDescent="0.35">
      <c r="A15874" s="14" t="s">
        <v>32112</v>
      </c>
      <c r="B15874" s="14">
        <v>23565</v>
      </c>
      <c r="C15874" s="14" t="s">
        <v>13</v>
      </c>
      <c r="D15874" s="14" t="s">
        <v>16</v>
      </c>
      <c r="E15874" s="14" t="s">
        <v>13963</v>
      </c>
      <c r="F15874" s="14" t="s">
        <v>29</v>
      </c>
      <c r="G15874" s="14">
        <v>3</v>
      </c>
      <c r="H15874" s="14" t="s">
        <v>25</v>
      </c>
      <c r="I15874" s="14" t="s">
        <v>39</v>
      </c>
      <c r="J15874" s="14" t="s">
        <v>15</v>
      </c>
    </row>
    <row r="15875" spans="1:10" ht="19.5" customHeight="1" x14ac:dyDescent="0.35">
      <c r="A15875" s="14" t="s">
        <v>32113</v>
      </c>
      <c r="B15875" s="14">
        <v>23565</v>
      </c>
      <c r="C15875" s="14" t="s">
        <v>8</v>
      </c>
      <c r="D15875" s="14" t="s">
        <v>16</v>
      </c>
      <c r="E15875" s="14" t="s">
        <v>13964</v>
      </c>
      <c r="F15875" s="14" t="s">
        <v>24</v>
      </c>
      <c r="G15875" s="14">
        <v>1</v>
      </c>
      <c r="H15875" s="14" t="s">
        <v>22</v>
      </c>
      <c r="I15875" s="14" t="s">
        <v>39</v>
      </c>
      <c r="J15875" s="14" t="s">
        <v>12</v>
      </c>
    </row>
    <row r="15876" spans="1:10" ht="19.5" customHeight="1" x14ac:dyDescent="0.35">
      <c r="A15876" s="14" t="s">
        <v>32114</v>
      </c>
      <c r="B15876" s="14">
        <v>23565</v>
      </c>
      <c r="C15876" s="14" t="s">
        <v>13</v>
      </c>
      <c r="D15876" s="14" t="s">
        <v>8</v>
      </c>
      <c r="E15876" s="14" t="s">
        <v>13965</v>
      </c>
      <c r="F15876" s="14" t="s">
        <v>24</v>
      </c>
      <c r="G15876" s="14">
        <v>1</v>
      </c>
      <c r="H15876" s="14" t="s">
        <v>22</v>
      </c>
      <c r="I15876" s="14" t="s">
        <v>39</v>
      </c>
      <c r="J15876" s="14" t="s">
        <v>15</v>
      </c>
    </row>
    <row r="15877" spans="1:10" ht="19.5" customHeight="1" x14ac:dyDescent="0.35">
      <c r="A15877" s="14" t="s">
        <v>32115</v>
      </c>
      <c r="B15877" s="14">
        <v>23565</v>
      </c>
      <c r="C15877" s="14" t="s">
        <v>13</v>
      </c>
      <c r="D15877" s="14" t="s">
        <v>8</v>
      </c>
      <c r="E15877" s="14" t="s">
        <v>13966</v>
      </c>
      <c r="F15877" s="14" t="s">
        <v>24</v>
      </c>
      <c r="G15877" s="14">
        <v>1</v>
      </c>
      <c r="H15877" s="14" t="s">
        <v>22</v>
      </c>
      <c r="I15877" s="14" t="s">
        <v>39</v>
      </c>
      <c r="J15877" s="14" t="s">
        <v>12</v>
      </c>
    </row>
    <row r="15878" spans="1:10" ht="19.5" customHeight="1" x14ac:dyDescent="0.35">
      <c r="A15878" s="14" t="s">
        <v>32116</v>
      </c>
      <c r="B15878" s="14">
        <v>23565</v>
      </c>
      <c r="C15878" s="14" t="s">
        <v>8</v>
      </c>
      <c r="D15878" s="14" t="s">
        <v>16</v>
      </c>
      <c r="E15878" s="14" t="s">
        <v>13967</v>
      </c>
      <c r="F15878" s="14" t="s">
        <v>21</v>
      </c>
      <c r="G15878" s="14">
        <v>1</v>
      </c>
      <c r="H15878" s="14" t="s">
        <v>10</v>
      </c>
      <c r="I15878" s="14" t="s">
        <v>26</v>
      </c>
      <c r="J15878" s="14" t="s">
        <v>12</v>
      </c>
    </row>
    <row r="15879" spans="1:10" ht="19.5" customHeight="1" x14ac:dyDescent="0.35">
      <c r="A15879" s="14" t="s">
        <v>32117</v>
      </c>
      <c r="B15879" s="14">
        <v>23565</v>
      </c>
      <c r="C15879" s="14" t="s">
        <v>13</v>
      </c>
      <c r="D15879" s="14" t="s">
        <v>16</v>
      </c>
      <c r="E15879" s="14" t="s">
        <v>13968</v>
      </c>
      <c r="F15879" s="14" t="s">
        <v>21</v>
      </c>
      <c r="G15879" s="14">
        <v>1</v>
      </c>
      <c r="H15879" s="14" t="s">
        <v>10</v>
      </c>
      <c r="I15879" s="14" t="s">
        <v>26</v>
      </c>
      <c r="J15879" s="14" t="s">
        <v>12</v>
      </c>
    </row>
    <row r="15880" spans="1:10" ht="19.5" customHeight="1" x14ac:dyDescent="0.35">
      <c r="A15880" s="14" t="s">
        <v>32118</v>
      </c>
      <c r="B15880" s="14">
        <v>23565</v>
      </c>
      <c r="C15880" s="14" t="s">
        <v>13</v>
      </c>
      <c r="D15880" s="14" t="s">
        <v>8</v>
      </c>
      <c r="E15880" s="14" t="s">
        <v>13969</v>
      </c>
      <c r="F15880" s="14" t="s">
        <v>27</v>
      </c>
      <c r="G15880" s="14">
        <v>0</v>
      </c>
      <c r="H15880" s="14" t="s">
        <v>31</v>
      </c>
      <c r="I15880" s="14" t="s">
        <v>26</v>
      </c>
      <c r="J15880" s="14" t="s">
        <v>12</v>
      </c>
    </row>
    <row r="15881" spans="1:10" ht="19.5" customHeight="1" x14ac:dyDescent="0.35">
      <c r="A15881" s="14" t="s">
        <v>32119</v>
      </c>
      <c r="B15881" s="14">
        <v>23565</v>
      </c>
      <c r="C15881" s="14" t="s">
        <v>13</v>
      </c>
      <c r="D15881" s="14" t="s">
        <v>8</v>
      </c>
      <c r="E15881" s="14" t="s">
        <v>13970</v>
      </c>
      <c r="F15881" s="14" t="s">
        <v>14</v>
      </c>
      <c r="G15881" s="14">
        <v>3</v>
      </c>
      <c r="H15881" s="14" t="s">
        <v>10</v>
      </c>
      <c r="I15881" s="14" t="s">
        <v>11</v>
      </c>
      <c r="J15881" s="14" t="s">
        <v>12</v>
      </c>
    </row>
    <row r="15882" spans="1:10" ht="19.5" customHeight="1" x14ac:dyDescent="0.35">
      <c r="A15882" s="14" t="s">
        <v>32120</v>
      </c>
      <c r="B15882" s="14">
        <v>23565</v>
      </c>
      <c r="C15882" s="14" t="s">
        <v>13</v>
      </c>
      <c r="D15882" s="14" t="s">
        <v>16</v>
      </c>
      <c r="E15882" s="14" t="s">
        <v>13971</v>
      </c>
      <c r="F15882" s="14" t="s">
        <v>14</v>
      </c>
      <c r="G15882" s="14">
        <v>3</v>
      </c>
      <c r="H15882" s="14" t="s">
        <v>10</v>
      </c>
      <c r="I15882" s="14" t="s">
        <v>11</v>
      </c>
      <c r="J15882" s="14" t="s">
        <v>12</v>
      </c>
    </row>
    <row r="15883" spans="1:10" ht="19.5" customHeight="1" x14ac:dyDescent="0.35">
      <c r="A15883" s="14" t="s">
        <v>32121</v>
      </c>
      <c r="B15883" s="14">
        <v>23565</v>
      </c>
      <c r="C15883" s="14" t="s">
        <v>13</v>
      </c>
      <c r="D15883" s="14" t="s">
        <v>8</v>
      </c>
      <c r="E15883" s="14" t="s">
        <v>13972</v>
      </c>
      <c r="F15883" s="14" t="s">
        <v>14</v>
      </c>
      <c r="G15883" s="14">
        <v>3</v>
      </c>
      <c r="H15883" s="14" t="s">
        <v>10</v>
      </c>
      <c r="I15883" s="14" t="s">
        <v>11</v>
      </c>
      <c r="J15883" s="14" t="s">
        <v>12</v>
      </c>
    </row>
    <row r="15884" spans="1:10" ht="19.5" customHeight="1" x14ac:dyDescent="0.35">
      <c r="A15884" s="14" t="s">
        <v>32122</v>
      </c>
      <c r="B15884" s="14">
        <v>23565</v>
      </c>
      <c r="C15884" s="14" t="s">
        <v>13</v>
      </c>
      <c r="D15884" s="14" t="s">
        <v>8</v>
      </c>
      <c r="E15884" s="14" t="s">
        <v>13973</v>
      </c>
      <c r="F15884" s="14" t="s">
        <v>17</v>
      </c>
      <c r="G15884" s="14">
        <v>5</v>
      </c>
      <c r="H15884" s="14" t="s">
        <v>10</v>
      </c>
      <c r="I15884" s="14" t="s">
        <v>11</v>
      </c>
      <c r="J15884" s="14" t="s">
        <v>12</v>
      </c>
    </row>
    <row r="15885" spans="1:10" ht="19.5" customHeight="1" x14ac:dyDescent="0.35">
      <c r="A15885" s="14" t="s">
        <v>32123</v>
      </c>
      <c r="B15885" s="14">
        <v>23565</v>
      </c>
      <c r="C15885" s="14" t="s">
        <v>13</v>
      </c>
      <c r="D15885" s="14" t="s">
        <v>8</v>
      </c>
      <c r="E15885" s="14" t="s">
        <v>13974</v>
      </c>
      <c r="F15885" s="14" t="s">
        <v>17</v>
      </c>
      <c r="G15885" s="14">
        <v>0</v>
      </c>
      <c r="H15885" s="14" t="s">
        <v>10</v>
      </c>
      <c r="I15885" s="14" t="s">
        <v>11</v>
      </c>
      <c r="J15885" s="14" t="s">
        <v>15</v>
      </c>
    </row>
    <row r="15886" spans="1:10" ht="19.5" customHeight="1" x14ac:dyDescent="0.35">
      <c r="A15886" s="14" t="s">
        <v>32124</v>
      </c>
      <c r="B15886" s="14">
        <v>23565</v>
      </c>
      <c r="C15886" s="14" t="s">
        <v>8</v>
      </c>
      <c r="D15886" s="14" t="s">
        <v>8</v>
      </c>
      <c r="E15886" s="14" t="s">
        <v>13975</v>
      </c>
      <c r="F15886" s="14" t="s">
        <v>14</v>
      </c>
      <c r="G15886" s="14">
        <v>3</v>
      </c>
      <c r="H15886" s="14" t="s">
        <v>10</v>
      </c>
      <c r="I15886" s="14" t="s">
        <v>11</v>
      </c>
      <c r="J15886" s="14" t="s">
        <v>12</v>
      </c>
    </row>
    <row r="15887" spans="1:10" ht="19.5" customHeight="1" x14ac:dyDescent="0.35">
      <c r="A15887" s="14" t="s">
        <v>32125</v>
      </c>
      <c r="B15887" s="14">
        <v>23565</v>
      </c>
      <c r="C15887" s="14" t="s">
        <v>8</v>
      </c>
      <c r="D15887" s="14" t="s">
        <v>16</v>
      </c>
      <c r="E15887" s="14" t="s">
        <v>13976</v>
      </c>
      <c r="F15887" s="14" t="s">
        <v>14</v>
      </c>
      <c r="G15887" s="14">
        <v>3</v>
      </c>
      <c r="H15887" s="14" t="s">
        <v>10</v>
      </c>
      <c r="I15887" s="14" t="s">
        <v>11</v>
      </c>
      <c r="J15887" s="14" t="s">
        <v>12</v>
      </c>
    </row>
    <row r="15888" spans="1:10" ht="19.5" customHeight="1" x14ac:dyDescent="0.35">
      <c r="A15888" s="14" t="s">
        <v>32126</v>
      </c>
      <c r="B15888" s="14">
        <v>23565</v>
      </c>
      <c r="C15888" s="14" t="s">
        <v>13</v>
      </c>
      <c r="D15888" s="14" t="s">
        <v>16</v>
      </c>
      <c r="E15888" s="14" t="s">
        <v>13977</v>
      </c>
      <c r="F15888" s="14" t="s">
        <v>24</v>
      </c>
      <c r="G15888" s="14">
        <v>0</v>
      </c>
      <c r="H15888" s="14" t="s">
        <v>30</v>
      </c>
      <c r="I15888" s="14" t="s">
        <v>39</v>
      </c>
      <c r="J15888" s="14" t="s">
        <v>12</v>
      </c>
    </row>
    <row r="15889" spans="1:10" ht="19.5" customHeight="1" x14ac:dyDescent="0.35">
      <c r="A15889" s="14" t="s">
        <v>32127</v>
      </c>
      <c r="B15889" s="14">
        <v>23565</v>
      </c>
      <c r="C15889" s="14" t="s">
        <v>13</v>
      </c>
      <c r="D15889" s="14" t="s">
        <v>16</v>
      </c>
      <c r="E15889" s="14" t="s">
        <v>13978</v>
      </c>
      <c r="F15889" s="14" t="s">
        <v>24</v>
      </c>
      <c r="G15889" s="14">
        <v>0</v>
      </c>
      <c r="H15889" s="14" t="s">
        <v>30</v>
      </c>
      <c r="I15889" s="14" t="s">
        <v>39</v>
      </c>
      <c r="J15889" s="14" t="s">
        <v>12</v>
      </c>
    </row>
    <row r="15890" spans="1:10" ht="19.5" customHeight="1" x14ac:dyDescent="0.35">
      <c r="A15890" s="14" t="s">
        <v>32128</v>
      </c>
      <c r="B15890" s="14">
        <v>23565</v>
      </c>
      <c r="C15890" s="14" t="s">
        <v>13</v>
      </c>
      <c r="D15890" s="14" t="s">
        <v>16</v>
      </c>
      <c r="E15890" s="14" t="s">
        <v>13979</v>
      </c>
      <c r="F15890" s="14" t="s">
        <v>21</v>
      </c>
      <c r="G15890" s="14">
        <v>0</v>
      </c>
      <c r="H15890" s="14" t="s">
        <v>22</v>
      </c>
      <c r="I15890" s="14" t="s">
        <v>26</v>
      </c>
      <c r="J15890" s="14" t="s">
        <v>15</v>
      </c>
    </row>
    <row r="15891" spans="1:10" ht="19.5" customHeight="1" x14ac:dyDescent="0.35">
      <c r="A15891" s="14" t="s">
        <v>32129</v>
      </c>
      <c r="B15891" s="14">
        <v>23565</v>
      </c>
      <c r="C15891" s="14" t="s">
        <v>13</v>
      </c>
      <c r="D15891" s="14" t="s">
        <v>16</v>
      </c>
      <c r="E15891" s="14" t="s">
        <v>13980</v>
      </c>
      <c r="F15891" s="14" t="s">
        <v>21</v>
      </c>
      <c r="G15891" s="14">
        <v>0</v>
      </c>
      <c r="H15891" s="14" t="s">
        <v>22</v>
      </c>
      <c r="I15891" s="14" t="s">
        <v>26</v>
      </c>
      <c r="J15891" s="14" t="s">
        <v>15</v>
      </c>
    </row>
    <row r="15892" spans="1:10" ht="19.5" customHeight="1" x14ac:dyDescent="0.35">
      <c r="A15892" s="14" t="s">
        <v>32130</v>
      </c>
      <c r="B15892" s="14">
        <v>23565</v>
      </c>
      <c r="C15892" s="14" t="s">
        <v>8</v>
      </c>
      <c r="D15892" s="14" t="s">
        <v>8</v>
      </c>
      <c r="E15892" s="14" t="s">
        <v>13981</v>
      </c>
      <c r="F15892" s="14" t="s">
        <v>24</v>
      </c>
      <c r="G15892" s="14">
        <v>0</v>
      </c>
      <c r="H15892" s="14" t="s">
        <v>30</v>
      </c>
      <c r="I15892" s="14" t="s">
        <v>39</v>
      </c>
      <c r="J15892" s="14" t="s">
        <v>12</v>
      </c>
    </row>
    <row r="15893" spans="1:10" ht="19.5" customHeight="1" x14ac:dyDescent="0.35">
      <c r="A15893" s="14" t="s">
        <v>32131</v>
      </c>
      <c r="B15893" s="14">
        <v>23565</v>
      </c>
      <c r="C15893" s="14" t="s">
        <v>8</v>
      </c>
      <c r="D15893" s="14" t="s">
        <v>16</v>
      </c>
      <c r="E15893" s="14" t="s">
        <v>13982</v>
      </c>
      <c r="F15893" s="14" t="s">
        <v>24</v>
      </c>
      <c r="G15893" s="14">
        <v>0</v>
      </c>
      <c r="H15893" s="14" t="s">
        <v>30</v>
      </c>
      <c r="I15893" s="14" t="s">
        <v>39</v>
      </c>
      <c r="J15893" s="14" t="s">
        <v>15</v>
      </c>
    </row>
    <row r="15894" spans="1:10" ht="19.5" customHeight="1" x14ac:dyDescent="0.35">
      <c r="A15894" s="14" t="s">
        <v>32132</v>
      </c>
      <c r="B15894" s="14">
        <v>23565</v>
      </c>
      <c r="C15894" s="14" t="s">
        <v>8</v>
      </c>
      <c r="D15894" s="14" t="s">
        <v>8</v>
      </c>
      <c r="E15894" s="14" t="s">
        <v>13983</v>
      </c>
      <c r="F15894" s="14" t="s">
        <v>24</v>
      </c>
      <c r="G15894" s="14">
        <v>0</v>
      </c>
      <c r="H15894" s="14" t="s">
        <v>30</v>
      </c>
      <c r="I15894" s="14" t="s">
        <v>39</v>
      </c>
      <c r="J15894" s="14" t="s">
        <v>12</v>
      </c>
    </row>
    <row r="15895" spans="1:10" ht="19.5" customHeight="1" x14ac:dyDescent="0.35">
      <c r="A15895" s="14" t="s">
        <v>32133</v>
      </c>
      <c r="B15895" s="14">
        <v>23565</v>
      </c>
      <c r="C15895" s="14" t="s">
        <v>8</v>
      </c>
      <c r="D15895" s="14" t="s">
        <v>8</v>
      </c>
      <c r="E15895" s="14" t="s">
        <v>13984</v>
      </c>
      <c r="F15895" s="14" t="s">
        <v>24</v>
      </c>
      <c r="G15895" s="14">
        <v>0</v>
      </c>
      <c r="H15895" s="14" t="s">
        <v>30</v>
      </c>
      <c r="I15895" s="14" t="s">
        <v>39</v>
      </c>
      <c r="J15895" s="14" t="s">
        <v>12</v>
      </c>
    </row>
    <row r="15896" spans="1:10" ht="19.5" customHeight="1" x14ac:dyDescent="0.35">
      <c r="A15896" s="14" t="s">
        <v>32134</v>
      </c>
      <c r="B15896" s="14">
        <v>23565</v>
      </c>
      <c r="C15896" s="14" t="s">
        <v>13</v>
      </c>
      <c r="D15896" s="14" t="s">
        <v>16</v>
      </c>
      <c r="E15896" s="14" t="s">
        <v>13985</v>
      </c>
      <c r="F15896" s="14" t="s">
        <v>24</v>
      </c>
      <c r="G15896" s="14">
        <v>0</v>
      </c>
      <c r="H15896" s="14" t="s">
        <v>30</v>
      </c>
      <c r="I15896" s="14" t="s">
        <v>39</v>
      </c>
      <c r="J15896" s="14" t="s">
        <v>15</v>
      </c>
    </row>
    <row r="15897" spans="1:10" ht="19.5" customHeight="1" x14ac:dyDescent="0.35">
      <c r="A15897" s="14" t="s">
        <v>32135</v>
      </c>
      <c r="B15897" s="14">
        <v>23565</v>
      </c>
      <c r="C15897" s="14" t="s">
        <v>8</v>
      </c>
      <c r="D15897" s="14" t="s">
        <v>16</v>
      </c>
      <c r="E15897" s="14" t="s">
        <v>13986</v>
      </c>
      <c r="F15897" s="14" t="s">
        <v>21</v>
      </c>
      <c r="G15897" s="14">
        <v>0</v>
      </c>
      <c r="H15897" s="14" t="s">
        <v>25</v>
      </c>
      <c r="I15897" s="14" t="s">
        <v>39</v>
      </c>
      <c r="J15897" s="14" t="s">
        <v>15</v>
      </c>
    </row>
    <row r="15898" spans="1:10" ht="19.5" customHeight="1" x14ac:dyDescent="0.35">
      <c r="A15898" s="14" t="s">
        <v>32136</v>
      </c>
      <c r="B15898" s="14">
        <v>23565</v>
      </c>
      <c r="C15898" s="14" t="s">
        <v>13</v>
      </c>
      <c r="D15898" s="14" t="s">
        <v>8</v>
      </c>
      <c r="E15898" s="14" t="s">
        <v>13987</v>
      </c>
      <c r="F15898" s="14" t="s">
        <v>21</v>
      </c>
      <c r="G15898" s="14">
        <v>0</v>
      </c>
      <c r="H15898" s="14" t="s">
        <v>25</v>
      </c>
      <c r="I15898" s="14" t="s">
        <v>39</v>
      </c>
      <c r="J15898" s="14" t="s">
        <v>15</v>
      </c>
    </row>
    <row r="15899" spans="1:10" ht="19.5" customHeight="1" x14ac:dyDescent="0.35">
      <c r="A15899" s="14" t="s">
        <v>32137</v>
      </c>
      <c r="B15899" s="14">
        <v>23565</v>
      </c>
      <c r="C15899" s="14" t="s">
        <v>8</v>
      </c>
      <c r="D15899" s="14" t="s">
        <v>8</v>
      </c>
      <c r="E15899" s="14" t="s">
        <v>13988</v>
      </c>
      <c r="F15899" s="14" t="s">
        <v>27</v>
      </c>
      <c r="G15899" s="14">
        <v>1</v>
      </c>
      <c r="H15899" s="14" t="s">
        <v>10</v>
      </c>
      <c r="I15899" s="14" t="s">
        <v>23</v>
      </c>
      <c r="J15899" s="14" t="s">
        <v>12</v>
      </c>
    </row>
    <row r="15900" spans="1:10" ht="19.5" customHeight="1" x14ac:dyDescent="0.35">
      <c r="A15900" s="14" t="s">
        <v>32138</v>
      </c>
      <c r="B15900" s="14">
        <v>23565</v>
      </c>
      <c r="C15900" s="14" t="s">
        <v>13</v>
      </c>
      <c r="D15900" s="14" t="s">
        <v>8</v>
      </c>
      <c r="E15900" s="14" t="s">
        <v>13989</v>
      </c>
      <c r="F15900" s="14" t="s">
        <v>29</v>
      </c>
      <c r="G15900" s="14">
        <v>0</v>
      </c>
      <c r="H15900" s="14" t="s">
        <v>30</v>
      </c>
      <c r="I15900" s="14" t="s">
        <v>39</v>
      </c>
      <c r="J15900" s="14" t="s">
        <v>12</v>
      </c>
    </row>
    <row r="15901" spans="1:10" ht="19.5" customHeight="1" x14ac:dyDescent="0.35">
      <c r="A15901" s="14" t="s">
        <v>32139</v>
      </c>
      <c r="B15901" s="14">
        <v>23565</v>
      </c>
      <c r="C15901" s="14" t="s">
        <v>13</v>
      </c>
      <c r="D15901" s="14" t="s">
        <v>8</v>
      </c>
      <c r="E15901" s="14" t="s">
        <v>13990</v>
      </c>
      <c r="F15901" s="14" t="s">
        <v>24</v>
      </c>
      <c r="G15901" s="14">
        <v>0</v>
      </c>
      <c r="H15901" s="14" t="s">
        <v>30</v>
      </c>
      <c r="I15901" s="14" t="s">
        <v>39</v>
      </c>
      <c r="J15901" s="14" t="s">
        <v>12</v>
      </c>
    </row>
    <row r="15902" spans="1:10" ht="19.5" customHeight="1" x14ac:dyDescent="0.35">
      <c r="A15902" s="14" t="s">
        <v>32140</v>
      </c>
      <c r="B15902" s="14">
        <v>23565</v>
      </c>
      <c r="C15902" s="14" t="s">
        <v>13</v>
      </c>
      <c r="D15902" s="14" t="s">
        <v>8</v>
      </c>
      <c r="E15902" s="14" t="s">
        <v>13991</v>
      </c>
      <c r="F15902" s="14" t="s">
        <v>24</v>
      </c>
      <c r="G15902" s="14">
        <v>0</v>
      </c>
      <c r="H15902" s="14" t="s">
        <v>30</v>
      </c>
      <c r="I15902" s="14" t="s">
        <v>39</v>
      </c>
      <c r="J15902" s="14" t="s">
        <v>15</v>
      </c>
    </row>
    <row r="15903" spans="1:10" ht="19.5" customHeight="1" x14ac:dyDescent="0.35">
      <c r="A15903" s="14" t="s">
        <v>32141</v>
      </c>
      <c r="B15903" s="14">
        <v>23565</v>
      </c>
      <c r="C15903" s="14" t="s">
        <v>13</v>
      </c>
      <c r="D15903" s="14" t="s">
        <v>16</v>
      </c>
      <c r="E15903" s="14" t="s">
        <v>13992</v>
      </c>
      <c r="F15903" s="14" t="s">
        <v>21</v>
      </c>
      <c r="G15903" s="14">
        <v>0</v>
      </c>
      <c r="H15903" s="14" t="s">
        <v>25</v>
      </c>
      <c r="I15903" s="14" t="s">
        <v>39</v>
      </c>
      <c r="J15903" s="14" t="s">
        <v>15</v>
      </c>
    </row>
    <row r="15904" spans="1:10" ht="19.5" customHeight="1" x14ac:dyDescent="0.35">
      <c r="A15904" s="14" t="s">
        <v>32142</v>
      </c>
      <c r="B15904" s="14">
        <v>23565</v>
      </c>
      <c r="C15904" s="14" t="s">
        <v>8</v>
      </c>
      <c r="D15904" s="14" t="s">
        <v>16</v>
      </c>
      <c r="E15904" s="14" t="s">
        <v>13993</v>
      </c>
      <c r="F15904" s="14" t="s">
        <v>27</v>
      </c>
      <c r="G15904" s="14">
        <v>1</v>
      </c>
      <c r="H15904" s="14" t="s">
        <v>10</v>
      </c>
      <c r="I15904" s="14" t="s">
        <v>23</v>
      </c>
      <c r="J15904" s="14" t="s">
        <v>12</v>
      </c>
    </row>
    <row r="15905" spans="1:10" ht="19.5" customHeight="1" x14ac:dyDescent="0.35">
      <c r="A15905" s="14" t="s">
        <v>32143</v>
      </c>
      <c r="B15905" s="14">
        <v>23565</v>
      </c>
      <c r="C15905" s="14" t="s">
        <v>8</v>
      </c>
      <c r="D15905" s="14" t="s">
        <v>8</v>
      </c>
      <c r="E15905" s="14" t="s">
        <v>13994</v>
      </c>
      <c r="F15905" s="14" t="s">
        <v>24</v>
      </c>
      <c r="G15905" s="14">
        <v>0</v>
      </c>
      <c r="H15905" s="14" t="s">
        <v>30</v>
      </c>
      <c r="I15905" s="14" t="s">
        <v>39</v>
      </c>
      <c r="J15905" s="14" t="s">
        <v>12</v>
      </c>
    </row>
    <row r="15906" spans="1:10" ht="19.5" customHeight="1" x14ac:dyDescent="0.35">
      <c r="A15906" s="14" t="s">
        <v>32144</v>
      </c>
      <c r="B15906" s="14">
        <v>23565</v>
      </c>
      <c r="C15906" s="14" t="s">
        <v>13</v>
      </c>
      <c r="D15906" s="14" t="s">
        <v>8</v>
      </c>
      <c r="E15906" s="14" t="s">
        <v>13995</v>
      </c>
      <c r="F15906" s="14" t="s">
        <v>21</v>
      </c>
      <c r="G15906" s="14">
        <v>0</v>
      </c>
      <c r="H15906" s="14" t="s">
        <v>25</v>
      </c>
      <c r="I15906" s="14" t="s">
        <v>39</v>
      </c>
      <c r="J15906" s="14" t="s">
        <v>12</v>
      </c>
    </row>
    <row r="15907" spans="1:10" ht="19.5" customHeight="1" x14ac:dyDescent="0.35">
      <c r="A15907" s="14" t="s">
        <v>32145</v>
      </c>
      <c r="B15907" s="14">
        <v>23565</v>
      </c>
      <c r="C15907" s="14" t="s">
        <v>8</v>
      </c>
      <c r="D15907" s="14" t="s">
        <v>8</v>
      </c>
      <c r="E15907" s="14" t="s">
        <v>13996</v>
      </c>
      <c r="F15907" s="14" t="s">
        <v>21</v>
      </c>
      <c r="G15907" s="14">
        <v>0</v>
      </c>
      <c r="H15907" s="14" t="s">
        <v>25</v>
      </c>
      <c r="I15907" s="14" t="s">
        <v>39</v>
      </c>
      <c r="J15907" s="14" t="s">
        <v>15</v>
      </c>
    </row>
    <row r="15908" spans="1:10" ht="19.5" customHeight="1" x14ac:dyDescent="0.35">
      <c r="A15908" s="14" t="s">
        <v>32146</v>
      </c>
      <c r="B15908" s="14">
        <v>23565</v>
      </c>
      <c r="C15908" s="14" t="s">
        <v>13</v>
      </c>
      <c r="D15908" s="14" t="s">
        <v>16</v>
      </c>
      <c r="E15908" s="14" t="s">
        <v>13997</v>
      </c>
      <c r="F15908" s="14" t="s">
        <v>21</v>
      </c>
      <c r="G15908" s="14">
        <v>0</v>
      </c>
      <c r="H15908" s="14" t="s">
        <v>25</v>
      </c>
      <c r="I15908" s="14" t="s">
        <v>39</v>
      </c>
      <c r="J15908" s="14" t="s">
        <v>15</v>
      </c>
    </row>
    <row r="15909" spans="1:10" ht="19.5" customHeight="1" x14ac:dyDescent="0.35">
      <c r="A15909" s="14" t="s">
        <v>32147</v>
      </c>
      <c r="B15909" s="14">
        <v>23565</v>
      </c>
      <c r="C15909" s="14" t="s">
        <v>13</v>
      </c>
      <c r="D15909" s="14" t="s">
        <v>16</v>
      </c>
      <c r="E15909" s="14" t="s">
        <v>13998</v>
      </c>
      <c r="F15909" s="14" t="s">
        <v>29</v>
      </c>
      <c r="G15909" s="14">
        <v>0</v>
      </c>
      <c r="H15909" s="14" t="s">
        <v>30</v>
      </c>
      <c r="I15909" s="14" t="s">
        <v>39</v>
      </c>
      <c r="J15909" s="14" t="s">
        <v>12</v>
      </c>
    </row>
    <row r="15910" spans="1:10" ht="19.5" customHeight="1" x14ac:dyDescent="0.35">
      <c r="A15910" s="14" t="s">
        <v>32148</v>
      </c>
      <c r="B15910" s="14">
        <v>23565</v>
      </c>
      <c r="C15910" s="14" t="s">
        <v>8</v>
      </c>
      <c r="D15910" s="14" t="s">
        <v>16</v>
      </c>
      <c r="E15910" s="14" t="s">
        <v>13999</v>
      </c>
      <c r="F15910" s="14" t="s">
        <v>29</v>
      </c>
      <c r="G15910" s="14">
        <v>0</v>
      </c>
      <c r="H15910" s="14" t="s">
        <v>30</v>
      </c>
      <c r="I15910" s="14" t="s">
        <v>39</v>
      </c>
      <c r="J15910" s="14" t="s">
        <v>15</v>
      </c>
    </row>
    <row r="15911" spans="1:10" ht="19.5" customHeight="1" x14ac:dyDescent="0.35">
      <c r="A15911" s="14" t="s">
        <v>32149</v>
      </c>
      <c r="B15911" s="14">
        <v>23565</v>
      </c>
      <c r="C15911" s="14" t="s">
        <v>13</v>
      </c>
      <c r="D15911" s="14" t="s">
        <v>8</v>
      </c>
      <c r="E15911" s="14" t="s">
        <v>14000</v>
      </c>
      <c r="F15911" s="14" t="s">
        <v>27</v>
      </c>
      <c r="G15911" s="14">
        <v>2</v>
      </c>
      <c r="H15911" s="14" t="s">
        <v>22</v>
      </c>
      <c r="I15911" s="14" t="s">
        <v>26</v>
      </c>
      <c r="J15911" s="14" t="s">
        <v>15</v>
      </c>
    </row>
    <row r="15912" spans="1:10" ht="19.5" customHeight="1" x14ac:dyDescent="0.35">
      <c r="A15912" s="14" t="s">
        <v>32150</v>
      </c>
      <c r="B15912" s="14">
        <v>23565</v>
      </c>
      <c r="C15912" s="14" t="s">
        <v>13</v>
      </c>
      <c r="D15912" s="14" t="s">
        <v>8</v>
      </c>
      <c r="E15912" s="14" t="s">
        <v>14001</v>
      </c>
      <c r="F15912" s="14" t="s">
        <v>27</v>
      </c>
      <c r="G15912" s="14">
        <v>2</v>
      </c>
      <c r="H15912" s="14" t="s">
        <v>22</v>
      </c>
      <c r="I15912" s="14" t="s">
        <v>26</v>
      </c>
      <c r="J15912" s="14" t="s">
        <v>12</v>
      </c>
    </row>
    <row r="15913" spans="1:10" ht="19.5" customHeight="1" x14ac:dyDescent="0.35">
      <c r="A15913" s="14" t="s">
        <v>32151</v>
      </c>
      <c r="B15913" s="14">
        <v>23565</v>
      </c>
      <c r="C15913" s="14" t="s">
        <v>8</v>
      </c>
      <c r="D15913" s="14" t="s">
        <v>8</v>
      </c>
      <c r="E15913" s="14" t="s">
        <v>14002</v>
      </c>
      <c r="F15913" s="14" t="s">
        <v>24</v>
      </c>
      <c r="G15913" s="14">
        <v>0</v>
      </c>
      <c r="H15913" s="14" t="s">
        <v>30</v>
      </c>
      <c r="I15913" s="14" t="s">
        <v>39</v>
      </c>
      <c r="J15913" s="14" t="s">
        <v>15</v>
      </c>
    </row>
    <row r="15914" spans="1:10" ht="19.5" customHeight="1" x14ac:dyDescent="0.35">
      <c r="A15914" s="14" t="s">
        <v>32152</v>
      </c>
      <c r="B15914" s="14">
        <v>23565</v>
      </c>
      <c r="C15914" s="14" t="s">
        <v>8</v>
      </c>
      <c r="D15914" s="14" t="s">
        <v>8</v>
      </c>
      <c r="E15914" s="14" t="s">
        <v>14003</v>
      </c>
      <c r="F15914" s="14" t="s">
        <v>24</v>
      </c>
      <c r="G15914" s="14">
        <v>0</v>
      </c>
      <c r="H15914" s="14" t="s">
        <v>30</v>
      </c>
      <c r="I15914" s="14" t="s">
        <v>39</v>
      </c>
      <c r="J15914" s="14" t="s">
        <v>12</v>
      </c>
    </row>
    <row r="15915" spans="1:10" ht="19.5" customHeight="1" x14ac:dyDescent="0.35">
      <c r="A15915" s="14" t="s">
        <v>32153</v>
      </c>
      <c r="B15915" s="14">
        <v>23565</v>
      </c>
      <c r="C15915" s="14" t="s">
        <v>13</v>
      </c>
      <c r="D15915" s="14" t="s">
        <v>8</v>
      </c>
      <c r="E15915" s="14" t="s">
        <v>14004</v>
      </c>
      <c r="F15915" s="14" t="s">
        <v>24</v>
      </c>
      <c r="G15915" s="14">
        <v>0</v>
      </c>
      <c r="H15915" s="14" t="s">
        <v>30</v>
      </c>
      <c r="I15915" s="14" t="s">
        <v>39</v>
      </c>
      <c r="J15915" s="14" t="s">
        <v>12</v>
      </c>
    </row>
    <row r="15916" spans="1:10" ht="19.5" customHeight="1" x14ac:dyDescent="0.35">
      <c r="A15916" s="14" t="s">
        <v>32154</v>
      </c>
      <c r="B15916" s="14">
        <v>23565</v>
      </c>
      <c r="C15916" s="14" t="s">
        <v>13</v>
      </c>
      <c r="D15916" s="14" t="s">
        <v>8</v>
      </c>
      <c r="E15916" s="14" t="s">
        <v>14005</v>
      </c>
      <c r="F15916" s="14" t="s">
        <v>21</v>
      </c>
      <c r="G15916" s="14">
        <v>0</v>
      </c>
      <c r="H15916" s="14" t="s">
        <v>25</v>
      </c>
      <c r="I15916" s="14" t="s">
        <v>39</v>
      </c>
      <c r="J15916" s="14" t="s">
        <v>15</v>
      </c>
    </row>
    <row r="15917" spans="1:10" ht="19.5" customHeight="1" x14ac:dyDescent="0.35">
      <c r="A15917" s="14" t="s">
        <v>32155</v>
      </c>
      <c r="B15917" s="14">
        <v>23565</v>
      </c>
      <c r="C15917" s="14" t="s">
        <v>13</v>
      </c>
      <c r="D15917" s="14" t="s">
        <v>8</v>
      </c>
      <c r="E15917" s="14" t="s">
        <v>14006</v>
      </c>
      <c r="F15917" s="14" t="s">
        <v>21</v>
      </c>
      <c r="G15917" s="14">
        <v>0</v>
      </c>
      <c r="H15917" s="14" t="s">
        <v>25</v>
      </c>
      <c r="I15917" s="14" t="s">
        <v>39</v>
      </c>
      <c r="J15917" s="14" t="s">
        <v>15</v>
      </c>
    </row>
    <row r="15918" spans="1:10" ht="19.5" customHeight="1" x14ac:dyDescent="0.35">
      <c r="A15918" s="14" t="s">
        <v>32156</v>
      </c>
      <c r="B15918" s="14">
        <v>23565</v>
      </c>
      <c r="C15918" s="14" t="s">
        <v>13</v>
      </c>
      <c r="D15918" s="14" t="s">
        <v>8</v>
      </c>
      <c r="E15918" s="14" t="s">
        <v>14007</v>
      </c>
      <c r="F15918" s="14" t="s">
        <v>27</v>
      </c>
      <c r="G15918" s="14">
        <v>2</v>
      </c>
      <c r="H15918" s="14" t="s">
        <v>22</v>
      </c>
      <c r="I15918" s="14" t="s">
        <v>26</v>
      </c>
      <c r="J15918" s="14" t="s">
        <v>12</v>
      </c>
    </row>
    <row r="15919" spans="1:10" ht="19.5" customHeight="1" x14ac:dyDescent="0.35">
      <c r="A15919" s="14" t="s">
        <v>32157</v>
      </c>
      <c r="B15919" s="14">
        <v>23565</v>
      </c>
      <c r="C15919" s="14" t="s">
        <v>8</v>
      </c>
      <c r="D15919" s="14" t="s">
        <v>8</v>
      </c>
      <c r="E15919" s="14" t="s">
        <v>14008</v>
      </c>
      <c r="F15919" s="14" t="s">
        <v>27</v>
      </c>
      <c r="G15919" s="14">
        <v>2</v>
      </c>
      <c r="H15919" s="14" t="s">
        <v>22</v>
      </c>
      <c r="I15919" s="14" t="s">
        <v>26</v>
      </c>
      <c r="J15919" s="14" t="s">
        <v>12</v>
      </c>
    </row>
    <row r="15920" spans="1:10" ht="19.5" customHeight="1" x14ac:dyDescent="0.35">
      <c r="A15920" s="14" t="s">
        <v>32158</v>
      </c>
      <c r="B15920" s="14">
        <v>23565</v>
      </c>
      <c r="C15920" s="14" t="s">
        <v>13</v>
      </c>
      <c r="D15920" s="14" t="s">
        <v>8</v>
      </c>
      <c r="E15920" s="14" t="s">
        <v>14009</v>
      </c>
      <c r="F15920" s="14" t="s">
        <v>27</v>
      </c>
      <c r="G15920" s="14">
        <v>2</v>
      </c>
      <c r="H15920" s="14" t="s">
        <v>22</v>
      </c>
      <c r="I15920" s="14" t="s">
        <v>26</v>
      </c>
      <c r="J15920" s="14" t="s">
        <v>12</v>
      </c>
    </row>
    <row r="15921" spans="1:10" ht="19.5" customHeight="1" x14ac:dyDescent="0.35">
      <c r="A15921" s="14" t="s">
        <v>32159</v>
      </c>
      <c r="B15921" s="14">
        <v>23565</v>
      </c>
      <c r="C15921" s="14" t="s">
        <v>13</v>
      </c>
      <c r="D15921" s="14" t="s">
        <v>8</v>
      </c>
      <c r="E15921" s="14" t="s">
        <v>14010</v>
      </c>
      <c r="F15921" s="14" t="s">
        <v>27</v>
      </c>
      <c r="G15921" s="14">
        <v>2</v>
      </c>
      <c r="H15921" s="14" t="s">
        <v>22</v>
      </c>
      <c r="I15921" s="14" t="s">
        <v>26</v>
      </c>
      <c r="J15921" s="14" t="s">
        <v>15</v>
      </c>
    </row>
    <row r="15922" spans="1:10" ht="19.5" customHeight="1" x14ac:dyDescent="0.35">
      <c r="A15922" s="14" t="s">
        <v>32160</v>
      </c>
      <c r="B15922" s="14">
        <v>23565</v>
      </c>
      <c r="C15922" s="14" t="s">
        <v>13</v>
      </c>
      <c r="D15922" s="14" t="s">
        <v>16</v>
      </c>
      <c r="E15922" s="14" t="s">
        <v>14011</v>
      </c>
      <c r="F15922" s="14" t="s">
        <v>27</v>
      </c>
      <c r="G15922" s="14">
        <v>2</v>
      </c>
      <c r="H15922" s="14" t="s">
        <v>22</v>
      </c>
      <c r="I15922" s="14" t="s">
        <v>26</v>
      </c>
      <c r="J15922" s="14" t="s">
        <v>15</v>
      </c>
    </row>
    <row r="15923" spans="1:10" ht="19.5" customHeight="1" x14ac:dyDescent="0.35">
      <c r="A15923" s="14" t="s">
        <v>32161</v>
      </c>
      <c r="B15923" s="14">
        <v>23565</v>
      </c>
      <c r="C15923" s="14" t="s">
        <v>13</v>
      </c>
      <c r="D15923" s="14" t="s">
        <v>16</v>
      </c>
      <c r="E15923" s="14" t="s">
        <v>14012</v>
      </c>
      <c r="F15923" s="14" t="s">
        <v>27</v>
      </c>
      <c r="G15923" s="14">
        <v>2</v>
      </c>
      <c r="H15923" s="14" t="s">
        <v>22</v>
      </c>
      <c r="I15923" s="14" t="s">
        <v>26</v>
      </c>
      <c r="J15923" s="14" t="s">
        <v>15</v>
      </c>
    </row>
    <row r="15924" spans="1:10" ht="19.5" customHeight="1" x14ac:dyDescent="0.35">
      <c r="A15924" s="14" t="s">
        <v>32162</v>
      </c>
      <c r="B15924" s="14">
        <v>23565</v>
      </c>
      <c r="C15924" s="14" t="s">
        <v>8</v>
      </c>
      <c r="D15924" s="14" t="s">
        <v>8</v>
      </c>
      <c r="E15924" s="14" t="s">
        <v>14013</v>
      </c>
      <c r="F15924" s="14" t="s">
        <v>27</v>
      </c>
      <c r="G15924" s="14">
        <v>2</v>
      </c>
      <c r="H15924" s="14" t="s">
        <v>22</v>
      </c>
      <c r="I15924" s="14" t="s">
        <v>26</v>
      </c>
      <c r="J15924" s="14" t="s">
        <v>12</v>
      </c>
    </row>
    <row r="15925" spans="1:10" ht="19.5" customHeight="1" x14ac:dyDescent="0.35">
      <c r="A15925" s="14" t="s">
        <v>32163</v>
      </c>
      <c r="B15925" s="14">
        <v>23565</v>
      </c>
      <c r="C15925" s="14" t="s">
        <v>13</v>
      </c>
      <c r="D15925" s="14" t="s">
        <v>16</v>
      </c>
      <c r="E15925" s="14" t="s">
        <v>14014</v>
      </c>
      <c r="F15925" s="14" t="s">
        <v>27</v>
      </c>
      <c r="G15925" s="14">
        <v>2</v>
      </c>
      <c r="H15925" s="14" t="s">
        <v>22</v>
      </c>
      <c r="I15925" s="14" t="s">
        <v>26</v>
      </c>
      <c r="J15925" s="14" t="s">
        <v>12</v>
      </c>
    </row>
    <row r="15926" spans="1:10" ht="19.5" customHeight="1" x14ac:dyDescent="0.35">
      <c r="A15926" s="14" t="s">
        <v>32164</v>
      </c>
      <c r="B15926" s="14">
        <v>23565</v>
      </c>
      <c r="C15926" s="14" t="s">
        <v>8</v>
      </c>
      <c r="D15926" s="14" t="s">
        <v>16</v>
      </c>
      <c r="E15926" s="14" t="s">
        <v>14015</v>
      </c>
      <c r="F15926" s="14" t="s">
        <v>27</v>
      </c>
      <c r="G15926" s="14">
        <v>3</v>
      </c>
      <c r="H15926" s="14" t="s">
        <v>22</v>
      </c>
      <c r="I15926" s="14" t="s">
        <v>26</v>
      </c>
      <c r="J15926" s="14" t="s">
        <v>12</v>
      </c>
    </row>
    <row r="15927" spans="1:10" ht="19.5" customHeight="1" x14ac:dyDescent="0.35">
      <c r="A15927" s="14" t="s">
        <v>32165</v>
      </c>
      <c r="B15927" s="14">
        <v>23565</v>
      </c>
      <c r="C15927" s="14" t="s">
        <v>8</v>
      </c>
      <c r="D15927" s="14" t="s">
        <v>16</v>
      </c>
      <c r="E15927" s="14" t="s">
        <v>14016</v>
      </c>
      <c r="F15927" s="14" t="s">
        <v>27</v>
      </c>
      <c r="G15927" s="14">
        <v>3</v>
      </c>
      <c r="H15927" s="14" t="s">
        <v>22</v>
      </c>
      <c r="I15927" s="14" t="s">
        <v>26</v>
      </c>
      <c r="J15927" s="14" t="s">
        <v>12</v>
      </c>
    </row>
    <row r="15928" spans="1:10" ht="19.5" customHeight="1" x14ac:dyDescent="0.35">
      <c r="A15928" s="14" t="s">
        <v>32166</v>
      </c>
      <c r="B15928" s="14">
        <v>23565</v>
      </c>
      <c r="C15928" s="14" t="s">
        <v>13</v>
      </c>
      <c r="D15928" s="14" t="s">
        <v>8</v>
      </c>
      <c r="E15928" s="14" t="s">
        <v>14017</v>
      </c>
      <c r="F15928" s="14" t="s">
        <v>27</v>
      </c>
      <c r="G15928" s="14">
        <v>3</v>
      </c>
      <c r="H15928" s="14" t="s">
        <v>22</v>
      </c>
      <c r="I15928" s="14" t="s">
        <v>26</v>
      </c>
      <c r="J15928" s="14" t="s">
        <v>15</v>
      </c>
    </row>
    <row r="15929" spans="1:10" ht="19.5" customHeight="1" x14ac:dyDescent="0.35">
      <c r="A15929" s="14" t="s">
        <v>32167</v>
      </c>
      <c r="B15929" s="14">
        <v>23565</v>
      </c>
      <c r="C15929" s="14" t="s">
        <v>13</v>
      </c>
      <c r="D15929" s="14" t="s">
        <v>16</v>
      </c>
      <c r="E15929" s="14" t="s">
        <v>14018</v>
      </c>
      <c r="F15929" s="14" t="s">
        <v>27</v>
      </c>
      <c r="G15929" s="14">
        <v>3</v>
      </c>
      <c r="H15929" s="14" t="s">
        <v>22</v>
      </c>
      <c r="I15929" s="14" t="s">
        <v>26</v>
      </c>
      <c r="J15929" s="14" t="s">
        <v>15</v>
      </c>
    </row>
    <row r="15930" spans="1:10" ht="19.5" customHeight="1" x14ac:dyDescent="0.35">
      <c r="A15930" s="14" t="s">
        <v>32168</v>
      </c>
      <c r="B15930" s="14">
        <v>23565</v>
      </c>
      <c r="C15930" s="14" t="s">
        <v>13</v>
      </c>
      <c r="D15930" s="14" t="s">
        <v>8</v>
      </c>
      <c r="E15930" s="14" t="s">
        <v>14019</v>
      </c>
      <c r="F15930" s="14" t="s">
        <v>38</v>
      </c>
      <c r="G15930" s="14">
        <v>0</v>
      </c>
      <c r="H15930" s="14" t="s">
        <v>31</v>
      </c>
      <c r="I15930" s="14" t="s">
        <v>23</v>
      </c>
      <c r="J15930" s="14" t="s">
        <v>12</v>
      </c>
    </row>
    <row r="15931" spans="1:10" ht="19.5" customHeight="1" x14ac:dyDescent="0.35">
      <c r="A15931" s="14" t="s">
        <v>32169</v>
      </c>
      <c r="B15931" s="14">
        <v>23565</v>
      </c>
      <c r="C15931" s="14" t="s">
        <v>8</v>
      </c>
      <c r="D15931" s="14" t="s">
        <v>8</v>
      </c>
      <c r="E15931" s="14" t="s">
        <v>14020</v>
      </c>
      <c r="F15931" s="14" t="s">
        <v>27</v>
      </c>
      <c r="G15931" s="14">
        <v>1</v>
      </c>
      <c r="H15931" s="14" t="s">
        <v>31</v>
      </c>
      <c r="I15931" s="14" t="s">
        <v>23</v>
      </c>
      <c r="J15931" s="14" t="s">
        <v>12</v>
      </c>
    </row>
    <row r="15932" spans="1:10" ht="19.5" customHeight="1" x14ac:dyDescent="0.35">
      <c r="A15932" s="14" t="s">
        <v>32170</v>
      </c>
      <c r="B15932" s="14">
        <v>23565</v>
      </c>
      <c r="C15932" s="14" t="s">
        <v>8</v>
      </c>
      <c r="D15932" s="14" t="s">
        <v>8</v>
      </c>
      <c r="E15932" s="14" t="s">
        <v>14021</v>
      </c>
      <c r="F15932" s="14" t="s">
        <v>18</v>
      </c>
      <c r="G15932" s="14">
        <v>5</v>
      </c>
      <c r="H15932" s="14" t="s">
        <v>31</v>
      </c>
      <c r="I15932" s="14" t="s">
        <v>23</v>
      </c>
      <c r="J15932" s="14" t="s">
        <v>12</v>
      </c>
    </row>
    <row r="15933" spans="1:10" ht="19.5" customHeight="1" x14ac:dyDescent="0.35">
      <c r="A15933" s="14" t="s">
        <v>32171</v>
      </c>
      <c r="B15933" s="14">
        <v>23565</v>
      </c>
      <c r="C15933" s="14" t="s">
        <v>13</v>
      </c>
      <c r="D15933" s="14" t="s">
        <v>16</v>
      </c>
      <c r="E15933" s="14" t="s">
        <v>14022</v>
      </c>
      <c r="F15933" s="14" t="s">
        <v>18</v>
      </c>
      <c r="G15933" s="14">
        <v>0</v>
      </c>
      <c r="H15933" s="14" t="s">
        <v>31</v>
      </c>
      <c r="I15933" s="14" t="s">
        <v>23</v>
      </c>
      <c r="J15933" s="14" t="s">
        <v>15</v>
      </c>
    </row>
    <row r="15934" spans="1:10" ht="19.5" customHeight="1" x14ac:dyDescent="0.35">
      <c r="A15934" s="14" t="s">
        <v>32172</v>
      </c>
      <c r="B15934" s="14">
        <v>23565</v>
      </c>
      <c r="C15934" s="14" t="s">
        <v>8</v>
      </c>
      <c r="D15934" s="14" t="s">
        <v>8</v>
      </c>
      <c r="E15934" s="14" t="s">
        <v>14023</v>
      </c>
      <c r="F15934" s="14" t="s">
        <v>18</v>
      </c>
      <c r="G15934" s="14">
        <v>0</v>
      </c>
      <c r="H15934" s="14" t="s">
        <v>31</v>
      </c>
      <c r="I15934" s="14" t="s">
        <v>23</v>
      </c>
      <c r="J15934" s="14" t="s">
        <v>15</v>
      </c>
    </row>
    <row r="15935" spans="1:10" ht="19.5" customHeight="1" x14ac:dyDescent="0.35">
      <c r="A15935" s="14" t="s">
        <v>32173</v>
      </c>
      <c r="B15935" s="14">
        <v>23565</v>
      </c>
      <c r="C15935" s="14" t="s">
        <v>13</v>
      </c>
      <c r="D15935" s="14" t="s">
        <v>16</v>
      </c>
      <c r="E15935" s="14" t="s">
        <v>14024</v>
      </c>
      <c r="F15935" s="14" t="s">
        <v>18</v>
      </c>
      <c r="G15935" s="14">
        <v>0</v>
      </c>
      <c r="H15935" s="14" t="s">
        <v>31</v>
      </c>
      <c r="I15935" s="14" t="s">
        <v>23</v>
      </c>
      <c r="J15935" s="14" t="s">
        <v>15</v>
      </c>
    </row>
    <row r="15936" spans="1:10" ht="19.5" customHeight="1" x14ac:dyDescent="0.35">
      <c r="A15936" s="14" t="s">
        <v>32174</v>
      </c>
      <c r="B15936" s="14">
        <v>23565</v>
      </c>
      <c r="C15936" s="14" t="s">
        <v>8</v>
      </c>
      <c r="D15936" s="14" t="s">
        <v>8</v>
      </c>
      <c r="E15936" s="14" t="s">
        <v>14025</v>
      </c>
      <c r="F15936" s="14" t="s">
        <v>18</v>
      </c>
      <c r="G15936" s="14">
        <v>0</v>
      </c>
      <c r="H15936" s="14" t="s">
        <v>31</v>
      </c>
      <c r="I15936" s="14" t="s">
        <v>23</v>
      </c>
      <c r="J15936" s="14" t="s">
        <v>12</v>
      </c>
    </row>
    <row r="15937" spans="1:10" ht="19.5" customHeight="1" x14ac:dyDescent="0.35">
      <c r="A15937" s="14" t="s">
        <v>32175</v>
      </c>
      <c r="B15937" s="14">
        <v>23565</v>
      </c>
      <c r="C15937" s="14" t="s">
        <v>13</v>
      </c>
      <c r="D15937" s="14" t="s">
        <v>16</v>
      </c>
      <c r="E15937" s="14" t="s">
        <v>14026</v>
      </c>
      <c r="F15937" s="14" t="s">
        <v>18</v>
      </c>
      <c r="G15937" s="14">
        <v>0</v>
      </c>
      <c r="H15937" s="14" t="s">
        <v>31</v>
      </c>
      <c r="I15937" s="14" t="s">
        <v>23</v>
      </c>
      <c r="J15937" s="14" t="s">
        <v>15</v>
      </c>
    </row>
    <row r="15938" spans="1:10" ht="19.5" customHeight="1" x14ac:dyDescent="0.35">
      <c r="A15938" s="14" t="s">
        <v>32176</v>
      </c>
      <c r="B15938" s="14">
        <v>23565</v>
      </c>
      <c r="C15938" s="14" t="s">
        <v>8</v>
      </c>
      <c r="D15938" s="14" t="s">
        <v>8</v>
      </c>
      <c r="E15938" s="14" t="s">
        <v>14027</v>
      </c>
      <c r="F15938" s="14" t="s">
        <v>18</v>
      </c>
      <c r="G15938" s="14">
        <v>0</v>
      </c>
      <c r="H15938" s="14" t="s">
        <v>31</v>
      </c>
      <c r="I15938" s="14" t="s">
        <v>23</v>
      </c>
      <c r="J15938" s="14" t="s">
        <v>12</v>
      </c>
    </row>
    <row r="15939" spans="1:10" ht="19.5" customHeight="1" x14ac:dyDescent="0.35">
      <c r="A15939" s="14" t="s">
        <v>32177</v>
      </c>
      <c r="B15939" s="14">
        <v>23565</v>
      </c>
      <c r="C15939" s="14" t="s">
        <v>13</v>
      </c>
      <c r="D15939" s="14" t="s">
        <v>8</v>
      </c>
      <c r="E15939" s="14" t="s">
        <v>14028</v>
      </c>
      <c r="F15939" s="14" t="s">
        <v>18</v>
      </c>
      <c r="G15939" s="14">
        <v>0</v>
      </c>
      <c r="H15939" s="14" t="s">
        <v>31</v>
      </c>
      <c r="I15939" s="14" t="s">
        <v>23</v>
      </c>
      <c r="J15939" s="14" t="s">
        <v>15</v>
      </c>
    </row>
    <row r="15940" spans="1:10" ht="19.5" customHeight="1" x14ac:dyDescent="0.35">
      <c r="A15940" s="14" t="s">
        <v>32178</v>
      </c>
      <c r="B15940" s="14">
        <v>23565</v>
      </c>
      <c r="C15940" s="14" t="s">
        <v>13</v>
      </c>
      <c r="D15940" s="14" t="s">
        <v>16</v>
      </c>
      <c r="E15940" s="14" t="s">
        <v>14029</v>
      </c>
      <c r="F15940" s="14" t="s">
        <v>24</v>
      </c>
      <c r="G15940" s="14">
        <v>3</v>
      </c>
      <c r="H15940" s="14" t="s">
        <v>30</v>
      </c>
      <c r="I15940" s="14" t="s">
        <v>26</v>
      </c>
      <c r="J15940" s="14" t="s">
        <v>15</v>
      </c>
    </row>
    <row r="15941" spans="1:10" ht="19.5" customHeight="1" x14ac:dyDescent="0.35">
      <c r="A15941" s="14" t="s">
        <v>32179</v>
      </c>
      <c r="B15941" s="14">
        <v>23565</v>
      </c>
      <c r="C15941" s="14" t="s">
        <v>13</v>
      </c>
      <c r="D15941" s="14" t="s">
        <v>8</v>
      </c>
      <c r="E15941" s="14" t="s">
        <v>14030</v>
      </c>
      <c r="F15941" s="14" t="s">
        <v>21</v>
      </c>
      <c r="G15941" s="14">
        <v>1</v>
      </c>
      <c r="H15941" s="14" t="s">
        <v>25</v>
      </c>
      <c r="I15941" s="14" t="s">
        <v>26</v>
      </c>
      <c r="J15941" s="14" t="s">
        <v>15</v>
      </c>
    </row>
    <row r="15942" spans="1:10" ht="19.5" customHeight="1" x14ac:dyDescent="0.35">
      <c r="A15942" s="14" t="s">
        <v>32180</v>
      </c>
      <c r="B15942" s="14">
        <v>23565</v>
      </c>
      <c r="C15942" s="14" t="s">
        <v>8</v>
      </c>
      <c r="D15942" s="14" t="s">
        <v>16</v>
      </c>
      <c r="E15942" s="14" t="s">
        <v>14031</v>
      </c>
      <c r="F15942" s="14" t="s">
        <v>21</v>
      </c>
      <c r="G15942" s="14">
        <v>1</v>
      </c>
      <c r="H15942" s="14" t="s">
        <v>25</v>
      </c>
      <c r="I15942" s="14" t="s">
        <v>26</v>
      </c>
      <c r="J15942" s="14" t="s">
        <v>12</v>
      </c>
    </row>
    <row r="15943" spans="1:10" ht="19.5" customHeight="1" x14ac:dyDescent="0.35">
      <c r="A15943" s="14" t="s">
        <v>32181</v>
      </c>
      <c r="B15943" s="14">
        <v>23565</v>
      </c>
      <c r="C15943" s="14" t="s">
        <v>8</v>
      </c>
      <c r="D15943" s="14" t="s">
        <v>8</v>
      </c>
      <c r="E15943" s="14" t="s">
        <v>14032</v>
      </c>
      <c r="F15943" s="14" t="s">
        <v>27</v>
      </c>
      <c r="G15943" s="14">
        <v>1</v>
      </c>
      <c r="H15943" s="14" t="s">
        <v>22</v>
      </c>
      <c r="I15943" s="14" t="s">
        <v>26</v>
      </c>
      <c r="J15943" s="14" t="s">
        <v>12</v>
      </c>
    </row>
    <row r="15944" spans="1:10" ht="19.5" customHeight="1" x14ac:dyDescent="0.35">
      <c r="A15944" s="14" t="s">
        <v>32182</v>
      </c>
      <c r="B15944" s="14">
        <v>23565</v>
      </c>
      <c r="C15944" s="14" t="s">
        <v>13</v>
      </c>
      <c r="D15944" s="14" t="s">
        <v>16</v>
      </c>
      <c r="E15944" s="14" t="s">
        <v>14033</v>
      </c>
      <c r="F15944" s="14" t="s">
        <v>24</v>
      </c>
      <c r="G15944" s="14">
        <v>3</v>
      </c>
      <c r="H15944" s="14" t="s">
        <v>30</v>
      </c>
      <c r="I15944" s="14" t="s">
        <v>26</v>
      </c>
      <c r="J15944" s="14" t="s">
        <v>12</v>
      </c>
    </row>
    <row r="15945" spans="1:10" ht="19.5" customHeight="1" x14ac:dyDescent="0.35">
      <c r="A15945" s="14" t="s">
        <v>32183</v>
      </c>
      <c r="B15945" s="14">
        <v>23565</v>
      </c>
      <c r="C15945" s="14" t="s">
        <v>13</v>
      </c>
      <c r="D15945" s="14" t="s">
        <v>8</v>
      </c>
      <c r="E15945" s="14" t="s">
        <v>14034</v>
      </c>
      <c r="F15945" s="14" t="s">
        <v>24</v>
      </c>
      <c r="G15945" s="14">
        <v>3</v>
      </c>
      <c r="H15945" s="14" t="s">
        <v>30</v>
      </c>
      <c r="I15945" s="14" t="s">
        <v>26</v>
      </c>
      <c r="J15945" s="14" t="s">
        <v>15</v>
      </c>
    </row>
    <row r="15946" spans="1:10" ht="19.5" customHeight="1" x14ac:dyDescent="0.35">
      <c r="A15946" s="14" t="s">
        <v>32184</v>
      </c>
      <c r="B15946" s="14">
        <v>23565</v>
      </c>
      <c r="C15946" s="14" t="s">
        <v>13</v>
      </c>
      <c r="D15946" s="14" t="s">
        <v>8</v>
      </c>
      <c r="E15946" s="14" t="s">
        <v>14035</v>
      </c>
      <c r="F15946" s="14" t="s">
        <v>24</v>
      </c>
      <c r="G15946" s="14">
        <v>3</v>
      </c>
      <c r="H15946" s="14" t="s">
        <v>30</v>
      </c>
      <c r="I15946" s="14" t="s">
        <v>26</v>
      </c>
      <c r="J15946" s="14" t="s">
        <v>15</v>
      </c>
    </row>
    <row r="15947" spans="1:10" ht="19.5" customHeight="1" x14ac:dyDescent="0.35">
      <c r="A15947" s="14" t="s">
        <v>32185</v>
      </c>
      <c r="B15947" s="14">
        <v>23565</v>
      </c>
      <c r="C15947" s="14" t="s">
        <v>13</v>
      </c>
      <c r="D15947" s="14" t="s">
        <v>8</v>
      </c>
      <c r="E15947" s="14" t="s">
        <v>14036</v>
      </c>
      <c r="F15947" s="14" t="s">
        <v>24</v>
      </c>
      <c r="G15947" s="14">
        <v>3</v>
      </c>
      <c r="H15947" s="14" t="s">
        <v>30</v>
      </c>
      <c r="I15947" s="14" t="s">
        <v>26</v>
      </c>
      <c r="J15947" s="14" t="s">
        <v>15</v>
      </c>
    </row>
    <row r="15948" spans="1:10" ht="19.5" customHeight="1" x14ac:dyDescent="0.35">
      <c r="A15948" s="14" t="s">
        <v>32186</v>
      </c>
      <c r="B15948" s="14">
        <v>23565</v>
      </c>
      <c r="C15948" s="14" t="s">
        <v>8</v>
      </c>
      <c r="D15948" s="14" t="s">
        <v>8</v>
      </c>
      <c r="E15948" s="14" t="s">
        <v>14037</v>
      </c>
      <c r="F15948" s="14" t="s">
        <v>21</v>
      </c>
      <c r="G15948" s="14">
        <v>1</v>
      </c>
      <c r="H15948" s="14" t="s">
        <v>25</v>
      </c>
      <c r="I15948" s="14" t="s">
        <v>26</v>
      </c>
      <c r="J15948" s="14" t="s">
        <v>12</v>
      </c>
    </row>
    <row r="15949" spans="1:10" ht="19.5" customHeight="1" x14ac:dyDescent="0.35">
      <c r="A15949" s="14" t="s">
        <v>32187</v>
      </c>
      <c r="B15949" s="14">
        <v>23565</v>
      </c>
      <c r="C15949" s="14" t="s">
        <v>8</v>
      </c>
      <c r="D15949" s="14" t="s">
        <v>16</v>
      </c>
      <c r="E15949" s="14" t="s">
        <v>14038</v>
      </c>
      <c r="F15949" s="14" t="s">
        <v>21</v>
      </c>
      <c r="G15949" s="14">
        <v>1</v>
      </c>
      <c r="H15949" s="14" t="s">
        <v>25</v>
      </c>
      <c r="I15949" s="14" t="s">
        <v>26</v>
      </c>
      <c r="J15949" s="14" t="s">
        <v>15</v>
      </c>
    </row>
    <row r="15950" spans="1:10" ht="19.5" customHeight="1" x14ac:dyDescent="0.35">
      <c r="A15950" s="14" t="s">
        <v>32188</v>
      </c>
      <c r="B15950" s="14">
        <v>23565</v>
      </c>
      <c r="C15950" s="14" t="s">
        <v>13</v>
      </c>
      <c r="D15950" s="14" t="s">
        <v>16</v>
      </c>
      <c r="E15950" s="14" t="s">
        <v>14039</v>
      </c>
      <c r="F15950" s="14" t="s">
        <v>24</v>
      </c>
      <c r="G15950" s="14">
        <v>3</v>
      </c>
      <c r="H15950" s="14" t="s">
        <v>30</v>
      </c>
      <c r="I15950" s="14" t="s">
        <v>26</v>
      </c>
      <c r="J15950" s="14" t="s">
        <v>15</v>
      </c>
    </row>
    <row r="15951" spans="1:10" ht="19.5" customHeight="1" x14ac:dyDescent="0.35">
      <c r="A15951" s="14" t="s">
        <v>32189</v>
      </c>
      <c r="B15951" s="14">
        <v>23565</v>
      </c>
      <c r="C15951" s="14" t="s">
        <v>8</v>
      </c>
      <c r="D15951" s="14" t="s">
        <v>16</v>
      </c>
      <c r="E15951" s="14" t="s">
        <v>14040</v>
      </c>
      <c r="F15951" s="14" t="s">
        <v>24</v>
      </c>
      <c r="G15951" s="14">
        <v>3</v>
      </c>
      <c r="H15951" s="14" t="s">
        <v>30</v>
      </c>
      <c r="I15951" s="14" t="s">
        <v>26</v>
      </c>
      <c r="J15951" s="14" t="s">
        <v>15</v>
      </c>
    </row>
    <row r="15952" spans="1:10" ht="19.5" customHeight="1" x14ac:dyDescent="0.35">
      <c r="A15952" s="14" t="s">
        <v>32190</v>
      </c>
      <c r="B15952" s="14">
        <v>23565</v>
      </c>
      <c r="C15952" s="14" t="s">
        <v>13</v>
      </c>
      <c r="D15952" s="14" t="s">
        <v>16</v>
      </c>
      <c r="E15952" s="14" t="s">
        <v>14041</v>
      </c>
      <c r="F15952" s="14" t="s">
        <v>24</v>
      </c>
      <c r="G15952" s="14">
        <v>3</v>
      </c>
      <c r="H15952" s="14" t="s">
        <v>30</v>
      </c>
      <c r="I15952" s="14" t="s">
        <v>26</v>
      </c>
      <c r="J15952" s="14" t="s">
        <v>15</v>
      </c>
    </row>
    <row r="15953" spans="1:10" ht="19.5" customHeight="1" x14ac:dyDescent="0.35">
      <c r="A15953" s="14" t="s">
        <v>32191</v>
      </c>
      <c r="B15953" s="14">
        <v>23565</v>
      </c>
      <c r="C15953" s="14" t="s">
        <v>8</v>
      </c>
      <c r="D15953" s="14" t="s">
        <v>16</v>
      </c>
      <c r="E15953" s="14" t="s">
        <v>14042</v>
      </c>
      <c r="F15953" s="14" t="s">
        <v>21</v>
      </c>
      <c r="G15953" s="14">
        <v>2</v>
      </c>
      <c r="H15953" s="14" t="s">
        <v>25</v>
      </c>
      <c r="I15953" s="14" t="s">
        <v>23</v>
      </c>
      <c r="J15953" s="14" t="s">
        <v>15</v>
      </c>
    </row>
    <row r="15954" spans="1:10" ht="19.5" customHeight="1" x14ac:dyDescent="0.35">
      <c r="A15954" s="14" t="s">
        <v>32192</v>
      </c>
      <c r="B15954" s="14">
        <v>23565</v>
      </c>
      <c r="C15954" s="14" t="s">
        <v>13</v>
      </c>
      <c r="D15954" s="14" t="s">
        <v>16</v>
      </c>
      <c r="E15954" s="14" t="s">
        <v>14043</v>
      </c>
      <c r="F15954" s="14" t="s">
        <v>24</v>
      </c>
      <c r="G15954" s="14">
        <v>2</v>
      </c>
      <c r="H15954" s="14" t="s">
        <v>30</v>
      </c>
      <c r="I15954" s="14" t="s">
        <v>26</v>
      </c>
      <c r="J15954" s="14" t="s">
        <v>15</v>
      </c>
    </row>
    <row r="15955" spans="1:10" ht="19.5" customHeight="1" x14ac:dyDescent="0.35">
      <c r="A15955" s="14" t="s">
        <v>32193</v>
      </c>
      <c r="B15955" s="14">
        <v>23565</v>
      </c>
      <c r="C15955" s="14" t="s">
        <v>8</v>
      </c>
      <c r="D15955" s="14" t="s">
        <v>16</v>
      </c>
      <c r="E15955" s="14" t="s">
        <v>14044</v>
      </c>
      <c r="F15955" s="14" t="s">
        <v>24</v>
      </c>
      <c r="G15955" s="14">
        <v>2</v>
      </c>
      <c r="H15955" s="14" t="s">
        <v>30</v>
      </c>
      <c r="I15955" s="14" t="s">
        <v>26</v>
      </c>
      <c r="J15955" s="14" t="s">
        <v>15</v>
      </c>
    </row>
    <row r="15956" spans="1:10" ht="19.5" customHeight="1" x14ac:dyDescent="0.35">
      <c r="A15956" s="14" t="s">
        <v>32194</v>
      </c>
      <c r="B15956" s="14">
        <v>23565</v>
      </c>
      <c r="C15956" s="14" t="s">
        <v>13</v>
      </c>
      <c r="D15956" s="14" t="s">
        <v>8</v>
      </c>
      <c r="E15956" s="14" t="s">
        <v>14045</v>
      </c>
      <c r="F15956" s="14" t="s">
        <v>24</v>
      </c>
      <c r="G15956" s="14">
        <v>2</v>
      </c>
      <c r="H15956" s="14" t="s">
        <v>30</v>
      </c>
      <c r="I15956" s="14" t="s">
        <v>26</v>
      </c>
      <c r="J15956" s="14" t="s">
        <v>15</v>
      </c>
    </row>
    <row r="15957" spans="1:10" ht="19.5" customHeight="1" x14ac:dyDescent="0.35">
      <c r="A15957" s="14" t="s">
        <v>32195</v>
      </c>
      <c r="B15957" s="14">
        <v>23565</v>
      </c>
      <c r="C15957" s="14" t="s">
        <v>13</v>
      </c>
      <c r="D15957" s="14" t="s">
        <v>8</v>
      </c>
      <c r="E15957" s="14" t="s">
        <v>14046</v>
      </c>
      <c r="F15957" s="14" t="s">
        <v>24</v>
      </c>
      <c r="G15957" s="14">
        <v>2</v>
      </c>
      <c r="H15957" s="14" t="s">
        <v>30</v>
      </c>
      <c r="I15957" s="14" t="s">
        <v>26</v>
      </c>
      <c r="J15957" s="14" t="s">
        <v>15</v>
      </c>
    </row>
    <row r="15958" spans="1:10" ht="19.5" customHeight="1" x14ac:dyDescent="0.35">
      <c r="A15958" s="14" t="s">
        <v>32196</v>
      </c>
      <c r="B15958" s="14">
        <v>23565</v>
      </c>
      <c r="C15958" s="14" t="s">
        <v>13</v>
      </c>
      <c r="D15958" s="14" t="s">
        <v>8</v>
      </c>
      <c r="E15958" s="14" t="s">
        <v>14047</v>
      </c>
      <c r="F15958" s="14" t="s">
        <v>24</v>
      </c>
      <c r="G15958" s="14">
        <v>2</v>
      </c>
      <c r="H15958" s="14" t="s">
        <v>30</v>
      </c>
      <c r="I15958" s="14" t="s">
        <v>26</v>
      </c>
      <c r="J15958" s="14" t="s">
        <v>12</v>
      </c>
    </row>
    <row r="15959" spans="1:10" ht="19.5" customHeight="1" x14ac:dyDescent="0.35">
      <c r="A15959" s="14" t="s">
        <v>32197</v>
      </c>
      <c r="B15959" s="14">
        <v>23565</v>
      </c>
      <c r="C15959" s="14" t="s">
        <v>8</v>
      </c>
      <c r="D15959" s="14" t="s">
        <v>16</v>
      </c>
      <c r="E15959" s="14" t="s">
        <v>14048</v>
      </c>
      <c r="F15959" s="14" t="s">
        <v>24</v>
      </c>
      <c r="G15959" s="14">
        <v>2</v>
      </c>
      <c r="H15959" s="14" t="s">
        <v>30</v>
      </c>
      <c r="I15959" s="14" t="s">
        <v>26</v>
      </c>
      <c r="J15959" s="14" t="s">
        <v>12</v>
      </c>
    </row>
    <row r="15960" spans="1:10" ht="19.5" customHeight="1" x14ac:dyDescent="0.35">
      <c r="A15960" s="14" t="s">
        <v>32198</v>
      </c>
      <c r="B15960" s="14">
        <v>23565</v>
      </c>
      <c r="C15960" s="14" t="s">
        <v>8</v>
      </c>
      <c r="D15960" s="14" t="s">
        <v>8</v>
      </c>
      <c r="E15960" s="14" t="s">
        <v>14049</v>
      </c>
      <c r="F15960" s="14" t="s">
        <v>24</v>
      </c>
      <c r="G15960" s="14">
        <v>2</v>
      </c>
      <c r="H15960" s="14" t="s">
        <v>30</v>
      </c>
      <c r="I15960" s="14" t="s">
        <v>26</v>
      </c>
      <c r="J15960" s="14" t="s">
        <v>12</v>
      </c>
    </row>
    <row r="15961" spans="1:10" ht="19.5" customHeight="1" x14ac:dyDescent="0.35">
      <c r="A15961" s="14" t="s">
        <v>32199</v>
      </c>
      <c r="B15961" s="14">
        <v>23565</v>
      </c>
      <c r="C15961" s="14" t="s">
        <v>8</v>
      </c>
      <c r="D15961" s="14" t="s">
        <v>16</v>
      </c>
      <c r="E15961" s="14" t="s">
        <v>14050</v>
      </c>
      <c r="F15961" s="14" t="s">
        <v>24</v>
      </c>
      <c r="G15961" s="14">
        <v>2</v>
      </c>
      <c r="H15961" s="14" t="s">
        <v>30</v>
      </c>
      <c r="I15961" s="14" t="s">
        <v>26</v>
      </c>
      <c r="J15961" s="14" t="s">
        <v>15</v>
      </c>
    </row>
    <row r="15962" spans="1:10" ht="19.5" customHeight="1" x14ac:dyDescent="0.35">
      <c r="A15962" s="14" t="s">
        <v>32200</v>
      </c>
      <c r="B15962" s="14">
        <v>23565</v>
      </c>
      <c r="C15962" s="14" t="s">
        <v>8</v>
      </c>
      <c r="D15962" s="14" t="s">
        <v>8</v>
      </c>
      <c r="E15962" s="14" t="s">
        <v>14051</v>
      </c>
      <c r="F15962" s="14" t="s">
        <v>21</v>
      </c>
      <c r="G15962" s="14">
        <v>2</v>
      </c>
      <c r="H15962" s="14" t="s">
        <v>25</v>
      </c>
      <c r="I15962" s="14" t="s">
        <v>23</v>
      </c>
      <c r="J15962" s="14" t="s">
        <v>12</v>
      </c>
    </row>
    <row r="15963" spans="1:10" ht="19.5" customHeight="1" x14ac:dyDescent="0.35">
      <c r="A15963" s="14" t="s">
        <v>32201</v>
      </c>
      <c r="B15963" s="14">
        <v>23565</v>
      </c>
      <c r="C15963" s="14" t="s">
        <v>8</v>
      </c>
      <c r="D15963" s="14" t="s">
        <v>8</v>
      </c>
      <c r="E15963" s="14" t="s">
        <v>14052</v>
      </c>
      <c r="F15963" s="14" t="s">
        <v>21</v>
      </c>
      <c r="G15963" s="14">
        <v>2</v>
      </c>
      <c r="H15963" s="14" t="s">
        <v>25</v>
      </c>
      <c r="I15963" s="14" t="s">
        <v>23</v>
      </c>
      <c r="J15963" s="14" t="s">
        <v>12</v>
      </c>
    </row>
    <row r="15964" spans="1:10" ht="19.5" customHeight="1" x14ac:dyDescent="0.35">
      <c r="A15964" s="14" t="s">
        <v>32202</v>
      </c>
      <c r="B15964" s="14">
        <v>23565</v>
      </c>
      <c r="C15964" s="14" t="s">
        <v>13</v>
      </c>
      <c r="D15964" s="14" t="s">
        <v>16</v>
      </c>
      <c r="E15964" s="14" t="s">
        <v>14053</v>
      </c>
      <c r="F15964" s="14" t="s">
        <v>21</v>
      </c>
      <c r="G15964" s="14">
        <v>2</v>
      </c>
      <c r="H15964" s="14" t="s">
        <v>25</v>
      </c>
      <c r="I15964" s="14" t="s">
        <v>23</v>
      </c>
      <c r="J15964" s="14" t="s">
        <v>15</v>
      </c>
    </row>
    <row r="15965" spans="1:10" ht="19.5" customHeight="1" x14ac:dyDescent="0.35">
      <c r="A15965" s="14" t="s">
        <v>32203</v>
      </c>
      <c r="B15965" s="14">
        <v>23565</v>
      </c>
      <c r="C15965" s="14" t="s">
        <v>8</v>
      </c>
      <c r="D15965" s="14" t="s">
        <v>16</v>
      </c>
      <c r="E15965" s="14" t="s">
        <v>14054</v>
      </c>
      <c r="F15965" s="14" t="s">
        <v>27</v>
      </c>
      <c r="G15965" s="14">
        <v>1</v>
      </c>
      <c r="H15965" s="14" t="s">
        <v>22</v>
      </c>
      <c r="I15965" s="14" t="s">
        <v>26</v>
      </c>
      <c r="J15965" s="14" t="s">
        <v>12</v>
      </c>
    </row>
    <row r="15966" spans="1:10" ht="19.5" customHeight="1" x14ac:dyDescent="0.35">
      <c r="A15966" s="14" t="s">
        <v>32204</v>
      </c>
      <c r="B15966" s="14">
        <v>23565</v>
      </c>
      <c r="C15966" s="14" t="s">
        <v>8</v>
      </c>
      <c r="D15966" s="14" t="s">
        <v>8</v>
      </c>
      <c r="E15966" s="14" t="s">
        <v>14055</v>
      </c>
      <c r="F15966" s="14" t="s">
        <v>27</v>
      </c>
      <c r="G15966" s="14">
        <v>1</v>
      </c>
      <c r="H15966" s="14" t="s">
        <v>22</v>
      </c>
      <c r="I15966" s="14" t="s">
        <v>26</v>
      </c>
      <c r="J15966" s="14" t="s">
        <v>15</v>
      </c>
    </row>
    <row r="15967" spans="1:10" ht="19.5" customHeight="1" x14ac:dyDescent="0.35">
      <c r="A15967" s="14" t="s">
        <v>32205</v>
      </c>
      <c r="B15967" s="14">
        <v>23565</v>
      </c>
      <c r="C15967" s="14" t="s">
        <v>13</v>
      </c>
      <c r="D15967" s="14" t="s">
        <v>8</v>
      </c>
      <c r="E15967" s="14" t="s">
        <v>14056</v>
      </c>
      <c r="F15967" s="14" t="s">
        <v>27</v>
      </c>
      <c r="G15967" s="14">
        <v>2</v>
      </c>
      <c r="H15967" s="14" t="s">
        <v>22</v>
      </c>
      <c r="I15967" s="14" t="s">
        <v>26</v>
      </c>
      <c r="J15967" s="14" t="s">
        <v>15</v>
      </c>
    </row>
    <row r="15968" spans="1:10" ht="19.5" customHeight="1" x14ac:dyDescent="0.35">
      <c r="A15968" s="14" t="s">
        <v>32206</v>
      </c>
      <c r="B15968" s="14">
        <v>23565</v>
      </c>
      <c r="C15968" s="14" t="s">
        <v>13</v>
      </c>
      <c r="D15968" s="14" t="s">
        <v>8</v>
      </c>
      <c r="E15968" s="14" t="s">
        <v>14057</v>
      </c>
      <c r="F15968" s="14" t="s">
        <v>27</v>
      </c>
      <c r="G15968" s="14">
        <v>2</v>
      </c>
      <c r="H15968" s="14" t="s">
        <v>22</v>
      </c>
      <c r="I15968" s="14" t="s">
        <v>26</v>
      </c>
      <c r="J15968" s="14" t="s">
        <v>12</v>
      </c>
    </row>
    <row r="15969" spans="1:10" ht="19.5" customHeight="1" x14ac:dyDescent="0.35">
      <c r="A15969" s="14" t="s">
        <v>32207</v>
      </c>
      <c r="B15969" s="14">
        <v>23565</v>
      </c>
      <c r="C15969" s="14" t="s">
        <v>13</v>
      </c>
      <c r="D15969" s="14" t="s">
        <v>8</v>
      </c>
      <c r="E15969" s="14" t="s">
        <v>14058</v>
      </c>
      <c r="F15969" s="14" t="s">
        <v>27</v>
      </c>
      <c r="G15969" s="14">
        <v>2</v>
      </c>
      <c r="H15969" s="14" t="s">
        <v>22</v>
      </c>
      <c r="I15969" s="14" t="s">
        <v>26</v>
      </c>
      <c r="J15969" s="14" t="s">
        <v>15</v>
      </c>
    </row>
    <row r="15970" spans="1:10" ht="19.5" customHeight="1" x14ac:dyDescent="0.35">
      <c r="A15970" s="14" t="s">
        <v>32208</v>
      </c>
      <c r="B15970" s="14">
        <v>23565</v>
      </c>
      <c r="C15970" s="14" t="s">
        <v>13</v>
      </c>
      <c r="D15970" s="14" t="s">
        <v>8</v>
      </c>
      <c r="E15970" s="14" t="s">
        <v>14059</v>
      </c>
      <c r="F15970" s="14" t="s">
        <v>27</v>
      </c>
      <c r="G15970" s="14">
        <v>2</v>
      </c>
      <c r="H15970" s="14" t="s">
        <v>22</v>
      </c>
      <c r="I15970" s="14" t="s">
        <v>26</v>
      </c>
      <c r="J15970" s="14" t="s">
        <v>15</v>
      </c>
    </row>
    <row r="15971" spans="1:10" ht="19.5" customHeight="1" x14ac:dyDescent="0.35">
      <c r="A15971" s="14" t="s">
        <v>32209</v>
      </c>
      <c r="B15971" s="14">
        <v>23565</v>
      </c>
      <c r="C15971" s="14" t="s">
        <v>13</v>
      </c>
      <c r="D15971" s="14" t="s">
        <v>8</v>
      </c>
      <c r="E15971" s="14" t="s">
        <v>14060</v>
      </c>
      <c r="F15971" s="14" t="s">
        <v>27</v>
      </c>
      <c r="G15971" s="14">
        <v>2</v>
      </c>
      <c r="H15971" s="14" t="s">
        <v>22</v>
      </c>
      <c r="I15971" s="14" t="s">
        <v>26</v>
      </c>
      <c r="J15971" s="14" t="s">
        <v>12</v>
      </c>
    </row>
    <row r="15972" spans="1:10" ht="19.5" customHeight="1" x14ac:dyDescent="0.35">
      <c r="A15972" s="14" t="s">
        <v>32210</v>
      </c>
      <c r="B15972" s="14">
        <v>23565</v>
      </c>
      <c r="C15972" s="14" t="s">
        <v>13</v>
      </c>
      <c r="D15972" s="14" t="s">
        <v>8</v>
      </c>
      <c r="E15972" s="14" t="s">
        <v>14061</v>
      </c>
      <c r="F15972" s="14" t="s">
        <v>27</v>
      </c>
      <c r="G15972" s="14">
        <v>2</v>
      </c>
      <c r="H15972" s="14" t="s">
        <v>22</v>
      </c>
      <c r="I15972" s="14" t="s">
        <v>26</v>
      </c>
      <c r="J15972" s="14" t="s">
        <v>15</v>
      </c>
    </row>
    <row r="15973" spans="1:10" ht="19.5" customHeight="1" x14ac:dyDescent="0.35">
      <c r="A15973" s="14" t="s">
        <v>32211</v>
      </c>
      <c r="B15973" s="14">
        <v>23565</v>
      </c>
      <c r="C15973" s="14" t="s">
        <v>13</v>
      </c>
      <c r="D15973" s="14" t="s">
        <v>16</v>
      </c>
      <c r="E15973" s="14" t="s">
        <v>14062</v>
      </c>
      <c r="F15973" s="14" t="s">
        <v>27</v>
      </c>
      <c r="G15973" s="14">
        <v>2</v>
      </c>
      <c r="H15973" s="14" t="s">
        <v>22</v>
      </c>
      <c r="I15973" s="14" t="s">
        <v>26</v>
      </c>
      <c r="J15973" s="14" t="s">
        <v>15</v>
      </c>
    </row>
    <row r="15974" spans="1:10" ht="19.5" customHeight="1" x14ac:dyDescent="0.35">
      <c r="A15974" s="14" t="s">
        <v>32212</v>
      </c>
      <c r="B15974" s="14">
        <v>23565</v>
      </c>
      <c r="C15974" s="14" t="s">
        <v>13</v>
      </c>
      <c r="D15974" s="14" t="s">
        <v>8</v>
      </c>
      <c r="E15974" s="14" t="s">
        <v>14063</v>
      </c>
      <c r="F15974" s="14" t="s">
        <v>27</v>
      </c>
      <c r="G15974" s="14">
        <v>2</v>
      </c>
      <c r="H15974" s="14" t="s">
        <v>22</v>
      </c>
      <c r="I15974" s="14" t="s">
        <v>26</v>
      </c>
      <c r="J15974" s="14" t="s">
        <v>15</v>
      </c>
    </row>
    <row r="15975" spans="1:10" ht="19.5" customHeight="1" x14ac:dyDescent="0.35">
      <c r="A15975" s="14" t="s">
        <v>32213</v>
      </c>
      <c r="B15975" s="14">
        <v>23565</v>
      </c>
      <c r="C15975" s="14" t="s">
        <v>13</v>
      </c>
      <c r="D15975" s="14" t="s">
        <v>8</v>
      </c>
      <c r="E15975" s="14" t="s">
        <v>14064</v>
      </c>
      <c r="F15975" s="14" t="s">
        <v>27</v>
      </c>
      <c r="G15975" s="14">
        <v>2</v>
      </c>
      <c r="H15975" s="14" t="s">
        <v>22</v>
      </c>
      <c r="I15975" s="14" t="s">
        <v>26</v>
      </c>
      <c r="J15975" s="14" t="s">
        <v>15</v>
      </c>
    </row>
    <row r="15976" spans="1:10" ht="19.5" customHeight="1" x14ac:dyDescent="0.35">
      <c r="A15976" s="14" t="s">
        <v>32214</v>
      </c>
      <c r="B15976" s="14">
        <v>23565</v>
      </c>
      <c r="C15976" s="14" t="s">
        <v>13</v>
      </c>
      <c r="D15976" s="14" t="s">
        <v>8</v>
      </c>
      <c r="E15976" s="14" t="s">
        <v>14065</v>
      </c>
      <c r="F15976" s="14" t="s">
        <v>27</v>
      </c>
      <c r="G15976" s="14">
        <v>4</v>
      </c>
      <c r="H15976" s="14" t="s">
        <v>22</v>
      </c>
      <c r="I15976" s="14" t="s">
        <v>26</v>
      </c>
      <c r="J15976" s="14" t="s">
        <v>12</v>
      </c>
    </row>
    <row r="15977" spans="1:10" ht="19.5" customHeight="1" x14ac:dyDescent="0.35">
      <c r="A15977" s="14" t="s">
        <v>32215</v>
      </c>
      <c r="B15977" s="14">
        <v>23565</v>
      </c>
      <c r="C15977" s="14" t="s">
        <v>8</v>
      </c>
      <c r="D15977" s="14" t="s">
        <v>8</v>
      </c>
      <c r="E15977" s="14" t="s">
        <v>14066</v>
      </c>
      <c r="F15977" s="14" t="s">
        <v>38</v>
      </c>
      <c r="G15977" s="14">
        <v>0</v>
      </c>
      <c r="H15977" s="14" t="s">
        <v>31</v>
      </c>
      <c r="I15977" s="14" t="s">
        <v>23</v>
      </c>
      <c r="J15977" s="14" t="s">
        <v>15</v>
      </c>
    </row>
    <row r="15978" spans="1:10" ht="19.5" customHeight="1" x14ac:dyDescent="0.35">
      <c r="A15978" s="14" t="s">
        <v>32216</v>
      </c>
      <c r="B15978" s="14">
        <v>23565</v>
      </c>
      <c r="C15978" s="14" t="s">
        <v>8</v>
      </c>
      <c r="D15978" s="14" t="s">
        <v>8</v>
      </c>
      <c r="E15978" s="14" t="s">
        <v>14067</v>
      </c>
      <c r="F15978" s="14" t="s">
        <v>27</v>
      </c>
      <c r="G15978" s="14">
        <v>0</v>
      </c>
      <c r="H15978" s="14" t="s">
        <v>31</v>
      </c>
      <c r="I15978" s="14" t="s">
        <v>23</v>
      </c>
      <c r="J15978" s="14" t="s">
        <v>12</v>
      </c>
    </row>
    <row r="15979" spans="1:10" ht="19.5" customHeight="1" x14ac:dyDescent="0.35">
      <c r="A15979" s="14" t="s">
        <v>32217</v>
      </c>
      <c r="B15979" s="14">
        <v>23565</v>
      </c>
      <c r="C15979" s="14" t="s">
        <v>13</v>
      </c>
      <c r="D15979" s="14" t="s">
        <v>16</v>
      </c>
      <c r="E15979" s="14" t="s">
        <v>14068</v>
      </c>
      <c r="F15979" s="14" t="s">
        <v>27</v>
      </c>
      <c r="G15979" s="14">
        <v>0</v>
      </c>
      <c r="H15979" s="14" t="s">
        <v>31</v>
      </c>
      <c r="I15979" s="14" t="s">
        <v>23</v>
      </c>
      <c r="J15979" s="14" t="s">
        <v>15</v>
      </c>
    </row>
    <row r="15980" spans="1:10" ht="19.5" customHeight="1" x14ac:dyDescent="0.35">
      <c r="A15980" s="14" t="s">
        <v>32218</v>
      </c>
      <c r="B15980" s="14">
        <v>23565</v>
      </c>
      <c r="C15980" s="14" t="s">
        <v>8</v>
      </c>
      <c r="D15980" s="14" t="s">
        <v>16</v>
      </c>
      <c r="E15980" s="14" t="s">
        <v>14069</v>
      </c>
      <c r="F15980" s="14" t="s">
        <v>27</v>
      </c>
      <c r="G15980" s="14">
        <v>1</v>
      </c>
      <c r="H15980" s="14" t="s">
        <v>31</v>
      </c>
      <c r="I15980" s="14" t="s">
        <v>23</v>
      </c>
      <c r="J15980" s="14" t="s">
        <v>12</v>
      </c>
    </row>
    <row r="15981" spans="1:10" ht="19.5" customHeight="1" x14ac:dyDescent="0.35">
      <c r="A15981" s="14" t="s">
        <v>32219</v>
      </c>
      <c r="B15981" s="14">
        <v>23565</v>
      </c>
      <c r="C15981" s="14" t="s">
        <v>8</v>
      </c>
      <c r="D15981" s="14" t="s">
        <v>16</v>
      </c>
      <c r="E15981" s="14" t="s">
        <v>14070</v>
      </c>
      <c r="F15981" s="14" t="s">
        <v>27</v>
      </c>
      <c r="G15981" s="14">
        <v>1</v>
      </c>
      <c r="H15981" s="14" t="s">
        <v>31</v>
      </c>
      <c r="I15981" s="14" t="s">
        <v>23</v>
      </c>
      <c r="J15981" s="14" t="s">
        <v>12</v>
      </c>
    </row>
    <row r="15982" spans="1:10" ht="19.5" customHeight="1" x14ac:dyDescent="0.35">
      <c r="A15982" s="14" t="s">
        <v>32220</v>
      </c>
      <c r="B15982" s="14">
        <v>23565</v>
      </c>
      <c r="C15982" s="14" t="s">
        <v>8</v>
      </c>
      <c r="D15982" s="14" t="s">
        <v>8</v>
      </c>
      <c r="E15982" s="14" t="s">
        <v>14071</v>
      </c>
      <c r="F15982" s="14" t="s">
        <v>27</v>
      </c>
      <c r="G15982" s="14">
        <v>1</v>
      </c>
      <c r="H15982" s="14" t="s">
        <v>31</v>
      </c>
      <c r="I15982" s="14" t="s">
        <v>23</v>
      </c>
      <c r="J15982" s="14" t="s">
        <v>12</v>
      </c>
    </row>
    <row r="15983" spans="1:10" ht="19.5" customHeight="1" x14ac:dyDescent="0.35">
      <c r="A15983" s="14" t="s">
        <v>32221</v>
      </c>
      <c r="B15983" s="14">
        <v>23565</v>
      </c>
      <c r="C15983" s="14" t="s">
        <v>8</v>
      </c>
      <c r="D15983" s="14" t="s">
        <v>8</v>
      </c>
      <c r="E15983" s="14" t="s">
        <v>14072</v>
      </c>
      <c r="F15983" s="14" t="s">
        <v>27</v>
      </c>
      <c r="G15983" s="14">
        <v>1</v>
      </c>
      <c r="H15983" s="14" t="s">
        <v>31</v>
      </c>
      <c r="I15983" s="14" t="s">
        <v>23</v>
      </c>
      <c r="J15983" s="14" t="s">
        <v>12</v>
      </c>
    </row>
    <row r="15984" spans="1:10" ht="19.5" customHeight="1" x14ac:dyDescent="0.35">
      <c r="A15984" s="14" t="s">
        <v>32222</v>
      </c>
      <c r="B15984" s="14">
        <v>23565</v>
      </c>
      <c r="C15984" s="14" t="s">
        <v>8</v>
      </c>
      <c r="D15984" s="14" t="s">
        <v>16</v>
      </c>
      <c r="E15984" s="14" t="s">
        <v>14073</v>
      </c>
      <c r="F15984" s="14" t="s">
        <v>38</v>
      </c>
      <c r="G15984" s="14">
        <v>1</v>
      </c>
      <c r="H15984" s="14" t="s">
        <v>31</v>
      </c>
      <c r="I15984" s="14" t="s">
        <v>23</v>
      </c>
      <c r="J15984" s="14" t="s">
        <v>12</v>
      </c>
    </row>
    <row r="15985" spans="1:10" ht="19.5" customHeight="1" x14ac:dyDescent="0.35">
      <c r="A15985" s="14" t="s">
        <v>32223</v>
      </c>
      <c r="B15985" s="14">
        <v>23565</v>
      </c>
      <c r="C15985" s="14" t="s">
        <v>8</v>
      </c>
      <c r="D15985" s="14" t="s">
        <v>16</v>
      </c>
      <c r="E15985" s="14" t="s">
        <v>14074</v>
      </c>
      <c r="F15985" s="14" t="s">
        <v>17</v>
      </c>
      <c r="G15985" s="14">
        <v>1</v>
      </c>
      <c r="H15985" s="14" t="s">
        <v>31</v>
      </c>
      <c r="I15985" s="14" t="s">
        <v>23</v>
      </c>
      <c r="J15985" s="14" t="s">
        <v>12</v>
      </c>
    </row>
    <row r="15986" spans="1:10" ht="19.5" customHeight="1" x14ac:dyDescent="0.35">
      <c r="A15986" s="14" t="s">
        <v>32224</v>
      </c>
      <c r="B15986" s="14">
        <v>23565</v>
      </c>
      <c r="C15986" s="14" t="s">
        <v>8</v>
      </c>
      <c r="D15986" s="14" t="s">
        <v>16</v>
      </c>
      <c r="E15986" s="14" t="s">
        <v>14075</v>
      </c>
      <c r="F15986" s="14" t="s">
        <v>17</v>
      </c>
      <c r="G15986" s="14">
        <v>1</v>
      </c>
      <c r="H15986" s="14" t="s">
        <v>31</v>
      </c>
      <c r="I15986" s="14" t="s">
        <v>23</v>
      </c>
      <c r="J15986" s="14" t="s">
        <v>12</v>
      </c>
    </row>
    <row r="15987" spans="1:10" ht="19.5" customHeight="1" x14ac:dyDescent="0.35">
      <c r="A15987" s="14" t="s">
        <v>32225</v>
      </c>
      <c r="B15987" s="14">
        <v>23565</v>
      </c>
      <c r="C15987" s="14" t="s">
        <v>8</v>
      </c>
      <c r="D15987" s="14" t="s">
        <v>16</v>
      </c>
      <c r="E15987" s="14" t="s">
        <v>14076</v>
      </c>
      <c r="F15987" s="14" t="s">
        <v>38</v>
      </c>
      <c r="G15987" s="14">
        <v>1</v>
      </c>
      <c r="H15987" s="14" t="s">
        <v>31</v>
      </c>
      <c r="I15987" s="14" t="s">
        <v>23</v>
      </c>
      <c r="J15987" s="14" t="s">
        <v>12</v>
      </c>
    </row>
    <row r="15988" spans="1:10" ht="19.5" customHeight="1" x14ac:dyDescent="0.35">
      <c r="A15988" s="14" t="s">
        <v>32226</v>
      </c>
      <c r="B15988" s="14">
        <v>23565</v>
      </c>
      <c r="C15988" s="14" t="s">
        <v>8</v>
      </c>
      <c r="D15988" s="14" t="s">
        <v>16</v>
      </c>
      <c r="E15988" s="14" t="s">
        <v>14077</v>
      </c>
      <c r="F15988" s="14" t="s">
        <v>38</v>
      </c>
      <c r="G15988" s="14">
        <v>1</v>
      </c>
      <c r="H15988" s="14" t="s">
        <v>31</v>
      </c>
      <c r="I15988" s="14" t="s">
        <v>23</v>
      </c>
      <c r="J15988" s="14" t="s">
        <v>12</v>
      </c>
    </row>
    <row r="15989" spans="1:10" ht="19.5" customHeight="1" x14ac:dyDescent="0.35">
      <c r="A15989" s="14" t="s">
        <v>32227</v>
      </c>
      <c r="B15989" s="14">
        <v>23565</v>
      </c>
      <c r="C15989" s="14" t="s">
        <v>8</v>
      </c>
      <c r="D15989" s="14" t="s">
        <v>8</v>
      </c>
      <c r="E15989" s="14" t="s">
        <v>14078</v>
      </c>
      <c r="F15989" s="14" t="s">
        <v>38</v>
      </c>
      <c r="G15989" s="14">
        <v>1</v>
      </c>
      <c r="H15989" s="14" t="s">
        <v>31</v>
      </c>
      <c r="I15989" s="14" t="s">
        <v>23</v>
      </c>
      <c r="J15989" s="14" t="s">
        <v>12</v>
      </c>
    </row>
    <row r="15990" spans="1:10" ht="19.5" customHeight="1" x14ac:dyDescent="0.35">
      <c r="A15990" s="14" t="s">
        <v>32228</v>
      </c>
      <c r="B15990" s="14">
        <v>23565</v>
      </c>
      <c r="C15990" s="14" t="s">
        <v>8</v>
      </c>
      <c r="D15990" s="14" t="s">
        <v>8</v>
      </c>
      <c r="E15990" s="14" t="s">
        <v>14079</v>
      </c>
      <c r="F15990" s="14" t="s">
        <v>38</v>
      </c>
      <c r="G15990" s="14">
        <v>1</v>
      </c>
      <c r="H15990" s="14" t="s">
        <v>10</v>
      </c>
      <c r="I15990" s="14" t="s">
        <v>23</v>
      </c>
      <c r="J15990" s="14" t="s">
        <v>12</v>
      </c>
    </row>
    <row r="15991" spans="1:10" ht="19.5" customHeight="1" x14ac:dyDescent="0.35">
      <c r="A15991" s="14" t="s">
        <v>32229</v>
      </c>
      <c r="B15991" s="14">
        <v>23565</v>
      </c>
      <c r="C15991" s="14" t="s">
        <v>8</v>
      </c>
      <c r="D15991" s="14" t="s">
        <v>8</v>
      </c>
      <c r="E15991" s="14" t="s">
        <v>14080</v>
      </c>
      <c r="F15991" s="14" t="s">
        <v>38</v>
      </c>
      <c r="G15991" s="14">
        <v>1</v>
      </c>
      <c r="H15991" s="14" t="s">
        <v>10</v>
      </c>
      <c r="I15991" s="14" t="s">
        <v>23</v>
      </c>
      <c r="J15991" s="14" t="s">
        <v>12</v>
      </c>
    </row>
    <row r="15992" spans="1:10" ht="19.5" customHeight="1" x14ac:dyDescent="0.35">
      <c r="A15992" s="14" t="s">
        <v>32230</v>
      </c>
      <c r="B15992" s="14">
        <v>23565</v>
      </c>
      <c r="C15992" s="14" t="s">
        <v>8</v>
      </c>
      <c r="D15992" s="14" t="s">
        <v>8</v>
      </c>
      <c r="E15992" s="14" t="s">
        <v>14081</v>
      </c>
      <c r="F15992" s="14" t="s">
        <v>14</v>
      </c>
      <c r="G15992" s="14">
        <v>1</v>
      </c>
      <c r="H15992" s="14" t="s">
        <v>31</v>
      </c>
      <c r="I15992" s="14" t="s">
        <v>23</v>
      </c>
      <c r="J15992" s="14" t="s">
        <v>12</v>
      </c>
    </row>
    <row r="15993" spans="1:10" ht="19.5" customHeight="1" x14ac:dyDescent="0.35">
      <c r="A15993" s="14" t="s">
        <v>32231</v>
      </c>
      <c r="B15993" s="14">
        <v>23565</v>
      </c>
      <c r="C15993" s="14" t="s">
        <v>13</v>
      </c>
      <c r="D15993" s="14" t="s">
        <v>16</v>
      </c>
      <c r="E15993" s="14" t="s">
        <v>14082</v>
      </c>
      <c r="F15993" s="14" t="s">
        <v>14</v>
      </c>
      <c r="G15993" s="14">
        <v>1</v>
      </c>
      <c r="H15993" s="14" t="s">
        <v>31</v>
      </c>
      <c r="I15993" s="14" t="s">
        <v>23</v>
      </c>
      <c r="J15993" s="14" t="s">
        <v>15</v>
      </c>
    </row>
    <row r="15994" spans="1:10" ht="19.5" customHeight="1" x14ac:dyDescent="0.35">
      <c r="A15994" s="14" t="s">
        <v>32232</v>
      </c>
      <c r="B15994" s="14">
        <v>23565</v>
      </c>
      <c r="C15994" s="14" t="s">
        <v>13</v>
      </c>
      <c r="D15994" s="14" t="s">
        <v>8</v>
      </c>
      <c r="E15994" s="14" t="s">
        <v>14083</v>
      </c>
      <c r="F15994" s="14" t="s">
        <v>14</v>
      </c>
      <c r="G15994" s="14">
        <v>1</v>
      </c>
      <c r="H15994" s="14" t="s">
        <v>31</v>
      </c>
      <c r="I15994" s="14" t="s">
        <v>11</v>
      </c>
      <c r="J15994" s="14" t="s">
        <v>15</v>
      </c>
    </row>
    <row r="15995" spans="1:10" ht="19.5" customHeight="1" x14ac:dyDescent="0.35">
      <c r="A15995" s="14" t="s">
        <v>32233</v>
      </c>
      <c r="B15995" s="14">
        <v>23565</v>
      </c>
      <c r="C15995" s="14" t="s">
        <v>8</v>
      </c>
      <c r="D15995" s="14" t="s">
        <v>16</v>
      </c>
      <c r="E15995" s="14" t="s">
        <v>14084</v>
      </c>
      <c r="F15995" s="14" t="s">
        <v>27</v>
      </c>
      <c r="G15995" s="14">
        <v>1</v>
      </c>
      <c r="H15995" s="14" t="s">
        <v>10</v>
      </c>
      <c r="I15995" s="14" t="s">
        <v>23</v>
      </c>
      <c r="J15995" s="14" t="s">
        <v>12</v>
      </c>
    </row>
    <row r="15996" spans="1:10" ht="19.5" customHeight="1" x14ac:dyDescent="0.35">
      <c r="A15996" s="14" t="s">
        <v>32234</v>
      </c>
      <c r="B15996" s="14">
        <v>23565</v>
      </c>
      <c r="C15996" s="14" t="s">
        <v>8</v>
      </c>
      <c r="D15996" s="14" t="s">
        <v>16</v>
      </c>
      <c r="E15996" s="14" t="s">
        <v>14085</v>
      </c>
      <c r="F15996" s="14" t="s">
        <v>27</v>
      </c>
      <c r="G15996" s="14">
        <v>1</v>
      </c>
      <c r="H15996" s="14" t="s">
        <v>10</v>
      </c>
      <c r="I15996" s="14" t="s">
        <v>23</v>
      </c>
      <c r="J15996" s="14" t="s">
        <v>12</v>
      </c>
    </row>
    <row r="15997" spans="1:10" ht="19.5" customHeight="1" x14ac:dyDescent="0.35">
      <c r="A15997" s="14" t="s">
        <v>32235</v>
      </c>
      <c r="B15997" s="14">
        <v>23565</v>
      </c>
      <c r="C15997" s="14" t="s">
        <v>8</v>
      </c>
      <c r="D15997" s="14" t="s">
        <v>8</v>
      </c>
      <c r="E15997" s="14" t="s">
        <v>14086</v>
      </c>
      <c r="F15997" s="14" t="s">
        <v>27</v>
      </c>
      <c r="G15997" s="14">
        <v>1</v>
      </c>
      <c r="H15997" s="14" t="s">
        <v>10</v>
      </c>
      <c r="I15997" s="14" t="s">
        <v>23</v>
      </c>
      <c r="J15997" s="14" t="s">
        <v>15</v>
      </c>
    </row>
    <row r="15998" spans="1:10" ht="19.5" customHeight="1" x14ac:dyDescent="0.35">
      <c r="A15998" s="14" t="s">
        <v>32236</v>
      </c>
      <c r="B15998" s="14">
        <v>23565</v>
      </c>
      <c r="C15998" s="14" t="s">
        <v>8</v>
      </c>
      <c r="D15998" s="14" t="s">
        <v>16</v>
      </c>
      <c r="E15998" s="14" t="s">
        <v>14087</v>
      </c>
      <c r="F15998" s="14" t="s">
        <v>27</v>
      </c>
      <c r="G15998" s="14">
        <v>1</v>
      </c>
      <c r="H15998" s="14" t="s">
        <v>10</v>
      </c>
      <c r="I15998" s="14" t="s">
        <v>23</v>
      </c>
      <c r="J15998" s="14" t="s">
        <v>12</v>
      </c>
    </row>
    <row r="15999" spans="1:10" ht="19.5" customHeight="1" x14ac:dyDescent="0.35">
      <c r="A15999" s="14" t="s">
        <v>32237</v>
      </c>
      <c r="B15999" s="14">
        <v>23565</v>
      </c>
      <c r="C15999" s="14" t="s">
        <v>8</v>
      </c>
      <c r="D15999" s="14" t="s">
        <v>8</v>
      </c>
      <c r="E15999" s="14" t="s">
        <v>14088</v>
      </c>
      <c r="F15999" s="14" t="s">
        <v>14</v>
      </c>
      <c r="G15999" s="14">
        <v>1</v>
      </c>
      <c r="H15999" s="14" t="s">
        <v>31</v>
      </c>
      <c r="I15999" s="14" t="s">
        <v>11</v>
      </c>
      <c r="J15999" s="14" t="s">
        <v>12</v>
      </c>
    </row>
    <row r="16000" spans="1:10" ht="19.5" customHeight="1" x14ac:dyDescent="0.35">
      <c r="A16000" s="14" t="s">
        <v>32238</v>
      </c>
      <c r="B16000" s="14">
        <v>23565</v>
      </c>
      <c r="C16000" s="14" t="s">
        <v>13</v>
      </c>
      <c r="D16000" s="14" t="s">
        <v>8</v>
      </c>
      <c r="E16000" s="14" t="s">
        <v>14089</v>
      </c>
      <c r="F16000" s="14" t="s">
        <v>14</v>
      </c>
      <c r="G16000" s="14">
        <v>2</v>
      </c>
      <c r="H16000" s="14" t="s">
        <v>10</v>
      </c>
      <c r="I16000" s="14" t="s">
        <v>23</v>
      </c>
      <c r="J16000" s="14" t="s">
        <v>12</v>
      </c>
    </row>
    <row r="16001" spans="1:10" ht="19.5" customHeight="1" x14ac:dyDescent="0.35">
      <c r="A16001" s="14" t="s">
        <v>32239</v>
      </c>
      <c r="B16001" s="14">
        <v>23565</v>
      </c>
      <c r="C16001" s="14" t="s">
        <v>13</v>
      </c>
      <c r="D16001" s="14" t="s">
        <v>16</v>
      </c>
      <c r="E16001" s="14" t="s">
        <v>14090</v>
      </c>
      <c r="F16001" s="14" t="s">
        <v>14</v>
      </c>
      <c r="G16001" s="14">
        <v>2</v>
      </c>
      <c r="H16001" s="14" t="s">
        <v>10</v>
      </c>
      <c r="I16001" s="14" t="s">
        <v>23</v>
      </c>
      <c r="J16001" s="14" t="s">
        <v>15</v>
      </c>
    </row>
    <row r="16002" spans="1:10" ht="19.5" customHeight="1" x14ac:dyDescent="0.35">
      <c r="A16002" s="14" t="s">
        <v>32240</v>
      </c>
      <c r="B16002" s="14">
        <v>23565</v>
      </c>
      <c r="C16002" s="14" t="s">
        <v>13</v>
      </c>
      <c r="D16002" s="14" t="s">
        <v>16</v>
      </c>
      <c r="E16002" s="14" t="s">
        <v>14091</v>
      </c>
      <c r="F16002" s="14" t="s">
        <v>14</v>
      </c>
      <c r="G16002" s="14">
        <v>2</v>
      </c>
      <c r="H16002" s="14" t="s">
        <v>10</v>
      </c>
      <c r="I16002" s="14" t="s">
        <v>23</v>
      </c>
      <c r="J16002" s="14" t="s">
        <v>15</v>
      </c>
    </row>
    <row r="16003" spans="1:10" ht="19.5" customHeight="1" x14ac:dyDescent="0.35">
      <c r="A16003" s="14" t="s">
        <v>32241</v>
      </c>
      <c r="B16003" s="14">
        <v>23565</v>
      </c>
      <c r="C16003" s="14" t="s">
        <v>13</v>
      </c>
      <c r="D16003" s="14" t="s">
        <v>16</v>
      </c>
      <c r="E16003" s="14" t="s">
        <v>14092</v>
      </c>
      <c r="F16003" s="14" t="s">
        <v>14</v>
      </c>
      <c r="G16003" s="14">
        <v>2</v>
      </c>
      <c r="H16003" s="14" t="s">
        <v>10</v>
      </c>
      <c r="I16003" s="14" t="s">
        <v>23</v>
      </c>
      <c r="J16003" s="14" t="s">
        <v>15</v>
      </c>
    </row>
    <row r="16004" spans="1:10" ht="19.5" customHeight="1" x14ac:dyDescent="0.35">
      <c r="A16004" s="14" t="s">
        <v>32242</v>
      </c>
      <c r="B16004" s="14">
        <v>23565</v>
      </c>
      <c r="C16004" s="14" t="s">
        <v>13</v>
      </c>
      <c r="D16004" s="14" t="s">
        <v>16</v>
      </c>
      <c r="E16004" s="14" t="s">
        <v>14093</v>
      </c>
      <c r="F16004" s="14" t="s">
        <v>14</v>
      </c>
      <c r="G16004" s="14">
        <v>2</v>
      </c>
      <c r="H16004" s="14" t="s">
        <v>10</v>
      </c>
      <c r="I16004" s="14" t="s">
        <v>23</v>
      </c>
      <c r="J16004" s="14" t="s">
        <v>12</v>
      </c>
    </row>
    <row r="16005" spans="1:10" ht="19.5" customHeight="1" x14ac:dyDescent="0.35">
      <c r="A16005" s="14" t="s">
        <v>32243</v>
      </c>
      <c r="B16005" s="14">
        <v>23565</v>
      </c>
      <c r="C16005" s="14" t="s">
        <v>13</v>
      </c>
      <c r="D16005" s="14" t="s">
        <v>16</v>
      </c>
      <c r="E16005" s="14" t="s">
        <v>14094</v>
      </c>
      <c r="F16005" s="14" t="s">
        <v>14</v>
      </c>
      <c r="G16005" s="14">
        <v>1</v>
      </c>
      <c r="H16005" s="14" t="s">
        <v>31</v>
      </c>
      <c r="I16005" s="14" t="s">
        <v>11</v>
      </c>
      <c r="J16005" s="14" t="s">
        <v>15</v>
      </c>
    </row>
    <row r="16006" spans="1:10" ht="19.5" customHeight="1" x14ac:dyDescent="0.35">
      <c r="A16006" s="14" t="s">
        <v>32244</v>
      </c>
      <c r="B16006" s="14">
        <v>23565</v>
      </c>
      <c r="C16006" s="14" t="s">
        <v>8</v>
      </c>
      <c r="D16006" s="14" t="s">
        <v>8</v>
      </c>
      <c r="E16006" s="14" t="s">
        <v>14095</v>
      </c>
      <c r="F16006" s="14" t="s">
        <v>14</v>
      </c>
      <c r="G16006" s="14">
        <v>1</v>
      </c>
      <c r="H16006" s="14" t="s">
        <v>31</v>
      </c>
      <c r="I16006" s="14" t="s">
        <v>11</v>
      </c>
      <c r="J16006" s="14" t="s">
        <v>12</v>
      </c>
    </row>
    <row r="16007" spans="1:10" ht="19.5" customHeight="1" x14ac:dyDescent="0.35">
      <c r="A16007" s="14" t="s">
        <v>32245</v>
      </c>
      <c r="B16007" s="14">
        <v>23565</v>
      </c>
      <c r="C16007" s="14" t="s">
        <v>8</v>
      </c>
      <c r="D16007" s="14" t="s">
        <v>16</v>
      </c>
      <c r="E16007" s="14" t="s">
        <v>14096</v>
      </c>
      <c r="F16007" s="14" t="s">
        <v>14</v>
      </c>
      <c r="G16007" s="14">
        <v>1</v>
      </c>
      <c r="H16007" s="14" t="s">
        <v>31</v>
      </c>
      <c r="I16007" s="14" t="s">
        <v>11</v>
      </c>
      <c r="J16007" s="14" t="s">
        <v>12</v>
      </c>
    </row>
    <row r="16008" spans="1:10" ht="19.5" customHeight="1" x14ac:dyDescent="0.35">
      <c r="A16008" s="14" t="s">
        <v>32246</v>
      </c>
      <c r="B16008" s="14">
        <v>23565</v>
      </c>
      <c r="C16008" s="14" t="s">
        <v>8</v>
      </c>
      <c r="D16008" s="14" t="s">
        <v>8</v>
      </c>
      <c r="E16008" s="14" t="s">
        <v>14097</v>
      </c>
      <c r="F16008" s="14" t="s">
        <v>14</v>
      </c>
      <c r="G16008" s="14">
        <v>1</v>
      </c>
      <c r="H16008" s="14" t="s">
        <v>31</v>
      </c>
      <c r="I16008" s="14" t="s">
        <v>11</v>
      </c>
      <c r="J16008" s="14" t="s">
        <v>12</v>
      </c>
    </row>
    <row r="16009" spans="1:10" ht="19.5" customHeight="1" x14ac:dyDescent="0.35">
      <c r="A16009" s="14" t="s">
        <v>32247</v>
      </c>
      <c r="B16009" s="14">
        <v>23565</v>
      </c>
      <c r="C16009" s="14" t="s">
        <v>13</v>
      </c>
      <c r="D16009" s="14" t="s">
        <v>8</v>
      </c>
      <c r="E16009" s="14" t="s">
        <v>14098</v>
      </c>
      <c r="F16009" s="14" t="s">
        <v>17</v>
      </c>
      <c r="G16009" s="14">
        <v>3</v>
      </c>
      <c r="H16009" s="14" t="s">
        <v>31</v>
      </c>
      <c r="I16009" s="14" t="s">
        <v>11</v>
      </c>
      <c r="J16009" s="14" t="s">
        <v>15</v>
      </c>
    </row>
    <row r="16010" spans="1:10" ht="19.5" customHeight="1" x14ac:dyDescent="0.35">
      <c r="A16010" s="14" t="s">
        <v>32248</v>
      </c>
      <c r="B16010" s="14">
        <v>23565</v>
      </c>
      <c r="C16010" s="14" t="s">
        <v>13</v>
      </c>
      <c r="D16010" s="14" t="s">
        <v>8</v>
      </c>
      <c r="E16010" s="14" t="s">
        <v>14099</v>
      </c>
      <c r="F16010" s="14" t="s">
        <v>17</v>
      </c>
      <c r="G16010" s="14">
        <v>3</v>
      </c>
      <c r="H16010" s="14" t="s">
        <v>31</v>
      </c>
      <c r="I16010" s="14" t="s">
        <v>11</v>
      </c>
      <c r="J16010" s="14" t="s">
        <v>15</v>
      </c>
    </row>
    <row r="16011" spans="1:10" ht="19.5" customHeight="1" x14ac:dyDescent="0.35">
      <c r="A16011" s="14" t="s">
        <v>32249</v>
      </c>
      <c r="B16011" s="14">
        <v>23565</v>
      </c>
      <c r="C16011" s="14" t="s">
        <v>8</v>
      </c>
      <c r="D16011" s="14" t="s">
        <v>8</v>
      </c>
      <c r="E16011" s="14" t="s">
        <v>14100</v>
      </c>
      <c r="F16011" s="14" t="s">
        <v>14</v>
      </c>
      <c r="G16011" s="14">
        <v>1</v>
      </c>
      <c r="H16011" s="14" t="s">
        <v>31</v>
      </c>
      <c r="I16011" s="14" t="s">
        <v>11</v>
      </c>
      <c r="J16011" s="14" t="s">
        <v>12</v>
      </c>
    </row>
    <row r="16012" spans="1:10" ht="19.5" customHeight="1" x14ac:dyDescent="0.35">
      <c r="A16012" s="14" t="s">
        <v>32250</v>
      </c>
      <c r="B16012" s="14">
        <v>23565</v>
      </c>
      <c r="C16012" s="14" t="s">
        <v>13</v>
      </c>
      <c r="D16012" s="14" t="s">
        <v>16</v>
      </c>
      <c r="E16012" s="14" t="s">
        <v>14101</v>
      </c>
      <c r="F16012" s="14" t="s">
        <v>14</v>
      </c>
      <c r="G16012" s="14">
        <v>1</v>
      </c>
      <c r="H16012" s="14" t="s">
        <v>31</v>
      </c>
      <c r="I16012" s="14" t="s">
        <v>11</v>
      </c>
      <c r="J16012" s="14" t="s">
        <v>12</v>
      </c>
    </row>
    <row r="16013" spans="1:10" ht="19.5" customHeight="1" x14ac:dyDescent="0.35">
      <c r="A16013" s="14" t="s">
        <v>32251</v>
      </c>
      <c r="B16013" s="14">
        <v>23565</v>
      </c>
      <c r="C16013" s="14" t="s">
        <v>8</v>
      </c>
      <c r="D16013" s="14" t="s">
        <v>8</v>
      </c>
      <c r="E16013" s="14" t="s">
        <v>14102</v>
      </c>
      <c r="F16013" s="14" t="s">
        <v>14</v>
      </c>
      <c r="G16013" s="14">
        <v>1</v>
      </c>
      <c r="H16013" s="14" t="s">
        <v>31</v>
      </c>
      <c r="I16013" s="14" t="s">
        <v>11</v>
      </c>
      <c r="J16013" s="14" t="s">
        <v>15</v>
      </c>
    </row>
    <row r="16014" spans="1:10" ht="19.5" customHeight="1" x14ac:dyDescent="0.35">
      <c r="A16014" s="14" t="s">
        <v>32252</v>
      </c>
      <c r="B16014" s="14">
        <v>23565</v>
      </c>
      <c r="C16014" s="14" t="s">
        <v>8</v>
      </c>
      <c r="D16014" s="14" t="s">
        <v>8</v>
      </c>
      <c r="E16014" s="14" t="s">
        <v>14103</v>
      </c>
      <c r="F16014" s="14" t="s">
        <v>27</v>
      </c>
      <c r="G16014" s="14">
        <v>4</v>
      </c>
      <c r="H16014" s="14" t="s">
        <v>25</v>
      </c>
      <c r="I16014" s="14" t="s">
        <v>23</v>
      </c>
      <c r="J16014" s="14" t="s">
        <v>12</v>
      </c>
    </row>
    <row r="16015" spans="1:10" ht="19.5" customHeight="1" x14ac:dyDescent="0.35">
      <c r="A16015" s="14" t="s">
        <v>32253</v>
      </c>
      <c r="B16015" s="14">
        <v>23565</v>
      </c>
      <c r="C16015" s="14" t="s">
        <v>13</v>
      </c>
      <c r="D16015" s="14" t="s">
        <v>16</v>
      </c>
      <c r="E16015" s="14" t="s">
        <v>14104</v>
      </c>
      <c r="F16015" s="14" t="s">
        <v>17</v>
      </c>
      <c r="G16015" s="14">
        <v>2</v>
      </c>
      <c r="H16015" s="14" t="s">
        <v>10</v>
      </c>
      <c r="I16015" s="14" t="s">
        <v>23</v>
      </c>
      <c r="J16015" s="14" t="s">
        <v>12</v>
      </c>
    </row>
    <row r="16016" spans="1:10" ht="19.5" customHeight="1" x14ac:dyDescent="0.35">
      <c r="A16016" s="14" t="s">
        <v>32254</v>
      </c>
      <c r="B16016" s="14">
        <v>23565</v>
      </c>
      <c r="C16016" s="14" t="s">
        <v>8</v>
      </c>
      <c r="D16016" s="14" t="s">
        <v>16</v>
      </c>
      <c r="E16016" s="14" t="s">
        <v>14105</v>
      </c>
      <c r="F16016" s="14" t="s">
        <v>17</v>
      </c>
      <c r="G16016" s="14">
        <v>2</v>
      </c>
      <c r="H16016" s="14" t="s">
        <v>10</v>
      </c>
      <c r="I16016" s="14" t="s">
        <v>23</v>
      </c>
      <c r="J16016" s="14" t="s">
        <v>12</v>
      </c>
    </row>
    <row r="16017" spans="1:10" ht="19.5" customHeight="1" x14ac:dyDescent="0.35">
      <c r="A16017" s="14" t="s">
        <v>32255</v>
      </c>
      <c r="B16017" s="14">
        <v>23565</v>
      </c>
      <c r="C16017" s="14" t="s">
        <v>13</v>
      </c>
      <c r="D16017" s="14" t="s">
        <v>16</v>
      </c>
      <c r="E16017" s="14" t="s">
        <v>14106</v>
      </c>
      <c r="F16017" s="14" t="s">
        <v>17</v>
      </c>
      <c r="G16017" s="14">
        <v>2</v>
      </c>
      <c r="H16017" s="14" t="s">
        <v>10</v>
      </c>
      <c r="I16017" s="14" t="s">
        <v>23</v>
      </c>
      <c r="J16017" s="14" t="s">
        <v>15</v>
      </c>
    </row>
    <row r="16018" spans="1:10" ht="19.5" customHeight="1" x14ac:dyDescent="0.35">
      <c r="A16018" s="14" t="s">
        <v>32256</v>
      </c>
      <c r="B16018" s="14">
        <v>23565</v>
      </c>
      <c r="C16018" s="14" t="s">
        <v>8</v>
      </c>
      <c r="D16018" s="14" t="s">
        <v>28</v>
      </c>
      <c r="E16018" s="14" t="s">
        <v>14107</v>
      </c>
      <c r="F16018" s="14" t="s">
        <v>27</v>
      </c>
      <c r="G16018" s="14">
        <v>5</v>
      </c>
      <c r="H16018" s="14" t="s">
        <v>25</v>
      </c>
      <c r="I16018" s="14" t="s">
        <v>23</v>
      </c>
      <c r="J16018" s="14" t="s">
        <v>15</v>
      </c>
    </row>
    <row r="16019" spans="1:10" ht="19.5" customHeight="1" x14ac:dyDescent="0.35">
      <c r="A16019" s="14" t="s">
        <v>32257</v>
      </c>
      <c r="B16019" s="14">
        <v>23565</v>
      </c>
      <c r="C16019" s="14" t="s">
        <v>13</v>
      </c>
      <c r="D16019" s="14" t="s">
        <v>8</v>
      </c>
      <c r="E16019" s="14" t="s">
        <v>14108</v>
      </c>
      <c r="F16019" s="14" t="s">
        <v>27</v>
      </c>
      <c r="G16019" s="14">
        <v>5</v>
      </c>
      <c r="H16019" s="14" t="s">
        <v>25</v>
      </c>
      <c r="I16019" s="14" t="s">
        <v>23</v>
      </c>
      <c r="J16019" s="14" t="s">
        <v>12</v>
      </c>
    </row>
    <row r="16020" spans="1:10" ht="19.5" customHeight="1" x14ac:dyDescent="0.35">
      <c r="A16020" s="14" t="s">
        <v>32258</v>
      </c>
      <c r="B16020" s="14">
        <v>23565</v>
      </c>
      <c r="C16020" s="14" t="s">
        <v>13</v>
      </c>
      <c r="D16020" s="14" t="s">
        <v>8</v>
      </c>
      <c r="E16020" s="14" t="s">
        <v>14109</v>
      </c>
      <c r="F16020" s="14" t="s">
        <v>14</v>
      </c>
      <c r="G16020" s="14">
        <v>1</v>
      </c>
      <c r="H16020" s="14" t="s">
        <v>31</v>
      </c>
      <c r="I16020" s="14" t="s">
        <v>11</v>
      </c>
      <c r="J16020" s="14" t="s">
        <v>12</v>
      </c>
    </row>
    <row r="16021" spans="1:10" ht="19.5" customHeight="1" x14ac:dyDescent="0.35">
      <c r="A16021" s="14" t="s">
        <v>32259</v>
      </c>
      <c r="B16021" s="14">
        <v>23565</v>
      </c>
      <c r="C16021" s="14" t="s">
        <v>13</v>
      </c>
      <c r="D16021" s="14" t="s">
        <v>8</v>
      </c>
      <c r="E16021" s="14" t="s">
        <v>14110</v>
      </c>
      <c r="F16021" s="14" t="s">
        <v>14</v>
      </c>
      <c r="G16021" s="14">
        <v>1</v>
      </c>
      <c r="H16021" s="14" t="s">
        <v>31</v>
      </c>
      <c r="I16021" s="14" t="s">
        <v>11</v>
      </c>
      <c r="J16021" s="14" t="s">
        <v>15</v>
      </c>
    </row>
    <row r="16022" spans="1:10" ht="19.5" customHeight="1" x14ac:dyDescent="0.35">
      <c r="A16022" s="14" t="s">
        <v>32260</v>
      </c>
      <c r="B16022" s="14">
        <v>23565</v>
      </c>
      <c r="C16022" s="14" t="s">
        <v>8</v>
      </c>
      <c r="D16022" s="14" t="s">
        <v>8</v>
      </c>
      <c r="E16022" s="14" t="s">
        <v>14111</v>
      </c>
      <c r="F16022" s="14" t="s">
        <v>17</v>
      </c>
      <c r="G16022" s="14">
        <v>4</v>
      </c>
      <c r="H16022" s="14" t="s">
        <v>31</v>
      </c>
      <c r="I16022" s="14" t="s">
        <v>11</v>
      </c>
      <c r="J16022" s="14" t="s">
        <v>15</v>
      </c>
    </row>
    <row r="16023" spans="1:10" ht="19.5" customHeight="1" x14ac:dyDescent="0.35">
      <c r="A16023" s="14" t="s">
        <v>32261</v>
      </c>
      <c r="B16023" s="14">
        <v>23565</v>
      </c>
      <c r="C16023" s="14" t="s">
        <v>13</v>
      </c>
      <c r="D16023" s="14" t="s">
        <v>16</v>
      </c>
      <c r="E16023" s="14" t="s">
        <v>14112</v>
      </c>
      <c r="F16023" s="14" t="s">
        <v>17</v>
      </c>
      <c r="G16023" s="14">
        <v>4</v>
      </c>
      <c r="H16023" s="14" t="s">
        <v>31</v>
      </c>
      <c r="I16023" s="14" t="s">
        <v>11</v>
      </c>
      <c r="J16023" s="14" t="s">
        <v>15</v>
      </c>
    </row>
    <row r="16024" spans="1:10" ht="19.5" customHeight="1" x14ac:dyDescent="0.35">
      <c r="A16024" s="14" t="s">
        <v>32262</v>
      </c>
      <c r="B16024" s="14">
        <v>23565</v>
      </c>
      <c r="C16024" s="14" t="s">
        <v>13</v>
      </c>
      <c r="D16024" s="14" t="s">
        <v>16</v>
      </c>
      <c r="E16024" s="14" t="s">
        <v>14113</v>
      </c>
      <c r="F16024" s="14" t="s">
        <v>38</v>
      </c>
      <c r="G16024" s="14">
        <v>2</v>
      </c>
      <c r="H16024" s="14" t="s">
        <v>10</v>
      </c>
      <c r="I16024" s="14" t="s">
        <v>23</v>
      </c>
      <c r="J16024" s="14" t="s">
        <v>12</v>
      </c>
    </row>
    <row r="16025" spans="1:10" ht="19.5" customHeight="1" x14ac:dyDescent="0.35">
      <c r="A16025" s="14" t="s">
        <v>32263</v>
      </c>
      <c r="B16025" s="14">
        <v>23565</v>
      </c>
      <c r="C16025" s="14" t="s">
        <v>8</v>
      </c>
      <c r="D16025" s="14" t="s">
        <v>8</v>
      </c>
      <c r="E16025" s="14" t="s">
        <v>14114</v>
      </c>
      <c r="F16025" s="14" t="s">
        <v>18</v>
      </c>
      <c r="G16025" s="14">
        <v>3</v>
      </c>
      <c r="H16025" s="14" t="s">
        <v>10</v>
      </c>
      <c r="I16025" s="14" t="s">
        <v>23</v>
      </c>
      <c r="J16025" s="14" t="s">
        <v>12</v>
      </c>
    </row>
    <row r="16026" spans="1:10" ht="19.5" customHeight="1" x14ac:dyDescent="0.35">
      <c r="A16026" s="14" t="s">
        <v>32264</v>
      </c>
      <c r="B16026" s="14">
        <v>23565</v>
      </c>
      <c r="C16026" s="14" t="s">
        <v>13</v>
      </c>
      <c r="D16026" s="14" t="s">
        <v>8</v>
      </c>
      <c r="E16026" s="14" t="s">
        <v>14115</v>
      </c>
      <c r="F16026" s="14" t="s">
        <v>18</v>
      </c>
      <c r="G16026" s="14">
        <v>3</v>
      </c>
      <c r="H16026" s="14" t="s">
        <v>10</v>
      </c>
      <c r="I16026" s="14" t="s">
        <v>23</v>
      </c>
      <c r="J16026" s="14" t="s">
        <v>15</v>
      </c>
    </row>
    <row r="16027" spans="1:10" ht="19.5" customHeight="1" x14ac:dyDescent="0.35">
      <c r="A16027" s="14" t="s">
        <v>32265</v>
      </c>
      <c r="B16027" s="14">
        <v>23565</v>
      </c>
      <c r="C16027" s="14" t="s">
        <v>13</v>
      </c>
      <c r="D16027" s="14" t="s">
        <v>16</v>
      </c>
      <c r="E16027" s="14" t="s">
        <v>14116</v>
      </c>
      <c r="F16027" s="14" t="s">
        <v>14</v>
      </c>
      <c r="G16027" s="14">
        <v>0</v>
      </c>
      <c r="H16027" s="14" t="s">
        <v>31</v>
      </c>
      <c r="I16027" s="14" t="s">
        <v>11</v>
      </c>
      <c r="J16027" s="14" t="s">
        <v>12</v>
      </c>
    </row>
    <row r="16028" spans="1:10" ht="19.5" customHeight="1" x14ac:dyDescent="0.35">
      <c r="A16028" s="14" t="s">
        <v>32266</v>
      </c>
      <c r="B16028" s="14">
        <v>23565</v>
      </c>
      <c r="C16028" s="14" t="s">
        <v>8</v>
      </c>
      <c r="D16028" s="14" t="s">
        <v>16</v>
      </c>
      <c r="E16028" s="14" t="s">
        <v>14117</v>
      </c>
      <c r="F16028" s="14" t="s">
        <v>14</v>
      </c>
      <c r="G16028" s="14">
        <v>0</v>
      </c>
      <c r="H16028" s="14" t="s">
        <v>31</v>
      </c>
      <c r="I16028" s="14" t="s">
        <v>11</v>
      </c>
      <c r="J16028" s="14" t="s">
        <v>12</v>
      </c>
    </row>
    <row r="16029" spans="1:10" ht="19.5" customHeight="1" x14ac:dyDescent="0.35">
      <c r="A16029" s="14" t="s">
        <v>32267</v>
      </c>
      <c r="B16029" s="14">
        <v>23565</v>
      </c>
      <c r="C16029" s="14" t="s">
        <v>13</v>
      </c>
      <c r="D16029" s="14" t="s">
        <v>16</v>
      </c>
      <c r="E16029" s="14" t="s">
        <v>14118</v>
      </c>
      <c r="F16029" s="14" t="s">
        <v>17</v>
      </c>
      <c r="G16029" s="14">
        <v>0</v>
      </c>
      <c r="H16029" s="14" t="s">
        <v>31</v>
      </c>
      <c r="I16029" s="14" t="s">
        <v>11</v>
      </c>
      <c r="J16029" s="14" t="s">
        <v>12</v>
      </c>
    </row>
    <row r="16030" spans="1:10" ht="19.5" customHeight="1" x14ac:dyDescent="0.35">
      <c r="A16030" s="14" t="s">
        <v>32268</v>
      </c>
      <c r="B16030" s="14">
        <v>23565</v>
      </c>
      <c r="C16030" s="14" t="s">
        <v>13</v>
      </c>
      <c r="D16030" s="14" t="s">
        <v>8</v>
      </c>
      <c r="E16030" s="14" t="s">
        <v>14119</v>
      </c>
      <c r="F16030" s="14" t="s">
        <v>17</v>
      </c>
      <c r="G16030" s="14">
        <v>0</v>
      </c>
      <c r="H16030" s="14" t="s">
        <v>31</v>
      </c>
      <c r="I16030" s="14" t="s">
        <v>11</v>
      </c>
      <c r="J16030" s="14" t="s">
        <v>12</v>
      </c>
    </row>
    <row r="16031" spans="1:10" ht="19.5" customHeight="1" x14ac:dyDescent="0.35">
      <c r="A16031" s="14" t="s">
        <v>32269</v>
      </c>
      <c r="B16031" s="14">
        <v>23565</v>
      </c>
      <c r="C16031" s="14" t="s">
        <v>13</v>
      </c>
      <c r="D16031" s="14" t="s">
        <v>16</v>
      </c>
      <c r="E16031" s="14" t="s">
        <v>14120</v>
      </c>
      <c r="F16031" s="14" t="s">
        <v>14</v>
      </c>
      <c r="G16031" s="14">
        <v>2</v>
      </c>
      <c r="H16031" s="14" t="s">
        <v>31</v>
      </c>
      <c r="I16031" s="14" t="s">
        <v>11</v>
      </c>
      <c r="J16031" s="14" t="s">
        <v>15</v>
      </c>
    </row>
    <row r="16032" spans="1:10" ht="19.5" customHeight="1" x14ac:dyDescent="0.35">
      <c r="A16032" s="14" t="s">
        <v>32270</v>
      </c>
      <c r="B16032" s="14">
        <v>23565</v>
      </c>
      <c r="C16032" s="14" t="s">
        <v>13</v>
      </c>
      <c r="D16032" s="14" t="s">
        <v>16</v>
      </c>
      <c r="E16032" s="14" t="s">
        <v>14121</v>
      </c>
      <c r="F16032" s="14" t="s">
        <v>14</v>
      </c>
      <c r="G16032" s="14">
        <v>2</v>
      </c>
      <c r="H16032" s="14" t="s">
        <v>31</v>
      </c>
      <c r="I16032" s="14" t="s">
        <v>11</v>
      </c>
      <c r="J16032" s="14" t="s">
        <v>15</v>
      </c>
    </row>
    <row r="16033" spans="1:10" ht="19.5" customHeight="1" x14ac:dyDescent="0.35">
      <c r="A16033" s="14" t="s">
        <v>32271</v>
      </c>
      <c r="B16033" s="14">
        <v>23565</v>
      </c>
      <c r="C16033" s="14" t="s">
        <v>8</v>
      </c>
      <c r="D16033" s="14" t="s">
        <v>8</v>
      </c>
      <c r="E16033" s="14" t="s">
        <v>14122</v>
      </c>
      <c r="F16033" s="14" t="s">
        <v>34</v>
      </c>
      <c r="G16033" s="14">
        <v>0</v>
      </c>
      <c r="H16033" s="14" t="s">
        <v>30</v>
      </c>
      <c r="I16033" s="14" t="s">
        <v>20</v>
      </c>
      <c r="J16033" s="14" t="s">
        <v>12</v>
      </c>
    </row>
    <row r="16034" spans="1:10" ht="19.5" customHeight="1" x14ac:dyDescent="0.35">
      <c r="A16034" s="14" t="s">
        <v>32272</v>
      </c>
      <c r="B16034" s="14">
        <v>23565</v>
      </c>
      <c r="C16034" s="14" t="s">
        <v>8</v>
      </c>
      <c r="D16034" s="14" t="s">
        <v>8</v>
      </c>
      <c r="E16034" s="14" t="s">
        <v>14123</v>
      </c>
      <c r="F16034" s="14" t="s">
        <v>17</v>
      </c>
      <c r="G16034" s="14">
        <v>4</v>
      </c>
      <c r="H16034" s="14" t="s">
        <v>22</v>
      </c>
      <c r="I16034" s="14" t="s">
        <v>11</v>
      </c>
      <c r="J16034" s="14" t="s">
        <v>12</v>
      </c>
    </row>
    <row r="16035" spans="1:10" ht="19.5" customHeight="1" x14ac:dyDescent="0.35">
      <c r="A16035" s="14" t="s">
        <v>32273</v>
      </c>
      <c r="B16035" s="14">
        <v>23565</v>
      </c>
      <c r="C16035" s="14" t="s">
        <v>8</v>
      </c>
      <c r="D16035" s="14" t="s">
        <v>8</v>
      </c>
      <c r="E16035" s="14" t="s">
        <v>14124</v>
      </c>
      <c r="F16035" s="14" t="s">
        <v>17</v>
      </c>
      <c r="G16035" s="14">
        <v>4</v>
      </c>
      <c r="H16035" s="14" t="s">
        <v>22</v>
      </c>
      <c r="I16035" s="14" t="s">
        <v>11</v>
      </c>
      <c r="J16035" s="14" t="s">
        <v>12</v>
      </c>
    </row>
    <row r="16036" spans="1:10" ht="19.5" customHeight="1" x14ac:dyDescent="0.35">
      <c r="A16036" s="14" t="s">
        <v>32274</v>
      </c>
      <c r="B16036" s="14">
        <v>23565</v>
      </c>
      <c r="C16036" s="14" t="s">
        <v>8</v>
      </c>
      <c r="D16036" s="14" t="s">
        <v>8</v>
      </c>
      <c r="E16036" s="14" t="s">
        <v>14125</v>
      </c>
      <c r="F16036" s="14" t="s">
        <v>19</v>
      </c>
      <c r="G16036" s="14">
        <v>2</v>
      </c>
      <c r="H16036" s="14" t="s">
        <v>22</v>
      </c>
      <c r="I16036" s="14" t="s">
        <v>11</v>
      </c>
      <c r="J16036" s="14" t="s">
        <v>12</v>
      </c>
    </row>
    <row r="16037" spans="1:10" ht="19.5" customHeight="1" x14ac:dyDescent="0.35">
      <c r="A16037" s="14" t="s">
        <v>32275</v>
      </c>
      <c r="B16037" s="14">
        <v>23565</v>
      </c>
      <c r="C16037" s="14" t="s">
        <v>8</v>
      </c>
      <c r="D16037" s="14" t="s">
        <v>8</v>
      </c>
      <c r="E16037" s="14" t="s">
        <v>14126</v>
      </c>
      <c r="F16037" s="14" t="s">
        <v>36</v>
      </c>
      <c r="G16037" s="14">
        <v>2</v>
      </c>
      <c r="H16037" s="14" t="s">
        <v>22</v>
      </c>
      <c r="I16037" s="14" t="s">
        <v>11</v>
      </c>
      <c r="J16037" s="14" t="s">
        <v>12</v>
      </c>
    </row>
    <row r="16038" spans="1:10" ht="19.5" customHeight="1" x14ac:dyDescent="0.35">
      <c r="A16038" s="14" t="s">
        <v>32276</v>
      </c>
      <c r="B16038" s="14">
        <v>23565</v>
      </c>
      <c r="C16038" s="14" t="s">
        <v>13</v>
      </c>
      <c r="D16038" s="14" t="s">
        <v>16</v>
      </c>
      <c r="E16038" s="14" t="s">
        <v>14127</v>
      </c>
      <c r="F16038" s="14" t="s">
        <v>36</v>
      </c>
      <c r="G16038" s="14">
        <v>2</v>
      </c>
      <c r="H16038" s="14" t="s">
        <v>22</v>
      </c>
      <c r="I16038" s="14" t="s">
        <v>11</v>
      </c>
      <c r="J16038" s="14" t="s">
        <v>15</v>
      </c>
    </row>
    <row r="16039" spans="1:10" ht="19.5" customHeight="1" x14ac:dyDescent="0.35">
      <c r="A16039" s="14" t="s">
        <v>32277</v>
      </c>
      <c r="B16039" s="14">
        <v>23565</v>
      </c>
      <c r="C16039" s="14" t="s">
        <v>8</v>
      </c>
      <c r="D16039" s="14" t="s">
        <v>8</v>
      </c>
      <c r="E16039" s="14" t="s">
        <v>14128</v>
      </c>
      <c r="F16039" s="14" t="s">
        <v>33</v>
      </c>
      <c r="G16039" s="14">
        <v>2</v>
      </c>
      <c r="H16039" s="14" t="s">
        <v>10</v>
      </c>
      <c r="I16039" s="14" t="s">
        <v>20</v>
      </c>
      <c r="J16039" s="14" t="s">
        <v>12</v>
      </c>
    </row>
    <row r="16040" spans="1:10" ht="19.5" customHeight="1" x14ac:dyDescent="0.35">
      <c r="A16040" s="14" t="s">
        <v>32278</v>
      </c>
      <c r="B16040" s="14">
        <v>23565</v>
      </c>
      <c r="C16040" s="14" t="s">
        <v>13</v>
      </c>
      <c r="D16040" s="14" t="s">
        <v>8</v>
      </c>
      <c r="E16040" s="14" t="s">
        <v>14129</v>
      </c>
      <c r="F16040" s="14" t="s">
        <v>36</v>
      </c>
      <c r="G16040" s="14">
        <v>2</v>
      </c>
      <c r="H16040" s="14" t="s">
        <v>22</v>
      </c>
      <c r="I16040" s="14" t="s">
        <v>11</v>
      </c>
      <c r="J16040" s="14" t="s">
        <v>15</v>
      </c>
    </row>
    <row r="16041" spans="1:10" ht="19.5" customHeight="1" x14ac:dyDescent="0.35">
      <c r="A16041" s="14" t="s">
        <v>32279</v>
      </c>
      <c r="B16041" s="14">
        <v>23565</v>
      </c>
      <c r="C16041" s="14" t="s">
        <v>8</v>
      </c>
      <c r="D16041" s="14" t="s">
        <v>8</v>
      </c>
      <c r="E16041" s="14" t="s">
        <v>14130</v>
      </c>
      <c r="F16041" s="14" t="s">
        <v>34</v>
      </c>
      <c r="G16041" s="14">
        <v>3</v>
      </c>
      <c r="H16041" s="14" t="s">
        <v>25</v>
      </c>
      <c r="I16041" s="14" t="s">
        <v>11</v>
      </c>
      <c r="J16041" s="14" t="s">
        <v>12</v>
      </c>
    </row>
    <row r="16042" spans="1:10" ht="19.5" customHeight="1" x14ac:dyDescent="0.35">
      <c r="A16042" s="14" t="s">
        <v>32280</v>
      </c>
      <c r="B16042" s="14">
        <v>23565</v>
      </c>
      <c r="C16042" s="14" t="s">
        <v>13</v>
      </c>
      <c r="D16042" s="14" t="s">
        <v>16</v>
      </c>
      <c r="E16042" s="14" t="s">
        <v>14131</v>
      </c>
      <c r="F16042" s="14" t="s">
        <v>34</v>
      </c>
      <c r="G16042" s="14">
        <v>3</v>
      </c>
      <c r="H16042" s="14" t="s">
        <v>25</v>
      </c>
      <c r="I16042" s="14" t="s">
        <v>11</v>
      </c>
      <c r="J16042" s="14" t="s">
        <v>15</v>
      </c>
    </row>
    <row r="16043" spans="1:10" ht="19.5" customHeight="1" x14ac:dyDescent="0.35">
      <c r="A16043" s="14" t="s">
        <v>32281</v>
      </c>
      <c r="B16043" s="14">
        <v>23565</v>
      </c>
      <c r="C16043" s="14" t="s">
        <v>8</v>
      </c>
      <c r="D16043" s="14" t="s">
        <v>8</v>
      </c>
      <c r="E16043" s="14" t="s">
        <v>14132</v>
      </c>
      <c r="F16043" s="14" t="s">
        <v>35</v>
      </c>
      <c r="G16043" s="14">
        <v>3</v>
      </c>
      <c r="H16043" s="14" t="s">
        <v>22</v>
      </c>
      <c r="I16043" s="14" t="s">
        <v>11</v>
      </c>
      <c r="J16043" s="14" t="s">
        <v>12</v>
      </c>
    </row>
    <row r="16044" spans="1:10" ht="19.5" customHeight="1" x14ac:dyDescent="0.35">
      <c r="A16044" s="14" t="s">
        <v>32282</v>
      </c>
      <c r="B16044" s="14">
        <v>23565</v>
      </c>
      <c r="C16044" s="14" t="s">
        <v>8</v>
      </c>
      <c r="D16044" s="14" t="s">
        <v>16</v>
      </c>
      <c r="E16044" s="14" t="s">
        <v>14133</v>
      </c>
      <c r="F16044" s="14" t="s">
        <v>18</v>
      </c>
      <c r="G16044" s="14">
        <v>3</v>
      </c>
      <c r="H16044" s="14" t="s">
        <v>22</v>
      </c>
      <c r="I16044" s="14" t="s">
        <v>11</v>
      </c>
      <c r="J16044" s="14" t="s">
        <v>15</v>
      </c>
    </row>
    <row r="16045" spans="1:10" ht="19.5" customHeight="1" x14ac:dyDescent="0.35">
      <c r="A16045" s="14" t="s">
        <v>32283</v>
      </c>
      <c r="B16045" s="14">
        <v>23565</v>
      </c>
      <c r="C16045" s="14" t="s">
        <v>8</v>
      </c>
      <c r="D16045" s="14" t="s">
        <v>16</v>
      </c>
      <c r="E16045" s="14" t="s">
        <v>14134</v>
      </c>
      <c r="F16045" s="14" t="s">
        <v>18</v>
      </c>
      <c r="G16045" s="14">
        <v>4</v>
      </c>
      <c r="H16045" s="14" t="s">
        <v>22</v>
      </c>
      <c r="I16045" s="14" t="s">
        <v>11</v>
      </c>
      <c r="J16045" s="14" t="s">
        <v>12</v>
      </c>
    </row>
    <row r="16046" spans="1:10" ht="19.5" customHeight="1" x14ac:dyDescent="0.35">
      <c r="A16046" s="14" t="s">
        <v>32284</v>
      </c>
      <c r="B16046" s="14">
        <v>23565</v>
      </c>
      <c r="C16046" s="14" t="s">
        <v>13</v>
      </c>
      <c r="D16046" s="14" t="s">
        <v>16</v>
      </c>
      <c r="E16046" s="14" t="s">
        <v>14135</v>
      </c>
      <c r="F16046" s="14" t="s">
        <v>36</v>
      </c>
      <c r="G16046" s="14">
        <v>3</v>
      </c>
      <c r="H16046" s="14" t="s">
        <v>10</v>
      </c>
      <c r="I16046" s="14" t="s">
        <v>20</v>
      </c>
      <c r="J16046" s="14" t="s">
        <v>12</v>
      </c>
    </row>
    <row r="16047" spans="1:10" ht="19.5" customHeight="1" x14ac:dyDescent="0.35">
      <c r="A16047" s="14" t="s">
        <v>32285</v>
      </c>
      <c r="B16047" s="14">
        <v>23565</v>
      </c>
      <c r="C16047" s="14" t="s">
        <v>8</v>
      </c>
      <c r="D16047" s="14" t="s">
        <v>16</v>
      </c>
      <c r="E16047" s="14" t="s">
        <v>14136</v>
      </c>
      <c r="F16047" s="14" t="s">
        <v>17</v>
      </c>
      <c r="G16047" s="14">
        <v>5</v>
      </c>
      <c r="H16047" s="14" t="s">
        <v>25</v>
      </c>
      <c r="I16047" s="14" t="s">
        <v>11</v>
      </c>
      <c r="J16047" s="14" t="s">
        <v>12</v>
      </c>
    </row>
    <row r="16048" spans="1:10" ht="19.5" customHeight="1" x14ac:dyDescent="0.35">
      <c r="A16048" s="14" t="s">
        <v>32286</v>
      </c>
      <c r="B16048" s="14">
        <v>23565</v>
      </c>
      <c r="C16048" s="14" t="s">
        <v>13</v>
      </c>
      <c r="D16048" s="14" t="s">
        <v>8</v>
      </c>
      <c r="E16048" s="14" t="s">
        <v>14137</v>
      </c>
      <c r="F16048" s="14" t="s">
        <v>18</v>
      </c>
      <c r="G16048" s="14">
        <v>5</v>
      </c>
      <c r="H16048" s="14" t="s">
        <v>10</v>
      </c>
      <c r="I16048" s="14" t="s">
        <v>20</v>
      </c>
      <c r="J16048" s="14" t="s">
        <v>15</v>
      </c>
    </row>
    <row r="16049" spans="1:10" ht="19.5" customHeight="1" x14ac:dyDescent="0.35">
      <c r="A16049" s="14" t="s">
        <v>32287</v>
      </c>
      <c r="B16049" s="14">
        <v>23565</v>
      </c>
      <c r="C16049" s="14" t="s">
        <v>8</v>
      </c>
      <c r="D16049" s="14" t="s">
        <v>8</v>
      </c>
      <c r="E16049" s="14" t="s">
        <v>14138</v>
      </c>
      <c r="F16049" s="14" t="s">
        <v>19</v>
      </c>
      <c r="G16049" s="14">
        <v>2</v>
      </c>
      <c r="H16049" s="14" t="s">
        <v>31</v>
      </c>
      <c r="I16049" s="14" t="s">
        <v>20</v>
      </c>
      <c r="J16049" s="14" t="s">
        <v>12</v>
      </c>
    </row>
    <row r="16050" spans="1:10" ht="19.5" customHeight="1" x14ac:dyDescent="0.35">
      <c r="A16050" s="14" t="s">
        <v>32288</v>
      </c>
      <c r="B16050" s="14">
        <v>23565</v>
      </c>
      <c r="C16050" s="14" t="s">
        <v>8</v>
      </c>
      <c r="D16050" s="14" t="s">
        <v>8</v>
      </c>
      <c r="E16050" s="14" t="s">
        <v>14139</v>
      </c>
      <c r="F16050" s="14" t="s">
        <v>34</v>
      </c>
      <c r="G16050" s="14">
        <v>4</v>
      </c>
      <c r="H16050" s="14" t="s">
        <v>10</v>
      </c>
      <c r="I16050" s="14" t="s">
        <v>20</v>
      </c>
      <c r="J16050" s="14" t="s">
        <v>12</v>
      </c>
    </row>
    <row r="16051" spans="1:10" ht="19.5" customHeight="1" x14ac:dyDescent="0.35">
      <c r="A16051" s="14" t="s">
        <v>32289</v>
      </c>
      <c r="B16051" s="14">
        <v>23565</v>
      </c>
      <c r="C16051" s="14" t="s">
        <v>8</v>
      </c>
      <c r="D16051" s="14" t="s">
        <v>8</v>
      </c>
      <c r="E16051" s="14" t="s">
        <v>14140</v>
      </c>
      <c r="F16051" s="14" t="s">
        <v>37</v>
      </c>
      <c r="G16051" s="14">
        <v>3</v>
      </c>
      <c r="H16051" s="14" t="s">
        <v>31</v>
      </c>
      <c r="I16051" s="14" t="s">
        <v>20</v>
      </c>
      <c r="J16051" s="14" t="s">
        <v>12</v>
      </c>
    </row>
    <row r="16052" spans="1:10" ht="19.5" customHeight="1" x14ac:dyDescent="0.35">
      <c r="A16052" s="14" t="s">
        <v>32290</v>
      </c>
      <c r="B16052" s="14">
        <v>23565</v>
      </c>
      <c r="C16052" s="14" t="s">
        <v>8</v>
      </c>
      <c r="D16052" s="14" t="s">
        <v>8</v>
      </c>
      <c r="E16052" s="14" t="s">
        <v>14141</v>
      </c>
      <c r="F16052" s="14" t="s">
        <v>18</v>
      </c>
      <c r="G16052" s="14">
        <v>4</v>
      </c>
      <c r="H16052" s="14" t="s">
        <v>22</v>
      </c>
      <c r="I16052" s="14" t="s">
        <v>11</v>
      </c>
      <c r="J16052" s="14" t="s">
        <v>12</v>
      </c>
    </row>
    <row r="16053" spans="1:10" ht="19.5" customHeight="1" x14ac:dyDescent="0.35">
      <c r="A16053" s="14" t="s">
        <v>32291</v>
      </c>
      <c r="B16053" s="14">
        <v>23565</v>
      </c>
      <c r="C16053" s="14" t="s">
        <v>8</v>
      </c>
      <c r="D16053" s="14" t="s">
        <v>8</v>
      </c>
      <c r="E16053" s="14" t="s">
        <v>14142</v>
      </c>
      <c r="F16053" s="14" t="s">
        <v>9</v>
      </c>
      <c r="G16053" s="14">
        <v>3</v>
      </c>
      <c r="H16053" s="14" t="s">
        <v>25</v>
      </c>
      <c r="I16053" s="14" t="s">
        <v>11</v>
      </c>
      <c r="J16053" s="14" t="s">
        <v>15</v>
      </c>
    </row>
    <row r="16054" spans="1:10" ht="19.5" customHeight="1" x14ac:dyDescent="0.35">
      <c r="A16054" s="14" t="s">
        <v>32292</v>
      </c>
      <c r="B16054" s="14">
        <v>23565</v>
      </c>
      <c r="C16054" s="14" t="s">
        <v>8</v>
      </c>
      <c r="D16054" s="14" t="s">
        <v>8</v>
      </c>
      <c r="E16054" s="14" t="s">
        <v>14143</v>
      </c>
      <c r="F16054" s="14" t="s">
        <v>17</v>
      </c>
      <c r="G16054" s="14">
        <v>4</v>
      </c>
      <c r="H16054" s="14" t="s">
        <v>25</v>
      </c>
      <c r="I16054" s="14" t="s">
        <v>11</v>
      </c>
      <c r="J16054" s="14" t="s">
        <v>12</v>
      </c>
    </row>
    <row r="16055" spans="1:10" ht="19.5" customHeight="1" x14ac:dyDescent="0.35">
      <c r="A16055" s="14" t="s">
        <v>32293</v>
      </c>
      <c r="B16055" s="14">
        <v>23565</v>
      </c>
      <c r="C16055" s="14" t="s">
        <v>8</v>
      </c>
      <c r="D16055" s="14" t="s">
        <v>8</v>
      </c>
      <c r="E16055" s="14" t="s">
        <v>14144</v>
      </c>
      <c r="F16055" s="14" t="s">
        <v>18</v>
      </c>
      <c r="G16055" s="14">
        <v>4</v>
      </c>
      <c r="H16055" s="14" t="s">
        <v>22</v>
      </c>
      <c r="I16055" s="14" t="s">
        <v>11</v>
      </c>
      <c r="J16055" s="14" t="s">
        <v>12</v>
      </c>
    </row>
    <row r="16056" spans="1:10" ht="19.5" customHeight="1" x14ac:dyDescent="0.35">
      <c r="A16056" s="14" t="s">
        <v>32294</v>
      </c>
      <c r="B16056" s="14">
        <v>23565</v>
      </c>
      <c r="C16056" s="14" t="s">
        <v>13</v>
      </c>
      <c r="D16056" s="14" t="s">
        <v>8</v>
      </c>
      <c r="E16056" s="14" t="s">
        <v>14145</v>
      </c>
      <c r="F16056" s="14" t="s">
        <v>9</v>
      </c>
      <c r="G16056" s="14">
        <v>3</v>
      </c>
      <c r="H16056" s="14" t="s">
        <v>22</v>
      </c>
      <c r="I16056" s="14" t="s">
        <v>11</v>
      </c>
      <c r="J16056" s="14" t="s">
        <v>15</v>
      </c>
    </row>
    <row r="16057" spans="1:10" ht="19.5" customHeight="1" x14ac:dyDescent="0.35">
      <c r="A16057" s="14" t="s">
        <v>32295</v>
      </c>
      <c r="B16057" s="14">
        <v>23565</v>
      </c>
      <c r="C16057" s="14" t="s">
        <v>13</v>
      </c>
      <c r="D16057" s="14" t="s">
        <v>16</v>
      </c>
      <c r="E16057" s="14" t="s">
        <v>14146</v>
      </c>
      <c r="F16057" s="14" t="s">
        <v>18</v>
      </c>
      <c r="G16057" s="14">
        <v>4</v>
      </c>
      <c r="H16057" s="14" t="s">
        <v>22</v>
      </c>
      <c r="I16057" s="14" t="s">
        <v>11</v>
      </c>
      <c r="J16057" s="14" t="s">
        <v>12</v>
      </c>
    </row>
    <row r="16058" spans="1:10" ht="19.5" customHeight="1" x14ac:dyDescent="0.35">
      <c r="A16058" s="14" t="s">
        <v>32296</v>
      </c>
      <c r="B16058" s="14">
        <v>23565</v>
      </c>
      <c r="C16058" s="14" t="s">
        <v>13</v>
      </c>
      <c r="D16058" s="14" t="s">
        <v>16</v>
      </c>
      <c r="E16058" s="14" t="s">
        <v>14147</v>
      </c>
      <c r="F16058" s="14" t="s">
        <v>18</v>
      </c>
      <c r="G16058" s="14">
        <v>4</v>
      </c>
      <c r="H16058" s="14" t="s">
        <v>25</v>
      </c>
      <c r="I16058" s="14" t="s">
        <v>11</v>
      </c>
      <c r="J16058" s="14" t="s">
        <v>15</v>
      </c>
    </row>
    <row r="16059" spans="1:10" ht="19.5" customHeight="1" x14ac:dyDescent="0.35">
      <c r="A16059" s="14" t="s">
        <v>32297</v>
      </c>
      <c r="B16059" s="14">
        <v>23565</v>
      </c>
      <c r="C16059" s="14" t="s">
        <v>8</v>
      </c>
      <c r="D16059" s="14" t="s">
        <v>8</v>
      </c>
      <c r="E16059" s="14" t="s">
        <v>14148</v>
      </c>
      <c r="F16059" s="14" t="s">
        <v>19</v>
      </c>
      <c r="G16059" s="14">
        <v>3</v>
      </c>
      <c r="H16059" s="14" t="s">
        <v>22</v>
      </c>
      <c r="I16059" s="14" t="s">
        <v>11</v>
      </c>
      <c r="J16059" s="14" t="s">
        <v>12</v>
      </c>
    </row>
    <row r="16060" spans="1:10" ht="19.5" customHeight="1" x14ac:dyDescent="0.35">
      <c r="A16060" s="14" t="s">
        <v>32298</v>
      </c>
      <c r="B16060" s="14">
        <v>23565</v>
      </c>
      <c r="C16060" s="14" t="s">
        <v>13</v>
      </c>
      <c r="D16060" s="14" t="s">
        <v>16</v>
      </c>
      <c r="E16060" s="14" t="s">
        <v>14149</v>
      </c>
      <c r="F16060" s="14" t="s">
        <v>18</v>
      </c>
      <c r="G16060" s="14">
        <v>5</v>
      </c>
      <c r="H16060" s="14" t="s">
        <v>25</v>
      </c>
      <c r="I16060" s="14" t="s">
        <v>11</v>
      </c>
      <c r="J16060" s="14" t="s">
        <v>12</v>
      </c>
    </row>
    <row r="16061" spans="1:10" ht="19.5" customHeight="1" x14ac:dyDescent="0.35">
      <c r="A16061" s="14" t="s">
        <v>32299</v>
      </c>
      <c r="B16061" s="14">
        <v>23565</v>
      </c>
      <c r="C16061" s="14" t="s">
        <v>13</v>
      </c>
      <c r="D16061" s="14" t="s">
        <v>16</v>
      </c>
      <c r="E16061" s="14" t="s">
        <v>14150</v>
      </c>
      <c r="F16061" s="14" t="s">
        <v>36</v>
      </c>
      <c r="G16061" s="14">
        <v>4</v>
      </c>
      <c r="H16061" s="14" t="s">
        <v>22</v>
      </c>
      <c r="I16061" s="14" t="s">
        <v>20</v>
      </c>
      <c r="J16061" s="14" t="s">
        <v>12</v>
      </c>
    </row>
    <row r="16062" spans="1:10" ht="19.5" customHeight="1" x14ac:dyDescent="0.35">
      <c r="A16062" s="14" t="s">
        <v>32300</v>
      </c>
      <c r="B16062" s="14">
        <v>23565</v>
      </c>
      <c r="C16062" s="14" t="s">
        <v>13</v>
      </c>
      <c r="D16062" s="14" t="s">
        <v>8</v>
      </c>
      <c r="E16062" s="14" t="s">
        <v>14151</v>
      </c>
      <c r="F16062" s="14" t="s">
        <v>18</v>
      </c>
      <c r="G16062" s="14">
        <v>5</v>
      </c>
      <c r="H16062" s="14" t="s">
        <v>25</v>
      </c>
      <c r="I16062" s="14" t="s">
        <v>20</v>
      </c>
      <c r="J16062" s="14" t="s">
        <v>12</v>
      </c>
    </row>
    <row r="16063" spans="1:10" ht="19.5" customHeight="1" x14ac:dyDescent="0.35">
      <c r="A16063" s="14" t="s">
        <v>32301</v>
      </c>
      <c r="B16063" s="14">
        <v>23565</v>
      </c>
      <c r="C16063" s="14" t="s">
        <v>8</v>
      </c>
      <c r="D16063" s="14" t="s">
        <v>16</v>
      </c>
      <c r="E16063" s="14" t="s">
        <v>14152</v>
      </c>
      <c r="F16063" s="14" t="s">
        <v>18</v>
      </c>
      <c r="G16063" s="14">
        <v>5</v>
      </c>
      <c r="H16063" s="14" t="s">
        <v>25</v>
      </c>
      <c r="I16063" s="14" t="s">
        <v>20</v>
      </c>
      <c r="J16063" s="14" t="s">
        <v>15</v>
      </c>
    </row>
    <row r="16064" spans="1:10" ht="19.5" customHeight="1" x14ac:dyDescent="0.35">
      <c r="A16064" s="14" t="s">
        <v>32302</v>
      </c>
      <c r="B16064" s="14">
        <v>23565</v>
      </c>
      <c r="C16064" s="14" t="s">
        <v>8</v>
      </c>
      <c r="D16064" s="14" t="s">
        <v>8</v>
      </c>
      <c r="E16064" s="14" t="s">
        <v>14153</v>
      </c>
      <c r="F16064" s="14" t="s">
        <v>34</v>
      </c>
      <c r="G16064" s="14">
        <v>4</v>
      </c>
      <c r="H16064" s="14" t="s">
        <v>22</v>
      </c>
      <c r="I16064" s="14" t="s">
        <v>20</v>
      </c>
      <c r="J16064" s="14" t="s">
        <v>12</v>
      </c>
    </row>
    <row r="16065" spans="1:10" ht="19.5" customHeight="1" x14ac:dyDescent="0.35">
      <c r="A16065" s="14" t="s">
        <v>32303</v>
      </c>
      <c r="B16065" s="14">
        <v>23565</v>
      </c>
      <c r="C16065" s="14" t="s">
        <v>8</v>
      </c>
      <c r="D16065" s="14" t="s">
        <v>16</v>
      </c>
      <c r="E16065" s="14" t="s">
        <v>14154</v>
      </c>
      <c r="F16065" s="14" t="s">
        <v>35</v>
      </c>
      <c r="G16065" s="14">
        <v>4</v>
      </c>
      <c r="H16065" s="14" t="s">
        <v>25</v>
      </c>
      <c r="I16065" s="14" t="s">
        <v>20</v>
      </c>
      <c r="J16065" s="14" t="s">
        <v>15</v>
      </c>
    </row>
    <row r="16066" spans="1:10" ht="19.5" customHeight="1" x14ac:dyDescent="0.35">
      <c r="A16066" s="14" t="s">
        <v>32304</v>
      </c>
      <c r="B16066" s="14">
        <v>23565</v>
      </c>
      <c r="C16066" s="14" t="s">
        <v>8</v>
      </c>
      <c r="D16066" s="14" t="s">
        <v>8</v>
      </c>
      <c r="E16066" s="14" t="s">
        <v>14155</v>
      </c>
      <c r="F16066" s="14" t="s">
        <v>9</v>
      </c>
      <c r="G16066" s="14">
        <v>4</v>
      </c>
      <c r="H16066" s="14" t="s">
        <v>25</v>
      </c>
      <c r="I16066" s="14" t="s">
        <v>20</v>
      </c>
      <c r="J16066" s="14" t="s">
        <v>12</v>
      </c>
    </row>
    <row r="16067" spans="1:10" ht="19.5" customHeight="1" x14ac:dyDescent="0.35">
      <c r="A16067" s="14" t="s">
        <v>32305</v>
      </c>
      <c r="B16067" s="14">
        <v>23565</v>
      </c>
      <c r="C16067" s="14" t="s">
        <v>8</v>
      </c>
      <c r="D16067" s="14" t="s">
        <v>16</v>
      </c>
      <c r="E16067" s="14" t="s">
        <v>14156</v>
      </c>
      <c r="F16067" s="14" t="s">
        <v>19</v>
      </c>
      <c r="G16067" s="14">
        <v>3</v>
      </c>
      <c r="H16067" s="14" t="s">
        <v>22</v>
      </c>
      <c r="I16067" s="14" t="s">
        <v>20</v>
      </c>
      <c r="J16067" s="14" t="s">
        <v>12</v>
      </c>
    </row>
    <row r="16068" spans="1:10" ht="19.5" customHeight="1" x14ac:dyDescent="0.35">
      <c r="A16068" s="14" t="s">
        <v>32306</v>
      </c>
      <c r="B16068" s="14">
        <v>23565</v>
      </c>
      <c r="C16068" s="14" t="s">
        <v>13</v>
      </c>
      <c r="D16068" s="14" t="s">
        <v>8</v>
      </c>
      <c r="E16068" s="14" t="s">
        <v>14157</v>
      </c>
      <c r="F16068" s="14" t="s">
        <v>9</v>
      </c>
      <c r="G16068" s="14">
        <v>5</v>
      </c>
      <c r="H16068" s="14" t="s">
        <v>30</v>
      </c>
      <c r="I16068" s="14" t="s">
        <v>23</v>
      </c>
      <c r="J16068" s="14" t="s">
        <v>15</v>
      </c>
    </row>
    <row r="16069" spans="1:10" ht="19.5" customHeight="1" x14ac:dyDescent="0.35">
      <c r="A16069" s="14" t="s">
        <v>32307</v>
      </c>
      <c r="B16069" s="14">
        <v>23565</v>
      </c>
      <c r="C16069" s="14" t="s">
        <v>8</v>
      </c>
      <c r="D16069" s="14" t="s">
        <v>8</v>
      </c>
      <c r="E16069" s="14" t="s">
        <v>14158</v>
      </c>
      <c r="F16069" s="14" t="s">
        <v>9</v>
      </c>
      <c r="G16069" s="14">
        <v>5</v>
      </c>
      <c r="H16069" s="14" t="s">
        <v>30</v>
      </c>
      <c r="I16069" s="14" t="s">
        <v>23</v>
      </c>
      <c r="J16069" s="14" t="s">
        <v>12</v>
      </c>
    </row>
    <row r="16070" spans="1:10" ht="19.5" customHeight="1" x14ac:dyDescent="0.35">
      <c r="A16070" s="14" t="s">
        <v>32308</v>
      </c>
      <c r="B16070" s="14">
        <v>23565</v>
      </c>
      <c r="C16070" s="14" t="s">
        <v>13</v>
      </c>
      <c r="D16070" s="14" t="s">
        <v>8</v>
      </c>
      <c r="E16070" s="14" t="s">
        <v>14159</v>
      </c>
      <c r="F16070" s="14" t="s">
        <v>34</v>
      </c>
      <c r="G16070" s="14">
        <v>5</v>
      </c>
      <c r="H16070" s="14" t="s">
        <v>25</v>
      </c>
      <c r="I16070" s="14" t="s">
        <v>20</v>
      </c>
      <c r="J16070" s="14" t="s">
        <v>12</v>
      </c>
    </row>
    <row r="16071" spans="1:10" ht="19.5" customHeight="1" x14ac:dyDescent="0.35">
      <c r="A16071" s="14" t="s">
        <v>32309</v>
      </c>
      <c r="B16071" s="14">
        <v>23565</v>
      </c>
      <c r="C16071" s="14" t="s">
        <v>8</v>
      </c>
      <c r="D16071" s="14" t="s">
        <v>16</v>
      </c>
      <c r="E16071" s="14" t="s">
        <v>14160</v>
      </c>
      <c r="F16071" s="14" t="s">
        <v>37</v>
      </c>
      <c r="G16071" s="14">
        <v>5</v>
      </c>
      <c r="H16071" s="14" t="s">
        <v>30</v>
      </c>
      <c r="I16071" s="14" t="s">
        <v>11</v>
      </c>
      <c r="J16071" s="14" t="s">
        <v>12</v>
      </c>
    </row>
    <row r="16072" spans="1:10" ht="19.5" customHeight="1" x14ac:dyDescent="0.35">
      <c r="A16072" s="14" t="s">
        <v>32310</v>
      </c>
      <c r="B16072" s="14">
        <v>23565</v>
      </c>
      <c r="C16072" s="14" t="s">
        <v>8</v>
      </c>
      <c r="D16072" s="14" t="s">
        <v>16</v>
      </c>
      <c r="E16072" s="14" t="s">
        <v>14161</v>
      </c>
      <c r="F16072" s="14" t="s">
        <v>17</v>
      </c>
      <c r="G16072" s="14">
        <v>0</v>
      </c>
      <c r="H16072" s="14" t="s">
        <v>10</v>
      </c>
      <c r="I16072" s="14" t="s">
        <v>11</v>
      </c>
      <c r="J16072" s="14" t="s">
        <v>12</v>
      </c>
    </row>
    <row r="16073" spans="1:10" ht="19.5" customHeight="1" x14ac:dyDescent="0.35">
      <c r="A16073" s="14" t="s">
        <v>32311</v>
      </c>
      <c r="B16073" s="14">
        <v>23565</v>
      </c>
      <c r="C16073" s="14" t="s">
        <v>13</v>
      </c>
      <c r="D16073" s="14" t="s">
        <v>16</v>
      </c>
      <c r="E16073" s="14" t="s">
        <v>14162</v>
      </c>
      <c r="F16073" s="14" t="s">
        <v>17</v>
      </c>
      <c r="G16073" s="14">
        <v>0</v>
      </c>
      <c r="H16073" s="14" t="s">
        <v>10</v>
      </c>
      <c r="I16073" s="14" t="s">
        <v>11</v>
      </c>
      <c r="J16073" s="14" t="s">
        <v>15</v>
      </c>
    </row>
    <row r="16074" spans="1:10" ht="19.5" customHeight="1" x14ac:dyDescent="0.35">
      <c r="A16074" s="14" t="s">
        <v>32312</v>
      </c>
      <c r="B16074" s="14">
        <v>23565</v>
      </c>
      <c r="C16074" s="14" t="s">
        <v>13</v>
      </c>
      <c r="D16074" s="14" t="s">
        <v>8</v>
      </c>
      <c r="E16074" s="14" t="s">
        <v>14163</v>
      </c>
      <c r="F16074" s="14" t="s">
        <v>18</v>
      </c>
      <c r="G16074" s="14">
        <v>0</v>
      </c>
      <c r="H16074" s="14" t="s">
        <v>10</v>
      </c>
      <c r="I16074" s="14" t="s">
        <v>11</v>
      </c>
      <c r="J16074" s="14" t="s">
        <v>12</v>
      </c>
    </row>
    <row r="16075" spans="1:10" ht="19.5" customHeight="1" x14ac:dyDescent="0.35">
      <c r="A16075" s="14" t="s">
        <v>32313</v>
      </c>
      <c r="B16075" s="14">
        <v>23565</v>
      </c>
      <c r="C16075" s="14" t="s">
        <v>13</v>
      </c>
      <c r="D16075" s="14" t="s">
        <v>16</v>
      </c>
      <c r="E16075" s="14" t="s">
        <v>14164</v>
      </c>
      <c r="F16075" s="14" t="s">
        <v>18</v>
      </c>
      <c r="G16075" s="14">
        <v>0</v>
      </c>
      <c r="H16075" s="14" t="s">
        <v>10</v>
      </c>
      <c r="I16075" s="14" t="s">
        <v>11</v>
      </c>
      <c r="J16075" s="14" t="s">
        <v>15</v>
      </c>
    </row>
    <row r="16076" spans="1:10" ht="19.5" customHeight="1" x14ac:dyDescent="0.35">
      <c r="A16076" s="14" t="s">
        <v>32314</v>
      </c>
      <c r="B16076" s="14">
        <v>23565</v>
      </c>
      <c r="C16076" s="14" t="s">
        <v>8</v>
      </c>
      <c r="D16076" s="14" t="s">
        <v>8</v>
      </c>
      <c r="E16076" s="14" t="s">
        <v>14165</v>
      </c>
      <c r="F16076" s="14" t="s">
        <v>18</v>
      </c>
      <c r="G16076" s="14">
        <v>0</v>
      </c>
      <c r="H16076" s="14" t="s">
        <v>10</v>
      </c>
      <c r="I16076" s="14" t="s">
        <v>11</v>
      </c>
      <c r="J16076" s="14" t="s">
        <v>12</v>
      </c>
    </row>
    <row r="16077" spans="1:10" ht="19.5" customHeight="1" x14ac:dyDescent="0.35">
      <c r="A16077" s="14" t="s">
        <v>32315</v>
      </c>
      <c r="B16077" s="14">
        <v>23565</v>
      </c>
      <c r="C16077" s="14" t="s">
        <v>13</v>
      </c>
      <c r="D16077" s="14" t="s">
        <v>8</v>
      </c>
      <c r="E16077" s="14" t="s">
        <v>14166</v>
      </c>
      <c r="F16077" s="14" t="s">
        <v>17</v>
      </c>
      <c r="G16077" s="14">
        <v>0</v>
      </c>
      <c r="H16077" s="14" t="s">
        <v>10</v>
      </c>
      <c r="I16077" s="14" t="s">
        <v>11</v>
      </c>
      <c r="J16077" s="14" t="s">
        <v>12</v>
      </c>
    </row>
    <row r="16078" spans="1:10" ht="19.5" customHeight="1" x14ac:dyDescent="0.35">
      <c r="A16078" s="14" t="s">
        <v>32316</v>
      </c>
      <c r="B16078" s="14">
        <v>23565</v>
      </c>
      <c r="C16078" s="14" t="s">
        <v>13</v>
      </c>
      <c r="D16078" s="14" t="s">
        <v>8</v>
      </c>
      <c r="E16078" s="14" t="s">
        <v>14167</v>
      </c>
      <c r="F16078" s="14" t="s">
        <v>17</v>
      </c>
      <c r="G16078" s="14">
        <v>0</v>
      </c>
      <c r="H16078" s="14" t="s">
        <v>10</v>
      </c>
      <c r="I16078" s="14" t="s">
        <v>11</v>
      </c>
      <c r="J16078" s="14" t="s">
        <v>12</v>
      </c>
    </row>
    <row r="16079" spans="1:10" ht="19.5" customHeight="1" x14ac:dyDescent="0.35">
      <c r="A16079" s="14" t="s">
        <v>32317</v>
      </c>
      <c r="B16079" s="14">
        <v>23565</v>
      </c>
      <c r="C16079" s="14" t="s">
        <v>13</v>
      </c>
      <c r="D16079" s="14" t="s">
        <v>8</v>
      </c>
      <c r="E16079" s="14" t="s">
        <v>14168</v>
      </c>
      <c r="F16079" s="14" t="s">
        <v>18</v>
      </c>
      <c r="G16079" s="14">
        <v>0</v>
      </c>
      <c r="H16079" s="14" t="s">
        <v>10</v>
      </c>
      <c r="I16079" s="14" t="s">
        <v>11</v>
      </c>
      <c r="J16079" s="14" t="s">
        <v>15</v>
      </c>
    </row>
    <row r="16080" spans="1:10" ht="19.5" customHeight="1" x14ac:dyDescent="0.35">
      <c r="A16080" s="14" t="s">
        <v>32318</v>
      </c>
      <c r="B16080" s="14">
        <v>23565</v>
      </c>
      <c r="C16080" s="14" t="s">
        <v>13</v>
      </c>
      <c r="D16080" s="14" t="s">
        <v>16</v>
      </c>
      <c r="E16080" s="14" t="s">
        <v>14169</v>
      </c>
      <c r="F16080" s="14" t="s">
        <v>9</v>
      </c>
      <c r="G16080" s="14">
        <v>0</v>
      </c>
      <c r="H16080" s="14" t="s">
        <v>10</v>
      </c>
      <c r="I16080" s="14" t="s">
        <v>11</v>
      </c>
      <c r="J16080" s="14" t="s">
        <v>15</v>
      </c>
    </row>
    <row r="16081" spans="1:10" ht="19.5" customHeight="1" x14ac:dyDescent="0.35">
      <c r="A16081" s="14" t="s">
        <v>32319</v>
      </c>
      <c r="B16081" s="14">
        <v>23565</v>
      </c>
      <c r="C16081" s="14" t="s">
        <v>8</v>
      </c>
      <c r="D16081" s="14" t="s">
        <v>8</v>
      </c>
      <c r="E16081" s="14" t="s">
        <v>14170</v>
      </c>
      <c r="F16081" s="14" t="s">
        <v>18</v>
      </c>
      <c r="G16081" s="14">
        <v>0</v>
      </c>
      <c r="H16081" s="14" t="s">
        <v>10</v>
      </c>
      <c r="I16081" s="14" t="s">
        <v>11</v>
      </c>
      <c r="J16081" s="14" t="s">
        <v>12</v>
      </c>
    </row>
    <row r="16082" spans="1:10" ht="19.5" customHeight="1" x14ac:dyDescent="0.35">
      <c r="A16082" s="14" t="s">
        <v>32320</v>
      </c>
      <c r="B16082" s="14">
        <v>23565</v>
      </c>
      <c r="C16082" s="14" t="s">
        <v>8</v>
      </c>
      <c r="D16082" s="14" t="s">
        <v>8</v>
      </c>
      <c r="E16082" s="14" t="s">
        <v>14171</v>
      </c>
      <c r="F16082" s="14" t="s">
        <v>9</v>
      </c>
      <c r="G16082" s="14">
        <v>0</v>
      </c>
      <c r="H16082" s="14" t="s">
        <v>10</v>
      </c>
      <c r="I16082" s="14" t="s">
        <v>11</v>
      </c>
      <c r="J16082" s="14" t="s">
        <v>12</v>
      </c>
    </row>
    <row r="16083" spans="1:10" ht="19.5" customHeight="1" x14ac:dyDescent="0.35">
      <c r="A16083" s="14" t="s">
        <v>32321</v>
      </c>
      <c r="B16083" s="14">
        <v>23565</v>
      </c>
      <c r="C16083" s="14" t="s">
        <v>8</v>
      </c>
      <c r="D16083" s="14" t="s">
        <v>16</v>
      </c>
      <c r="E16083" s="14" t="s">
        <v>14172</v>
      </c>
      <c r="F16083" s="14" t="s">
        <v>9</v>
      </c>
      <c r="G16083" s="14">
        <v>0</v>
      </c>
      <c r="H16083" s="14" t="s">
        <v>10</v>
      </c>
      <c r="I16083" s="14" t="s">
        <v>11</v>
      </c>
      <c r="J16083" s="14" t="s">
        <v>12</v>
      </c>
    </row>
    <row r="16084" spans="1:10" ht="19.5" customHeight="1" x14ac:dyDescent="0.35">
      <c r="A16084" s="14" t="s">
        <v>32322</v>
      </c>
      <c r="B16084" s="14">
        <v>23565</v>
      </c>
      <c r="C16084" s="14" t="s">
        <v>13</v>
      </c>
      <c r="D16084" s="14" t="s">
        <v>8</v>
      </c>
      <c r="E16084" s="14" t="s">
        <v>14173</v>
      </c>
      <c r="F16084" s="14" t="s">
        <v>9</v>
      </c>
      <c r="G16084" s="14">
        <v>0</v>
      </c>
      <c r="H16084" s="14" t="s">
        <v>10</v>
      </c>
      <c r="I16084" s="14" t="s">
        <v>11</v>
      </c>
      <c r="J16084" s="14" t="s">
        <v>15</v>
      </c>
    </row>
    <row r="16085" spans="1:10" ht="19.5" customHeight="1" x14ac:dyDescent="0.35">
      <c r="A16085" s="14" t="s">
        <v>32323</v>
      </c>
      <c r="B16085" s="14">
        <v>23565</v>
      </c>
      <c r="C16085" s="14" t="s">
        <v>8</v>
      </c>
      <c r="D16085" s="14" t="s">
        <v>16</v>
      </c>
      <c r="E16085" s="14" t="s">
        <v>14174</v>
      </c>
      <c r="F16085" s="14" t="s">
        <v>36</v>
      </c>
      <c r="G16085" s="14">
        <v>0</v>
      </c>
      <c r="H16085" s="14" t="s">
        <v>22</v>
      </c>
      <c r="I16085" s="14" t="s">
        <v>20</v>
      </c>
      <c r="J16085" s="14" t="s">
        <v>12</v>
      </c>
    </row>
    <row r="16086" spans="1:10" ht="19.5" customHeight="1" x14ac:dyDescent="0.35">
      <c r="A16086" s="14" t="s">
        <v>32324</v>
      </c>
      <c r="B16086" s="14">
        <v>23565</v>
      </c>
      <c r="C16086" s="14" t="s">
        <v>13</v>
      </c>
      <c r="D16086" s="14" t="s">
        <v>8</v>
      </c>
      <c r="E16086" s="14" t="s">
        <v>14175</v>
      </c>
      <c r="F16086" s="14" t="s">
        <v>36</v>
      </c>
      <c r="G16086" s="14">
        <v>0</v>
      </c>
      <c r="H16086" s="14" t="s">
        <v>22</v>
      </c>
      <c r="I16086" s="14" t="s">
        <v>20</v>
      </c>
      <c r="J16086" s="14" t="s">
        <v>12</v>
      </c>
    </row>
    <row r="16087" spans="1:10" ht="19.5" customHeight="1" x14ac:dyDescent="0.35">
      <c r="A16087" s="14" t="s">
        <v>32325</v>
      </c>
      <c r="B16087" s="14">
        <v>23565</v>
      </c>
      <c r="C16087" s="14" t="s">
        <v>13</v>
      </c>
      <c r="D16087" s="14" t="s">
        <v>8</v>
      </c>
      <c r="E16087" s="14" t="s">
        <v>14176</v>
      </c>
      <c r="F16087" s="14" t="s">
        <v>36</v>
      </c>
      <c r="G16087" s="14">
        <v>0</v>
      </c>
      <c r="H16087" s="14" t="s">
        <v>22</v>
      </c>
      <c r="I16087" s="14" t="s">
        <v>20</v>
      </c>
      <c r="J16087" s="14" t="s">
        <v>12</v>
      </c>
    </row>
    <row r="16088" spans="1:10" ht="19.5" customHeight="1" x14ac:dyDescent="0.35">
      <c r="A16088" s="14" t="s">
        <v>32326</v>
      </c>
      <c r="B16088" s="14">
        <v>23565</v>
      </c>
      <c r="C16088" s="14" t="s">
        <v>13</v>
      </c>
      <c r="D16088" s="14" t="s">
        <v>16</v>
      </c>
      <c r="E16088" s="14" t="s">
        <v>14177</v>
      </c>
      <c r="F16088" s="14" t="s">
        <v>34</v>
      </c>
      <c r="G16088" s="14">
        <v>5</v>
      </c>
      <c r="H16088" s="14" t="s">
        <v>30</v>
      </c>
      <c r="I16088" s="14" t="s">
        <v>11</v>
      </c>
      <c r="J16088" s="14" t="s">
        <v>15</v>
      </c>
    </row>
    <row r="16089" spans="1:10" ht="19.5" customHeight="1" x14ac:dyDescent="0.35">
      <c r="A16089" s="14" t="s">
        <v>32327</v>
      </c>
      <c r="B16089" s="14">
        <v>23565</v>
      </c>
      <c r="C16089" s="14" t="s">
        <v>8</v>
      </c>
      <c r="D16089" s="14" t="s">
        <v>8</v>
      </c>
      <c r="E16089" s="14" t="s">
        <v>14178</v>
      </c>
      <c r="F16089" s="14" t="s">
        <v>19</v>
      </c>
      <c r="G16089" s="14">
        <v>0</v>
      </c>
      <c r="H16089" s="14" t="s">
        <v>25</v>
      </c>
      <c r="I16089" s="14" t="s">
        <v>20</v>
      </c>
      <c r="J16089" s="14" t="s">
        <v>12</v>
      </c>
    </row>
    <row r="16090" spans="1:10" ht="19.5" customHeight="1" x14ac:dyDescent="0.35">
      <c r="A16090" s="14" t="s">
        <v>32328</v>
      </c>
      <c r="B16090" s="14">
        <v>23565</v>
      </c>
      <c r="C16090" s="14" t="s">
        <v>8</v>
      </c>
      <c r="D16090" s="14" t="s">
        <v>16</v>
      </c>
      <c r="E16090" s="14" t="s">
        <v>14179</v>
      </c>
      <c r="F16090" s="14" t="s">
        <v>34</v>
      </c>
      <c r="G16090" s="14">
        <v>0</v>
      </c>
      <c r="H16090" s="14" t="s">
        <v>30</v>
      </c>
      <c r="I16090" s="14" t="s">
        <v>11</v>
      </c>
      <c r="J16090" s="14" t="s">
        <v>12</v>
      </c>
    </row>
    <row r="16091" spans="1:10" ht="19.5" customHeight="1" x14ac:dyDescent="0.35">
      <c r="A16091" s="14" t="s">
        <v>32329</v>
      </c>
      <c r="B16091" s="14">
        <v>23565</v>
      </c>
      <c r="C16091" s="14" t="s">
        <v>8</v>
      </c>
      <c r="D16091" s="14" t="s">
        <v>8</v>
      </c>
      <c r="E16091" s="14" t="s">
        <v>14180</v>
      </c>
      <c r="F16091" s="14" t="s">
        <v>9</v>
      </c>
      <c r="G16091" s="14">
        <v>0</v>
      </c>
      <c r="H16091" s="14" t="s">
        <v>10</v>
      </c>
      <c r="I16091" s="14" t="s">
        <v>11</v>
      </c>
      <c r="J16091" s="14" t="s">
        <v>15</v>
      </c>
    </row>
    <row r="16092" spans="1:10" ht="19.5" customHeight="1" x14ac:dyDescent="0.35">
      <c r="A16092" s="14" t="s">
        <v>32330</v>
      </c>
      <c r="B16092" s="14">
        <v>23565</v>
      </c>
      <c r="C16092" s="14" t="s">
        <v>8</v>
      </c>
      <c r="D16092" s="14" t="s">
        <v>8</v>
      </c>
      <c r="E16092" s="14" t="s">
        <v>14181</v>
      </c>
      <c r="F16092" s="14" t="s">
        <v>9</v>
      </c>
      <c r="G16092" s="14">
        <v>0</v>
      </c>
      <c r="H16092" s="14" t="s">
        <v>10</v>
      </c>
      <c r="I16092" s="14" t="s">
        <v>11</v>
      </c>
      <c r="J16092" s="14" t="s">
        <v>12</v>
      </c>
    </row>
    <row r="16093" spans="1:10" ht="19.5" customHeight="1" x14ac:dyDescent="0.35">
      <c r="A16093" s="14" t="s">
        <v>32331</v>
      </c>
      <c r="B16093" s="14">
        <v>23565</v>
      </c>
      <c r="C16093" s="14" t="s">
        <v>13</v>
      </c>
      <c r="D16093" s="14" t="s">
        <v>16</v>
      </c>
      <c r="E16093" s="14" t="s">
        <v>14182</v>
      </c>
      <c r="F16093" s="14" t="s">
        <v>19</v>
      </c>
      <c r="G16093" s="14">
        <v>0</v>
      </c>
      <c r="H16093" s="14" t="s">
        <v>25</v>
      </c>
      <c r="I16093" s="14" t="s">
        <v>20</v>
      </c>
      <c r="J16093" s="14" t="s">
        <v>12</v>
      </c>
    </row>
    <row r="16094" spans="1:10" ht="19.5" customHeight="1" x14ac:dyDescent="0.35">
      <c r="A16094" s="14" t="s">
        <v>32332</v>
      </c>
      <c r="B16094" s="14">
        <v>23565</v>
      </c>
      <c r="C16094" s="14" t="s">
        <v>8</v>
      </c>
      <c r="D16094" s="14" t="s">
        <v>8</v>
      </c>
      <c r="E16094" s="14" t="s">
        <v>14183</v>
      </c>
      <c r="F16094" s="14" t="s">
        <v>18</v>
      </c>
      <c r="G16094" s="14">
        <v>0</v>
      </c>
      <c r="H16094" s="14" t="s">
        <v>10</v>
      </c>
      <c r="I16094" s="14" t="s">
        <v>11</v>
      </c>
      <c r="J16094" s="14" t="s">
        <v>12</v>
      </c>
    </row>
    <row r="16095" spans="1:10" ht="19.5" customHeight="1" x14ac:dyDescent="0.35">
      <c r="A16095" s="14" t="s">
        <v>32333</v>
      </c>
      <c r="B16095" s="14">
        <v>23565</v>
      </c>
      <c r="C16095" s="14" t="s">
        <v>13</v>
      </c>
      <c r="D16095" s="14" t="s">
        <v>16</v>
      </c>
      <c r="E16095" s="14" t="s">
        <v>14184</v>
      </c>
      <c r="F16095" s="14" t="s">
        <v>18</v>
      </c>
      <c r="G16095" s="14">
        <v>0</v>
      </c>
      <c r="H16095" s="14" t="s">
        <v>10</v>
      </c>
      <c r="I16095" s="14" t="s">
        <v>11</v>
      </c>
      <c r="J16095" s="14" t="s">
        <v>15</v>
      </c>
    </row>
    <row r="16096" spans="1:10" ht="19.5" customHeight="1" x14ac:dyDescent="0.35">
      <c r="A16096" s="14" t="s">
        <v>32334</v>
      </c>
      <c r="B16096" s="14">
        <v>23565</v>
      </c>
      <c r="C16096" s="14" t="s">
        <v>13</v>
      </c>
      <c r="D16096" s="14" t="s">
        <v>8</v>
      </c>
      <c r="E16096" s="14" t="s">
        <v>14185</v>
      </c>
      <c r="F16096" s="14" t="s">
        <v>36</v>
      </c>
      <c r="G16096" s="14">
        <v>0</v>
      </c>
      <c r="H16096" s="14" t="s">
        <v>22</v>
      </c>
      <c r="I16096" s="14" t="s">
        <v>20</v>
      </c>
      <c r="J16096" s="14" t="s">
        <v>15</v>
      </c>
    </row>
    <row r="16097" spans="1:10" ht="19.5" customHeight="1" x14ac:dyDescent="0.35">
      <c r="A16097" s="14" t="s">
        <v>32335</v>
      </c>
      <c r="B16097" s="14">
        <v>23565</v>
      </c>
      <c r="C16097" s="14" t="s">
        <v>8</v>
      </c>
      <c r="D16097" s="14" t="s">
        <v>16</v>
      </c>
      <c r="E16097" s="14" t="s">
        <v>14186</v>
      </c>
      <c r="F16097" s="14" t="s">
        <v>36</v>
      </c>
      <c r="G16097" s="14">
        <v>0</v>
      </c>
      <c r="H16097" s="14" t="s">
        <v>25</v>
      </c>
      <c r="I16097" s="14" t="s">
        <v>20</v>
      </c>
      <c r="J16097" s="14" t="s">
        <v>12</v>
      </c>
    </row>
    <row r="16098" spans="1:10" ht="19.5" customHeight="1" x14ac:dyDescent="0.35">
      <c r="A16098" s="14" t="s">
        <v>32336</v>
      </c>
      <c r="B16098" s="14">
        <v>23565</v>
      </c>
      <c r="C16098" s="14" t="s">
        <v>13</v>
      </c>
      <c r="D16098" s="14" t="s">
        <v>8</v>
      </c>
      <c r="E16098" s="14" t="s">
        <v>14187</v>
      </c>
      <c r="F16098" s="14" t="s">
        <v>9</v>
      </c>
      <c r="G16098" s="14">
        <v>0</v>
      </c>
      <c r="H16098" s="14" t="s">
        <v>10</v>
      </c>
      <c r="I16098" s="14" t="s">
        <v>11</v>
      </c>
      <c r="J16098" s="14" t="s">
        <v>15</v>
      </c>
    </row>
    <row r="16099" spans="1:10" ht="19.5" customHeight="1" x14ac:dyDescent="0.35">
      <c r="A16099" s="14" t="s">
        <v>32337</v>
      </c>
      <c r="B16099" s="14">
        <v>23565</v>
      </c>
      <c r="C16099" s="14" t="s">
        <v>13</v>
      </c>
      <c r="D16099" s="14" t="s">
        <v>8</v>
      </c>
      <c r="E16099" s="14" t="s">
        <v>14188</v>
      </c>
      <c r="F16099" s="14" t="s">
        <v>19</v>
      </c>
      <c r="G16099" s="14">
        <v>0</v>
      </c>
      <c r="H16099" s="14" t="s">
        <v>25</v>
      </c>
      <c r="I16099" s="14" t="s">
        <v>20</v>
      </c>
      <c r="J16099" s="14" t="s">
        <v>15</v>
      </c>
    </row>
    <row r="16100" spans="1:10" ht="19.5" customHeight="1" x14ac:dyDescent="0.35">
      <c r="A16100" s="14" t="s">
        <v>32338</v>
      </c>
      <c r="B16100" s="14">
        <v>23565</v>
      </c>
      <c r="C16100" s="14" t="s">
        <v>13</v>
      </c>
      <c r="D16100" s="14" t="s">
        <v>8</v>
      </c>
      <c r="E16100" s="14" t="s">
        <v>14189</v>
      </c>
      <c r="F16100" s="14" t="s">
        <v>19</v>
      </c>
      <c r="G16100" s="14">
        <v>0</v>
      </c>
      <c r="H16100" s="14" t="s">
        <v>25</v>
      </c>
      <c r="I16100" s="14" t="s">
        <v>20</v>
      </c>
      <c r="J16100" s="14" t="s">
        <v>12</v>
      </c>
    </row>
    <row r="16101" spans="1:10" ht="19.5" customHeight="1" x14ac:dyDescent="0.35">
      <c r="A16101" s="14" t="s">
        <v>32339</v>
      </c>
      <c r="B16101" s="14">
        <v>23565</v>
      </c>
      <c r="C16101" s="14" t="s">
        <v>13</v>
      </c>
      <c r="D16101" s="14" t="s">
        <v>16</v>
      </c>
      <c r="E16101" s="14" t="s">
        <v>14190</v>
      </c>
      <c r="F16101" s="14" t="s">
        <v>9</v>
      </c>
      <c r="G16101" s="14">
        <v>0</v>
      </c>
      <c r="H16101" s="14" t="s">
        <v>10</v>
      </c>
      <c r="I16101" s="14" t="s">
        <v>11</v>
      </c>
      <c r="J16101" s="14" t="s">
        <v>12</v>
      </c>
    </row>
    <row r="16102" spans="1:10" ht="19.5" customHeight="1" x14ac:dyDescent="0.35">
      <c r="A16102" s="14" t="s">
        <v>32340</v>
      </c>
      <c r="B16102" s="14">
        <v>23565</v>
      </c>
      <c r="C16102" s="14" t="s">
        <v>8</v>
      </c>
      <c r="D16102" s="14" t="s">
        <v>16</v>
      </c>
      <c r="E16102" s="14" t="s">
        <v>14191</v>
      </c>
      <c r="F16102" s="14" t="s">
        <v>19</v>
      </c>
      <c r="G16102" s="14">
        <v>0</v>
      </c>
      <c r="H16102" s="14" t="s">
        <v>30</v>
      </c>
      <c r="I16102" s="14" t="s">
        <v>11</v>
      </c>
      <c r="J16102" s="14" t="s">
        <v>15</v>
      </c>
    </row>
    <row r="16103" spans="1:10" ht="19.5" customHeight="1" x14ac:dyDescent="0.35">
      <c r="A16103" s="14" t="s">
        <v>32341</v>
      </c>
      <c r="B16103" s="14">
        <v>23565</v>
      </c>
      <c r="C16103" s="14" t="s">
        <v>8</v>
      </c>
      <c r="D16103" s="14" t="s">
        <v>16</v>
      </c>
      <c r="E16103" s="14" t="s">
        <v>14192</v>
      </c>
      <c r="F16103" s="14" t="s">
        <v>36</v>
      </c>
      <c r="G16103" s="14">
        <v>0</v>
      </c>
      <c r="H16103" s="14" t="s">
        <v>25</v>
      </c>
      <c r="I16103" s="14" t="s">
        <v>20</v>
      </c>
      <c r="J16103" s="14" t="s">
        <v>12</v>
      </c>
    </row>
    <row r="16104" spans="1:10" ht="19.5" customHeight="1" x14ac:dyDescent="0.35">
      <c r="A16104" s="14" t="s">
        <v>32342</v>
      </c>
      <c r="B16104" s="14">
        <v>23565</v>
      </c>
      <c r="C16104" s="14" t="s">
        <v>13</v>
      </c>
      <c r="D16104" s="14" t="s">
        <v>16</v>
      </c>
      <c r="E16104" s="14" t="s">
        <v>14193</v>
      </c>
      <c r="F16104" s="14" t="s">
        <v>36</v>
      </c>
      <c r="G16104" s="14">
        <v>0</v>
      </c>
      <c r="H16104" s="14" t="s">
        <v>25</v>
      </c>
      <c r="I16104" s="14" t="s">
        <v>20</v>
      </c>
      <c r="J16104" s="14" t="s">
        <v>15</v>
      </c>
    </row>
    <row r="16105" spans="1:10" ht="19.5" customHeight="1" x14ac:dyDescent="0.35">
      <c r="A16105" s="14" t="s">
        <v>32343</v>
      </c>
      <c r="B16105" s="14">
        <v>23565</v>
      </c>
      <c r="C16105" s="14" t="s">
        <v>13</v>
      </c>
      <c r="D16105" s="14" t="s">
        <v>16</v>
      </c>
      <c r="E16105" s="14" t="s">
        <v>14194</v>
      </c>
      <c r="F16105" s="14" t="s">
        <v>36</v>
      </c>
      <c r="G16105" s="14">
        <v>0</v>
      </c>
      <c r="H16105" s="14" t="s">
        <v>30</v>
      </c>
      <c r="I16105" s="14" t="s">
        <v>11</v>
      </c>
      <c r="J16105" s="14" t="s">
        <v>15</v>
      </c>
    </row>
    <row r="16106" spans="1:10" ht="19.5" customHeight="1" x14ac:dyDescent="0.35">
      <c r="A16106" s="14" t="s">
        <v>32344</v>
      </c>
      <c r="B16106" s="14">
        <v>23565</v>
      </c>
      <c r="C16106" s="14" t="s">
        <v>13</v>
      </c>
      <c r="D16106" s="14" t="s">
        <v>8</v>
      </c>
      <c r="E16106" s="14" t="s">
        <v>14195</v>
      </c>
      <c r="F16106" s="14" t="s">
        <v>21</v>
      </c>
      <c r="G16106" s="14">
        <v>4</v>
      </c>
      <c r="H16106" s="14" t="s">
        <v>25</v>
      </c>
      <c r="I16106" s="14" t="s">
        <v>11</v>
      </c>
      <c r="J16106" s="14" t="s">
        <v>15</v>
      </c>
    </row>
    <row r="16107" spans="1:10" ht="19.5" customHeight="1" x14ac:dyDescent="0.35">
      <c r="A16107" s="14" t="s">
        <v>32345</v>
      </c>
      <c r="B16107" s="14">
        <v>23565</v>
      </c>
      <c r="C16107" s="14" t="s">
        <v>13</v>
      </c>
      <c r="D16107" s="14" t="s">
        <v>8</v>
      </c>
      <c r="E16107" s="14" t="s">
        <v>14196</v>
      </c>
      <c r="F16107" s="14" t="s">
        <v>21</v>
      </c>
      <c r="G16107" s="14">
        <v>4</v>
      </c>
      <c r="H16107" s="14" t="s">
        <v>25</v>
      </c>
      <c r="I16107" s="14" t="s">
        <v>11</v>
      </c>
      <c r="J16107" s="14" t="s">
        <v>15</v>
      </c>
    </row>
    <row r="16108" spans="1:10" ht="19.5" customHeight="1" x14ac:dyDescent="0.35">
      <c r="A16108" s="14" t="s">
        <v>32346</v>
      </c>
      <c r="B16108" s="14">
        <v>23565</v>
      </c>
      <c r="C16108" s="14" t="s">
        <v>13</v>
      </c>
      <c r="D16108" s="14" t="s">
        <v>8</v>
      </c>
      <c r="E16108" s="14" t="s">
        <v>14197</v>
      </c>
      <c r="F16108" s="14" t="s">
        <v>21</v>
      </c>
      <c r="G16108" s="14">
        <v>4</v>
      </c>
      <c r="H16108" s="14" t="s">
        <v>25</v>
      </c>
      <c r="I16108" s="14" t="s">
        <v>11</v>
      </c>
      <c r="J16108" s="14" t="s">
        <v>12</v>
      </c>
    </row>
    <row r="16109" spans="1:10" ht="19.5" customHeight="1" x14ac:dyDescent="0.35">
      <c r="A16109" s="14" t="s">
        <v>32347</v>
      </c>
      <c r="B16109" s="14">
        <v>23565</v>
      </c>
      <c r="C16109" s="14" t="s">
        <v>8</v>
      </c>
      <c r="D16109" s="14" t="s">
        <v>16</v>
      </c>
      <c r="E16109" s="14" t="s">
        <v>14198</v>
      </c>
      <c r="F16109" s="14" t="s">
        <v>21</v>
      </c>
      <c r="G16109" s="14">
        <v>4</v>
      </c>
      <c r="H16109" s="14" t="s">
        <v>25</v>
      </c>
      <c r="I16109" s="14" t="s">
        <v>11</v>
      </c>
      <c r="J16109" s="14" t="s">
        <v>12</v>
      </c>
    </row>
    <row r="16110" spans="1:10" ht="19.5" customHeight="1" x14ac:dyDescent="0.35">
      <c r="A16110" s="14" t="s">
        <v>32348</v>
      </c>
      <c r="B16110" s="14">
        <v>23565</v>
      </c>
      <c r="C16110" s="14" t="s">
        <v>13</v>
      </c>
      <c r="D16110" s="14" t="s">
        <v>16</v>
      </c>
      <c r="E16110" s="14" t="s">
        <v>14199</v>
      </c>
      <c r="F16110" s="14" t="s">
        <v>21</v>
      </c>
      <c r="G16110" s="14">
        <v>4</v>
      </c>
      <c r="H16110" s="14" t="s">
        <v>25</v>
      </c>
      <c r="I16110" s="14" t="s">
        <v>11</v>
      </c>
      <c r="J16110" s="14" t="s">
        <v>12</v>
      </c>
    </row>
    <row r="16111" spans="1:10" ht="19.5" customHeight="1" x14ac:dyDescent="0.35">
      <c r="A16111" s="14" t="s">
        <v>32349</v>
      </c>
      <c r="B16111" s="14">
        <v>23565</v>
      </c>
      <c r="C16111" s="14" t="s">
        <v>13</v>
      </c>
      <c r="D16111" s="14" t="s">
        <v>16</v>
      </c>
      <c r="E16111" s="14" t="s">
        <v>14200</v>
      </c>
      <c r="F16111" s="14" t="s">
        <v>21</v>
      </c>
      <c r="G16111" s="14">
        <v>4</v>
      </c>
      <c r="H16111" s="14" t="s">
        <v>25</v>
      </c>
      <c r="I16111" s="14" t="s">
        <v>11</v>
      </c>
      <c r="J16111" s="14" t="s">
        <v>12</v>
      </c>
    </row>
    <row r="16112" spans="1:10" ht="19.5" customHeight="1" x14ac:dyDescent="0.35">
      <c r="A16112" s="14" t="s">
        <v>32350</v>
      </c>
      <c r="B16112" s="14">
        <v>23565</v>
      </c>
      <c r="C16112" s="14" t="s">
        <v>8</v>
      </c>
      <c r="D16112" s="14" t="s">
        <v>28</v>
      </c>
      <c r="E16112" s="14" t="s">
        <v>14201</v>
      </c>
      <c r="F16112" s="14" t="s">
        <v>21</v>
      </c>
      <c r="G16112" s="14">
        <v>4</v>
      </c>
      <c r="H16112" s="14" t="s">
        <v>25</v>
      </c>
      <c r="I16112" s="14" t="s">
        <v>11</v>
      </c>
      <c r="J16112" s="14" t="s">
        <v>12</v>
      </c>
    </row>
    <row r="16113" spans="1:10" ht="19.5" customHeight="1" x14ac:dyDescent="0.35">
      <c r="A16113" s="14" t="s">
        <v>32351</v>
      </c>
      <c r="B16113" s="14">
        <v>23565</v>
      </c>
      <c r="C16113" s="14" t="s">
        <v>13</v>
      </c>
      <c r="D16113" s="14" t="s">
        <v>16</v>
      </c>
      <c r="E16113" s="14" t="s">
        <v>14202</v>
      </c>
      <c r="F16113" s="14" t="s">
        <v>27</v>
      </c>
      <c r="G16113" s="14">
        <v>4</v>
      </c>
      <c r="H16113" s="14" t="s">
        <v>25</v>
      </c>
      <c r="I16113" s="14" t="s">
        <v>11</v>
      </c>
      <c r="J16113" s="14" t="s">
        <v>15</v>
      </c>
    </row>
    <row r="16114" spans="1:10" ht="19.5" customHeight="1" x14ac:dyDescent="0.35">
      <c r="A16114" s="14" t="s">
        <v>32352</v>
      </c>
      <c r="B16114" s="14">
        <v>23565</v>
      </c>
      <c r="C16114" s="14" t="s">
        <v>13</v>
      </c>
      <c r="D16114" s="14" t="s">
        <v>8</v>
      </c>
      <c r="E16114" s="14" t="s">
        <v>14203</v>
      </c>
      <c r="F16114" s="14" t="s">
        <v>27</v>
      </c>
      <c r="G16114" s="14">
        <v>4</v>
      </c>
      <c r="H16114" s="14" t="s">
        <v>25</v>
      </c>
      <c r="I16114" s="14" t="s">
        <v>11</v>
      </c>
      <c r="J16114" s="14" t="s">
        <v>12</v>
      </c>
    </row>
    <row r="16115" spans="1:10" ht="19.5" customHeight="1" x14ac:dyDescent="0.35">
      <c r="A16115" s="14" t="s">
        <v>32353</v>
      </c>
      <c r="B16115" s="14">
        <v>23565</v>
      </c>
      <c r="C16115" s="14" t="s">
        <v>13</v>
      </c>
      <c r="D16115" s="14" t="s">
        <v>16</v>
      </c>
      <c r="E16115" s="14" t="s">
        <v>14204</v>
      </c>
      <c r="F16115" s="14" t="s">
        <v>27</v>
      </c>
      <c r="G16115" s="14">
        <v>4</v>
      </c>
      <c r="H16115" s="14" t="s">
        <v>25</v>
      </c>
      <c r="I16115" s="14" t="s">
        <v>11</v>
      </c>
      <c r="J16115" s="14" t="s">
        <v>12</v>
      </c>
    </row>
    <row r="16116" spans="1:10" ht="19.5" customHeight="1" x14ac:dyDescent="0.35">
      <c r="A16116" s="14" t="s">
        <v>32354</v>
      </c>
      <c r="B16116" s="14">
        <v>23565</v>
      </c>
      <c r="C16116" s="14" t="s">
        <v>13</v>
      </c>
      <c r="D16116" s="14" t="s">
        <v>16</v>
      </c>
      <c r="E16116" s="14" t="s">
        <v>14205</v>
      </c>
      <c r="F16116" s="14" t="s">
        <v>38</v>
      </c>
      <c r="G16116" s="14">
        <v>3</v>
      </c>
      <c r="H16116" s="14" t="s">
        <v>31</v>
      </c>
      <c r="I16116" s="14" t="s">
        <v>20</v>
      </c>
      <c r="J16116" s="14" t="s">
        <v>12</v>
      </c>
    </row>
    <row r="16117" spans="1:10" ht="19.5" customHeight="1" x14ac:dyDescent="0.35">
      <c r="A16117" s="14" t="s">
        <v>32355</v>
      </c>
      <c r="B16117" s="14">
        <v>23565</v>
      </c>
      <c r="C16117" s="14" t="s">
        <v>13</v>
      </c>
      <c r="D16117" s="14" t="s">
        <v>8</v>
      </c>
      <c r="E16117" s="14" t="s">
        <v>14206</v>
      </c>
      <c r="F16117" s="14" t="s">
        <v>14</v>
      </c>
      <c r="G16117" s="14">
        <v>3</v>
      </c>
      <c r="H16117" s="14" t="s">
        <v>31</v>
      </c>
      <c r="I16117" s="14" t="s">
        <v>20</v>
      </c>
      <c r="J16117" s="14" t="s">
        <v>12</v>
      </c>
    </row>
    <row r="16118" spans="1:10" ht="19.5" customHeight="1" x14ac:dyDescent="0.35">
      <c r="A16118" s="14" t="s">
        <v>32356</v>
      </c>
      <c r="B16118" s="14">
        <v>23565</v>
      </c>
      <c r="C16118" s="14" t="s">
        <v>8</v>
      </c>
      <c r="D16118" s="14" t="s">
        <v>8</v>
      </c>
      <c r="E16118" s="14" t="s">
        <v>14207</v>
      </c>
      <c r="F16118" s="14" t="s">
        <v>14</v>
      </c>
      <c r="G16118" s="14">
        <v>3</v>
      </c>
      <c r="H16118" s="14" t="s">
        <v>31</v>
      </c>
      <c r="I16118" s="14" t="s">
        <v>20</v>
      </c>
      <c r="J16118" s="14" t="s">
        <v>12</v>
      </c>
    </row>
    <row r="16119" spans="1:10" ht="19.5" customHeight="1" x14ac:dyDescent="0.35">
      <c r="A16119" s="14" t="s">
        <v>32357</v>
      </c>
      <c r="B16119" s="14">
        <v>23565</v>
      </c>
      <c r="C16119" s="14" t="s">
        <v>8</v>
      </c>
      <c r="D16119" s="14" t="s">
        <v>8</v>
      </c>
      <c r="E16119" s="14" t="s">
        <v>14208</v>
      </c>
      <c r="F16119" s="14" t="s">
        <v>14</v>
      </c>
      <c r="G16119" s="14">
        <v>3</v>
      </c>
      <c r="H16119" s="14" t="s">
        <v>31</v>
      </c>
      <c r="I16119" s="14" t="s">
        <v>20</v>
      </c>
      <c r="J16119" s="14" t="s">
        <v>15</v>
      </c>
    </row>
    <row r="16120" spans="1:10" ht="19.5" customHeight="1" x14ac:dyDescent="0.35">
      <c r="A16120" s="14" t="s">
        <v>32358</v>
      </c>
      <c r="B16120" s="14">
        <v>23565</v>
      </c>
      <c r="C16120" s="14" t="s">
        <v>8</v>
      </c>
      <c r="D16120" s="14" t="s">
        <v>8</v>
      </c>
      <c r="E16120" s="14" t="s">
        <v>14209</v>
      </c>
      <c r="F16120" s="14" t="s">
        <v>14</v>
      </c>
      <c r="G16120" s="14">
        <v>3</v>
      </c>
      <c r="H16120" s="14" t="s">
        <v>31</v>
      </c>
      <c r="I16120" s="14" t="s">
        <v>20</v>
      </c>
      <c r="J16120" s="14" t="s">
        <v>12</v>
      </c>
    </row>
    <row r="16121" spans="1:10" ht="19.5" customHeight="1" x14ac:dyDescent="0.35">
      <c r="A16121" s="14" t="s">
        <v>32359</v>
      </c>
      <c r="B16121" s="14">
        <v>23565</v>
      </c>
      <c r="C16121" s="14" t="s">
        <v>13</v>
      </c>
      <c r="D16121" s="14" t="s">
        <v>8</v>
      </c>
      <c r="E16121" s="14" t="s">
        <v>14210</v>
      </c>
      <c r="F16121" s="14" t="s">
        <v>14</v>
      </c>
      <c r="G16121" s="14">
        <v>3</v>
      </c>
      <c r="H16121" s="14" t="s">
        <v>31</v>
      </c>
      <c r="I16121" s="14" t="s">
        <v>20</v>
      </c>
      <c r="J16121" s="14" t="s">
        <v>12</v>
      </c>
    </row>
    <row r="16122" spans="1:10" ht="19.5" customHeight="1" x14ac:dyDescent="0.35">
      <c r="A16122" s="14" t="s">
        <v>32360</v>
      </c>
      <c r="B16122" s="14">
        <v>23565</v>
      </c>
      <c r="C16122" s="14" t="s">
        <v>8</v>
      </c>
      <c r="D16122" s="14" t="s">
        <v>8</v>
      </c>
      <c r="E16122" s="14" t="s">
        <v>14211</v>
      </c>
      <c r="F16122" s="14" t="s">
        <v>14</v>
      </c>
      <c r="G16122" s="14">
        <v>3</v>
      </c>
      <c r="H16122" s="14" t="s">
        <v>10</v>
      </c>
      <c r="I16122" s="14" t="s">
        <v>20</v>
      </c>
      <c r="J16122" s="14" t="s">
        <v>15</v>
      </c>
    </row>
    <row r="16123" spans="1:10" ht="19.5" customHeight="1" x14ac:dyDescent="0.35">
      <c r="A16123" s="14" t="s">
        <v>32361</v>
      </c>
      <c r="B16123" s="14">
        <v>23565</v>
      </c>
      <c r="C16123" s="14" t="s">
        <v>13</v>
      </c>
      <c r="D16123" s="14" t="s">
        <v>8</v>
      </c>
      <c r="E16123" s="14" t="s">
        <v>14212</v>
      </c>
      <c r="F16123" s="14" t="s">
        <v>14</v>
      </c>
      <c r="G16123" s="14">
        <v>3</v>
      </c>
      <c r="H16123" s="14" t="s">
        <v>10</v>
      </c>
      <c r="I16123" s="14" t="s">
        <v>20</v>
      </c>
      <c r="J16123" s="14" t="s">
        <v>15</v>
      </c>
    </row>
    <row r="16124" spans="1:10" ht="19.5" customHeight="1" x14ac:dyDescent="0.35">
      <c r="A16124" s="14" t="s">
        <v>32362</v>
      </c>
      <c r="B16124" s="14">
        <v>23565</v>
      </c>
      <c r="C16124" s="14" t="s">
        <v>13</v>
      </c>
      <c r="D16124" s="14" t="s">
        <v>16</v>
      </c>
      <c r="E16124" s="14" t="s">
        <v>14213</v>
      </c>
      <c r="F16124" s="14" t="s">
        <v>14</v>
      </c>
      <c r="G16124" s="14">
        <v>3</v>
      </c>
      <c r="H16124" s="14" t="s">
        <v>31</v>
      </c>
      <c r="I16124" s="14" t="s">
        <v>20</v>
      </c>
      <c r="J16124" s="14" t="s">
        <v>15</v>
      </c>
    </row>
    <row r="16125" spans="1:10" ht="19.5" customHeight="1" x14ac:dyDescent="0.35">
      <c r="A16125" s="14" t="s">
        <v>32363</v>
      </c>
      <c r="B16125" s="14">
        <v>23565</v>
      </c>
      <c r="C16125" s="14" t="s">
        <v>13</v>
      </c>
      <c r="D16125" s="14" t="s">
        <v>8</v>
      </c>
      <c r="E16125" s="14" t="s">
        <v>14214</v>
      </c>
      <c r="F16125" s="14" t="s">
        <v>38</v>
      </c>
      <c r="G16125" s="14">
        <v>3</v>
      </c>
      <c r="H16125" s="14" t="s">
        <v>10</v>
      </c>
      <c r="I16125" s="14" t="s">
        <v>20</v>
      </c>
      <c r="J16125" s="14" t="s">
        <v>12</v>
      </c>
    </row>
    <row r="16126" spans="1:10" ht="19.5" customHeight="1" x14ac:dyDescent="0.35">
      <c r="A16126" s="14" t="s">
        <v>32364</v>
      </c>
      <c r="B16126" s="14">
        <v>23565</v>
      </c>
      <c r="C16126" s="14" t="s">
        <v>8</v>
      </c>
      <c r="D16126" s="14" t="s">
        <v>16</v>
      </c>
      <c r="E16126" s="14" t="s">
        <v>14215</v>
      </c>
      <c r="F16126" s="14" t="s">
        <v>38</v>
      </c>
      <c r="G16126" s="14">
        <v>4</v>
      </c>
      <c r="H16126" s="14" t="s">
        <v>10</v>
      </c>
      <c r="I16126" s="14" t="s">
        <v>20</v>
      </c>
      <c r="J16126" s="14" t="s">
        <v>12</v>
      </c>
    </row>
    <row r="16127" spans="1:10" ht="19.5" customHeight="1" x14ac:dyDescent="0.35">
      <c r="A16127" s="14" t="s">
        <v>32365</v>
      </c>
      <c r="B16127" s="14">
        <v>23565</v>
      </c>
      <c r="C16127" s="14" t="s">
        <v>8</v>
      </c>
      <c r="D16127" s="14" t="s">
        <v>16</v>
      </c>
      <c r="E16127" s="14" t="s">
        <v>14216</v>
      </c>
      <c r="F16127" s="14" t="s">
        <v>38</v>
      </c>
      <c r="G16127" s="14">
        <v>4</v>
      </c>
      <c r="H16127" s="14" t="s">
        <v>10</v>
      </c>
      <c r="I16127" s="14" t="s">
        <v>20</v>
      </c>
      <c r="J16127" s="14" t="s">
        <v>12</v>
      </c>
    </row>
    <row r="16128" spans="1:10" ht="19.5" customHeight="1" x14ac:dyDescent="0.35">
      <c r="A16128" s="14" t="s">
        <v>32366</v>
      </c>
      <c r="B16128" s="14">
        <v>23565</v>
      </c>
      <c r="C16128" s="14" t="s">
        <v>13</v>
      </c>
      <c r="D16128" s="14" t="s">
        <v>8</v>
      </c>
      <c r="E16128" s="14" t="s">
        <v>14217</v>
      </c>
      <c r="F16128" s="14" t="s">
        <v>38</v>
      </c>
      <c r="G16128" s="14">
        <v>4</v>
      </c>
      <c r="H16128" s="14" t="s">
        <v>10</v>
      </c>
      <c r="I16128" s="14" t="s">
        <v>20</v>
      </c>
      <c r="J16128" s="14" t="s">
        <v>15</v>
      </c>
    </row>
    <row r="16129" spans="1:10" ht="19.5" customHeight="1" x14ac:dyDescent="0.35">
      <c r="A16129" s="14" t="s">
        <v>32367</v>
      </c>
      <c r="B16129" s="14">
        <v>23565</v>
      </c>
      <c r="C16129" s="14" t="s">
        <v>13</v>
      </c>
      <c r="D16129" s="14" t="s">
        <v>16</v>
      </c>
      <c r="E16129" s="14" t="s">
        <v>14218</v>
      </c>
      <c r="F16129" s="14" t="s">
        <v>38</v>
      </c>
      <c r="G16129" s="14">
        <v>4</v>
      </c>
      <c r="H16129" s="14" t="s">
        <v>10</v>
      </c>
      <c r="I16129" s="14" t="s">
        <v>20</v>
      </c>
      <c r="J16129" s="14" t="s">
        <v>12</v>
      </c>
    </row>
    <row r="16130" spans="1:10" ht="19.5" customHeight="1" x14ac:dyDescent="0.35">
      <c r="A16130" s="14" t="s">
        <v>32368</v>
      </c>
      <c r="B16130" s="14">
        <v>23565</v>
      </c>
      <c r="C16130" s="14" t="s">
        <v>13</v>
      </c>
      <c r="D16130" s="14" t="s">
        <v>8</v>
      </c>
      <c r="E16130" s="14" t="s">
        <v>14219</v>
      </c>
      <c r="F16130" s="14" t="s">
        <v>14</v>
      </c>
      <c r="G16130" s="14">
        <v>4</v>
      </c>
      <c r="H16130" s="14" t="s">
        <v>10</v>
      </c>
      <c r="I16130" s="14" t="s">
        <v>20</v>
      </c>
      <c r="J16130" s="14" t="s">
        <v>12</v>
      </c>
    </row>
    <row r="16131" spans="1:10" ht="19.5" customHeight="1" x14ac:dyDescent="0.35">
      <c r="A16131" s="14" t="s">
        <v>32369</v>
      </c>
      <c r="B16131" s="14">
        <v>23565</v>
      </c>
      <c r="C16131" s="14" t="s">
        <v>13</v>
      </c>
      <c r="D16131" s="14" t="s">
        <v>8</v>
      </c>
      <c r="E16131" s="14" t="s">
        <v>14220</v>
      </c>
      <c r="F16131" s="14" t="s">
        <v>14</v>
      </c>
      <c r="G16131" s="14">
        <v>4</v>
      </c>
      <c r="H16131" s="14" t="s">
        <v>10</v>
      </c>
      <c r="I16131" s="14" t="s">
        <v>20</v>
      </c>
      <c r="J16131" s="14" t="s">
        <v>12</v>
      </c>
    </row>
    <row r="16132" spans="1:10" ht="19.5" customHeight="1" x14ac:dyDescent="0.35">
      <c r="A16132" s="14" t="s">
        <v>32370</v>
      </c>
      <c r="B16132" s="14">
        <v>23565</v>
      </c>
      <c r="C16132" s="14" t="s">
        <v>13</v>
      </c>
      <c r="D16132" s="14" t="s">
        <v>16</v>
      </c>
      <c r="E16132" s="14" t="s">
        <v>14221</v>
      </c>
      <c r="F16132" s="14" t="s">
        <v>14</v>
      </c>
      <c r="G16132" s="14">
        <v>4</v>
      </c>
      <c r="H16132" s="14" t="s">
        <v>10</v>
      </c>
      <c r="I16132" s="14" t="s">
        <v>20</v>
      </c>
      <c r="J16132" s="14" t="s">
        <v>15</v>
      </c>
    </row>
    <row r="16133" spans="1:10" ht="19.5" customHeight="1" x14ac:dyDescent="0.35">
      <c r="A16133" s="14" t="s">
        <v>32371</v>
      </c>
      <c r="B16133" s="14">
        <v>23565</v>
      </c>
      <c r="C16133" s="14" t="s">
        <v>13</v>
      </c>
      <c r="D16133" s="14" t="s">
        <v>8</v>
      </c>
      <c r="E16133" s="14" t="s">
        <v>14222</v>
      </c>
      <c r="F16133" s="14" t="s">
        <v>14</v>
      </c>
      <c r="G16133" s="14">
        <v>4</v>
      </c>
      <c r="H16133" s="14" t="s">
        <v>10</v>
      </c>
      <c r="I16133" s="14" t="s">
        <v>20</v>
      </c>
      <c r="J16133" s="14" t="s">
        <v>15</v>
      </c>
    </row>
    <row r="16134" spans="1:10" ht="19.5" customHeight="1" x14ac:dyDescent="0.35">
      <c r="A16134" s="14" t="s">
        <v>32372</v>
      </c>
      <c r="B16134" s="14">
        <v>23565</v>
      </c>
      <c r="C16134" s="14" t="s">
        <v>8</v>
      </c>
      <c r="D16134" s="14" t="s">
        <v>8</v>
      </c>
      <c r="E16134" s="14" t="s">
        <v>14223</v>
      </c>
      <c r="F16134" s="14" t="s">
        <v>14</v>
      </c>
      <c r="G16134" s="14">
        <v>4</v>
      </c>
      <c r="H16134" s="14" t="s">
        <v>10</v>
      </c>
      <c r="I16134" s="14" t="s">
        <v>20</v>
      </c>
      <c r="J16134" s="14" t="s">
        <v>12</v>
      </c>
    </row>
    <row r="16135" spans="1:10" ht="19.5" customHeight="1" x14ac:dyDescent="0.35">
      <c r="A16135" s="14" t="s">
        <v>32373</v>
      </c>
      <c r="B16135" s="14">
        <v>23565</v>
      </c>
      <c r="C16135" s="14" t="s">
        <v>8</v>
      </c>
      <c r="D16135" s="14" t="s">
        <v>8</v>
      </c>
      <c r="E16135" s="14" t="s">
        <v>14224</v>
      </c>
      <c r="F16135" s="14" t="s">
        <v>21</v>
      </c>
      <c r="G16135" s="14">
        <v>5</v>
      </c>
      <c r="H16135" s="14" t="s">
        <v>30</v>
      </c>
      <c r="I16135" s="14" t="s">
        <v>26</v>
      </c>
      <c r="J16135" s="14" t="s">
        <v>15</v>
      </c>
    </row>
    <row r="16136" spans="1:10" ht="19.5" customHeight="1" x14ac:dyDescent="0.35">
      <c r="A16136" s="14" t="s">
        <v>32374</v>
      </c>
      <c r="B16136" s="14">
        <v>23565</v>
      </c>
      <c r="C16136" s="14" t="s">
        <v>13</v>
      </c>
      <c r="D16136" s="14" t="s">
        <v>8</v>
      </c>
      <c r="E16136" s="14" t="s">
        <v>14225</v>
      </c>
      <c r="F16136" s="14" t="s">
        <v>21</v>
      </c>
      <c r="G16136" s="14">
        <v>5</v>
      </c>
      <c r="H16136" s="14" t="s">
        <v>30</v>
      </c>
      <c r="I16136" s="14" t="s">
        <v>26</v>
      </c>
      <c r="J16136" s="14" t="s">
        <v>15</v>
      </c>
    </row>
    <row r="16137" spans="1:10" ht="19.5" customHeight="1" x14ac:dyDescent="0.35">
      <c r="A16137" s="14" t="s">
        <v>32375</v>
      </c>
      <c r="B16137" s="14">
        <v>23565</v>
      </c>
      <c r="C16137" s="14" t="s">
        <v>13</v>
      </c>
      <c r="D16137" s="14" t="s">
        <v>8</v>
      </c>
      <c r="E16137" s="14" t="s">
        <v>14226</v>
      </c>
      <c r="F16137" s="14" t="s">
        <v>21</v>
      </c>
      <c r="G16137" s="14">
        <v>2</v>
      </c>
      <c r="H16137" s="14" t="s">
        <v>30</v>
      </c>
      <c r="I16137" s="14" t="s">
        <v>23</v>
      </c>
      <c r="J16137" s="14" t="s">
        <v>15</v>
      </c>
    </row>
    <row r="16138" spans="1:10" ht="19.5" customHeight="1" x14ac:dyDescent="0.35">
      <c r="A16138" s="14" t="s">
        <v>32376</v>
      </c>
      <c r="B16138" s="14">
        <v>23565</v>
      </c>
      <c r="C16138" s="14" t="s">
        <v>8</v>
      </c>
      <c r="D16138" s="14" t="s">
        <v>8</v>
      </c>
      <c r="E16138" s="14" t="s">
        <v>14227</v>
      </c>
      <c r="F16138" s="14" t="s">
        <v>27</v>
      </c>
      <c r="G16138" s="14">
        <v>5</v>
      </c>
      <c r="H16138" s="14" t="s">
        <v>25</v>
      </c>
      <c r="I16138" s="14" t="s">
        <v>11</v>
      </c>
      <c r="J16138" s="14" t="s">
        <v>12</v>
      </c>
    </row>
    <row r="16139" spans="1:10" ht="19.5" customHeight="1" x14ac:dyDescent="0.35">
      <c r="A16139" s="14" t="s">
        <v>32377</v>
      </c>
      <c r="B16139" s="14">
        <v>23565</v>
      </c>
      <c r="C16139" s="14" t="s">
        <v>13</v>
      </c>
      <c r="D16139" s="14" t="s">
        <v>8</v>
      </c>
      <c r="E16139" s="14" t="s">
        <v>14228</v>
      </c>
      <c r="F16139" s="14" t="s">
        <v>17</v>
      </c>
      <c r="G16139" s="14">
        <v>5</v>
      </c>
      <c r="H16139" s="14" t="s">
        <v>10</v>
      </c>
      <c r="I16139" s="14" t="s">
        <v>20</v>
      </c>
      <c r="J16139" s="14" t="s">
        <v>12</v>
      </c>
    </row>
    <row r="16140" spans="1:10" ht="19.5" customHeight="1" x14ac:dyDescent="0.35">
      <c r="A16140" s="14" t="s">
        <v>32378</v>
      </c>
      <c r="B16140" s="14">
        <v>23565</v>
      </c>
      <c r="C16140" s="14" t="s">
        <v>13</v>
      </c>
      <c r="D16140" s="14" t="s">
        <v>16</v>
      </c>
      <c r="E16140" s="14" t="s">
        <v>14229</v>
      </c>
      <c r="F16140" s="14" t="s">
        <v>17</v>
      </c>
      <c r="G16140" s="14">
        <v>5</v>
      </c>
      <c r="H16140" s="14" t="s">
        <v>10</v>
      </c>
      <c r="I16140" s="14" t="s">
        <v>20</v>
      </c>
      <c r="J16140" s="14" t="s">
        <v>12</v>
      </c>
    </row>
    <row r="16141" spans="1:10" ht="19.5" customHeight="1" x14ac:dyDescent="0.35">
      <c r="A16141" s="14" t="s">
        <v>32379</v>
      </c>
      <c r="B16141" s="14">
        <v>23565</v>
      </c>
      <c r="C16141" s="14" t="s">
        <v>8</v>
      </c>
      <c r="D16141" s="14" t="s">
        <v>16</v>
      </c>
      <c r="E16141" s="14" t="s">
        <v>14230</v>
      </c>
      <c r="F16141" s="14" t="s">
        <v>17</v>
      </c>
      <c r="G16141" s="14">
        <v>5</v>
      </c>
      <c r="H16141" s="14" t="s">
        <v>10</v>
      </c>
      <c r="I16141" s="14" t="s">
        <v>20</v>
      </c>
      <c r="J16141" s="14" t="s">
        <v>12</v>
      </c>
    </row>
    <row r="16142" spans="1:10" ht="19.5" customHeight="1" x14ac:dyDescent="0.35">
      <c r="A16142" s="14" t="s">
        <v>32380</v>
      </c>
      <c r="B16142" s="14">
        <v>23565</v>
      </c>
      <c r="C16142" s="14" t="s">
        <v>8</v>
      </c>
      <c r="D16142" s="14" t="s">
        <v>8</v>
      </c>
      <c r="E16142" s="14" t="s">
        <v>14231</v>
      </c>
      <c r="F16142" s="14" t="s">
        <v>27</v>
      </c>
      <c r="G16142" s="14">
        <v>2</v>
      </c>
      <c r="H16142" s="14" t="s">
        <v>25</v>
      </c>
      <c r="I16142" s="14" t="s">
        <v>11</v>
      </c>
      <c r="J16142" s="14" t="s">
        <v>12</v>
      </c>
    </row>
    <row r="16143" spans="1:10" ht="19.5" customHeight="1" x14ac:dyDescent="0.35">
      <c r="A16143" s="14" t="s">
        <v>32381</v>
      </c>
      <c r="B16143" s="14">
        <v>23565</v>
      </c>
      <c r="C16143" s="14" t="s">
        <v>13</v>
      </c>
      <c r="D16143" s="14" t="s">
        <v>8</v>
      </c>
      <c r="E16143" s="14" t="s">
        <v>14232</v>
      </c>
      <c r="F16143" s="14" t="s">
        <v>27</v>
      </c>
      <c r="G16143" s="14">
        <v>2</v>
      </c>
      <c r="H16143" s="14" t="s">
        <v>25</v>
      </c>
      <c r="I16143" s="14" t="s">
        <v>11</v>
      </c>
      <c r="J16143" s="14" t="s">
        <v>12</v>
      </c>
    </row>
    <row r="16144" spans="1:10" ht="19.5" customHeight="1" x14ac:dyDescent="0.35">
      <c r="A16144" s="14" t="s">
        <v>32382</v>
      </c>
      <c r="B16144" s="14">
        <v>23565</v>
      </c>
      <c r="C16144" s="14" t="s">
        <v>13</v>
      </c>
      <c r="D16144" s="14" t="s">
        <v>8</v>
      </c>
      <c r="E16144" s="14" t="s">
        <v>14233</v>
      </c>
      <c r="F16144" s="14" t="s">
        <v>17</v>
      </c>
      <c r="G16144" s="14">
        <v>2</v>
      </c>
      <c r="H16144" s="14" t="s">
        <v>10</v>
      </c>
      <c r="I16144" s="14" t="s">
        <v>20</v>
      </c>
      <c r="J16144" s="14" t="s">
        <v>12</v>
      </c>
    </row>
    <row r="16145" spans="1:10" ht="19.5" customHeight="1" x14ac:dyDescent="0.35">
      <c r="A16145" s="14" t="s">
        <v>32383</v>
      </c>
      <c r="B16145" s="14">
        <v>23565</v>
      </c>
      <c r="C16145" s="14" t="s">
        <v>8</v>
      </c>
      <c r="D16145" s="14" t="s">
        <v>16</v>
      </c>
      <c r="E16145" s="14" t="s">
        <v>14234</v>
      </c>
      <c r="F16145" s="14" t="s">
        <v>17</v>
      </c>
      <c r="G16145" s="14">
        <v>2</v>
      </c>
      <c r="H16145" s="14" t="s">
        <v>10</v>
      </c>
      <c r="I16145" s="14" t="s">
        <v>20</v>
      </c>
      <c r="J16145" s="14" t="s">
        <v>12</v>
      </c>
    </row>
    <row r="16146" spans="1:10" ht="19.5" customHeight="1" x14ac:dyDescent="0.35">
      <c r="A16146" s="14" t="s">
        <v>32384</v>
      </c>
      <c r="B16146" s="14">
        <v>23565</v>
      </c>
      <c r="C16146" s="14" t="s">
        <v>8</v>
      </c>
      <c r="D16146" s="14" t="s">
        <v>16</v>
      </c>
      <c r="E16146" s="14" t="s">
        <v>14235</v>
      </c>
      <c r="F16146" s="14" t="s">
        <v>17</v>
      </c>
      <c r="G16146" s="14">
        <v>2</v>
      </c>
      <c r="H16146" s="14" t="s">
        <v>10</v>
      </c>
      <c r="I16146" s="14" t="s">
        <v>20</v>
      </c>
      <c r="J16146" s="14" t="s">
        <v>12</v>
      </c>
    </row>
    <row r="16147" spans="1:10" ht="19.5" customHeight="1" x14ac:dyDescent="0.35">
      <c r="A16147" s="14" t="s">
        <v>32385</v>
      </c>
      <c r="B16147" s="14">
        <v>23565</v>
      </c>
      <c r="C16147" s="14" t="s">
        <v>8</v>
      </c>
      <c r="D16147" s="14" t="s">
        <v>8</v>
      </c>
      <c r="E16147" s="14" t="s">
        <v>14236</v>
      </c>
      <c r="F16147" s="14" t="s">
        <v>27</v>
      </c>
      <c r="G16147" s="14">
        <v>2</v>
      </c>
      <c r="H16147" s="14" t="s">
        <v>25</v>
      </c>
      <c r="I16147" s="14" t="s">
        <v>11</v>
      </c>
      <c r="J16147" s="14" t="s">
        <v>12</v>
      </c>
    </row>
    <row r="16148" spans="1:10" ht="19.5" customHeight="1" x14ac:dyDescent="0.35">
      <c r="A16148" s="14" t="s">
        <v>32386</v>
      </c>
      <c r="B16148" s="14">
        <v>23565</v>
      </c>
      <c r="C16148" s="14" t="s">
        <v>13</v>
      </c>
      <c r="D16148" s="14" t="s">
        <v>8</v>
      </c>
      <c r="E16148" s="14" t="s">
        <v>14237</v>
      </c>
      <c r="F16148" s="14" t="s">
        <v>14</v>
      </c>
      <c r="G16148" s="14">
        <v>2</v>
      </c>
      <c r="H16148" s="14" t="s">
        <v>22</v>
      </c>
      <c r="I16148" s="14" t="s">
        <v>11</v>
      </c>
      <c r="J16148" s="14" t="s">
        <v>15</v>
      </c>
    </row>
    <row r="16149" spans="1:10" ht="19.5" customHeight="1" x14ac:dyDescent="0.35">
      <c r="A16149" s="14" t="s">
        <v>32387</v>
      </c>
      <c r="B16149" s="14">
        <v>23565</v>
      </c>
      <c r="C16149" s="14" t="s">
        <v>8</v>
      </c>
      <c r="D16149" s="14" t="s">
        <v>8</v>
      </c>
      <c r="E16149" s="14" t="s">
        <v>14238</v>
      </c>
      <c r="F16149" s="14" t="s">
        <v>14</v>
      </c>
      <c r="G16149" s="14">
        <v>2</v>
      </c>
      <c r="H16149" s="14" t="s">
        <v>10</v>
      </c>
      <c r="I16149" s="14" t="s">
        <v>20</v>
      </c>
      <c r="J16149" s="14" t="s">
        <v>12</v>
      </c>
    </row>
    <row r="16150" spans="1:10" ht="19.5" customHeight="1" x14ac:dyDescent="0.35">
      <c r="A16150" s="14" t="s">
        <v>32388</v>
      </c>
      <c r="B16150" s="14">
        <v>23565</v>
      </c>
      <c r="C16150" s="14" t="s">
        <v>13</v>
      </c>
      <c r="D16150" s="14" t="s">
        <v>16</v>
      </c>
      <c r="E16150" s="14" t="s">
        <v>14239</v>
      </c>
      <c r="F16150" s="14" t="s">
        <v>17</v>
      </c>
      <c r="G16150" s="14">
        <v>4</v>
      </c>
      <c r="H16150" s="14" t="s">
        <v>22</v>
      </c>
      <c r="I16150" s="14" t="s">
        <v>11</v>
      </c>
      <c r="J16150" s="14" t="s">
        <v>15</v>
      </c>
    </row>
    <row r="16151" spans="1:10" ht="19.5" customHeight="1" x14ac:dyDescent="0.35">
      <c r="A16151" s="14" t="s">
        <v>32389</v>
      </c>
      <c r="B16151" s="14">
        <v>23565</v>
      </c>
      <c r="C16151" s="14" t="s">
        <v>13</v>
      </c>
      <c r="D16151" s="14" t="s">
        <v>16</v>
      </c>
      <c r="E16151" s="14" t="s">
        <v>14240</v>
      </c>
      <c r="F16151" s="14" t="s">
        <v>27</v>
      </c>
      <c r="G16151" s="14">
        <v>2</v>
      </c>
      <c r="H16151" s="14" t="s">
        <v>25</v>
      </c>
      <c r="I16151" s="14" t="s">
        <v>11</v>
      </c>
      <c r="J16151" s="14" t="s">
        <v>12</v>
      </c>
    </row>
    <row r="16152" spans="1:10" ht="19.5" customHeight="1" x14ac:dyDescent="0.35">
      <c r="A16152" s="14" t="s">
        <v>32390</v>
      </c>
      <c r="B16152" s="14">
        <v>23565</v>
      </c>
      <c r="C16152" s="14" t="s">
        <v>13</v>
      </c>
      <c r="D16152" s="14" t="s">
        <v>8</v>
      </c>
      <c r="E16152" s="14" t="s">
        <v>14241</v>
      </c>
      <c r="F16152" s="14" t="s">
        <v>27</v>
      </c>
      <c r="G16152" s="14">
        <v>2</v>
      </c>
      <c r="H16152" s="14" t="s">
        <v>30</v>
      </c>
      <c r="I16152" s="14" t="s">
        <v>23</v>
      </c>
      <c r="J16152" s="14" t="s">
        <v>12</v>
      </c>
    </row>
    <row r="16153" spans="1:10" ht="19.5" customHeight="1" x14ac:dyDescent="0.35">
      <c r="A16153" s="14" t="s">
        <v>32391</v>
      </c>
      <c r="B16153" s="14">
        <v>23565</v>
      </c>
      <c r="C16153" s="14" t="s">
        <v>13</v>
      </c>
      <c r="D16153" s="14" t="s">
        <v>16</v>
      </c>
      <c r="E16153" s="14" t="s">
        <v>14242</v>
      </c>
      <c r="F16153" s="14" t="s">
        <v>14</v>
      </c>
      <c r="G16153" s="14">
        <v>2</v>
      </c>
      <c r="H16153" s="14" t="s">
        <v>22</v>
      </c>
      <c r="I16153" s="14" t="s">
        <v>11</v>
      </c>
      <c r="J16153" s="14" t="s">
        <v>15</v>
      </c>
    </row>
    <row r="16154" spans="1:10" ht="19.5" customHeight="1" x14ac:dyDescent="0.35">
      <c r="A16154" s="14" t="s">
        <v>32392</v>
      </c>
      <c r="B16154" s="14">
        <v>23565</v>
      </c>
      <c r="C16154" s="14" t="s">
        <v>8</v>
      </c>
      <c r="D16154" s="14" t="s">
        <v>8</v>
      </c>
      <c r="E16154" s="14" t="s">
        <v>14243</v>
      </c>
      <c r="F16154" s="14" t="s">
        <v>14</v>
      </c>
      <c r="G16154" s="14">
        <v>2</v>
      </c>
      <c r="H16154" s="14" t="s">
        <v>22</v>
      </c>
      <c r="I16154" s="14" t="s">
        <v>11</v>
      </c>
      <c r="J16154" s="14" t="s">
        <v>12</v>
      </c>
    </row>
    <row r="16155" spans="1:10" ht="19.5" customHeight="1" x14ac:dyDescent="0.35">
      <c r="A16155" s="14" t="s">
        <v>32393</v>
      </c>
      <c r="B16155" s="14">
        <v>23565</v>
      </c>
      <c r="C16155" s="14" t="s">
        <v>13</v>
      </c>
      <c r="D16155" s="14" t="s">
        <v>8</v>
      </c>
      <c r="E16155" s="14" t="s">
        <v>14244</v>
      </c>
      <c r="F16155" s="14" t="s">
        <v>14</v>
      </c>
      <c r="G16155" s="14">
        <v>2</v>
      </c>
      <c r="H16155" s="14" t="s">
        <v>22</v>
      </c>
      <c r="I16155" s="14" t="s">
        <v>11</v>
      </c>
      <c r="J16155" s="14" t="s">
        <v>15</v>
      </c>
    </row>
    <row r="16156" spans="1:10" ht="19.5" customHeight="1" x14ac:dyDescent="0.35">
      <c r="A16156" s="14" t="s">
        <v>32394</v>
      </c>
      <c r="B16156" s="14">
        <v>23565</v>
      </c>
      <c r="C16156" s="14" t="s">
        <v>13</v>
      </c>
      <c r="D16156" s="14" t="s">
        <v>8</v>
      </c>
      <c r="E16156" s="14" t="s">
        <v>14245</v>
      </c>
      <c r="F16156" s="14" t="s">
        <v>14</v>
      </c>
      <c r="G16156" s="14">
        <v>2</v>
      </c>
      <c r="H16156" s="14" t="s">
        <v>22</v>
      </c>
      <c r="I16156" s="14" t="s">
        <v>11</v>
      </c>
      <c r="J16156" s="14" t="s">
        <v>12</v>
      </c>
    </row>
    <row r="16157" spans="1:10" ht="19.5" customHeight="1" x14ac:dyDescent="0.35">
      <c r="A16157" s="14" t="s">
        <v>32395</v>
      </c>
      <c r="B16157" s="14">
        <v>23565</v>
      </c>
      <c r="C16157" s="14" t="s">
        <v>13</v>
      </c>
      <c r="D16157" s="14" t="s">
        <v>8</v>
      </c>
      <c r="E16157" s="14" t="s">
        <v>14246</v>
      </c>
      <c r="F16157" s="14" t="s">
        <v>14</v>
      </c>
      <c r="G16157" s="14">
        <v>2</v>
      </c>
      <c r="H16157" s="14" t="s">
        <v>22</v>
      </c>
      <c r="I16157" s="14" t="s">
        <v>11</v>
      </c>
      <c r="J16157" s="14" t="s">
        <v>15</v>
      </c>
    </row>
    <row r="16158" spans="1:10" ht="19.5" customHeight="1" x14ac:dyDescent="0.35">
      <c r="A16158" s="14" t="s">
        <v>32396</v>
      </c>
      <c r="B16158" s="14">
        <v>23565</v>
      </c>
      <c r="C16158" s="14" t="s">
        <v>13</v>
      </c>
      <c r="D16158" s="14" t="s">
        <v>8</v>
      </c>
      <c r="E16158" s="14" t="s">
        <v>14247</v>
      </c>
      <c r="F16158" s="14" t="s">
        <v>14</v>
      </c>
      <c r="G16158" s="14">
        <v>2</v>
      </c>
      <c r="H16158" s="14" t="s">
        <v>22</v>
      </c>
      <c r="I16158" s="14" t="s">
        <v>11</v>
      </c>
      <c r="J16158" s="14" t="s">
        <v>12</v>
      </c>
    </row>
    <row r="16159" spans="1:10" ht="19.5" customHeight="1" x14ac:dyDescent="0.35">
      <c r="A16159" s="14" t="s">
        <v>32397</v>
      </c>
      <c r="B16159" s="14">
        <v>23565</v>
      </c>
      <c r="C16159" s="14" t="s">
        <v>13</v>
      </c>
      <c r="D16159" s="14" t="s">
        <v>8</v>
      </c>
      <c r="E16159" s="14" t="s">
        <v>14248</v>
      </c>
      <c r="F16159" s="14" t="s">
        <v>17</v>
      </c>
      <c r="G16159" s="14">
        <v>5</v>
      </c>
      <c r="H16159" s="14" t="s">
        <v>22</v>
      </c>
      <c r="I16159" s="14" t="s">
        <v>11</v>
      </c>
      <c r="J16159" s="14" t="s">
        <v>15</v>
      </c>
    </row>
    <row r="16160" spans="1:10" ht="19.5" customHeight="1" x14ac:dyDescent="0.35">
      <c r="A16160" s="14" t="s">
        <v>32398</v>
      </c>
      <c r="B16160" s="14">
        <v>23565</v>
      </c>
      <c r="C16160" s="14" t="s">
        <v>13</v>
      </c>
      <c r="D16160" s="14" t="s">
        <v>16</v>
      </c>
      <c r="E16160" s="14" t="s">
        <v>14249</v>
      </c>
      <c r="F16160" s="14" t="s">
        <v>27</v>
      </c>
      <c r="G16160" s="14">
        <v>2</v>
      </c>
      <c r="H16160" s="14" t="s">
        <v>30</v>
      </c>
      <c r="I16160" s="14" t="s">
        <v>23</v>
      </c>
      <c r="J16160" s="14" t="s">
        <v>12</v>
      </c>
    </row>
    <row r="16161" spans="1:10" ht="19.5" customHeight="1" x14ac:dyDescent="0.35">
      <c r="A16161" s="14" t="s">
        <v>32399</v>
      </c>
      <c r="B16161" s="14">
        <v>23565</v>
      </c>
      <c r="C16161" s="14" t="s">
        <v>13</v>
      </c>
      <c r="D16161" s="14" t="s">
        <v>16</v>
      </c>
      <c r="E16161" s="14" t="s">
        <v>14250</v>
      </c>
      <c r="F16161" s="14" t="s">
        <v>27</v>
      </c>
      <c r="G16161" s="14">
        <v>2</v>
      </c>
      <c r="H16161" s="14" t="s">
        <v>30</v>
      </c>
      <c r="I16161" s="14" t="s">
        <v>23</v>
      </c>
      <c r="J16161" s="14" t="s">
        <v>12</v>
      </c>
    </row>
    <row r="16162" spans="1:10" ht="19.5" customHeight="1" x14ac:dyDescent="0.35">
      <c r="A16162" s="14" t="s">
        <v>32400</v>
      </c>
      <c r="B16162" s="14">
        <v>23565</v>
      </c>
      <c r="C16162" s="14" t="s">
        <v>8</v>
      </c>
      <c r="D16162" s="14" t="s">
        <v>16</v>
      </c>
      <c r="E16162" s="14" t="s">
        <v>14251</v>
      </c>
      <c r="F16162" s="14" t="s">
        <v>14</v>
      </c>
      <c r="G16162" s="14">
        <v>2</v>
      </c>
      <c r="H16162" s="14" t="s">
        <v>22</v>
      </c>
      <c r="I16162" s="14" t="s">
        <v>11</v>
      </c>
      <c r="J16162" s="14" t="s">
        <v>12</v>
      </c>
    </row>
    <row r="16163" spans="1:10" ht="19.5" customHeight="1" x14ac:dyDescent="0.35">
      <c r="A16163" s="14" t="s">
        <v>32401</v>
      </c>
      <c r="B16163" s="14">
        <v>23565</v>
      </c>
      <c r="C16163" s="14" t="s">
        <v>13</v>
      </c>
      <c r="D16163" s="14" t="s">
        <v>8</v>
      </c>
      <c r="E16163" s="14" t="s">
        <v>14252</v>
      </c>
      <c r="F16163" s="14" t="s">
        <v>14</v>
      </c>
      <c r="G16163" s="14">
        <v>2</v>
      </c>
      <c r="H16163" s="14" t="s">
        <v>22</v>
      </c>
      <c r="I16163" s="14" t="s">
        <v>11</v>
      </c>
      <c r="J16163" s="14" t="s">
        <v>15</v>
      </c>
    </row>
    <row r="16164" spans="1:10" ht="19.5" customHeight="1" x14ac:dyDescent="0.35">
      <c r="A16164" s="14" t="s">
        <v>32402</v>
      </c>
      <c r="B16164" s="14">
        <v>23565</v>
      </c>
      <c r="C16164" s="14" t="s">
        <v>13</v>
      </c>
      <c r="D16164" s="14" t="s">
        <v>8</v>
      </c>
      <c r="E16164" s="14" t="s">
        <v>14253</v>
      </c>
      <c r="F16164" s="14" t="s">
        <v>14</v>
      </c>
      <c r="G16164" s="14">
        <v>2</v>
      </c>
      <c r="H16164" s="14" t="s">
        <v>22</v>
      </c>
      <c r="I16164" s="14" t="s">
        <v>11</v>
      </c>
      <c r="J16164" s="14" t="s">
        <v>12</v>
      </c>
    </row>
    <row r="16165" spans="1:10" ht="19.5" customHeight="1" x14ac:dyDescent="0.35">
      <c r="A16165" s="14" t="s">
        <v>32403</v>
      </c>
      <c r="B16165" s="14">
        <v>23565</v>
      </c>
      <c r="C16165" s="14" t="s">
        <v>13</v>
      </c>
      <c r="D16165" s="14" t="s">
        <v>8</v>
      </c>
      <c r="E16165" s="14" t="s">
        <v>14254</v>
      </c>
      <c r="F16165" s="14" t="s">
        <v>14</v>
      </c>
      <c r="G16165" s="14">
        <v>2</v>
      </c>
      <c r="H16165" s="14" t="s">
        <v>22</v>
      </c>
      <c r="I16165" s="14" t="s">
        <v>11</v>
      </c>
      <c r="J16165" s="14" t="s">
        <v>15</v>
      </c>
    </row>
    <row r="16166" spans="1:10" ht="19.5" customHeight="1" x14ac:dyDescent="0.35">
      <c r="A16166" s="14" t="s">
        <v>32404</v>
      </c>
      <c r="B16166" s="14">
        <v>23565</v>
      </c>
      <c r="C16166" s="14" t="s">
        <v>13</v>
      </c>
      <c r="D16166" s="14" t="s">
        <v>8</v>
      </c>
      <c r="E16166" s="14" t="s">
        <v>14255</v>
      </c>
      <c r="F16166" s="14" t="s">
        <v>17</v>
      </c>
      <c r="G16166" s="14">
        <v>4</v>
      </c>
      <c r="H16166" s="14" t="s">
        <v>22</v>
      </c>
      <c r="I16166" s="14" t="s">
        <v>11</v>
      </c>
      <c r="J16166" s="14" t="s">
        <v>12</v>
      </c>
    </row>
    <row r="16167" spans="1:10" ht="19.5" customHeight="1" x14ac:dyDescent="0.35">
      <c r="A16167" s="14" t="s">
        <v>32405</v>
      </c>
      <c r="B16167" s="14">
        <v>23565</v>
      </c>
      <c r="C16167" s="14" t="s">
        <v>8</v>
      </c>
      <c r="D16167" s="14" t="s">
        <v>16</v>
      </c>
      <c r="E16167" s="14" t="s">
        <v>14256</v>
      </c>
      <c r="F16167" s="14" t="s">
        <v>17</v>
      </c>
      <c r="G16167" s="14">
        <v>4</v>
      </c>
      <c r="H16167" s="14" t="s">
        <v>22</v>
      </c>
      <c r="I16167" s="14" t="s">
        <v>11</v>
      </c>
      <c r="J16167" s="14" t="s">
        <v>12</v>
      </c>
    </row>
    <row r="16168" spans="1:10" ht="19.5" customHeight="1" x14ac:dyDescent="0.35">
      <c r="A16168" s="14" t="s">
        <v>32406</v>
      </c>
      <c r="B16168" s="14">
        <v>23565</v>
      </c>
      <c r="C16168" s="14" t="s">
        <v>13</v>
      </c>
      <c r="D16168" s="14" t="s">
        <v>16</v>
      </c>
      <c r="E16168" s="14" t="s">
        <v>14257</v>
      </c>
      <c r="F16168" s="14" t="s">
        <v>14</v>
      </c>
      <c r="G16168" s="14">
        <v>2</v>
      </c>
      <c r="H16168" s="14" t="s">
        <v>25</v>
      </c>
      <c r="I16168" s="14" t="s">
        <v>11</v>
      </c>
      <c r="J16168" s="14" t="s">
        <v>12</v>
      </c>
    </row>
    <row r="16169" spans="1:10" ht="19.5" customHeight="1" x14ac:dyDescent="0.35">
      <c r="A16169" s="14" t="s">
        <v>32407</v>
      </c>
      <c r="B16169" s="14">
        <v>23565</v>
      </c>
      <c r="C16169" s="14" t="s">
        <v>13</v>
      </c>
      <c r="D16169" s="14" t="s">
        <v>16</v>
      </c>
      <c r="E16169" s="14" t="s">
        <v>14258</v>
      </c>
      <c r="F16169" s="14" t="s">
        <v>14</v>
      </c>
      <c r="G16169" s="14">
        <v>2</v>
      </c>
      <c r="H16169" s="14" t="s">
        <v>25</v>
      </c>
      <c r="I16169" s="14" t="s">
        <v>11</v>
      </c>
      <c r="J16169" s="14" t="s">
        <v>12</v>
      </c>
    </row>
    <row r="16170" spans="1:10" ht="19.5" customHeight="1" x14ac:dyDescent="0.35">
      <c r="A16170" s="14" t="s">
        <v>32408</v>
      </c>
      <c r="B16170" s="14">
        <v>23565</v>
      </c>
      <c r="C16170" s="14" t="s">
        <v>8</v>
      </c>
      <c r="D16170" s="14" t="s">
        <v>8</v>
      </c>
      <c r="E16170" s="14" t="s">
        <v>14259</v>
      </c>
      <c r="F16170" s="14" t="s">
        <v>14</v>
      </c>
      <c r="G16170" s="14">
        <v>2</v>
      </c>
      <c r="H16170" s="14" t="s">
        <v>22</v>
      </c>
      <c r="I16170" s="14" t="s">
        <v>11</v>
      </c>
      <c r="J16170" s="14" t="s">
        <v>12</v>
      </c>
    </row>
    <row r="16171" spans="1:10" ht="19.5" customHeight="1" x14ac:dyDescent="0.35">
      <c r="A16171" s="14" t="s">
        <v>32409</v>
      </c>
      <c r="B16171" s="14">
        <v>23565</v>
      </c>
      <c r="C16171" s="14" t="s">
        <v>13</v>
      </c>
      <c r="D16171" s="14" t="s">
        <v>8</v>
      </c>
      <c r="E16171" s="14" t="s">
        <v>14260</v>
      </c>
      <c r="F16171" s="14" t="s">
        <v>17</v>
      </c>
      <c r="G16171" s="14">
        <v>2</v>
      </c>
      <c r="H16171" s="14" t="s">
        <v>25</v>
      </c>
      <c r="I16171" s="14" t="s">
        <v>11</v>
      </c>
      <c r="J16171" s="14" t="s">
        <v>15</v>
      </c>
    </row>
    <row r="16172" spans="1:10" ht="19.5" customHeight="1" x14ac:dyDescent="0.35">
      <c r="A16172" s="14" t="s">
        <v>32410</v>
      </c>
      <c r="B16172" s="14">
        <v>23565</v>
      </c>
      <c r="C16172" s="14" t="s">
        <v>13</v>
      </c>
      <c r="D16172" s="14" t="s">
        <v>16</v>
      </c>
      <c r="E16172" s="14" t="s">
        <v>14261</v>
      </c>
      <c r="F16172" s="14" t="s">
        <v>17</v>
      </c>
      <c r="G16172" s="14">
        <v>2</v>
      </c>
      <c r="H16172" s="14" t="s">
        <v>30</v>
      </c>
      <c r="I16172" s="14" t="s">
        <v>23</v>
      </c>
      <c r="J16172" s="14" t="s">
        <v>15</v>
      </c>
    </row>
    <row r="16173" spans="1:10" ht="19.5" customHeight="1" x14ac:dyDescent="0.35">
      <c r="A16173" s="14" t="s">
        <v>32411</v>
      </c>
      <c r="B16173" s="14">
        <v>23565</v>
      </c>
      <c r="C16173" s="14" t="s">
        <v>8</v>
      </c>
      <c r="D16173" s="14" t="s">
        <v>8</v>
      </c>
      <c r="E16173" s="14" t="s">
        <v>14262</v>
      </c>
      <c r="F16173" s="14" t="s">
        <v>14</v>
      </c>
      <c r="G16173" s="14">
        <v>3</v>
      </c>
      <c r="H16173" s="14" t="s">
        <v>25</v>
      </c>
      <c r="I16173" s="14" t="s">
        <v>11</v>
      </c>
      <c r="J16173" s="14" t="s">
        <v>15</v>
      </c>
    </row>
    <row r="16174" spans="1:10" ht="19.5" customHeight="1" x14ac:dyDescent="0.35">
      <c r="A16174" s="14" t="s">
        <v>32412</v>
      </c>
      <c r="B16174" s="14">
        <v>23565</v>
      </c>
      <c r="C16174" s="14" t="s">
        <v>8</v>
      </c>
      <c r="D16174" s="14" t="s">
        <v>16</v>
      </c>
      <c r="E16174" s="14" t="s">
        <v>14263</v>
      </c>
      <c r="F16174" s="14" t="s">
        <v>14</v>
      </c>
      <c r="G16174" s="14">
        <v>3</v>
      </c>
      <c r="H16174" s="14" t="s">
        <v>25</v>
      </c>
      <c r="I16174" s="14" t="s">
        <v>11</v>
      </c>
      <c r="J16174" s="14" t="s">
        <v>12</v>
      </c>
    </row>
    <row r="16175" spans="1:10" ht="19.5" customHeight="1" x14ac:dyDescent="0.35">
      <c r="A16175" s="14" t="s">
        <v>32413</v>
      </c>
      <c r="B16175" s="14">
        <v>23565</v>
      </c>
      <c r="C16175" s="14" t="s">
        <v>13</v>
      </c>
      <c r="D16175" s="14" t="s">
        <v>16</v>
      </c>
      <c r="E16175" s="14" t="s">
        <v>14264</v>
      </c>
      <c r="F16175" s="14" t="s">
        <v>14</v>
      </c>
      <c r="G16175" s="14">
        <v>3</v>
      </c>
      <c r="H16175" s="14" t="s">
        <v>30</v>
      </c>
      <c r="I16175" s="14" t="s">
        <v>23</v>
      </c>
      <c r="J16175" s="14" t="s">
        <v>12</v>
      </c>
    </row>
    <row r="16176" spans="1:10" ht="19.5" customHeight="1" x14ac:dyDescent="0.35">
      <c r="A16176" s="14" t="s">
        <v>32414</v>
      </c>
      <c r="B16176" s="14">
        <v>23565</v>
      </c>
      <c r="C16176" s="14" t="s">
        <v>8</v>
      </c>
      <c r="D16176" s="14" t="s">
        <v>16</v>
      </c>
      <c r="E16176" s="14" t="s">
        <v>14265</v>
      </c>
      <c r="F16176" s="14" t="s">
        <v>17</v>
      </c>
      <c r="G16176" s="14">
        <v>5</v>
      </c>
      <c r="H16176" s="14" t="s">
        <v>31</v>
      </c>
      <c r="I16176" s="14" t="s">
        <v>11</v>
      </c>
      <c r="J16176" s="14" t="s">
        <v>15</v>
      </c>
    </row>
    <row r="16177" spans="1:10" ht="19.5" customHeight="1" x14ac:dyDescent="0.35">
      <c r="A16177" s="14" t="s">
        <v>32415</v>
      </c>
      <c r="B16177" s="14">
        <v>23565</v>
      </c>
      <c r="C16177" s="14" t="s">
        <v>8</v>
      </c>
      <c r="D16177" s="14" t="s">
        <v>8</v>
      </c>
      <c r="E16177" s="14" t="s">
        <v>14266</v>
      </c>
      <c r="F16177" s="14" t="s">
        <v>17</v>
      </c>
      <c r="G16177" s="14">
        <v>5</v>
      </c>
      <c r="H16177" s="14" t="s">
        <v>31</v>
      </c>
      <c r="I16177" s="14" t="s">
        <v>11</v>
      </c>
      <c r="J16177" s="14" t="s">
        <v>12</v>
      </c>
    </row>
    <row r="16178" spans="1:10" ht="19.5" customHeight="1" x14ac:dyDescent="0.35">
      <c r="A16178" s="14" t="s">
        <v>32416</v>
      </c>
      <c r="B16178" s="14">
        <v>23565</v>
      </c>
      <c r="C16178" s="14" t="s">
        <v>8</v>
      </c>
      <c r="D16178" s="14" t="s">
        <v>16</v>
      </c>
      <c r="E16178" s="14" t="s">
        <v>14267</v>
      </c>
      <c r="F16178" s="14" t="s">
        <v>18</v>
      </c>
      <c r="G16178" s="14">
        <v>3</v>
      </c>
      <c r="H16178" s="14" t="s">
        <v>31</v>
      </c>
      <c r="I16178" s="14" t="s">
        <v>11</v>
      </c>
      <c r="J16178" s="14" t="s">
        <v>12</v>
      </c>
    </row>
    <row r="16179" spans="1:10" ht="19.5" customHeight="1" x14ac:dyDescent="0.35">
      <c r="A16179" s="14" t="s">
        <v>32417</v>
      </c>
      <c r="B16179" s="14">
        <v>23565</v>
      </c>
      <c r="C16179" s="14" t="s">
        <v>13</v>
      </c>
      <c r="D16179" s="14" t="s">
        <v>8</v>
      </c>
      <c r="E16179" s="14" t="s">
        <v>14268</v>
      </c>
      <c r="F16179" s="14" t="s">
        <v>27</v>
      </c>
      <c r="G16179" s="14">
        <v>0</v>
      </c>
      <c r="H16179" s="14" t="s">
        <v>10</v>
      </c>
      <c r="I16179" s="14" t="s">
        <v>11</v>
      </c>
      <c r="J16179" s="14" t="s">
        <v>12</v>
      </c>
    </row>
    <row r="16180" spans="1:10" ht="19.5" customHeight="1" x14ac:dyDescent="0.35">
      <c r="A16180" s="14" t="s">
        <v>32418</v>
      </c>
      <c r="B16180" s="14">
        <v>23565</v>
      </c>
      <c r="C16180" s="14" t="s">
        <v>13</v>
      </c>
      <c r="D16180" s="14" t="s">
        <v>8</v>
      </c>
      <c r="E16180" s="14" t="s">
        <v>14269</v>
      </c>
      <c r="F16180" s="14" t="s">
        <v>18</v>
      </c>
      <c r="G16180" s="14">
        <v>0</v>
      </c>
      <c r="H16180" s="14" t="s">
        <v>10</v>
      </c>
      <c r="I16180" s="14" t="s">
        <v>20</v>
      </c>
      <c r="J16180" s="14" t="s">
        <v>12</v>
      </c>
    </row>
    <row r="16181" spans="1:10" ht="19.5" customHeight="1" x14ac:dyDescent="0.35">
      <c r="A16181" s="14" t="s">
        <v>32419</v>
      </c>
      <c r="B16181" s="14">
        <v>23565</v>
      </c>
      <c r="C16181" s="14" t="s">
        <v>8</v>
      </c>
      <c r="D16181" s="14" t="s">
        <v>16</v>
      </c>
      <c r="E16181" s="14" t="s">
        <v>14270</v>
      </c>
      <c r="F16181" s="14" t="s">
        <v>19</v>
      </c>
      <c r="G16181" s="14">
        <v>1</v>
      </c>
      <c r="H16181" s="14" t="s">
        <v>10</v>
      </c>
      <c r="I16181" s="14" t="s">
        <v>20</v>
      </c>
      <c r="J16181" s="14" t="s">
        <v>12</v>
      </c>
    </row>
    <row r="16182" spans="1:10" ht="19.5" customHeight="1" x14ac:dyDescent="0.35">
      <c r="A16182" s="14" t="s">
        <v>32420</v>
      </c>
      <c r="B16182" s="14">
        <v>23565</v>
      </c>
      <c r="C16182" s="14" t="s">
        <v>13</v>
      </c>
      <c r="D16182" s="14" t="s">
        <v>8</v>
      </c>
      <c r="E16182" s="14" t="s">
        <v>14271</v>
      </c>
      <c r="F16182" s="14" t="s">
        <v>19</v>
      </c>
      <c r="G16182" s="14">
        <v>2</v>
      </c>
      <c r="H16182" s="14" t="s">
        <v>10</v>
      </c>
      <c r="I16182" s="14" t="s">
        <v>20</v>
      </c>
      <c r="J16182" s="14" t="s">
        <v>15</v>
      </c>
    </row>
    <row r="16183" spans="1:10" ht="19.5" customHeight="1" x14ac:dyDescent="0.35">
      <c r="A16183" s="14" t="s">
        <v>32421</v>
      </c>
      <c r="B16183" s="14">
        <v>23565</v>
      </c>
      <c r="C16183" s="14" t="s">
        <v>13</v>
      </c>
      <c r="D16183" s="14" t="s">
        <v>8</v>
      </c>
      <c r="E16183" s="14" t="s">
        <v>14272</v>
      </c>
      <c r="F16183" s="14" t="s">
        <v>34</v>
      </c>
      <c r="G16183" s="14">
        <v>0</v>
      </c>
      <c r="H16183" s="14" t="s">
        <v>10</v>
      </c>
      <c r="I16183" s="14" t="s">
        <v>20</v>
      </c>
      <c r="J16183" s="14" t="s">
        <v>15</v>
      </c>
    </row>
    <row r="16184" spans="1:10" ht="19.5" customHeight="1" x14ac:dyDescent="0.35">
      <c r="A16184" s="14" t="s">
        <v>32422</v>
      </c>
      <c r="B16184" s="14">
        <v>23565</v>
      </c>
      <c r="C16184" s="14" t="s">
        <v>13</v>
      </c>
      <c r="D16184" s="14" t="s">
        <v>8</v>
      </c>
      <c r="E16184" s="14" t="s">
        <v>14273</v>
      </c>
      <c r="F16184" s="14" t="s">
        <v>18</v>
      </c>
      <c r="G16184" s="14">
        <v>4</v>
      </c>
      <c r="H16184" s="14" t="s">
        <v>10</v>
      </c>
      <c r="I16184" s="14" t="s">
        <v>20</v>
      </c>
      <c r="J16184" s="14" t="s">
        <v>12</v>
      </c>
    </row>
    <row r="16185" spans="1:10" ht="19.5" customHeight="1" x14ac:dyDescent="0.35">
      <c r="A16185" s="14" t="s">
        <v>32423</v>
      </c>
      <c r="B16185" s="14">
        <v>23565</v>
      </c>
      <c r="C16185" s="14" t="s">
        <v>8</v>
      </c>
      <c r="D16185" s="14" t="s">
        <v>8</v>
      </c>
      <c r="E16185" s="14" t="s">
        <v>14274</v>
      </c>
      <c r="F16185" s="14" t="s">
        <v>9</v>
      </c>
      <c r="G16185" s="14">
        <v>4</v>
      </c>
      <c r="H16185" s="14" t="s">
        <v>10</v>
      </c>
      <c r="I16185" s="14" t="s">
        <v>20</v>
      </c>
      <c r="J16185" s="14" t="s">
        <v>12</v>
      </c>
    </row>
    <row r="16186" spans="1:10" ht="19.5" customHeight="1" x14ac:dyDescent="0.35">
      <c r="A16186" s="14" t="s">
        <v>32424</v>
      </c>
      <c r="B16186" s="14">
        <v>23565</v>
      </c>
      <c r="C16186" s="14" t="s">
        <v>13</v>
      </c>
      <c r="D16186" s="14" t="s">
        <v>16</v>
      </c>
      <c r="E16186" s="14" t="s">
        <v>14275</v>
      </c>
      <c r="F16186" s="14" t="s">
        <v>19</v>
      </c>
      <c r="G16186" s="14">
        <v>2</v>
      </c>
      <c r="H16186" s="14" t="s">
        <v>10</v>
      </c>
      <c r="I16186" s="14" t="s">
        <v>20</v>
      </c>
      <c r="J16186" s="14" t="s">
        <v>15</v>
      </c>
    </row>
    <row r="16187" spans="1:10" ht="19.5" customHeight="1" x14ac:dyDescent="0.35">
      <c r="A16187" s="14" t="s">
        <v>32425</v>
      </c>
      <c r="B16187" s="14">
        <v>23565</v>
      </c>
      <c r="C16187" s="14" t="s">
        <v>8</v>
      </c>
      <c r="D16187" s="14" t="s">
        <v>8</v>
      </c>
      <c r="E16187" s="14" t="s">
        <v>14276</v>
      </c>
      <c r="F16187" s="14" t="s">
        <v>19</v>
      </c>
      <c r="G16187" s="14">
        <v>2</v>
      </c>
      <c r="H16187" s="14" t="s">
        <v>10</v>
      </c>
      <c r="I16187" s="14" t="s">
        <v>20</v>
      </c>
      <c r="J16187" s="14" t="s">
        <v>12</v>
      </c>
    </row>
    <row r="16188" spans="1:10" ht="19.5" customHeight="1" x14ac:dyDescent="0.35">
      <c r="A16188" s="14" t="s">
        <v>32426</v>
      </c>
      <c r="B16188" s="14">
        <v>23565</v>
      </c>
      <c r="C16188" s="14" t="s">
        <v>13</v>
      </c>
      <c r="D16188" s="14" t="s">
        <v>16</v>
      </c>
      <c r="E16188" s="14" t="s">
        <v>14277</v>
      </c>
      <c r="F16188" s="14" t="s">
        <v>19</v>
      </c>
      <c r="G16188" s="14">
        <v>2</v>
      </c>
      <c r="H16188" s="14" t="s">
        <v>10</v>
      </c>
      <c r="I16188" s="14" t="s">
        <v>20</v>
      </c>
      <c r="J16188" s="14" t="s">
        <v>15</v>
      </c>
    </row>
    <row r="16189" spans="1:10" ht="19.5" customHeight="1" x14ac:dyDescent="0.35">
      <c r="A16189" s="14" t="s">
        <v>32427</v>
      </c>
      <c r="B16189" s="14">
        <v>23565</v>
      </c>
      <c r="C16189" s="14" t="s">
        <v>8</v>
      </c>
      <c r="D16189" s="14" t="s">
        <v>8</v>
      </c>
      <c r="E16189" s="14" t="s">
        <v>14278</v>
      </c>
      <c r="F16189" s="14" t="s">
        <v>36</v>
      </c>
      <c r="G16189" s="14">
        <v>2</v>
      </c>
      <c r="H16189" s="14" t="s">
        <v>10</v>
      </c>
      <c r="I16189" s="14" t="s">
        <v>20</v>
      </c>
      <c r="J16189" s="14" t="s">
        <v>12</v>
      </c>
    </row>
    <row r="16190" spans="1:10" ht="19.5" customHeight="1" x14ac:dyDescent="0.35">
      <c r="A16190" s="14" t="s">
        <v>32428</v>
      </c>
      <c r="B16190" s="14">
        <v>23565</v>
      </c>
      <c r="C16190" s="14" t="s">
        <v>8</v>
      </c>
      <c r="D16190" s="14" t="s">
        <v>8</v>
      </c>
      <c r="E16190" s="14" t="s">
        <v>14279</v>
      </c>
      <c r="F16190" s="14" t="s">
        <v>35</v>
      </c>
      <c r="G16190" s="14">
        <v>1</v>
      </c>
      <c r="H16190" s="14" t="s">
        <v>31</v>
      </c>
      <c r="I16190" s="14" t="s">
        <v>20</v>
      </c>
      <c r="J16190" s="14" t="s">
        <v>12</v>
      </c>
    </row>
    <row r="16191" spans="1:10" ht="19.5" customHeight="1" x14ac:dyDescent="0.35">
      <c r="A16191" s="14" t="s">
        <v>32429</v>
      </c>
      <c r="B16191" s="14">
        <v>23565</v>
      </c>
      <c r="C16191" s="14" t="s">
        <v>13</v>
      </c>
      <c r="D16191" s="14" t="s">
        <v>8</v>
      </c>
      <c r="E16191" s="14" t="s">
        <v>14280</v>
      </c>
      <c r="F16191" s="14" t="s">
        <v>35</v>
      </c>
      <c r="G16191" s="14">
        <v>1</v>
      </c>
      <c r="H16191" s="14" t="s">
        <v>31</v>
      </c>
      <c r="I16191" s="14" t="s">
        <v>20</v>
      </c>
      <c r="J16191" s="14" t="s">
        <v>15</v>
      </c>
    </row>
    <row r="16192" spans="1:10" ht="19.5" customHeight="1" x14ac:dyDescent="0.35">
      <c r="A16192" s="14" t="s">
        <v>32430</v>
      </c>
      <c r="B16192" s="14">
        <v>23565</v>
      </c>
      <c r="C16192" s="14" t="s">
        <v>13</v>
      </c>
      <c r="D16192" s="14" t="s">
        <v>16</v>
      </c>
      <c r="E16192" s="14" t="s">
        <v>14281</v>
      </c>
      <c r="F16192" s="14" t="s">
        <v>27</v>
      </c>
      <c r="G16192" s="14">
        <v>0</v>
      </c>
      <c r="H16192" s="14" t="s">
        <v>25</v>
      </c>
      <c r="I16192" s="14" t="s">
        <v>23</v>
      </c>
      <c r="J16192" s="14" t="s">
        <v>12</v>
      </c>
    </row>
    <row r="16193" spans="1:10" ht="19.5" customHeight="1" x14ac:dyDescent="0.35">
      <c r="A16193" s="14" t="s">
        <v>32431</v>
      </c>
      <c r="B16193" s="14">
        <v>23565</v>
      </c>
      <c r="C16193" s="14" t="s">
        <v>13</v>
      </c>
      <c r="D16193" s="14" t="s">
        <v>8</v>
      </c>
      <c r="E16193" s="14" t="s">
        <v>14282</v>
      </c>
      <c r="F16193" s="14" t="s">
        <v>27</v>
      </c>
      <c r="G16193" s="14">
        <v>0</v>
      </c>
      <c r="H16193" s="14" t="s">
        <v>22</v>
      </c>
      <c r="I16193" s="14" t="s">
        <v>23</v>
      </c>
      <c r="J16193" s="14" t="s">
        <v>12</v>
      </c>
    </row>
    <row r="16194" spans="1:10" ht="19.5" customHeight="1" x14ac:dyDescent="0.35">
      <c r="A16194" s="14" t="s">
        <v>32432</v>
      </c>
      <c r="B16194" s="14">
        <v>23565</v>
      </c>
      <c r="C16194" s="14" t="s">
        <v>13</v>
      </c>
      <c r="D16194" s="14" t="s">
        <v>16</v>
      </c>
      <c r="E16194" s="14" t="s">
        <v>14283</v>
      </c>
      <c r="F16194" s="14" t="s">
        <v>27</v>
      </c>
      <c r="G16194" s="14">
        <v>0</v>
      </c>
      <c r="H16194" s="14" t="s">
        <v>22</v>
      </c>
      <c r="I16194" s="14" t="s">
        <v>23</v>
      </c>
      <c r="J16194" s="14" t="s">
        <v>15</v>
      </c>
    </row>
    <row r="16195" spans="1:10" ht="19.5" customHeight="1" x14ac:dyDescent="0.35">
      <c r="A16195" s="14" t="s">
        <v>32433</v>
      </c>
      <c r="B16195" s="14">
        <v>23565</v>
      </c>
      <c r="C16195" s="14" t="s">
        <v>8</v>
      </c>
      <c r="D16195" s="14" t="s">
        <v>16</v>
      </c>
      <c r="E16195" s="14" t="s">
        <v>14284</v>
      </c>
      <c r="F16195" s="14" t="s">
        <v>24</v>
      </c>
      <c r="G16195" s="14">
        <v>3</v>
      </c>
      <c r="H16195" s="14" t="s">
        <v>25</v>
      </c>
      <c r="I16195" s="14" t="s">
        <v>23</v>
      </c>
      <c r="J16195" s="14" t="s">
        <v>15</v>
      </c>
    </row>
    <row r="16196" spans="1:10" ht="19.5" customHeight="1" x14ac:dyDescent="0.35">
      <c r="A16196" s="14" t="s">
        <v>32434</v>
      </c>
      <c r="B16196" s="14">
        <v>23565</v>
      </c>
      <c r="C16196" s="14" t="s">
        <v>13</v>
      </c>
      <c r="D16196" s="14" t="s">
        <v>8</v>
      </c>
      <c r="E16196" s="14" t="s">
        <v>14285</v>
      </c>
      <c r="F16196" s="14" t="s">
        <v>21</v>
      </c>
      <c r="G16196" s="14">
        <v>0</v>
      </c>
      <c r="H16196" s="14" t="s">
        <v>22</v>
      </c>
      <c r="I16196" s="14" t="s">
        <v>23</v>
      </c>
      <c r="J16196" s="14" t="s">
        <v>12</v>
      </c>
    </row>
    <row r="16197" spans="1:10" ht="19.5" customHeight="1" x14ac:dyDescent="0.35">
      <c r="A16197" s="14" t="s">
        <v>32435</v>
      </c>
      <c r="B16197" s="14">
        <v>23565</v>
      </c>
      <c r="C16197" s="14" t="s">
        <v>13</v>
      </c>
      <c r="D16197" s="14" t="s">
        <v>16</v>
      </c>
      <c r="E16197" s="14" t="s">
        <v>14286</v>
      </c>
      <c r="F16197" s="14" t="s">
        <v>21</v>
      </c>
      <c r="G16197" s="14">
        <v>0</v>
      </c>
      <c r="H16197" s="14" t="s">
        <v>22</v>
      </c>
      <c r="I16197" s="14" t="s">
        <v>23</v>
      </c>
      <c r="J16197" s="14" t="s">
        <v>15</v>
      </c>
    </row>
    <row r="16198" spans="1:10" ht="19.5" customHeight="1" x14ac:dyDescent="0.35">
      <c r="A16198" s="14" t="s">
        <v>32436</v>
      </c>
      <c r="B16198" s="14">
        <v>23565</v>
      </c>
      <c r="C16198" s="14" t="s">
        <v>8</v>
      </c>
      <c r="D16198" s="14" t="s">
        <v>8</v>
      </c>
      <c r="E16198" s="14" t="s">
        <v>14287</v>
      </c>
      <c r="F16198" s="14" t="s">
        <v>14</v>
      </c>
      <c r="G16198" s="14">
        <v>0</v>
      </c>
      <c r="H16198" s="14" t="s">
        <v>22</v>
      </c>
      <c r="I16198" s="14" t="s">
        <v>23</v>
      </c>
      <c r="J16198" s="14" t="s">
        <v>12</v>
      </c>
    </row>
    <row r="16199" spans="1:10" ht="19.5" customHeight="1" x14ac:dyDescent="0.35">
      <c r="A16199" s="14" t="s">
        <v>32437</v>
      </c>
      <c r="B16199" s="14">
        <v>23565</v>
      </c>
      <c r="C16199" s="14" t="s">
        <v>8</v>
      </c>
      <c r="D16199" s="14" t="s">
        <v>8</v>
      </c>
      <c r="E16199" s="14" t="s">
        <v>14288</v>
      </c>
      <c r="F16199" s="14" t="s">
        <v>14</v>
      </c>
      <c r="G16199" s="14">
        <v>0</v>
      </c>
      <c r="H16199" s="14" t="s">
        <v>22</v>
      </c>
      <c r="I16199" s="14" t="s">
        <v>23</v>
      </c>
      <c r="J16199" s="14" t="s">
        <v>15</v>
      </c>
    </row>
    <row r="16200" spans="1:10" ht="19.5" customHeight="1" x14ac:dyDescent="0.35">
      <c r="A16200" s="14" t="s">
        <v>32438</v>
      </c>
      <c r="B16200" s="14">
        <v>23565</v>
      </c>
      <c r="C16200" s="14" t="s">
        <v>13</v>
      </c>
      <c r="D16200" s="14" t="s">
        <v>16</v>
      </c>
      <c r="E16200" s="14" t="s">
        <v>14289</v>
      </c>
      <c r="F16200" s="14" t="s">
        <v>21</v>
      </c>
      <c r="G16200" s="14">
        <v>2</v>
      </c>
      <c r="H16200" s="14" t="s">
        <v>22</v>
      </c>
      <c r="I16200" s="14" t="s">
        <v>26</v>
      </c>
      <c r="J16200" s="14" t="s">
        <v>15</v>
      </c>
    </row>
    <row r="16201" spans="1:10" ht="19.5" customHeight="1" x14ac:dyDescent="0.35">
      <c r="A16201" s="14" t="s">
        <v>32439</v>
      </c>
      <c r="B16201" s="14">
        <v>23565</v>
      </c>
      <c r="C16201" s="14" t="s">
        <v>8</v>
      </c>
      <c r="D16201" s="14" t="s">
        <v>16</v>
      </c>
      <c r="E16201" s="14" t="s">
        <v>14290</v>
      </c>
      <c r="F16201" s="14" t="s">
        <v>21</v>
      </c>
      <c r="G16201" s="14">
        <v>2</v>
      </c>
      <c r="H16201" s="14" t="s">
        <v>22</v>
      </c>
      <c r="I16201" s="14" t="s">
        <v>26</v>
      </c>
      <c r="J16201" s="14" t="s">
        <v>15</v>
      </c>
    </row>
    <row r="16202" spans="1:10" ht="19.5" customHeight="1" x14ac:dyDescent="0.35">
      <c r="A16202" s="14" t="s">
        <v>32440</v>
      </c>
      <c r="B16202" s="14">
        <v>23565</v>
      </c>
      <c r="C16202" s="14" t="s">
        <v>13</v>
      </c>
      <c r="D16202" s="14" t="s">
        <v>16</v>
      </c>
      <c r="E16202" s="14" t="s">
        <v>14291</v>
      </c>
      <c r="F16202" s="14" t="s">
        <v>24</v>
      </c>
      <c r="G16202" s="14">
        <v>2</v>
      </c>
      <c r="H16202" s="14" t="s">
        <v>25</v>
      </c>
      <c r="I16202" s="14" t="s">
        <v>23</v>
      </c>
      <c r="J16202" s="14" t="s">
        <v>12</v>
      </c>
    </row>
    <row r="16203" spans="1:10" ht="19.5" customHeight="1" x14ac:dyDescent="0.35">
      <c r="A16203" s="14" t="s">
        <v>32441</v>
      </c>
      <c r="B16203" s="14">
        <v>23565</v>
      </c>
      <c r="C16203" s="14" t="s">
        <v>13</v>
      </c>
      <c r="D16203" s="14" t="s">
        <v>16</v>
      </c>
      <c r="E16203" s="14" t="s">
        <v>14292</v>
      </c>
      <c r="F16203" s="14" t="s">
        <v>24</v>
      </c>
      <c r="G16203" s="14">
        <v>2</v>
      </c>
      <c r="H16203" s="14" t="s">
        <v>30</v>
      </c>
      <c r="I16203" s="14" t="s">
        <v>26</v>
      </c>
      <c r="J16203" s="14" t="s">
        <v>12</v>
      </c>
    </row>
    <row r="16204" spans="1:10" ht="19.5" customHeight="1" x14ac:dyDescent="0.35">
      <c r="A16204" s="14" t="s">
        <v>32442</v>
      </c>
      <c r="B16204" s="14">
        <v>23565</v>
      </c>
      <c r="C16204" s="14" t="s">
        <v>13</v>
      </c>
      <c r="D16204" s="14" t="s">
        <v>8</v>
      </c>
      <c r="E16204" s="14" t="s">
        <v>14293</v>
      </c>
      <c r="F16204" s="14" t="s">
        <v>24</v>
      </c>
      <c r="G16204" s="14">
        <v>2</v>
      </c>
      <c r="H16204" s="14" t="s">
        <v>30</v>
      </c>
      <c r="I16204" s="14" t="s">
        <v>26</v>
      </c>
      <c r="J16204" s="14" t="s">
        <v>12</v>
      </c>
    </row>
    <row r="16205" spans="1:10" ht="19.5" customHeight="1" x14ac:dyDescent="0.35">
      <c r="A16205" s="14" t="s">
        <v>32443</v>
      </c>
      <c r="B16205" s="14">
        <v>23565</v>
      </c>
      <c r="C16205" s="14" t="s">
        <v>13</v>
      </c>
      <c r="D16205" s="14" t="s">
        <v>16</v>
      </c>
      <c r="E16205" s="14" t="s">
        <v>14294</v>
      </c>
      <c r="F16205" s="14" t="s">
        <v>27</v>
      </c>
      <c r="G16205" s="14">
        <v>0</v>
      </c>
      <c r="H16205" s="14" t="s">
        <v>10</v>
      </c>
      <c r="I16205" s="14" t="s">
        <v>11</v>
      </c>
      <c r="J16205" s="14" t="s">
        <v>12</v>
      </c>
    </row>
    <row r="16206" spans="1:10" ht="19.5" customHeight="1" x14ac:dyDescent="0.35">
      <c r="A16206" s="14" t="s">
        <v>32444</v>
      </c>
      <c r="B16206" s="14">
        <v>23565</v>
      </c>
      <c r="C16206" s="14" t="s">
        <v>13</v>
      </c>
      <c r="D16206" s="14" t="s">
        <v>16</v>
      </c>
      <c r="E16206" s="14" t="s">
        <v>14295</v>
      </c>
      <c r="F16206" s="14" t="s">
        <v>27</v>
      </c>
      <c r="G16206" s="14">
        <v>0</v>
      </c>
      <c r="H16206" s="14" t="s">
        <v>22</v>
      </c>
      <c r="I16206" s="14" t="s">
        <v>23</v>
      </c>
      <c r="J16206" s="14" t="s">
        <v>12</v>
      </c>
    </row>
    <row r="16207" spans="1:10" ht="19.5" customHeight="1" x14ac:dyDescent="0.35">
      <c r="A16207" s="14" t="s">
        <v>32445</v>
      </c>
      <c r="B16207" s="14">
        <v>23565</v>
      </c>
      <c r="C16207" s="14" t="s">
        <v>13</v>
      </c>
      <c r="D16207" s="14" t="s">
        <v>16</v>
      </c>
      <c r="E16207" s="14" t="s">
        <v>14296</v>
      </c>
      <c r="F16207" s="14" t="s">
        <v>27</v>
      </c>
      <c r="G16207" s="14">
        <v>0</v>
      </c>
      <c r="H16207" s="14" t="s">
        <v>22</v>
      </c>
      <c r="I16207" s="14" t="s">
        <v>23</v>
      </c>
      <c r="J16207" s="14" t="s">
        <v>12</v>
      </c>
    </row>
    <row r="16208" spans="1:10" ht="19.5" customHeight="1" x14ac:dyDescent="0.35">
      <c r="A16208" s="14" t="s">
        <v>32446</v>
      </c>
      <c r="B16208" s="14">
        <v>23565</v>
      </c>
      <c r="C16208" s="14" t="s">
        <v>13</v>
      </c>
      <c r="D16208" s="14" t="s">
        <v>8</v>
      </c>
      <c r="E16208" s="14" t="s">
        <v>14297</v>
      </c>
      <c r="F16208" s="14" t="s">
        <v>27</v>
      </c>
      <c r="G16208" s="14">
        <v>0</v>
      </c>
      <c r="H16208" s="14" t="s">
        <v>22</v>
      </c>
      <c r="I16208" s="14" t="s">
        <v>23</v>
      </c>
      <c r="J16208" s="14" t="s">
        <v>12</v>
      </c>
    </row>
    <row r="16209" spans="1:10" ht="19.5" customHeight="1" x14ac:dyDescent="0.35">
      <c r="A16209" s="14" t="s">
        <v>32447</v>
      </c>
      <c r="B16209" s="14">
        <v>23565</v>
      </c>
      <c r="C16209" s="14" t="s">
        <v>8</v>
      </c>
      <c r="D16209" s="14" t="s">
        <v>16</v>
      </c>
      <c r="E16209" s="14" t="s">
        <v>14298</v>
      </c>
      <c r="F16209" s="14" t="s">
        <v>14</v>
      </c>
      <c r="G16209" s="14">
        <v>0</v>
      </c>
      <c r="H16209" s="14" t="s">
        <v>22</v>
      </c>
      <c r="I16209" s="14" t="s">
        <v>23</v>
      </c>
      <c r="J16209" s="14" t="s">
        <v>12</v>
      </c>
    </row>
    <row r="16210" spans="1:10" ht="19.5" customHeight="1" x14ac:dyDescent="0.35">
      <c r="A16210" s="14" t="s">
        <v>32448</v>
      </c>
      <c r="B16210" s="14">
        <v>23565</v>
      </c>
      <c r="C16210" s="14" t="s">
        <v>13</v>
      </c>
      <c r="D16210" s="14" t="s">
        <v>16</v>
      </c>
      <c r="E16210" s="14" t="s">
        <v>14299</v>
      </c>
      <c r="F16210" s="14" t="s">
        <v>14</v>
      </c>
      <c r="G16210" s="14">
        <v>0</v>
      </c>
      <c r="H16210" s="14" t="s">
        <v>22</v>
      </c>
      <c r="I16210" s="14" t="s">
        <v>23</v>
      </c>
      <c r="J16210" s="14" t="s">
        <v>15</v>
      </c>
    </row>
    <row r="16211" spans="1:10" ht="19.5" customHeight="1" x14ac:dyDescent="0.35">
      <c r="A16211" s="14" t="s">
        <v>32449</v>
      </c>
      <c r="B16211" s="14">
        <v>23565</v>
      </c>
      <c r="C16211" s="14" t="s">
        <v>13</v>
      </c>
      <c r="D16211" s="14" t="s">
        <v>16</v>
      </c>
      <c r="E16211" s="14" t="s">
        <v>14300</v>
      </c>
      <c r="F16211" s="14" t="s">
        <v>17</v>
      </c>
      <c r="G16211" s="14">
        <v>0</v>
      </c>
      <c r="H16211" s="14" t="s">
        <v>22</v>
      </c>
      <c r="I16211" s="14" t="s">
        <v>23</v>
      </c>
      <c r="J16211" s="14" t="s">
        <v>15</v>
      </c>
    </row>
    <row r="16212" spans="1:10" ht="19.5" customHeight="1" x14ac:dyDescent="0.35">
      <c r="A16212" s="14" t="s">
        <v>32450</v>
      </c>
      <c r="B16212" s="14">
        <v>23565</v>
      </c>
      <c r="C16212" s="14" t="s">
        <v>13</v>
      </c>
      <c r="D16212" s="14" t="s">
        <v>8</v>
      </c>
      <c r="E16212" s="14" t="s">
        <v>14301</v>
      </c>
      <c r="F16212" s="14" t="s">
        <v>17</v>
      </c>
      <c r="G16212" s="14">
        <v>0</v>
      </c>
      <c r="H16212" s="14" t="s">
        <v>22</v>
      </c>
      <c r="I16212" s="14" t="s">
        <v>23</v>
      </c>
      <c r="J16212" s="14" t="s">
        <v>15</v>
      </c>
    </row>
    <row r="16213" spans="1:10" ht="19.5" customHeight="1" x14ac:dyDescent="0.35">
      <c r="A16213" s="14" t="s">
        <v>32451</v>
      </c>
      <c r="B16213" s="14">
        <v>23565</v>
      </c>
      <c r="C16213" s="14" t="s">
        <v>8</v>
      </c>
      <c r="D16213" s="14" t="s">
        <v>8</v>
      </c>
      <c r="E16213" s="14" t="s">
        <v>14302</v>
      </c>
      <c r="F16213" s="14" t="s">
        <v>29</v>
      </c>
      <c r="G16213" s="14">
        <v>2</v>
      </c>
      <c r="H16213" s="14" t="s">
        <v>30</v>
      </c>
      <c r="I16213" s="14" t="s">
        <v>26</v>
      </c>
      <c r="J16213" s="14" t="s">
        <v>12</v>
      </c>
    </row>
    <row r="16214" spans="1:10" ht="19.5" customHeight="1" x14ac:dyDescent="0.35">
      <c r="A16214" s="14" t="s">
        <v>32452</v>
      </c>
      <c r="B16214" s="14">
        <v>23565</v>
      </c>
      <c r="C16214" s="14" t="s">
        <v>8</v>
      </c>
      <c r="D16214" s="14" t="s">
        <v>8</v>
      </c>
      <c r="E16214" s="14" t="s">
        <v>14303</v>
      </c>
      <c r="F16214" s="14" t="s">
        <v>24</v>
      </c>
      <c r="G16214" s="14">
        <v>2</v>
      </c>
      <c r="H16214" s="14" t="s">
        <v>30</v>
      </c>
      <c r="I16214" s="14" t="s">
        <v>26</v>
      </c>
      <c r="J16214" s="14" t="s">
        <v>12</v>
      </c>
    </row>
    <row r="16215" spans="1:10" ht="19.5" customHeight="1" x14ac:dyDescent="0.35">
      <c r="A16215" s="14" t="s">
        <v>32453</v>
      </c>
      <c r="B16215" s="14">
        <v>23565</v>
      </c>
      <c r="C16215" s="14" t="s">
        <v>13</v>
      </c>
      <c r="D16215" s="14" t="s">
        <v>16</v>
      </c>
      <c r="E16215" s="14" t="s">
        <v>14304</v>
      </c>
      <c r="F16215" s="14" t="s">
        <v>24</v>
      </c>
      <c r="G16215" s="14">
        <v>2</v>
      </c>
      <c r="H16215" s="14" t="s">
        <v>30</v>
      </c>
      <c r="I16215" s="14" t="s">
        <v>26</v>
      </c>
      <c r="J16215" s="14" t="s">
        <v>12</v>
      </c>
    </row>
    <row r="16216" spans="1:10" ht="19.5" customHeight="1" x14ac:dyDescent="0.35">
      <c r="A16216" s="14" t="s">
        <v>32454</v>
      </c>
      <c r="B16216" s="14">
        <v>23565</v>
      </c>
      <c r="C16216" s="14" t="s">
        <v>13</v>
      </c>
      <c r="D16216" s="14" t="s">
        <v>16</v>
      </c>
      <c r="E16216" s="14" t="s">
        <v>14305</v>
      </c>
      <c r="F16216" s="14" t="s">
        <v>24</v>
      </c>
      <c r="G16216" s="14">
        <v>2</v>
      </c>
      <c r="H16216" s="14" t="s">
        <v>30</v>
      </c>
      <c r="I16216" s="14" t="s">
        <v>26</v>
      </c>
      <c r="J16216" s="14" t="s">
        <v>15</v>
      </c>
    </row>
    <row r="16217" spans="1:10" ht="19.5" customHeight="1" x14ac:dyDescent="0.35">
      <c r="A16217" s="14" t="s">
        <v>32455</v>
      </c>
      <c r="B16217" s="14">
        <v>23565</v>
      </c>
      <c r="C16217" s="14" t="s">
        <v>13</v>
      </c>
      <c r="D16217" s="14" t="s">
        <v>8</v>
      </c>
      <c r="E16217" s="14" t="s">
        <v>14306</v>
      </c>
      <c r="F16217" s="14" t="s">
        <v>24</v>
      </c>
      <c r="G16217" s="14">
        <v>2</v>
      </c>
      <c r="H16217" s="14" t="s">
        <v>30</v>
      </c>
      <c r="I16217" s="14" t="s">
        <v>26</v>
      </c>
      <c r="J16217" s="14" t="s">
        <v>15</v>
      </c>
    </row>
    <row r="16218" spans="1:10" ht="19.5" customHeight="1" x14ac:dyDescent="0.35">
      <c r="A16218" s="14" t="s">
        <v>32456</v>
      </c>
      <c r="B16218" s="14">
        <v>23565</v>
      </c>
      <c r="C16218" s="14" t="s">
        <v>8</v>
      </c>
      <c r="D16218" s="14" t="s">
        <v>8</v>
      </c>
      <c r="E16218" s="14" t="s">
        <v>14307</v>
      </c>
      <c r="F16218" s="14" t="s">
        <v>24</v>
      </c>
      <c r="G16218" s="14">
        <v>2</v>
      </c>
      <c r="H16218" s="14" t="s">
        <v>30</v>
      </c>
      <c r="I16218" s="14" t="s">
        <v>26</v>
      </c>
      <c r="J16218" s="14" t="s">
        <v>12</v>
      </c>
    </row>
    <row r="16219" spans="1:10" ht="19.5" customHeight="1" x14ac:dyDescent="0.35">
      <c r="A16219" s="14" t="s">
        <v>32457</v>
      </c>
      <c r="B16219" s="14">
        <v>23565</v>
      </c>
      <c r="C16219" s="14" t="s">
        <v>8</v>
      </c>
      <c r="D16219" s="14" t="s">
        <v>16</v>
      </c>
      <c r="E16219" s="14" t="s">
        <v>14308</v>
      </c>
      <c r="F16219" s="14" t="s">
        <v>24</v>
      </c>
      <c r="G16219" s="14">
        <v>2</v>
      </c>
      <c r="H16219" s="14" t="s">
        <v>30</v>
      </c>
      <c r="I16219" s="14" t="s">
        <v>26</v>
      </c>
      <c r="J16219" s="14" t="s">
        <v>15</v>
      </c>
    </row>
    <row r="16220" spans="1:10" ht="19.5" customHeight="1" x14ac:dyDescent="0.35">
      <c r="A16220" s="14" t="s">
        <v>32458</v>
      </c>
      <c r="B16220" s="14">
        <v>23565</v>
      </c>
      <c r="C16220" s="14" t="s">
        <v>13</v>
      </c>
      <c r="D16220" s="14" t="s">
        <v>16</v>
      </c>
      <c r="E16220" s="14" t="s">
        <v>14309</v>
      </c>
      <c r="F16220" s="14" t="s">
        <v>24</v>
      </c>
      <c r="G16220" s="14">
        <v>2</v>
      </c>
      <c r="H16220" s="14" t="s">
        <v>30</v>
      </c>
      <c r="I16220" s="14" t="s">
        <v>26</v>
      </c>
      <c r="J16220" s="14" t="s">
        <v>12</v>
      </c>
    </row>
    <row r="16221" spans="1:10" ht="19.5" customHeight="1" x14ac:dyDescent="0.35">
      <c r="A16221" s="14" t="s">
        <v>32459</v>
      </c>
      <c r="B16221" s="14">
        <v>23565</v>
      </c>
      <c r="C16221" s="14" t="s">
        <v>13</v>
      </c>
      <c r="D16221" s="14" t="s">
        <v>16</v>
      </c>
      <c r="E16221" s="14" t="s">
        <v>14310</v>
      </c>
      <c r="F16221" s="14" t="s">
        <v>24</v>
      </c>
      <c r="G16221" s="14">
        <v>2</v>
      </c>
      <c r="H16221" s="14" t="s">
        <v>30</v>
      </c>
      <c r="I16221" s="14" t="s">
        <v>26</v>
      </c>
      <c r="J16221" s="14" t="s">
        <v>12</v>
      </c>
    </row>
    <row r="16222" spans="1:10" ht="19.5" customHeight="1" x14ac:dyDescent="0.35">
      <c r="A16222" s="14" t="s">
        <v>32460</v>
      </c>
      <c r="B16222" s="14">
        <v>23565</v>
      </c>
      <c r="C16222" s="14" t="s">
        <v>8</v>
      </c>
      <c r="D16222" s="14" t="s">
        <v>8</v>
      </c>
      <c r="E16222" s="14" t="s">
        <v>14311</v>
      </c>
      <c r="F16222" s="14" t="s">
        <v>24</v>
      </c>
      <c r="G16222" s="14">
        <v>3</v>
      </c>
      <c r="H16222" s="14" t="s">
        <v>30</v>
      </c>
      <c r="I16222" s="14" t="s">
        <v>26</v>
      </c>
      <c r="J16222" s="14" t="s">
        <v>15</v>
      </c>
    </row>
    <row r="16223" spans="1:10" ht="19.5" customHeight="1" x14ac:dyDescent="0.35">
      <c r="A16223" s="14" t="s">
        <v>32461</v>
      </c>
      <c r="B16223" s="14">
        <v>23565</v>
      </c>
      <c r="C16223" s="14" t="s">
        <v>8</v>
      </c>
      <c r="D16223" s="14" t="s">
        <v>8</v>
      </c>
      <c r="E16223" s="14" t="s">
        <v>14312</v>
      </c>
      <c r="F16223" s="14" t="s">
        <v>21</v>
      </c>
      <c r="G16223" s="14">
        <v>3</v>
      </c>
      <c r="H16223" s="14" t="s">
        <v>25</v>
      </c>
      <c r="I16223" s="14" t="s">
        <v>23</v>
      </c>
      <c r="J16223" s="14" t="s">
        <v>12</v>
      </c>
    </row>
    <row r="16224" spans="1:10" ht="19.5" customHeight="1" x14ac:dyDescent="0.35">
      <c r="A16224" s="14" t="s">
        <v>32462</v>
      </c>
      <c r="B16224" s="14">
        <v>23565</v>
      </c>
      <c r="C16224" s="14" t="s">
        <v>8</v>
      </c>
      <c r="D16224" s="14" t="s">
        <v>16</v>
      </c>
      <c r="E16224" s="14" t="s">
        <v>14313</v>
      </c>
      <c r="F16224" s="14" t="s">
        <v>21</v>
      </c>
      <c r="G16224" s="14">
        <v>3</v>
      </c>
      <c r="H16224" s="14" t="s">
        <v>25</v>
      </c>
      <c r="I16224" s="14" t="s">
        <v>23</v>
      </c>
      <c r="J16224" s="14" t="s">
        <v>12</v>
      </c>
    </row>
    <row r="16225" spans="1:10" ht="19.5" customHeight="1" x14ac:dyDescent="0.35">
      <c r="A16225" s="14" t="s">
        <v>32463</v>
      </c>
      <c r="B16225" s="14">
        <v>23565</v>
      </c>
      <c r="C16225" s="14" t="s">
        <v>13</v>
      </c>
      <c r="D16225" s="14" t="s">
        <v>16</v>
      </c>
      <c r="E16225" s="14" t="s">
        <v>14314</v>
      </c>
      <c r="F16225" s="14" t="s">
        <v>27</v>
      </c>
      <c r="G16225" s="14">
        <v>2</v>
      </c>
      <c r="H16225" s="14" t="s">
        <v>22</v>
      </c>
      <c r="I16225" s="14" t="s">
        <v>23</v>
      </c>
      <c r="J16225" s="14" t="s">
        <v>15</v>
      </c>
    </row>
    <row r="16226" spans="1:10" ht="19.5" customHeight="1" x14ac:dyDescent="0.35">
      <c r="A16226" s="14" t="s">
        <v>32464</v>
      </c>
      <c r="B16226" s="14">
        <v>23565</v>
      </c>
      <c r="C16226" s="14" t="s">
        <v>13</v>
      </c>
      <c r="D16226" s="14" t="s">
        <v>16</v>
      </c>
      <c r="E16226" s="14" t="s">
        <v>14315</v>
      </c>
      <c r="F16226" s="14" t="s">
        <v>27</v>
      </c>
      <c r="G16226" s="14">
        <v>3</v>
      </c>
      <c r="H16226" s="14" t="s">
        <v>30</v>
      </c>
      <c r="I16226" s="14" t="s">
        <v>26</v>
      </c>
      <c r="J16226" s="14" t="s">
        <v>15</v>
      </c>
    </row>
    <row r="16227" spans="1:10" ht="19.5" customHeight="1" x14ac:dyDescent="0.35">
      <c r="A16227" s="14" t="s">
        <v>32465</v>
      </c>
      <c r="B16227" s="14">
        <v>23565</v>
      </c>
      <c r="C16227" s="14" t="s">
        <v>13</v>
      </c>
      <c r="D16227" s="14" t="s">
        <v>8</v>
      </c>
      <c r="E16227" s="14" t="s">
        <v>14316</v>
      </c>
      <c r="F16227" s="14" t="s">
        <v>27</v>
      </c>
      <c r="G16227" s="14">
        <v>3</v>
      </c>
      <c r="H16227" s="14" t="s">
        <v>30</v>
      </c>
      <c r="I16227" s="14" t="s">
        <v>26</v>
      </c>
      <c r="J16227" s="14" t="s">
        <v>15</v>
      </c>
    </row>
    <row r="16228" spans="1:10" ht="19.5" customHeight="1" x14ac:dyDescent="0.35">
      <c r="A16228" s="14" t="s">
        <v>32466</v>
      </c>
      <c r="B16228" s="14">
        <v>23565</v>
      </c>
      <c r="C16228" s="14" t="s">
        <v>13</v>
      </c>
      <c r="D16228" s="14" t="s">
        <v>8</v>
      </c>
      <c r="E16228" s="14" t="s">
        <v>14317</v>
      </c>
      <c r="F16228" s="14" t="s">
        <v>27</v>
      </c>
      <c r="G16228" s="14">
        <v>3</v>
      </c>
      <c r="H16228" s="14" t="s">
        <v>30</v>
      </c>
      <c r="I16228" s="14" t="s">
        <v>26</v>
      </c>
      <c r="J16228" s="14" t="s">
        <v>15</v>
      </c>
    </row>
    <row r="16229" spans="1:10" ht="19.5" customHeight="1" x14ac:dyDescent="0.35">
      <c r="A16229" s="14" t="s">
        <v>32467</v>
      </c>
      <c r="B16229" s="14">
        <v>23565</v>
      </c>
      <c r="C16229" s="14" t="s">
        <v>13</v>
      </c>
      <c r="D16229" s="14" t="s">
        <v>16</v>
      </c>
      <c r="E16229" s="14" t="s">
        <v>14318</v>
      </c>
      <c r="F16229" s="14" t="s">
        <v>18</v>
      </c>
      <c r="G16229" s="14">
        <v>2</v>
      </c>
      <c r="H16229" s="14" t="s">
        <v>22</v>
      </c>
      <c r="I16229" s="14" t="s">
        <v>23</v>
      </c>
      <c r="J16229" s="14" t="s">
        <v>15</v>
      </c>
    </row>
    <row r="16230" spans="1:10" ht="19.5" customHeight="1" x14ac:dyDescent="0.35">
      <c r="A16230" s="14" t="s">
        <v>32468</v>
      </c>
      <c r="B16230" s="14">
        <v>23565</v>
      </c>
      <c r="C16230" s="14" t="s">
        <v>8</v>
      </c>
      <c r="D16230" s="14" t="s">
        <v>16</v>
      </c>
      <c r="E16230" s="14" t="s">
        <v>14319</v>
      </c>
      <c r="F16230" s="14" t="s">
        <v>18</v>
      </c>
      <c r="G16230" s="14">
        <v>2</v>
      </c>
      <c r="H16230" s="14" t="s">
        <v>22</v>
      </c>
      <c r="I16230" s="14" t="s">
        <v>23</v>
      </c>
      <c r="J16230" s="14" t="s">
        <v>12</v>
      </c>
    </row>
    <row r="16231" spans="1:10" ht="19.5" customHeight="1" x14ac:dyDescent="0.35">
      <c r="A16231" s="14" t="s">
        <v>32469</v>
      </c>
      <c r="B16231" s="14">
        <v>23565</v>
      </c>
      <c r="C16231" s="14" t="s">
        <v>13</v>
      </c>
      <c r="D16231" s="14" t="s">
        <v>8</v>
      </c>
      <c r="E16231" s="14" t="s">
        <v>14320</v>
      </c>
      <c r="F16231" s="14" t="s">
        <v>18</v>
      </c>
      <c r="G16231" s="14">
        <v>2</v>
      </c>
      <c r="H16231" s="14" t="s">
        <v>22</v>
      </c>
      <c r="I16231" s="14" t="s">
        <v>23</v>
      </c>
      <c r="J16231" s="14" t="s">
        <v>12</v>
      </c>
    </row>
    <row r="16232" spans="1:10" ht="19.5" customHeight="1" x14ac:dyDescent="0.35">
      <c r="A16232" s="14" t="s">
        <v>32470</v>
      </c>
      <c r="B16232" s="14">
        <v>23565</v>
      </c>
      <c r="C16232" s="14" t="s">
        <v>8</v>
      </c>
      <c r="D16232" s="14" t="s">
        <v>8</v>
      </c>
      <c r="E16232" s="14" t="s">
        <v>14321</v>
      </c>
      <c r="F16232" s="14" t="s">
        <v>18</v>
      </c>
      <c r="G16232" s="14">
        <v>2</v>
      </c>
      <c r="H16232" s="14" t="s">
        <v>22</v>
      </c>
      <c r="I16232" s="14" t="s">
        <v>23</v>
      </c>
      <c r="J16232" s="14" t="s">
        <v>12</v>
      </c>
    </row>
    <row r="16233" spans="1:10" ht="19.5" customHeight="1" x14ac:dyDescent="0.35">
      <c r="A16233" s="14" t="s">
        <v>32471</v>
      </c>
      <c r="B16233" s="14">
        <v>23565</v>
      </c>
      <c r="C16233" s="14" t="s">
        <v>13</v>
      </c>
      <c r="D16233" s="14" t="s">
        <v>8</v>
      </c>
      <c r="E16233" s="14" t="s">
        <v>14322</v>
      </c>
      <c r="F16233" s="14" t="s">
        <v>27</v>
      </c>
      <c r="G16233" s="14">
        <v>0</v>
      </c>
      <c r="H16233" s="14" t="s">
        <v>22</v>
      </c>
      <c r="I16233" s="14" t="s">
        <v>23</v>
      </c>
      <c r="J16233" s="14" t="s">
        <v>12</v>
      </c>
    </row>
    <row r="16234" spans="1:10" ht="19.5" customHeight="1" x14ac:dyDescent="0.35">
      <c r="A16234" s="14" t="s">
        <v>32472</v>
      </c>
      <c r="B16234" s="14">
        <v>23565</v>
      </c>
      <c r="C16234" s="14" t="s">
        <v>13</v>
      </c>
      <c r="D16234" s="14" t="s">
        <v>8</v>
      </c>
      <c r="E16234" s="14" t="s">
        <v>14323</v>
      </c>
      <c r="F16234" s="14" t="s">
        <v>27</v>
      </c>
      <c r="G16234" s="14">
        <v>0</v>
      </c>
      <c r="H16234" s="14" t="s">
        <v>22</v>
      </c>
      <c r="I16234" s="14" t="s">
        <v>23</v>
      </c>
      <c r="J16234" s="14" t="s">
        <v>12</v>
      </c>
    </row>
    <row r="16235" spans="1:10" ht="19.5" customHeight="1" x14ac:dyDescent="0.35">
      <c r="A16235" s="14" t="s">
        <v>32473</v>
      </c>
      <c r="B16235" s="14">
        <v>23565</v>
      </c>
      <c r="C16235" s="14" t="s">
        <v>13</v>
      </c>
      <c r="D16235" s="14" t="s">
        <v>16</v>
      </c>
      <c r="E16235" s="14" t="s">
        <v>14324</v>
      </c>
      <c r="F16235" s="14" t="s">
        <v>27</v>
      </c>
      <c r="G16235" s="14">
        <v>0</v>
      </c>
      <c r="H16235" s="14" t="s">
        <v>25</v>
      </c>
      <c r="I16235" s="14" t="s">
        <v>23</v>
      </c>
      <c r="J16235" s="14" t="s">
        <v>15</v>
      </c>
    </row>
    <row r="16236" spans="1:10" ht="19.5" customHeight="1" x14ac:dyDescent="0.35">
      <c r="A16236" s="14" t="s">
        <v>32474</v>
      </c>
      <c r="B16236" s="14">
        <v>23565</v>
      </c>
      <c r="C16236" s="14" t="s">
        <v>13</v>
      </c>
      <c r="D16236" s="14" t="s">
        <v>16</v>
      </c>
      <c r="E16236" s="14" t="s">
        <v>14325</v>
      </c>
      <c r="F16236" s="14" t="s">
        <v>27</v>
      </c>
      <c r="G16236" s="14">
        <v>0</v>
      </c>
      <c r="H16236" s="14" t="s">
        <v>25</v>
      </c>
      <c r="I16236" s="14" t="s">
        <v>23</v>
      </c>
      <c r="J16236" s="14" t="s">
        <v>12</v>
      </c>
    </row>
    <row r="16237" spans="1:10" ht="19.5" customHeight="1" x14ac:dyDescent="0.35">
      <c r="A16237" s="14" t="s">
        <v>32475</v>
      </c>
      <c r="B16237" s="14">
        <v>23565</v>
      </c>
      <c r="C16237" s="14" t="s">
        <v>8</v>
      </c>
      <c r="D16237" s="14" t="s">
        <v>16</v>
      </c>
      <c r="E16237" s="14" t="s">
        <v>14326</v>
      </c>
      <c r="F16237" s="14" t="s">
        <v>27</v>
      </c>
      <c r="G16237" s="14">
        <v>0</v>
      </c>
      <c r="H16237" s="14" t="s">
        <v>25</v>
      </c>
      <c r="I16237" s="14" t="s">
        <v>23</v>
      </c>
      <c r="J16237" s="14" t="s">
        <v>12</v>
      </c>
    </row>
    <row r="16238" spans="1:10" ht="19.5" customHeight="1" x14ac:dyDescent="0.35">
      <c r="A16238" s="14" t="s">
        <v>32476</v>
      </c>
      <c r="B16238" s="14">
        <v>23565</v>
      </c>
      <c r="C16238" s="14" t="s">
        <v>8</v>
      </c>
      <c r="D16238" s="14" t="s">
        <v>16</v>
      </c>
      <c r="E16238" s="14" t="s">
        <v>14327</v>
      </c>
      <c r="F16238" s="14" t="s">
        <v>27</v>
      </c>
      <c r="G16238" s="14">
        <v>0</v>
      </c>
      <c r="H16238" s="14" t="s">
        <v>25</v>
      </c>
      <c r="I16238" s="14" t="s">
        <v>23</v>
      </c>
      <c r="J16238" s="14" t="s">
        <v>12</v>
      </c>
    </row>
    <row r="16239" spans="1:10" ht="19.5" customHeight="1" x14ac:dyDescent="0.35">
      <c r="A16239" s="14" t="s">
        <v>32477</v>
      </c>
      <c r="B16239" s="14">
        <v>23565</v>
      </c>
      <c r="C16239" s="14" t="s">
        <v>13</v>
      </c>
      <c r="D16239" s="14" t="s">
        <v>8</v>
      </c>
      <c r="E16239" s="14" t="s">
        <v>14328</v>
      </c>
      <c r="F16239" s="14" t="s">
        <v>14</v>
      </c>
      <c r="G16239" s="14">
        <v>0</v>
      </c>
      <c r="H16239" s="14" t="s">
        <v>22</v>
      </c>
      <c r="I16239" s="14" t="s">
        <v>23</v>
      </c>
      <c r="J16239" s="14" t="s">
        <v>15</v>
      </c>
    </row>
    <row r="16240" spans="1:10" ht="19.5" customHeight="1" x14ac:dyDescent="0.35">
      <c r="A16240" s="14" t="s">
        <v>32478</v>
      </c>
      <c r="B16240" s="14">
        <v>23565</v>
      </c>
      <c r="C16240" s="14" t="s">
        <v>13</v>
      </c>
      <c r="D16240" s="14" t="s">
        <v>8</v>
      </c>
      <c r="E16240" s="14" t="s">
        <v>14329</v>
      </c>
      <c r="F16240" s="14" t="s">
        <v>14</v>
      </c>
      <c r="G16240" s="14">
        <v>0</v>
      </c>
      <c r="H16240" s="14" t="s">
        <v>22</v>
      </c>
      <c r="I16240" s="14" t="s">
        <v>11</v>
      </c>
      <c r="J16240" s="14" t="s">
        <v>15</v>
      </c>
    </row>
    <row r="16241" spans="1:10" ht="19.5" customHeight="1" x14ac:dyDescent="0.35">
      <c r="A16241" s="14" t="s">
        <v>32479</v>
      </c>
      <c r="B16241" s="14">
        <v>23565</v>
      </c>
      <c r="C16241" s="14" t="s">
        <v>13</v>
      </c>
      <c r="D16241" s="14" t="s">
        <v>8</v>
      </c>
      <c r="E16241" s="14" t="s">
        <v>14330</v>
      </c>
      <c r="F16241" s="14" t="s">
        <v>14</v>
      </c>
      <c r="G16241" s="14">
        <v>0</v>
      </c>
      <c r="H16241" s="14" t="s">
        <v>22</v>
      </c>
      <c r="I16241" s="14" t="s">
        <v>11</v>
      </c>
      <c r="J16241" s="14" t="s">
        <v>15</v>
      </c>
    </row>
    <row r="16242" spans="1:10" ht="19.5" customHeight="1" x14ac:dyDescent="0.35">
      <c r="A16242" s="14" t="s">
        <v>32480</v>
      </c>
      <c r="B16242" s="14">
        <v>23565</v>
      </c>
      <c r="C16242" s="14" t="s">
        <v>13</v>
      </c>
      <c r="D16242" s="14" t="s">
        <v>16</v>
      </c>
      <c r="E16242" s="14" t="s">
        <v>14331</v>
      </c>
      <c r="F16242" s="14" t="s">
        <v>18</v>
      </c>
      <c r="G16242" s="14">
        <v>2</v>
      </c>
      <c r="H16242" s="14" t="s">
        <v>25</v>
      </c>
      <c r="I16242" s="14" t="s">
        <v>23</v>
      </c>
      <c r="J16242" s="14" t="s">
        <v>15</v>
      </c>
    </row>
    <row r="16243" spans="1:10" ht="19.5" customHeight="1" x14ac:dyDescent="0.35">
      <c r="A16243" s="14" t="s">
        <v>32481</v>
      </c>
      <c r="B16243" s="14">
        <v>23565</v>
      </c>
      <c r="C16243" s="14" t="s">
        <v>13</v>
      </c>
      <c r="D16243" s="14" t="s">
        <v>8</v>
      </c>
      <c r="E16243" s="14" t="s">
        <v>14332</v>
      </c>
      <c r="F16243" s="14" t="s">
        <v>18</v>
      </c>
      <c r="G16243" s="14">
        <v>2</v>
      </c>
      <c r="H16243" s="14" t="s">
        <v>25</v>
      </c>
      <c r="I16243" s="14" t="s">
        <v>23</v>
      </c>
      <c r="J16243" s="14" t="s">
        <v>15</v>
      </c>
    </row>
    <row r="16244" spans="1:10" ht="19.5" customHeight="1" x14ac:dyDescent="0.35">
      <c r="A16244" s="14" t="s">
        <v>32482</v>
      </c>
      <c r="B16244" s="14">
        <v>23565</v>
      </c>
      <c r="C16244" s="14" t="s">
        <v>13</v>
      </c>
      <c r="D16244" s="14" t="s">
        <v>16</v>
      </c>
      <c r="E16244" s="14" t="s">
        <v>14333</v>
      </c>
      <c r="F16244" s="14" t="s">
        <v>17</v>
      </c>
      <c r="G16244" s="14">
        <v>2</v>
      </c>
      <c r="H16244" s="14" t="s">
        <v>25</v>
      </c>
      <c r="I16244" s="14" t="s">
        <v>23</v>
      </c>
      <c r="J16244" s="14" t="s">
        <v>15</v>
      </c>
    </row>
    <row r="16245" spans="1:10" ht="19.5" customHeight="1" x14ac:dyDescent="0.35">
      <c r="A16245" s="14" t="s">
        <v>32483</v>
      </c>
      <c r="B16245" s="14">
        <v>23565</v>
      </c>
      <c r="C16245" s="14" t="s">
        <v>13</v>
      </c>
      <c r="D16245" s="14" t="s">
        <v>16</v>
      </c>
      <c r="E16245" s="14" t="s">
        <v>14334</v>
      </c>
      <c r="F16245" s="14" t="s">
        <v>17</v>
      </c>
      <c r="G16245" s="14">
        <v>2</v>
      </c>
      <c r="H16245" s="14" t="s">
        <v>25</v>
      </c>
      <c r="I16245" s="14" t="s">
        <v>23</v>
      </c>
      <c r="J16245" s="14" t="s">
        <v>15</v>
      </c>
    </row>
    <row r="16246" spans="1:10" ht="19.5" customHeight="1" x14ac:dyDescent="0.35">
      <c r="A16246" s="14" t="s">
        <v>32484</v>
      </c>
      <c r="B16246" s="14">
        <v>23565</v>
      </c>
      <c r="C16246" s="14" t="s">
        <v>13</v>
      </c>
      <c r="D16246" s="14" t="s">
        <v>8</v>
      </c>
      <c r="E16246" s="14" t="s">
        <v>14335</v>
      </c>
      <c r="F16246" s="14" t="s">
        <v>19</v>
      </c>
      <c r="G16246" s="14">
        <v>1</v>
      </c>
      <c r="H16246" s="14" t="s">
        <v>10</v>
      </c>
      <c r="I16246" s="14" t="s">
        <v>20</v>
      </c>
      <c r="J16246" s="14" t="s">
        <v>15</v>
      </c>
    </row>
    <row r="16247" spans="1:10" ht="19.5" customHeight="1" x14ac:dyDescent="0.35">
      <c r="A16247" s="14" t="s">
        <v>32485</v>
      </c>
      <c r="B16247" s="14">
        <v>23565</v>
      </c>
      <c r="C16247" s="14" t="s">
        <v>13</v>
      </c>
      <c r="D16247" s="14" t="s">
        <v>8</v>
      </c>
      <c r="E16247" s="14" t="s">
        <v>14336</v>
      </c>
      <c r="F16247" s="14" t="s">
        <v>19</v>
      </c>
      <c r="G16247" s="14">
        <v>1</v>
      </c>
      <c r="H16247" s="14" t="s">
        <v>10</v>
      </c>
      <c r="I16247" s="14" t="s">
        <v>20</v>
      </c>
      <c r="J16247" s="14" t="s">
        <v>12</v>
      </c>
    </row>
    <row r="16248" spans="1:10" ht="19.5" customHeight="1" x14ac:dyDescent="0.35">
      <c r="A16248" s="14" t="s">
        <v>32486</v>
      </c>
      <c r="B16248" s="14">
        <v>23565</v>
      </c>
      <c r="C16248" s="14" t="s">
        <v>8</v>
      </c>
      <c r="D16248" s="14" t="s">
        <v>8</v>
      </c>
      <c r="E16248" s="14" t="s">
        <v>14337</v>
      </c>
      <c r="F16248" s="14" t="s">
        <v>19</v>
      </c>
      <c r="G16248" s="14">
        <v>1</v>
      </c>
      <c r="H16248" s="14" t="s">
        <v>10</v>
      </c>
      <c r="I16248" s="14" t="s">
        <v>20</v>
      </c>
      <c r="J16248" s="14" t="s">
        <v>12</v>
      </c>
    </row>
    <row r="16249" spans="1:10" ht="19.5" customHeight="1" x14ac:dyDescent="0.35">
      <c r="A16249" s="14" t="s">
        <v>32487</v>
      </c>
      <c r="B16249" s="14">
        <v>23565</v>
      </c>
      <c r="C16249" s="14" t="s">
        <v>8</v>
      </c>
      <c r="D16249" s="14" t="s">
        <v>16</v>
      </c>
      <c r="E16249" s="14" t="s">
        <v>14338</v>
      </c>
      <c r="F16249" s="14" t="s">
        <v>19</v>
      </c>
      <c r="G16249" s="14">
        <v>1</v>
      </c>
      <c r="H16249" s="14" t="s">
        <v>10</v>
      </c>
      <c r="I16249" s="14" t="s">
        <v>20</v>
      </c>
      <c r="J16249" s="14" t="s">
        <v>12</v>
      </c>
    </row>
    <row r="16250" spans="1:10" ht="19.5" customHeight="1" x14ac:dyDescent="0.35">
      <c r="A16250" s="14" t="s">
        <v>32488</v>
      </c>
      <c r="B16250" s="14">
        <v>23565</v>
      </c>
      <c r="C16250" s="14" t="s">
        <v>13</v>
      </c>
      <c r="D16250" s="14" t="s">
        <v>8</v>
      </c>
      <c r="E16250" s="14" t="s">
        <v>14339</v>
      </c>
      <c r="F16250" s="14" t="s">
        <v>36</v>
      </c>
      <c r="G16250" s="14">
        <v>4</v>
      </c>
      <c r="H16250" s="14" t="s">
        <v>10</v>
      </c>
      <c r="I16250" s="14" t="s">
        <v>20</v>
      </c>
      <c r="J16250" s="14" t="s">
        <v>15</v>
      </c>
    </row>
    <row r="16251" spans="1:10" ht="19.5" customHeight="1" x14ac:dyDescent="0.35">
      <c r="A16251" s="14" t="s">
        <v>32489</v>
      </c>
      <c r="B16251" s="14">
        <v>23565</v>
      </c>
      <c r="C16251" s="14" t="s">
        <v>13</v>
      </c>
      <c r="D16251" s="14" t="s">
        <v>8</v>
      </c>
      <c r="E16251" s="14" t="s">
        <v>14340</v>
      </c>
      <c r="F16251" s="14" t="s">
        <v>36</v>
      </c>
      <c r="G16251" s="14">
        <v>4</v>
      </c>
      <c r="H16251" s="14" t="s">
        <v>10</v>
      </c>
      <c r="I16251" s="14" t="s">
        <v>20</v>
      </c>
      <c r="J16251" s="14" t="s">
        <v>15</v>
      </c>
    </row>
    <row r="16252" spans="1:10" ht="19.5" customHeight="1" x14ac:dyDescent="0.35">
      <c r="A16252" s="14" t="s">
        <v>32490</v>
      </c>
      <c r="B16252" s="14">
        <v>23565</v>
      </c>
      <c r="C16252" s="14" t="s">
        <v>13</v>
      </c>
      <c r="D16252" s="14" t="s">
        <v>8</v>
      </c>
      <c r="E16252" s="14" t="s">
        <v>14341</v>
      </c>
      <c r="F16252" s="14" t="s">
        <v>18</v>
      </c>
      <c r="G16252" s="14">
        <v>0</v>
      </c>
      <c r="H16252" s="14" t="s">
        <v>10</v>
      </c>
      <c r="I16252" s="14" t="s">
        <v>20</v>
      </c>
      <c r="J16252" s="14" t="s">
        <v>15</v>
      </c>
    </row>
    <row r="16253" spans="1:10" ht="19.5" customHeight="1" x14ac:dyDescent="0.35">
      <c r="A16253" s="14" t="s">
        <v>32491</v>
      </c>
      <c r="B16253" s="14">
        <v>23565</v>
      </c>
      <c r="C16253" s="14" t="s">
        <v>8</v>
      </c>
      <c r="D16253" s="14" t="s">
        <v>16</v>
      </c>
      <c r="E16253" s="14" t="s">
        <v>14342</v>
      </c>
      <c r="F16253" s="14" t="s">
        <v>38</v>
      </c>
      <c r="G16253" s="14">
        <v>0</v>
      </c>
      <c r="H16253" s="14" t="s">
        <v>25</v>
      </c>
      <c r="I16253" s="14" t="s">
        <v>11</v>
      </c>
      <c r="J16253" s="14" t="s">
        <v>12</v>
      </c>
    </row>
    <row r="16254" spans="1:10" ht="19.5" customHeight="1" x14ac:dyDescent="0.35">
      <c r="A16254" s="14" t="s">
        <v>32492</v>
      </c>
      <c r="B16254" s="14">
        <v>23565</v>
      </c>
      <c r="C16254" s="14" t="s">
        <v>13</v>
      </c>
      <c r="D16254" s="14" t="s">
        <v>16</v>
      </c>
      <c r="E16254" s="14" t="s">
        <v>14343</v>
      </c>
      <c r="F16254" s="14" t="s">
        <v>38</v>
      </c>
      <c r="G16254" s="14">
        <v>0</v>
      </c>
      <c r="H16254" s="14" t="s">
        <v>25</v>
      </c>
      <c r="I16254" s="14" t="s">
        <v>11</v>
      </c>
      <c r="J16254" s="14" t="s">
        <v>15</v>
      </c>
    </row>
    <row r="16255" spans="1:10" ht="19.5" customHeight="1" x14ac:dyDescent="0.35">
      <c r="A16255" s="14" t="s">
        <v>32493</v>
      </c>
      <c r="B16255" s="14">
        <v>23565</v>
      </c>
      <c r="C16255" s="14" t="s">
        <v>13</v>
      </c>
      <c r="D16255" s="14" t="s">
        <v>16</v>
      </c>
      <c r="E16255" s="14" t="s">
        <v>14344</v>
      </c>
      <c r="F16255" s="14" t="s">
        <v>38</v>
      </c>
      <c r="G16255" s="14">
        <v>0</v>
      </c>
      <c r="H16255" s="14" t="s">
        <v>30</v>
      </c>
      <c r="I16255" s="14" t="s">
        <v>23</v>
      </c>
      <c r="J16255" s="14" t="s">
        <v>15</v>
      </c>
    </row>
    <row r="16256" spans="1:10" ht="19.5" customHeight="1" x14ac:dyDescent="0.35">
      <c r="A16256" s="14" t="s">
        <v>32494</v>
      </c>
      <c r="B16256" s="14">
        <v>23565</v>
      </c>
      <c r="C16256" s="14" t="s">
        <v>8</v>
      </c>
      <c r="D16256" s="14" t="s">
        <v>16</v>
      </c>
      <c r="E16256" s="14" t="s">
        <v>14345</v>
      </c>
      <c r="F16256" s="14" t="s">
        <v>14</v>
      </c>
      <c r="G16256" s="14">
        <v>0</v>
      </c>
      <c r="H16256" s="14" t="s">
        <v>22</v>
      </c>
      <c r="I16256" s="14" t="s">
        <v>11</v>
      </c>
      <c r="J16256" s="14" t="s">
        <v>15</v>
      </c>
    </row>
    <row r="16257" spans="1:10" ht="19.5" customHeight="1" x14ac:dyDescent="0.35">
      <c r="A16257" s="14" t="s">
        <v>32495</v>
      </c>
      <c r="B16257" s="14">
        <v>23565</v>
      </c>
      <c r="C16257" s="14" t="s">
        <v>8</v>
      </c>
      <c r="D16257" s="14" t="s">
        <v>8</v>
      </c>
      <c r="E16257" s="14" t="s">
        <v>14346</v>
      </c>
      <c r="F16257" s="14" t="s">
        <v>14</v>
      </c>
      <c r="G16257" s="14">
        <v>0</v>
      </c>
      <c r="H16257" s="14" t="s">
        <v>22</v>
      </c>
      <c r="I16257" s="14" t="s">
        <v>11</v>
      </c>
      <c r="J16257" s="14" t="s">
        <v>12</v>
      </c>
    </row>
    <row r="16258" spans="1:10" ht="19.5" customHeight="1" x14ac:dyDescent="0.35">
      <c r="A16258" s="14" t="s">
        <v>32496</v>
      </c>
      <c r="B16258" s="14">
        <v>23565</v>
      </c>
      <c r="C16258" s="14" t="s">
        <v>13</v>
      </c>
      <c r="D16258" s="14" t="s">
        <v>16</v>
      </c>
      <c r="E16258" s="14" t="s">
        <v>14347</v>
      </c>
      <c r="F16258" s="14" t="s">
        <v>34</v>
      </c>
      <c r="G16258" s="14">
        <v>2</v>
      </c>
      <c r="H16258" s="14" t="s">
        <v>10</v>
      </c>
      <c r="I16258" s="14" t="s">
        <v>20</v>
      </c>
      <c r="J16258" s="14" t="s">
        <v>15</v>
      </c>
    </row>
    <row r="16259" spans="1:10" ht="19.5" customHeight="1" x14ac:dyDescent="0.35">
      <c r="A16259" s="14" t="s">
        <v>32497</v>
      </c>
      <c r="B16259" s="14">
        <v>23565</v>
      </c>
      <c r="C16259" s="14" t="s">
        <v>8</v>
      </c>
      <c r="D16259" s="14" t="s">
        <v>16</v>
      </c>
      <c r="E16259" s="14" t="s">
        <v>14348</v>
      </c>
      <c r="F16259" s="14" t="s">
        <v>35</v>
      </c>
      <c r="G16259" s="14">
        <v>0</v>
      </c>
      <c r="H16259" s="14" t="s">
        <v>31</v>
      </c>
      <c r="I16259" s="14" t="s">
        <v>20</v>
      </c>
      <c r="J16259" s="14" t="s">
        <v>12</v>
      </c>
    </row>
    <row r="16260" spans="1:10" ht="19.5" customHeight="1" x14ac:dyDescent="0.35">
      <c r="A16260" s="14" t="s">
        <v>32498</v>
      </c>
      <c r="B16260" s="14">
        <v>23565</v>
      </c>
      <c r="C16260" s="14" t="s">
        <v>8</v>
      </c>
      <c r="D16260" s="14" t="s">
        <v>16</v>
      </c>
      <c r="E16260" s="14" t="s">
        <v>14349</v>
      </c>
      <c r="F16260" s="14" t="s">
        <v>35</v>
      </c>
      <c r="G16260" s="14">
        <v>1</v>
      </c>
      <c r="H16260" s="14" t="s">
        <v>31</v>
      </c>
      <c r="I16260" s="14" t="s">
        <v>20</v>
      </c>
      <c r="J16260" s="14" t="s">
        <v>12</v>
      </c>
    </row>
    <row r="16261" spans="1:10" ht="19.5" customHeight="1" x14ac:dyDescent="0.35">
      <c r="A16261" s="14" t="s">
        <v>32499</v>
      </c>
      <c r="B16261" s="14">
        <v>23565</v>
      </c>
      <c r="C16261" s="14" t="s">
        <v>8</v>
      </c>
      <c r="D16261" s="14" t="s">
        <v>16</v>
      </c>
      <c r="E16261" s="14" t="s">
        <v>14350</v>
      </c>
      <c r="F16261" s="14" t="s">
        <v>17</v>
      </c>
      <c r="G16261" s="14">
        <v>2</v>
      </c>
      <c r="H16261" s="14" t="s">
        <v>30</v>
      </c>
      <c r="I16261" s="14" t="s">
        <v>23</v>
      </c>
      <c r="J16261" s="14" t="s">
        <v>12</v>
      </c>
    </row>
    <row r="16262" spans="1:10" ht="19.5" customHeight="1" x14ac:dyDescent="0.35">
      <c r="A16262" s="14" t="s">
        <v>32500</v>
      </c>
      <c r="B16262" s="14">
        <v>23565</v>
      </c>
      <c r="C16262" s="14" t="s">
        <v>13</v>
      </c>
      <c r="D16262" s="14" t="s">
        <v>16</v>
      </c>
      <c r="E16262" s="14" t="s">
        <v>14351</v>
      </c>
      <c r="F16262" s="14" t="s">
        <v>27</v>
      </c>
      <c r="G16262" s="14">
        <v>0</v>
      </c>
      <c r="H16262" s="14" t="s">
        <v>10</v>
      </c>
      <c r="I16262" s="14" t="s">
        <v>11</v>
      </c>
      <c r="J16262" s="14" t="s">
        <v>15</v>
      </c>
    </row>
    <row r="16263" spans="1:10" ht="19.5" customHeight="1" x14ac:dyDescent="0.35">
      <c r="A16263" s="14" t="s">
        <v>32501</v>
      </c>
      <c r="B16263" s="14">
        <v>23565</v>
      </c>
      <c r="C16263" s="14" t="s">
        <v>13</v>
      </c>
      <c r="D16263" s="14" t="s">
        <v>16</v>
      </c>
      <c r="E16263" s="14" t="s">
        <v>14352</v>
      </c>
      <c r="F16263" s="14" t="s">
        <v>14</v>
      </c>
      <c r="G16263" s="14">
        <v>4</v>
      </c>
      <c r="H16263" s="14" t="s">
        <v>10</v>
      </c>
      <c r="I16263" s="14" t="s">
        <v>23</v>
      </c>
      <c r="J16263" s="14" t="s">
        <v>12</v>
      </c>
    </row>
    <row r="16264" spans="1:10" ht="19.5" customHeight="1" x14ac:dyDescent="0.35">
      <c r="A16264" s="14" t="s">
        <v>32502</v>
      </c>
      <c r="B16264" s="14">
        <v>23565</v>
      </c>
      <c r="C16264" s="14" t="s">
        <v>8</v>
      </c>
      <c r="D16264" s="14" t="s">
        <v>16</v>
      </c>
      <c r="E16264" s="14" t="s">
        <v>14353</v>
      </c>
      <c r="F16264" s="14" t="s">
        <v>14</v>
      </c>
      <c r="G16264" s="14">
        <v>4</v>
      </c>
      <c r="H16264" s="14" t="s">
        <v>10</v>
      </c>
      <c r="I16264" s="14" t="s">
        <v>23</v>
      </c>
      <c r="J16264" s="14" t="s">
        <v>12</v>
      </c>
    </row>
    <row r="16265" spans="1:10" ht="19.5" customHeight="1" x14ac:dyDescent="0.35">
      <c r="A16265" s="14" t="s">
        <v>32503</v>
      </c>
      <c r="B16265" s="14">
        <v>23565</v>
      </c>
      <c r="C16265" s="14" t="s">
        <v>13</v>
      </c>
      <c r="D16265" s="14" t="s">
        <v>16</v>
      </c>
      <c r="E16265" s="14" t="s">
        <v>14354</v>
      </c>
      <c r="F16265" s="14" t="s">
        <v>14</v>
      </c>
      <c r="G16265" s="14">
        <v>4</v>
      </c>
      <c r="H16265" s="14" t="s">
        <v>10</v>
      </c>
      <c r="I16265" s="14" t="s">
        <v>23</v>
      </c>
      <c r="J16265" s="14" t="s">
        <v>15</v>
      </c>
    </row>
    <row r="16266" spans="1:10" ht="19.5" customHeight="1" x14ac:dyDescent="0.35">
      <c r="A16266" s="14" t="s">
        <v>32504</v>
      </c>
      <c r="B16266" s="14">
        <v>23565</v>
      </c>
      <c r="C16266" s="14" t="s">
        <v>13</v>
      </c>
      <c r="D16266" s="14" t="s">
        <v>8</v>
      </c>
      <c r="E16266" s="14" t="s">
        <v>14355</v>
      </c>
      <c r="F16266" s="14" t="s">
        <v>14</v>
      </c>
      <c r="G16266" s="14">
        <v>5</v>
      </c>
      <c r="H16266" s="14" t="s">
        <v>10</v>
      </c>
      <c r="I16266" s="14" t="s">
        <v>23</v>
      </c>
      <c r="J16266" s="14" t="s">
        <v>12</v>
      </c>
    </row>
    <row r="16267" spans="1:10" ht="19.5" customHeight="1" x14ac:dyDescent="0.35">
      <c r="A16267" s="14" t="s">
        <v>32505</v>
      </c>
      <c r="B16267" s="14">
        <v>23565</v>
      </c>
      <c r="C16267" s="14" t="s">
        <v>8</v>
      </c>
      <c r="D16267" s="14" t="s">
        <v>16</v>
      </c>
      <c r="E16267" s="14" t="s">
        <v>14356</v>
      </c>
      <c r="F16267" s="14" t="s">
        <v>14</v>
      </c>
      <c r="G16267" s="14">
        <v>4</v>
      </c>
      <c r="H16267" s="14" t="s">
        <v>10</v>
      </c>
      <c r="I16267" s="14" t="s">
        <v>23</v>
      </c>
      <c r="J16267" s="14" t="s">
        <v>12</v>
      </c>
    </row>
    <row r="16268" spans="1:10" ht="19.5" customHeight="1" x14ac:dyDescent="0.35">
      <c r="A16268" s="14" t="s">
        <v>32506</v>
      </c>
      <c r="B16268" s="14">
        <v>23565</v>
      </c>
      <c r="C16268" s="14" t="s">
        <v>8</v>
      </c>
      <c r="D16268" s="14" t="s">
        <v>16</v>
      </c>
      <c r="E16268" s="14" t="s">
        <v>14357</v>
      </c>
      <c r="F16268" s="14" t="s">
        <v>17</v>
      </c>
      <c r="G16268" s="14">
        <v>4</v>
      </c>
      <c r="H16268" s="14" t="s">
        <v>10</v>
      </c>
      <c r="I16268" s="14" t="s">
        <v>11</v>
      </c>
      <c r="J16268" s="14" t="s">
        <v>12</v>
      </c>
    </row>
    <row r="16269" spans="1:10" ht="19.5" customHeight="1" x14ac:dyDescent="0.35">
      <c r="A16269" s="14" t="s">
        <v>32507</v>
      </c>
      <c r="B16269" s="14">
        <v>23565</v>
      </c>
      <c r="C16269" s="14" t="s">
        <v>8</v>
      </c>
      <c r="D16269" s="14" t="s">
        <v>8</v>
      </c>
      <c r="E16269" s="14" t="s">
        <v>14358</v>
      </c>
      <c r="F16269" s="14" t="s">
        <v>17</v>
      </c>
      <c r="G16269" s="14">
        <v>4</v>
      </c>
      <c r="H16269" s="14" t="s">
        <v>10</v>
      </c>
      <c r="I16269" s="14" t="s">
        <v>11</v>
      </c>
      <c r="J16269" s="14" t="s">
        <v>12</v>
      </c>
    </row>
    <row r="16270" spans="1:10" ht="19.5" customHeight="1" x14ac:dyDescent="0.35">
      <c r="A16270" s="14" t="s">
        <v>32508</v>
      </c>
      <c r="B16270" s="14">
        <v>23565</v>
      </c>
      <c r="C16270" s="14" t="s">
        <v>13</v>
      </c>
      <c r="D16270" s="14" t="s">
        <v>8</v>
      </c>
      <c r="E16270" s="14" t="s">
        <v>14359</v>
      </c>
      <c r="F16270" s="14" t="s">
        <v>17</v>
      </c>
      <c r="G16270" s="14">
        <v>0</v>
      </c>
      <c r="H16270" s="14" t="s">
        <v>10</v>
      </c>
      <c r="I16270" s="14" t="s">
        <v>11</v>
      </c>
      <c r="J16270" s="14" t="s">
        <v>15</v>
      </c>
    </row>
    <row r="16271" spans="1:10" ht="19.5" customHeight="1" x14ac:dyDescent="0.35">
      <c r="A16271" s="14" t="s">
        <v>32509</v>
      </c>
      <c r="B16271" s="14">
        <v>23565</v>
      </c>
      <c r="C16271" s="14" t="s">
        <v>13</v>
      </c>
      <c r="D16271" s="14" t="s">
        <v>16</v>
      </c>
      <c r="E16271" s="14" t="s">
        <v>14360</v>
      </c>
      <c r="F16271" s="14" t="s">
        <v>17</v>
      </c>
      <c r="G16271" s="14">
        <v>0</v>
      </c>
      <c r="H16271" s="14" t="s">
        <v>10</v>
      </c>
      <c r="I16271" s="14" t="s">
        <v>11</v>
      </c>
      <c r="J16271" s="14" t="s">
        <v>15</v>
      </c>
    </row>
    <row r="16272" spans="1:10" ht="19.5" customHeight="1" x14ac:dyDescent="0.35">
      <c r="A16272" s="14" t="s">
        <v>32510</v>
      </c>
      <c r="B16272" s="14">
        <v>23565</v>
      </c>
      <c r="C16272" s="14" t="s">
        <v>13</v>
      </c>
      <c r="D16272" s="14" t="s">
        <v>16</v>
      </c>
      <c r="E16272" s="14" t="s">
        <v>14361</v>
      </c>
      <c r="F16272" s="14" t="s">
        <v>17</v>
      </c>
      <c r="G16272" s="14">
        <v>0</v>
      </c>
      <c r="H16272" s="14" t="s">
        <v>10</v>
      </c>
      <c r="I16272" s="14" t="s">
        <v>11</v>
      </c>
      <c r="J16272" s="14" t="s">
        <v>12</v>
      </c>
    </row>
    <row r="16273" spans="1:10" ht="19.5" customHeight="1" x14ac:dyDescent="0.35">
      <c r="A16273" s="14" t="s">
        <v>32511</v>
      </c>
      <c r="B16273" s="14">
        <v>23565</v>
      </c>
      <c r="C16273" s="14" t="s">
        <v>8</v>
      </c>
      <c r="D16273" s="14" t="s">
        <v>16</v>
      </c>
      <c r="E16273" s="14" t="s">
        <v>14362</v>
      </c>
      <c r="F16273" s="14" t="s">
        <v>17</v>
      </c>
      <c r="G16273" s="14">
        <v>1</v>
      </c>
      <c r="H16273" s="14" t="s">
        <v>10</v>
      </c>
      <c r="I16273" s="14" t="s">
        <v>11</v>
      </c>
      <c r="J16273" s="14" t="s">
        <v>12</v>
      </c>
    </row>
    <row r="16274" spans="1:10" ht="19.5" customHeight="1" x14ac:dyDescent="0.35">
      <c r="A16274" s="14" t="s">
        <v>32512</v>
      </c>
      <c r="B16274" s="14">
        <v>23565</v>
      </c>
      <c r="C16274" s="14" t="s">
        <v>8</v>
      </c>
      <c r="D16274" s="14" t="s">
        <v>16</v>
      </c>
      <c r="E16274" s="14" t="s">
        <v>14363</v>
      </c>
      <c r="F16274" s="14" t="s">
        <v>17</v>
      </c>
      <c r="G16274" s="14">
        <v>1</v>
      </c>
      <c r="H16274" s="14" t="s">
        <v>10</v>
      </c>
      <c r="I16274" s="14" t="s">
        <v>11</v>
      </c>
      <c r="J16274" s="14" t="s">
        <v>12</v>
      </c>
    </row>
    <row r="16275" spans="1:10" ht="19.5" customHeight="1" x14ac:dyDescent="0.35">
      <c r="A16275" s="14" t="s">
        <v>32513</v>
      </c>
      <c r="B16275" s="14">
        <v>23565</v>
      </c>
      <c r="C16275" s="14" t="s">
        <v>8</v>
      </c>
      <c r="D16275" s="14" t="s">
        <v>16</v>
      </c>
      <c r="E16275" s="14" t="s">
        <v>14364</v>
      </c>
      <c r="F16275" s="14" t="s">
        <v>14</v>
      </c>
      <c r="G16275" s="14">
        <v>1</v>
      </c>
      <c r="H16275" s="14" t="s">
        <v>22</v>
      </c>
      <c r="I16275" s="14" t="s">
        <v>23</v>
      </c>
      <c r="J16275" s="14" t="s">
        <v>12</v>
      </c>
    </row>
    <row r="16276" spans="1:10" ht="19.5" customHeight="1" x14ac:dyDescent="0.35">
      <c r="A16276" s="14" t="s">
        <v>32514</v>
      </c>
      <c r="B16276" s="14">
        <v>23565</v>
      </c>
      <c r="C16276" s="14" t="s">
        <v>8</v>
      </c>
      <c r="D16276" s="14" t="s">
        <v>8</v>
      </c>
      <c r="E16276" s="14" t="s">
        <v>14365</v>
      </c>
      <c r="F16276" s="14" t="s">
        <v>14</v>
      </c>
      <c r="G16276" s="14">
        <v>1</v>
      </c>
      <c r="H16276" s="14" t="s">
        <v>22</v>
      </c>
      <c r="I16276" s="14" t="s">
        <v>23</v>
      </c>
      <c r="J16276" s="14" t="s">
        <v>12</v>
      </c>
    </row>
    <row r="16277" spans="1:10" ht="19.5" customHeight="1" x14ac:dyDescent="0.35">
      <c r="A16277" s="14" t="s">
        <v>32515</v>
      </c>
      <c r="B16277" s="14">
        <v>23565</v>
      </c>
      <c r="C16277" s="14" t="s">
        <v>13</v>
      </c>
      <c r="D16277" s="14" t="s">
        <v>8</v>
      </c>
      <c r="E16277" s="14" t="s">
        <v>14366</v>
      </c>
      <c r="F16277" s="14" t="s">
        <v>27</v>
      </c>
      <c r="G16277" s="14">
        <v>4</v>
      </c>
      <c r="H16277" s="14" t="s">
        <v>25</v>
      </c>
      <c r="I16277" s="14" t="s">
        <v>23</v>
      </c>
      <c r="J16277" s="14" t="s">
        <v>12</v>
      </c>
    </row>
    <row r="16278" spans="1:10" ht="19.5" customHeight="1" x14ac:dyDescent="0.35">
      <c r="A16278" s="14" t="s">
        <v>32516</v>
      </c>
      <c r="B16278" s="14">
        <v>23565</v>
      </c>
      <c r="C16278" s="14" t="s">
        <v>8</v>
      </c>
      <c r="D16278" s="14" t="s">
        <v>8</v>
      </c>
      <c r="E16278" s="14" t="s">
        <v>14367</v>
      </c>
      <c r="F16278" s="14" t="s">
        <v>27</v>
      </c>
      <c r="G16278" s="14">
        <v>4</v>
      </c>
      <c r="H16278" s="14" t="s">
        <v>25</v>
      </c>
      <c r="I16278" s="14" t="s">
        <v>23</v>
      </c>
      <c r="J16278" s="14" t="s">
        <v>12</v>
      </c>
    </row>
    <row r="16279" spans="1:10" ht="19.5" customHeight="1" x14ac:dyDescent="0.35">
      <c r="A16279" s="14" t="s">
        <v>32517</v>
      </c>
      <c r="B16279" s="14">
        <v>23565</v>
      </c>
      <c r="C16279" s="14" t="s">
        <v>8</v>
      </c>
      <c r="D16279" s="14" t="s">
        <v>8</v>
      </c>
      <c r="E16279" s="14" t="s">
        <v>14368</v>
      </c>
      <c r="F16279" s="14" t="s">
        <v>14</v>
      </c>
      <c r="G16279" s="14">
        <v>1</v>
      </c>
      <c r="H16279" s="14" t="s">
        <v>22</v>
      </c>
      <c r="I16279" s="14" t="s">
        <v>23</v>
      </c>
      <c r="J16279" s="14" t="s">
        <v>12</v>
      </c>
    </row>
    <row r="16280" spans="1:10" ht="19.5" customHeight="1" x14ac:dyDescent="0.35">
      <c r="A16280" s="14" t="s">
        <v>32518</v>
      </c>
      <c r="B16280" s="14">
        <v>23565</v>
      </c>
      <c r="C16280" s="14" t="s">
        <v>8</v>
      </c>
      <c r="D16280" s="14" t="s">
        <v>8</v>
      </c>
      <c r="E16280" s="14" t="s">
        <v>14369</v>
      </c>
      <c r="F16280" s="14" t="s">
        <v>14</v>
      </c>
      <c r="G16280" s="14">
        <v>1</v>
      </c>
      <c r="H16280" s="14" t="s">
        <v>22</v>
      </c>
      <c r="I16280" s="14" t="s">
        <v>23</v>
      </c>
      <c r="J16280" s="14" t="s">
        <v>12</v>
      </c>
    </row>
    <row r="16281" spans="1:10" ht="19.5" customHeight="1" x14ac:dyDescent="0.35">
      <c r="A16281" s="14" t="s">
        <v>32519</v>
      </c>
      <c r="B16281" s="14">
        <v>23565</v>
      </c>
      <c r="C16281" s="14" t="s">
        <v>13</v>
      </c>
      <c r="D16281" s="14" t="s">
        <v>8</v>
      </c>
      <c r="E16281" s="14" t="s">
        <v>14370</v>
      </c>
      <c r="F16281" s="14" t="s">
        <v>14</v>
      </c>
      <c r="G16281" s="14">
        <v>0</v>
      </c>
      <c r="H16281" s="14" t="s">
        <v>22</v>
      </c>
      <c r="I16281" s="14" t="s">
        <v>23</v>
      </c>
      <c r="J16281" s="14" t="s">
        <v>15</v>
      </c>
    </row>
    <row r="16282" spans="1:10" ht="19.5" customHeight="1" x14ac:dyDescent="0.35">
      <c r="A16282" s="14" t="s">
        <v>32520</v>
      </c>
      <c r="B16282" s="14">
        <v>23565</v>
      </c>
      <c r="C16282" s="14" t="s">
        <v>8</v>
      </c>
      <c r="D16282" s="14" t="s">
        <v>8</v>
      </c>
      <c r="E16282" s="14" t="s">
        <v>14371</v>
      </c>
      <c r="F16282" s="14" t="s">
        <v>14</v>
      </c>
      <c r="G16282" s="14">
        <v>0</v>
      </c>
      <c r="H16282" s="14" t="s">
        <v>22</v>
      </c>
      <c r="I16282" s="14" t="s">
        <v>23</v>
      </c>
      <c r="J16282" s="14" t="s">
        <v>15</v>
      </c>
    </row>
    <row r="16283" spans="1:10" ht="19.5" customHeight="1" x14ac:dyDescent="0.35">
      <c r="A16283" s="14" t="s">
        <v>32521</v>
      </c>
      <c r="B16283" s="14">
        <v>23565</v>
      </c>
      <c r="C16283" s="14" t="s">
        <v>13</v>
      </c>
      <c r="D16283" s="14" t="s">
        <v>16</v>
      </c>
      <c r="E16283" s="14" t="s">
        <v>14372</v>
      </c>
      <c r="F16283" s="14" t="s">
        <v>14</v>
      </c>
      <c r="G16283" s="14">
        <v>0</v>
      </c>
      <c r="H16283" s="14" t="s">
        <v>31</v>
      </c>
      <c r="I16283" s="14" t="s">
        <v>11</v>
      </c>
      <c r="J16283" s="14" t="s">
        <v>15</v>
      </c>
    </row>
    <row r="16284" spans="1:10" ht="19.5" customHeight="1" x14ac:dyDescent="0.35">
      <c r="A16284" s="14" t="s">
        <v>32522</v>
      </c>
      <c r="B16284" s="14">
        <v>23565</v>
      </c>
      <c r="C16284" s="14" t="s">
        <v>13</v>
      </c>
      <c r="D16284" s="14" t="s">
        <v>16</v>
      </c>
      <c r="E16284" s="14" t="s">
        <v>14373</v>
      </c>
      <c r="F16284" s="14" t="s">
        <v>14</v>
      </c>
      <c r="G16284" s="14">
        <v>0</v>
      </c>
      <c r="H16284" s="14" t="s">
        <v>31</v>
      </c>
      <c r="I16284" s="14" t="s">
        <v>11</v>
      </c>
      <c r="J16284" s="14" t="s">
        <v>15</v>
      </c>
    </row>
    <row r="16285" spans="1:10" ht="19.5" customHeight="1" x14ac:dyDescent="0.35">
      <c r="A16285" s="14" t="s">
        <v>32523</v>
      </c>
      <c r="B16285" s="14">
        <v>23565</v>
      </c>
      <c r="C16285" s="14" t="s">
        <v>8</v>
      </c>
      <c r="D16285" s="14" t="s">
        <v>16</v>
      </c>
      <c r="E16285" s="14" t="s">
        <v>14374</v>
      </c>
      <c r="F16285" s="14" t="s">
        <v>14</v>
      </c>
      <c r="G16285" s="14">
        <v>1</v>
      </c>
      <c r="H16285" s="14" t="s">
        <v>22</v>
      </c>
      <c r="I16285" s="14" t="s">
        <v>23</v>
      </c>
      <c r="J16285" s="14" t="s">
        <v>12</v>
      </c>
    </row>
    <row r="16286" spans="1:10" ht="19.5" customHeight="1" x14ac:dyDescent="0.35">
      <c r="A16286" s="14" t="s">
        <v>32524</v>
      </c>
      <c r="B16286" s="14">
        <v>23565</v>
      </c>
      <c r="C16286" s="14" t="s">
        <v>8</v>
      </c>
      <c r="D16286" s="14" t="s">
        <v>16</v>
      </c>
      <c r="E16286" s="14" t="s">
        <v>14375</v>
      </c>
      <c r="F16286" s="14" t="s">
        <v>14</v>
      </c>
      <c r="G16286" s="14">
        <v>1</v>
      </c>
      <c r="H16286" s="14" t="s">
        <v>22</v>
      </c>
      <c r="I16286" s="14" t="s">
        <v>23</v>
      </c>
      <c r="J16286" s="14" t="s">
        <v>12</v>
      </c>
    </row>
    <row r="16287" spans="1:10" ht="19.5" customHeight="1" x14ac:dyDescent="0.35">
      <c r="A16287" s="14" t="s">
        <v>32525</v>
      </c>
      <c r="B16287" s="14">
        <v>23565</v>
      </c>
      <c r="C16287" s="14" t="s">
        <v>8</v>
      </c>
      <c r="D16287" s="14" t="s">
        <v>16</v>
      </c>
      <c r="E16287" s="14" t="s">
        <v>14376</v>
      </c>
      <c r="F16287" s="14" t="s">
        <v>14</v>
      </c>
      <c r="G16287" s="14">
        <v>1</v>
      </c>
      <c r="H16287" s="14" t="s">
        <v>22</v>
      </c>
      <c r="I16287" s="14" t="s">
        <v>23</v>
      </c>
      <c r="J16287" s="14" t="s">
        <v>12</v>
      </c>
    </row>
    <row r="16288" spans="1:10" ht="19.5" customHeight="1" x14ac:dyDescent="0.35">
      <c r="A16288" s="14" t="s">
        <v>32526</v>
      </c>
      <c r="B16288" s="14">
        <v>23565</v>
      </c>
      <c r="C16288" s="14" t="s">
        <v>8</v>
      </c>
      <c r="D16288" s="14" t="s">
        <v>8</v>
      </c>
      <c r="E16288" s="14" t="s">
        <v>14377</v>
      </c>
      <c r="F16288" s="14" t="s">
        <v>14</v>
      </c>
      <c r="G16288" s="14">
        <v>1</v>
      </c>
      <c r="H16288" s="14" t="s">
        <v>22</v>
      </c>
      <c r="I16288" s="14" t="s">
        <v>23</v>
      </c>
      <c r="J16288" s="14" t="s">
        <v>12</v>
      </c>
    </row>
    <row r="16289" spans="1:10" ht="19.5" customHeight="1" x14ac:dyDescent="0.35">
      <c r="A16289" s="14" t="s">
        <v>32527</v>
      </c>
      <c r="B16289" s="14">
        <v>23565</v>
      </c>
      <c r="C16289" s="14" t="s">
        <v>8</v>
      </c>
      <c r="D16289" s="14" t="s">
        <v>8</v>
      </c>
      <c r="E16289" s="14" t="s">
        <v>14378</v>
      </c>
      <c r="F16289" s="14" t="s">
        <v>14</v>
      </c>
      <c r="G16289" s="14">
        <v>1</v>
      </c>
      <c r="H16289" s="14" t="s">
        <v>22</v>
      </c>
      <c r="I16289" s="14" t="s">
        <v>23</v>
      </c>
      <c r="J16289" s="14" t="s">
        <v>12</v>
      </c>
    </row>
    <row r="16290" spans="1:10" ht="19.5" customHeight="1" x14ac:dyDescent="0.35">
      <c r="A16290" s="14" t="s">
        <v>32528</v>
      </c>
      <c r="B16290" s="14">
        <v>23565</v>
      </c>
      <c r="C16290" s="14" t="s">
        <v>8</v>
      </c>
      <c r="D16290" s="14" t="s">
        <v>16</v>
      </c>
      <c r="E16290" s="14" t="s">
        <v>14379</v>
      </c>
      <c r="F16290" s="14" t="s">
        <v>14</v>
      </c>
      <c r="G16290" s="14">
        <v>1</v>
      </c>
      <c r="H16290" s="14" t="s">
        <v>22</v>
      </c>
      <c r="I16290" s="14" t="s">
        <v>23</v>
      </c>
      <c r="J16290" s="14" t="s">
        <v>12</v>
      </c>
    </row>
    <row r="16291" spans="1:10" ht="19.5" customHeight="1" x14ac:dyDescent="0.35">
      <c r="A16291" s="14" t="s">
        <v>32529</v>
      </c>
      <c r="B16291" s="14">
        <v>23565</v>
      </c>
      <c r="C16291" s="14" t="s">
        <v>8</v>
      </c>
      <c r="D16291" s="14" t="s">
        <v>16</v>
      </c>
      <c r="E16291" s="14" t="s">
        <v>14380</v>
      </c>
      <c r="F16291" s="14" t="s">
        <v>14</v>
      </c>
      <c r="G16291" s="14">
        <v>1</v>
      </c>
      <c r="H16291" s="14" t="s">
        <v>22</v>
      </c>
      <c r="I16291" s="14" t="s">
        <v>23</v>
      </c>
      <c r="J16291" s="14" t="s">
        <v>12</v>
      </c>
    </row>
    <row r="16292" spans="1:10" ht="19.5" customHeight="1" x14ac:dyDescent="0.35">
      <c r="A16292" s="14" t="s">
        <v>32530</v>
      </c>
      <c r="B16292" s="14">
        <v>23565</v>
      </c>
      <c r="C16292" s="14" t="s">
        <v>13</v>
      </c>
      <c r="D16292" s="14" t="s">
        <v>16</v>
      </c>
      <c r="E16292" s="14" t="s">
        <v>14381</v>
      </c>
      <c r="F16292" s="14" t="s">
        <v>14</v>
      </c>
      <c r="G16292" s="14">
        <v>5</v>
      </c>
      <c r="H16292" s="14" t="s">
        <v>10</v>
      </c>
      <c r="I16292" s="14" t="s">
        <v>11</v>
      </c>
      <c r="J16292" s="14" t="s">
        <v>12</v>
      </c>
    </row>
    <row r="16293" spans="1:10" ht="19.5" customHeight="1" x14ac:dyDescent="0.35">
      <c r="A16293" s="14" t="s">
        <v>32531</v>
      </c>
      <c r="B16293" s="14">
        <v>23565</v>
      </c>
      <c r="C16293" s="14" t="s">
        <v>8</v>
      </c>
      <c r="D16293" s="14" t="s">
        <v>16</v>
      </c>
      <c r="E16293" s="14" t="s">
        <v>14382</v>
      </c>
      <c r="F16293" s="14" t="s">
        <v>14</v>
      </c>
      <c r="G16293" s="14">
        <v>5</v>
      </c>
      <c r="H16293" s="14" t="s">
        <v>10</v>
      </c>
      <c r="I16293" s="14" t="s">
        <v>11</v>
      </c>
      <c r="J16293" s="14" t="s">
        <v>12</v>
      </c>
    </row>
    <row r="16294" spans="1:10" ht="19.5" customHeight="1" x14ac:dyDescent="0.35">
      <c r="A16294" s="14" t="s">
        <v>32532</v>
      </c>
      <c r="B16294" s="14">
        <v>23565</v>
      </c>
      <c r="C16294" s="14" t="s">
        <v>8</v>
      </c>
      <c r="D16294" s="14" t="s">
        <v>8</v>
      </c>
      <c r="E16294" s="14" t="s">
        <v>14383</v>
      </c>
      <c r="F16294" s="14" t="s">
        <v>14</v>
      </c>
      <c r="G16294" s="14">
        <v>5</v>
      </c>
      <c r="H16294" s="14" t="s">
        <v>10</v>
      </c>
      <c r="I16294" s="14" t="s">
        <v>11</v>
      </c>
      <c r="J16294" s="14" t="s">
        <v>12</v>
      </c>
    </row>
    <row r="16295" spans="1:10" ht="19.5" customHeight="1" x14ac:dyDescent="0.35">
      <c r="A16295" s="14" t="s">
        <v>32533</v>
      </c>
      <c r="B16295" s="14">
        <v>23565</v>
      </c>
      <c r="C16295" s="14" t="s">
        <v>13</v>
      </c>
      <c r="D16295" s="14" t="s">
        <v>8</v>
      </c>
      <c r="E16295" s="14" t="s">
        <v>14384</v>
      </c>
      <c r="F16295" s="14" t="s">
        <v>14</v>
      </c>
      <c r="G16295" s="14">
        <v>4</v>
      </c>
      <c r="H16295" s="14" t="s">
        <v>10</v>
      </c>
      <c r="I16295" s="14" t="s">
        <v>11</v>
      </c>
      <c r="J16295" s="14" t="s">
        <v>12</v>
      </c>
    </row>
    <row r="16296" spans="1:10" ht="19.5" customHeight="1" x14ac:dyDescent="0.35">
      <c r="A16296" s="14" t="s">
        <v>32534</v>
      </c>
      <c r="B16296" s="14">
        <v>23565</v>
      </c>
      <c r="C16296" s="14" t="s">
        <v>8</v>
      </c>
      <c r="D16296" s="14" t="s">
        <v>16</v>
      </c>
      <c r="E16296" s="14" t="s">
        <v>14385</v>
      </c>
      <c r="F16296" s="14" t="s">
        <v>14</v>
      </c>
      <c r="G16296" s="14">
        <v>4</v>
      </c>
      <c r="H16296" s="14" t="s">
        <v>10</v>
      </c>
      <c r="I16296" s="14" t="s">
        <v>11</v>
      </c>
      <c r="J16296" s="14" t="s">
        <v>15</v>
      </c>
    </row>
    <row r="16297" spans="1:10" ht="19.5" customHeight="1" x14ac:dyDescent="0.35">
      <c r="A16297" s="14" t="s">
        <v>32535</v>
      </c>
      <c r="B16297" s="14">
        <v>23565</v>
      </c>
      <c r="C16297" s="14" t="s">
        <v>8</v>
      </c>
      <c r="D16297" s="14" t="s">
        <v>8</v>
      </c>
      <c r="E16297" s="14" t="s">
        <v>14386</v>
      </c>
      <c r="F16297" s="14" t="s">
        <v>14</v>
      </c>
      <c r="G16297" s="14">
        <v>4</v>
      </c>
      <c r="H16297" s="14" t="s">
        <v>10</v>
      </c>
      <c r="I16297" s="14" t="s">
        <v>11</v>
      </c>
      <c r="J16297" s="14" t="s">
        <v>12</v>
      </c>
    </row>
    <row r="16298" spans="1:10" ht="19.5" customHeight="1" x14ac:dyDescent="0.35">
      <c r="A16298" s="14" t="s">
        <v>32536</v>
      </c>
      <c r="B16298" s="14">
        <v>23565</v>
      </c>
      <c r="C16298" s="14" t="s">
        <v>8</v>
      </c>
      <c r="D16298" s="14" t="s">
        <v>16</v>
      </c>
      <c r="E16298" s="14" t="s">
        <v>14387</v>
      </c>
      <c r="F16298" s="14" t="s">
        <v>14</v>
      </c>
      <c r="G16298" s="14">
        <v>4</v>
      </c>
      <c r="H16298" s="14" t="s">
        <v>10</v>
      </c>
      <c r="I16298" s="14" t="s">
        <v>11</v>
      </c>
      <c r="J16298" s="14" t="s">
        <v>15</v>
      </c>
    </row>
    <row r="16299" spans="1:10" ht="19.5" customHeight="1" x14ac:dyDescent="0.35">
      <c r="A16299" s="14" t="s">
        <v>32537</v>
      </c>
      <c r="B16299" s="14">
        <v>23565</v>
      </c>
      <c r="C16299" s="14" t="s">
        <v>13</v>
      </c>
      <c r="D16299" s="14" t="s">
        <v>8</v>
      </c>
      <c r="E16299" s="14" t="s">
        <v>14388</v>
      </c>
      <c r="F16299" s="14" t="s">
        <v>17</v>
      </c>
      <c r="G16299" s="14">
        <v>2</v>
      </c>
      <c r="H16299" s="14" t="s">
        <v>31</v>
      </c>
      <c r="I16299" s="14" t="s">
        <v>11</v>
      </c>
      <c r="J16299" s="14" t="s">
        <v>15</v>
      </c>
    </row>
    <row r="16300" spans="1:10" ht="19.5" customHeight="1" x14ac:dyDescent="0.35">
      <c r="A16300" s="14" t="s">
        <v>32538</v>
      </c>
      <c r="B16300" s="14">
        <v>23565</v>
      </c>
      <c r="C16300" s="14" t="s">
        <v>13</v>
      </c>
      <c r="D16300" s="14" t="s">
        <v>16</v>
      </c>
      <c r="E16300" s="14" t="s">
        <v>14389</v>
      </c>
      <c r="F16300" s="14" t="s">
        <v>17</v>
      </c>
      <c r="G16300" s="14">
        <v>2</v>
      </c>
      <c r="H16300" s="14" t="s">
        <v>31</v>
      </c>
      <c r="I16300" s="14" t="s">
        <v>11</v>
      </c>
      <c r="J16300" s="14" t="s">
        <v>12</v>
      </c>
    </row>
    <row r="16301" spans="1:10" ht="19.5" customHeight="1" x14ac:dyDescent="0.35">
      <c r="A16301" s="14" t="s">
        <v>32539</v>
      </c>
      <c r="B16301" s="14">
        <v>23565</v>
      </c>
      <c r="C16301" s="14" t="s">
        <v>13</v>
      </c>
      <c r="D16301" s="14" t="s">
        <v>16</v>
      </c>
      <c r="E16301" s="14" t="s">
        <v>14390</v>
      </c>
      <c r="F16301" s="14" t="s">
        <v>18</v>
      </c>
      <c r="G16301" s="14">
        <v>2</v>
      </c>
      <c r="H16301" s="14" t="s">
        <v>31</v>
      </c>
      <c r="I16301" s="14" t="s">
        <v>11</v>
      </c>
      <c r="J16301" s="14" t="s">
        <v>15</v>
      </c>
    </row>
    <row r="16302" spans="1:10" ht="19.5" customHeight="1" x14ac:dyDescent="0.35">
      <c r="A16302" s="14" t="s">
        <v>32540</v>
      </c>
      <c r="B16302" s="14">
        <v>23565</v>
      </c>
      <c r="C16302" s="14" t="s">
        <v>8</v>
      </c>
      <c r="D16302" s="14" t="s">
        <v>16</v>
      </c>
      <c r="E16302" s="14" t="s">
        <v>14391</v>
      </c>
      <c r="F16302" s="14" t="s">
        <v>18</v>
      </c>
      <c r="G16302" s="14">
        <v>4</v>
      </c>
      <c r="H16302" s="14" t="s">
        <v>31</v>
      </c>
      <c r="I16302" s="14" t="s">
        <v>11</v>
      </c>
      <c r="J16302" s="14" t="s">
        <v>12</v>
      </c>
    </row>
    <row r="16303" spans="1:10" ht="19.5" customHeight="1" x14ac:dyDescent="0.35">
      <c r="A16303" s="14" t="s">
        <v>32541</v>
      </c>
      <c r="B16303" s="14">
        <v>23565</v>
      </c>
      <c r="C16303" s="14" t="s">
        <v>8</v>
      </c>
      <c r="D16303" s="14" t="s">
        <v>8</v>
      </c>
      <c r="E16303" s="14" t="s">
        <v>14392</v>
      </c>
      <c r="F16303" s="14" t="s">
        <v>18</v>
      </c>
      <c r="G16303" s="14">
        <v>1</v>
      </c>
      <c r="H16303" s="14" t="s">
        <v>22</v>
      </c>
      <c r="I16303" s="14" t="s">
        <v>23</v>
      </c>
      <c r="J16303" s="14" t="s">
        <v>12</v>
      </c>
    </row>
    <row r="16304" spans="1:10" ht="19.5" customHeight="1" x14ac:dyDescent="0.35">
      <c r="A16304" s="14" t="s">
        <v>32542</v>
      </c>
      <c r="B16304" s="14">
        <v>23565</v>
      </c>
      <c r="C16304" s="14" t="s">
        <v>8</v>
      </c>
      <c r="D16304" s="14" t="s">
        <v>8</v>
      </c>
      <c r="E16304" s="14" t="s">
        <v>14393</v>
      </c>
      <c r="F16304" s="14" t="s">
        <v>18</v>
      </c>
      <c r="G16304" s="14">
        <v>1</v>
      </c>
      <c r="H16304" s="14" t="s">
        <v>22</v>
      </c>
      <c r="I16304" s="14" t="s">
        <v>23</v>
      </c>
      <c r="J16304" s="14" t="s">
        <v>12</v>
      </c>
    </row>
    <row r="16305" spans="1:10" ht="19.5" customHeight="1" x14ac:dyDescent="0.35">
      <c r="A16305" s="14" t="s">
        <v>32543</v>
      </c>
      <c r="B16305" s="14">
        <v>23565</v>
      </c>
      <c r="C16305" s="14" t="s">
        <v>8</v>
      </c>
      <c r="D16305" s="14" t="s">
        <v>16</v>
      </c>
      <c r="E16305" s="14" t="s">
        <v>14394</v>
      </c>
      <c r="F16305" s="14" t="s">
        <v>18</v>
      </c>
      <c r="G16305" s="14">
        <v>1</v>
      </c>
      <c r="H16305" s="14" t="s">
        <v>22</v>
      </c>
      <c r="I16305" s="14" t="s">
        <v>23</v>
      </c>
      <c r="J16305" s="14" t="s">
        <v>12</v>
      </c>
    </row>
    <row r="16306" spans="1:10" ht="19.5" customHeight="1" x14ac:dyDescent="0.35">
      <c r="A16306" s="14" t="s">
        <v>32544</v>
      </c>
      <c r="B16306" s="14">
        <v>23565</v>
      </c>
      <c r="C16306" s="14" t="s">
        <v>13</v>
      </c>
      <c r="D16306" s="14" t="s">
        <v>16</v>
      </c>
      <c r="E16306" s="14" t="s">
        <v>14395</v>
      </c>
      <c r="F16306" s="14" t="s">
        <v>14</v>
      </c>
      <c r="G16306" s="14">
        <v>3</v>
      </c>
      <c r="H16306" s="14" t="s">
        <v>10</v>
      </c>
      <c r="I16306" s="14" t="s">
        <v>11</v>
      </c>
      <c r="J16306" s="14" t="s">
        <v>15</v>
      </c>
    </row>
    <row r="16307" spans="1:10" ht="19.5" customHeight="1" x14ac:dyDescent="0.35">
      <c r="A16307" s="14" t="s">
        <v>32545</v>
      </c>
      <c r="B16307" s="14">
        <v>23565</v>
      </c>
      <c r="C16307" s="14" t="s">
        <v>8</v>
      </c>
      <c r="D16307" s="14" t="s">
        <v>16</v>
      </c>
      <c r="E16307" s="14" t="s">
        <v>14396</v>
      </c>
      <c r="F16307" s="14" t="s">
        <v>14</v>
      </c>
      <c r="G16307" s="14">
        <v>1</v>
      </c>
      <c r="H16307" s="14" t="s">
        <v>10</v>
      </c>
      <c r="I16307" s="14" t="s">
        <v>11</v>
      </c>
      <c r="J16307" s="14" t="s">
        <v>15</v>
      </c>
    </row>
    <row r="16308" spans="1:10" ht="19.5" customHeight="1" x14ac:dyDescent="0.35">
      <c r="A16308" s="14" t="s">
        <v>32546</v>
      </c>
      <c r="B16308" s="14">
        <v>23565</v>
      </c>
      <c r="C16308" s="14" t="s">
        <v>13</v>
      </c>
      <c r="D16308" s="14" t="s">
        <v>8</v>
      </c>
      <c r="E16308" s="14" t="s">
        <v>14397</v>
      </c>
      <c r="F16308" s="14" t="s">
        <v>14</v>
      </c>
      <c r="G16308" s="14">
        <v>1</v>
      </c>
      <c r="H16308" s="14" t="s">
        <v>10</v>
      </c>
      <c r="I16308" s="14" t="s">
        <v>11</v>
      </c>
      <c r="J16308" s="14" t="s">
        <v>15</v>
      </c>
    </row>
    <row r="16309" spans="1:10" ht="19.5" customHeight="1" x14ac:dyDescent="0.35">
      <c r="A16309" s="14" t="s">
        <v>32547</v>
      </c>
      <c r="B16309" s="14">
        <v>23565</v>
      </c>
      <c r="C16309" s="14" t="s">
        <v>8</v>
      </c>
      <c r="D16309" s="14" t="s">
        <v>16</v>
      </c>
      <c r="E16309" s="14" t="s">
        <v>14398</v>
      </c>
      <c r="F16309" s="14" t="s">
        <v>14</v>
      </c>
      <c r="G16309" s="14">
        <v>1</v>
      </c>
      <c r="H16309" s="14" t="s">
        <v>10</v>
      </c>
      <c r="I16309" s="14" t="s">
        <v>11</v>
      </c>
      <c r="J16309" s="14" t="s">
        <v>12</v>
      </c>
    </row>
    <row r="16310" spans="1:10" ht="19.5" customHeight="1" x14ac:dyDescent="0.35">
      <c r="A16310" s="14" t="s">
        <v>32548</v>
      </c>
      <c r="B16310" s="14">
        <v>23565</v>
      </c>
      <c r="C16310" s="14" t="s">
        <v>8</v>
      </c>
      <c r="D16310" s="14" t="s">
        <v>8</v>
      </c>
      <c r="E16310" s="14" t="s">
        <v>14399</v>
      </c>
      <c r="F16310" s="14" t="s">
        <v>17</v>
      </c>
      <c r="G16310" s="14">
        <v>5</v>
      </c>
      <c r="H16310" s="14" t="s">
        <v>31</v>
      </c>
      <c r="I16310" s="14" t="s">
        <v>11</v>
      </c>
      <c r="J16310" s="14" t="s">
        <v>12</v>
      </c>
    </row>
    <row r="16311" spans="1:10" ht="19.5" customHeight="1" x14ac:dyDescent="0.35">
      <c r="A16311" s="14" t="s">
        <v>32549</v>
      </c>
      <c r="B16311" s="14">
        <v>23565</v>
      </c>
      <c r="C16311" s="14" t="s">
        <v>8</v>
      </c>
      <c r="D16311" s="14" t="s">
        <v>16</v>
      </c>
      <c r="E16311" s="14" t="s">
        <v>14400</v>
      </c>
      <c r="F16311" s="14" t="s">
        <v>18</v>
      </c>
      <c r="G16311" s="14">
        <v>4</v>
      </c>
      <c r="H16311" s="14" t="s">
        <v>31</v>
      </c>
      <c r="I16311" s="14" t="s">
        <v>20</v>
      </c>
      <c r="J16311" s="14" t="s">
        <v>12</v>
      </c>
    </row>
    <row r="16312" spans="1:10" ht="19.5" customHeight="1" x14ac:dyDescent="0.35">
      <c r="A16312" s="14" t="s">
        <v>32550</v>
      </c>
      <c r="B16312" s="14">
        <v>23565</v>
      </c>
      <c r="C16312" s="14" t="s">
        <v>8</v>
      </c>
      <c r="D16312" s="14" t="s">
        <v>8</v>
      </c>
      <c r="E16312" s="14" t="s">
        <v>14401</v>
      </c>
      <c r="F16312" s="14" t="s">
        <v>18</v>
      </c>
      <c r="G16312" s="14">
        <v>4</v>
      </c>
      <c r="H16312" s="14" t="s">
        <v>31</v>
      </c>
      <c r="I16312" s="14" t="s">
        <v>20</v>
      </c>
      <c r="J16312" s="14" t="s">
        <v>12</v>
      </c>
    </row>
    <row r="16313" spans="1:10" ht="19.5" customHeight="1" x14ac:dyDescent="0.35">
      <c r="A16313" s="14" t="s">
        <v>32551</v>
      </c>
      <c r="B16313" s="14">
        <v>23565</v>
      </c>
      <c r="C16313" s="14" t="s">
        <v>13</v>
      </c>
      <c r="D16313" s="14" t="s">
        <v>16</v>
      </c>
      <c r="E16313" s="14" t="s">
        <v>14402</v>
      </c>
      <c r="F16313" s="14" t="s">
        <v>9</v>
      </c>
      <c r="G16313" s="14">
        <v>2</v>
      </c>
      <c r="H16313" s="14" t="s">
        <v>10</v>
      </c>
      <c r="I16313" s="14" t="s">
        <v>11</v>
      </c>
      <c r="J16313" s="14" t="s">
        <v>15</v>
      </c>
    </row>
    <row r="16314" spans="1:10" ht="19.5" customHeight="1" x14ac:dyDescent="0.35">
      <c r="A16314" s="14" t="s">
        <v>32552</v>
      </c>
      <c r="B16314" s="14">
        <v>23565</v>
      </c>
      <c r="C16314" s="14" t="s">
        <v>8</v>
      </c>
      <c r="D16314" s="14" t="s">
        <v>8</v>
      </c>
      <c r="E16314" s="14" t="s">
        <v>14403</v>
      </c>
      <c r="F16314" s="14" t="s">
        <v>9</v>
      </c>
      <c r="G16314" s="14">
        <v>2</v>
      </c>
      <c r="H16314" s="14" t="s">
        <v>10</v>
      </c>
      <c r="I16314" s="14" t="s">
        <v>11</v>
      </c>
      <c r="J16314" s="14" t="s">
        <v>12</v>
      </c>
    </row>
    <row r="16315" spans="1:10" ht="19.5" customHeight="1" x14ac:dyDescent="0.35">
      <c r="A16315" s="14" t="s">
        <v>32553</v>
      </c>
      <c r="B16315" s="14">
        <v>23565</v>
      </c>
      <c r="C16315" s="14" t="s">
        <v>13</v>
      </c>
      <c r="D16315" s="14" t="s">
        <v>16</v>
      </c>
      <c r="E16315" s="14" t="s">
        <v>14404</v>
      </c>
      <c r="F16315" s="14" t="s">
        <v>9</v>
      </c>
      <c r="G16315" s="14">
        <v>2</v>
      </c>
      <c r="H16315" s="14" t="s">
        <v>10</v>
      </c>
      <c r="I16315" s="14" t="s">
        <v>11</v>
      </c>
      <c r="J16315" s="14" t="s">
        <v>15</v>
      </c>
    </row>
    <row r="16316" spans="1:10" ht="19.5" customHeight="1" x14ac:dyDescent="0.35">
      <c r="A16316" s="14" t="s">
        <v>32554</v>
      </c>
      <c r="B16316" s="14">
        <v>23565</v>
      </c>
      <c r="C16316" s="14" t="s">
        <v>8</v>
      </c>
      <c r="D16316" s="14" t="s">
        <v>16</v>
      </c>
      <c r="E16316" s="14" t="s">
        <v>14405</v>
      </c>
      <c r="F16316" s="14" t="s">
        <v>9</v>
      </c>
      <c r="G16316" s="14">
        <v>2</v>
      </c>
      <c r="H16316" s="14" t="s">
        <v>10</v>
      </c>
      <c r="I16316" s="14" t="s">
        <v>11</v>
      </c>
      <c r="J16316" s="14" t="s">
        <v>15</v>
      </c>
    </row>
    <row r="16317" spans="1:10" ht="19.5" customHeight="1" x14ac:dyDescent="0.35">
      <c r="A16317" s="14" t="s">
        <v>32555</v>
      </c>
      <c r="B16317" s="14">
        <v>23565</v>
      </c>
      <c r="C16317" s="14" t="s">
        <v>8</v>
      </c>
      <c r="D16317" s="14" t="s">
        <v>16</v>
      </c>
      <c r="E16317" s="14" t="s">
        <v>14406</v>
      </c>
      <c r="F16317" s="14" t="s">
        <v>14</v>
      </c>
      <c r="G16317" s="14">
        <v>2</v>
      </c>
      <c r="H16317" s="14" t="s">
        <v>10</v>
      </c>
      <c r="I16317" s="14" t="s">
        <v>11</v>
      </c>
      <c r="J16317" s="14" t="s">
        <v>12</v>
      </c>
    </row>
    <row r="16318" spans="1:10" ht="19.5" customHeight="1" x14ac:dyDescent="0.35">
      <c r="A16318" s="14" t="s">
        <v>32556</v>
      </c>
      <c r="B16318" s="14">
        <v>23565</v>
      </c>
      <c r="C16318" s="14" t="s">
        <v>13</v>
      </c>
      <c r="D16318" s="14" t="s">
        <v>16</v>
      </c>
      <c r="E16318" s="14" t="s">
        <v>14407</v>
      </c>
      <c r="F16318" s="14" t="s">
        <v>14</v>
      </c>
      <c r="G16318" s="14">
        <v>2</v>
      </c>
      <c r="H16318" s="14" t="s">
        <v>10</v>
      </c>
      <c r="I16318" s="14" t="s">
        <v>11</v>
      </c>
      <c r="J16318" s="14" t="s">
        <v>15</v>
      </c>
    </row>
    <row r="16319" spans="1:10" ht="19.5" customHeight="1" x14ac:dyDescent="0.35">
      <c r="A16319" s="14" t="s">
        <v>32557</v>
      </c>
      <c r="B16319" s="14">
        <v>23565</v>
      </c>
      <c r="C16319" s="14" t="s">
        <v>13</v>
      </c>
      <c r="D16319" s="14" t="s">
        <v>16</v>
      </c>
      <c r="E16319" s="14" t="s">
        <v>14408</v>
      </c>
      <c r="F16319" s="14" t="s">
        <v>17</v>
      </c>
      <c r="G16319" s="14">
        <v>5</v>
      </c>
      <c r="H16319" s="14" t="s">
        <v>10</v>
      </c>
      <c r="I16319" s="14" t="s">
        <v>11</v>
      </c>
      <c r="J16319" s="14" t="s">
        <v>12</v>
      </c>
    </row>
    <row r="16320" spans="1:10" ht="19.5" customHeight="1" x14ac:dyDescent="0.35">
      <c r="A16320" s="14" t="s">
        <v>32558</v>
      </c>
      <c r="B16320" s="14">
        <v>23565</v>
      </c>
      <c r="C16320" s="14" t="s">
        <v>13</v>
      </c>
      <c r="D16320" s="14" t="s">
        <v>8</v>
      </c>
      <c r="E16320" s="14" t="s">
        <v>14409</v>
      </c>
      <c r="F16320" s="14" t="s">
        <v>14</v>
      </c>
      <c r="G16320" s="14">
        <v>2</v>
      </c>
      <c r="H16320" s="14" t="s">
        <v>10</v>
      </c>
      <c r="I16320" s="14" t="s">
        <v>11</v>
      </c>
      <c r="J16320" s="14" t="s">
        <v>15</v>
      </c>
    </row>
    <row r="16321" spans="1:10" ht="19.5" customHeight="1" x14ac:dyDescent="0.35">
      <c r="A16321" s="14" t="s">
        <v>32559</v>
      </c>
      <c r="B16321" s="14">
        <v>23565</v>
      </c>
      <c r="C16321" s="14" t="s">
        <v>8</v>
      </c>
      <c r="D16321" s="14" t="s">
        <v>8</v>
      </c>
      <c r="E16321" s="14" t="s">
        <v>14410</v>
      </c>
      <c r="F16321" s="14" t="s">
        <v>14</v>
      </c>
      <c r="G16321" s="14">
        <v>2</v>
      </c>
      <c r="H16321" s="14" t="s">
        <v>10</v>
      </c>
      <c r="I16321" s="14" t="s">
        <v>11</v>
      </c>
      <c r="J16321" s="14" t="s">
        <v>12</v>
      </c>
    </row>
    <row r="16322" spans="1:10" ht="19.5" customHeight="1" x14ac:dyDescent="0.35">
      <c r="A16322" s="14" t="s">
        <v>32560</v>
      </c>
      <c r="B16322" s="14">
        <v>23565</v>
      </c>
      <c r="C16322" s="14" t="s">
        <v>8</v>
      </c>
      <c r="D16322" s="14" t="s">
        <v>8</v>
      </c>
      <c r="E16322" s="14" t="s">
        <v>14411</v>
      </c>
      <c r="F16322" s="14" t="s">
        <v>17</v>
      </c>
      <c r="G16322" s="14">
        <v>5</v>
      </c>
      <c r="H16322" s="14" t="s">
        <v>10</v>
      </c>
      <c r="I16322" s="14" t="s">
        <v>11</v>
      </c>
      <c r="J16322" s="14" t="s">
        <v>15</v>
      </c>
    </row>
    <row r="16323" spans="1:10" ht="19.5" customHeight="1" x14ac:dyDescent="0.35">
      <c r="A16323" s="14" t="s">
        <v>32561</v>
      </c>
      <c r="B16323" s="14">
        <v>23565</v>
      </c>
      <c r="C16323" s="14" t="s">
        <v>13</v>
      </c>
      <c r="D16323" s="14" t="s">
        <v>8</v>
      </c>
      <c r="E16323" s="14" t="s">
        <v>14412</v>
      </c>
      <c r="F16323" s="14" t="s">
        <v>17</v>
      </c>
      <c r="G16323" s="14">
        <v>5</v>
      </c>
      <c r="H16323" s="14" t="s">
        <v>10</v>
      </c>
      <c r="I16323" s="14" t="s">
        <v>11</v>
      </c>
      <c r="J16323" s="14" t="s">
        <v>12</v>
      </c>
    </row>
    <row r="16324" spans="1:10" ht="19.5" customHeight="1" x14ac:dyDescent="0.35">
      <c r="A16324" s="14" t="s">
        <v>32562</v>
      </c>
      <c r="B16324" s="14">
        <v>23565</v>
      </c>
      <c r="C16324" s="14" t="s">
        <v>8</v>
      </c>
      <c r="D16324" s="14" t="s">
        <v>8</v>
      </c>
      <c r="E16324" s="14" t="s">
        <v>14413</v>
      </c>
      <c r="F16324" s="14" t="s">
        <v>17</v>
      </c>
      <c r="G16324" s="14">
        <v>5</v>
      </c>
      <c r="H16324" s="14" t="s">
        <v>10</v>
      </c>
      <c r="I16324" s="14" t="s">
        <v>11</v>
      </c>
      <c r="J16324" s="14" t="s">
        <v>12</v>
      </c>
    </row>
    <row r="16325" spans="1:10" ht="19.5" customHeight="1" x14ac:dyDescent="0.35">
      <c r="A16325" s="14" t="s">
        <v>32563</v>
      </c>
      <c r="B16325" s="14">
        <v>23565</v>
      </c>
      <c r="C16325" s="14" t="s">
        <v>13</v>
      </c>
      <c r="D16325" s="14" t="s">
        <v>8</v>
      </c>
      <c r="E16325" s="14" t="s">
        <v>14414</v>
      </c>
      <c r="F16325" s="14" t="s">
        <v>18</v>
      </c>
      <c r="G16325" s="14">
        <v>5</v>
      </c>
      <c r="H16325" s="14" t="s">
        <v>31</v>
      </c>
      <c r="I16325" s="14" t="s">
        <v>20</v>
      </c>
      <c r="J16325" s="14" t="s">
        <v>12</v>
      </c>
    </row>
    <row r="16326" spans="1:10" ht="19.5" customHeight="1" x14ac:dyDescent="0.35">
      <c r="A16326" s="14" t="s">
        <v>32564</v>
      </c>
      <c r="B16326" s="14">
        <v>23565</v>
      </c>
      <c r="C16326" s="14" t="s">
        <v>8</v>
      </c>
      <c r="D16326" s="14" t="s">
        <v>16</v>
      </c>
      <c r="E16326" s="14" t="s">
        <v>14415</v>
      </c>
      <c r="F16326" s="14" t="s">
        <v>18</v>
      </c>
      <c r="G16326" s="14">
        <v>5</v>
      </c>
      <c r="H16326" s="14" t="s">
        <v>31</v>
      </c>
      <c r="I16326" s="14" t="s">
        <v>20</v>
      </c>
      <c r="J16326" s="14" t="s">
        <v>12</v>
      </c>
    </row>
    <row r="16327" spans="1:10" ht="19.5" customHeight="1" x14ac:dyDescent="0.35">
      <c r="A16327" s="14" t="s">
        <v>32565</v>
      </c>
      <c r="B16327" s="14">
        <v>23565</v>
      </c>
      <c r="C16327" s="14" t="s">
        <v>8</v>
      </c>
      <c r="D16327" s="14" t="s">
        <v>8</v>
      </c>
      <c r="E16327" s="14" t="s">
        <v>14416</v>
      </c>
      <c r="F16327" s="14" t="s">
        <v>18</v>
      </c>
      <c r="G16327" s="14">
        <v>5</v>
      </c>
      <c r="H16327" s="14" t="s">
        <v>10</v>
      </c>
      <c r="I16327" s="14" t="s">
        <v>11</v>
      </c>
      <c r="J16327" s="14" t="s">
        <v>12</v>
      </c>
    </row>
    <row r="16328" spans="1:10" ht="19.5" customHeight="1" x14ac:dyDescent="0.35">
      <c r="A16328" s="14" t="s">
        <v>32566</v>
      </c>
      <c r="B16328" s="14">
        <v>23565</v>
      </c>
      <c r="C16328" s="14" t="s">
        <v>13</v>
      </c>
      <c r="D16328" s="14" t="s">
        <v>8</v>
      </c>
      <c r="E16328" s="14" t="s">
        <v>14417</v>
      </c>
      <c r="F16328" s="14" t="s">
        <v>9</v>
      </c>
      <c r="G16328" s="14">
        <v>0</v>
      </c>
      <c r="H16328" s="14" t="s">
        <v>10</v>
      </c>
      <c r="I16328" s="14" t="s">
        <v>11</v>
      </c>
      <c r="J16328" s="14" t="s">
        <v>15</v>
      </c>
    </row>
    <row r="16329" spans="1:10" ht="19.5" customHeight="1" x14ac:dyDescent="0.35">
      <c r="A16329" s="14" t="s">
        <v>32567</v>
      </c>
      <c r="B16329" s="14">
        <v>23565</v>
      </c>
      <c r="C16329" s="14" t="s">
        <v>13</v>
      </c>
      <c r="D16329" s="14" t="s">
        <v>8</v>
      </c>
      <c r="E16329" s="14" t="s">
        <v>14418</v>
      </c>
      <c r="F16329" s="14" t="s">
        <v>9</v>
      </c>
      <c r="G16329" s="14">
        <v>2</v>
      </c>
      <c r="H16329" s="14" t="s">
        <v>10</v>
      </c>
      <c r="I16329" s="14" t="s">
        <v>11</v>
      </c>
      <c r="J16329" s="14" t="s">
        <v>12</v>
      </c>
    </row>
    <row r="16330" spans="1:10" ht="19.5" customHeight="1" x14ac:dyDescent="0.35">
      <c r="A16330" s="14" t="s">
        <v>32568</v>
      </c>
      <c r="B16330" s="14">
        <v>23565</v>
      </c>
      <c r="C16330" s="14" t="s">
        <v>8</v>
      </c>
      <c r="D16330" s="14" t="s">
        <v>8</v>
      </c>
      <c r="E16330" s="14" t="s">
        <v>14419</v>
      </c>
      <c r="F16330" s="14" t="s">
        <v>9</v>
      </c>
      <c r="G16330" s="14">
        <v>2</v>
      </c>
      <c r="H16330" s="14" t="s">
        <v>10</v>
      </c>
      <c r="I16330" s="14" t="s">
        <v>11</v>
      </c>
      <c r="J16330" s="14" t="s">
        <v>15</v>
      </c>
    </row>
    <row r="16331" spans="1:10" ht="19.5" customHeight="1" x14ac:dyDescent="0.35">
      <c r="A16331" s="14" t="s">
        <v>32569</v>
      </c>
      <c r="B16331" s="14">
        <v>23565</v>
      </c>
      <c r="C16331" s="14" t="s">
        <v>13</v>
      </c>
      <c r="D16331" s="14" t="s">
        <v>16</v>
      </c>
      <c r="E16331" s="14" t="s">
        <v>14420</v>
      </c>
      <c r="F16331" s="14" t="s">
        <v>14</v>
      </c>
      <c r="G16331" s="14">
        <v>3</v>
      </c>
      <c r="H16331" s="14" t="s">
        <v>30</v>
      </c>
      <c r="I16331" s="14" t="s">
        <v>23</v>
      </c>
      <c r="J16331" s="14" t="s">
        <v>15</v>
      </c>
    </row>
    <row r="16332" spans="1:10" ht="19.5" customHeight="1" x14ac:dyDescent="0.35">
      <c r="A16332" s="14" t="s">
        <v>32570</v>
      </c>
      <c r="B16332" s="14">
        <v>23565</v>
      </c>
      <c r="C16332" s="14" t="s">
        <v>13</v>
      </c>
      <c r="D16332" s="14" t="s">
        <v>16</v>
      </c>
      <c r="E16332" s="14" t="s">
        <v>14421</v>
      </c>
      <c r="F16332" s="14" t="s">
        <v>14</v>
      </c>
      <c r="G16332" s="14">
        <v>3</v>
      </c>
      <c r="H16332" s="14" t="s">
        <v>30</v>
      </c>
      <c r="I16332" s="14" t="s">
        <v>23</v>
      </c>
      <c r="J16332" s="14" t="s">
        <v>15</v>
      </c>
    </row>
    <row r="16333" spans="1:10" ht="19.5" customHeight="1" x14ac:dyDescent="0.35">
      <c r="A16333" s="14" t="s">
        <v>32571</v>
      </c>
      <c r="B16333" s="14">
        <v>23565</v>
      </c>
      <c r="C16333" s="14" t="s">
        <v>13</v>
      </c>
      <c r="D16333" s="14" t="s">
        <v>8</v>
      </c>
      <c r="E16333" s="14" t="s">
        <v>14422</v>
      </c>
      <c r="F16333" s="14" t="s">
        <v>14</v>
      </c>
      <c r="G16333" s="14">
        <v>3</v>
      </c>
      <c r="H16333" s="14" t="s">
        <v>30</v>
      </c>
      <c r="I16333" s="14" t="s">
        <v>23</v>
      </c>
      <c r="J16333" s="14" t="s">
        <v>15</v>
      </c>
    </row>
    <row r="16334" spans="1:10" ht="19.5" customHeight="1" x14ac:dyDescent="0.35">
      <c r="A16334" s="14" t="s">
        <v>32572</v>
      </c>
      <c r="B16334" s="14">
        <v>23565</v>
      </c>
      <c r="C16334" s="14" t="s">
        <v>8</v>
      </c>
      <c r="D16334" s="14" t="s">
        <v>16</v>
      </c>
      <c r="E16334" s="14" t="s">
        <v>14423</v>
      </c>
      <c r="F16334" s="14" t="s">
        <v>17</v>
      </c>
      <c r="G16334" s="14">
        <v>2</v>
      </c>
      <c r="H16334" s="14" t="s">
        <v>30</v>
      </c>
      <c r="I16334" s="14" t="s">
        <v>23</v>
      </c>
      <c r="J16334" s="14" t="s">
        <v>12</v>
      </c>
    </row>
    <row r="16335" spans="1:10" ht="19.5" customHeight="1" x14ac:dyDescent="0.35">
      <c r="A16335" s="14" t="s">
        <v>32573</v>
      </c>
      <c r="B16335" s="14">
        <v>23565</v>
      </c>
      <c r="C16335" s="14" t="s">
        <v>8</v>
      </c>
      <c r="D16335" s="14" t="s">
        <v>8</v>
      </c>
      <c r="E16335" s="14" t="s">
        <v>14424</v>
      </c>
      <c r="F16335" s="14" t="s">
        <v>14</v>
      </c>
      <c r="G16335" s="14">
        <v>2</v>
      </c>
      <c r="H16335" s="14" t="s">
        <v>25</v>
      </c>
      <c r="I16335" s="14" t="s">
        <v>11</v>
      </c>
      <c r="J16335" s="14" t="s">
        <v>12</v>
      </c>
    </row>
    <row r="16336" spans="1:10" ht="19.5" customHeight="1" x14ac:dyDescent="0.35">
      <c r="A16336" s="14" t="s">
        <v>32574</v>
      </c>
      <c r="B16336" s="14">
        <v>23565</v>
      </c>
      <c r="C16336" s="14" t="s">
        <v>8</v>
      </c>
      <c r="D16336" s="14" t="s">
        <v>8</v>
      </c>
      <c r="E16336" s="14" t="s">
        <v>14425</v>
      </c>
      <c r="F16336" s="14" t="s">
        <v>14</v>
      </c>
      <c r="G16336" s="14">
        <v>2</v>
      </c>
      <c r="H16336" s="14" t="s">
        <v>25</v>
      </c>
      <c r="I16336" s="14" t="s">
        <v>11</v>
      </c>
      <c r="J16336" s="14" t="s">
        <v>12</v>
      </c>
    </row>
    <row r="16337" spans="1:10" ht="19.5" customHeight="1" x14ac:dyDescent="0.35">
      <c r="A16337" s="14" t="s">
        <v>32575</v>
      </c>
      <c r="B16337" s="14">
        <v>23565</v>
      </c>
      <c r="C16337" s="14" t="s">
        <v>13</v>
      </c>
      <c r="D16337" s="14" t="s">
        <v>16</v>
      </c>
      <c r="E16337" s="14" t="s">
        <v>14426</v>
      </c>
      <c r="F16337" s="14" t="s">
        <v>17</v>
      </c>
      <c r="G16337" s="14">
        <v>2</v>
      </c>
      <c r="H16337" s="14" t="s">
        <v>22</v>
      </c>
      <c r="I16337" s="14" t="s">
        <v>11</v>
      </c>
      <c r="J16337" s="14" t="s">
        <v>15</v>
      </c>
    </row>
    <row r="16338" spans="1:10" ht="19.5" customHeight="1" x14ac:dyDescent="0.35">
      <c r="A16338" s="14" t="s">
        <v>32576</v>
      </c>
      <c r="B16338" s="14">
        <v>23565</v>
      </c>
      <c r="C16338" s="14" t="s">
        <v>8</v>
      </c>
      <c r="D16338" s="14" t="s">
        <v>8</v>
      </c>
      <c r="E16338" s="14" t="s">
        <v>14427</v>
      </c>
      <c r="F16338" s="14" t="s">
        <v>18</v>
      </c>
      <c r="G16338" s="14">
        <v>2</v>
      </c>
      <c r="H16338" s="14" t="s">
        <v>30</v>
      </c>
      <c r="I16338" s="14" t="s">
        <v>23</v>
      </c>
      <c r="J16338" s="14" t="s">
        <v>12</v>
      </c>
    </row>
    <row r="16339" spans="1:10" ht="19.5" customHeight="1" x14ac:dyDescent="0.35">
      <c r="A16339" s="14" t="s">
        <v>32577</v>
      </c>
      <c r="B16339" s="14">
        <v>23565</v>
      </c>
      <c r="C16339" s="14" t="s">
        <v>8</v>
      </c>
      <c r="D16339" s="14" t="s">
        <v>8</v>
      </c>
      <c r="E16339" s="14" t="s">
        <v>14428</v>
      </c>
      <c r="F16339" s="14" t="s">
        <v>18</v>
      </c>
      <c r="G16339" s="14">
        <v>2</v>
      </c>
      <c r="H16339" s="14" t="s">
        <v>30</v>
      </c>
      <c r="I16339" s="14" t="s">
        <v>23</v>
      </c>
      <c r="J16339" s="14" t="s">
        <v>12</v>
      </c>
    </row>
    <row r="16340" spans="1:10" ht="19.5" customHeight="1" x14ac:dyDescent="0.35">
      <c r="A16340" s="14" t="s">
        <v>32578</v>
      </c>
      <c r="B16340" s="14">
        <v>23565</v>
      </c>
      <c r="C16340" s="14" t="s">
        <v>8</v>
      </c>
      <c r="D16340" s="14" t="s">
        <v>16</v>
      </c>
      <c r="E16340" s="14" t="s">
        <v>14429</v>
      </c>
      <c r="F16340" s="14" t="s">
        <v>18</v>
      </c>
      <c r="G16340" s="14">
        <v>2</v>
      </c>
      <c r="H16340" s="14" t="s">
        <v>30</v>
      </c>
      <c r="I16340" s="14" t="s">
        <v>23</v>
      </c>
      <c r="J16340" s="14" t="s">
        <v>12</v>
      </c>
    </row>
    <row r="16341" spans="1:10" ht="19.5" customHeight="1" x14ac:dyDescent="0.35">
      <c r="A16341" s="14" t="s">
        <v>32579</v>
      </c>
      <c r="B16341" s="14">
        <v>23565</v>
      </c>
      <c r="C16341" s="14" t="s">
        <v>13</v>
      </c>
      <c r="D16341" s="14" t="s">
        <v>8</v>
      </c>
      <c r="E16341" s="14" t="s">
        <v>14430</v>
      </c>
      <c r="F16341" s="14" t="s">
        <v>18</v>
      </c>
      <c r="G16341" s="14">
        <v>2</v>
      </c>
      <c r="H16341" s="14" t="s">
        <v>30</v>
      </c>
      <c r="I16341" s="14" t="s">
        <v>23</v>
      </c>
      <c r="J16341" s="14" t="s">
        <v>15</v>
      </c>
    </row>
    <row r="16342" spans="1:10" ht="19.5" customHeight="1" x14ac:dyDescent="0.35">
      <c r="A16342" s="14" t="s">
        <v>32580</v>
      </c>
      <c r="B16342" s="14">
        <v>23565</v>
      </c>
      <c r="C16342" s="14" t="s">
        <v>8</v>
      </c>
      <c r="D16342" s="14" t="s">
        <v>8</v>
      </c>
      <c r="E16342" s="14" t="s">
        <v>14431</v>
      </c>
      <c r="F16342" s="14" t="s">
        <v>14</v>
      </c>
      <c r="G16342" s="14">
        <v>2</v>
      </c>
      <c r="H16342" s="14" t="s">
        <v>25</v>
      </c>
      <c r="I16342" s="14" t="s">
        <v>11</v>
      </c>
      <c r="J16342" s="14" t="s">
        <v>12</v>
      </c>
    </row>
    <row r="16343" spans="1:10" ht="19.5" customHeight="1" x14ac:dyDescent="0.35">
      <c r="A16343" s="14" t="s">
        <v>32581</v>
      </c>
      <c r="B16343" s="14">
        <v>23565</v>
      </c>
      <c r="C16343" s="14" t="s">
        <v>8</v>
      </c>
      <c r="D16343" s="14" t="s">
        <v>8</v>
      </c>
      <c r="E16343" s="14" t="s">
        <v>14432</v>
      </c>
      <c r="F16343" s="14" t="s">
        <v>14</v>
      </c>
      <c r="G16343" s="14">
        <v>2</v>
      </c>
      <c r="H16343" s="14" t="s">
        <v>25</v>
      </c>
      <c r="I16343" s="14" t="s">
        <v>11</v>
      </c>
      <c r="J16343" s="14" t="s">
        <v>12</v>
      </c>
    </row>
    <row r="16344" spans="1:10" ht="19.5" customHeight="1" x14ac:dyDescent="0.35">
      <c r="A16344" s="14" t="s">
        <v>32582</v>
      </c>
      <c r="B16344" s="14">
        <v>23565</v>
      </c>
      <c r="C16344" s="14" t="s">
        <v>13</v>
      </c>
      <c r="D16344" s="14" t="s">
        <v>16</v>
      </c>
      <c r="E16344" s="14" t="s">
        <v>14433</v>
      </c>
      <c r="F16344" s="14" t="s">
        <v>14</v>
      </c>
      <c r="G16344" s="14">
        <v>2</v>
      </c>
      <c r="H16344" s="14" t="s">
        <v>25</v>
      </c>
      <c r="I16344" s="14" t="s">
        <v>11</v>
      </c>
      <c r="J16344" s="14" t="s">
        <v>15</v>
      </c>
    </row>
    <row r="16345" spans="1:10" ht="19.5" customHeight="1" x14ac:dyDescent="0.35">
      <c r="A16345" s="14" t="s">
        <v>32583</v>
      </c>
      <c r="B16345" s="14">
        <v>23565</v>
      </c>
      <c r="C16345" s="14" t="s">
        <v>8</v>
      </c>
      <c r="D16345" s="14" t="s">
        <v>8</v>
      </c>
      <c r="E16345" s="14" t="s">
        <v>14434</v>
      </c>
      <c r="F16345" s="14" t="s">
        <v>14</v>
      </c>
      <c r="G16345" s="14">
        <v>2</v>
      </c>
      <c r="H16345" s="14" t="s">
        <v>25</v>
      </c>
      <c r="I16345" s="14" t="s">
        <v>11</v>
      </c>
      <c r="J16345" s="14" t="s">
        <v>15</v>
      </c>
    </row>
    <row r="16346" spans="1:10" ht="19.5" customHeight="1" x14ac:dyDescent="0.35">
      <c r="A16346" s="14" t="s">
        <v>32584</v>
      </c>
      <c r="B16346" s="14">
        <v>23565</v>
      </c>
      <c r="C16346" s="14" t="s">
        <v>8</v>
      </c>
      <c r="D16346" s="14" t="s">
        <v>16</v>
      </c>
      <c r="E16346" s="14" t="s">
        <v>14435</v>
      </c>
      <c r="F16346" s="14" t="s">
        <v>34</v>
      </c>
      <c r="G16346" s="14">
        <v>3</v>
      </c>
      <c r="H16346" s="14" t="s">
        <v>10</v>
      </c>
      <c r="I16346" s="14" t="s">
        <v>20</v>
      </c>
      <c r="J16346" s="14" t="s">
        <v>12</v>
      </c>
    </row>
    <row r="16347" spans="1:10" ht="19.5" customHeight="1" x14ac:dyDescent="0.35">
      <c r="A16347" s="14" t="s">
        <v>32585</v>
      </c>
      <c r="B16347" s="14">
        <v>23565</v>
      </c>
      <c r="C16347" s="14" t="s">
        <v>13</v>
      </c>
      <c r="D16347" s="14" t="s">
        <v>16</v>
      </c>
      <c r="E16347" s="14" t="s">
        <v>14436</v>
      </c>
      <c r="F16347" s="14" t="s">
        <v>34</v>
      </c>
      <c r="G16347" s="14">
        <v>3</v>
      </c>
      <c r="H16347" s="14" t="s">
        <v>10</v>
      </c>
      <c r="I16347" s="14" t="s">
        <v>20</v>
      </c>
      <c r="J16347" s="14" t="s">
        <v>12</v>
      </c>
    </row>
    <row r="16348" spans="1:10" ht="19.5" customHeight="1" x14ac:dyDescent="0.35">
      <c r="A16348" s="14" t="s">
        <v>32586</v>
      </c>
      <c r="B16348" s="14">
        <v>23565</v>
      </c>
      <c r="C16348" s="14" t="s">
        <v>13</v>
      </c>
      <c r="D16348" s="14" t="s">
        <v>16</v>
      </c>
      <c r="E16348" s="14" t="s">
        <v>14437</v>
      </c>
      <c r="F16348" s="14" t="s">
        <v>9</v>
      </c>
      <c r="G16348" s="14">
        <v>0</v>
      </c>
      <c r="H16348" s="14" t="s">
        <v>22</v>
      </c>
      <c r="I16348" s="14" t="s">
        <v>11</v>
      </c>
      <c r="J16348" s="14" t="s">
        <v>15</v>
      </c>
    </row>
    <row r="16349" spans="1:10" ht="19.5" customHeight="1" x14ac:dyDescent="0.35">
      <c r="A16349" s="14" t="s">
        <v>32587</v>
      </c>
      <c r="B16349" s="14">
        <v>23565</v>
      </c>
      <c r="C16349" s="14" t="s">
        <v>8</v>
      </c>
      <c r="D16349" s="14" t="s">
        <v>16</v>
      </c>
      <c r="E16349" s="14" t="s">
        <v>14438</v>
      </c>
      <c r="F16349" s="14" t="s">
        <v>19</v>
      </c>
      <c r="G16349" s="14">
        <v>5</v>
      </c>
      <c r="H16349" s="14" t="s">
        <v>22</v>
      </c>
      <c r="I16349" s="14" t="s">
        <v>11</v>
      </c>
      <c r="J16349" s="14" t="s">
        <v>12</v>
      </c>
    </row>
    <row r="16350" spans="1:10" ht="19.5" customHeight="1" x14ac:dyDescent="0.35">
      <c r="A16350" s="14" t="s">
        <v>32588</v>
      </c>
      <c r="B16350" s="14">
        <v>23565</v>
      </c>
      <c r="C16350" s="14" t="s">
        <v>13</v>
      </c>
      <c r="D16350" s="14" t="s">
        <v>8</v>
      </c>
      <c r="E16350" s="14" t="s">
        <v>14439</v>
      </c>
      <c r="F16350" s="14" t="s">
        <v>34</v>
      </c>
      <c r="G16350" s="14">
        <v>4</v>
      </c>
      <c r="H16350" s="14" t="s">
        <v>22</v>
      </c>
      <c r="I16350" s="14" t="s">
        <v>11</v>
      </c>
      <c r="J16350" s="14" t="s">
        <v>12</v>
      </c>
    </row>
    <row r="16351" spans="1:10" ht="19.5" customHeight="1" x14ac:dyDescent="0.35">
      <c r="A16351" s="14" t="s">
        <v>32589</v>
      </c>
      <c r="B16351" s="14">
        <v>23565</v>
      </c>
      <c r="C16351" s="14" t="s">
        <v>13</v>
      </c>
      <c r="D16351" s="14" t="s">
        <v>16</v>
      </c>
      <c r="E16351" s="14" t="s">
        <v>14440</v>
      </c>
      <c r="F16351" s="14" t="s">
        <v>35</v>
      </c>
      <c r="G16351" s="14">
        <v>2</v>
      </c>
      <c r="H16351" s="14" t="s">
        <v>31</v>
      </c>
      <c r="I16351" s="14" t="s">
        <v>20</v>
      </c>
      <c r="J16351" s="14" t="s">
        <v>15</v>
      </c>
    </row>
    <row r="16352" spans="1:10" ht="19.5" customHeight="1" x14ac:dyDescent="0.35">
      <c r="A16352" s="14" t="s">
        <v>32590</v>
      </c>
      <c r="B16352" s="14">
        <v>23565</v>
      </c>
      <c r="C16352" s="14" t="s">
        <v>13</v>
      </c>
      <c r="D16352" s="14" t="s">
        <v>8</v>
      </c>
      <c r="E16352" s="14" t="s">
        <v>14441</v>
      </c>
      <c r="F16352" s="14" t="s">
        <v>32</v>
      </c>
      <c r="G16352" s="14">
        <v>0</v>
      </c>
      <c r="H16352" s="14" t="s">
        <v>31</v>
      </c>
      <c r="I16352" s="14" t="s">
        <v>20</v>
      </c>
      <c r="J16352" s="14" t="s">
        <v>15</v>
      </c>
    </row>
    <row r="16353" spans="1:10" ht="19.5" customHeight="1" x14ac:dyDescent="0.35">
      <c r="A16353" s="14" t="s">
        <v>32591</v>
      </c>
      <c r="B16353" s="14">
        <v>23565</v>
      </c>
      <c r="C16353" s="14" t="s">
        <v>8</v>
      </c>
      <c r="D16353" s="14" t="s">
        <v>8</v>
      </c>
      <c r="E16353" s="14" t="s">
        <v>14442</v>
      </c>
      <c r="F16353" s="14" t="s">
        <v>17</v>
      </c>
      <c r="G16353" s="14">
        <v>4</v>
      </c>
      <c r="H16353" s="14" t="s">
        <v>22</v>
      </c>
      <c r="I16353" s="14" t="s">
        <v>11</v>
      </c>
      <c r="J16353" s="14" t="s">
        <v>15</v>
      </c>
    </row>
    <row r="16354" spans="1:10" ht="19.5" customHeight="1" x14ac:dyDescent="0.35">
      <c r="A16354" s="14" t="s">
        <v>32592</v>
      </c>
      <c r="B16354" s="14">
        <v>23565</v>
      </c>
      <c r="C16354" s="14" t="s">
        <v>13</v>
      </c>
      <c r="D16354" s="14" t="s">
        <v>8</v>
      </c>
      <c r="E16354" s="14" t="s">
        <v>14443</v>
      </c>
      <c r="F16354" s="14" t="s">
        <v>18</v>
      </c>
      <c r="G16354" s="14">
        <v>3</v>
      </c>
      <c r="H16354" s="14" t="s">
        <v>22</v>
      </c>
      <c r="I16354" s="14" t="s">
        <v>11</v>
      </c>
      <c r="J16354" s="14" t="s">
        <v>15</v>
      </c>
    </row>
    <row r="16355" spans="1:10" ht="19.5" customHeight="1" x14ac:dyDescent="0.35">
      <c r="A16355" s="14" t="s">
        <v>32593</v>
      </c>
      <c r="B16355" s="14">
        <v>23565</v>
      </c>
      <c r="C16355" s="14" t="s">
        <v>8</v>
      </c>
      <c r="D16355" s="14" t="s">
        <v>8</v>
      </c>
      <c r="E16355" s="14" t="s">
        <v>14444</v>
      </c>
      <c r="F16355" s="14" t="s">
        <v>18</v>
      </c>
      <c r="G16355" s="14">
        <v>2</v>
      </c>
      <c r="H16355" s="14" t="s">
        <v>22</v>
      </c>
      <c r="I16355" s="14" t="s">
        <v>11</v>
      </c>
      <c r="J16355" s="14" t="s">
        <v>12</v>
      </c>
    </row>
    <row r="16356" spans="1:10" ht="19.5" customHeight="1" x14ac:dyDescent="0.35">
      <c r="A16356" s="14" t="s">
        <v>32594</v>
      </c>
      <c r="B16356" s="14">
        <v>23565</v>
      </c>
      <c r="C16356" s="14" t="s">
        <v>13</v>
      </c>
      <c r="D16356" s="14" t="s">
        <v>16</v>
      </c>
      <c r="E16356" s="14" t="s">
        <v>14445</v>
      </c>
      <c r="F16356" s="14" t="s">
        <v>9</v>
      </c>
      <c r="G16356" s="14">
        <v>2</v>
      </c>
      <c r="H16356" s="14" t="s">
        <v>22</v>
      </c>
      <c r="I16356" s="14" t="s">
        <v>11</v>
      </c>
      <c r="J16356" s="14" t="s">
        <v>15</v>
      </c>
    </row>
    <row r="16357" spans="1:10" ht="19.5" customHeight="1" x14ac:dyDescent="0.35">
      <c r="A16357" s="14" t="s">
        <v>32595</v>
      </c>
      <c r="B16357" s="14">
        <v>23565</v>
      </c>
      <c r="C16357" s="14" t="s">
        <v>13</v>
      </c>
      <c r="D16357" s="14" t="s">
        <v>8</v>
      </c>
      <c r="E16357" s="14" t="s">
        <v>14446</v>
      </c>
      <c r="F16357" s="14" t="s">
        <v>9</v>
      </c>
      <c r="G16357" s="14">
        <v>4</v>
      </c>
      <c r="H16357" s="14" t="s">
        <v>10</v>
      </c>
      <c r="I16357" s="14" t="s">
        <v>20</v>
      </c>
      <c r="J16357" s="14" t="s">
        <v>12</v>
      </c>
    </row>
    <row r="16358" spans="1:10" ht="19.5" customHeight="1" x14ac:dyDescent="0.35">
      <c r="A16358" s="14" t="s">
        <v>32596</v>
      </c>
      <c r="B16358" s="14">
        <v>23565</v>
      </c>
      <c r="C16358" s="14" t="s">
        <v>13</v>
      </c>
      <c r="D16358" s="14" t="s">
        <v>8</v>
      </c>
      <c r="E16358" s="14" t="s">
        <v>14447</v>
      </c>
      <c r="F16358" s="14" t="s">
        <v>35</v>
      </c>
      <c r="G16358" s="14">
        <v>1</v>
      </c>
      <c r="H16358" s="14" t="s">
        <v>31</v>
      </c>
      <c r="I16358" s="14" t="s">
        <v>20</v>
      </c>
      <c r="J16358" s="14" t="s">
        <v>15</v>
      </c>
    </row>
    <row r="16359" spans="1:10" ht="19.5" customHeight="1" x14ac:dyDescent="0.35">
      <c r="A16359" s="14" t="s">
        <v>32597</v>
      </c>
      <c r="B16359" s="14">
        <v>23565</v>
      </c>
      <c r="C16359" s="14" t="s">
        <v>13</v>
      </c>
      <c r="D16359" s="14" t="s">
        <v>16</v>
      </c>
      <c r="E16359" s="14" t="s">
        <v>14448</v>
      </c>
      <c r="F16359" s="14" t="s">
        <v>18</v>
      </c>
      <c r="G16359" s="14">
        <v>4</v>
      </c>
      <c r="H16359" s="14" t="s">
        <v>22</v>
      </c>
      <c r="I16359" s="14" t="s">
        <v>11</v>
      </c>
      <c r="J16359" s="14" t="s">
        <v>15</v>
      </c>
    </row>
    <row r="16360" spans="1:10" ht="19.5" customHeight="1" x14ac:dyDescent="0.35">
      <c r="A16360" s="14" t="s">
        <v>32598</v>
      </c>
      <c r="B16360" s="14">
        <v>23565</v>
      </c>
      <c r="C16360" s="14" t="s">
        <v>8</v>
      </c>
      <c r="D16360" s="14" t="s">
        <v>8</v>
      </c>
      <c r="E16360" s="14" t="s">
        <v>14449</v>
      </c>
      <c r="F16360" s="14" t="s">
        <v>9</v>
      </c>
      <c r="G16360" s="14">
        <v>0</v>
      </c>
      <c r="H16360" s="14" t="s">
        <v>22</v>
      </c>
      <c r="I16360" s="14" t="s">
        <v>11</v>
      </c>
      <c r="J16360" s="14" t="s">
        <v>12</v>
      </c>
    </row>
    <row r="16361" spans="1:10" ht="19.5" customHeight="1" x14ac:dyDescent="0.35">
      <c r="A16361" s="14" t="s">
        <v>32599</v>
      </c>
      <c r="B16361" s="14">
        <v>23565</v>
      </c>
      <c r="C16361" s="14" t="s">
        <v>13</v>
      </c>
      <c r="D16361" s="14" t="s">
        <v>8</v>
      </c>
      <c r="E16361" s="14" t="s">
        <v>14450</v>
      </c>
      <c r="F16361" s="14" t="s">
        <v>36</v>
      </c>
      <c r="G16361" s="14">
        <v>4</v>
      </c>
      <c r="H16361" s="14" t="s">
        <v>10</v>
      </c>
      <c r="I16361" s="14" t="s">
        <v>20</v>
      </c>
      <c r="J16361" s="14" t="s">
        <v>15</v>
      </c>
    </row>
    <row r="16362" spans="1:10" ht="19.5" customHeight="1" x14ac:dyDescent="0.35">
      <c r="A16362" s="14" t="s">
        <v>32600</v>
      </c>
      <c r="B16362" s="14">
        <v>23565</v>
      </c>
      <c r="C16362" s="14" t="s">
        <v>13</v>
      </c>
      <c r="D16362" s="14" t="s">
        <v>16</v>
      </c>
      <c r="E16362" s="14" t="s">
        <v>14451</v>
      </c>
      <c r="F16362" s="14" t="s">
        <v>35</v>
      </c>
      <c r="G16362" s="14">
        <v>3</v>
      </c>
      <c r="H16362" s="14" t="s">
        <v>10</v>
      </c>
      <c r="I16362" s="14" t="s">
        <v>20</v>
      </c>
      <c r="J16362" s="14" t="s">
        <v>15</v>
      </c>
    </row>
    <row r="16363" spans="1:10" ht="19.5" customHeight="1" x14ac:dyDescent="0.35">
      <c r="A16363" s="14" t="s">
        <v>32601</v>
      </c>
      <c r="B16363" s="14">
        <v>23565</v>
      </c>
      <c r="C16363" s="14" t="s">
        <v>8</v>
      </c>
      <c r="D16363" s="14" t="s">
        <v>16</v>
      </c>
      <c r="E16363" s="14" t="s">
        <v>14452</v>
      </c>
      <c r="F16363" s="14" t="s">
        <v>18</v>
      </c>
      <c r="G16363" s="14">
        <v>5</v>
      </c>
      <c r="H16363" s="14" t="s">
        <v>22</v>
      </c>
      <c r="I16363" s="14" t="s">
        <v>11</v>
      </c>
      <c r="J16363" s="14" t="s">
        <v>12</v>
      </c>
    </row>
    <row r="16364" spans="1:10" ht="19.5" customHeight="1" x14ac:dyDescent="0.35">
      <c r="A16364" s="14" t="s">
        <v>32602</v>
      </c>
      <c r="B16364" s="14">
        <v>23565</v>
      </c>
      <c r="C16364" s="14" t="s">
        <v>8</v>
      </c>
      <c r="D16364" s="14" t="s">
        <v>8</v>
      </c>
      <c r="E16364" s="14" t="s">
        <v>14453</v>
      </c>
      <c r="F16364" s="14" t="s">
        <v>18</v>
      </c>
      <c r="G16364" s="14">
        <v>5</v>
      </c>
      <c r="H16364" s="14" t="s">
        <v>22</v>
      </c>
      <c r="I16364" s="14" t="s">
        <v>11</v>
      </c>
      <c r="J16364" s="14" t="s">
        <v>12</v>
      </c>
    </row>
    <row r="16365" spans="1:10" ht="19.5" customHeight="1" x14ac:dyDescent="0.35">
      <c r="A16365" s="14" t="s">
        <v>32603</v>
      </c>
      <c r="B16365" s="14">
        <v>23565</v>
      </c>
      <c r="C16365" s="14" t="s">
        <v>13</v>
      </c>
      <c r="D16365" s="14" t="s">
        <v>16</v>
      </c>
      <c r="E16365" s="14" t="s">
        <v>14454</v>
      </c>
      <c r="F16365" s="14" t="s">
        <v>18</v>
      </c>
      <c r="G16365" s="14">
        <v>5</v>
      </c>
      <c r="H16365" s="14" t="s">
        <v>22</v>
      </c>
      <c r="I16365" s="14" t="s">
        <v>11</v>
      </c>
      <c r="J16365" s="14" t="s">
        <v>12</v>
      </c>
    </row>
    <row r="16366" spans="1:10" ht="19.5" customHeight="1" x14ac:dyDescent="0.35">
      <c r="A16366" s="14" t="s">
        <v>32604</v>
      </c>
      <c r="B16366" s="14">
        <v>23565</v>
      </c>
      <c r="C16366" s="14" t="s">
        <v>8</v>
      </c>
      <c r="D16366" s="14" t="s">
        <v>16</v>
      </c>
      <c r="E16366" s="14" t="s">
        <v>14455</v>
      </c>
      <c r="F16366" s="14" t="s">
        <v>9</v>
      </c>
      <c r="G16366" s="14">
        <v>5</v>
      </c>
      <c r="H16366" s="14" t="s">
        <v>22</v>
      </c>
      <c r="I16366" s="14" t="s">
        <v>11</v>
      </c>
      <c r="J16366" s="14" t="s">
        <v>12</v>
      </c>
    </row>
    <row r="16367" spans="1:10" ht="19.5" customHeight="1" x14ac:dyDescent="0.35">
      <c r="A16367" s="14" t="s">
        <v>32605</v>
      </c>
      <c r="B16367" s="14">
        <v>23565</v>
      </c>
      <c r="C16367" s="14" t="s">
        <v>8</v>
      </c>
      <c r="D16367" s="14" t="s">
        <v>16</v>
      </c>
      <c r="E16367" s="14" t="s">
        <v>14456</v>
      </c>
      <c r="F16367" s="14" t="s">
        <v>19</v>
      </c>
      <c r="G16367" s="14">
        <v>1</v>
      </c>
      <c r="H16367" s="14" t="s">
        <v>22</v>
      </c>
      <c r="I16367" s="14" t="s">
        <v>11</v>
      </c>
      <c r="J16367" s="14" t="s">
        <v>12</v>
      </c>
    </row>
    <row r="16368" spans="1:10" ht="19.5" customHeight="1" x14ac:dyDescent="0.35">
      <c r="A16368" s="14" t="s">
        <v>32606</v>
      </c>
      <c r="B16368" s="14">
        <v>23565</v>
      </c>
      <c r="C16368" s="14" t="s">
        <v>13</v>
      </c>
      <c r="D16368" s="14" t="s">
        <v>8</v>
      </c>
      <c r="E16368" s="14" t="s">
        <v>14457</v>
      </c>
      <c r="F16368" s="14" t="s">
        <v>19</v>
      </c>
      <c r="G16368" s="14">
        <v>1</v>
      </c>
      <c r="H16368" s="14" t="s">
        <v>22</v>
      </c>
      <c r="I16368" s="14" t="s">
        <v>11</v>
      </c>
      <c r="J16368" s="14" t="s">
        <v>15</v>
      </c>
    </row>
    <row r="16369" spans="1:10" ht="19.5" customHeight="1" x14ac:dyDescent="0.35">
      <c r="A16369" s="14" t="s">
        <v>32607</v>
      </c>
      <c r="B16369" s="14">
        <v>23565</v>
      </c>
      <c r="C16369" s="14" t="s">
        <v>13</v>
      </c>
      <c r="D16369" s="14" t="s">
        <v>16</v>
      </c>
      <c r="E16369" s="14" t="s">
        <v>14458</v>
      </c>
      <c r="F16369" s="14" t="s">
        <v>19</v>
      </c>
      <c r="G16369" s="14">
        <v>1</v>
      </c>
      <c r="H16369" s="14" t="s">
        <v>22</v>
      </c>
      <c r="I16369" s="14" t="s">
        <v>11</v>
      </c>
      <c r="J16369" s="14" t="s">
        <v>15</v>
      </c>
    </row>
    <row r="16370" spans="1:10" ht="19.5" customHeight="1" x14ac:dyDescent="0.35">
      <c r="A16370" s="14" t="s">
        <v>32608</v>
      </c>
      <c r="B16370" s="14">
        <v>23565</v>
      </c>
      <c r="C16370" s="14" t="s">
        <v>13</v>
      </c>
      <c r="D16370" s="14" t="s">
        <v>16</v>
      </c>
      <c r="E16370" s="14" t="s">
        <v>14459</v>
      </c>
      <c r="F16370" s="14" t="s">
        <v>34</v>
      </c>
      <c r="G16370" s="14">
        <v>1</v>
      </c>
      <c r="H16370" s="14" t="s">
        <v>22</v>
      </c>
      <c r="I16370" s="14" t="s">
        <v>11</v>
      </c>
      <c r="J16370" s="14" t="s">
        <v>15</v>
      </c>
    </row>
    <row r="16371" spans="1:10" ht="19.5" customHeight="1" x14ac:dyDescent="0.35">
      <c r="A16371" s="14" t="s">
        <v>32609</v>
      </c>
      <c r="B16371" s="14">
        <v>23565</v>
      </c>
      <c r="C16371" s="14" t="s">
        <v>13</v>
      </c>
      <c r="D16371" s="14" t="s">
        <v>16</v>
      </c>
      <c r="E16371" s="14" t="s">
        <v>14460</v>
      </c>
      <c r="F16371" s="14" t="s">
        <v>34</v>
      </c>
      <c r="G16371" s="14">
        <v>1</v>
      </c>
      <c r="H16371" s="14" t="s">
        <v>22</v>
      </c>
      <c r="I16371" s="14" t="s">
        <v>11</v>
      </c>
      <c r="J16371" s="14" t="s">
        <v>12</v>
      </c>
    </row>
    <row r="16372" spans="1:10" ht="19.5" customHeight="1" x14ac:dyDescent="0.35">
      <c r="A16372" s="14" t="s">
        <v>32610</v>
      </c>
      <c r="B16372" s="14">
        <v>23565</v>
      </c>
      <c r="C16372" s="14" t="s">
        <v>13</v>
      </c>
      <c r="D16372" s="14" t="s">
        <v>16</v>
      </c>
      <c r="E16372" s="14" t="s">
        <v>14461</v>
      </c>
      <c r="F16372" s="14" t="s">
        <v>34</v>
      </c>
      <c r="G16372" s="14">
        <v>1</v>
      </c>
      <c r="H16372" s="14" t="s">
        <v>25</v>
      </c>
      <c r="I16372" s="14" t="s">
        <v>11</v>
      </c>
      <c r="J16372" s="14" t="s">
        <v>15</v>
      </c>
    </row>
    <row r="16373" spans="1:10" ht="19.5" customHeight="1" x14ac:dyDescent="0.35">
      <c r="A16373" s="14" t="s">
        <v>32611</v>
      </c>
      <c r="B16373" s="14">
        <v>23565</v>
      </c>
      <c r="C16373" s="14" t="s">
        <v>8</v>
      </c>
      <c r="D16373" s="14" t="s">
        <v>16</v>
      </c>
      <c r="E16373" s="14" t="s">
        <v>14462</v>
      </c>
      <c r="F16373" s="14" t="s">
        <v>9</v>
      </c>
      <c r="G16373" s="14">
        <v>4</v>
      </c>
      <c r="H16373" s="14" t="s">
        <v>22</v>
      </c>
      <c r="I16373" s="14" t="s">
        <v>11</v>
      </c>
      <c r="J16373" s="14" t="s">
        <v>12</v>
      </c>
    </row>
    <row r="16374" spans="1:10" ht="19.5" customHeight="1" x14ac:dyDescent="0.35">
      <c r="A16374" s="14" t="s">
        <v>32612</v>
      </c>
      <c r="B16374" s="14">
        <v>23565</v>
      </c>
      <c r="C16374" s="14" t="s">
        <v>8</v>
      </c>
      <c r="D16374" s="14" t="s">
        <v>8</v>
      </c>
      <c r="E16374" s="14" t="s">
        <v>14463</v>
      </c>
      <c r="F16374" s="14" t="s">
        <v>34</v>
      </c>
      <c r="G16374" s="14">
        <v>1</v>
      </c>
      <c r="H16374" s="14" t="s">
        <v>25</v>
      </c>
      <c r="I16374" s="14" t="s">
        <v>11</v>
      </c>
      <c r="J16374" s="14" t="s">
        <v>12</v>
      </c>
    </row>
    <row r="16375" spans="1:10" ht="19.5" customHeight="1" x14ac:dyDescent="0.35">
      <c r="A16375" s="14" t="s">
        <v>32613</v>
      </c>
      <c r="B16375" s="14">
        <v>23565</v>
      </c>
      <c r="C16375" s="14" t="s">
        <v>13</v>
      </c>
      <c r="D16375" s="14" t="s">
        <v>8</v>
      </c>
      <c r="E16375" s="14" t="s">
        <v>14464</v>
      </c>
      <c r="F16375" s="14" t="s">
        <v>35</v>
      </c>
      <c r="G16375" s="14">
        <v>1</v>
      </c>
      <c r="H16375" s="14" t="s">
        <v>10</v>
      </c>
      <c r="I16375" s="14" t="s">
        <v>20</v>
      </c>
      <c r="J16375" s="14" t="s">
        <v>15</v>
      </c>
    </row>
    <row r="16376" spans="1:10" ht="19.5" customHeight="1" x14ac:dyDescent="0.35">
      <c r="A16376" s="14" t="s">
        <v>32614</v>
      </c>
      <c r="B16376" s="14">
        <v>23565</v>
      </c>
      <c r="C16376" s="14" t="s">
        <v>8</v>
      </c>
      <c r="D16376" s="14" t="s">
        <v>8</v>
      </c>
      <c r="E16376" s="14" t="s">
        <v>14465</v>
      </c>
      <c r="F16376" s="14" t="s">
        <v>37</v>
      </c>
      <c r="G16376" s="14">
        <v>1</v>
      </c>
      <c r="H16376" s="14" t="s">
        <v>22</v>
      </c>
      <c r="I16376" s="14" t="s">
        <v>11</v>
      </c>
      <c r="J16376" s="14" t="s">
        <v>15</v>
      </c>
    </row>
    <row r="16377" spans="1:10" ht="19.5" customHeight="1" x14ac:dyDescent="0.35">
      <c r="A16377" s="14" t="s">
        <v>32615</v>
      </c>
      <c r="B16377" s="14">
        <v>23565</v>
      </c>
      <c r="C16377" s="14" t="s">
        <v>13</v>
      </c>
      <c r="D16377" s="14" t="s">
        <v>8</v>
      </c>
      <c r="E16377" s="14" t="s">
        <v>14466</v>
      </c>
      <c r="F16377" s="14" t="s">
        <v>18</v>
      </c>
      <c r="G16377" s="14">
        <v>2</v>
      </c>
      <c r="H16377" s="14" t="s">
        <v>30</v>
      </c>
      <c r="I16377" s="14" t="s">
        <v>23</v>
      </c>
      <c r="J16377" s="14" t="s">
        <v>15</v>
      </c>
    </row>
    <row r="16378" spans="1:10" ht="19.5" customHeight="1" x14ac:dyDescent="0.35">
      <c r="A16378" s="14" t="s">
        <v>32616</v>
      </c>
      <c r="B16378" s="14">
        <v>23565</v>
      </c>
      <c r="C16378" s="14" t="s">
        <v>8</v>
      </c>
      <c r="D16378" s="14" t="s">
        <v>8</v>
      </c>
      <c r="E16378" s="14" t="s">
        <v>14467</v>
      </c>
      <c r="F16378" s="14" t="s">
        <v>14</v>
      </c>
      <c r="G16378" s="14">
        <v>2</v>
      </c>
      <c r="H16378" s="14" t="s">
        <v>25</v>
      </c>
      <c r="I16378" s="14" t="s">
        <v>11</v>
      </c>
      <c r="J16378" s="14" t="s">
        <v>15</v>
      </c>
    </row>
    <row r="16379" spans="1:10" ht="19.5" customHeight="1" x14ac:dyDescent="0.35">
      <c r="A16379" s="14" t="s">
        <v>32617</v>
      </c>
      <c r="B16379" s="14">
        <v>23565</v>
      </c>
      <c r="C16379" s="14" t="s">
        <v>8</v>
      </c>
      <c r="D16379" s="14" t="s">
        <v>8</v>
      </c>
      <c r="E16379" s="14" t="s">
        <v>14468</v>
      </c>
      <c r="F16379" s="14" t="s">
        <v>17</v>
      </c>
      <c r="G16379" s="14">
        <v>4</v>
      </c>
      <c r="H16379" s="14" t="s">
        <v>25</v>
      </c>
      <c r="I16379" s="14" t="s">
        <v>11</v>
      </c>
      <c r="J16379" s="14" t="s">
        <v>12</v>
      </c>
    </row>
    <row r="16380" spans="1:10" ht="19.5" customHeight="1" x14ac:dyDescent="0.35">
      <c r="A16380" s="14" t="s">
        <v>32618</v>
      </c>
      <c r="B16380" s="14">
        <v>23565</v>
      </c>
      <c r="C16380" s="14" t="s">
        <v>8</v>
      </c>
      <c r="D16380" s="14" t="s">
        <v>8</v>
      </c>
      <c r="E16380" s="14" t="s">
        <v>14469</v>
      </c>
      <c r="F16380" s="14" t="s">
        <v>9</v>
      </c>
      <c r="G16380" s="14">
        <v>2</v>
      </c>
      <c r="H16380" s="14" t="s">
        <v>25</v>
      </c>
      <c r="I16380" s="14" t="s">
        <v>11</v>
      </c>
      <c r="J16380" s="14" t="s">
        <v>12</v>
      </c>
    </row>
    <row r="16381" spans="1:10" ht="19.5" customHeight="1" x14ac:dyDescent="0.35">
      <c r="A16381" s="14" t="s">
        <v>32619</v>
      </c>
      <c r="B16381" s="14">
        <v>23565</v>
      </c>
      <c r="C16381" s="14" t="s">
        <v>8</v>
      </c>
      <c r="D16381" s="14" t="s">
        <v>8</v>
      </c>
      <c r="E16381" s="14" t="s">
        <v>14470</v>
      </c>
      <c r="F16381" s="14" t="s">
        <v>17</v>
      </c>
      <c r="G16381" s="14">
        <v>2</v>
      </c>
      <c r="H16381" s="14" t="s">
        <v>30</v>
      </c>
      <c r="I16381" s="14" t="s">
        <v>23</v>
      </c>
      <c r="J16381" s="14" t="s">
        <v>12</v>
      </c>
    </row>
    <row r="16382" spans="1:10" ht="19.5" customHeight="1" x14ac:dyDescent="0.35">
      <c r="A16382" s="14" t="s">
        <v>32620</v>
      </c>
      <c r="B16382" s="14">
        <v>23565</v>
      </c>
      <c r="C16382" s="14" t="s">
        <v>8</v>
      </c>
      <c r="D16382" s="14" t="s">
        <v>16</v>
      </c>
      <c r="E16382" s="14" t="s">
        <v>14471</v>
      </c>
      <c r="F16382" s="14" t="s">
        <v>21</v>
      </c>
      <c r="G16382" s="14">
        <v>4</v>
      </c>
      <c r="H16382" s="14" t="s">
        <v>25</v>
      </c>
      <c r="I16382" s="14" t="s">
        <v>11</v>
      </c>
      <c r="J16382" s="14" t="s">
        <v>12</v>
      </c>
    </row>
    <row r="16383" spans="1:10" ht="19.5" customHeight="1" x14ac:dyDescent="0.35">
      <c r="A16383" s="14" t="s">
        <v>32621</v>
      </c>
      <c r="B16383" s="14">
        <v>23565</v>
      </c>
      <c r="C16383" s="14" t="s">
        <v>8</v>
      </c>
      <c r="D16383" s="14" t="s">
        <v>16</v>
      </c>
      <c r="E16383" s="14" t="s">
        <v>14472</v>
      </c>
      <c r="F16383" s="14" t="s">
        <v>14</v>
      </c>
      <c r="G16383" s="14">
        <v>2</v>
      </c>
      <c r="H16383" s="14" t="s">
        <v>31</v>
      </c>
      <c r="I16383" s="14" t="s">
        <v>20</v>
      </c>
      <c r="J16383" s="14" t="s">
        <v>12</v>
      </c>
    </row>
    <row r="16384" spans="1:10" ht="19.5" customHeight="1" x14ac:dyDescent="0.35">
      <c r="A16384" s="14" t="s">
        <v>32622</v>
      </c>
      <c r="B16384" s="14">
        <v>23565</v>
      </c>
      <c r="C16384" s="14" t="s">
        <v>13</v>
      </c>
      <c r="D16384" s="14" t="s">
        <v>16</v>
      </c>
      <c r="E16384" s="14" t="s">
        <v>14473</v>
      </c>
      <c r="F16384" s="14" t="s">
        <v>9</v>
      </c>
      <c r="G16384" s="14">
        <v>4</v>
      </c>
      <c r="H16384" s="14" t="s">
        <v>10</v>
      </c>
      <c r="I16384" s="14" t="s">
        <v>20</v>
      </c>
      <c r="J16384" s="14" t="s">
        <v>12</v>
      </c>
    </row>
    <row r="16385" spans="1:10" ht="19.5" customHeight="1" x14ac:dyDescent="0.35">
      <c r="A16385" s="14" t="s">
        <v>32623</v>
      </c>
      <c r="B16385" s="14">
        <v>23565</v>
      </c>
      <c r="C16385" s="14" t="s">
        <v>13</v>
      </c>
      <c r="D16385" s="14" t="s">
        <v>8</v>
      </c>
      <c r="E16385" s="14" t="s">
        <v>14474</v>
      </c>
      <c r="F16385" s="14" t="s">
        <v>27</v>
      </c>
      <c r="G16385" s="14">
        <v>3</v>
      </c>
      <c r="H16385" s="14" t="s">
        <v>22</v>
      </c>
      <c r="I16385" s="14" t="s">
        <v>11</v>
      </c>
      <c r="J16385" s="14" t="s">
        <v>15</v>
      </c>
    </row>
    <row r="16386" spans="1:10" ht="19.5" customHeight="1" x14ac:dyDescent="0.35">
      <c r="A16386" s="14" t="s">
        <v>32624</v>
      </c>
      <c r="B16386" s="14">
        <v>23565</v>
      </c>
      <c r="C16386" s="14" t="s">
        <v>8</v>
      </c>
      <c r="D16386" s="14" t="s">
        <v>8</v>
      </c>
      <c r="E16386" s="14" t="s">
        <v>14475</v>
      </c>
      <c r="F16386" s="14" t="s">
        <v>38</v>
      </c>
      <c r="G16386" s="14">
        <v>2</v>
      </c>
      <c r="H16386" s="14" t="s">
        <v>31</v>
      </c>
      <c r="I16386" s="14" t="s">
        <v>20</v>
      </c>
      <c r="J16386" s="14" t="s">
        <v>15</v>
      </c>
    </row>
    <row r="16387" spans="1:10" ht="19.5" customHeight="1" x14ac:dyDescent="0.35">
      <c r="A16387" s="14" t="s">
        <v>32625</v>
      </c>
      <c r="B16387" s="14">
        <v>23565</v>
      </c>
      <c r="C16387" s="14" t="s">
        <v>13</v>
      </c>
      <c r="D16387" s="14" t="s">
        <v>8</v>
      </c>
      <c r="E16387" s="14" t="s">
        <v>14476</v>
      </c>
      <c r="F16387" s="14" t="s">
        <v>38</v>
      </c>
      <c r="G16387" s="14">
        <v>2</v>
      </c>
      <c r="H16387" s="14" t="s">
        <v>31</v>
      </c>
      <c r="I16387" s="14" t="s">
        <v>20</v>
      </c>
      <c r="J16387" s="14" t="s">
        <v>12</v>
      </c>
    </row>
    <row r="16388" spans="1:10" ht="19.5" customHeight="1" x14ac:dyDescent="0.35">
      <c r="A16388" s="14" t="s">
        <v>32626</v>
      </c>
      <c r="B16388" s="14">
        <v>23565</v>
      </c>
      <c r="C16388" s="14" t="s">
        <v>8</v>
      </c>
      <c r="D16388" s="14" t="s">
        <v>8</v>
      </c>
      <c r="E16388" s="14" t="s">
        <v>14477</v>
      </c>
      <c r="F16388" s="14" t="s">
        <v>38</v>
      </c>
      <c r="G16388" s="14">
        <v>2</v>
      </c>
      <c r="H16388" s="14" t="s">
        <v>31</v>
      </c>
      <c r="I16388" s="14" t="s">
        <v>20</v>
      </c>
      <c r="J16388" s="14" t="s">
        <v>12</v>
      </c>
    </row>
    <row r="16389" spans="1:10" ht="19.5" customHeight="1" x14ac:dyDescent="0.35">
      <c r="A16389" s="14" t="s">
        <v>32627</v>
      </c>
      <c r="B16389" s="14">
        <v>23565</v>
      </c>
      <c r="C16389" s="14" t="s">
        <v>8</v>
      </c>
      <c r="D16389" s="14" t="s">
        <v>8</v>
      </c>
      <c r="E16389" s="14" t="s">
        <v>14478</v>
      </c>
      <c r="F16389" s="14" t="s">
        <v>18</v>
      </c>
      <c r="G16389" s="14">
        <v>4</v>
      </c>
      <c r="H16389" s="14" t="s">
        <v>31</v>
      </c>
      <c r="I16389" s="14" t="s">
        <v>20</v>
      </c>
      <c r="J16389" s="14" t="s">
        <v>12</v>
      </c>
    </row>
    <row r="16390" spans="1:10" ht="19.5" customHeight="1" x14ac:dyDescent="0.35">
      <c r="A16390" s="14" t="s">
        <v>32628</v>
      </c>
      <c r="B16390" s="14">
        <v>23565</v>
      </c>
      <c r="C16390" s="14" t="s">
        <v>8</v>
      </c>
      <c r="D16390" s="14" t="s">
        <v>8</v>
      </c>
      <c r="E16390" s="14" t="s">
        <v>14479</v>
      </c>
      <c r="F16390" s="14" t="s">
        <v>34</v>
      </c>
      <c r="G16390" s="14">
        <v>1</v>
      </c>
      <c r="H16390" s="14" t="s">
        <v>31</v>
      </c>
      <c r="I16390" s="14" t="s">
        <v>20</v>
      </c>
      <c r="J16390" s="14" t="s">
        <v>12</v>
      </c>
    </row>
    <row r="16391" spans="1:10" ht="19.5" customHeight="1" x14ac:dyDescent="0.35">
      <c r="A16391" s="14" t="s">
        <v>32629</v>
      </c>
      <c r="B16391" s="14">
        <v>23565</v>
      </c>
      <c r="C16391" s="14" t="s">
        <v>13</v>
      </c>
      <c r="D16391" s="14" t="s">
        <v>16</v>
      </c>
      <c r="E16391" s="14" t="s">
        <v>14480</v>
      </c>
      <c r="F16391" s="14" t="s">
        <v>36</v>
      </c>
      <c r="G16391" s="14">
        <v>5</v>
      </c>
      <c r="H16391" s="14" t="s">
        <v>22</v>
      </c>
      <c r="I16391" s="14" t="s">
        <v>11</v>
      </c>
      <c r="J16391" s="14" t="s">
        <v>12</v>
      </c>
    </row>
    <row r="16392" spans="1:10" ht="19.5" customHeight="1" x14ac:dyDescent="0.35">
      <c r="A16392" s="14" t="s">
        <v>32630</v>
      </c>
      <c r="B16392" s="14">
        <v>23565</v>
      </c>
      <c r="C16392" s="14" t="s">
        <v>13</v>
      </c>
      <c r="D16392" s="14" t="s">
        <v>8</v>
      </c>
      <c r="E16392" s="14" t="s">
        <v>14481</v>
      </c>
      <c r="F16392" s="14" t="s">
        <v>33</v>
      </c>
      <c r="G16392" s="14">
        <v>1</v>
      </c>
      <c r="H16392" s="14" t="s">
        <v>31</v>
      </c>
      <c r="I16392" s="14" t="s">
        <v>20</v>
      </c>
      <c r="J16392" s="14" t="s">
        <v>15</v>
      </c>
    </row>
    <row r="16393" spans="1:10" ht="19.5" customHeight="1" x14ac:dyDescent="0.35">
      <c r="A16393" s="14" t="s">
        <v>32631</v>
      </c>
      <c r="B16393" s="14">
        <v>23565</v>
      </c>
      <c r="C16393" s="14" t="s">
        <v>8</v>
      </c>
      <c r="D16393" s="14" t="s">
        <v>8</v>
      </c>
      <c r="E16393" s="14" t="s">
        <v>14482</v>
      </c>
      <c r="F16393" s="14" t="s">
        <v>33</v>
      </c>
      <c r="G16393" s="14">
        <v>1</v>
      </c>
      <c r="H16393" s="14" t="s">
        <v>10</v>
      </c>
      <c r="I16393" s="14" t="s">
        <v>20</v>
      </c>
      <c r="J16393" s="14" t="s">
        <v>12</v>
      </c>
    </row>
    <row r="16394" spans="1:10" ht="19.5" customHeight="1" x14ac:dyDescent="0.35">
      <c r="A16394" s="14" t="s">
        <v>32632</v>
      </c>
      <c r="B16394" s="14">
        <v>23565</v>
      </c>
      <c r="C16394" s="14" t="s">
        <v>13</v>
      </c>
      <c r="D16394" s="14" t="s">
        <v>8</v>
      </c>
      <c r="E16394" s="14" t="s">
        <v>14483</v>
      </c>
      <c r="F16394" s="14" t="s">
        <v>17</v>
      </c>
      <c r="G16394" s="14">
        <v>2</v>
      </c>
      <c r="H16394" s="14" t="s">
        <v>30</v>
      </c>
      <c r="I16394" s="14" t="s">
        <v>23</v>
      </c>
      <c r="J16394" s="14" t="s">
        <v>12</v>
      </c>
    </row>
    <row r="16395" spans="1:10" ht="19.5" customHeight="1" x14ac:dyDescent="0.35">
      <c r="A16395" s="14" t="s">
        <v>32633</v>
      </c>
      <c r="B16395" s="14">
        <v>23565</v>
      </c>
      <c r="C16395" s="14" t="s">
        <v>8</v>
      </c>
      <c r="D16395" s="14" t="s">
        <v>16</v>
      </c>
      <c r="E16395" s="14" t="s">
        <v>14484</v>
      </c>
      <c r="F16395" s="14" t="s">
        <v>14</v>
      </c>
      <c r="G16395" s="14">
        <v>3</v>
      </c>
      <c r="H16395" s="14" t="s">
        <v>30</v>
      </c>
      <c r="I16395" s="14" t="s">
        <v>23</v>
      </c>
      <c r="J16395" s="14" t="s">
        <v>12</v>
      </c>
    </row>
    <row r="16396" spans="1:10" ht="19.5" customHeight="1" x14ac:dyDescent="0.35">
      <c r="A16396" s="14" t="s">
        <v>32634</v>
      </c>
      <c r="B16396" s="14">
        <v>23565</v>
      </c>
      <c r="C16396" s="14" t="s">
        <v>8</v>
      </c>
      <c r="D16396" s="14" t="s">
        <v>16</v>
      </c>
      <c r="E16396" s="14" t="s">
        <v>14485</v>
      </c>
      <c r="F16396" s="14" t="s">
        <v>17</v>
      </c>
      <c r="G16396" s="14">
        <v>3</v>
      </c>
      <c r="H16396" s="14" t="s">
        <v>25</v>
      </c>
      <c r="I16396" s="14" t="s">
        <v>11</v>
      </c>
      <c r="J16396" s="14" t="s">
        <v>15</v>
      </c>
    </row>
    <row r="16397" spans="1:10" ht="19.5" customHeight="1" x14ac:dyDescent="0.35">
      <c r="A16397" s="14" t="s">
        <v>32635</v>
      </c>
      <c r="B16397" s="14">
        <v>23565</v>
      </c>
      <c r="C16397" s="14" t="s">
        <v>13</v>
      </c>
      <c r="D16397" s="14" t="s">
        <v>8</v>
      </c>
      <c r="E16397" s="14" t="s">
        <v>14486</v>
      </c>
      <c r="F16397" s="14" t="s">
        <v>17</v>
      </c>
      <c r="G16397" s="14">
        <v>3</v>
      </c>
      <c r="H16397" s="14" t="s">
        <v>31</v>
      </c>
      <c r="I16397" s="14" t="s">
        <v>20</v>
      </c>
      <c r="J16397" s="14" t="s">
        <v>12</v>
      </c>
    </row>
    <row r="16398" spans="1:10" ht="19.5" customHeight="1" x14ac:dyDescent="0.35">
      <c r="A16398" s="14" t="s">
        <v>32636</v>
      </c>
      <c r="B16398" s="14">
        <v>23565</v>
      </c>
      <c r="C16398" s="14" t="s">
        <v>8</v>
      </c>
      <c r="D16398" s="14" t="s">
        <v>16</v>
      </c>
      <c r="E16398" s="14" t="s">
        <v>14487</v>
      </c>
      <c r="F16398" s="14" t="s">
        <v>17</v>
      </c>
      <c r="G16398" s="14">
        <v>3</v>
      </c>
      <c r="H16398" s="14" t="s">
        <v>31</v>
      </c>
      <c r="I16398" s="14" t="s">
        <v>20</v>
      </c>
      <c r="J16398" s="14" t="s">
        <v>12</v>
      </c>
    </row>
    <row r="16399" spans="1:10" ht="19.5" customHeight="1" x14ac:dyDescent="0.35">
      <c r="A16399" s="14" t="s">
        <v>32637</v>
      </c>
      <c r="B16399" s="14">
        <v>23565</v>
      </c>
      <c r="C16399" s="14" t="s">
        <v>13</v>
      </c>
      <c r="D16399" s="14" t="s">
        <v>16</v>
      </c>
      <c r="E16399" s="14" t="s">
        <v>14488</v>
      </c>
      <c r="F16399" s="14" t="s">
        <v>17</v>
      </c>
      <c r="G16399" s="14">
        <v>3</v>
      </c>
      <c r="H16399" s="14" t="s">
        <v>31</v>
      </c>
      <c r="I16399" s="14" t="s">
        <v>20</v>
      </c>
      <c r="J16399" s="14" t="s">
        <v>15</v>
      </c>
    </row>
    <row r="16400" spans="1:10" ht="19.5" customHeight="1" x14ac:dyDescent="0.35">
      <c r="A16400" s="14" t="s">
        <v>32638</v>
      </c>
      <c r="B16400" s="14">
        <v>23565</v>
      </c>
      <c r="C16400" s="14" t="s">
        <v>13</v>
      </c>
      <c r="D16400" s="14" t="s">
        <v>8</v>
      </c>
      <c r="E16400" s="14" t="s">
        <v>14489</v>
      </c>
      <c r="F16400" s="14" t="s">
        <v>17</v>
      </c>
      <c r="G16400" s="14">
        <v>3</v>
      </c>
      <c r="H16400" s="14" t="s">
        <v>31</v>
      </c>
      <c r="I16400" s="14" t="s">
        <v>20</v>
      </c>
      <c r="J16400" s="14" t="s">
        <v>15</v>
      </c>
    </row>
    <row r="16401" spans="1:10" ht="19.5" customHeight="1" x14ac:dyDescent="0.35">
      <c r="A16401" s="14" t="s">
        <v>32639</v>
      </c>
      <c r="B16401" s="14">
        <v>23565</v>
      </c>
      <c r="C16401" s="14" t="s">
        <v>13</v>
      </c>
      <c r="D16401" s="14" t="s">
        <v>8</v>
      </c>
      <c r="E16401" s="14" t="s">
        <v>14490</v>
      </c>
      <c r="F16401" s="14" t="s">
        <v>14</v>
      </c>
      <c r="G16401" s="14">
        <v>3</v>
      </c>
      <c r="H16401" s="14" t="s">
        <v>31</v>
      </c>
      <c r="I16401" s="14" t="s">
        <v>20</v>
      </c>
      <c r="J16401" s="14" t="s">
        <v>12</v>
      </c>
    </row>
    <row r="16402" spans="1:10" ht="19.5" customHeight="1" x14ac:dyDescent="0.35">
      <c r="A16402" s="14" t="s">
        <v>32640</v>
      </c>
      <c r="B16402" s="14">
        <v>23565</v>
      </c>
      <c r="C16402" s="14" t="s">
        <v>13</v>
      </c>
      <c r="D16402" s="14" t="s">
        <v>16</v>
      </c>
      <c r="E16402" s="14" t="s">
        <v>14491</v>
      </c>
      <c r="F16402" s="14" t="s">
        <v>14</v>
      </c>
      <c r="G16402" s="14">
        <v>3</v>
      </c>
      <c r="H16402" s="14" t="s">
        <v>31</v>
      </c>
      <c r="I16402" s="14" t="s">
        <v>20</v>
      </c>
      <c r="J16402" s="14" t="s">
        <v>12</v>
      </c>
    </row>
    <row r="16403" spans="1:10" ht="19.5" customHeight="1" x14ac:dyDescent="0.35">
      <c r="A16403" s="14" t="s">
        <v>32641</v>
      </c>
      <c r="B16403" s="14">
        <v>23565</v>
      </c>
      <c r="C16403" s="14" t="s">
        <v>8</v>
      </c>
      <c r="D16403" s="14" t="s">
        <v>16</v>
      </c>
      <c r="E16403" s="14" t="s">
        <v>14492</v>
      </c>
      <c r="F16403" s="14" t="s">
        <v>27</v>
      </c>
      <c r="G16403" s="14">
        <v>3</v>
      </c>
      <c r="H16403" s="14" t="s">
        <v>22</v>
      </c>
      <c r="I16403" s="14" t="s">
        <v>11</v>
      </c>
      <c r="J16403" s="14" t="s">
        <v>12</v>
      </c>
    </row>
    <row r="16404" spans="1:10" ht="19.5" customHeight="1" x14ac:dyDescent="0.35">
      <c r="A16404" s="14" t="s">
        <v>32642</v>
      </c>
      <c r="B16404" s="14">
        <v>23565</v>
      </c>
      <c r="C16404" s="14" t="s">
        <v>8</v>
      </c>
      <c r="D16404" s="14" t="s">
        <v>16</v>
      </c>
      <c r="E16404" s="14" t="s">
        <v>14493</v>
      </c>
      <c r="F16404" s="14" t="s">
        <v>27</v>
      </c>
      <c r="G16404" s="14">
        <v>3</v>
      </c>
      <c r="H16404" s="14" t="s">
        <v>22</v>
      </c>
      <c r="I16404" s="14" t="s">
        <v>11</v>
      </c>
      <c r="J16404" s="14" t="s">
        <v>12</v>
      </c>
    </row>
    <row r="16405" spans="1:10" ht="19.5" customHeight="1" x14ac:dyDescent="0.35">
      <c r="A16405" s="14" t="s">
        <v>32643</v>
      </c>
      <c r="B16405" s="14">
        <v>23565</v>
      </c>
      <c r="C16405" s="14" t="s">
        <v>8</v>
      </c>
      <c r="D16405" s="14" t="s">
        <v>8</v>
      </c>
      <c r="E16405" s="14" t="s">
        <v>14494</v>
      </c>
      <c r="F16405" s="14" t="s">
        <v>27</v>
      </c>
      <c r="G16405" s="14">
        <v>3</v>
      </c>
      <c r="H16405" s="14" t="s">
        <v>22</v>
      </c>
      <c r="I16405" s="14" t="s">
        <v>11</v>
      </c>
      <c r="J16405" s="14" t="s">
        <v>12</v>
      </c>
    </row>
    <row r="16406" spans="1:10" ht="19.5" customHeight="1" x14ac:dyDescent="0.35">
      <c r="A16406" s="14" t="s">
        <v>32644</v>
      </c>
      <c r="B16406" s="14">
        <v>23565</v>
      </c>
      <c r="C16406" s="14" t="s">
        <v>8</v>
      </c>
      <c r="D16406" s="14" t="s">
        <v>16</v>
      </c>
      <c r="E16406" s="14" t="s">
        <v>14495</v>
      </c>
      <c r="F16406" s="14" t="s">
        <v>27</v>
      </c>
      <c r="G16406" s="14">
        <v>3</v>
      </c>
      <c r="H16406" s="14" t="s">
        <v>22</v>
      </c>
      <c r="I16406" s="14" t="s">
        <v>11</v>
      </c>
      <c r="J16406" s="14" t="s">
        <v>12</v>
      </c>
    </row>
    <row r="16407" spans="1:10" ht="19.5" customHeight="1" x14ac:dyDescent="0.35">
      <c r="A16407" s="14" t="s">
        <v>32645</v>
      </c>
      <c r="B16407" s="14">
        <v>23565</v>
      </c>
      <c r="C16407" s="14" t="s">
        <v>13</v>
      </c>
      <c r="D16407" s="14" t="s">
        <v>8</v>
      </c>
      <c r="E16407" s="14" t="s">
        <v>14496</v>
      </c>
      <c r="F16407" s="14" t="s">
        <v>27</v>
      </c>
      <c r="G16407" s="14">
        <v>3</v>
      </c>
      <c r="H16407" s="14" t="s">
        <v>22</v>
      </c>
      <c r="I16407" s="14" t="s">
        <v>11</v>
      </c>
      <c r="J16407" s="14" t="s">
        <v>15</v>
      </c>
    </row>
    <row r="16408" spans="1:10" ht="19.5" customHeight="1" x14ac:dyDescent="0.35">
      <c r="A16408" s="14" t="s">
        <v>32646</v>
      </c>
      <c r="B16408" s="14">
        <v>23565</v>
      </c>
      <c r="C16408" s="14" t="s">
        <v>8</v>
      </c>
      <c r="D16408" s="14" t="s">
        <v>16</v>
      </c>
      <c r="E16408" s="14" t="s">
        <v>14497</v>
      </c>
      <c r="F16408" s="14" t="s">
        <v>27</v>
      </c>
      <c r="G16408" s="14">
        <v>3</v>
      </c>
      <c r="H16408" s="14" t="s">
        <v>22</v>
      </c>
      <c r="I16408" s="14" t="s">
        <v>11</v>
      </c>
      <c r="J16408" s="14" t="s">
        <v>12</v>
      </c>
    </row>
    <row r="16409" spans="1:10" ht="19.5" customHeight="1" x14ac:dyDescent="0.35">
      <c r="A16409" s="14" t="s">
        <v>32647</v>
      </c>
      <c r="B16409" s="14">
        <v>23565</v>
      </c>
      <c r="C16409" s="14" t="s">
        <v>13</v>
      </c>
      <c r="D16409" s="14" t="s">
        <v>8</v>
      </c>
      <c r="E16409" s="14" t="s">
        <v>14498</v>
      </c>
      <c r="F16409" s="14" t="s">
        <v>27</v>
      </c>
      <c r="G16409" s="14">
        <v>3</v>
      </c>
      <c r="H16409" s="14" t="s">
        <v>22</v>
      </c>
      <c r="I16409" s="14" t="s">
        <v>11</v>
      </c>
      <c r="J16409" s="14" t="s">
        <v>12</v>
      </c>
    </row>
    <row r="16410" spans="1:10" ht="19.5" customHeight="1" x14ac:dyDescent="0.35">
      <c r="A16410" s="14" t="s">
        <v>32648</v>
      </c>
      <c r="B16410" s="14">
        <v>23565</v>
      </c>
      <c r="C16410" s="14" t="s">
        <v>8</v>
      </c>
      <c r="D16410" s="14" t="s">
        <v>16</v>
      </c>
      <c r="E16410" s="14" t="s">
        <v>14499</v>
      </c>
      <c r="F16410" s="14" t="s">
        <v>27</v>
      </c>
      <c r="G16410" s="14">
        <v>4</v>
      </c>
      <c r="H16410" s="14" t="s">
        <v>22</v>
      </c>
      <c r="I16410" s="14" t="s">
        <v>11</v>
      </c>
      <c r="J16410" s="14" t="s">
        <v>15</v>
      </c>
    </row>
    <row r="16411" spans="1:10" ht="19.5" customHeight="1" x14ac:dyDescent="0.35">
      <c r="A16411" s="14" t="s">
        <v>32649</v>
      </c>
      <c r="B16411" s="14">
        <v>23565</v>
      </c>
      <c r="C16411" s="14" t="s">
        <v>13</v>
      </c>
      <c r="D16411" s="14" t="s">
        <v>16</v>
      </c>
      <c r="E16411" s="14" t="s">
        <v>14500</v>
      </c>
      <c r="F16411" s="14" t="s">
        <v>27</v>
      </c>
      <c r="G16411" s="14">
        <v>4</v>
      </c>
      <c r="H16411" s="14" t="s">
        <v>22</v>
      </c>
      <c r="I16411" s="14" t="s">
        <v>11</v>
      </c>
      <c r="J16411" s="14" t="s">
        <v>12</v>
      </c>
    </row>
    <row r="16412" spans="1:10" ht="19.5" customHeight="1" x14ac:dyDescent="0.35">
      <c r="A16412" s="14" t="s">
        <v>32650</v>
      </c>
      <c r="B16412" s="14">
        <v>23565</v>
      </c>
      <c r="C16412" s="14" t="s">
        <v>8</v>
      </c>
      <c r="D16412" s="14" t="s">
        <v>16</v>
      </c>
      <c r="E16412" s="14" t="s">
        <v>14501</v>
      </c>
      <c r="F16412" s="14" t="s">
        <v>21</v>
      </c>
      <c r="G16412" s="14">
        <v>4</v>
      </c>
      <c r="H16412" s="14" t="s">
        <v>25</v>
      </c>
      <c r="I16412" s="14" t="s">
        <v>11</v>
      </c>
      <c r="J16412" s="14" t="s">
        <v>15</v>
      </c>
    </row>
    <row r="16413" spans="1:10" ht="19.5" customHeight="1" x14ac:dyDescent="0.35">
      <c r="A16413" s="14" t="s">
        <v>32651</v>
      </c>
      <c r="B16413" s="14">
        <v>23565</v>
      </c>
      <c r="C16413" s="14" t="s">
        <v>8</v>
      </c>
      <c r="D16413" s="14" t="s">
        <v>16</v>
      </c>
      <c r="E16413" s="14" t="s">
        <v>14502</v>
      </c>
      <c r="F16413" s="14" t="s">
        <v>27</v>
      </c>
      <c r="G16413" s="14">
        <v>4</v>
      </c>
      <c r="H16413" s="14" t="s">
        <v>22</v>
      </c>
      <c r="I16413" s="14" t="s">
        <v>11</v>
      </c>
      <c r="J16413" s="14" t="s">
        <v>12</v>
      </c>
    </row>
    <row r="16414" spans="1:10" ht="19.5" customHeight="1" x14ac:dyDescent="0.35">
      <c r="A16414" s="14" t="s">
        <v>32652</v>
      </c>
      <c r="B16414" s="14">
        <v>23565</v>
      </c>
      <c r="C16414" s="14" t="s">
        <v>8</v>
      </c>
      <c r="D16414" s="14" t="s">
        <v>8</v>
      </c>
      <c r="E16414" s="14" t="s">
        <v>14503</v>
      </c>
      <c r="F16414" s="14" t="s">
        <v>14</v>
      </c>
      <c r="G16414" s="14">
        <v>4</v>
      </c>
      <c r="H16414" s="14" t="s">
        <v>10</v>
      </c>
      <c r="I16414" s="14" t="s">
        <v>11</v>
      </c>
      <c r="J16414" s="14" t="s">
        <v>15</v>
      </c>
    </row>
    <row r="16415" spans="1:10" ht="19.5" customHeight="1" x14ac:dyDescent="0.35">
      <c r="A16415" s="14" t="s">
        <v>32653</v>
      </c>
      <c r="B16415" s="14">
        <v>23565</v>
      </c>
      <c r="C16415" s="14" t="s">
        <v>8</v>
      </c>
      <c r="D16415" s="14" t="s">
        <v>8</v>
      </c>
      <c r="E16415" s="14" t="s">
        <v>14504</v>
      </c>
      <c r="F16415" s="14" t="s">
        <v>14</v>
      </c>
      <c r="G16415" s="14">
        <v>4</v>
      </c>
      <c r="H16415" s="14" t="s">
        <v>10</v>
      </c>
      <c r="I16415" s="14" t="s">
        <v>11</v>
      </c>
      <c r="J16415" s="14" t="s">
        <v>12</v>
      </c>
    </row>
    <row r="16416" spans="1:10" ht="19.5" customHeight="1" x14ac:dyDescent="0.35">
      <c r="A16416" s="14" t="s">
        <v>32654</v>
      </c>
      <c r="B16416" s="14">
        <v>23565</v>
      </c>
      <c r="C16416" s="14" t="s">
        <v>13</v>
      </c>
      <c r="D16416" s="14" t="s">
        <v>16</v>
      </c>
      <c r="E16416" s="14" t="s">
        <v>14505</v>
      </c>
      <c r="F16416" s="14" t="s">
        <v>14</v>
      </c>
      <c r="G16416" s="14">
        <v>3</v>
      </c>
      <c r="H16416" s="14" t="s">
        <v>10</v>
      </c>
      <c r="I16416" s="14" t="s">
        <v>11</v>
      </c>
      <c r="J16416" s="14" t="s">
        <v>12</v>
      </c>
    </row>
    <row r="16417" spans="1:10" ht="19.5" customHeight="1" x14ac:dyDescent="0.35">
      <c r="A16417" s="14" t="s">
        <v>32655</v>
      </c>
      <c r="B16417" s="14">
        <v>23565</v>
      </c>
      <c r="C16417" s="14" t="s">
        <v>13</v>
      </c>
      <c r="D16417" s="14" t="s">
        <v>8</v>
      </c>
      <c r="E16417" s="14" t="s">
        <v>14506</v>
      </c>
      <c r="F16417" s="14" t="s">
        <v>17</v>
      </c>
      <c r="G16417" s="14">
        <v>0</v>
      </c>
      <c r="H16417" s="14" t="s">
        <v>10</v>
      </c>
      <c r="I16417" s="14" t="s">
        <v>11</v>
      </c>
      <c r="J16417" s="14" t="s">
        <v>12</v>
      </c>
    </row>
    <row r="16418" spans="1:10" ht="19.5" customHeight="1" x14ac:dyDescent="0.35">
      <c r="A16418" s="14" t="s">
        <v>32656</v>
      </c>
      <c r="B16418" s="14">
        <v>23565</v>
      </c>
      <c r="C16418" s="14" t="s">
        <v>8</v>
      </c>
      <c r="D16418" s="14" t="s">
        <v>16</v>
      </c>
      <c r="E16418" s="14" t="s">
        <v>14507</v>
      </c>
      <c r="F16418" s="14" t="s">
        <v>9</v>
      </c>
      <c r="G16418" s="14">
        <v>2</v>
      </c>
      <c r="H16418" s="14" t="s">
        <v>10</v>
      </c>
      <c r="I16418" s="14" t="s">
        <v>11</v>
      </c>
      <c r="J16418" s="14" t="s">
        <v>12</v>
      </c>
    </row>
    <row r="16419" spans="1:10" ht="19.5" customHeight="1" x14ac:dyDescent="0.35">
      <c r="A16419" s="14" t="s">
        <v>32657</v>
      </c>
      <c r="B16419" s="14">
        <v>23565</v>
      </c>
      <c r="C16419" s="14" t="s">
        <v>8</v>
      </c>
      <c r="D16419" s="14" t="s">
        <v>8</v>
      </c>
      <c r="E16419" s="14" t="s">
        <v>14508</v>
      </c>
      <c r="F16419" s="14" t="s">
        <v>9</v>
      </c>
      <c r="G16419" s="14">
        <v>2</v>
      </c>
      <c r="H16419" s="14" t="s">
        <v>10</v>
      </c>
      <c r="I16419" s="14" t="s">
        <v>11</v>
      </c>
      <c r="J16419" s="14" t="s">
        <v>12</v>
      </c>
    </row>
    <row r="16420" spans="1:10" ht="19.5" customHeight="1" x14ac:dyDescent="0.35">
      <c r="A16420" s="14" t="s">
        <v>32658</v>
      </c>
      <c r="B16420" s="14">
        <v>23565</v>
      </c>
      <c r="C16420" s="14" t="s">
        <v>8</v>
      </c>
      <c r="D16420" s="14" t="s">
        <v>8</v>
      </c>
      <c r="E16420" s="14" t="s">
        <v>14509</v>
      </c>
      <c r="F16420" s="14" t="s">
        <v>9</v>
      </c>
      <c r="G16420" s="14">
        <v>3</v>
      </c>
      <c r="H16420" s="14" t="s">
        <v>10</v>
      </c>
      <c r="I16420" s="14" t="s">
        <v>11</v>
      </c>
      <c r="J16420" s="14" t="s">
        <v>12</v>
      </c>
    </row>
    <row r="16421" spans="1:10" ht="19.5" customHeight="1" x14ac:dyDescent="0.35">
      <c r="A16421" s="14" t="s">
        <v>32659</v>
      </c>
      <c r="B16421" s="14">
        <v>23565</v>
      </c>
      <c r="C16421" s="14" t="s">
        <v>13</v>
      </c>
      <c r="D16421" s="14" t="s">
        <v>8</v>
      </c>
      <c r="E16421" s="14" t="s">
        <v>14510</v>
      </c>
      <c r="F16421" s="14" t="s">
        <v>9</v>
      </c>
      <c r="G16421" s="14">
        <v>4</v>
      </c>
      <c r="H16421" s="14" t="s">
        <v>10</v>
      </c>
      <c r="I16421" s="14" t="s">
        <v>11</v>
      </c>
      <c r="J16421" s="14" t="s">
        <v>12</v>
      </c>
    </row>
    <row r="16422" spans="1:10" ht="19.5" customHeight="1" x14ac:dyDescent="0.35">
      <c r="A16422" s="14" t="s">
        <v>32660</v>
      </c>
      <c r="B16422" s="14">
        <v>23565</v>
      </c>
      <c r="C16422" s="14" t="s">
        <v>8</v>
      </c>
      <c r="D16422" s="14" t="s">
        <v>8</v>
      </c>
      <c r="E16422" s="14" t="s">
        <v>14511</v>
      </c>
      <c r="F16422" s="14" t="s">
        <v>14</v>
      </c>
      <c r="G16422" s="14">
        <v>1</v>
      </c>
      <c r="H16422" s="14" t="s">
        <v>10</v>
      </c>
      <c r="I16422" s="14" t="s">
        <v>11</v>
      </c>
      <c r="J16422" s="14" t="s">
        <v>12</v>
      </c>
    </row>
    <row r="16423" spans="1:10" ht="19.5" customHeight="1" x14ac:dyDescent="0.35">
      <c r="A16423" s="14" t="s">
        <v>32661</v>
      </c>
      <c r="B16423" s="14">
        <v>23565</v>
      </c>
      <c r="C16423" s="14" t="s">
        <v>8</v>
      </c>
      <c r="D16423" s="14" t="s">
        <v>16</v>
      </c>
      <c r="E16423" s="14" t="s">
        <v>14512</v>
      </c>
      <c r="F16423" s="14" t="s">
        <v>14</v>
      </c>
      <c r="G16423" s="14">
        <v>1</v>
      </c>
      <c r="H16423" s="14" t="s">
        <v>10</v>
      </c>
      <c r="I16423" s="14" t="s">
        <v>11</v>
      </c>
      <c r="J16423" s="14" t="s">
        <v>12</v>
      </c>
    </row>
    <row r="16424" spans="1:10" ht="19.5" customHeight="1" x14ac:dyDescent="0.35">
      <c r="A16424" s="14" t="s">
        <v>32662</v>
      </c>
      <c r="B16424" s="14">
        <v>23565</v>
      </c>
      <c r="C16424" s="14" t="s">
        <v>8</v>
      </c>
      <c r="D16424" s="14" t="s">
        <v>8</v>
      </c>
      <c r="E16424" s="14" t="s">
        <v>14513</v>
      </c>
      <c r="F16424" s="14" t="s">
        <v>14</v>
      </c>
      <c r="G16424" s="14">
        <v>1</v>
      </c>
      <c r="H16424" s="14" t="s">
        <v>10</v>
      </c>
      <c r="I16424" s="14" t="s">
        <v>11</v>
      </c>
      <c r="J16424" s="14" t="s">
        <v>12</v>
      </c>
    </row>
    <row r="16425" spans="1:10" ht="19.5" customHeight="1" x14ac:dyDescent="0.35">
      <c r="A16425" s="14" t="s">
        <v>32663</v>
      </c>
      <c r="B16425" s="14">
        <v>23565</v>
      </c>
      <c r="C16425" s="14" t="s">
        <v>8</v>
      </c>
      <c r="D16425" s="14" t="s">
        <v>8</v>
      </c>
      <c r="E16425" s="14" t="s">
        <v>14514</v>
      </c>
      <c r="F16425" s="14" t="s">
        <v>14</v>
      </c>
      <c r="G16425" s="14">
        <v>1</v>
      </c>
      <c r="H16425" s="14" t="s">
        <v>22</v>
      </c>
      <c r="I16425" s="14" t="s">
        <v>23</v>
      </c>
      <c r="J16425" s="14" t="s">
        <v>12</v>
      </c>
    </row>
    <row r="16426" spans="1:10" ht="19.5" customHeight="1" x14ac:dyDescent="0.35">
      <c r="A16426" s="14" t="s">
        <v>32664</v>
      </c>
      <c r="B16426" s="14">
        <v>23565</v>
      </c>
      <c r="C16426" s="14" t="s">
        <v>8</v>
      </c>
      <c r="D16426" s="14" t="s">
        <v>16</v>
      </c>
      <c r="E16426" s="14" t="s">
        <v>14515</v>
      </c>
      <c r="F16426" s="14" t="s">
        <v>14</v>
      </c>
      <c r="G16426" s="14">
        <v>1</v>
      </c>
      <c r="H16426" s="14" t="s">
        <v>10</v>
      </c>
      <c r="I16426" s="14" t="s">
        <v>11</v>
      </c>
      <c r="J16426" s="14" t="s">
        <v>12</v>
      </c>
    </row>
    <row r="16427" spans="1:10" ht="19.5" customHeight="1" x14ac:dyDescent="0.35">
      <c r="A16427" s="14" t="s">
        <v>32665</v>
      </c>
      <c r="B16427" s="14">
        <v>23565</v>
      </c>
      <c r="C16427" s="14" t="s">
        <v>13</v>
      </c>
      <c r="D16427" s="14" t="s">
        <v>16</v>
      </c>
      <c r="E16427" s="14" t="s">
        <v>14516</v>
      </c>
      <c r="F16427" s="14" t="s">
        <v>14</v>
      </c>
      <c r="G16427" s="14">
        <v>1</v>
      </c>
      <c r="H16427" s="14" t="s">
        <v>10</v>
      </c>
      <c r="I16427" s="14" t="s">
        <v>11</v>
      </c>
      <c r="J16427" s="14" t="s">
        <v>12</v>
      </c>
    </row>
    <row r="16428" spans="1:10" ht="19.5" customHeight="1" x14ac:dyDescent="0.35">
      <c r="A16428" s="14" t="s">
        <v>32666</v>
      </c>
      <c r="B16428" s="14">
        <v>23565</v>
      </c>
      <c r="C16428" s="14" t="s">
        <v>8</v>
      </c>
      <c r="D16428" s="14" t="s">
        <v>8</v>
      </c>
      <c r="E16428" s="14" t="s">
        <v>14517</v>
      </c>
      <c r="F16428" s="14" t="s">
        <v>17</v>
      </c>
      <c r="G16428" s="14">
        <v>3</v>
      </c>
      <c r="H16428" s="14" t="s">
        <v>31</v>
      </c>
      <c r="I16428" s="14" t="s">
        <v>20</v>
      </c>
      <c r="J16428" s="14" t="s">
        <v>15</v>
      </c>
    </row>
    <row r="16429" spans="1:10" ht="19.5" customHeight="1" x14ac:dyDescent="0.35">
      <c r="A16429" s="14" t="s">
        <v>32667</v>
      </c>
      <c r="B16429" s="14">
        <v>23565</v>
      </c>
      <c r="C16429" s="14" t="s">
        <v>8</v>
      </c>
      <c r="D16429" s="14" t="s">
        <v>8</v>
      </c>
      <c r="E16429" s="14" t="s">
        <v>14518</v>
      </c>
      <c r="F16429" s="14" t="s">
        <v>14</v>
      </c>
      <c r="G16429" s="14">
        <v>1</v>
      </c>
      <c r="H16429" s="14" t="s">
        <v>22</v>
      </c>
      <c r="I16429" s="14" t="s">
        <v>23</v>
      </c>
      <c r="J16429" s="14" t="s">
        <v>12</v>
      </c>
    </row>
    <row r="16430" spans="1:10" ht="19.5" customHeight="1" x14ac:dyDescent="0.35">
      <c r="A16430" s="14" t="s">
        <v>32668</v>
      </c>
      <c r="B16430" s="14">
        <v>23565</v>
      </c>
      <c r="C16430" s="14" t="s">
        <v>13</v>
      </c>
      <c r="D16430" s="14" t="s">
        <v>8</v>
      </c>
      <c r="E16430" s="14" t="s">
        <v>14519</v>
      </c>
      <c r="F16430" s="14" t="s">
        <v>14</v>
      </c>
      <c r="G16430" s="14">
        <v>1</v>
      </c>
      <c r="H16430" s="14" t="s">
        <v>22</v>
      </c>
      <c r="I16430" s="14" t="s">
        <v>23</v>
      </c>
      <c r="J16430" s="14" t="s">
        <v>12</v>
      </c>
    </row>
    <row r="16431" spans="1:10" ht="19.5" customHeight="1" x14ac:dyDescent="0.35">
      <c r="A16431" s="14" t="s">
        <v>32669</v>
      </c>
      <c r="B16431" s="14">
        <v>23565</v>
      </c>
      <c r="C16431" s="14" t="s">
        <v>13</v>
      </c>
      <c r="D16431" s="14" t="s">
        <v>16</v>
      </c>
      <c r="E16431" s="14" t="s">
        <v>14520</v>
      </c>
      <c r="F16431" s="14" t="s">
        <v>9</v>
      </c>
      <c r="G16431" s="14">
        <v>1</v>
      </c>
      <c r="H16431" s="14" t="s">
        <v>10</v>
      </c>
      <c r="I16431" s="14" t="s">
        <v>11</v>
      </c>
      <c r="J16431" s="14" t="s">
        <v>15</v>
      </c>
    </row>
    <row r="16432" spans="1:10" ht="19.5" customHeight="1" x14ac:dyDescent="0.35">
      <c r="A16432" s="14" t="s">
        <v>32670</v>
      </c>
      <c r="B16432" s="14">
        <v>23565</v>
      </c>
      <c r="C16432" s="14" t="s">
        <v>13</v>
      </c>
      <c r="D16432" s="14" t="s">
        <v>8</v>
      </c>
      <c r="E16432" s="14" t="s">
        <v>14521</v>
      </c>
      <c r="F16432" s="14" t="s">
        <v>27</v>
      </c>
      <c r="G16432" s="14">
        <v>2</v>
      </c>
      <c r="H16432" s="14" t="s">
        <v>10</v>
      </c>
      <c r="I16432" s="14" t="s">
        <v>11</v>
      </c>
      <c r="J16432" s="14" t="s">
        <v>12</v>
      </c>
    </row>
    <row r="16433" spans="1:10" ht="19.5" customHeight="1" x14ac:dyDescent="0.35">
      <c r="A16433" s="14" t="s">
        <v>32671</v>
      </c>
      <c r="B16433" s="14">
        <v>23565</v>
      </c>
      <c r="C16433" s="14" t="s">
        <v>8</v>
      </c>
      <c r="D16433" s="14" t="s">
        <v>8</v>
      </c>
      <c r="E16433" s="14" t="s">
        <v>14522</v>
      </c>
      <c r="F16433" s="14" t="s">
        <v>18</v>
      </c>
      <c r="G16433" s="14">
        <v>5</v>
      </c>
      <c r="H16433" s="14" t="s">
        <v>10</v>
      </c>
      <c r="I16433" s="14" t="s">
        <v>11</v>
      </c>
      <c r="J16433" s="14" t="s">
        <v>12</v>
      </c>
    </row>
    <row r="16434" spans="1:10" ht="19.5" customHeight="1" x14ac:dyDescent="0.35">
      <c r="A16434" s="14" t="s">
        <v>32672</v>
      </c>
      <c r="B16434" s="14">
        <v>23565</v>
      </c>
      <c r="C16434" s="14" t="s">
        <v>13</v>
      </c>
      <c r="D16434" s="14" t="s">
        <v>16</v>
      </c>
      <c r="E16434" s="14" t="s">
        <v>14523</v>
      </c>
      <c r="F16434" s="14" t="s">
        <v>17</v>
      </c>
      <c r="G16434" s="14">
        <v>0</v>
      </c>
      <c r="H16434" s="14" t="s">
        <v>10</v>
      </c>
      <c r="I16434" s="14" t="s">
        <v>11</v>
      </c>
      <c r="J16434" s="14" t="s">
        <v>15</v>
      </c>
    </row>
    <row r="16435" spans="1:10" ht="19.5" customHeight="1" x14ac:dyDescent="0.35">
      <c r="A16435" s="14" t="s">
        <v>32673</v>
      </c>
      <c r="B16435" s="14">
        <v>23565</v>
      </c>
      <c r="C16435" s="14" t="s">
        <v>13</v>
      </c>
      <c r="D16435" s="14" t="s">
        <v>16</v>
      </c>
      <c r="E16435" s="14" t="s">
        <v>14524</v>
      </c>
      <c r="F16435" s="14" t="s">
        <v>17</v>
      </c>
      <c r="G16435" s="14">
        <v>0</v>
      </c>
      <c r="H16435" s="14" t="s">
        <v>10</v>
      </c>
      <c r="I16435" s="14" t="s">
        <v>11</v>
      </c>
      <c r="J16435" s="14" t="s">
        <v>15</v>
      </c>
    </row>
    <row r="16436" spans="1:10" ht="19.5" customHeight="1" x14ac:dyDescent="0.35">
      <c r="A16436" s="14" t="s">
        <v>32674</v>
      </c>
      <c r="B16436" s="14">
        <v>23565</v>
      </c>
      <c r="C16436" s="14" t="s">
        <v>13</v>
      </c>
      <c r="D16436" s="14" t="s">
        <v>16</v>
      </c>
      <c r="E16436" s="14" t="s">
        <v>14525</v>
      </c>
      <c r="F16436" s="14" t="s">
        <v>17</v>
      </c>
      <c r="G16436" s="14">
        <v>0</v>
      </c>
      <c r="H16436" s="14" t="s">
        <v>10</v>
      </c>
      <c r="I16436" s="14" t="s">
        <v>11</v>
      </c>
      <c r="J16436" s="14" t="s">
        <v>15</v>
      </c>
    </row>
    <row r="16437" spans="1:10" ht="19.5" customHeight="1" x14ac:dyDescent="0.35">
      <c r="A16437" s="14" t="s">
        <v>32675</v>
      </c>
      <c r="B16437" s="14">
        <v>23565</v>
      </c>
      <c r="C16437" s="14" t="s">
        <v>13</v>
      </c>
      <c r="D16437" s="14" t="s">
        <v>8</v>
      </c>
      <c r="E16437" s="14" t="s">
        <v>14526</v>
      </c>
      <c r="F16437" s="14" t="s">
        <v>17</v>
      </c>
      <c r="G16437" s="14">
        <v>0</v>
      </c>
      <c r="H16437" s="14" t="s">
        <v>10</v>
      </c>
      <c r="I16437" s="14" t="s">
        <v>11</v>
      </c>
      <c r="J16437" s="14" t="s">
        <v>15</v>
      </c>
    </row>
    <row r="16438" spans="1:10" ht="19.5" customHeight="1" x14ac:dyDescent="0.35">
      <c r="A16438" s="14" t="s">
        <v>32676</v>
      </c>
      <c r="B16438" s="14">
        <v>23565</v>
      </c>
      <c r="C16438" s="14" t="s">
        <v>13</v>
      </c>
      <c r="D16438" s="14" t="s">
        <v>8</v>
      </c>
      <c r="E16438" s="14" t="s">
        <v>14527</v>
      </c>
      <c r="F16438" s="14" t="s">
        <v>17</v>
      </c>
      <c r="G16438" s="14">
        <v>0</v>
      </c>
      <c r="H16438" s="14" t="s">
        <v>10</v>
      </c>
      <c r="I16438" s="14" t="s">
        <v>11</v>
      </c>
      <c r="J16438" s="14" t="s">
        <v>15</v>
      </c>
    </row>
    <row r="16439" spans="1:10" ht="19.5" customHeight="1" x14ac:dyDescent="0.35">
      <c r="A16439" s="14" t="s">
        <v>32677</v>
      </c>
      <c r="B16439" s="14">
        <v>23565</v>
      </c>
      <c r="C16439" s="14" t="s">
        <v>8</v>
      </c>
      <c r="D16439" s="14" t="s">
        <v>16</v>
      </c>
      <c r="E16439" s="14" t="s">
        <v>14528</v>
      </c>
      <c r="F16439" s="14" t="s">
        <v>17</v>
      </c>
      <c r="G16439" s="14">
        <v>0</v>
      </c>
      <c r="H16439" s="14" t="s">
        <v>10</v>
      </c>
      <c r="I16439" s="14" t="s">
        <v>11</v>
      </c>
      <c r="J16439" s="14" t="s">
        <v>15</v>
      </c>
    </row>
    <row r="16440" spans="1:10" ht="19.5" customHeight="1" x14ac:dyDescent="0.35">
      <c r="A16440" s="14" t="s">
        <v>32678</v>
      </c>
      <c r="B16440" s="14">
        <v>23565</v>
      </c>
      <c r="C16440" s="14" t="s">
        <v>8</v>
      </c>
      <c r="D16440" s="14" t="s">
        <v>16</v>
      </c>
      <c r="E16440" s="14" t="s">
        <v>14529</v>
      </c>
      <c r="F16440" s="14" t="s">
        <v>14</v>
      </c>
      <c r="G16440" s="14">
        <v>1</v>
      </c>
      <c r="H16440" s="14" t="s">
        <v>22</v>
      </c>
      <c r="I16440" s="14" t="s">
        <v>23</v>
      </c>
      <c r="J16440" s="14" t="s">
        <v>15</v>
      </c>
    </row>
    <row r="16441" spans="1:10" ht="19.5" customHeight="1" x14ac:dyDescent="0.35">
      <c r="A16441" s="14" t="s">
        <v>32679</v>
      </c>
      <c r="B16441" s="14">
        <v>23565</v>
      </c>
      <c r="C16441" s="14" t="s">
        <v>13</v>
      </c>
      <c r="D16441" s="14" t="s">
        <v>16</v>
      </c>
      <c r="E16441" s="14" t="s">
        <v>14530</v>
      </c>
      <c r="F16441" s="14" t="s">
        <v>14</v>
      </c>
      <c r="G16441" s="14">
        <v>1</v>
      </c>
      <c r="H16441" s="14" t="s">
        <v>22</v>
      </c>
      <c r="I16441" s="14" t="s">
        <v>23</v>
      </c>
      <c r="J16441" s="14" t="s">
        <v>12</v>
      </c>
    </row>
    <row r="16442" spans="1:10" ht="19.5" customHeight="1" x14ac:dyDescent="0.35">
      <c r="A16442" s="14" t="s">
        <v>32680</v>
      </c>
      <c r="B16442" s="14">
        <v>23565</v>
      </c>
      <c r="C16442" s="14" t="s">
        <v>8</v>
      </c>
      <c r="D16442" s="14" t="s">
        <v>8</v>
      </c>
      <c r="E16442" s="14" t="s">
        <v>14531</v>
      </c>
      <c r="F16442" s="14" t="s">
        <v>14</v>
      </c>
      <c r="G16442" s="14">
        <v>1</v>
      </c>
      <c r="H16442" s="14" t="s">
        <v>22</v>
      </c>
      <c r="I16442" s="14" t="s">
        <v>23</v>
      </c>
      <c r="J16442" s="14" t="s">
        <v>15</v>
      </c>
    </row>
    <row r="16443" spans="1:10" ht="19.5" customHeight="1" x14ac:dyDescent="0.35">
      <c r="A16443" s="14" t="s">
        <v>32681</v>
      </c>
      <c r="B16443" s="14">
        <v>23565</v>
      </c>
      <c r="C16443" s="14" t="s">
        <v>13</v>
      </c>
      <c r="D16443" s="14" t="s">
        <v>16</v>
      </c>
      <c r="E16443" s="14" t="s">
        <v>14532</v>
      </c>
      <c r="F16443" s="14" t="s">
        <v>14</v>
      </c>
      <c r="G16443" s="14">
        <v>1</v>
      </c>
      <c r="H16443" s="14" t="s">
        <v>22</v>
      </c>
      <c r="I16443" s="14" t="s">
        <v>23</v>
      </c>
      <c r="J16443" s="14" t="s">
        <v>12</v>
      </c>
    </row>
    <row r="16444" spans="1:10" ht="19.5" customHeight="1" x14ac:dyDescent="0.35">
      <c r="A16444" s="14" t="s">
        <v>32682</v>
      </c>
      <c r="B16444" s="14">
        <v>23565</v>
      </c>
      <c r="C16444" s="14" t="s">
        <v>13</v>
      </c>
      <c r="D16444" s="14" t="s">
        <v>8</v>
      </c>
      <c r="E16444" s="14" t="s">
        <v>14533</v>
      </c>
      <c r="F16444" s="14" t="s">
        <v>17</v>
      </c>
      <c r="G16444" s="14">
        <v>5</v>
      </c>
      <c r="H16444" s="14" t="s">
        <v>22</v>
      </c>
      <c r="I16444" s="14" t="s">
        <v>23</v>
      </c>
      <c r="J16444" s="14" t="s">
        <v>12</v>
      </c>
    </row>
    <row r="16445" spans="1:10" ht="19.5" customHeight="1" x14ac:dyDescent="0.35">
      <c r="A16445" s="14" t="s">
        <v>32683</v>
      </c>
      <c r="B16445" s="14">
        <v>23565</v>
      </c>
      <c r="C16445" s="14" t="s">
        <v>8</v>
      </c>
      <c r="D16445" s="14" t="s">
        <v>16</v>
      </c>
      <c r="E16445" s="14" t="s">
        <v>14534</v>
      </c>
      <c r="F16445" s="14" t="s">
        <v>17</v>
      </c>
      <c r="G16445" s="14">
        <v>5</v>
      </c>
      <c r="H16445" s="14" t="s">
        <v>22</v>
      </c>
      <c r="I16445" s="14" t="s">
        <v>23</v>
      </c>
      <c r="J16445" s="14" t="s">
        <v>15</v>
      </c>
    </row>
    <row r="16446" spans="1:10" ht="19.5" customHeight="1" x14ac:dyDescent="0.35">
      <c r="A16446" s="14" t="s">
        <v>32684</v>
      </c>
      <c r="B16446" s="14">
        <v>23565</v>
      </c>
      <c r="C16446" s="14" t="s">
        <v>8</v>
      </c>
      <c r="D16446" s="14" t="s">
        <v>8</v>
      </c>
      <c r="E16446" s="14" t="s">
        <v>14535</v>
      </c>
      <c r="F16446" s="14" t="s">
        <v>17</v>
      </c>
      <c r="G16446" s="14">
        <v>5</v>
      </c>
      <c r="H16446" s="14" t="s">
        <v>22</v>
      </c>
      <c r="I16446" s="14" t="s">
        <v>23</v>
      </c>
      <c r="J16446" s="14" t="s">
        <v>12</v>
      </c>
    </row>
    <row r="16447" spans="1:10" ht="19.5" customHeight="1" x14ac:dyDescent="0.35">
      <c r="A16447" s="14" t="s">
        <v>32685</v>
      </c>
      <c r="B16447" s="14">
        <v>23565</v>
      </c>
      <c r="C16447" s="14" t="s">
        <v>8</v>
      </c>
      <c r="D16447" s="14" t="s">
        <v>8</v>
      </c>
      <c r="E16447" s="14" t="s">
        <v>14536</v>
      </c>
      <c r="F16447" s="14" t="s">
        <v>17</v>
      </c>
      <c r="G16447" s="14">
        <v>5</v>
      </c>
      <c r="H16447" s="14" t="s">
        <v>22</v>
      </c>
      <c r="I16447" s="14" t="s">
        <v>23</v>
      </c>
      <c r="J16447" s="14" t="s">
        <v>12</v>
      </c>
    </row>
    <row r="16448" spans="1:10" ht="19.5" customHeight="1" x14ac:dyDescent="0.35">
      <c r="A16448" s="14" t="s">
        <v>32686</v>
      </c>
      <c r="B16448" s="14">
        <v>23565</v>
      </c>
      <c r="C16448" s="14" t="s">
        <v>8</v>
      </c>
      <c r="D16448" s="14" t="s">
        <v>8</v>
      </c>
      <c r="E16448" s="14" t="s">
        <v>14537</v>
      </c>
      <c r="F16448" s="14" t="s">
        <v>17</v>
      </c>
      <c r="G16448" s="14">
        <v>5</v>
      </c>
      <c r="H16448" s="14" t="s">
        <v>22</v>
      </c>
      <c r="I16448" s="14" t="s">
        <v>23</v>
      </c>
      <c r="J16448" s="14" t="s">
        <v>12</v>
      </c>
    </row>
    <row r="16449" spans="1:10" ht="19.5" customHeight="1" x14ac:dyDescent="0.35">
      <c r="A16449" s="14" t="s">
        <v>32687</v>
      </c>
      <c r="B16449" s="14">
        <v>23565</v>
      </c>
      <c r="C16449" s="14" t="s">
        <v>8</v>
      </c>
      <c r="D16449" s="14" t="s">
        <v>8</v>
      </c>
      <c r="E16449" s="14" t="s">
        <v>14538</v>
      </c>
      <c r="F16449" s="14" t="s">
        <v>18</v>
      </c>
      <c r="G16449" s="14">
        <v>1</v>
      </c>
      <c r="H16449" s="14" t="s">
        <v>22</v>
      </c>
      <c r="I16449" s="14" t="s">
        <v>23</v>
      </c>
      <c r="J16449" s="14" t="s">
        <v>12</v>
      </c>
    </row>
    <row r="16450" spans="1:10" ht="19.5" customHeight="1" x14ac:dyDescent="0.35">
      <c r="A16450" s="14" t="s">
        <v>32688</v>
      </c>
      <c r="B16450" s="14">
        <v>23565</v>
      </c>
      <c r="C16450" s="14" t="s">
        <v>8</v>
      </c>
      <c r="D16450" s="14" t="s">
        <v>8</v>
      </c>
      <c r="E16450" s="14" t="s">
        <v>14539</v>
      </c>
      <c r="F16450" s="14" t="s">
        <v>18</v>
      </c>
      <c r="G16450" s="14">
        <v>1</v>
      </c>
      <c r="H16450" s="14" t="s">
        <v>22</v>
      </c>
      <c r="I16450" s="14" t="s">
        <v>23</v>
      </c>
      <c r="J16450" s="14" t="s">
        <v>15</v>
      </c>
    </row>
    <row r="16451" spans="1:10" ht="19.5" customHeight="1" x14ac:dyDescent="0.35">
      <c r="A16451" s="14" t="s">
        <v>32689</v>
      </c>
      <c r="B16451" s="14">
        <v>23565</v>
      </c>
      <c r="C16451" s="14" t="s">
        <v>13</v>
      </c>
      <c r="D16451" s="14" t="s">
        <v>16</v>
      </c>
      <c r="E16451" s="14" t="s">
        <v>14540</v>
      </c>
      <c r="F16451" s="14" t="s">
        <v>27</v>
      </c>
      <c r="G16451" s="14">
        <v>2</v>
      </c>
      <c r="H16451" s="14" t="s">
        <v>10</v>
      </c>
      <c r="I16451" s="14" t="s">
        <v>20</v>
      </c>
      <c r="J16451" s="14" t="s">
        <v>12</v>
      </c>
    </row>
    <row r="16452" spans="1:10" ht="19.5" customHeight="1" x14ac:dyDescent="0.35">
      <c r="A16452" s="14" t="s">
        <v>32690</v>
      </c>
      <c r="B16452" s="14">
        <v>23565</v>
      </c>
      <c r="C16452" s="14" t="s">
        <v>8</v>
      </c>
      <c r="D16452" s="14" t="s">
        <v>8</v>
      </c>
      <c r="E16452" s="14" t="s">
        <v>14541</v>
      </c>
      <c r="F16452" s="14" t="s">
        <v>21</v>
      </c>
      <c r="G16452" s="14">
        <v>0</v>
      </c>
      <c r="H16452" s="14" t="s">
        <v>25</v>
      </c>
      <c r="I16452" s="14" t="s">
        <v>23</v>
      </c>
      <c r="J16452" s="14" t="s">
        <v>12</v>
      </c>
    </row>
    <row r="16453" spans="1:10" ht="19.5" customHeight="1" x14ac:dyDescent="0.35">
      <c r="A16453" s="14" t="s">
        <v>32691</v>
      </c>
      <c r="B16453" s="14">
        <v>23565</v>
      </c>
      <c r="C16453" s="14" t="s">
        <v>8</v>
      </c>
      <c r="D16453" s="14" t="s">
        <v>8</v>
      </c>
      <c r="E16453" s="14" t="s">
        <v>14542</v>
      </c>
      <c r="F16453" s="14" t="s">
        <v>21</v>
      </c>
      <c r="G16453" s="14">
        <v>0</v>
      </c>
      <c r="H16453" s="14" t="s">
        <v>25</v>
      </c>
      <c r="I16453" s="14" t="s">
        <v>23</v>
      </c>
      <c r="J16453" s="14" t="s">
        <v>15</v>
      </c>
    </row>
    <row r="16454" spans="1:10" ht="19.5" customHeight="1" x14ac:dyDescent="0.35">
      <c r="A16454" s="14" t="s">
        <v>32692</v>
      </c>
      <c r="B16454" s="14">
        <v>23565</v>
      </c>
      <c r="C16454" s="14" t="s">
        <v>13</v>
      </c>
      <c r="D16454" s="14" t="s">
        <v>16</v>
      </c>
      <c r="E16454" s="14" t="s">
        <v>14543</v>
      </c>
      <c r="F16454" s="14" t="s">
        <v>21</v>
      </c>
      <c r="G16454" s="14">
        <v>0</v>
      </c>
      <c r="H16454" s="14" t="s">
        <v>25</v>
      </c>
      <c r="I16454" s="14" t="s">
        <v>23</v>
      </c>
      <c r="J16454" s="14" t="s">
        <v>15</v>
      </c>
    </row>
    <row r="16455" spans="1:10" ht="19.5" customHeight="1" x14ac:dyDescent="0.35">
      <c r="A16455" s="14" t="s">
        <v>32693</v>
      </c>
      <c r="B16455" s="14">
        <v>23565</v>
      </c>
      <c r="C16455" s="14" t="s">
        <v>13</v>
      </c>
      <c r="D16455" s="14" t="s">
        <v>16</v>
      </c>
      <c r="E16455" s="14" t="s">
        <v>14544</v>
      </c>
      <c r="F16455" s="14" t="s">
        <v>21</v>
      </c>
      <c r="G16455" s="14">
        <v>0</v>
      </c>
      <c r="H16455" s="14" t="s">
        <v>25</v>
      </c>
      <c r="I16455" s="14" t="s">
        <v>23</v>
      </c>
      <c r="J16455" s="14" t="s">
        <v>12</v>
      </c>
    </row>
    <row r="16456" spans="1:10" ht="19.5" customHeight="1" x14ac:dyDescent="0.35">
      <c r="A16456" s="14" t="s">
        <v>32694</v>
      </c>
      <c r="B16456" s="14">
        <v>23565</v>
      </c>
      <c r="C16456" s="14" t="s">
        <v>13</v>
      </c>
      <c r="D16456" s="14" t="s">
        <v>16</v>
      </c>
      <c r="E16456" s="14" t="s">
        <v>14545</v>
      </c>
      <c r="F16456" s="14" t="s">
        <v>21</v>
      </c>
      <c r="G16456" s="14">
        <v>2</v>
      </c>
      <c r="H16456" s="14" t="s">
        <v>22</v>
      </c>
      <c r="I16456" s="14" t="s">
        <v>26</v>
      </c>
      <c r="J16456" s="14" t="s">
        <v>15</v>
      </c>
    </row>
    <row r="16457" spans="1:10" ht="19.5" customHeight="1" x14ac:dyDescent="0.35">
      <c r="A16457" s="14" t="s">
        <v>32695</v>
      </c>
      <c r="B16457" s="14">
        <v>23565</v>
      </c>
      <c r="C16457" s="14" t="s">
        <v>13</v>
      </c>
      <c r="D16457" s="14" t="s">
        <v>16</v>
      </c>
      <c r="E16457" s="14" t="s">
        <v>14546</v>
      </c>
      <c r="F16457" s="14" t="s">
        <v>21</v>
      </c>
      <c r="G16457" s="14">
        <v>0</v>
      </c>
      <c r="H16457" s="14" t="s">
        <v>30</v>
      </c>
      <c r="I16457" s="14" t="s">
        <v>26</v>
      </c>
      <c r="J16457" s="14" t="s">
        <v>12</v>
      </c>
    </row>
    <row r="16458" spans="1:10" ht="19.5" customHeight="1" x14ac:dyDescent="0.35">
      <c r="A16458" s="14" t="s">
        <v>32696</v>
      </c>
      <c r="B16458" s="14">
        <v>23565</v>
      </c>
      <c r="C16458" s="14" t="s">
        <v>13</v>
      </c>
      <c r="D16458" s="14" t="s">
        <v>16</v>
      </c>
      <c r="E16458" s="14" t="s">
        <v>14547</v>
      </c>
      <c r="F16458" s="14" t="s">
        <v>21</v>
      </c>
      <c r="G16458" s="14">
        <v>0</v>
      </c>
      <c r="H16458" s="14" t="s">
        <v>30</v>
      </c>
      <c r="I16458" s="14" t="s">
        <v>26</v>
      </c>
      <c r="J16458" s="14" t="s">
        <v>12</v>
      </c>
    </row>
    <row r="16459" spans="1:10" ht="19.5" customHeight="1" x14ac:dyDescent="0.35">
      <c r="A16459" s="14" t="s">
        <v>32697</v>
      </c>
      <c r="B16459" s="14">
        <v>23565</v>
      </c>
      <c r="C16459" s="14" t="s">
        <v>8</v>
      </c>
      <c r="D16459" s="14" t="s">
        <v>8</v>
      </c>
      <c r="E16459" s="14" t="s">
        <v>14548</v>
      </c>
      <c r="F16459" s="14" t="s">
        <v>27</v>
      </c>
      <c r="G16459" s="14">
        <v>0</v>
      </c>
      <c r="H16459" s="14" t="s">
        <v>25</v>
      </c>
      <c r="I16459" s="14" t="s">
        <v>23</v>
      </c>
      <c r="J16459" s="14" t="s">
        <v>12</v>
      </c>
    </row>
    <row r="16460" spans="1:10" ht="19.5" customHeight="1" x14ac:dyDescent="0.35">
      <c r="A16460" s="14" t="s">
        <v>32698</v>
      </c>
      <c r="B16460" s="14">
        <v>23565</v>
      </c>
      <c r="C16460" s="14" t="s">
        <v>8</v>
      </c>
      <c r="D16460" s="14" t="s">
        <v>16</v>
      </c>
      <c r="E16460" s="14" t="s">
        <v>14549</v>
      </c>
      <c r="F16460" s="14" t="s">
        <v>27</v>
      </c>
      <c r="G16460" s="14">
        <v>0</v>
      </c>
      <c r="H16460" s="14" t="s">
        <v>25</v>
      </c>
      <c r="I16460" s="14" t="s">
        <v>23</v>
      </c>
      <c r="J16460" s="14" t="s">
        <v>12</v>
      </c>
    </row>
    <row r="16461" spans="1:10" ht="19.5" customHeight="1" x14ac:dyDescent="0.35">
      <c r="A16461" s="14" t="s">
        <v>32699</v>
      </c>
      <c r="B16461" s="14">
        <v>23565</v>
      </c>
      <c r="C16461" s="14" t="s">
        <v>13</v>
      </c>
      <c r="D16461" s="14" t="s">
        <v>8</v>
      </c>
      <c r="E16461" s="14" t="s">
        <v>14550</v>
      </c>
      <c r="F16461" s="14" t="s">
        <v>27</v>
      </c>
      <c r="G16461" s="14">
        <v>2</v>
      </c>
      <c r="H16461" s="14" t="s">
        <v>10</v>
      </c>
      <c r="I16461" s="14" t="s">
        <v>20</v>
      </c>
      <c r="J16461" s="14" t="s">
        <v>12</v>
      </c>
    </row>
    <row r="16462" spans="1:10" ht="19.5" customHeight="1" x14ac:dyDescent="0.35">
      <c r="A16462" s="14" t="s">
        <v>32700</v>
      </c>
      <c r="B16462" s="14">
        <v>23565</v>
      </c>
      <c r="C16462" s="14" t="s">
        <v>13</v>
      </c>
      <c r="D16462" s="14" t="s">
        <v>8</v>
      </c>
      <c r="E16462" s="14" t="s">
        <v>14551</v>
      </c>
      <c r="F16462" s="14" t="s">
        <v>21</v>
      </c>
      <c r="G16462" s="14">
        <v>0</v>
      </c>
      <c r="H16462" s="14" t="s">
        <v>30</v>
      </c>
      <c r="I16462" s="14" t="s">
        <v>26</v>
      </c>
      <c r="J16462" s="14" t="s">
        <v>15</v>
      </c>
    </row>
    <row r="16463" spans="1:10" ht="19.5" customHeight="1" x14ac:dyDescent="0.35">
      <c r="A16463" s="14" t="s">
        <v>32701</v>
      </c>
      <c r="B16463" s="14">
        <v>23565</v>
      </c>
      <c r="C16463" s="14" t="s">
        <v>13</v>
      </c>
      <c r="D16463" s="14" t="s">
        <v>16</v>
      </c>
      <c r="E16463" s="14" t="s">
        <v>14552</v>
      </c>
      <c r="F16463" s="14" t="s">
        <v>27</v>
      </c>
      <c r="G16463" s="14">
        <v>0</v>
      </c>
      <c r="H16463" s="14" t="s">
        <v>25</v>
      </c>
      <c r="I16463" s="14" t="s">
        <v>23</v>
      </c>
      <c r="J16463" s="14" t="s">
        <v>15</v>
      </c>
    </row>
    <row r="16464" spans="1:10" ht="19.5" customHeight="1" x14ac:dyDescent="0.35">
      <c r="A16464" s="14" t="s">
        <v>32702</v>
      </c>
      <c r="B16464" s="14">
        <v>23565</v>
      </c>
      <c r="C16464" s="14" t="s">
        <v>13</v>
      </c>
      <c r="D16464" s="14" t="s">
        <v>16</v>
      </c>
      <c r="E16464" s="14" t="s">
        <v>14553</v>
      </c>
      <c r="F16464" s="14" t="s">
        <v>27</v>
      </c>
      <c r="G16464" s="14">
        <v>0</v>
      </c>
      <c r="H16464" s="14" t="s">
        <v>25</v>
      </c>
      <c r="I16464" s="14" t="s">
        <v>23</v>
      </c>
      <c r="J16464" s="14" t="s">
        <v>12</v>
      </c>
    </row>
    <row r="16465" spans="1:10" ht="19.5" customHeight="1" x14ac:dyDescent="0.35">
      <c r="A16465" s="14" t="s">
        <v>32703</v>
      </c>
      <c r="B16465" s="14">
        <v>23565</v>
      </c>
      <c r="C16465" s="14" t="s">
        <v>13</v>
      </c>
      <c r="D16465" s="14" t="s">
        <v>8</v>
      </c>
      <c r="E16465" s="14" t="s">
        <v>14554</v>
      </c>
      <c r="F16465" s="14" t="s">
        <v>27</v>
      </c>
      <c r="G16465" s="14">
        <v>0</v>
      </c>
      <c r="H16465" s="14" t="s">
        <v>25</v>
      </c>
      <c r="I16465" s="14" t="s">
        <v>23</v>
      </c>
      <c r="J16465" s="14" t="s">
        <v>15</v>
      </c>
    </row>
    <row r="16466" spans="1:10" ht="19.5" customHeight="1" x14ac:dyDescent="0.35">
      <c r="A16466" s="14" t="s">
        <v>32704</v>
      </c>
      <c r="B16466" s="14">
        <v>23565</v>
      </c>
      <c r="C16466" s="14" t="s">
        <v>13</v>
      </c>
      <c r="D16466" s="14" t="s">
        <v>16</v>
      </c>
      <c r="E16466" s="14" t="s">
        <v>14555</v>
      </c>
      <c r="F16466" s="14" t="s">
        <v>21</v>
      </c>
      <c r="G16466" s="14">
        <v>0</v>
      </c>
      <c r="H16466" s="14" t="s">
        <v>30</v>
      </c>
      <c r="I16466" s="14" t="s">
        <v>26</v>
      </c>
      <c r="J16466" s="14" t="s">
        <v>15</v>
      </c>
    </row>
    <row r="16467" spans="1:10" ht="19.5" customHeight="1" x14ac:dyDescent="0.35">
      <c r="A16467" s="14" t="s">
        <v>32705</v>
      </c>
      <c r="B16467" s="14">
        <v>23565</v>
      </c>
      <c r="C16467" s="14" t="s">
        <v>13</v>
      </c>
      <c r="D16467" s="14" t="s">
        <v>16</v>
      </c>
      <c r="E16467" s="14" t="s">
        <v>14556</v>
      </c>
      <c r="F16467" s="14" t="s">
        <v>21</v>
      </c>
      <c r="G16467" s="14">
        <v>0</v>
      </c>
      <c r="H16467" s="14" t="s">
        <v>30</v>
      </c>
      <c r="I16467" s="14" t="s">
        <v>26</v>
      </c>
      <c r="J16467" s="14" t="s">
        <v>15</v>
      </c>
    </row>
    <row r="16468" spans="1:10" ht="19.5" customHeight="1" x14ac:dyDescent="0.35">
      <c r="A16468" s="14" t="s">
        <v>32706</v>
      </c>
      <c r="B16468" s="14">
        <v>23565</v>
      </c>
      <c r="C16468" s="14" t="s">
        <v>8</v>
      </c>
      <c r="D16468" s="14" t="s">
        <v>16</v>
      </c>
      <c r="E16468" s="14" t="s">
        <v>14557</v>
      </c>
      <c r="F16468" s="14" t="s">
        <v>27</v>
      </c>
      <c r="G16468" s="14">
        <v>0</v>
      </c>
      <c r="H16468" s="14" t="s">
        <v>25</v>
      </c>
      <c r="I16468" s="14" t="s">
        <v>23</v>
      </c>
      <c r="J16468" s="14" t="s">
        <v>12</v>
      </c>
    </row>
    <row r="16469" spans="1:10" ht="19.5" customHeight="1" x14ac:dyDescent="0.35">
      <c r="A16469" s="14" t="s">
        <v>32707</v>
      </c>
      <c r="B16469" s="14">
        <v>23565</v>
      </c>
      <c r="C16469" s="14" t="s">
        <v>13</v>
      </c>
      <c r="D16469" s="14" t="s">
        <v>16</v>
      </c>
      <c r="E16469" s="14" t="s">
        <v>14558</v>
      </c>
      <c r="F16469" s="14" t="s">
        <v>27</v>
      </c>
      <c r="G16469" s="14">
        <v>0</v>
      </c>
      <c r="H16469" s="14" t="s">
        <v>25</v>
      </c>
      <c r="I16469" s="14" t="s">
        <v>23</v>
      </c>
      <c r="J16469" s="14" t="s">
        <v>12</v>
      </c>
    </row>
    <row r="16470" spans="1:10" ht="19.5" customHeight="1" x14ac:dyDescent="0.35">
      <c r="A16470" s="14" t="s">
        <v>32708</v>
      </c>
      <c r="B16470" s="14">
        <v>23565</v>
      </c>
      <c r="C16470" s="14" t="s">
        <v>13</v>
      </c>
      <c r="D16470" s="14" t="s">
        <v>8</v>
      </c>
      <c r="E16470" s="14" t="s">
        <v>14559</v>
      </c>
      <c r="F16470" s="14" t="s">
        <v>27</v>
      </c>
      <c r="G16470" s="14">
        <v>0</v>
      </c>
      <c r="H16470" s="14" t="s">
        <v>25</v>
      </c>
      <c r="I16470" s="14" t="s">
        <v>23</v>
      </c>
      <c r="J16470" s="14" t="s">
        <v>12</v>
      </c>
    </row>
    <row r="16471" spans="1:10" ht="19.5" customHeight="1" x14ac:dyDescent="0.35">
      <c r="A16471" s="14" t="s">
        <v>32709</v>
      </c>
      <c r="B16471" s="14">
        <v>23565</v>
      </c>
      <c r="C16471" s="14" t="s">
        <v>8</v>
      </c>
      <c r="D16471" s="14" t="s">
        <v>16</v>
      </c>
      <c r="E16471" s="14" t="s">
        <v>14560</v>
      </c>
      <c r="F16471" s="14" t="s">
        <v>27</v>
      </c>
      <c r="G16471" s="14">
        <v>2</v>
      </c>
      <c r="H16471" s="14" t="s">
        <v>10</v>
      </c>
      <c r="I16471" s="14" t="s">
        <v>20</v>
      </c>
      <c r="J16471" s="14" t="s">
        <v>12</v>
      </c>
    </row>
    <row r="16472" spans="1:10" ht="19.5" customHeight="1" x14ac:dyDescent="0.35">
      <c r="A16472" s="14" t="s">
        <v>32710</v>
      </c>
      <c r="B16472" s="14">
        <v>23565</v>
      </c>
      <c r="C16472" s="14" t="s">
        <v>8</v>
      </c>
      <c r="D16472" s="14" t="s">
        <v>8</v>
      </c>
      <c r="E16472" s="14" t="s">
        <v>14561</v>
      </c>
      <c r="F16472" s="14" t="s">
        <v>38</v>
      </c>
      <c r="G16472" s="14">
        <v>2</v>
      </c>
      <c r="H16472" s="14" t="s">
        <v>31</v>
      </c>
      <c r="I16472" s="14" t="s">
        <v>20</v>
      </c>
      <c r="J16472" s="14" t="s">
        <v>12</v>
      </c>
    </row>
    <row r="16473" spans="1:10" ht="19.5" customHeight="1" x14ac:dyDescent="0.35">
      <c r="A16473" s="14" t="s">
        <v>32711</v>
      </c>
      <c r="B16473" s="14">
        <v>23565</v>
      </c>
      <c r="C16473" s="14" t="s">
        <v>13</v>
      </c>
      <c r="D16473" s="14" t="s">
        <v>8</v>
      </c>
      <c r="E16473" s="14" t="s">
        <v>14562</v>
      </c>
      <c r="F16473" s="14" t="s">
        <v>27</v>
      </c>
      <c r="G16473" s="14">
        <v>2</v>
      </c>
      <c r="H16473" s="14" t="s">
        <v>10</v>
      </c>
      <c r="I16473" s="14" t="s">
        <v>20</v>
      </c>
      <c r="J16473" s="14" t="s">
        <v>12</v>
      </c>
    </row>
    <row r="16474" spans="1:10" ht="19.5" customHeight="1" x14ac:dyDescent="0.35">
      <c r="A16474" s="14" t="s">
        <v>32712</v>
      </c>
      <c r="B16474" s="14">
        <v>23565</v>
      </c>
      <c r="C16474" s="14" t="s">
        <v>13</v>
      </c>
      <c r="D16474" s="14" t="s">
        <v>8</v>
      </c>
      <c r="E16474" s="14" t="s">
        <v>14563</v>
      </c>
      <c r="F16474" s="14" t="s">
        <v>14</v>
      </c>
      <c r="G16474" s="14">
        <v>2</v>
      </c>
      <c r="H16474" s="14" t="s">
        <v>31</v>
      </c>
      <c r="I16474" s="14" t="s">
        <v>20</v>
      </c>
      <c r="J16474" s="14" t="s">
        <v>15</v>
      </c>
    </row>
    <row r="16475" spans="1:10" ht="19.5" customHeight="1" x14ac:dyDescent="0.35">
      <c r="A16475" s="14" t="s">
        <v>32713</v>
      </c>
      <c r="B16475" s="14">
        <v>23565</v>
      </c>
      <c r="C16475" s="14" t="s">
        <v>8</v>
      </c>
      <c r="D16475" s="14" t="s">
        <v>8</v>
      </c>
      <c r="E16475" s="14" t="s">
        <v>14564</v>
      </c>
      <c r="F16475" s="14" t="s">
        <v>27</v>
      </c>
      <c r="G16475" s="14">
        <v>0</v>
      </c>
      <c r="H16475" s="14" t="s">
        <v>25</v>
      </c>
      <c r="I16475" s="14" t="s">
        <v>23</v>
      </c>
      <c r="J16475" s="14" t="s">
        <v>15</v>
      </c>
    </row>
    <row r="16476" spans="1:10" ht="19.5" customHeight="1" x14ac:dyDescent="0.35">
      <c r="A16476" s="14" t="s">
        <v>32714</v>
      </c>
      <c r="B16476" s="14">
        <v>23565</v>
      </c>
      <c r="C16476" s="14" t="s">
        <v>13</v>
      </c>
      <c r="D16476" s="14" t="s">
        <v>8</v>
      </c>
      <c r="E16476" s="14" t="s">
        <v>14565</v>
      </c>
      <c r="F16476" s="14" t="s">
        <v>27</v>
      </c>
      <c r="G16476" s="14">
        <v>0</v>
      </c>
      <c r="H16476" s="14" t="s">
        <v>25</v>
      </c>
      <c r="I16476" s="14" t="s">
        <v>23</v>
      </c>
      <c r="J16476" s="14" t="s">
        <v>15</v>
      </c>
    </row>
    <row r="16477" spans="1:10" ht="19.5" customHeight="1" x14ac:dyDescent="0.35">
      <c r="A16477" s="14" t="s">
        <v>32715</v>
      </c>
      <c r="B16477" s="14">
        <v>23565</v>
      </c>
      <c r="C16477" s="14" t="s">
        <v>13</v>
      </c>
      <c r="D16477" s="14" t="s">
        <v>16</v>
      </c>
      <c r="E16477" s="14" t="s">
        <v>14566</v>
      </c>
      <c r="F16477" s="14" t="s">
        <v>27</v>
      </c>
      <c r="G16477" s="14">
        <v>0</v>
      </c>
      <c r="H16477" s="14" t="s">
        <v>22</v>
      </c>
      <c r="I16477" s="14" t="s">
        <v>23</v>
      </c>
      <c r="J16477" s="14" t="s">
        <v>12</v>
      </c>
    </row>
    <row r="16478" spans="1:10" ht="19.5" customHeight="1" x14ac:dyDescent="0.35">
      <c r="A16478" s="14" t="s">
        <v>32716</v>
      </c>
      <c r="B16478" s="14">
        <v>23565</v>
      </c>
      <c r="C16478" s="14" t="s">
        <v>13</v>
      </c>
      <c r="D16478" s="14" t="s">
        <v>8</v>
      </c>
      <c r="E16478" s="14" t="s">
        <v>14567</v>
      </c>
      <c r="F16478" s="14" t="s">
        <v>27</v>
      </c>
      <c r="G16478" s="14">
        <v>0</v>
      </c>
      <c r="H16478" s="14" t="s">
        <v>22</v>
      </c>
      <c r="I16478" s="14" t="s">
        <v>23</v>
      </c>
      <c r="J16478" s="14" t="s">
        <v>12</v>
      </c>
    </row>
    <row r="16479" spans="1:10" ht="19.5" customHeight="1" x14ac:dyDescent="0.35">
      <c r="A16479" s="14" t="s">
        <v>32717</v>
      </c>
      <c r="B16479" s="14">
        <v>23565</v>
      </c>
      <c r="C16479" s="14" t="s">
        <v>13</v>
      </c>
      <c r="D16479" s="14" t="s">
        <v>16</v>
      </c>
      <c r="E16479" s="14" t="s">
        <v>14568</v>
      </c>
      <c r="F16479" s="14" t="s">
        <v>27</v>
      </c>
      <c r="G16479" s="14">
        <v>0</v>
      </c>
      <c r="H16479" s="14" t="s">
        <v>22</v>
      </c>
      <c r="I16479" s="14" t="s">
        <v>23</v>
      </c>
      <c r="J16479" s="14" t="s">
        <v>12</v>
      </c>
    </row>
    <row r="16480" spans="1:10" ht="19.5" customHeight="1" x14ac:dyDescent="0.35">
      <c r="A16480" s="14" t="s">
        <v>32718</v>
      </c>
      <c r="B16480" s="14">
        <v>23565</v>
      </c>
      <c r="C16480" s="14" t="s">
        <v>13</v>
      </c>
      <c r="D16480" s="14" t="s">
        <v>8</v>
      </c>
      <c r="E16480" s="14" t="s">
        <v>14569</v>
      </c>
      <c r="F16480" s="14" t="s">
        <v>27</v>
      </c>
      <c r="G16480" s="14">
        <v>0</v>
      </c>
      <c r="H16480" s="14" t="s">
        <v>25</v>
      </c>
      <c r="I16480" s="14" t="s">
        <v>23</v>
      </c>
      <c r="J16480" s="14" t="s">
        <v>15</v>
      </c>
    </row>
    <row r="16481" spans="1:10" ht="19.5" customHeight="1" x14ac:dyDescent="0.35">
      <c r="A16481" s="14" t="s">
        <v>32719</v>
      </c>
      <c r="B16481" s="14">
        <v>23565</v>
      </c>
      <c r="C16481" s="14" t="s">
        <v>8</v>
      </c>
      <c r="D16481" s="14" t="s">
        <v>8</v>
      </c>
      <c r="E16481" s="14" t="s">
        <v>14570</v>
      </c>
      <c r="F16481" s="14" t="s">
        <v>27</v>
      </c>
      <c r="G16481" s="14">
        <v>0</v>
      </c>
      <c r="H16481" s="14" t="s">
        <v>25</v>
      </c>
      <c r="I16481" s="14" t="s">
        <v>23</v>
      </c>
      <c r="J16481" s="14" t="s">
        <v>15</v>
      </c>
    </row>
    <row r="16482" spans="1:10" ht="19.5" customHeight="1" x14ac:dyDescent="0.35">
      <c r="A16482" s="14" t="s">
        <v>32720</v>
      </c>
      <c r="B16482" s="14">
        <v>23565</v>
      </c>
      <c r="C16482" s="14" t="s">
        <v>13</v>
      </c>
      <c r="D16482" s="14" t="s">
        <v>8</v>
      </c>
      <c r="E16482" s="14" t="s">
        <v>14571</v>
      </c>
      <c r="F16482" s="14" t="s">
        <v>38</v>
      </c>
      <c r="G16482" s="14">
        <v>0</v>
      </c>
      <c r="H16482" s="14" t="s">
        <v>22</v>
      </c>
      <c r="I16482" s="14" t="s">
        <v>23</v>
      </c>
      <c r="J16482" s="14" t="s">
        <v>15</v>
      </c>
    </row>
    <row r="16483" spans="1:10" ht="19.5" customHeight="1" x14ac:dyDescent="0.35">
      <c r="A16483" s="14" t="s">
        <v>32721</v>
      </c>
      <c r="B16483" s="14">
        <v>23565</v>
      </c>
      <c r="C16483" s="14" t="s">
        <v>13</v>
      </c>
      <c r="D16483" s="14" t="s">
        <v>16</v>
      </c>
      <c r="E16483" s="14" t="s">
        <v>14572</v>
      </c>
      <c r="F16483" s="14" t="s">
        <v>38</v>
      </c>
      <c r="G16483" s="14">
        <v>0</v>
      </c>
      <c r="H16483" s="14" t="s">
        <v>22</v>
      </c>
      <c r="I16483" s="14" t="s">
        <v>23</v>
      </c>
      <c r="J16483" s="14" t="s">
        <v>15</v>
      </c>
    </row>
    <row r="16484" spans="1:10" ht="19.5" customHeight="1" x14ac:dyDescent="0.35">
      <c r="A16484" s="14" t="s">
        <v>32722</v>
      </c>
      <c r="B16484" s="14">
        <v>23565</v>
      </c>
      <c r="C16484" s="14" t="s">
        <v>13</v>
      </c>
      <c r="D16484" s="14" t="s">
        <v>16</v>
      </c>
      <c r="E16484" s="14" t="s">
        <v>14573</v>
      </c>
      <c r="F16484" s="14" t="s">
        <v>38</v>
      </c>
      <c r="G16484" s="14">
        <v>3</v>
      </c>
      <c r="H16484" s="14" t="s">
        <v>10</v>
      </c>
      <c r="I16484" s="14" t="s">
        <v>23</v>
      </c>
      <c r="J16484" s="14" t="s">
        <v>15</v>
      </c>
    </row>
    <row r="16485" spans="1:10" ht="19.5" customHeight="1" x14ac:dyDescent="0.35">
      <c r="A16485" s="14" t="s">
        <v>32723</v>
      </c>
      <c r="B16485" s="14">
        <v>23565</v>
      </c>
      <c r="C16485" s="14" t="s">
        <v>8</v>
      </c>
      <c r="D16485" s="14" t="s">
        <v>8</v>
      </c>
      <c r="E16485" s="14" t="s">
        <v>14574</v>
      </c>
      <c r="F16485" s="14" t="s">
        <v>38</v>
      </c>
      <c r="G16485" s="14">
        <v>3</v>
      </c>
      <c r="H16485" s="14" t="s">
        <v>10</v>
      </c>
      <c r="I16485" s="14" t="s">
        <v>23</v>
      </c>
      <c r="J16485" s="14" t="s">
        <v>12</v>
      </c>
    </row>
    <row r="16486" spans="1:10" ht="19.5" customHeight="1" x14ac:dyDescent="0.35">
      <c r="A16486" s="14" t="s">
        <v>32724</v>
      </c>
      <c r="B16486" s="14">
        <v>23565</v>
      </c>
      <c r="C16486" s="14" t="s">
        <v>8</v>
      </c>
      <c r="D16486" s="14" t="s">
        <v>16</v>
      </c>
      <c r="E16486" s="14" t="s">
        <v>14575</v>
      </c>
      <c r="F16486" s="14" t="s">
        <v>38</v>
      </c>
      <c r="G16486" s="14">
        <v>3</v>
      </c>
      <c r="H16486" s="14" t="s">
        <v>10</v>
      </c>
      <c r="I16486" s="14" t="s">
        <v>23</v>
      </c>
      <c r="J16486" s="14" t="s">
        <v>12</v>
      </c>
    </row>
    <row r="16487" spans="1:10" ht="19.5" customHeight="1" x14ac:dyDescent="0.35">
      <c r="A16487" s="14" t="s">
        <v>32725</v>
      </c>
      <c r="B16487" s="14">
        <v>23565</v>
      </c>
      <c r="C16487" s="14" t="s">
        <v>13</v>
      </c>
      <c r="D16487" s="14" t="s">
        <v>16</v>
      </c>
      <c r="E16487" s="14" t="s">
        <v>14576</v>
      </c>
      <c r="F16487" s="14" t="s">
        <v>38</v>
      </c>
      <c r="G16487" s="14">
        <v>3</v>
      </c>
      <c r="H16487" s="14" t="s">
        <v>10</v>
      </c>
      <c r="I16487" s="14" t="s">
        <v>23</v>
      </c>
      <c r="J16487" s="14" t="s">
        <v>15</v>
      </c>
    </row>
    <row r="16488" spans="1:10" ht="19.5" customHeight="1" x14ac:dyDescent="0.35">
      <c r="A16488" s="14" t="s">
        <v>32726</v>
      </c>
      <c r="B16488" s="14">
        <v>23565</v>
      </c>
      <c r="C16488" s="14" t="s">
        <v>13</v>
      </c>
      <c r="D16488" s="14" t="s">
        <v>16</v>
      </c>
      <c r="E16488" s="14" t="s">
        <v>14577</v>
      </c>
      <c r="F16488" s="14" t="s">
        <v>27</v>
      </c>
      <c r="G16488" s="14">
        <v>0</v>
      </c>
      <c r="H16488" s="14" t="s">
        <v>31</v>
      </c>
      <c r="I16488" s="14" t="s">
        <v>26</v>
      </c>
      <c r="J16488" s="14" t="s">
        <v>15</v>
      </c>
    </row>
    <row r="16489" spans="1:10" ht="19.5" customHeight="1" x14ac:dyDescent="0.35">
      <c r="A16489" s="14" t="s">
        <v>32727</v>
      </c>
      <c r="B16489" s="14">
        <v>23565</v>
      </c>
      <c r="C16489" s="14" t="s">
        <v>8</v>
      </c>
      <c r="D16489" s="14" t="s">
        <v>16</v>
      </c>
      <c r="E16489" s="14" t="s">
        <v>14578</v>
      </c>
      <c r="F16489" s="14" t="s">
        <v>27</v>
      </c>
      <c r="G16489" s="14">
        <v>0</v>
      </c>
      <c r="H16489" s="14" t="s">
        <v>31</v>
      </c>
      <c r="I16489" s="14" t="s">
        <v>26</v>
      </c>
      <c r="J16489" s="14" t="s">
        <v>12</v>
      </c>
    </row>
    <row r="16490" spans="1:10" ht="19.5" customHeight="1" x14ac:dyDescent="0.35">
      <c r="A16490" s="14" t="s">
        <v>32728</v>
      </c>
      <c r="B16490" s="14">
        <v>23565</v>
      </c>
      <c r="C16490" s="14" t="s">
        <v>8</v>
      </c>
      <c r="D16490" s="14" t="s">
        <v>8</v>
      </c>
      <c r="E16490" s="14" t="s">
        <v>14579</v>
      </c>
      <c r="F16490" s="14" t="s">
        <v>27</v>
      </c>
      <c r="G16490" s="14">
        <v>0</v>
      </c>
      <c r="H16490" s="14" t="s">
        <v>31</v>
      </c>
      <c r="I16490" s="14" t="s">
        <v>26</v>
      </c>
      <c r="J16490" s="14" t="s">
        <v>15</v>
      </c>
    </row>
    <row r="16491" spans="1:10" ht="19.5" customHeight="1" x14ac:dyDescent="0.35">
      <c r="A16491" s="14" t="s">
        <v>32729</v>
      </c>
      <c r="B16491" s="14">
        <v>23565</v>
      </c>
      <c r="C16491" s="14" t="s">
        <v>8</v>
      </c>
      <c r="D16491" s="14" t="s">
        <v>16</v>
      </c>
      <c r="E16491" s="14" t="s">
        <v>14580</v>
      </c>
      <c r="F16491" s="14" t="s">
        <v>29</v>
      </c>
      <c r="G16491" s="14">
        <v>3</v>
      </c>
      <c r="H16491" s="14" t="s">
        <v>25</v>
      </c>
      <c r="I16491" s="14" t="s">
        <v>39</v>
      </c>
      <c r="J16491" s="14" t="s">
        <v>12</v>
      </c>
    </row>
    <row r="16492" spans="1:10" ht="19.5" customHeight="1" x14ac:dyDescent="0.35">
      <c r="A16492" s="14" t="s">
        <v>32730</v>
      </c>
      <c r="B16492" s="14">
        <v>23565</v>
      </c>
      <c r="C16492" s="14" t="s">
        <v>13</v>
      </c>
      <c r="D16492" s="14" t="s">
        <v>16</v>
      </c>
      <c r="E16492" s="14" t="s">
        <v>14581</v>
      </c>
      <c r="F16492" s="14" t="s">
        <v>24</v>
      </c>
      <c r="G16492" s="14">
        <v>1</v>
      </c>
      <c r="H16492" s="14" t="s">
        <v>22</v>
      </c>
      <c r="I16492" s="14" t="s">
        <v>39</v>
      </c>
      <c r="J16492" s="14" t="s">
        <v>15</v>
      </c>
    </row>
    <row r="16493" spans="1:10" ht="19.5" customHeight="1" x14ac:dyDescent="0.35">
      <c r="A16493" s="14" t="s">
        <v>32731</v>
      </c>
      <c r="B16493" s="14">
        <v>23565</v>
      </c>
      <c r="C16493" s="14" t="s">
        <v>13</v>
      </c>
      <c r="D16493" s="14" t="s">
        <v>8</v>
      </c>
      <c r="E16493" s="14" t="s">
        <v>14582</v>
      </c>
      <c r="F16493" s="14" t="s">
        <v>24</v>
      </c>
      <c r="G16493" s="14">
        <v>1</v>
      </c>
      <c r="H16493" s="14" t="s">
        <v>22</v>
      </c>
      <c r="I16493" s="14" t="s">
        <v>39</v>
      </c>
      <c r="J16493" s="14" t="s">
        <v>12</v>
      </c>
    </row>
    <row r="16494" spans="1:10" ht="19.5" customHeight="1" x14ac:dyDescent="0.35">
      <c r="A16494" s="14" t="s">
        <v>32732</v>
      </c>
      <c r="B16494" s="14">
        <v>23565</v>
      </c>
      <c r="C16494" s="14" t="s">
        <v>13</v>
      </c>
      <c r="D16494" s="14" t="s">
        <v>8</v>
      </c>
      <c r="E16494" s="14" t="s">
        <v>14583</v>
      </c>
      <c r="F16494" s="14" t="s">
        <v>24</v>
      </c>
      <c r="G16494" s="14">
        <v>1</v>
      </c>
      <c r="H16494" s="14" t="s">
        <v>22</v>
      </c>
      <c r="I16494" s="14" t="s">
        <v>39</v>
      </c>
      <c r="J16494" s="14" t="s">
        <v>12</v>
      </c>
    </row>
    <row r="16495" spans="1:10" ht="19.5" customHeight="1" x14ac:dyDescent="0.35">
      <c r="A16495" s="14" t="s">
        <v>32733</v>
      </c>
      <c r="B16495" s="14">
        <v>23565</v>
      </c>
      <c r="C16495" s="14" t="s">
        <v>13</v>
      </c>
      <c r="D16495" s="14" t="s">
        <v>16</v>
      </c>
      <c r="E16495" s="14" t="s">
        <v>14584</v>
      </c>
      <c r="F16495" s="14" t="s">
        <v>24</v>
      </c>
      <c r="G16495" s="14">
        <v>1</v>
      </c>
      <c r="H16495" s="14" t="s">
        <v>22</v>
      </c>
      <c r="I16495" s="14" t="s">
        <v>39</v>
      </c>
      <c r="J16495" s="14" t="s">
        <v>12</v>
      </c>
    </row>
    <row r="16496" spans="1:10" ht="19.5" customHeight="1" x14ac:dyDescent="0.35">
      <c r="A16496" s="14" t="s">
        <v>32734</v>
      </c>
      <c r="B16496" s="14">
        <v>23565</v>
      </c>
      <c r="C16496" s="14" t="s">
        <v>13</v>
      </c>
      <c r="D16496" s="14" t="s">
        <v>16</v>
      </c>
      <c r="E16496" s="14" t="s">
        <v>14585</v>
      </c>
      <c r="F16496" s="14" t="s">
        <v>24</v>
      </c>
      <c r="G16496" s="14">
        <v>1</v>
      </c>
      <c r="H16496" s="14" t="s">
        <v>25</v>
      </c>
      <c r="I16496" s="14" t="s">
        <v>39</v>
      </c>
      <c r="J16496" s="14" t="s">
        <v>15</v>
      </c>
    </row>
    <row r="16497" spans="1:10" ht="19.5" customHeight="1" x14ac:dyDescent="0.35">
      <c r="A16497" s="14" t="s">
        <v>32735</v>
      </c>
      <c r="B16497" s="14">
        <v>23565</v>
      </c>
      <c r="C16497" s="14" t="s">
        <v>13</v>
      </c>
      <c r="D16497" s="14" t="s">
        <v>16</v>
      </c>
      <c r="E16497" s="14" t="s">
        <v>14586</v>
      </c>
      <c r="F16497" s="14" t="s">
        <v>24</v>
      </c>
      <c r="G16497" s="14">
        <v>1</v>
      </c>
      <c r="H16497" s="14" t="s">
        <v>25</v>
      </c>
      <c r="I16497" s="14" t="s">
        <v>39</v>
      </c>
      <c r="J16497" s="14" t="s">
        <v>15</v>
      </c>
    </row>
    <row r="16498" spans="1:10" ht="19.5" customHeight="1" x14ac:dyDescent="0.35">
      <c r="A16498" s="14" t="s">
        <v>32736</v>
      </c>
      <c r="B16498" s="14">
        <v>23565</v>
      </c>
      <c r="C16498" s="14" t="s">
        <v>13</v>
      </c>
      <c r="D16498" s="14" t="s">
        <v>16</v>
      </c>
      <c r="E16498" s="14" t="s">
        <v>14587</v>
      </c>
      <c r="F16498" s="14" t="s">
        <v>21</v>
      </c>
      <c r="G16498" s="14">
        <v>1</v>
      </c>
      <c r="H16498" s="14" t="s">
        <v>10</v>
      </c>
      <c r="I16498" s="14" t="s">
        <v>26</v>
      </c>
      <c r="J16498" s="14" t="s">
        <v>15</v>
      </c>
    </row>
    <row r="16499" spans="1:10" ht="19.5" customHeight="1" x14ac:dyDescent="0.35">
      <c r="A16499" s="14" t="s">
        <v>32737</v>
      </c>
      <c r="B16499" s="14">
        <v>23565</v>
      </c>
      <c r="C16499" s="14" t="s">
        <v>13</v>
      </c>
      <c r="D16499" s="14" t="s">
        <v>8</v>
      </c>
      <c r="E16499" s="14" t="s">
        <v>14588</v>
      </c>
      <c r="F16499" s="14" t="s">
        <v>21</v>
      </c>
      <c r="G16499" s="14">
        <v>1</v>
      </c>
      <c r="H16499" s="14" t="s">
        <v>10</v>
      </c>
      <c r="I16499" s="14" t="s">
        <v>26</v>
      </c>
      <c r="J16499" s="14" t="s">
        <v>12</v>
      </c>
    </row>
    <row r="16500" spans="1:10" ht="19.5" customHeight="1" x14ac:dyDescent="0.35">
      <c r="A16500" s="14" t="s">
        <v>32738</v>
      </c>
      <c r="B16500" s="14">
        <v>23565</v>
      </c>
      <c r="C16500" s="14" t="s">
        <v>13</v>
      </c>
      <c r="D16500" s="14" t="s">
        <v>8</v>
      </c>
      <c r="E16500" s="14" t="s">
        <v>14589</v>
      </c>
      <c r="F16500" s="14" t="s">
        <v>29</v>
      </c>
      <c r="G16500" s="14">
        <v>5</v>
      </c>
      <c r="H16500" s="14" t="s">
        <v>30</v>
      </c>
      <c r="I16500" s="14" t="s">
        <v>39</v>
      </c>
      <c r="J16500" s="14" t="s">
        <v>15</v>
      </c>
    </row>
    <row r="16501" spans="1:10" ht="19.5" customHeight="1" x14ac:dyDescent="0.35">
      <c r="A16501" s="14" t="s">
        <v>32739</v>
      </c>
      <c r="B16501" s="14">
        <v>23565</v>
      </c>
      <c r="C16501" s="14" t="s">
        <v>13</v>
      </c>
      <c r="D16501" s="14" t="s">
        <v>8</v>
      </c>
      <c r="E16501" s="14" t="s">
        <v>14590</v>
      </c>
      <c r="F16501" s="14" t="s">
        <v>24</v>
      </c>
      <c r="G16501" s="14">
        <v>1</v>
      </c>
      <c r="H16501" s="14" t="s">
        <v>25</v>
      </c>
      <c r="I16501" s="14" t="s">
        <v>39</v>
      </c>
      <c r="J16501" s="14" t="s">
        <v>12</v>
      </c>
    </row>
    <row r="16502" spans="1:10" ht="19.5" customHeight="1" x14ac:dyDescent="0.35">
      <c r="A16502" s="14" t="s">
        <v>32740</v>
      </c>
      <c r="B16502" s="14">
        <v>23565</v>
      </c>
      <c r="C16502" s="14" t="s">
        <v>13</v>
      </c>
      <c r="D16502" s="14" t="s">
        <v>8</v>
      </c>
      <c r="E16502" s="14" t="s">
        <v>14591</v>
      </c>
      <c r="F16502" s="14" t="s">
        <v>24</v>
      </c>
      <c r="G16502" s="14">
        <v>2</v>
      </c>
      <c r="H16502" s="14" t="s">
        <v>25</v>
      </c>
      <c r="I16502" s="14" t="s">
        <v>39</v>
      </c>
      <c r="J16502" s="14" t="s">
        <v>12</v>
      </c>
    </row>
    <row r="16503" spans="1:10" ht="19.5" customHeight="1" x14ac:dyDescent="0.35">
      <c r="A16503" s="14" t="s">
        <v>32741</v>
      </c>
      <c r="B16503" s="14">
        <v>23565</v>
      </c>
      <c r="C16503" s="14" t="s">
        <v>13</v>
      </c>
      <c r="D16503" s="14" t="s">
        <v>16</v>
      </c>
      <c r="E16503" s="14" t="s">
        <v>14592</v>
      </c>
      <c r="F16503" s="14" t="s">
        <v>27</v>
      </c>
      <c r="G16503" s="14">
        <v>0</v>
      </c>
      <c r="H16503" s="14" t="s">
        <v>10</v>
      </c>
      <c r="I16503" s="14" t="s">
        <v>26</v>
      </c>
      <c r="J16503" s="14" t="s">
        <v>15</v>
      </c>
    </row>
    <row r="16504" spans="1:10" ht="19.5" customHeight="1" x14ac:dyDescent="0.35">
      <c r="A16504" s="14" t="s">
        <v>32742</v>
      </c>
      <c r="B16504" s="14">
        <v>23565</v>
      </c>
      <c r="C16504" s="14" t="s">
        <v>13</v>
      </c>
      <c r="D16504" s="14" t="s">
        <v>16</v>
      </c>
      <c r="E16504" s="14" t="s">
        <v>14593</v>
      </c>
      <c r="F16504" s="14" t="s">
        <v>21</v>
      </c>
      <c r="G16504" s="14">
        <v>1</v>
      </c>
      <c r="H16504" s="14" t="s">
        <v>10</v>
      </c>
      <c r="I16504" s="14" t="s">
        <v>26</v>
      </c>
      <c r="J16504" s="14" t="s">
        <v>15</v>
      </c>
    </row>
    <row r="16505" spans="1:10" ht="19.5" customHeight="1" x14ac:dyDescent="0.35">
      <c r="A16505" s="14" t="s">
        <v>32743</v>
      </c>
      <c r="B16505" s="14">
        <v>23565</v>
      </c>
      <c r="C16505" s="14" t="s">
        <v>8</v>
      </c>
      <c r="D16505" s="14" t="s">
        <v>8</v>
      </c>
      <c r="E16505" s="14" t="s">
        <v>14594</v>
      </c>
      <c r="F16505" s="14" t="s">
        <v>21</v>
      </c>
      <c r="G16505" s="14">
        <v>1</v>
      </c>
      <c r="H16505" s="14" t="s">
        <v>10</v>
      </c>
      <c r="I16505" s="14" t="s">
        <v>23</v>
      </c>
      <c r="J16505" s="14" t="s">
        <v>12</v>
      </c>
    </row>
    <row r="16506" spans="1:10" ht="19.5" customHeight="1" x14ac:dyDescent="0.35">
      <c r="A16506" s="14" t="s">
        <v>32744</v>
      </c>
      <c r="B16506" s="14">
        <v>23565</v>
      </c>
      <c r="C16506" s="14" t="s">
        <v>8</v>
      </c>
      <c r="D16506" s="14" t="s">
        <v>16</v>
      </c>
      <c r="E16506" s="14" t="s">
        <v>14595</v>
      </c>
      <c r="F16506" s="14" t="s">
        <v>21</v>
      </c>
      <c r="G16506" s="14">
        <v>1</v>
      </c>
      <c r="H16506" s="14" t="s">
        <v>10</v>
      </c>
      <c r="I16506" s="14" t="s">
        <v>23</v>
      </c>
      <c r="J16506" s="14" t="s">
        <v>12</v>
      </c>
    </row>
    <row r="16507" spans="1:10" ht="19.5" customHeight="1" x14ac:dyDescent="0.35">
      <c r="A16507" s="14" t="s">
        <v>32745</v>
      </c>
      <c r="B16507" s="14">
        <v>23565</v>
      </c>
      <c r="C16507" s="14" t="s">
        <v>8</v>
      </c>
      <c r="D16507" s="14" t="s">
        <v>8</v>
      </c>
      <c r="E16507" s="14" t="s">
        <v>14596</v>
      </c>
      <c r="F16507" s="14" t="s">
        <v>29</v>
      </c>
      <c r="G16507" s="14">
        <v>5</v>
      </c>
      <c r="H16507" s="14" t="s">
        <v>30</v>
      </c>
      <c r="I16507" s="14" t="s">
        <v>39</v>
      </c>
      <c r="J16507" s="14" t="s">
        <v>12</v>
      </c>
    </row>
    <row r="16508" spans="1:10" ht="19.5" customHeight="1" x14ac:dyDescent="0.35">
      <c r="A16508" s="14" t="s">
        <v>32746</v>
      </c>
      <c r="B16508" s="14">
        <v>23565</v>
      </c>
      <c r="C16508" s="14" t="s">
        <v>8</v>
      </c>
      <c r="D16508" s="14" t="s">
        <v>16</v>
      </c>
      <c r="E16508" s="14" t="s">
        <v>14597</v>
      </c>
      <c r="F16508" s="14" t="s">
        <v>24</v>
      </c>
      <c r="G16508" s="14">
        <v>2</v>
      </c>
      <c r="H16508" s="14" t="s">
        <v>25</v>
      </c>
      <c r="I16508" s="14" t="s">
        <v>39</v>
      </c>
      <c r="J16508" s="14" t="s">
        <v>12</v>
      </c>
    </row>
    <row r="16509" spans="1:10" ht="19.5" customHeight="1" x14ac:dyDescent="0.35">
      <c r="A16509" s="14" t="s">
        <v>32747</v>
      </c>
      <c r="B16509" s="14">
        <v>23565</v>
      </c>
      <c r="C16509" s="14" t="s">
        <v>13</v>
      </c>
      <c r="D16509" s="14" t="s">
        <v>8</v>
      </c>
      <c r="E16509" s="14" t="s">
        <v>14598</v>
      </c>
      <c r="F16509" s="14" t="s">
        <v>24</v>
      </c>
      <c r="G16509" s="14">
        <v>2</v>
      </c>
      <c r="H16509" s="14" t="s">
        <v>25</v>
      </c>
      <c r="I16509" s="14" t="s">
        <v>39</v>
      </c>
      <c r="J16509" s="14" t="s">
        <v>12</v>
      </c>
    </row>
    <row r="16510" spans="1:10" ht="19.5" customHeight="1" x14ac:dyDescent="0.35">
      <c r="A16510" s="14" t="s">
        <v>32748</v>
      </c>
      <c r="B16510" s="14">
        <v>23565</v>
      </c>
      <c r="C16510" s="14" t="s">
        <v>13</v>
      </c>
      <c r="D16510" s="14" t="s">
        <v>8</v>
      </c>
      <c r="E16510" s="14" t="s">
        <v>14599</v>
      </c>
      <c r="F16510" s="14" t="s">
        <v>24</v>
      </c>
      <c r="G16510" s="14">
        <v>2</v>
      </c>
      <c r="H16510" s="14" t="s">
        <v>25</v>
      </c>
      <c r="I16510" s="14" t="s">
        <v>39</v>
      </c>
      <c r="J16510" s="14" t="s">
        <v>12</v>
      </c>
    </row>
    <row r="16511" spans="1:10" ht="19.5" customHeight="1" x14ac:dyDescent="0.35">
      <c r="A16511" s="14" t="s">
        <v>32749</v>
      </c>
      <c r="B16511" s="14">
        <v>23565</v>
      </c>
      <c r="C16511" s="14" t="s">
        <v>8</v>
      </c>
      <c r="D16511" s="14" t="s">
        <v>16</v>
      </c>
      <c r="E16511" s="14" t="s">
        <v>14600</v>
      </c>
      <c r="F16511" s="14" t="s">
        <v>21</v>
      </c>
      <c r="G16511" s="14">
        <v>1</v>
      </c>
      <c r="H16511" s="14" t="s">
        <v>10</v>
      </c>
      <c r="I16511" s="14" t="s">
        <v>23</v>
      </c>
      <c r="J16511" s="14" t="s">
        <v>12</v>
      </c>
    </row>
    <row r="16512" spans="1:10" ht="19.5" customHeight="1" x14ac:dyDescent="0.35">
      <c r="A16512" s="14" t="s">
        <v>32750</v>
      </c>
      <c r="B16512" s="14">
        <v>23565</v>
      </c>
      <c r="C16512" s="14" t="s">
        <v>13</v>
      </c>
      <c r="D16512" s="14" t="s">
        <v>8</v>
      </c>
      <c r="E16512" s="14" t="s">
        <v>14601</v>
      </c>
      <c r="F16512" s="14" t="s">
        <v>29</v>
      </c>
      <c r="G16512" s="14">
        <v>3</v>
      </c>
      <c r="H16512" s="14" t="s">
        <v>30</v>
      </c>
      <c r="I16512" s="14" t="s">
        <v>39</v>
      </c>
      <c r="J16512" s="14" t="s">
        <v>15</v>
      </c>
    </row>
    <row r="16513" spans="1:10" ht="19.5" customHeight="1" x14ac:dyDescent="0.35">
      <c r="A16513" s="14" t="s">
        <v>32751</v>
      </c>
      <c r="B16513" s="14">
        <v>23565</v>
      </c>
      <c r="C16513" s="14" t="s">
        <v>8</v>
      </c>
      <c r="D16513" s="14" t="s">
        <v>8</v>
      </c>
      <c r="E16513" s="14" t="s">
        <v>14602</v>
      </c>
      <c r="F16513" s="14" t="s">
        <v>21</v>
      </c>
      <c r="G16513" s="14">
        <v>1</v>
      </c>
      <c r="H16513" s="14" t="s">
        <v>10</v>
      </c>
      <c r="I16513" s="14" t="s">
        <v>23</v>
      </c>
      <c r="J16513" s="14" t="s">
        <v>12</v>
      </c>
    </row>
    <row r="16514" spans="1:10" ht="19.5" customHeight="1" x14ac:dyDescent="0.35">
      <c r="A16514" s="14" t="s">
        <v>32752</v>
      </c>
      <c r="B16514" s="14">
        <v>23565</v>
      </c>
      <c r="C16514" s="14" t="s">
        <v>13</v>
      </c>
      <c r="D16514" s="14" t="s">
        <v>16</v>
      </c>
      <c r="E16514" s="14" t="s">
        <v>14603</v>
      </c>
      <c r="F16514" s="14" t="s">
        <v>24</v>
      </c>
      <c r="G16514" s="14">
        <v>3</v>
      </c>
      <c r="H16514" s="14" t="s">
        <v>25</v>
      </c>
      <c r="I16514" s="14" t="s">
        <v>39</v>
      </c>
      <c r="J16514" s="14" t="s">
        <v>15</v>
      </c>
    </row>
    <row r="16515" spans="1:10" ht="19.5" customHeight="1" x14ac:dyDescent="0.35">
      <c r="A16515" s="14" t="s">
        <v>32753</v>
      </c>
      <c r="B16515" s="14">
        <v>23565</v>
      </c>
      <c r="C16515" s="14" t="s">
        <v>8</v>
      </c>
      <c r="D16515" s="14" t="s">
        <v>8</v>
      </c>
      <c r="E16515" s="14" t="s">
        <v>14604</v>
      </c>
      <c r="F16515" s="14" t="s">
        <v>21</v>
      </c>
      <c r="G16515" s="14">
        <v>1</v>
      </c>
      <c r="H16515" s="14" t="s">
        <v>10</v>
      </c>
      <c r="I16515" s="14" t="s">
        <v>23</v>
      </c>
      <c r="J16515" s="14" t="s">
        <v>15</v>
      </c>
    </row>
    <row r="16516" spans="1:10" ht="19.5" customHeight="1" x14ac:dyDescent="0.35">
      <c r="A16516" s="14" t="s">
        <v>32754</v>
      </c>
      <c r="B16516" s="14">
        <v>23565</v>
      </c>
      <c r="C16516" s="14" t="s">
        <v>13</v>
      </c>
      <c r="D16516" s="14" t="s">
        <v>8</v>
      </c>
      <c r="E16516" s="14" t="s">
        <v>14605</v>
      </c>
      <c r="F16516" s="14" t="s">
        <v>29</v>
      </c>
      <c r="G16516" s="14">
        <v>3</v>
      </c>
      <c r="H16516" s="14" t="s">
        <v>30</v>
      </c>
      <c r="I16516" s="14" t="s">
        <v>39</v>
      </c>
      <c r="J16516" s="14" t="s">
        <v>12</v>
      </c>
    </row>
    <row r="16517" spans="1:10" ht="19.5" customHeight="1" x14ac:dyDescent="0.35">
      <c r="A16517" s="14" t="s">
        <v>32755</v>
      </c>
      <c r="B16517" s="14">
        <v>23565</v>
      </c>
      <c r="C16517" s="14" t="s">
        <v>8</v>
      </c>
      <c r="D16517" s="14" t="s">
        <v>8</v>
      </c>
      <c r="E16517" s="14" t="s">
        <v>14606</v>
      </c>
      <c r="F16517" s="14" t="s">
        <v>24</v>
      </c>
      <c r="G16517" s="14">
        <v>3</v>
      </c>
      <c r="H16517" s="14" t="s">
        <v>25</v>
      </c>
      <c r="I16517" s="14" t="s">
        <v>39</v>
      </c>
      <c r="J16517" s="14" t="s">
        <v>12</v>
      </c>
    </row>
    <row r="16518" spans="1:10" ht="19.5" customHeight="1" x14ac:dyDescent="0.35">
      <c r="A16518" s="14" t="s">
        <v>32756</v>
      </c>
      <c r="B16518" s="14">
        <v>23565</v>
      </c>
      <c r="C16518" s="14" t="s">
        <v>13</v>
      </c>
      <c r="D16518" s="14" t="s">
        <v>16</v>
      </c>
      <c r="E16518" s="14" t="s">
        <v>14607</v>
      </c>
      <c r="F16518" s="14" t="s">
        <v>24</v>
      </c>
      <c r="G16518" s="14">
        <v>3</v>
      </c>
      <c r="H16518" s="14" t="s">
        <v>25</v>
      </c>
      <c r="I16518" s="14" t="s">
        <v>39</v>
      </c>
      <c r="J16518" s="14" t="s">
        <v>15</v>
      </c>
    </row>
    <row r="16519" spans="1:10" ht="19.5" customHeight="1" x14ac:dyDescent="0.35">
      <c r="A16519" s="14" t="s">
        <v>32757</v>
      </c>
      <c r="B16519" s="14">
        <v>23565</v>
      </c>
      <c r="C16519" s="14" t="s">
        <v>13</v>
      </c>
      <c r="D16519" s="14" t="s">
        <v>16</v>
      </c>
      <c r="E16519" s="14" t="s">
        <v>14608</v>
      </c>
      <c r="F16519" s="14" t="s">
        <v>24</v>
      </c>
      <c r="G16519" s="14">
        <v>3</v>
      </c>
      <c r="H16519" s="14" t="s">
        <v>25</v>
      </c>
      <c r="I16519" s="14" t="s">
        <v>39</v>
      </c>
      <c r="J16519" s="14" t="s">
        <v>15</v>
      </c>
    </row>
    <row r="16520" spans="1:10" ht="19.5" customHeight="1" x14ac:dyDescent="0.35">
      <c r="A16520" s="14" t="s">
        <v>32758</v>
      </c>
      <c r="B16520" s="14">
        <v>23565</v>
      </c>
      <c r="C16520" s="14" t="s">
        <v>13</v>
      </c>
      <c r="D16520" s="14" t="s">
        <v>16</v>
      </c>
      <c r="E16520" s="14" t="s">
        <v>14609</v>
      </c>
      <c r="F16520" s="14" t="s">
        <v>24</v>
      </c>
      <c r="G16520" s="14">
        <v>3</v>
      </c>
      <c r="H16520" s="14" t="s">
        <v>25</v>
      </c>
      <c r="I16520" s="14" t="s">
        <v>39</v>
      </c>
      <c r="J16520" s="14" t="s">
        <v>12</v>
      </c>
    </row>
    <row r="16521" spans="1:10" ht="19.5" customHeight="1" x14ac:dyDescent="0.35">
      <c r="A16521" s="14" t="s">
        <v>32759</v>
      </c>
      <c r="B16521" s="14">
        <v>23565</v>
      </c>
      <c r="C16521" s="14" t="s">
        <v>13</v>
      </c>
      <c r="D16521" s="14" t="s">
        <v>8</v>
      </c>
      <c r="E16521" s="14" t="s">
        <v>14610</v>
      </c>
      <c r="F16521" s="14" t="s">
        <v>29</v>
      </c>
      <c r="G16521" s="14">
        <v>4</v>
      </c>
      <c r="H16521" s="14" t="s">
        <v>25</v>
      </c>
      <c r="I16521" s="14" t="s">
        <v>39</v>
      </c>
      <c r="J16521" s="14" t="s">
        <v>15</v>
      </c>
    </row>
    <row r="16522" spans="1:10" ht="19.5" customHeight="1" x14ac:dyDescent="0.35">
      <c r="A16522" s="14" t="s">
        <v>32760</v>
      </c>
      <c r="B16522" s="14">
        <v>23565</v>
      </c>
      <c r="C16522" s="14" t="s">
        <v>8</v>
      </c>
      <c r="D16522" s="14" t="s">
        <v>16</v>
      </c>
      <c r="E16522" s="14" t="s">
        <v>14611</v>
      </c>
      <c r="F16522" s="14" t="s">
        <v>27</v>
      </c>
      <c r="G16522" s="14">
        <v>1</v>
      </c>
      <c r="H16522" s="14" t="s">
        <v>31</v>
      </c>
      <c r="I16522" s="14" t="s">
        <v>23</v>
      </c>
      <c r="J16522" s="14" t="s">
        <v>12</v>
      </c>
    </row>
    <row r="16523" spans="1:10" ht="19.5" customHeight="1" x14ac:dyDescent="0.35">
      <c r="A16523" s="14" t="s">
        <v>32761</v>
      </c>
      <c r="B16523" s="14">
        <v>23565</v>
      </c>
      <c r="C16523" s="14" t="s">
        <v>13</v>
      </c>
      <c r="D16523" s="14" t="s">
        <v>8</v>
      </c>
      <c r="E16523" s="14" t="s">
        <v>14612</v>
      </c>
      <c r="F16523" s="14" t="s">
        <v>27</v>
      </c>
      <c r="G16523" s="14">
        <v>0</v>
      </c>
      <c r="H16523" s="14" t="s">
        <v>10</v>
      </c>
      <c r="I16523" s="14" t="s">
        <v>11</v>
      </c>
      <c r="J16523" s="14" t="s">
        <v>15</v>
      </c>
    </row>
    <row r="16524" spans="1:10" ht="19.5" customHeight="1" x14ac:dyDescent="0.35">
      <c r="A16524" s="14" t="s">
        <v>32762</v>
      </c>
      <c r="B16524" s="14">
        <v>23565</v>
      </c>
      <c r="C16524" s="14" t="s">
        <v>8</v>
      </c>
      <c r="D16524" s="14" t="s">
        <v>8</v>
      </c>
      <c r="E16524" s="14" t="s">
        <v>14613</v>
      </c>
      <c r="F16524" s="14" t="s">
        <v>27</v>
      </c>
      <c r="G16524" s="14">
        <v>0</v>
      </c>
      <c r="H16524" s="14" t="s">
        <v>10</v>
      </c>
      <c r="I16524" s="14" t="s">
        <v>11</v>
      </c>
      <c r="J16524" s="14" t="s">
        <v>12</v>
      </c>
    </row>
    <row r="16525" spans="1:10" ht="19.5" customHeight="1" x14ac:dyDescent="0.35">
      <c r="A16525" s="14" t="s">
        <v>32763</v>
      </c>
      <c r="B16525" s="14">
        <v>23565</v>
      </c>
      <c r="C16525" s="14" t="s">
        <v>8</v>
      </c>
      <c r="D16525" s="14" t="s">
        <v>8</v>
      </c>
      <c r="E16525" s="14" t="s">
        <v>14614</v>
      </c>
      <c r="F16525" s="14" t="s">
        <v>27</v>
      </c>
      <c r="G16525" s="14">
        <v>0</v>
      </c>
      <c r="H16525" s="14" t="s">
        <v>10</v>
      </c>
      <c r="I16525" s="14" t="s">
        <v>11</v>
      </c>
      <c r="J16525" s="14" t="s">
        <v>12</v>
      </c>
    </row>
    <row r="16526" spans="1:10" ht="19.5" customHeight="1" x14ac:dyDescent="0.35">
      <c r="A16526" s="14" t="s">
        <v>32764</v>
      </c>
      <c r="B16526" s="14">
        <v>23565</v>
      </c>
      <c r="C16526" s="14" t="s">
        <v>13</v>
      </c>
      <c r="D16526" s="14" t="s">
        <v>8</v>
      </c>
      <c r="E16526" s="14" t="s">
        <v>14615</v>
      </c>
      <c r="F16526" s="14" t="s">
        <v>18</v>
      </c>
      <c r="G16526" s="14">
        <v>0</v>
      </c>
      <c r="H16526" s="14" t="s">
        <v>31</v>
      </c>
      <c r="I16526" s="14" t="s">
        <v>23</v>
      </c>
      <c r="J16526" s="14" t="s">
        <v>12</v>
      </c>
    </row>
    <row r="16527" spans="1:10" ht="19.5" customHeight="1" x14ac:dyDescent="0.35">
      <c r="A16527" s="14" t="s">
        <v>32765</v>
      </c>
      <c r="B16527" s="14">
        <v>23565</v>
      </c>
      <c r="C16527" s="14" t="s">
        <v>13</v>
      </c>
      <c r="D16527" s="14" t="s">
        <v>16</v>
      </c>
      <c r="E16527" s="14" t="s">
        <v>14616</v>
      </c>
      <c r="F16527" s="14" t="s">
        <v>18</v>
      </c>
      <c r="G16527" s="14">
        <v>0</v>
      </c>
      <c r="H16527" s="14" t="s">
        <v>31</v>
      </c>
      <c r="I16527" s="14" t="s">
        <v>23</v>
      </c>
      <c r="J16527" s="14" t="s">
        <v>12</v>
      </c>
    </row>
    <row r="16528" spans="1:10" ht="19.5" customHeight="1" x14ac:dyDescent="0.35">
      <c r="A16528" s="14" t="s">
        <v>32766</v>
      </c>
      <c r="B16528" s="14">
        <v>23565</v>
      </c>
      <c r="C16528" s="14" t="s">
        <v>8</v>
      </c>
      <c r="D16528" s="14" t="s">
        <v>16</v>
      </c>
      <c r="E16528" s="14" t="s">
        <v>14617</v>
      </c>
      <c r="F16528" s="14" t="s">
        <v>21</v>
      </c>
      <c r="G16528" s="14">
        <v>2</v>
      </c>
      <c r="H16528" s="14" t="s">
        <v>22</v>
      </c>
      <c r="I16528" s="14" t="s">
        <v>26</v>
      </c>
      <c r="J16528" s="14" t="s">
        <v>12</v>
      </c>
    </row>
    <row r="16529" spans="1:10" ht="19.5" customHeight="1" x14ac:dyDescent="0.35">
      <c r="A16529" s="14" t="s">
        <v>32767</v>
      </c>
      <c r="B16529" s="14">
        <v>23565</v>
      </c>
      <c r="C16529" s="14" t="s">
        <v>13</v>
      </c>
      <c r="D16529" s="14" t="s">
        <v>16</v>
      </c>
      <c r="E16529" s="14" t="s">
        <v>14618</v>
      </c>
      <c r="F16529" s="14" t="s">
        <v>21</v>
      </c>
      <c r="G16529" s="14">
        <v>2</v>
      </c>
      <c r="H16529" s="14" t="s">
        <v>22</v>
      </c>
      <c r="I16529" s="14" t="s">
        <v>26</v>
      </c>
      <c r="J16529" s="14" t="s">
        <v>12</v>
      </c>
    </row>
    <row r="16530" spans="1:10" ht="19.5" customHeight="1" x14ac:dyDescent="0.35">
      <c r="A16530" s="14" t="s">
        <v>32768</v>
      </c>
      <c r="B16530" s="14">
        <v>23565</v>
      </c>
      <c r="C16530" s="14" t="s">
        <v>13</v>
      </c>
      <c r="D16530" s="14" t="s">
        <v>16</v>
      </c>
      <c r="E16530" s="14" t="s">
        <v>14619</v>
      </c>
      <c r="F16530" s="14" t="s">
        <v>21</v>
      </c>
      <c r="G16530" s="14">
        <v>2</v>
      </c>
      <c r="H16530" s="14" t="s">
        <v>22</v>
      </c>
      <c r="I16530" s="14" t="s">
        <v>26</v>
      </c>
      <c r="J16530" s="14" t="s">
        <v>15</v>
      </c>
    </row>
    <row r="16531" spans="1:10" ht="19.5" customHeight="1" x14ac:dyDescent="0.35">
      <c r="A16531" s="14" t="s">
        <v>32769</v>
      </c>
      <c r="B16531" s="14">
        <v>23565</v>
      </c>
      <c r="C16531" s="14" t="s">
        <v>13</v>
      </c>
      <c r="D16531" s="14" t="s">
        <v>8</v>
      </c>
      <c r="E16531" s="14" t="s">
        <v>14620</v>
      </c>
      <c r="F16531" s="14" t="s">
        <v>21</v>
      </c>
      <c r="G16531" s="14">
        <v>1</v>
      </c>
      <c r="H16531" s="14" t="s">
        <v>22</v>
      </c>
      <c r="I16531" s="14" t="s">
        <v>26</v>
      </c>
      <c r="J16531" s="14" t="s">
        <v>15</v>
      </c>
    </row>
    <row r="16532" spans="1:10" ht="19.5" customHeight="1" x14ac:dyDescent="0.35">
      <c r="A16532" s="14" t="s">
        <v>32770</v>
      </c>
      <c r="B16532" s="14">
        <v>23565</v>
      </c>
      <c r="C16532" s="14" t="s">
        <v>13</v>
      </c>
      <c r="D16532" s="14" t="s">
        <v>16</v>
      </c>
      <c r="E16532" s="14" t="s">
        <v>14621</v>
      </c>
      <c r="F16532" s="14" t="s">
        <v>21</v>
      </c>
      <c r="G16532" s="14">
        <v>1</v>
      </c>
      <c r="H16532" s="14" t="s">
        <v>22</v>
      </c>
      <c r="I16532" s="14" t="s">
        <v>26</v>
      </c>
      <c r="J16532" s="14" t="s">
        <v>15</v>
      </c>
    </row>
    <row r="16533" spans="1:10" ht="19.5" customHeight="1" x14ac:dyDescent="0.35">
      <c r="A16533" s="14" t="s">
        <v>32771</v>
      </c>
      <c r="B16533" s="14">
        <v>23565</v>
      </c>
      <c r="C16533" s="14" t="s">
        <v>13</v>
      </c>
      <c r="D16533" s="14" t="s">
        <v>16</v>
      </c>
      <c r="E16533" s="14" t="s">
        <v>14622</v>
      </c>
      <c r="F16533" s="14" t="s">
        <v>21</v>
      </c>
      <c r="G16533" s="14">
        <v>1</v>
      </c>
      <c r="H16533" s="14" t="s">
        <v>22</v>
      </c>
      <c r="I16533" s="14" t="s">
        <v>26</v>
      </c>
      <c r="J16533" s="14" t="s">
        <v>15</v>
      </c>
    </row>
    <row r="16534" spans="1:10" ht="19.5" customHeight="1" x14ac:dyDescent="0.35">
      <c r="A16534" s="14" t="s">
        <v>32772</v>
      </c>
      <c r="B16534" s="14">
        <v>23565</v>
      </c>
      <c r="C16534" s="14" t="s">
        <v>13</v>
      </c>
      <c r="D16534" s="14" t="s">
        <v>8</v>
      </c>
      <c r="E16534" s="14" t="s">
        <v>14623</v>
      </c>
      <c r="F16534" s="14" t="s">
        <v>24</v>
      </c>
      <c r="G16534" s="14">
        <v>2</v>
      </c>
      <c r="H16534" s="14" t="s">
        <v>22</v>
      </c>
      <c r="I16534" s="14" t="s">
        <v>26</v>
      </c>
      <c r="J16534" s="14" t="s">
        <v>12</v>
      </c>
    </row>
    <row r="16535" spans="1:10" ht="19.5" customHeight="1" x14ac:dyDescent="0.35">
      <c r="A16535" s="14" t="s">
        <v>32773</v>
      </c>
      <c r="B16535" s="14">
        <v>23565</v>
      </c>
      <c r="C16535" s="14" t="s">
        <v>8</v>
      </c>
      <c r="D16535" s="14" t="s">
        <v>8</v>
      </c>
      <c r="E16535" s="14" t="s">
        <v>14624</v>
      </c>
      <c r="F16535" s="14" t="s">
        <v>21</v>
      </c>
      <c r="G16535" s="14">
        <v>2</v>
      </c>
      <c r="H16535" s="14" t="s">
        <v>22</v>
      </c>
      <c r="I16535" s="14" t="s">
        <v>26</v>
      </c>
      <c r="J16535" s="14" t="s">
        <v>12</v>
      </c>
    </row>
    <row r="16536" spans="1:10" ht="19.5" customHeight="1" x14ac:dyDescent="0.35">
      <c r="A16536" s="14" t="s">
        <v>32774</v>
      </c>
      <c r="B16536" s="14">
        <v>23565</v>
      </c>
      <c r="C16536" s="14" t="s">
        <v>8</v>
      </c>
      <c r="D16536" s="14" t="s">
        <v>16</v>
      </c>
      <c r="E16536" s="14" t="s">
        <v>14625</v>
      </c>
      <c r="F16536" s="14" t="s">
        <v>27</v>
      </c>
      <c r="G16536" s="14">
        <v>1</v>
      </c>
      <c r="H16536" s="14" t="s">
        <v>10</v>
      </c>
      <c r="I16536" s="14" t="s">
        <v>23</v>
      </c>
      <c r="J16536" s="14" t="s">
        <v>12</v>
      </c>
    </row>
    <row r="16537" spans="1:10" ht="19.5" customHeight="1" x14ac:dyDescent="0.35">
      <c r="A16537" s="14" t="s">
        <v>32775</v>
      </c>
      <c r="B16537" s="14">
        <v>23565</v>
      </c>
      <c r="C16537" s="14" t="s">
        <v>8</v>
      </c>
      <c r="D16537" s="14" t="s">
        <v>16</v>
      </c>
      <c r="E16537" s="14" t="s">
        <v>14626</v>
      </c>
      <c r="F16537" s="14" t="s">
        <v>27</v>
      </c>
      <c r="G16537" s="14">
        <v>1</v>
      </c>
      <c r="H16537" s="14" t="s">
        <v>10</v>
      </c>
      <c r="I16537" s="14" t="s">
        <v>23</v>
      </c>
      <c r="J16537" s="14" t="s">
        <v>12</v>
      </c>
    </row>
    <row r="16538" spans="1:10" ht="19.5" customHeight="1" x14ac:dyDescent="0.35">
      <c r="A16538" s="14" t="s">
        <v>32776</v>
      </c>
      <c r="B16538" s="14">
        <v>23565</v>
      </c>
      <c r="C16538" s="14" t="s">
        <v>8</v>
      </c>
      <c r="D16538" s="14" t="s">
        <v>8</v>
      </c>
      <c r="E16538" s="14" t="s">
        <v>14627</v>
      </c>
      <c r="F16538" s="14" t="s">
        <v>27</v>
      </c>
      <c r="G16538" s="14">
        <v>1</v>
      </c>
      <c r="H16538" s="14" t="s">
        <v>10</v>
      </c>
      <c r="I16538" s="14" t="s">
        <v>23</v>
      </c>
      <c r="J16538" s="14" t="s">
        <v>12</v>
      </c>
    </row>
    <row r="16539" spans="1:10" ht="19.5" customHeight="1" x14ac:dyDescent="0.35">
      <c r="A16539" s="14" t="s">
        <v>32777</v>
      </c>
      <c r="B16539" s="14">
        <v>23565</v>
      </c>
      <c r="C16539" s="14" t="s">
        <v>13</v>
      </c>
      <c r="D16539" s="14" t="s">
        <v>16</v>
      </c>
      <c r="E16539" s="14" t="s">
        <v>14628</v>
      </c>
      <c r="F16539" s="14" t="s">
        <v>24</v>
      </c>
      <c r="G16539" s="14">
        <v>0</v>
      </c>
      <c r="H16539" s="14" t="s">
        <v>25</v>
      </c>
      <c r="I16539" s="14" t="s">
        <v>39</v>
      </c>
      <c r="J16539" s="14" t="s">
        <v>15</v>
      </c>
    </row>
    <row r="16540" spans="1:10" ht="19.5" customHeight="1" x14ac:dyDescent="0.35">
      <c r="A16540" s="14" t="s">
        <v>32778</v>
      </c>
      <c r="B16540" s="14">
        <v>23565</v>
      </c>
      <c r="C16540" s="14" t="s">
        <v>13</v>
      </c>
      <c r="D16540" s="14" t="s">
        <v>8</v>
      </c>
      <c r="E16540" s="14" t="s">
        <v>14629</v>
      </c>
      <c r="F16540" s="14" t="s">
        <v>24</v>
      </c>
      <c r="G16540" s="14">
        <v>0</v>
      </c>
      <c r="H16540" s="14" t="s">
        <v>25</v>
      </c>
      <c r="I16540" s="14" t="s">
        <v>39</v>
      </c>
      <c r="J16540" s="14" t="s">
        <v>15</v>
      </c>
    </row>
    <row r="16541" spans="1:10" ht="19.5" customHeight="1" x14ac:dyDescent="0.35">
      <c r="A16541" s="14" t="s">
        <v>32779</v>
      </c>
      <c r="B16541" s="14">
        <v>23565</v>
      </c>
      <c r="C16541" s="14" t="s">
        <v>13</v>
      </c>
      <c r="D16541" s="14" t="s">
        <v>16</v>
      </c>
      <c r="E16541" s="14" t="s">
        <v>14630</v>
      </c>
      <c r="F16541" s="14" t="s">
        <v>21</v>
      </c>
      <c r="G16541" s="14">
        <v>3</v>
      </c>
      <c r="H16541" s="14" t="s">
        <v>22</v>
      </c>
      <c r="I16541" s="14" t="s">
        <v>26</v>
      </c>
      <c r="J16541" s="14" t="s">
        <v>15</v>
      </c>
    </row>
    <row r="16542" spans="1:10" ht="19.5" customHeight="1" x14ac:dyDescent="0.35">
      <c r="A16542" s="14" t="s">
        <v>32780</v>
      </c>
      <c r="B16542" s="14">
        <v>23565</v>
      </c>
      <c r="C16542" s="14" t="s">
        <v>8</v>
      </c>
      <c r="D16542" s="14" t="s">
        <v>28</v>
      </c>
      <c r="E16542" s="14" t="s">
        <v>14631</v>
      </c>
      <c r="F16542" s="14" t="s">
        <v>21</v>
      </c>
      <c r="G16542" s="14">
        <v>3</v>
      </c>
      <c r="H16542" s="14" t="s">
        <v>22</v>
      </c>
      <c r="I16542" s="14" t="s">
        <v>26</v>
      </c>
      <c r="J16542" s="14" t="s">
        <v>12</v>
      </c>
    </row>
    <row r="16543" spans="1:10" ht="19.5" customHeight="1" x14ac:dyDescent="0.35">
      <c r="A16543" s="14" t="s">
        <v>32781</v>
      </c>
      <c r="B16543" s="14">
        <v>23565</v>
      </c>
      <c r="C16543" s="14" t="s">
        <v>13</v>
      </c>
      <c r="D16543" s="14" t="s">
        <v>8</v>
      </c>
      <c r="E16543" s="14" t="s">
        <v>14632</v>
      </c>
      <c r="F16543" s="14" t="s">
        <v>24</v>
      </c>
      <c r="G16543" s="14">
        <v>0</v>
      </c>
      <c r="H16543" s="14" t="s">
        <v>25</v>
      </c>
      <c r="I16543" s="14" t="s">
        <v>39</v>
      </c>
      <c r="J16543" s="14" t="s">
        <v>15</v>
      </c>
    </row>
    <row r="16544" spans="1:10" ht="19.5" customHeight="1" x14ac:dyDescent="0.35">
      <c r="A16544" s="14" t="s">
        <v>32782</v>
      </c>
      <c r="B16544" s="14">
        <v>23565</v>
      </c>
      <c r="C16544" s="14" t="s">
        <v>8</v>
      </c>
      <c r="D16544" s="14" t="s">
        <v>16</v>
      </c>
      <c r="E16544" s="14" t="s">
        <v>14633</v>
      </c>
      <c r="F16544" s="14" t="s">
        <v>27</v>
      </c>
      <c r="G16544" s="14">
        <v>1</v>
      </c>
      <c r="H16544" s="14" t="s">
        <v>10</v>
      </c>
      <c r="I16544" s="14" t="s">
        <v>23</v>
      </c>
      <c r="J16544" s="14" t="s">
        <v>12</v>
      </c>
    </row>
    <row r="16545" spans="1:10" ht="19.5" customHeight="1" x14ac:dyDescent="0.35">
      <c r="A16545" s="14" t="s">
        <v>32783</v>
      </c>
      <c r="B16545" s="14">
        <v>23565</v>
      </c>
      <c r="C16545" s="14" t="s">
        <v>8</v>
      </c>
      <c r="D16545" s="14" t="s">
        <v>16</v>
      </c>
      <c r="E16545" s="14" t="s">
        <v>14634</v>
      </c>
      <c r="F16545" s="14" t="s">
        <v>27</v>
      </c>
      <c r="G16545" s="14">
        <v>1</v>
      </c>
      <c r="H16545" s="14" t="s">
        <v>10</v>
      </c>
      <c r="I16545" s="14" t="s">
        <v>23</v>
      </c>
      <c r="J16545" s="14" t="s">
        <v>12</v>
      </c>
    </row>
    <row r="16546" spans="1:10" ht="19.5" customHeight="1" x14ac:dyDescent="0.35">
      <c r="A16546" s="14" t="s">
        <v>32784</v>
      </c>
      <c r="B16546" s="14">
        <v>23565</v>
      </c>
      <c r="C16546" s="14" t="s">
        <v>8</v>
      </c>
      <c r="D16546" s="14" t="s">
        <v>16</v>
      </c>
      <c r="E16546" s="14" t="s">
        <v>14635</v>
      </c>
      <c r="F16546" s="14" t="s">
        <v>27</v>
      </c>
      <c r="G16546" s="14">
        <v>1</v>
      </c>
      <c r="H16546" s="14" t="s">
        <v>10</v>
      </c>
      <c r="I16546" s="14" t="s">
        <v>23</v>
      </c>
      <c r="J16546" s="14" t="s">
        <v>12</v>
      </c>
    </row>
    <row r="16547" spans="1:10" ht="19.5" customHeight="1" x14ac:dyDescent="0.35">
      <c r="A16547" s="14" t="s">
        <v>32785</v>
      </c>
      <c r="B16547" s="14">
        <v>23565</v>
      </c>
      <c r="C16547" s="14" t="s">
        <v>8</v>
      </c>
      <c r="D16547" s="14" t="s">
        <v>8</v>
      </c>
      <c r="E16547" s="14" t="s">
        <v>14636</v>
      </c>
      <c r="F16547" s="14" t="s">
        <v>27</v>
      </c>
      <c r="G16547" s="14">
        <v>1</v>
      </c>
      <c r="H16547" s="14" t="s">
        <v>10</v>
      </c>
      <c r="I16547" s="14" t="s">
        <v>23</v>
      </c>
      <c r="J16547" s="14" t="s">
        <v>12</v>
      </c>
    </row>
    <row r="16548" spans="1:10" ht="19.5" customHeight="1" x14ac:dyDescent="0.35">
      <c r="A16548" s="14" t="s">
        <v>32786</v>
      </c>
      <c r="B16548" s="14">
        <v>23565</v>
      </c>
      <c r="C16548" s="14" t="s">
        <v>8</v>
      </c>
      <c r="D16548" s="14" t="s">
        <v>8</v>
      </c>
      <c r="E16548" s="14" t="s">
        <v>14637</v>
      </c>
      <c r="F16548" s="14" t="s">
        <v>27</v>
      </c>
      <c r="G16548" s="14">
        <v>1</v>
      </c>
      <c r="H16548" s="14" t="s">
        <v>10</v>
      </c>
      <c r="I16548" s="14" t="s">
        <v>23</v>
      </c>
      <c r="J16548" s="14" t="s">
        <v>12</v>
      </c>
    </row>
    <row r="16549" spans="1:10" ht="19.5" customHeight="1" x14ac:dyDescent="0.35">
      <c r="A16549" s="14" t="s">
        <v>32787</v>
      </c>
      <c r="B16549" s="14">
        <v>23565</v>
      </c>
      <c r="C16549" s="14" t="s">
        <v>13</v>
      </c>
      <c r="D16549" s="14" t="s">
        <v>8</v>
      </c>
      <c r="E16549" s="14" t="s">
        <v>14638</v>
      </c>
      <c r="F16549" s="14" t="s">
        <v>21</v>
      </c>
      <c r="G16549" s="14">
        <v>1</v>
      </c>
      <c r="H16549" s="14" t="s">
        <v>22</v>
      </c>
      <c r="I16549" s="14" t="s">
        <v>26</v>
      </c>
      <c r="J16549" s="14" t="s">
        <v>15</v>
      </c>
    </row>
    <row r="16550" spans="1:10" ht="19.5" customHeight="1" x14ac:dyDescent="0.35">
      <c r="A16550" s="14" t="s">
        <v>32788</v>
      </c>
      <c r="B16550" s="14">
        <v>23565</v>
      </c>
      <c r="C16550" s="14" t="s">
        <v>8</v>
      </c>
      <c r="D16550" s="14" t="s">
        <v>16</v>
      </c>
      <c r="E16550" s="14" t="s">
        <v>14639</v>
      </c>
      <c r="F16550" s="14" t="s">
        <v>27</v>
      </c>
      <c r="G16550" s="14">
        <v>1</v>
      </c>
      <c r="H16550" s="14" t="s">
        <v>10</v>
      </c>
      <c r="I16550" s="14" t="s">
        <v>23</v>
      </c>
      <c r="J16550" s="14" t="s">
        <v>12</v>
      </c>
    </row>
    <row r="16551" spans="1:10" ht="19.5" customHeight="1" x14ac:dyDescent="0.35">
      <c r="A16551" s="14" t="s">
        <v>32789</v>
      </c>
      <c r="B16551" s="14">
        <v>23565</v>
      </c>
      <c r="C16551" s="14" t="s">
        <v>13</v>
      </c>
      <c r="D16551" s="14" t="s">
        <v>16</v>
      </c>
      <c r="E16551" s="14" t="s">
        <v>14640</v>
      </c>
      <c r="F16551" s="14" t="s">
        <v>21</v>
      </c>
      <c r="G16551" s="14">
        <v>3</v>
      </c>
      <c r="H16551" s="14" t="s">
        <v>22</v>
      </c>
      <c r="I16551" s="14" t="s">
        <v>26</v>
      </c>
      <c r="J16551" s="14" t="s">
        <v>12</v>
      </c>
    </row>
    <row r="16552" spans="1:10" ht="19.5" customHeight="1" x14ac:dyDescent="0.35">
      <c r="A16552" s="14" t="s">
        <v>32790</v>
      </c>
      <c r="B16552" s="14">
        <v>23565</v>
      </c>
      <c r="C16552" s="14" t="s">
        <v>13</v>
      </c>
      <c r="D16552" s="14" t="s">
        <v>16</v>
      </c>
      <c r="E16552" s="14" t="s">
        <v>14641</v>
      </c>
      <c r="F16552" s="14" t="s">
        <v>21</v>
      </c>
      <c r="G16552" s="14">
        <v>3</v>
      </c>
      <c r="H16552" s="14" t="s">
        <v>22</v>
      </c>
      <c r="I16552" s="14" t="s">
        <v>26</v>
      </c>
      <c r="J16552" s="14" t="s">
        <v>12</v>
      </c>
    </row>
    <row r="16553" spans="1:10" ht="19.5" customHeight="1" x14ac:dyDescent="0.35">
      <c r="A16553" s="14" t="s">
        <v>32791</v>
      </c>
      <c r="B16553" s="14">
        <v>23565</v>
      </c>
      <c r="C16553" s="14" t="s">
        <v>13</v>
      </c>
      <c r="D16553" s="14" t="s">
        <v>8</v>
      </c>
      <c r="E16553" s="14" t="s">
        <v>14642</v>
      </c>
      <c r="F16553" s="14" t="s">
        <v>21</v>
      </c>
      <c r="G16553" s="14">
        <v>4</v>
      </c>
      <c r="H16553" s="14" t="s">
        <v>22</v>
      </c>
      <c r="I16553" s="14" t="s">
        <v>26</v>
      </c>
      <c r="J16553" s="14" t="s">
        <v>15</v>
      </c>
    </row>
    <row r="16554" spans="1:10" ht="19.5" customHeight="1" x14ac:dyDescent="0.35">
      <c r="A16554" s="14" t="s">
        <v>32792</v>
      </c>
      <c r="B16554" s="14">
        <v>23565</v>
      </c>
      <c r="C16554" s="14" t="s">
        <v>8</v>
      </c>
      <c r="D16554" s="14" t="s">
        <v>16</v>
      </c>
      <c r="E16554" s="14" t="s">
        <v>14643</v>
      </c>
      <c r="F16554" s="14" t="s">
        <v>21</v>
      </c>
      <c r="G16554" s="14">
        <v>4</v>
      </c>
      <c r="H16554" s="14" t="s">
        <v>22</v>
      </c>
      <c r="I16554" s="14" t="s">
        <v>26</v>
      </c>
      <c r="J16554" s="14" t="s">
        <v>12</v>
      </c>
    </row>
    <row r="16555" spans="1:10" ht="19.5" customHeight="1" x14ac:dyDescent="0.35">
      <c r="A16555" s="14" t="s">
        <v>32793</v>
      </c>
      <c r="B16555" s="14">
        <v>23565</v>
      </c>
      <c r="C16555" s="14" t="s">
        <v>8</v>
      </c>
      <c r="D16555" s="14" t="s">
        <v>8</v>
      </c>
      <c r="E16555" s="14" t="s">
        <v>14644</v>
      </c>
      <c r="F16555" s="14" t="s">
        <v>21</v>
      </c>
      <c r="G16555" s="14">
        <v>4</v>
      </c>
      <c r="H16555" s="14" t="s">
        <v>22</v>
      </c>
      <c r="I16555" s="14" t="s">
        <v>26</v>
      </c>
      <c r="J16555" s="14" t="s">
        <v>12</v>
      </c>
    </row>
    <row r="16556" spans="1:10" ht="19.5" customHeight="1" x14ac:dyDescent="0.35">
      <c r="A16556" s="14" t="s">
        <v>32794</v>
      </c>
      <c r="B16556" s="14">
        <v>23565</v>
      </c>
      <c r="C16556" s="14" t="s">
        <v>13</v>
      </c>
      <c r="D16556" s="14" t="s">
        <v>8</v>
      </c>
      <c r="E16556" s="14" t="s">
        <v>14645</v>
      </c>
      <c r="F16556" s="14" t="s">
        <v>21</v>
      </c>
      <c r="G16556" s="14">
        <v>0</v>
      </c>
      <c r="H16556" s="14" t="s">
        <v>22</v>
      </c>
      <c r="I16556" s="14" t="s">
        <v>26</v>
      </c>
      <c r="J16556" s="14" t="s">
        <v>15</v>
      </c>
    </row>
    <row r="16557" spans="1:10" ht="19.5" customHeight="1" x14ac:dyDescent="0.35">
      <c r="A16557" s="14" t="s">
        <v>32795</v>
      </c>
      <c r="B16557" s="14">
        <v>23565</v>
      </c>
      <c r="C16557" s="14" t="s">
        <v>13</v>
      </c>
      <c r="D16557" s="14" t="s">
        <v>8</v>
      </c>
      <c r="E16557" s="14" t="s">
        <v>14646</v>
      </c>
      <c r="F16557" s="14" t="s">
        <v>24</v>
      </c>
      <c r="G16557" s="14">
        <v>0</v>
      </c>
      <c r="H16557" s="14" t="s">
        <v>25</v>
      </c>
      <c r="I16557" s="14" t="s">
        <v>39</v>
      </c>
      <c r="J16557" s="14" t="s">
        <v>15</v>
      </c>
    </row>
    <row r="16558" spans="1:10" ht="19.5" customHeight="1" x14ac:dyDescent="0.35">
      <c r="A16558" s="14" t="s">
        <v>32796</v>
      </c>
      <c r="B16558" s="14">
        <v>23565</v>
      </c>
      <c r="C16558" s="14" t="s">
        <v>13</v>
      </c>
      <c r="D16558" s="14" t="s">
        <v>8</v>
      </c>
      <c r="E16558" s="14" t="s">
        <v>14647</v>
      </c>
      <c r="F16558" s="14" t="s">
        <v>24</v>
      </c>
      <c r="G16558" s="14">
        <v>0</v>
      </c>
      <c r="H16558" s="14" t="s">
        <v>30</v>
      </c>
      <c r="I16558" s="14" t="s">
        <v>39</v>
      </c>
      <c r="J16558" s="14" t="s">
        <v>15</v>
      </c>
    </row>
    <row r="16559" spans="1:10" ht="19.5" customHeight="1" x14ac:dyDescent="0.35">
      <c r="A16559" s="14" t="s">
        <v>32797</v>
      </c>
      <c r="B16559" s="14">
        <v>23565</v>
      </c>
      <c r="C16559" s="14" t="s">
        <v>13</v>
      </c>
      <c r="D16559" s="14" t="s">
        <v>16</v>
      </c>
      <c r="E16559" s="14" t="s">
        <v>14648</v>
      </c>
      <c r="F16559" s="14" t="s">
        <v>21</v>
      </c>
      <c r="G16559" s="14">
        <v>0</v>
      </c>
      <c r="H16559" s="14" t="s">
        <v>22</v>
      </c>
      <c r="I16559" s="14" t="s">
        <v>26</v>
      </c>
      <c r="J16559" s="14" t="s">
        <v>15</v>
      </c>
    </row>
    <row r="16560" spans="1:10" ht="19.5" customHeight="1" x14ac:dyDescent="0.35">
      <c r="A16560" s="14" t="s">
        <v>32798</v>
      </c>
      <c r="B16560" s="14">
        <v>23565</v>
      </c>
      <c r="C16560" s="14" t="s">
        <v>13</v>
      </c>
      <c r="D16560" s="14" t="s">
        <v>16</v>
      </c>
      <c r="E16560" s="14" t="s">
        <v>14649</v>
      </c>
      <c r="F16560" s="14" t="s">
        <v>24</v>
      </c>
      <c r="G16560" s="14">
        <v>0</v>
      </c>
      <c r="H16560" s="14" t="s">
        <v>30</v>
      </c>
      <c r="I16560" s="14" t="s">
        <v>39</v>
      </c>
      <c r="J16560" s="14" t="s">
        <v>12</v>
      </c>
    </row>
    <row r="16561" spans="1:10" ht="19.5" customHeight="1" x14ac:dyDescent="0.35">
      <c r="A16561" s="14" t="s">
        <v>32799</v>
      </c>
      <c r="B16561" s="14">
        <v>23565</v>
      </c>
      <c r="C16561" s="14" t="s">
        <v>13</v>
      </c>
      <c r="D16561" s="14" t="s">
        <v>16</v>
      </c>
      <c r="E16561" s="14" t="s">
        <v>14650</v>
      </c>
      <c r="F16561" s="14" t="s">
        <v>24</v>
      </c>
      <c r="G16561" s="14">
        <v>0</v>
      </c>
      <c r="H16561" s="14" t="s">
        <v>30</v>
      </c>
      <c r="I16561" s="14" t="s">
        <v>39</v>
      </c>
      <c r="J16561" s="14" t="s">
        <v>15</v>
      </c>
    </row>
    <row r="16562" spans="1:10" ht="19.5" customHeight="1" x14ac:dyDescent="0.35">
      <c r="A16562" s="14" t="s">
        <v>32800</v>
      </c>
      <c r="B16562" s="14">
        <v>23565</v>
      </c>
      <c r="C16562" s="14" t="s">
        <v>8</v>
      </c>
      <c r="D16562" s="14" t="s">
        <v>8</v>
      </c>
      <c r="E16562" s="14" t="s">
        <v>14651</v>
      </c>
      <c r="F16562" s="14" t="s">
        <v>24</v>
      </c>
      <c r="G16562" s="14">
        <v>0</v>
      </c>
      <c r="H16562" s="14" t="s">
        <v>30</v>
      </c>
      <c r="I16562" s="14" t="s">
        <v>39</v>
      </c>
      <c r="J16562" s="14" t="s">
        <v>12</v>
      </c>
    </row>
    <row r="16563" spans="1:10" ht="19.5" customHeight="1" x14ac:dyDescent="0.35">
      <c r="A16563" s="14" t="s">
        <v>32801</v>
      </c>
      <c r="B16563" s="14">
        <v>23565</v>
      </c>
      <c r="C16563" s="14" t="s">
        <v>8</v>
      </c>
      <c r="D16563" s="14" t="s">
        <v>8</v>
      </c>
      <c r="E16563" s="14" t="s">
        <v>14652</v>
      </c>
      <c r="F16563" s="14" t="s">
        <v>24</v>
      </c>
      <c r="G16563" s="14">
        <v>0</v>
      </c>
      <c r="H16563" s="14" t="s">
        <v>30</v>
      </c>
      <c r="I16563" s="14" t="s">
        <v>39</v>
      </c>
      <c r="J16563" s="14" t="s">
        <v>12</v>
      </c>
    </row>
    <row r="16564" spans="1:10" ht="19.5" customHeight="1" x14ac:dyDescent="0.35">
      <c r="A16564" s="14" t="s">
        <v>32802</v>
      </c>
      <c r="B16564" s="14">
        <v>23565</v>
      </c>
      <c r="C16564" s="14" t="s">
        <v>13</v>
      </c>
      <c r="D16564" s="14" t="s">
        <v>16</v>
      </c>
      <c r="E16564" s="14" t="s">
        <v>14653</v>
      </c>
      <c r="F16564" s="14" t="s">
        <v>24</v>
      </c>
      <c r="G16564" s="14">
        <v>0</v>
      </c>
      <c r="H16564" s="14" t="s">
        <v>30</v>
      </c>
      <c r="I16564" s="14" t="s">
        <v>39</v>
      </c>
      <c r="J16564" s="14" t="s">
        <v>12</v>
      </c>
    </row>
    <row r="16565" spans="1:10" ht="19.5" customHeight="1" x14ac:dyDescent="0.35">
      <c r="A16565" s="14" t="s">
        <v>32803</v>
      </c>
      <c r="B16565" s="14">
        <v>23565</v>
      </c>
      <c r="C16565" s="14" t="s">
        <v>8</v>
      </c>
      <c r="D16565" s="14" t="s">
        <v>16</v>
      </c>
      <c r="E16565" s="14" t="s">
        <v>14654</v>
      </c>
      <c r="F16565" s="14" t="s">
        <v>24</v>
      </c>
      <c r="G16565" s="14">
        <v>0</v>
      </c>
      <c r="H16565" s="14" t="s">
        <v>30</v>
      </c>
      <c r="I16565" s="14" t="s">
        <v>39</v>
      </c>
      <c r="J16565" s="14" t="s">
        <v>15</v>
      </c>
    </row>
    <row r="16566" spans="1:10" ht="19.5" customHeight="1" x14ac:dyDescent="0.35">
      <c r="A16566" s="14" t="s">
        <v>32804</v>
      </c>
      <c r="B16566" s="14">
        <v>23565</v>
      </c>
      <c r="C16566" s="14" t="s">
        <v>8</v>
      </c>
      <c r="D16566" s="14" t="s">
        <v>16</v>
      </c>
      <c r="E16566" s="14" t="s">
        <v>14655</v>
      </c>
      <c r="F16566" s="14" t="s">
        <v>27</v>
      </c>
      <c r="G16566" s="14">
        <v>1</v>
      </c>
      <c r="H16566" s="14" t="s">
        <v>10</v>
      </c>
      <c r="I16566" s="14" t="s">
        <v>23</v>
      </c>
      <c r="J16566" s="14" t="s">
        <v>12</v>
      </c>
    </row>
    <row r="16567" spans="1:10" ht="19.5" customHeight="1" x14ac:dyDescent="0.35">
      <c r="A16567" s="14" t="s">
        <v>32805</v>
      </c>
      <c r="B16567" s="14">
        <v>23565</v>
      </c>
      <c r="C16567" s="14" t="s">
        <v>13</v>
      </c>
      <c r="D16567" s="14" t="s">
        <v>8</v>
      </c>
      <c r="E16567" s="14" t="s">
        <v>14656</v>
      </c>
      <c r="F16567" s="14" t="s">
        <v>29</v>
      </c>
      <c r="G16567" s="14">
        <v>0</v>
      </c>
      <c r="H16567" s="14" t="s">
        <v>30</v>
      </c>
      <c r="I16567" s="14" t="s">
        <v>39</v>
      </c>
      <c r="J16567" s="14" t="s">
        <v>12</v>
      </c>
    </row>
    <row r="16568" spans="1:10" ht="19.5" customHeight="1" x14ac:dyDescent="0.35">
      <c r="A16568" s="14" t="s">
        <v>32806</v>
      </c>
      <c r="B16568" s="14">
        <v>23565</v>
      </c>
      <c r="C16568" s="14" t="s">
        <v>8</v>
      </c>
      <c r="D16568" s="14" t="s">
        <v>8</v>
      </c>
      <c r="E16568" s="14" t="s">
        <v>14657</v>
      </c>
      <c r="F16568" s="14" t="s">
        <v>24</v>
      </c>
      <c r="G16568" s="14">
        <v>1</v>
      </c>
      <c r="H16568" s="14" t="s">
        <v>31</v>
      </c>
      <c r="I16568" s="14" t="s">
        <v>26</v>
      </c>
      <c r="J16568" s="14" t="s">
        <v>12</v>
      </c>
    </row>
    <row r="16569" spans="1:10" ht="19.5" customHeight="1" x14ac:dyDescent="0.35">
      <c r="A16569" s="14" t="s">
        <v>32807</v>
      </c>
      <c r="B16569" s="14">
        <v>23565</v>
      </c>
      <c r="C16569" s="14" t="s">
        <v>8</v>
      </c>
      <c r="D16569" s="14" t="s">
        <v>16</v>
      </c>
      <c r="E16569" s="14" t="s">
        <v>14658</v>
      </c>
      <c r="F16569" s="14" t="s">
        <v>29</v>
      </c>
      <c r="G16569" s="14">
        <v>1</v>
      </c>
      <c r="H16569" s="14" t="s">
        <v>10</v>
      </c>
      <c r="I16569" s="14" t="s">
        <v>39</v>
      </c>
      <c r="J16569" s="14" t="s">
        <v>12</v>
      </c>
    </row>
    <row r="16570" spans="1:10" ht="19.5" customHeight="1" x14ac:dyDescent="0.35">
      <c r="A16570" s="14" t="s">
        <v>32808</v>
      </c>
      <c r="B16570" s="14">
        <v>23565</v>
      </c>
      <c r="C16570" s="14" t="s">
        <v>13</v>
      </c>
      <c r="D16570" s="14" t="s">
        <v>8</v>
      </c>
      <c r="E16570" s="14" t="s">
        <v>14659</v>
      </c>
      <c r="F16570" s="14" t="s">
        <v>24</v>
      </c>
      <c r="G16570" s="14">
        <v>1</v>
      </c>
      <c r="H16570" s="14" t="s">
        <v>31</v>
      </c>
      <c r="I16570" s="14" t="s">
        <v>26</v>
      </c>
      <c r="J16570" s="14" t="s">
        <v>15</v>
      </c>
    </row>
    <row r="16571" spans="1:10" ht="19.5" customHeight="1" x14ac:dyDescent="0.35">
      <c r="A16571" s="14" t="s">
        <v>32809</v>
      </c>
      <c r="B16571" s="14">
        <v>23565</v>
      </c>
      <c r="C16571" s="14" t="s">
        <v>13</v>
      </c>
      <c r="D16571" s="14" t="s">
        <v>8</v>
      </c>
      <c r="E16571" s="14" t="s">
        <v>14660</v>
      </c>
      <c r="F16571" s="14" t="s">
        <v>21</v>
      </c>
      <c r="G16571" s="14">
        <v>5</v>
      </c>
      <c r="H16571" s="14" t="s">
        <v>31</v>
      </c>
      <c r="I16571" s="14" t="s">
        <v>26</v>
      </c>
      <c r="J16571" s="14" t="s">
        <v>15</v>
      </c>
    </row>
    <row r="16572" spans="1:10" ht="19.5" customHeight="1" x14ac:dyDescent="0.35">
      <c r="A16572" s="14" t="s">
        <v>32810</v>
      </c>
      <c r="B16572" s="14">
        <v>23565</v>
      </c>
      <c r="C16572" s="14" t="s">
        <v>8</v>
      </c>
      <c r="D16572" s="14" t="s">
        <v>8</v>
      </c>
      <c r="E16572" s="14" t="s">
        <v>14661</v>
      </c>
      <c r="F16572" s="14" t="s">
        <v>21</v>
      </c>
      <c r="G16572" s="14">
        <v>4</v>
      </c>
      <c r="H16572" s="14" t="s">
        <v>31</v>
      </c>
      <c r="I16572" s="14" t="s">
        <v>26</v>
      </c>
      <c r="J16572" s="14" t="s">
        <v>12</v>
      </c>
    </row>
    <row r="16573" spans="1:10" ht="19.5" customHeight="1" x14ac:dyDescent="0.35">
      <c r="A16573" s="14" t="s">
        <v>32811</v>
      </c>
      <c r="B16573" s="14">
        <v>23565</v>
      </c>
      <c r="C16573" s="14" t="s">
        <v>8</v>
      </c>
      <c r="D16573" s="14" t="s">
        <v>16</v>
      </c>
      <c r="E16573" s="14" t="s">
        <v>14662</v>
      </c>
      <c r="F16573" s="14" t="s">
        <v>29</v>
      </c>
      <c r="G16573" s="14">
        <v>1</v>
      </c>
      <c r="H16573" s="14" t="s">
        <v>22</v>
      </c>
      <c r="I16573" s="14" t="s">
        <v>39</v>
      </c>
      <c r="J16573" s="14" t="s">
        <v>15</v>
      </c>
    </row>
    <row r="16574" spans="1:10" ht="19.5" customHeight="1" x14ac:dyDescent="0.35">
      <c r="A16574" s="14" t="s">
        <v>32812</v>
      </c>
      <c r="B16574" s="14">
        <v>23565</v>
      </c>
      <c r="C16574" s="14" t="s">
        <v>8</v>
      </c>
      <c r="D16574" s="14" t="s">
        <v>8</v>
      </c>
      <c r="E16574" s="14" t="s">
        <v>14663</v>
      </c>
      <c r="F16574" s="14" t="s">
        <v>29</v>
      </c>
      <c r="G16574" s="14">
        <v>2</v>
      </c>
      <c r="H16574" s="14" t="s">
        <v>22</v>
      </c>
      <c r="I16574" s="14" t="s">
        <v>39</v>
      </c>
      <c r="J16574" s="14" t="s">
        <v>12</v>
      </c>
    </row>
    <row r="16575" spans="1:10" ht="19.5" customHeight="1" x14ac:dyDescent="0.35">
      <c r="A16575" s="14" t="s">
        <v>32813</v>
      </c>
      <c r="B16575" s="14">
        <v>23565</v>
      </c>
      <c r="C16575" s="14" t="s">
        <v>8</v>
      </c>
      <c r="D16575" s="14" t="s">
        <v>8</v>
      </c>
      <c r="E16575" s="14" t="s">
        <v>14664</v>
      </c>
      <c r="F16575" s="14" t="s">
        <v>24</v>
      </c>
      <c r="G16575" s="14">
        <v>1</v>
      </c>
      <c r="H16575" s="14" t="s">
        <v>10</v>
      </c>
      <c r="I16575" s="14" t="s">
        <v>26</v>
      </c>
      <c r="J16575" s="14" t="s">
        <v>12</v>
      </c>
    </row>
    <row r="16576" spans="1:10" ht="19.5" customHeight="1" x14ac:dyDescent="0.35">
      <c r="A16576" s="14" t="s">
        <v>32814</v>
      </c>
      <c r="B16576" s="14">
        <v>23565</v>
      </c>
      <c r="C16576" s="14" t="s">
        <v>13</v>
      </c>
      <c r="D16576" s="14" t="s">
        <v>8</v>
      </c>
      <c r="E16576" s="14" t="s">
        <v>14665</v>
      </c>
      <c r="F16576" s="14" t="s">
        <v>24</v>
      </c>
      <c r="G16576" s="14">
        <v>1</v>
      </c>
      <c r="H16576" s="14" t="s">
        <v>10</v>
      </c>
      <c r="I16576" s="14" t="s">
        <v>26</v>
      </c>
      <c r="J16576" s="14" t="s">
        <v>15</v>
      </c>
    </row>
    <row r="16577" spans="1:10" ht="19.5" customHeight="1" x14ac:dyDescent="0.35">
      <c r="A16577" s="14" t="s">
        <v>32815</v>
      </c>
      <c r="B16577" s="14">
        <v>23565</v>
      </c>
      <c r="C16577" s="14" t="s">
        <v>8</v>
      </c>
      <c r="D16577" s="14" t="s">
        <v>16</v>
      </c>
      <c r="E16577" s="14" t="s">
        <v>14666</v>
      </c>
      <c r="F16577" s="14" t="s">
        <v>24</v>
      </c>
      <c r="G16577" s="14">
        <v>1</v>
      </c>
      <c r="H16577" s="14" t="s">
        <v>10</v>
      </c>
      <c r="I16577" s="14" t="s">
        <v>26</v>
      </c>
      <c r="J16577" s="14" t="s">
        <v>15</v>
      </c>
    </row>
    <row r="16578" spans="1:10" ht="19.5" customHeight="1" x14ac:dyDescent="0.35">
      <c r="A16578" s="14" t="s">
        <v>32816</v>
      </c>
      <c r="B16578" s="14">
        <v>23565</v>
      </c>
      <c r="C16578" s="14" t="s">
        <v>8</v>
      </c>
      <c r="D16578" s="14" t="s">
        <v>8</v>
      </c>
      <c r="E16578" s="14" t="s">
        <v>14667</v>
      </c>
      <c r="F16578" s="14" t="s">
        <v>24</v>
      </c>
      <c r="G16578" s="14">
        <v>1</v>
      </c>
      <c r="H16578" s="14" t="s">
        <v>10</v>
      </c>
      <c r="I16578" s="14" t="s">
        <v>26</v>
      </c>
      <c r="J16578" s="14" t="s">
        <v>12</v>
      </c>
    </row>
    <row r="16579" spans="1:10" ht="19.5" customHeight="1" x14ac:dyDescent="0.35">
      <c r="A16579" s="14" t="s">
        <v>32817</v>
      </c>
      <c r="B16579" s="14">
        <v>23565</v>
      </c>
      <c r="C16579" s="14" t="s">
        <v>13</v>
      </c>
      <c r="D16579" s="14" t="s">
        <v>16</v>
      </c>
      <c r="E16579" s="14" t="s">
        <v>14668</v>
      </c>
      <c r="F16579" s="14" t="s">
        <v>29</v>
      </c>
      <c r="G16579" s="14">
        <v>2</v>
      </c>
      <c r="H16579" s="14" t="s">
        <v>10</v>
      </c>
      <c r="I16579" s="14" t="s">
        <v>26</v>
      </c>
      <c r="J16579" s="14" t="s">
        <v>15</v>
      </c>
    </row>
    <row r="16580" spans="1:10" ht="19.5" customHeight="1" x14ac:dyDescent="0.35">
      <c r="A16580" s="14" t="s">
        <v>32818</v>
      </c>
      <c r="B16580" s="14">
        <v>23565</v>
      </c>
      <c r="C16580" s="14" t="s">
        <v>13</v>
      </c>
      <c r="D16580" s="14" t="s">
        <v>8</v>
      </c>
      <c r="E16580" s="14" t="s">
        <v>14669</v>
      </c>
      <c r="F16580" s="14" t="s">
        <v>29</v>
      </c>
      <c r="G16580" s="14">
        <v>2</v>
      </c>
      <c r="H16580" s="14" t="s">
        <v>22</v>
      </c>
      <c r="I16580" s="14" t="s">
        <v>39</v>
      </c>
      <c r="J16580" s="14" t="s">
        <v>12</v>
      </c>
    </row>
    <row r="16581" spans="1:10" ht="19.5" customHeight="1" x14ac:dyDescent="0.35">
      <c r="A16581" s="14" t="s">
        <v>32819</v>
      </c>
      <c r="B16581" s="14">
        <v>23565</v>
      </c>
      <c r="C16581" s="14" t="s">
        <v>13</v>
      </c>
      <c r="D16581" s="14" t="s">
        <v>16</v>
      </c>
      <c r="E16581" s="14" t="s">
        <v>14670</v>
      </c>
      <c r="F16581" s="14" t="s">
        <v>24</v>
      </c>
      <c r="G16581" s="14">
        <v>1</v>
      </c>
      <c r="H16581" s="14" t="s">
        <v>22</v>
      </c>
      <c r="I16581" s="14" t="s">
        <v>39</v>
      </c>
      <c r="J16581" s="14" t="s">
        <v>15</v>
      </c>
    </row>
    <row r="16582" spans="1:10" ht="19.5" customHeight="1" x14ac:dyDescent="0.35">
      <c r="A16582" s="14" t="s">
        <v>32820</v>
      </c>
      <c r="B16582" s="14">
        <v>23565</v>
      </c>
      <c r="C16582" s="14" t="s">
        <v>8</v>
      </c>
      <c r="D16582" s="14" t="s">
        <v>16</v>
      </c>
      <c r="E16582" s="14" t="s">
        <v>14671</v>
      </c>
      <c r="F16582" s="14" t="s">
        <v>21</v>
      </c>
      <c r="G16582" s="14">
        <v>1</v>
      </c>
      <c r="H16582" s="14" t="s">
        <v>10</v>
      </c>
      <c r="I16582" s="14" t="s">
        <v>26</v>
      </c>
      <c r="J16582" s="14" t="s">
        <v>12</v>
      </c>
    </row>
    <row r="16583" spans="1:10" ht="19.5" customHeight="1" x14ac:dyDescent="0.35">
      <c r="A16583" s="14" t="s">
        <v>32821</v>
      </c>
      <c r="B16583" s="14">
        <v>23565</v>
      </c>
      <c r="C16583" s="14" t="s">
        <v>13</v>
      </c>
      <c r="D16583" s="14" t="s">
        <v>16</v>
      </c>
      <c r="E16583" s="14" t="s">
        <v>14672</v>
      </c>
      <c r="F16583" s="14" t="s">
        <v>29</v>
      </c>
      <c r="G16583" s="14">
        <v>2</v>
      </c>
      <c r="H16583" s="14" t="s">
        <v>22</v>
      </c>
      <c r="I16583" s="14" t="s">
        <v>39</v>
      </c>
      <c r="J16583" s="14" t="s">
        <v>15</v>
      </c>
    </row>
    <row r="16584" spans="1:10" ht="19.5" customHeight="1" x14ac:dyDescent="0.35">
      <c r="A16584" s="14" t="s">
        <v>32822</v>
      </c>
      <c r="B16584" s="14">
        <v>23565</v>
      </c>
      <c r="C16584" s="14" t="s">
        <v>8</v>
      </c>
      <c r="D16584" s="14" t="s">
        <v>8</v>
      </c>
      <c r="E16584" s="14" t="s">
        <v>14673</v>
      </c>
      <c r="F16584" s="14" t="s">
        <v>24</v>
      </c>
      <c r="G16584" s="14">
        <v>1</v>
      </c>
      <c r="H16584" s="14" t="s">
        <v>22</v>
      </c>
      <c r="I16584" s="14" t="s">
        <v>39</v>
      </c>
      <c r="J16584" s="14" t="s">
        <v>12</v>
      </c>
    </row>
    <row r="16585" spans="1:10" ht="19.5" customHeight="1" x14ac:dyDescent="0.35">
      <c r="A16585" s="14" t="s">
        <v>32823</v>
      </c>
      <c r="B16585" s="14">
        <v>23565</v>
      </c>
      <c r="C16585" s="14" t="s">
        <v>8</v>
      </c>
      <c r="D16585" s="14" t="s">
        <v>8</v>
      </c>
      <c r="E16585" s="14" t="s">
        <v>14674</v>
      </c>
      <c r="F16585" s="14" t="s">
        <v>29</v>
      </c>
      <c r="G16585" s="14">
        <v>0</v>
      </c>
      <c r="H16585" s="14" t="s">
        <v>22</v>
      </c>
      <c r="I16585" s="14" t="s">
        <v>39</v>
      </c>
      <c r="J16585" s="14" t="s">
        <v>12</v>
      </c>
    </row>
    <row r="16586" spans="1:10" ht="19.5" customHeight="1" x14ac:dyDescent="0.35">
      <c r="A16586" s="14" t="s">
        <v>32824</v>
      </c>
      <c r="B16586" s="14">
        <v>23565</v>
      </c>
      <c r="C16586" s="14" t="s">
        <v>13</v>
      </c>
      <c r="D16586" s="14" t="s">
        <v>16</v>
      </c>
      <c r="E16586" s="14" t="s">
        <v>14675</v>
      </c>
      <c r="F16586" s="14" t="s">
        <v>29</v>
      </c>
      <c r="G16586" s="14">
        <v>0</v>
      </c>
      <c r="H16586" s="14" t="s">
        <v>22</v>
      </c>
      <c r="I16586" s="14" t="s">
        <v>39</v>
      </c>
      <c r="J16586" s="14" t="s">
        <v>12</v>
      </c>
    </row>
    <row r="16587" spans="1:10" ht="19.5" customHeight="1" x14ac:dyDescent="0.35">
      <c r="A16587" s="14" t="s">
        <v>32825</v>
      </c>
      <c r="B16587" s="14">
        <v>23565</v>
      </c>
      <c r="C16587" s="14" t="s">
        <v>8</v>
      </c>
      <c r="D16587" s="14" t="s">
        <v>16</v>
      </c>
      <c r="E16587" s="14" t="s">
        <v>14676</v>
      </c>
      <c r="F16587" s="14" t="s">
        <v>29</v>
      </c>
      <c r="G16587" s="14">
        <v>0</v>
      </c>
      <c r="H16587" s="14" t="s">
        <v>22</v>
      </c>
      <c r="I16587" s="14" t="s">
        <v>39</v>
      </c>
      <c r="J16587" s="14" t="s">
        <v>12</v>
      </c>
    </row>
    <row r="16588" spans="1:10" ht="19.5" customHeight="1" x14ac:dyDescent="0.35">
      <c r="A16588" s="14" t="s">
        <v>32826</v>
      </c>
      <c r="B16588" s="14">
        <v>23565</v>
      </c>
      <c r="C16588" s="14" t="s">
        <v>8</v>
      </c>
      <c r="D16588" s="14" t="s">
        <v>16</v>
      </c>
      <c r="E16588" s="14" t="s">
        <v>14677</v>
      </c>
      <c r="F16588" s="14" t="s">
        <v>24</v>
      </c>
      <c r="G16588" s="14">
        <v>0</v>
      </c>
      <c r="H16588" s="14" t="s">
        <v>10</v>
      </c>
      <c r="I16588" s="14" t="s">
        <v>26</v>
      </c>
      <c r="J16588" s="14" t="s">
        <v>15</v>
      </c>
    </row>
    <row r="16589" spans="1:10" ht="19.5" customHeight="1" x14ac:dyDescent="0.35">
      <c r="A16589" s="14" t="s">
        <v>32827</v>
      </c>
      <c r="B16589" s="14">
        <v>23565</v>
      </c>
      <c r="C16589" s="14" t="s">
        <v>13</v>
      </c>
      <c r="D16589" s="14" t="s">
        <v>8</v>
      </c>
      <c r="E16589" s="14" t="s">
        <v>14678</v>
      </c>
      <c r="F16589" s="14" t="s">
        <v>24</v>
      </c>
      <c r="G16589" s="14">
        <v>0</v>
      </c>
      <c r="H16589" s="14" t="s">
        <v>10</v>
      </c>
      <c r="I16589" s="14" t="s">
        <v>26</v>
      </c>
      <c r="J16589" s="14" t="s">
        <v>12</v>
      </c>
    </row>
    <row r="16590" spans="1:10" ht="19.5" customHeight="1" x14ac:dyDescent="0.35">
      <c r="A16590" s="14" t="s">
        <v>32828</v>
      </c>
      <c r="B16590" s="14">
        <v>23565</v>
      </c>
      <c r="C16590" s="14" t="s">
        <v>8</v>
      </c>
      <c r="D16590" s="14" t="s">
        <v>16</v>
      </c>
      <c r="E16590" s="14" t="s">
        <v>14679</v>
      </c>
      <c r="F16590" s="14" t="s">
        <v>29</v>
      </c>
      <c r="G16590" s="14">
        <v>0</v>
      </c>
      <c r="H16590" s="14" t="s">
        <v>25</v>
      </c>
      <c r="I16590" s="14" t="s">
        <v>39</v>
      </c>
      <c r="J16590" s="14" t="s">
        <v>12</v>
      </c>
    </row>
    <row r="16591" spans="1:10" ht="19.5" customHeight="1" x14ac:dyDescent="0.35">
      <c r="A16591" s="14" t="s">
        <v>32829</v>
      </c>
      <c r="B16591" s="14">
        <v>23565</v>
      </c>
      <c r="C16591" s="14" t="s">
        <v>13</v>
      </c>
      <c r="D16591" s="14" t="s">
        <v>8</v>
      </c>
      <c r="E16591" s="14" t="s">
        <v>14680</v>
      </c>
      <c r="F16591" s="14" t="s">
        <v>29</v>
      </c>
      <c r="G16591" s="14">
        <v>0</v>
      </c>
      <c r="H16591" s="14" t="s">
        <v>25</v>
      </c>
      <c r="I16591" s="14" t="s">
        <v>39</v>
      </c>
      <c r="J16591" s="14" t="s">
        <v>15</v>
      </c>
    </row>
    <row r="16592" spans="1:10" ht="19.5" customHeight="1" x14ac:dyDescent="0.35">
      <c r="A16592" s="14" t="s">
        <v>32830</v>
      </c>
      <c r="B16592" s="14">
        <v>23565</v>
      </c>
      <c r="C16592" s="14" t="s">
        <v>8</v>
      </c>
      <c r="D16592" s="14" t="s">
        <v>8</v>
      </c>
      <c r="E16592" s="14" t="s">
        <v>14681</v>
      </c>
      <c r="F16592" s="14" t="s">
        <v>29</v>
      </c>
      <c r="G16592" s="14">
        <v>0</v>
      </c>
      <c r="H16592" s="14" t="s">
        <v>25</v>
      </c>
      <c r="I16592" s="14" t="s">
        <v>39</v>
      </c>
      <c r="J16592" s="14" t="s">
        <v>12</v>
      </c>
    </row>
    <row r="16593" spans="1:10" ht="19.5" customHeight="1" x14ac:dyDescent="0.35">
      <c r="A16593" s="14" t="s">
        <v>32831</v>
      </c>
      <c r="B16593" s="14">
        <v>23565</v>
      </c>
      <c r="C16593" s="14" t="s">
        <v>13</v>
      </c>
      <c r="D16593" s="14" t="s">
        <v>28</v>
      </c>
      <c r="E16593" s="14" t="s">
        <v>14682</v>
      </c>
      <c r="F16593" s="14" t="s">
        <v>29</v>
      </c>
      <c r="G16593" s="14">
        <v>1</v>
      </c>
      <c r="H16593" s="14" t="s">
        <v>25</v>
      </c>
      <c r="I16593" s="14" t="s">
        <v>39</v>
      </c>
      <c r="J16593" s="14" t="s">
        <v>15</v>
      </c>
    </row>
    <row r="16594" spans="1:10" ht="19.5" customHeight="1" x14ac:dyDescent="0.35">
      <c r="A16594" s="14" t="s">
        <v>32832</v>
      </c>
      <c r="B16594" s="14">
        <v>23565</v>
      </c>
      <c r="C16594" s="14" t="s">
        <v>13</v>
      </c>
      <c r="D16594" s="14" t="s">
        <v>16</v>
      </c>
      <c r="E16594" s="14" t="s">
        <v>14683</v>
      </c>
      <c r="F16594" s="14" t="s">
        <v>29</v>
      </c>
      <c r="G16594" s="14">
        <v>1</v>
      </c>
      <c r="H16594" s="14" t="s">
        <v>25</v>
      </c>
      <c r="I16594" s="14" t="s">
        <v>39</v>
      </c>
      <c r="J16594" s="14" t="s">
        <v>12</v>
      </c>
    </row>
    <row r="16595" spans="1:10" ht="19.5" customHeight="1" x14ac:dyDescent="0.35">
      <c r="A16595" s="14" t="s">
        <v>32833</v>
      </c>
      <c r="B16595" s="14">
        <v>23565</v>
      </c>
      <c r="C16595" s="14" t="s">
        <v>13</v>
      </c>
      <c r="D16595" s="14" t="s">
        <v>8</v>
      </c>
      <c r="E16595" s="14" t="s">
        <v>14684</v>
      </c>
      <c r="F16595" s="14" t="s">
        <v>29</v>
      </c>
      <c r="G16595" s="14">
        <v>1</v>
      </c>
      <c r="H16595" s="14" t="s">
        <v>25</v>
      </c>
      <c r="I16595" s="14" t="s">
        <v>39</v>
      </c>
      <c r="J16595" s="14" t="s">
        <v>12</v>
      </c>
    </row>
    <row r="16596" spans="1:10" ht="19.5" customHeight="1" x14ac:dyDescent="0.35">
      <c r="A16596" s="14" t="s">
        <v>32834</v>
      </c>
      <c r="B16596" s="14">
        <v>23565</v>
      </c>
      <c r="C16596" s="14" t="s">
        <v>8</v>
      </c>
      <c r="D16596" s="14" t="s">
        <v>16</v>
      </c>
      <c r="E16596" s="14" t="s">
        <v>14685</v>
      </c>
      <c r="F16596" s="14" t="s">
        <v>29</v>
      </c>
      <c r="G16596" s="14">
        <v>1</v>
      </c>
      <c r="H16596" s="14" t="s">
        <v>25</v>
      </c>
      <c r="I16596" s="14" t="s">
        <v>39</v>
      </c>
      <c r="J16596" s="14" t="s">
        <v>15</v>
      </c>
    </row>
    <row r="16597" spans="1:10" ht="19.5" customHeight="1" x14ac:dyDescent="0.35">
      <c r="A16597" s="14" t="s">
        <v>32835</v>
      </c>
      <c r="B16597" s="14">
        <v>23565</v>
      </c>
      <c r="C16597" s="14" t="s">
        <v>13</v>
      </c>
      <c r="D16597" s="14" t="s">
        <v>8</v>
      </c>
      <c r="E16597" s="14" t="s">
        <v>14686</v>
      </c>
      <c r="F16597" s="14" t="s">
        <v>24</v>
      </c>
      <c r="G16597" s="14">
        <v>0</v>
      </c>
      <c r="H16597" s="14" t="s">
        <v>10</v>
      </c>
      <c r="I16597" s="14" t="s">
        <v>26</v>
      </c>
      <c r="J16597" s="14" t="s">
        <v>12</v>
      </c>
    </row>
    <row r="16598" spans="1:10" ht="19.5" customHeight="1" x14ac:dyDescent="0.35">
      <c r="A16598" s="14" t="s">
        <v>32836</v>
      </c>
      <c r="B16598" s="14">
        <v>23565</v>
      </c>
      <c r="C16598" s="14" t="s">
        <v>8</v>
      </c>
      <c r="D16598" s="14" t="s">
        <v>16</v>
      </c>
      <c r="E16598" s="14" t="s">
        <v>14687</v>
      </c>
      <c r="F16598" s="14" t="s">
        <v>24</v>
      </c>
      <c r="G16598" s="14">
        <v>0</v>
      </c>
      <c r="H16598" s="14" t="s">
        <v>10</v>
      </c>
      <c r="I16598" s="14" t="s">
        <v>26</v>
      </c>
      <c r="J16598" s="14" t="s">
        <v>12</v>
      </c>
    </row>
    <row r="16599" spans="1:10" ht="19.5" customHeight="1" x14ac:dyDescent="0.35">
      <c r="A16599" s="14" t="s">
        <v>32837</v>
      </c>
      <c r="B16599" s="14">
        <v>23565</v>
      </c>
      <c r="C16599" s="14" t="s">
        <v>13</v>
      </c>
      <c r="D16599" s="14" t="s">
        <v>8</v>
      </c>
      <c r="E16599" s="14" t="s">
        <v>14688</v>
      </c>
      <c r="F16599" s="14" t="s">
        <v>24</v>
      </c>
      <c r="G16599" s="14">
        <v>0</v>
      </c>
      <c r="H16599" s="14" t="s">
        <v>10</v>
      </c>
      <c r="I16599" s="14" t="s">
        <v>26</v>
      </c>
      <c r="J16599" s="14" t="s">
        <v>12</v>
      </c>
    </row>
    <row r="16600" spans="1:10" ht="19.5" customHeight="1" x14ac:dyDescent="0.35">
      <c r="A16600" s="14" t="s">
        <v>32838</v>
      </c>
      <c r="B16600" s="14">
        <v>23565</v>
      </c>
      <c r="C16600" s="14" t="s">
        <v>13</v>
      </c>
      <c r="D16600" s="14" t="s">
        <v>16</v>
      </c>
      <c r="E16600" s="14" t="s">
        <v>14689</v>
      </c>
      <c r="F16600" s="14" t="s">
        <v>29</v>
      </c>
      <c r="G16600" s="14">
        <v>1</v>
      </c>
      <c r="H16600" s="14" t="s">
        <v>25</v>
      </c>
      <c r="I16600" s="14" t="s">
        <v>39</v>
      </c>
      <c r="J16600" s="14" t="s">
        <v>12</v>
      </c>
    </row>
    <row r="16601" spans="1:10" ht="19.5" customHeight="1" x14ac:dyDescent="0.35">
      <c r="A16601" s="14" t="s">
        <v>32839</v>
      </c>
      <c r="B16601" s="14">
        <v>23565</v>
      </c>
      <c r="C16601" s="14" t="s">
        <v>8</v>
      </c>
      <c r="D16601" s="14" t="s">
        <v>8</v>
      </c>
      <c r="E16601" s="14" t="s">
        <v>14690</v>
      </c>
      <c r="F16601" s="14" t="s">
        <v>29</v>
      </c>
      <c r="G16601" s="14">
        <v>1</v>
      </c>
      <c r="H16601" s="14" t="s">
        <v>25</v>
      </c>
      <c r="I16601" s="14" t="s">
        <v>39</v>
      </c>
      <c r="J16601" s="14" t="s">
        <v>15</v>
      </c>
    </row>
    <row r="16602" spans="1:10" ht="19.5" customHeight="1" x14ac:dyDescent="0.35">
      <c r="A16602" s="14" t="s">
        <v>32840</v>
      </c>
      <c r="B16602" s="14">
        <v>23565</v>
      </c>
      <c r="C16602" s="14" t="s">
        <v>13</v>
      </c>
      <c r="D16602" s="14" t="s">
        <v>16</v>
      </c>
      <c r="E16602" s="14" t="s">
        <v>14691</v>
      </c>
      <c r="F16602" s="14" t="s">
        <v>24</v>
      </c>
      <c r="G16602" s="14">
        <v>0</v>
      </c>
      <c r="H16602" s="14" t="s">
        <v>10</v>
      </c>
      <c r="I16602" s="14" t="s">
        <v>26</v>
      </c>
      <c r="J16602" s="14" t="s">
        <v>15</v>
      </c>
    </row>
    <row r="16603" spans="1:10" ht="19.5" customHeight="1" x14ac:dyDescent="0.35">
      <c r="A16603" s="14" t="s">
        <v>32841</v>
      </c>
      <c r="B16603" s="14">
        <v>23565</v>
      </c>
      <c r="C16603" s="14" t="s">
        <v>13</v>
      </c>
      <c r="D16603" s="14" t="s">
        <v>8</v>
      </c>
      <c r="E16603" s="14" t="s">
        <v>14692</v>
      </c>
      <c r="F16603" s="14" t="s">
        <v>24</v>
      </c>
      <c r="G16603" s="14">
        <v>0</v>
      </c>
      <c r="H16603" s="14" t="s">
        <v>22</v>
      </c>
      <c r="I16603" s="14" t="s">
        <v>39</v>
      </c>
      <c r="J16603" s="14" t="s">
        <v>15</v>
      </c>
    </row>
    <row r="16604" spans="1:10" ht="19.5" customHeight="1" x14ac:dyDescent="0.35">
      <c r="A16604" s="14" t="s">
        <v>32842</v>
      </c>
      <c r="B16604" s="14">
        <v>23565</v>
      </c>
      <c r="C16604" s="14" t="s">
        <v>8</v>
      </c>
      <c r="D16604" s="14" t="s">
        <v>8</v>
      </c>
      <c r="E16604" s="14" t="s">
        <v>14693</v>
      </c>
      <c r="F16604" s="14" t="s">
        <v>24</v>
      </c>
      <c r="G16604" s="14">
        <v>0</v>
      </c>
      <c r="H16604" s="14" t="s">
        <v>22</v>
      </c>
      <c r="I16604" s="14" t="s">
        <v>39</v>
      </c>
      <c r="J16604" s="14" t="s">
        <v>15</v>
      </c>
    </row>
    <row r="16605" spans="1:10" ht="19.5" customHeight="1" x14ac:dyDescent="0.35">
      <c r="A16605" s="14" t="s">
        <v>32843</v>
      </c>
      <c r="B16605" s="14">
        <v>23565</v>
      </c>
      <c r="C16605" s="14" t="s">
        <v>13</v>
      </c>
      <c r="D16605" s="14" t="s">
        <v>8</v>
      </c>
      <c r="E16605" s="14" t="s">
        <v>14694</v>
      </c>
      <c r="F16605" s="14" t="s">
        <v>27</v>
      </c>
      <c r="G16605" s="14">
        <v>1</v>
      </c>
      <c r="H16605" s="14" t="s">
        <v>31</v>
      </c>
      <c r="I16605" s="14" t="s">
        <v>26</v>
      </c>
      <c r="J16605" s="14" t="s">
        <v>15</v>
      </c>
    </row>
    <row r="16606" spans="1:10" ht="19.5" customHeight="1" x14ac:dyDescent="0.35">
      <c r="A16606" s="14" t="s">
        <v>32844</v>
      </c>
      <c r="B16606" s="14">
        <v>23565</v>
      </c>
      <c r="C16606" s="14" t="s">
        <v>13</v>
      </c>
      <c r="D16606" s="14" t="s">
        <v>8</v>
      </c>
      <c r="E16606" s="14" t="s">
        <v>14695</v>
      </c>
      <c r="F16606" s="14" t="s">
        <v>24</v>
      </c>
      <c r="G16606" s="14">
        <v>1</v>
      </c>
      <c r="H16606" s="14" t="s">
        <v>22</v>
      </c>
      <c r="I16606" s="14" t="s">
        <v>39</v>
      </c>
      <c r="J16606" s="14" t="s">
        <v>15</v>
      </c>
    </row>
    <row r="16607" spans="1:10" ht="19.5" customHeight="1" x14ac:dyDescent="0.35">
      <c r="A16607" s="14" t="s">
        <v>32845</v>
      </c>
      <c r="B16607" s="14">
        <v>23565</v>
      </c>
      <c r="C16607" s="14" t="s">
        <v>8</v>
      </c>
      <c r="D16607" s="14" t="s">
        <v>8</v>
      </c>
      <c r="E16607" s="14" t="s">
        <v>14696</v>
      </c>
      <c r="F16607" s="14" t="s">
        <v>21</v>
      </c>
      <c r="G16607" s="14">
        <v>4</v>
      </c>
      <c r="H16607" s="14" t="s">
        <v>31</v>
      </c>
      <c r="I16607" s="14" t="s">
        <v>26</v>
      </c>
      <c r="J16607" s="14" t="s">
        <v>12</v>
      </c>
    </row>
    <row r="16608" spans="1:10" ht="19.5" customHeight="1" x14ac:dyDescent="0.35">
      <c r="A16608" s="14" t="s">
        <v>32846</v>
      </c>
      <c r="B16608" s="14">
        <v>23565</v>
      </c>
      <c r="C16608" s="14" t="s">
        <v>13</v>
      </c>
      <c r="D16608" s="14" t="s">
        <v>8</v>
      </c>
      <c r="E16608" s="14" t="s">
        <v>14697</v>
      </c>
      <c r="F16608" s="14" t="s">
        <v>21</v>
      </c>
      <c r="G16608" s="14">
        <v>4</v>
      </c>
      <c r="H16608" s="14" t="s">
        <v>31</v>
      </c>
      <c r="I16608" s="14" t="s">
        <v>26</v>
      </c>
      <c r="J16608" s="14" t="s">
        <v>12</v>
      </c>
    </row>
    <row r="16609" spans="1:10" ht="19.5" customHeight="1" x14ac:dyDescent="0.35">
      <c r="A16609" s="14" t="s">
        <v>32847</v>
      </c>
      <c r="B16609" s="14">
        <v>23565</v>
      </c>
      <c r="C16609" s="14" t="s">
        <v>8</v>
      </c>
      <c r="D16609" s="14" t="s">
        <v>16</v>
      </c>
      <c r="E16609" s="14" t="s">
        <v>14698</v>
      </c>
      <c r="F16609" s="14" t="s">
        <v>21</v>
      </c>
      <c r="G16609" s="14">
        <v>4</v>
      </c>
      <c r="H16609" s="14" t="s">
        <v>31</v>
      </c>
      <c r="I16609" s="14" t="s">
        <v>26</v>
      </c>
      <c r="J16609" s="14" t="s">
        <v>12</v>
      </c>
    </row>
    <row r="16610" spans="1:10" ht="19.5" customHeight="1" x14ac:dyDescent="0.35">
      <c r="A16610" s="14" t="s">
        <v>32848</v>
      </c>
      <c r="B16610" s="14">
        <v>23565</v>
      </c>
      <c r="C16610" s="14" t="s">
        <v>8</v>
      </c>
      <c r="D16610" s="14" t="s">
        <v>8</v>
      </c>
      <c r="E16610" s="14" t="s">
        <v>14699</v>
      </c>
      <c r="F16610" s="14" t="s">
        <v>21</v>
      </c>
      <c r="G16610" s="14">
        <v>3</v>
      </c>
      <c r="H16610" s="14" t="s">
        <v>31</v>
      </c>
      <c r="I16610" s="14" t="s">
        <v>26</v>
      </c>
      <c r="J16610" s="14" t="s">
        <v>15</v>
      </c>
    </row>
    <row r="16611" spans="1:10" ht="19.5" customHeight="1" x14ac:dyDescent="0.35">
      <c r="A16611" s="14" t="s">
        <v>32849</v>
      </c>
      <c r="B16611" s="14">
        <v>23565</v>
      </c>
      <c r="C16611" s="14" t="s">
        <v>13</v>
      </c>
      <c r="D16611" s="14" t="s">
        <v>16</v>
      </c>
      <c r="E16611" s="14" t="s">
        <v>14700</v>
      </c>
      <c r="F16611" s="14" t="s">
        <v>29</v>
      </c>
      <c r="G16611" s="14">
        <v>1</v>
      </c>
      <c r="H16611" s="14" t="s">
        <v>25</v>
      </c>
      <c r="I16611" s="14" t="s">
        <v>39</v>
      </c>
      <c r="J16611" s="14" t="s">
        <v>12</v>
      </c>
    </row>
    <row r="16612" spans="1:10" ht="19.5" customHeight="1" x14ac:dyDescent="0.35">
      <c r="A16612" s="14" t="s">
        <v>32850</v>
      </c>
      <c r="B16612" s="14">
        <v>23565</v>
      </c>
      <c r="C16612" s="14" t="s">
        <v>13</v>
      </c>
      <c r="D16612" s="14" t="s">
        <v>8</v>
      </c>
      <c r="E16612" s="14" t="s">
        <v>14701</v>
      </c>
      <c r="F16612" s="14" t="s">
        <v>29</v>
      </c>
      <c r="G16612" s="14">
        <v>1</v>
      </c>
      <c r="H16612" s="14" t="s">
        <v>25</v>
      </c>
      <c r="I16612" s="14" t="s">
        <v>39</v>
      </c>
      <c r="J16612" s="14" t="s">
        <v>15</v>
      </c>
    </row>
    <row r="16613" spans="1:10" ht="19.5" customHeight="1" x14ac:dyDescent="0.35">
      <c r="A16613" s="14" t="s">
        <v>32851</v>
      </c>
      <c r="B16613" s="14">
        <v>23565</v>
      </c>
      <c r="C16613" s="14" t="s">
        <v>13</v>
      </c>
      <c r="D16613" s="14" t="s">
        <v>16</v>
      </c>
      <c r="E16613" s="14" t="s">
        <v>14702</v>
      </c>
      <c r="F16613" s="14" t="s">
        <v>29</v>
      </c>
      <c r="G16613" s="14">
        <v>1</v>
      </c>
      <c r="H16613" s="14" t="s">
        <v>25</v>
      </c>
      <c r="I16613" s="14" t="s">
        <v>39</v>
      </c>
      <c r="J16613" s="14" t="s">
        <v>15</v>
      </c>
    </row>
    <row r="16614" spans="1:10" ht="19.5" customHeight="1" x14ac:dyDescent="0.35">
      <c r="A16614" s="14" t="s">
        <v>32852</v>
      </c>
      <c r="B16614" s="14">
        <v>23565</v>
      </c>
      <c r="C16614" s="14" t="s">
        <v>13</v>
      </c>
      <c r="D16614" s="14" t="s">
        <v>16</v>
      </c>
      <c r="E16614" s="14" t="s">
        <v>14703</v>
      </c>
      <c r="F16614" s="14" t="s">
        <v>29</v>
      </c>
      <c r="G16614" s="14">
        <v>1</v>
      </c>
      <c r="H16614" s="14" t="s">
        <v>25</v>
      </c>
      <c r="I16614" s="14" t="s">
        <v>39</v>
      </c>
      <c r="J16614" s="14" t="s">
        <v>15</v>
      </c>
    </row>
    <row r="16615" spans="1:10" ht="19.5" customHeight="1" x14ac:dyDescent="0.35">
      <c r="A16615" s="14" t="s">
        <v>32853</v>
      </c>
      <c r="B16615" s="14">
        <v>23565</v>
      </c>
      <c r="C16615" s="14" t="s">
        <v>13</v>
      </c>
      <c r="D16615" s="14" t="s">
        <v>8</v>
      </c>
      <c r="E16615" s="14" t="s">
        <v>14704</v>
      </c>
      <c r="F16615" s="14" t="s">
        <v>24</v>
      </c>
      <c r="G16615" s="14">
        <v>1</v>
      </c>
      <c r="H16615" s="14" t="s">
        <v>22</v>
      </c>
      <c r="I16615" s="14" t="s">
        <v>39</v>
      </c>
      <c r="J16615" s="14" t="s">
        <v>15</v>
      </c>
    </row>
    <row r="16616" spans="1:10" ht="19.5" customHeight="1" x14ac:dyDescent="0.35">
      <c r="A16616" s="14" t="s">
        <v>32854</v>
      </c>
      <c r="B16616" s="14">
        <v>23565</v>
      </c>
      <c r="C16616" s="14" t="s">
        <v>8</v>
      </c>
      <c r="D16616" s="14" t="s">
        <v>8</v>
      </c>
      <c r="E16616" s="14" t="s">
        <v>14705</v>
      </c>
      <c r="F16616" s="14" t="s">
        <v>24</v>
      </c>
      <c r="G16616" s="14">
        <v>1</v>
      </c>
      <c r="H16616" s="14" t="s">
        <v>22</v>
      </c>
      <c r="I16616" s="14" t="s">
        <v>39</v>
      </c>
      <c r="J16616" s="14" t="s">
        <v>15</v>
      </c>
    </row>
    <row r="16617" spans="1:10" ht="19.5" customHeight="1" x14ac:dyDescent="0.35">
      <c r="A16617" s="14" t="s">
        <v>32855</v>
      </c>
      <c r="B16617" s="14">
        <v>23565</v>
      </c>
      <c r="C16617" s="14" t="s">
        <v>8</v>
      </c>
      <c r="D16617" s="14" t="s">
        <v>16</v>
      </c>
      <c r="E16617" s="14" t="s">
        <v>14706</v>
      </c>
      <c r="F16617" s="14" t="s">
        <v>21</v>
      </c>
      <c r="G16617" s="14">
        <v>3</v>
      </c>
      <c r="H16617" s="14" t="s">
        <v>31</v>
      </c>
      <c r="I16617" s="14" t="s">
        <v>26</v>
      </c>
      <c r="J16617" s="14" t="s">
        <v>15</v>
      </c>
    </row>
    <row r="16618" spans="1:10" ht="19.5" customHeight="1" x14ac:dyDescent="0.35">
      <c r="A16618" s="14" t="s">
        <v>32856</v>
      </c>
      <c r="B16618" s="14">
        <v>23565</v>
      </c>
      <c r="C16618" s="14" t="s">
        <v>13</v>
      </c>
      <c r="D16618" s="14" t="s">
        <v>8</v>
      </c>
      <c r="E16618" s="14" t="s">
        <v>14707</v>
      </c>
      <c r="F16618" s="14" t="s">
        <v>29</v>
      </c>
      <c r="G16618" s="14">
        <v>1</v>
      </c>
      <c r="H16618" s="14" t="s">
        <v>25</v>
      </c>
      <c r="I16618" s="14" t="s">
        <v>39</v>
      </c>
      <c r="J16618" s="14" t="s">
        <v>15</v>
      </c>
    </row>
    <row r="16619" spans="1:10" ht="19.5" customHeight="1" x14ac:dyDescent="0.35">
      <c r="A16619" s="14" t="s">
        <v>32857</v>
      </c>
      <c r="B16619" s="14">
        <v>23565</v>
      </c>
      <c r="C16619" s="14" t="s">
        <v>13</v>
      </c>
      <c r="D16619" s="14" t="s">
        <v>8</v>
      </c>
      <c r="E16619" s="14" t="s">
        <v>14708</v>
      </c>
      <c r="F16619" s="14" t="s">
        <v>24</v>
      </c>
      <c r="G16619" s="14">
        <v>2</v>
      </c>
      <c r="H16619" s="14" t="s">
        <v>22</v>
      </c>
      <c r="I16619" s="14" t="s">
        <v>39</v>
      </c>
      <c r="J16619" s="14" t="s">
        <v>12</v>
      </c>
    </row>
    <row r="16620" spans="1:10" ht="19.5" customHeight="1" x14ac:dyDescent="0.35">
      <c r="A16620" s="14" t="s">
        <v>32858</v>
      </c>
      <c r="B16620" s="14">
        <v>23565</v>
      </c>
      <c r="C16620" s="14" t="s">
        <v>13</v>
      </c>
      <c r="D16620" s="14" t="s">
        <v>8</v>
      </c>
      <c r="E16620" s="14" t="s">
        <v>14709</v>
      </c>
      <c r="F16620" s="14" t="s">
        <v>24</v>
      </c>
      <c r="G16620" s="14">
        <v>2</v>
      </c>
      <c r="H16620" s="14" t="s">
        <v>22</v>
      </c>
      <c r="I16620" s="14" t="s">
        <v>39</v>
      </c>
      <c r="J16620" s="14" t="s">
        <v>15</v>
      </c>
    </row>
    <row r="16621" spans="1:10" ht="19.5" customHeight="1" x14ac:dyDescent="0.35">
      <c r="A16621" s="14" t="s">
        <v>32859</v>
      </c>
      <c r="B16621" s="14">
        <v>23565</v>
      </c>
      <c r="C16621" s="14" t="s">
        <v>8</v>
      </c>
      <c r="D16621" s="14" t="s">
        <v>8</v>
      </c>
      <c r="E16621" s="14" t="s">
        <v>14710</v>
      </c>
      <c r="F16621" s="14" t="s">
        <v>21</v>
      </c>
      <c r="G16621" s="14">
        <v>3</v>
      </c>
      <c r="H16621" s="14" t="s">
        <v>10</v>
      </c>
      <c r="I16621" s="14" t="s">
        <v>26</v>
      </c>
      <c r="J16621" s="14" t="s">
        <v>12</v>
      </c>
    </row>
    <row r="16622" spans="1:10" ht="19.5" customHeight="1" x14ac:dyDescent="0.35">
      <c r="A16622" s="14" t="s">
        <v>32860</v>
      </c>
      <c r="B16622" s="14">
        <v>23565</v>
      </c>
      <c r="C16622" s="14" t="s">
        <v>8</v>
      </c>
      <c r="D16622" s="14" t="s">
        <v>16</v>
      </c>
      <c r="E16622" s="14" t="s">
        <v>14711</v>
      </c>
      <c r="F16622" s="14" t="s">
        <v>21</v>
      </c>
      <c r="G16622" s="14">
        <v>3</v>
      </c>
      <c r="H16622" s="14" t="s">
        <v>10</v>
      </c>
      <c r="I16622" s="14" t="s">
        <v>26</v>
      </c>
      <c r="J16622" s="14" t="s">
        <v>12</v>
      </c>
    </row>
    <row r="16623" spans="1:10" ht="19.5" customHeight="1" x14ac:dyDescent="0.35">
      <c r="A16623" s="14" t="s">
        <v>32861</v>
      </c>
      <c r="B16623" s="14">
        <v>23565</v>
      </c>
      <c r="C16623" s="14" t="s">
        <v>8</v>
      </c>
      <c r="D16623" s="14" t="s">
        <v>16</v>
      </c>
      <c r="E16623" s="14" t="s">
        <v>14712</v>
      </c>
      <c r="F16623" s="14" t="s">
        <v>21</v>
      </c>
      <c r="G16623" s="14">
        <v>3</v>
      </c>
      <c r="H16623" s="14" t="s">
        <v>10</v>
      </c>
      <c r="I16623" s="14" t="s">
        <v>26</v>
      </c>
      <c r="J16623" s="14" t="s">
        <v>12</v>
      </c>
    </row>
    <row r="16624" spans="1:10" ht="19.5" customHeight="1" x14ac:dyDescent="0.35">
      <c r="A16624" s="14" t="s">
        <v>32862</v>
      </c>
      <c r="B16624" s="14">
        <v>23565</v>
      </c>
      <c r="C16624" s="14" t="s">
        <v>13</v>
      </c>
      <c r="D16624" s="14" t="s">
        <v>16</v>
      </c>
      <c r="E16624" s="14" t="s">
        <v>14713</v>
      </c>
      <c r="F16624" s="14" t="s">
        <v>21</v>
      </c>
      <c r="G16624" s="14">
        <v>0</v>
      </c>
      <c r="H16624" s="14" t="s">
        <v>10</v>
      </c>
      <c r="I16624" s="14" t="s">
        <v>26</v>
      </c>
      <c r="J16624" s="14" t="s">
        <v>12</v>
      </c>
    </row>
    <row r="16625" spans="1:10" ht="19.5" customHeight="1" x14ac:dyDescent="0.35">
      <c r="A16625" s="14" t="s">
        <v>32863</v>
      </c>
      <c r="B16625" s="14">
        <v>23565</v>
      </c>
      <c r="C16625" s="14" t="s">
        <v>13</v>
      </c>
      <c r="D16625" s="14" t="s">
        <v>16</v>
      </c>
      <c r="E16625" s="14" t="s">
        <v>14714</v>
      </c>
      <c r="F16625" s="14" t="s">
        <v>21</v>
      </c>
      <c r="G16625" s="14">
        <v>0</v>
      </c>
      <c r="H16625" s="14" t="s">
        <v>10</v>
      </c>
      <c r="I16625" s="14" t="s">
        <v>26</v>
      </c>
      <c r="J16625" s="14" t="s">
        <v>12</v>
      </c>
    </row>
    <row r="16626" spans="1:10" ht="19.5" customHeight="1" x14ac:dyDescent="0.35">
      <c r="A16626" s="14" t="s">
        <v>32864</v>
      </c>
      <c r="B16626" s="14">
        <v>23565</v>
      </c>
      <c r="C16626" s="14" t="s">
        <v>8</v>
      </c>
      <c r="D16626" s="14" t="s">
        <v>16</v>
      </c>
      <c r="E16626" s="14" t="s">
        <v>14715</v>
      </c>
      <c r="F16626" s="14" t="s">
        <v>27</v>
      </c>
      <c r="G16626" s="14">
        <v>3</v>
      </c>
      <c r="H16626" s="14" t="s">
        <v>31</v>
      </c>
      <c r="I16626" s="14" t="s">
        <v>26</v>
      </c>
      <c r="J16626" s="14" t="s">
        <v>12</v>
      </c>
    </row>
    <row r="16627" spans="1:10" ht="19.5" customHeight="1" x14ac:dyDescent="0.35">
      <c r="A16627" s="14" t="s">
        <v>32865</v>
      </c>
      <c r="B16627" s="14">
        <v>23565</v>
      </c>
      <c r="C16627" s="14" t="s">
        <v>13</v>
      </c>
      <c r="D16627" s="14" t="s">
        <v>16</v>
      </c>
      <c r="E16627" s="14" t="s">
        <v>14716</v>
      </c>
      <c r="F16627" s="14" t="s">
        <v>27</v>
      </c>
      <c r="G16627" s="14">
        <v>3</v>
      </c>
      <c r="H16627" s="14" t="s">
        <v>31</v>
      </c>
      <c r="I16627" s="14" t="s">
        <v>26</v>
      </c>
      <c r="J16627" s="14" t="s">
        <v>15</v>
      </c>
    </row>
    <row r="16628" spans="1:10" ht="19.5" customHeight="1" x14ac:dyDescent="0.35">
      <c r="A16628" s="14" t="s">
        <v>32866</v>
      </c>
      <c r="B16628" s="14">
        <v>23565</v>
      </c>
      <c r="C16628" s="14" t="s">
        <v>8</v>
      </c>
      <c r="D16628" s="14" t="s">
        <v>16</v>
      </c>
      <c r="E16628" s="14" t="s">
        <v>14717</v>
      </c>
      <c r="F16628" s="14" t="s">
        <v>29</v>
      </c>
      <c r="G16628" s="14">
        <v>1</v>
      </c>
      <c r="H16628" s="14" t="s">
        <v>25</v>
      </c>
      <c r="I16628" s="14" t="s">
        <v>39</v>
      </c>
      <c r="J16628" s="14" t="s">
        <v>15</v>
      </c>
    </row>
    <row r="16629" spans="1:10" ht="19.5" customHeight="1" x14ac:dyDescent="0.35">
      <c r="A16629" s="14" t="s">
        <v>32867</v>
      </c>
      <c r="B16629" s="14">
        <v>23565</v>
      </c>
      <c r="C16629" s="14" t="s">
        <v>8</v>
      </c>
      <c r="D16629" s="14" t="s">
        <v>8</v>
      </c>
      <c r="E16629" s="14" t="s">
        <v>14718</v>
      </c>
      <c r="F16629" s="14" t="s">
        <v>29</v>
      </c>
      <c r="G16629" s="14">
        <v>1</v>
      </c>
      <c r="H16629" s="14" t="s">
        <v>25</v>
      </c>
      <c r="I16629" s="14" t="s">
        <v>39</v>
      </c>
      <c r="J16629" s="14" t="s">
        <v>15</v>
      </c>
    </row>
    <row r="16630" spans="1:10" ht="19.5" customHeight="1" x14ac:dyDescent="0.35">
      <c r="A16630" s="14" t="s">
        <v>32868</v>
      </c>
      <c r="B16630" s="14">
        <v>23565</v>
      </c>
      <c r="C16630" s="14" t="s">
        <v>13</v>
      </c>
      <c r="D16630" s="14" t="s">
        <v>8</v>
      </c>
      <c r="E16630" s="14" t="s">
        <v>14719</v>
      </c>
      <c r="F16630" s="14" t="s">
        <v>29</v>
      </c>
      <c r="G16630" s="14">
        <v>2</v>
      </c>
      <c r="H16630" s="14" t="s">
        <v>25</v>
      </c>
      <c r="I16630" s="14" t="s">
        <v>39</v>
      </c>
      <c r="J16630" s="14" t="s">
        <v>15</v>
      </c>
    </row>
    <row r="16631" spans="1:10" ht="19.5" customHeight="1" x14ac:dyDescent="0.35">
      <c r="A16631" s="14" t="s">
        <v>32869</v>
      </c>
      <c r="B16631" s="14">
        <v>23565</v>
      </c>
      <c r="C16631" s="14" t="s">
        <v>8</v>
      </c>
      <c r="D16631" s="14" t="s">
        <v>8</v>
      </c>
      <c r="E16631" s="14" t="s">
        <v>14720</v>
      </c>
      <c r="F16631" s="14" t="s">
        <v>29</v>
      </c>
      <c r="G16631" s="14">
        <v>2</v>
      </c>
      <c r="H16631" s="14" t="s">
        <v>25</v>
      </c>
      <c r="I16631" s="14" t="s">
        <v>39</v>
      </c>
      <c r="J16631" s="14" t="s">
        <v>12</v>
      </c>
    </row>
    <row r="16632" spans="1:10" ht="19.5" customHeight="1" x14ac:dyDescent="0.35">
      <c r="A16632" s="14" t="s">
        <v>32870</v>
      </c>
      <c r="B16632" s="14">
        <v>23565</v>
      </c>
      <c r="C16632" s="14" t="s">
        <v>13</v>
      </c>
      <c r="D16632" s="14" t="s">
        <v>8</v>
      </c>
      <c r="E16632" s="14" t="s">
        <v>14721</v>
      </c>
      <c r="F16632" s="14" t="s">
        <v>24</v>
      </c>
      <c r="G16632" s="14">
        <v>0</v>
      </c>
      <c r="H16632" s="14" t="s">
        <v>22</v>
      </c>
      <c r="I16632" s="14" t="s">
        <v>39</v>
      </c>
      <c r="J16632" s="14" t="s">
        <v>15</v>
      </c>
    </row>
    <row r="16633" spans="1:10" ht="19.5" customHeight="1" x14ac:dyDescent="0.35">
      <c r="A16633" s="14" t="s">
        <v>32871</v>
      </c>
      <c r="B16633" s="14">
        <v>23565</v>
      </c>
      <c r="C16633" s="14" t="s">
        <v>13</v>
      </c>
      <c r="D16633" s="14" t="s">
        <v>16</v>
      </c>
      <c r="E16633" s="14" t="s">
        <v>14722</v>
      </c>
      <c r="F16633" s="14" t="s">
        <v>24</v>
      </c>
      <c r="G16633" s="14">
        <v>0</v>
      </c>
      <c r="H16633" s="14" t="s">
        <v>22</v>
      </c>
      <c r="I16633" s="14" t="s">
        <v>39</v>
      </c>
      <c r="J16633" s="14" t="s">
        <v>15</v>
      </c>
    </row>
    <row r="16634" spans="1:10" ht="19.5" customHeight="1" x14ac:dyDescent="0.35">
      <c r="A16634" s="14" t="s">
        <v>32872</v>
      </c>
      <c r="B16634" s="14">
        <v>23565</v>
      </c>
      <c r="C16634" s="14" t="s">
        <v>13</v>
      </c>
      <c r="D16634" s="14" t="s">
        <v>16</v>
      </c>
      <c r="E16634" s="14" t="s">
        <v>14723</v>
      </c>
      <c r="F16634" s="14" t="s">
        <v>24</v>
      </c>
      <c r="G16634" s="14">
        <v>0</v>
      </c>
      <c r="H16634" s="14" t="s">
        <v>22</v>
      </c>
      <c r="I16634" s="14" t="s">
        <v>39</v>
      </c>
      <c r="J16634" s="14" t="s">
        <v>15</v>
      </c>
    </row>
    <row r="16635" spans="1:10" ht="19.5" customHeight="1" x14ac:dyDescent="0.35">
      <c r="A16635" s="14" t="s">
        <v>32873</v>
      </c>
      <c r="B16635" s="14">
        <v>23565</v>
      </c>
      <c r="C16635" s="14" t="s">
        <v>8</v>
      </c>
      <c r="D16635" s="14" t="s">
        <v>8</v>
      </c>
      <c r="E16635" s="14" t="s">
        <v>14724</v>
      </c>
      <c r="F16635" s="14" t="s">
        <v>27</v>
      </c>
      <c r="G16635" s="14">
        <v>2</v>
      </c>
      <c r="H16635" s="14" t="s">
        <v>10</v>
      </c>
      <c r="I16635" s="14" t="s">
        <v>20</v>
      </c>
      <c r="J16635" s="14" t="s">
        <v>12</v>
      </c>
    </row>
    <row r="16636" spans="1:10" ht="19.5" customHeight="1" x14ac:dyDescent="0.35">
      <c r="A16636" s="14" t="s">
        <v>32874</v>
      </c>
      <c r="B16636" s="14">
        <v>23565</v>
      </c>
      <c r="C16636" s="14" t="s">
        <v>13</v>
      </c>
      <c r="D16636" s="14" t="s">
        <v>8</v>
      </c>
      <c r="E16636" s="14" t="s">
        <v>14725</v>
      </c>
      <c r="F16636" s="14" t="s">
        <v>27</v>
      </c>
      <c r="G16636" s="14">
        <v>0</v>
      </c>
      <c r="H16636" s="14" t="s">
        <v>25</v>
      </c>
      <c r="I16636" s="14" t="s">
        <v>23</v>
      </c>
      <c r="J16636" s="14" t="s">
        <v>15</v>
      </c>
    </row>
    <row r="16637" spans="1:10" ht="19.5" customHeight="1" x14ac:dyDescent="0.35">
      <c r="A16637" s="14" t="s">
        <v>32875</v>
      </c>
      <c r="B16637" s="14">
        <v>23565</v>
      </c>
      <c r="C16637" s="14" t="s">
        <v>8</v>
      </c>
      <c r="D16637" s="14" t="s">
        <v>16</v>
      </c>
      <c r="E16637" s="14" t="s">
        <v>14726</v>
      </c>
      <c r="F16637" s="14" t="s">
        <v>27</v>
      </c>
      <c r="G16637" s="14">
        <v>0</v>
      </c>
      <c r="H16637" s="14" t="s">
        <v>25</v>
      </c>
      <c r="I16637" s="14" t="s">
        <v>23</v>
      </c>
      <c r="J16637" s="14" t="s">
        <v>12</v>
      </c>
    </row>
    <row r="16638" spans="1:10" ht="19.5" customHeight="1" x14ac:dyDescent="0.35">
      <c r="A16638" s="14" t="s">
        <v>32876</v>
      </c>
      <c r="B16638" s="14">
        <v>23565</v>
      </c>
      <c r="C16638" s="14" t="s">
        <v>8</v>
      </c>
      <c r="D16638" s="14" t="s">
        <v>16</v>
      </c>
      <c r="E16638" s="14" t="s">
        <v>14727</v>
      </c>
      <c r="F16638" s="14" t="s">
        <v>27</v>
      </c>
      <c r="G16638" s="14">
        <v>0</v>
      </c>
      <c r="H16638" s="14" t="s">
        <v>22</v>
      </c>
      <c r="I16638" s="14" t="s">
        <v>23</v>
      </c>
      <c r="J16638" s="14" t="s">
        <v>12</v>
      </c>
    </row>
    <row r="16639" spans="1:10" ht="19.5" customHeight="1" x14ac:dyDescent="0.35">
      <c r="A16639" s="14" t="s">
        <v>32877</v>
      </c>
      <c r="B16639" s="14">
        <v>23565</v>
      </c>
      <c r="C16639" s="14" t="s">
        <v>13</v>
      </c>
      <c r="D16639" s="14" t="s">
        <v>16</v>
      </c>
      <c r="E16639" s="14" t="s">
        <v>14728</v>
      </c>
      <c r="F16639" s="14" t="s">
        <v>38</v>
      </c>
      <c r="G16639" s="14">
        <v>0</v>
      </c>
      <c r="H16639" s="14" t="s">
        <v>22</v>
      </c>
      <c r="I16639" s="14" t="s">
        <v>23</v>
      </c>
      <c r="J16639" s="14" t="s">
        <v>15</v>
      </c>
    </row>
    <row r="16640" spans="1:10" ht="19.5" customHeight="1" x14ac:dyDescent="0.35">
      <c r="A16640" s="14" t="s">
        <v>32878</v>
      </c>
      <c r="B16640" s="14">
        <v>23565</v>
      </c>
      <c r="C16640" s="14" t="s">
        <v>13</v>
      </c>
      <c r="D16640" s="14" t="s">
        <v>16</v>
      </c>
      <c r="E16640" s="14" t="s">
        <v>14729</v>
      </c>
      <c r="F16640" s="14" t="s">
        <v>38</v>
      </c>
      <c r="G16640" s="14">
        <v>0</v>
      </c>
      <c r="H16640" s="14" t="s">
        <v>22</v>
      </c>
      <c r="I16640" s="14" t="s">
        <v>23</v>
      </c>
      <c r="J16640" s="14" t="s">
        <v>15</v>
      </c>
    </row>
    <row r="16641" spans="1:10" ht="19.5" customHeight="1" x14ac:dyDescent="0.35">
      <c r="A16641" s="14" t="s">
        <v>32879</v>
      </c>
      <c r="B16641" s="14">
        <v>23565</v>
      </c>
      <c r="C16641" s="14" t="s">
        <v>13</v>
      </c>
      <c r="D16641" s="14" t="s">
        <v>8</v>
      </c>
      <c r="E16641" s="14" t="s">
        <v>14730</v>
      </c>
      <c r="F16641" s="14" t="s">
        <v>38</v>
      </c>
      <c r="G16641" s="14">
        <v>0</v>
      </c>
      <c r="H16641" s="14" t="s">
        <v>22</v>
      </c>
      <c r="I16641" s="14" t="s">
        <v>23</v>
      </c>
      <c r="J16641" s="14" t="s">
        <v>15</v>
      </c>
    </row>
    <row r="16642" spans="1:10" ht="19.5" customHeight="1" x14ac:dyDescent="0.35">
      <c r="A16642" s="14" t="s">
        <v>32880</v>
      </c>
      <c r="B16642" s="14">
        <v>23565</v>
      </c>
      <c r="C16642" s="14" t="s">
        <v>13</v>
      </c>
      <c r="D16642" s="14" t="s">
        <v>16</v>
      </c>
      <c r="E16642" s="14" t="s">
        <v>14731</v>
      </c>
      <c r="F16642" s="14" t="s">
        <v>14</v>
      </c>
      <c r="G16642" s="14">
        <v>0</v>
      </c>
      <c r="H16642" s="14" t="s">
        <v>22</v>
      </c>
      <c r="I16642" s="14" t="s">
        <v>23</v>
      </c>
      <c r="J16642" s="14" t="s">
        <v>12</v>
      </c>
    </row>
    <row r="16643" spans="1:10" ht="19.5" customHeight="1" x14ac:dyDescent="0.35">
      <c r="A16643" s="14" t="s">
        <v>32881</v>
      </c>
      <c r="B16643" s="14">
        <v>23565</v>
      </c>
      <c r="C16643" s="14" t="s">
        <v>8</v>
      </c>
      <c r="D16643" s="14" t="s">
        <v>16</v>
      </c>
      <c r="E16643" s="14" t="s">
        <v>14732</v>
      </c>
      <c r="F16643" s="14" t="s">
        <v>17</v>
      </c>
      <c r="G16643" s="14">
        <v>0</v>
      </c>
      <c r="H16643" s="14" t="s">
        <v>22</v>
      </c>
      <c r="I16643" s="14" t="s">
        <v>23</v>
      </c>
      <c r="J16643" s="14" t="s">
        <v>12</v>
      </c>
    </row>
    <row r="16644" spans="1:10" ht="19.5" customHeight="1" x14ac:dyDescent="0.35">
      <c r="A16644" s="14" t="s">
        <v>32882</v>
      </c>
      <c r="B16644" s="14">
        <v>23565</v>
      </c>
      <c r="C16644" s="14" t="s">
        <v>13</v>
      </c>
      <c r="D16644" s="14" t="s">
        <v>8</v>
      </c>
      <c r="E16644" s="14" t="s">
        <v>14733</v>
      </c>
      <c r="F16644" s="14" t="s">
        <v>17</v>
      </c>
      <c r="G16644" s="14">
        <v>0</v>
      </c>
      <c r="H16644" s="14" t="s">
        <v>22</v>
      </c>
      <c r="I16644" s="14" t="s">
        <v>23</v>
      </c>
      <c r="J16644" s="14" t="s">
        <v>12</v>
      </c>
    </row>
    <row r="16645" spans="1:10" ht="19.5" customHeight="1" x14ac:dyDescent="0.35">
      <c r="A16645" s="14" t="s">
        <v>32883</v>
      </c>
      <c r="B16645" s="14">
        <v>23565</v>
      </c>
      <c r="C16645" s="14" t="s">
        <v>13</v>
      </c>
      <c r="D16645" s="14" t="s">
        <v>16</v>
      </c>
      <c r="E16645" s="14" t="s">
        <v>14734</v>
      </c>
      <c r="F16645" s="14" t="s">
        <v>17</v>
      </c>
      <c r="G16645" s="14">
        <v>0</v>
      </c>
      <c r="H16645" s="14" t="s">
        <v>22</v>
      </c>
      <c r="I16645" s="14" t="s">
        <v>23</v>
      </c>
      <c r="J16645" s="14" t="s">
        <v>12</v>
      </c>
    </row>
    <row r="16646" spans="1:10" ht="19.5" customHeight="1" x14ac:dyDescent="0.35">
      <c r="A16646" s="14" t="s">
        <v>32884</v>
      </c>
      <c r="B16646" s="14">
        <v>23565</v>
      </c>
      <c r="C16646" s="14" t="s">
        <v>8</v>
      </c>
      <c r="D16646" s="14" t="s">
        <v>16</v>
      </c>
      <c r="E16646" s="14" t="s">
        <v>14735</v>
      </c>
      <c r="F16646" s="14" t="s">
        <v>17</v>
      </c>
      <c r="G16646" s="14">
        <v>4</v>
      </c>
      <c r="H16646" s="14" t="s">
        <v>22</v>
      </c>
      <c r="I16646" s="14" t="s">
        <v>11</v>
      </c>
      <c r="J16646" s="14" t="s">
        <v>12</v>
      </c>
    </row>
    <row r="16647" spans="1:10" ht="19.5" customHeight="1" x14ac:dyDescent="0.35">
      <c r="A16647" s="14" t="s">
        <v>32885</v>
      </c>
      <c r="B16647" s="14">
        <v>23565</v>
      </c>
      <c r="C16647" s="14" t="s">
        <v>8</v>
      </c>
      <c r="D16647" s="14" t="s">
        <v>16</v>
      </c>
      <c r="E16647" s="14" t="s">
        <v>14736</v>
      </c>
      <c r="F16647" s="14" t="s">
        <v>17</v>
      </c>
      <c r="G16647" s="14">
        <v>4</v>
      </c>
      <c r="H16647" s="14" t="s">
        <v>22</v>
      </c>
      <c r="I16647" s="14" t="s">
        <v>11</v>
      </c>
      <c r="J16647" s="14" t="s">
        <v>12</v>
      </c>
    </row>
    <row r="16648" spans="1:10" ht="19.5" customHeight="1" x14ac:dyDescent="0.35">
      <c r="A16648" s="14" t="s">
        <v>32886</v>
      </c>
      <c r="B16648" s="14">
        <v>23565</v>
      </c>
      <c r="C16648" s="14" t="s">
        <v>13</v>
      </c>
      <c r="D16648" s="14" t="s">
        <v>8</v>
      </c>
      <c r="E16648" s="14" t="s">
        <v>14737</v>
      </c>
      <c r="F16648" s="14" t="s">
        <v>35</v>
      </c>
      <c r="G16648" s="14">
        <v>2</v>
      </c>
      <c r="H16648" s="14" t="s">
        <v>10</v>
      </c>
      <c r="I16648" s="14" t="s">
        <v>20</v>
      </c>
      <c r="J16648" s="14" t="s">
        <v>15</v>
      </c>
    </row>
    <row r="16649" spans="1:10" ht="19.5" customHeight="1" x14ac:dyDescent="0.35">
      <c r="A16649" s="14" t="s">
        <v>32887</v>
      </c>
      <c r="B16649" s="14">
        <v>23565</v>
      </c>
      <c r="C16649" s="14" t="s">
        <v>13</v>
      </c>
      <c r="D16649" s="14" t="s">
        <v>8</v>
      </c>
      <c r="E16649" s="14" t="s">
        <v>14738</v>
      </c>
      <c r="F16649" s="14" t="s">
        <v>35</v>
      </c>
      <c r="G16649" s="14">
        <v>2</v>
      </c>
      <c r="H16649" s="14" t="s">
        <v>22</v>
      </c>
      <c r="I16649" s="14" t="s">
        <v>11</v>
      </c>
      <c r="J16649" s="14" t="s">
        <v>15</v>
      </c>
    </row>
    <row r="16650" spans="1:10" ht="19.5" customHeight="1" x14ac:dyDescent="0.35">
      <c r="A16650" s="14" t="s">
        <v>32888</v>
      </c>
      <c r="B16650" s="14">
        <v>23565</v>
      </c>
      <c r="C16650" s="14" t="s">
        <v>13</v>
      </c>
      <c r="D16650" s="14" t="s">
        <v>8</v>
      </c>
      <c r="E16650" s="14" t="s">
        <v>14739</v>
      </c>
      <c r="F16650" s="14" t="s">
        <v>37</v>
      </c>
      <c r="G16650" s="14">
        <v>2</v>
      </c>
      <c r="H16650" s="14" t="s">
        <v>25</v>
      </c>
      <c r="I16650" s="14" t="s">
        <v>11</v>
      </c>
      <c r="J16650" s="14" t="s">
        <v>15</v>
      </c>
    </row>
    <row r="16651" spans="1:10" ht="19.5" customHeight="1" x14ac:dyDescent="0.35">
      <c r="A16651" s="14" t="s">
        <v>32889</v>
      </c>
      <c r="B16651" s="14">
        <v>23565</v>
      </c>
      <c r="C16651" s="14" t="s">
        <v>13</v>
      </c>
      <c r="D16651" s="14" t="s">
        <v>8</v>
      </c>
      <c r="E16651" s="14" t="s">
        <v>14740</v>
      </c>
      <c r="F16651" s="14" t="s">
        <v>19</v>
      </c>
      <c r="G16651" s="14">
        <v>2</v>
      </c>
      <c r="H16651" s="14" t="s">
        <v>25</v>
      </c>
      <c r="I16651" s="14" t="s">
        <v>11</v>
      </c>
      <c r="J16651" s="14" t="s">
        <v>12</v>
      </c>
    </row>
    <row r="16652" spans="1:10" ht="19.5" customHeight="1" x14ac:dyDescent="0.35">
      <c r="A16652" s="14" t="s">
        <v>32890</v>
      </c>
      <c r="B16652" s="14">
        <v>23565</v>
      </c>
      <c r="C16652" s="14" t="s">
        <v>8</v>
      </c>
      <c r="D16652" s="14" t="s">
        <v>8</v>
      </c>
      <c r="E16652" s="14" t="s">
        <v>14741</v>
      </c>
      <c r="F16652" s="14" t="s">
        <v>34</v>
      </c>
      <c r="G16652" s="14">
        <v>3</v>
      </c>
      <c r="H16652" s="14" t="s">
        <v>30</v>
      </c>
      <c r="I16652" s="14" t="s">
        <v>11</v>
      </c>
      <c r="J16652" s="14" t="s">
        <v>15</v>
      </c>
    </row>
    <row r="16653" spans="1:10" ht="19.5" customHeight="1" x14ac:dyDescent="0.35">
      <c r="A16653" s="14" t="s">
        <v>32891</v>
      </c>
      <c r="B16653" s="14">
        <v>23565</v>
      </c>
      <c r="C16653" s="14" t="s">
        <v>13</v>
      </c>
      <c r="D16653" s="14" t="s">
        <v>16</v>
      </c>
      <c r="E16653" s="14" t="s">
        <v>14742</v>
      </c>
      <c r="F16653" s="14" t="s">
        <v>32</v>
      </c>
      <c r="G16653" s="14">
        <v>2</v>
      </c>
      <c r="H16653" s="14" t="s">
        <v>25</v>
      </c>
      <c r="I16653" s="14" t="s">
        <v>11</v>
      </c>
      <c r="J16653" s="14" t="s">
        <v>15</v>
      </c>
    </row>
    <row r="16654" spans="1:10" ht="19.5" customHeight="1" x14ac:dyDescent="0.35">
      <c r="A16654" s="14" t="s">
        <v>32892</v>
      </c>
      <c r="B16654" s="14">
        <v>23565</v>
      </c>
      <c r="C16654" s="14" t="s">
        <v>13</v>
      </c>
      <c r="D16654" s="14" t="s">
        <v>8</v>
      </c>
      <c r="E16654" s="14" t="s">
        <v>14743</v>
      </c>
      <c r="F16654" s="14" t="s">
        <v>33</v>
      </c>
      <c r="G16654" s="14">
        <v>3</v>
      </c>
      <c r="H16654" s="14" t="s">
        <v>22</v>
      </c>
      <c r="I16654" s="14" t="s">
        <v>11</v>
      </c>
      <c r="J16654" s="14" t="s">
        <v>15</v>
      </c>
    </row>
    <row r="16655" spans="1:10" ht="19.5" customHeight="1" x14ac:dyDescent="0.35">
      <c r="A16655" s="14" t="s">
        <v>32893</v>
      </c>
      <c r="B16655" s="14">
        <v>23565</v>
      </c>
      <c r="C16655" s="14" t="s">
        <v>13</v>
      </c>
      <c r="D16655" s="14" t="s">
        <v>8</v>
      </c>
      <c r="E16655" s="14" t="s">
        <v>14744</v>
      </c>
      <c r="F16655" s="14" t="s">
        <v>36</v>
      </c>
      <c r="G16655" s="14">
        <v>3</v>
      </c>
      <c r="H16655" s="14" t="s">
        <v>22</v>
      </c>
      <c r="I16655" s="14" t="s">
        <v>11</v>
      </c>
      <c r="J16655" s="14" t="s">
        <v>12</v>
      </c>
    </row>
    <row r="16656" spans="1:10" ht="19.5" customHeight="1" x14ac:dyDescent="0.35">
      <c r="A16656" s="14" t="s">
        <v>32894</v>
      </c>
      <c r="B16656" s="14">
        <v>23565</v>
      </c>
      <c r="C16656" s="14" t="s">
        <v>8</v>
      </c>
      <c r="D16656" s="14" t="s">
        <v>16</v>
      </c>
      <c r="E16656" s="14" t="s">
        <v>14745</v>
      </c>
      <c r="F16656" s="14" t="s">
        <v>36</v>
      </c>
      <c r="G16656" s="14">
        <v>3</v>
      </c>
      <c r="H16656" s="14" t="s">
        <v>22</v>
      </c>
      <c r="I16656" s="14" t="s">
        <v>11</v>
      </c>
      <c r="J16656" s="14" t="s">
        <v>12</v>
      </c>
    </row>
    <row r="16657" spans="1:10" ht="19.5" customHeight="1" x14ac:dyDescent="0.35">
      <c r="A16657" s="14" t="s">
        <v>32895</v>
      </c>
      <c r="B16657" s="14">
        <v>23565</v>
      </c>
      <c r="C16657" s="14" t="s">
        <v>13</v>
      </c>
      <c r="D16657" s="14" t="s">
        <v>16</v>
      </c>
      <c r="E16657" s="14" t="s">
        <v>14746</v>
      </c>
      <c r="F16657" s="14" t="s">
        <v>36</v>
      </c>
      <c r="G16657" s="14">
        <v>3</v>
      </c>
      <c r="H16657" s="14" t="s">
        <v>22</v>
      </c>
      <c r="I16657" s="14" t="s">
        <v>11</v>
      </c>
      <c r="J16657" s="14" t="s">
        <v>15</v>
      </c>
    </row>
    <row r="16658" spans="1:10" ht="19.5" customHeight="1" x14ac:dyDescent="0.35">
      <c r="A16658" s="14" t="s">
        <v>32896</v>
      </c>
      <c r="B16658" s="14">
        <v>23565</v>
      </c>
      <c r="C16658" s="14" t="s">
        <v>13</v>
      </c>
      <c r="D16658" s="14" t="s">
        <v>16</v>
      </c>
      <c r="E16658" s="14" t="s">
        <v>14747</v>
      </c>
      <c r="F16658" s="14" t="s">
        <v>18</v>
      </c>
      <c r="G16658" s="14">
        <v>3</v>
      </c>
      <c r="H16658" s="14" t="s">
        <v>22</v>
      </c>
      <c r="I16658" s="14" t="s">
        <v>11</v>
      </c>
      <c r="J16658" s="14" t="s">
        <v>15</v>
      </c>
    </row>
    <row r="16659" spans="1:10" ht="19.5" customHeight="1" x14ac:dyDescent="0.35">
      <c r="A16659" s="14" t="s">
        <v>32897</v>
      </c>
      <c r="B16659" s="14">
        <v>23565</v>
      </c>
      <c r="C16659" s="14" t="s">
        <v>8</v>
      </c>
      <c r="D16659" s="14" t="s">
        <v>16</v>
      </c>
      <c r="E16659" s="14" t="s">
        <v>14748</v>
      </c>
      <c r="F16659" s="14" t="s">
        <v>17</v>
      </c>
      <c r="G16659" s="14">
        <v>5</v>
      </c>
      <c r="H16659" s="14" t="s">
        <v>25</v>
      </c>
      <c r="I16659" s="14" t="s">
        <v>11</v>
      </c>
      <c r="J16659" s="14" t="s">
        <v>15</v>
      </c>
    </row>
    <row r="16660" spans="1:10" ht="19.5" customHeight="1" x14ac:dyDescent="0.35">
      <c r="A16660" s="14" t="s">
        <v>32898</v>
      </c>
      <c r="B16660" s="14">
        <v>23565</v>
      </c>
      <c r="C16660" s="14" t="s">
        <v>8</v>
      </c>
      <c r="D16660" s="14" t="s">
        <v>8</v>
      </c>
      <c r="E16660" s="14" t="s">
        <v>14749</v>
      </c>
      <c r="F16660" s="14" t="s">
        <v>14</v>
      </c>
      <c r="G16660" s="14">
        <v>3</v>
      </c>
      <c r="H16660" s="14" t="s">
        <v>30</v>
      </c>
      <c r="I16660" s="14" t="s">
        <v>23</v>
      </c>
      <c r="J16660" s="14" t="s">
        <v>12</v>
      </c>
    </row>
    <row r="16661" spans="1:10" ht="19.5" customHeight="1" x14ac:dyDescent="0.35">
      <c r="A16661" s="14" t="s">
        <v>32899</v>
      </c>
      <c r="B16661" s="14">
        <v>23565</v>
      </c>
      <c r="C16661" s="14" t="s">
        <v>8</v>
      </c>
      <c r="D16661" s="14" t="s">
        <v>8</v>
      </c>
      <c r="E16661" s="14" t="s">
        <v>14750</v>
      </c>
      <c r="F16661" s="14" t="s">
        <v>14</v>
      </c>
      <c r="G16661" s="14">
        <v>3</v>
      </c>
      <c r="H16661" s="14" t="s">
        <v>30</v>
      </c>
      <c r="I16661" s="14" t="s">
        <v>23</v>
      </c>
      <c r="J16661" s="14" t="s">
        <v>15</v>
      </c>
    </row>
    <row r="16662" spans="1:10" ht="19.5" customHeight="1" x14ac:dyDescent="0.35">
      <c r="A16662" s="14" t="s">
        <v>32900</v>
      </c>
      <c r="B16662" s="14">
        <v>23565</v>
      </c>
      <c r="C16662" s="14" t="s">
        <v>13</v>
      </c>
      <c r="D16662" s="14" t="s">
        <v>28</v>
      </c>
      <c r="E16662" s="14" t="s">
        <v>14751</v>
      </c>
      <c r="F16662" s="14" t="s">
        <v>9</v>
      </c>
      <c r="G16662" s="14">
        <v>5</v>
      </c>
      <c r="H16662" s="14" t="s">
        <v>22</v>
      </c>
      <c r="I16662" s="14" t="s">
        <v>11</v>
      </c>
      <c r="J16662" s="14" t="s">
        <v>15</v>
      </c>
    </row>
    <row r="16663" spans="1:10" ht="19.5" customHeight="1" x14ac:dyDescent="0.35">
      <c r="A16663" s="14" t="s">
        <v>32901</v>
      </c>
      <c r="B16663" s="14">
        <v>23565</v>
      </c>
      <c r="C16663" s="14" t="s">
        <v>13</v>
      </c>
      <c r="D16663" s="14" t="s">
        <v>8</v>
      </c>
      <c r="E16663" s="14" t="s">
        <v>14752</v>
      </c>
      <c r="F16663" s="14" t="s">
        <v>35</v>
      </c>
      <c r="G16663" s="14">
        <v>4</v>
      </c>
      <c r="H16663" s="14" t="s">
        <v>10</v>
      </c>
      <c r="I16663" s="14" t="s">
        <v>20</v>
      </c>
      <c r="J16663" s="14" t="s">
        <v>15</v>
      </c>
    </row>
    <row r="16664" spans="1:10" ht="19.5" customHeight="1" x14ac:dyDescent="0.35">
      <c r="A16664" s="14" t="s">
        <v>32902</v>
      </c>
      <c r="B16664" s="14">
        <v>23565</v>
      </c>
      <c r="C16664" s="14" t="s">
        <v>8</v>
      </c>
      <c r="D16664" s="14" t="s">
        <v>8</v>
      </c>
      <c r="E16664" s="14" t="s">
        <v>14753</v>
      </c>
      <c r="F16664" s="14" t="s">
        <v>35</v>
      </c>
      <c r="G16664" s="14">
        <v>4</v>
      </c>
      <c r="H16664" s="14" t="s">
        <v>22</v>
      </c>
      <c r="I16664" s="14" t="s">
        <v>11</v>
      </c>
      <c r="J16664" s="14" t="s">
        <v>15</v>
      </c>
    </row>
    <row r="16665" spans="1:10" ht="19.5" customHeight="1" x14ac:dyDescent="0.35">
      <c r="A16665" s="14" t="s">
        <v>32903</v>
      </c>
      <c r="B16665" s="14">
        <v>23565</v>
      </c>
      <c r="C16665" s="14" t="s">
        <v>13</v>
      </c>
      <c r="D16665" s="14" t="s">
        <v>8</v>
      </c>
      <c r="E16665" s="14" t="s">
        <v>14754</v>
      </c>
      <c r="F16665" s="14" t="s">
        <v>35</v>
      </c>
      <c r="G16665" s="14">
        <v>4</v>
      </c>
      <c r="H16665" s="14" t="s">
        <v>22</v>
      </c>
      <c r="I16665" s="14" t="s">
        <v>11</v>
      </c>
      <c r="J16665" s="14" t="s">
        <v>15</v>
      </c>
    </row>
    <row r="16666" spans="1:10" ht="19.5" customHeight="1" x14ac:dyDescent="0.35">
      <c r="A16666" s="14" t="s">
        <v>32904</v>
      </c>
      <c r="B16666" s="14">
        <v>23565</v>
      </c>
      <c r="C16666" s="14" t="s">
        <v>8</v>
      </c>
      <c r="D16666" s="14" t="s">
        <v>16</v>
      </c>
      <c r="E16666" s="14" t="s">
        <v>14755</v>
      </c>
      <c r="F16666" s="14" t="s">
        <v>18</v>
      </c>
      <c r="G16666" s="14">
        <v>4</v>
      </c>
      <c r="H16666" s="14" t="s">
        <v>22</v>
      </c>
      <c r="I16666" s="14" t="s">
        <v>11</v>
      </c>
      <c r="J16666" s="14" t="s">
        <v>12</v>
      </c>
    </row>
    <row r="16667" spans="1:10" ht="19.5" customHeight="1" x14ac:dyDescent="0.35">
      <c r="A16667" s="14" t="s">
        <v>32905</v>
      </c>
      <c r="B16667" s="14">
        <v>23565</v>
      </c>
      <c r="C16667" s="14" t="s">
        <v>13</v>
      </c>
      <c r="D16667" s="14" t="s">
        <v>8</v>
      </c>
      <c r="E16667" s="14" t="s">
        <v>14756</v>
      </c>
      <c r="F16667" s="14" t="s">
        <v>9</v>
      </c>
      <c r="G16667" s="14">
        <v>4</v>
      </c>
      <c r="H16667" s="14" t="s">
        <v>25</v>
      </c>
      <c r="I16667" s="14" t="s">
        <v>11</v>
      </c>
      <c r="J16667" s="14" t="s">
        <v>15</v>
      </c>
    </row>
    <row r="16668" spans="1:10" ht="19.5" customHeight="1" x14ac:dyDescent="0.35">
      <c r="A16668" s="14" t="s">
        <v>32906</v>
      </c>
      <c r="B16668" s="14">
        <v>23565</v>
      </c>
      <c r="C16668" s="14" t="s">
        <v>13</v>
      </c>
      <c r="D16668" s="14" t="s">
        <v>16</v>
      </c>
      <c r="E16668" s="14" t="s">
        <v>14757</v>
      </c>
      <c r="F16668" s="14" t="s">
        <v>34</v>
      </c>
      <c r="G16668" s="14">
        <v>2</v>
      </c>
      <c r="H16668" s="14" t="s">
        <v>30</v>
      </c>
      <c r="I16668" s="14" t="s">
        <v>11</v>
      </c>
      <c r="J16668" s="14" t="s">
        <v>15</v>
      </c>
    </row>
    <row r="16669" spans="1:10" ht="19.5" customHeight="1" x14ac:dyDescent="0.35">
      <c r="A16669" s="14" t="s">
        <v>32907</v>
      </c>
      <c r="B16669" s="14">
        <v>23565</v>
      </c>
      <c r="C16669" s="14" t="s">
        <v>13</v>
      </c>
      <c r="D16669" s="14" t="s">
        <v>28</v>
      </c>
      <c r="E16669" s="14" t="s">
        <v>14758</v>
      </c>
      <c r="F16669" s="14" t="s">
        <v>34</v>
      </c>
      <c r="G16669" s="14">
        <v>2</v>
      </c>
      <c r="H16669" s="14" t="s">
        <v>30</v>
      </c>
      <c r="I16669" s="14" t="s">
        <v>11</v>
      </c>
      <c r="J16669" s="14" t="s">
        <v>15</v>
      </c>
    </row>
    <row r="16670" spans="1:10" ht="19.5" customHeight="1" x14ac:dyDescent="0.35">
      <c r="A16670" s="14" t="s">
        <v>32908</v>
      </c>
      <c r="B16670" s="14">
        <v>23565</v>
      </c>
      <c r="C16670" s="14" t="s">
        <v>13</v>
      </c>
      <c r="D16670" s="14" t="s">
        <v>16</v>
      </c>
      <c r="E16670" s="14" t="s">
        <v>14759</v>
      </c>
      <c r="F16670" s="14" t="s">
        <v>35</v>
      </c>
      <c r="G16670" s="14">
        <v>4</v>
      </c>
      <c r="H16670" s="14" t="s">
        <v>25</v>
      </c>
      <c r="I16670" s="14" t="s">
        <v>11</v>
      </c>
      <c r="J16670" s="14" t="s">
        <v>15</v>
      </c>
    </row>
    <row r="16671" spans="1:10" ht="19.5" customHeight="1" x14ac:dyDescent="0.35">
      <c r="A16671" s="14" t="s">
        <v>32909</v>
      </c>
      <c r="B16671" s="14">
        <v>23565</v>
      </c>
      <c r="C16671" s="14" t="s">
        <v>8</v>
      </c>
      <c r="D16671" s="14" t="s">
        <v>16</v>
      </c>
      <c r="E16671" s="14" t="s">
        <v>14760</v>
      </c>
      <c r="F16671" s="14" t="s">
        <v>33</v>
      </c>
      <c r="G16671" s="14">
        <v>0</v>
      </c>
      <c r="H16671" s="14" t="s">
        <v>25</v>
      </c>
      <c r="I16671" s="14" t="s">
        <v>11</v>
      </c>
      <c r="J16671" s="14" t="s">
        <v>15</v>
      </c>
    </row>
    <row r="16672" spans="1:10" ht="19.5" customHeight="1" x14ac:dyDescent="0.35">
      <c r="A16672" s="14" t="s">
        <v>32910</v>
      </c>
      <c r="B16672" s="14">
        <v>23565</v>
      </c>
      <c r="C16672" s="14" t="s">
        <v>13</v>
      </c>
      <c r="D16672" s="14" t="s">
        <v>16</v>
      </c>
      <c r="E16672" s="14" t="s">
        <v>14761</v>
      </c>
      <c r="F16672" s="14" t="s">
        <v>36</v>
      </c>
      <c r="G16672" s="14">
        <v>2</v>
      </c>
      <c r="H16672" s="14" t="s">
        <v>22</v>
      </c>
      <c r="I16672" s="14" t="s">
        <v>11</v>
      </c>
      <c r="J16672" s="14" t="s">
        <v>15</v>
      </c>
    </row>
    <row r="16673" spans="1:10" ht="19.5" customHeight="1" x14ac:dyDescent="0.35">
      <c r="A16673" s="14" t="s">
        <v>32911</v>
      </c>
      <c r="B16673" s="14">
        <v>23565</v>
      </c>
      <c r="C16673" s="14" t="s">
        <v>8</v>
      </c>
      <c r="D16673" s="14" t="s">
        <v>8</v>
      </c>
      <c r="E16673" s="14" t="s">
        <v>14762</v>
      </c>
      <c r="F16673" s="14" t="s">
        <v>34</v>
      </c>
      <c r="G16673" s="14">
        <v>2</v>
      </c>
      <c r="H16673" s="14" t="s">
        <v>10</v>
      </c>
      <c r="I16673" s="14" t="s">
        <v>20</v>
      </c>
      <c r="J16673" s="14" t="s">
        <v>12</v>
      </c>
    </row>
    <row r="16674" spans="1:10" ht="19.5" customHeight="1" x14ac:dyDescent="0.35">
      <c r="A16674" s="14" t="s">
        <v>32912</v>
      </c>
      <c r="B16674" s="14">
        <v>23565</v>
      </c>
      <c r="C16674" s="14" t="s">
        <v>13</v>
      </c>
      <c r="D16674" s="14" t="s">
        <v>8</v>
      </c>
      <c r="E16674" s="14" t="s">
        <v>14763</v>
      </c>
      <c r="F16674" s="14" t="s">
        <v>33</v>
      </c>
      <c r="G16674" s="14">
        <v>0</v>
      </c>
      <c r="H16674" s="14" t="s">
        <v>10</v>
      </c>
      <c r="I16674" s="14" t="s">
        <v>20</v>
      </c>
      <c r="J16674" s="14" t="s">
        <v>15</v>
      </c>
    </row>
    <row r="16675" spans="1:10" ht="19.5" customHeight="1" x14ac:dyDescent="0.35">
      <c r="A16675" s="14" t="s">
        <v>32913</v>
      </c>
      <c r="B16675" s="14">
        <v>23565</v>
      </c>
      <c r="C16675" s="14" t="s">
        <v>8</v>
      </c>
      <c r="D16675" s="14" t="s">
        <v>8</v>
      </c>
      <c r="E16675" s="14" t="s">
        <v>14764</v>
      </c>
      <c r="F16675" s="14" t="s">
        <v>18</v>
      </c>
      <c r="G16675" s="14">
        <v>4</v>
      </c>
      <c r="H16675" s="14" t="s">
        <v>22</v>
      </c>
      <c r="I16675" s="14" t="s">
        <v>11</v>
      </c>
      <c r="J16675" s="14" t="s">
        <v>12</v>
      </c>
    </row>
    <row r="16676" spans="1:10" ht="19.5" customHeight="1" x14ac:dyDescent="0.35">
      <c r="A16676" s="14" t="s">
        <v>32914</v>
      </c>
      <c r="B16676" s="14">
        <v>23565</v>
      </c>
      <c r="C16676" s="14" t="s">
        <v>13</v>
      </c>
      <c r="D16676" s="14" t="s">
        <v>8</v>
      </c>
      <c r="E16676" s="14" t="s">
        <v>14765</v>
      </c>
      <c r="F16676" s="14" t="s">
        <v>18</v>
      </c>
      <c r="G16676" s="14">
        <v>4</v>
      </c>
      <c r="H16676" s="14" t="s">
        <v>22</v>
      </c>
      <c r="I16676" s="14" t="s">
        <v>11</v>
      </c>
      <c r="J16676" s="14" t="s">
        <v>15</v>
      </c>
    </row>
    <row r="16677" spans="1:10" ht="19.5" customHeight="1" x14ac:dyDescent="0.35">
      <c r="A16677" s="14" t="s">
        <v>32915</v>
      </c>
      <c r="B16677" s="14">
        <v>23565</v>
      </c>
      <c r="C16677" s="14" t="s">
        <v>8</v>
      </c>
      <c r="D16677" s="14" t="s">
        <v>8</v>
      </c>
      <c r="E16677" s="14" t="s">
        <v>14766</v>
      </c>
      <c r="F16677" s="14" t="s">
        <v>9</v>
      </c>
      <c r="G16677" s="14">
        <v>4</v>
      </c>
      <c r="H16677" s="14" t="s">
        <v>25</v>
      </c>
      <c r="I16677" s="14" t="s">
        <v>11</v>
      </c>
      <c r="J16677" s="14" t="s">
        <v>15</v>
      </c>
    </row>
    <row r="16678" spans="1:10" ht="19.5" customHeight="1" x14ac:dyDescent="0.35">
      <c r="A16678" s="14" t="s">
        <v>32916</v>
      </c>
      <c r="B16678" s="14">
        <v>23565</v>
      </c>
      <c r="C16678" s="14" t="s">
        <v>8</v>
      </c>
      <c r="D16678" s="14" t="s">
        <v>16</v>
      </c>
      <c r="E16678" s="14" t="s">
        <v>14767</v>
      </c>
      <c r="F16678" s="14" t="s">
        <v>32</v>
      </c>
      <c r="G16678" s="14">
        <v>4</v>
      </c>
      <c r="H16678" s="14" t="s">
        <v>22</v>
      </c>
      <c r="I16678" s="14" t="s">
        <v>11</v>
      </c>
      <c r="J16678" s="14" t="s">
        <v>12</v>
      </c>
    </row>
    <row r="16679" spans="1:10" ht="19.5" customHeight="1" x14ac:dyDescent="0.35">
      <c r="A16679" s="14" t="s">
        <v>32917</v>
      </c>
      <c r="B16679" s="14">
        <v>23565</v>
      </c>
      <c r="C16679" s="14" t="s">
        <v>13</v>
      </c>
      <c r="D16679" s="14" t="s">
        <v>16</v>
      </c>
      <c r="E16679" s="14" t="s">
        <v>14768</v>
      </c>
      <c r="F16679" s="14" t="s">
        <v>18</v>
      </c>
      <c r="G16679" s="14">
        <v>4</v>
      </c>
      <c r="H16679" s="14" t="s">
        <v>25</v>
      </c>
      <c r="I16679" s="14" t="s">
        <v>11</v>
      </c>
      <c r="J16679" s="14" t="s">
        <v>15</v>
      </c>
    </row>
    <row r="16680" spans="1:10" ht="19.5" customHeight="1" x14ac:dyDescent="0.35">
      <c r="A16680" s="14" t="s">
        <v>32918</v>
      </c>
      <c r="B16680" s="14">
        <v>23565</v>
      </c>
      <c r="C16680" s="14" t="s">
        <v>8</v>
      </c>
      <c r="D16680" s="14" t="s">
        <v>8</v>
      </c>
      <c r="E16680" s="14" t="s">
        <v>14769</v>
      </c>
      <c r="F16680" s="14" t="s">
        <v>35</v>
      </c>
      <c r="G16680" s="14">
        <v>4</v>
      </c>
      <c r="H16680" s="14" t="s">
        <v>25</v>
      </c>
      <c r="I16680" s="14" t="s">
        <v>11</v>
      </c>
      <c r="J16680" s="14" t="s">
        <v>15</v>
      </c>
    </row>
    <row r="16681" spans="1:10" ht="19.5" customHeight="1" x14ac:dyDescent="0.35">
      <c r="A16681" s="14" t="s">
        <v>32919</v>
      </c>
      <c r="B16681" s="14">
        <v>23565</v>
      </c>
      <c r="C16681" s="14" t="s">
        <v>8</v>
      </c>
      <c r="D16681" s="14" t="s">
        <v>8</v>
      </c>
      <c r="E16681" s="14" t="s">
        <v>14770</v>
      </c>
      <c r="F16681" s="14" t="s">
        <v>35</v>
      </c>
      <c r="G16681" s="14">
        <v>4</v>
      </c>
      <c r="H16681" s="14" t="s">
        <v>25</v>
      </c>
      <c r="I16681" s="14" t="s">
        <v>11</v>
      </c>
      <c r="J16681" s="14" t="s">
        <v>12</v>
      </c>
    </row>
    <row r="16682" spans="1:10" ht="19.5" customHeight="1" x14ac:dyDescent="0.35">
      <c r="A16682" s="14" t="s">
        <v>32920</v>
      </c>
      <c r="B16682" s="14">
        <v>23565</v>
      </c>
      <c r="C16682" s="14" t="s">
        <v>13</v>
      </c>
      <c r="D16682" s="14" t="s">
        <v>16</v>
      </c>
      <c r="E16682" s="14" t="s">
        <v>14771</v>
      </c>
      <c r="F16682" s="14" t="s">
        <v>35</v>
      </c>
      <c r="G16682" s="14">
        <v>4</v>
      </c>
      <c r="H16682" s="14" t="s">
        <v>25</v>
      </c>
      <c r="I16682" s="14" t="s">
        <v>11</v>
      </c>
      <c r="J16682" s="14" t="s">
        <v>15</v>
      </c>
    </row>
    <row r="16683" spans="1:10" ht="19.5" customHeight="1" x14ac:dyDescent="0.35">
      <c r="A16683" s="14" t="s">
        <v>32921</v>
      </c>
      <c r="B16683" s="14">
        <v>23565</v>
      </c>
      <c r="C16683" s="14" t="s">
        <v>13</v>
      </c>
      <c r="D16683" s="14" t="s">
        <v>8</v>
      </c>
      <c r="E16683" s="14" t="s">
        <v>14772</v>
      </c>
      <c r="F16683" s="14" t="s">
        <v>37</v>
      </c>
      <c r="G16683" s="14">
        <v>4</v>
      </c>
      <c r="H16683" s="14" t="s">
        <v>10</v>
      </c>
      <c r="I16683" s="14" t="s">
        <v>20</v>
      </c>
      <c r="J16683" s="14" t="s">
        <v>15</v>
      </c>
    </row>
    <row r="16684" spans="1:10" ht="19.5" customHeight="1" x14ac:dyDescent="0.35">
      <c r="A16684" s="14" t="s">
        <v>32922</v>
      </c>
      <c r="B16684" s="14">
        <v>23565</v>
      </c>
      <c r="C16684" s="14" t="s">
        <v>13</v>
      </c>
      <c r="D16684" s="14" t="s">
        <v>8</v>
      </c>
      <c r="E16684" s="14" t="s">
        <v>14773</v>
      </c>
      <c r="F16684" s="14" t="s">
        <v>36</v>
      </c>
      <c r="G16684" s="14">
        <v>4</v>
      </c>
      <c r="H16684" s="14" t="s">
        <v>22</v>
      </c>
      <c r="I16684" s="14" t="s">
        <v>20</v>
      </c>
      <c r="J16684" s="14" t="s">
        <v>15</v>
      </c>
    </row>
    <row r="16685" spans="1:10" ht="19.5" customHeight="1" x14ac:dyDescent="0.35">
      <c r="A16685" s="14" t="s">
        <v>32923</v>
      </c>
      <c r="B16685" s="14">
        <v>23565</v>
      </c>
      <c r="C16685" s="14" t="s">
        <v>8</v>
      </c>
      <c r="D16685" s="14" t="s">
        <v>8</v>
      </c>
      <c r="E16685" s="14" t="s">
        <v>14774</v>
      </c>
      <c r="F16685" s="14" t="s">
        <v>36</v>
      </c>
      <c r="G16685" s="14">
        <v>4</v>
      </c>
      <c r="H16685" s="14" t="s">
        <v>22</v>
      </c>
      <c r="I16685" s="14" t="s">
        <v>20</v>
      </c>
      <c r="J16685" s="14" t="s">
        <v>12</v>
      </c>
    </row>
    <row r="16686" spans="1:10" ht="19.5" customHeight="1" x14ac:dyDescent="0.35">
      <c r="A16686" s="14" t="s">
        <v>32924</v>
      </c>
      <c r="B16686" s="14">
        <v>23565</v>
      </c>
      <c r="C16686" s="14" t="s">
        <v>8</v>
      </c>
      <c r="D16686" s="14" t="s">
        <v>8</v>
      </c>
      <c r="E16686" s="14" t="s">
        <v>14775</v>
      </c>
      <c r="F16686" s="14" t="s">
        <v>17</v>
      </c>
      <c r="G16686" s="14">
        <v>5</v>
      </c>
      <c r="H16686" s="14" t="s">
        <v>30</v>
      </c>
      <c r="I16686" s="14" t="s">
        <v>23</v>
      </c>
      <c r="J16686" s="14" t="s">
        <v>12</v>
      </c>
    </row>
    <row r="16687" spans="1:10" ht="19.5" customHeight="1" x14ac:dyDescent="0.35">
      <c r="A16687" s="14" t="s">
        <v>32925</v>
      </c>
      <c r="B16687" s="14">
        <v>23565</v>
      </c>
      <c r="C16687" s="14" t="s">
        <v>13</v>
      </c>
      <c r="D16687" s="14" t="s">
        <v>16</v>
      </c>
      <c r="E16687" s="14" t="s">
        <v>14776</v>
      </c>
      <c r="F16687" s="14" t="s">
        <v>18</v>
      </c>
      <c r="G16687" s="14">
        <v>5</v>
      </c>
      <c r="H16687" s="14" t="s">
        <v>25</v>
      </c>
      <c r="I16687" s="14" t="s">
        <v>20</v>
      </c>
      <c r="J16687" s="14" t="s">
        <v>12</v>
      </c>
    </row>
    <row r="16688" spans="1:10" ht="19.5" customHeight="1" x14ac:dyDescent="0.35">
      <c r="A16688" s="14" t="s">
        <v>32926</v>
      </c>
      <c r="B16688" s="14">
        <v>23565</v>
      </c>
      <c r="C16688" s="14" t="s">
        <v>8</v>
      </c>
      <c r="D16688" s="14" t="s">
        <v>16</v>
      </c>
      <c r="E16688" s="14" t="s">
        <v>14777</v>
      </c>
      <c r="F16688" s="14" t="s">
        <v>34</v>
      </c>
      <c r="G16688" s="14">
        <v>4</v>
      </c>
      <c r="H16688" s="14" t="s">
        <v>22</v>
      </c>
      <c r="I16688" s="14" t="s">
        <v>20</v>
      </c>
      <c r="J16688" s="14" t="s">
        <v>12</v>
      </c>
    </row>
    <row r="16689" spans="1:10" ht="19.5" customHeight="1" x14ac:dyDescent="0.35">
      <c r="A16689" s="14" t="s">
        <v>32927</v>
      </c>
      <c r="B16689" s="14">
        <v>23565</v>
      </c>
      <c r="C16689" s="14" t="s">
        <v>13</v>
      </c>
      <c r="D16689" s="14" t="s">
        <v>16</v>
      </c>
      <c r="E16689" s="14" t="s">
        <v>14778</v>
      </c>
      <c r="F16689" s="14" t="s">
        <v>37</v>
      </c>
      <c r="G16689" s="14">
        <v>3</v>
      </c>
      <c r="H16689" s="14" t="s">
        <v>25</v>
      </c>
      <c r="I16689" s="14" t="s">
        <v>20</v>
      </c>
      <c r="J16689" s="14" t="s">
        <v>15</v>
      </c>
    </row>
    <row r="16690" spans="1:10" ht="19.5" customHeight="1" x14ac:dyDescent="0.35">
      <c r="A16690" s="14" t="s">
        <v>32928</v>
      </c>
      <c r="B16690" s="14">
        <v>23565</v>
      </c>
      <c r="C16690" s="14" t="s">
        <v>13</v>
      </c>
      <c r="D16690" s="14" t="s">
        <v>16</v>
      </c>
      <c r="E16690" s="14" t="s">
        <v>14779</v>
      </c>
      <c r="F16690" s="14" t="s">
        <v>32</v>
      </c>
      <c r="G16690" s="14">
        <v>4</v>
      </c>
      <c r="H16690" s="14" t="s">
        <v>25</v>
      </c>
      <c r="I16690" s="14" t="s">
        <v>20</v>
      </c>
      <c r="J16690" s="14" t="s">
        <v>15</v>
      </c>
    </row>
    <row r="16691" spans="1:10" ht="19.5" customHeight="1" x14ac:dyDescent="0.35">
      <c r="A16691" s="14" t="s">
        <v>32929</v>
      </c>
      <c r="B16691" s="14">
        <v>23565</v>
      </c>
      <c r="C16691" s="14" t="s">
        <v>13</v>
      </c>
      <c r="D16691" s="14" t="s">
        <v>16</v>
      </c>
      <c r="E16691" s="14" t="s">
        <v>14780</v>
      </c>
      <c r="F16691" s="14" t="s">
        <v>18</v>
      </c>
      <c r="G16691" s="14">
        <v>5</v>
      </c>
      <c r="H16691" s="14" t="s">
        <v>25</v>
      </c>
      <c r="I16691" s="14" t="s">
        <v>20</v>
      </c>
      <c r="J16691" s="14" t="s">
        <v>12</v>
      </c>
    </row>
    <row r="16692" spans="1:10" ht="19.5" customHeight="1" x14ac:dyDescent="0.35">
      <c r="A16692" s="14" t="s">
        <v>32930</v>
      </c>
      <c r="B16692" s="14">
        <v>23565</v>
      </c>
      <c r="C16692" s="14" t="s">
        <v>13</v>
      </c>
      <c r="D16692" s="14" t="s">
        <v>16</v>
      </c>
      <c r="E16692" s="14" t="s">
        <v>14781</v>
      </c>
      <c r="F16692" s="14" t="s">
        <v>33</v>
      </c>
      <c r="G16692" s="14">
        <v>5</v>
      </c>
      <c r="H16692" s="14" t="s">
        <v>30</v>
      </c>
      <c r="I16692" s="14" t="s">
        <v>11</v>
      </c>
      <c r="J16692" s="14" t="s">
        <v>15</v>
      </c>
    </row>
    <row r="16693" spans="1:10" ht="19.5" customHeight="1" x14ac:dyDescent="0.35">
      <c r="A16693" s="14" t="s">
        <v>32931</v>
      </c>
      <c r="B16693" s="14">
        <v>23565</v>
      </c>
      <c r="C16693" s="14" t="s">
        <v>8</v>
      </c>
      <c r="D16693" s="14" t="s">
        <v>8</v>
      </c>
      <c r="E16693" s="14" t="s">
        <v>14782</v>
      </c>
      <c r="F16693" s="14" t="s">
        <v>17</v>
      </c>
      <c r="G16693" s="14">
        <v>0</v>
      </c>
      <c r="H16693" s="14" t="s">
        <v>10</v>
      </c>
      <c r="I16693" s="14" t="s">
        <v>11</v>
      </c>
      <c r="J16693" s="14" t="s">
        <v>12</v>
      </c>
    </row>
    <row r="16694" spans="1:10" ht="19.5" customHeight="1" x14ac:dyDescent="0.35">
      <c r="A16694" s="14" t="s">
        <v>32932</v>
      </c>
      <c r="B16694" s="14">
        <v>23565</v>
      </c>
      <c r="C16694" s="14" t="s">
        <v>8</v>
      </c>
      <c r="D16694" s="14" t="s">
        <v>8</v>
      </c>
      <c r="E16694" s="14" t="s">
        <v>14783</v>
      </c>
      <c r="F16694" s="14" t="s">
        <v>18</v>
      </c>
      <c r="G16694" s="14">
        <v>0</v>
      </c>
      <c r="H16694" s="14" t="s">
        <v>10</v>
      </c>
      <c r="I16694" s="14" t="s">
        <v>11</v>
      </c>
      <c r="J16694" s="14" t="s">
        <v>12</v>
      </c>
    </row>
    <row r="16695" spans="1:10" ht="19.5" customHeight="1" x14ac:dyDescent="0.35">
      <c r="A16695" s="14" t="s">
        <v>32933</v>
      </c>
      <c r="B16695" s="14">
        <v>23565</v>
      </c>
      <c r="C16695" s="14" t="s">
        <v>8</v>
      </c>
      <c r="D16695" s="14" t="s">
        <v>8</v>
      </c>
      <c r="E16695" s="14" t="s">
        <v>14784</v>
      </c>
      <c r="F16695" s="14" t="s">
        <v>18</v>
      </c>
      <c r="G16695" s="14">
        <v>0</v>
      </c>
      <c r="H16695" s="14" t="s">
        <v>10</v>
      </c>
      <c r="I16695" s="14" t="s">
        <v>11</v>
      </c>
      <c r="J16695" s="14" t="s">
        <v>12</v>
      </c>
    </row>
    <row r="16696" spans="1:10" ht="19.5" customHeight="1" x14ac:dyDescent="0.35">
      <c r="A16696" s="14" t="s">
        <v>32934</v>
      </c>
      <c r="B16696" s="14">
        <v>23565</v>
      </c>
      <c r="C16696" s="14" t="s">
        <v>13</v>
      </c>
      <c r="D16696" s="14" t="s">
        <v>16</v>
      </c>
      <c r="E16696" s="14" t="s">
        <v>14785</v>
      </c>
      <c r="F16696" s="14" t="s">
        <v>18</v>
      </c>
      <c r="G16696" s="14">
        <v>0</v>
      </c>
      <c r="H16696" s="14" t="s">
        <v>10</v>
      </c>
      <c r="I16696" s="14" t="s">
        <v>11</v>
      </c>
      <c r="J16696" s="14" t="s">
        <v>15</v>
      </c>
    </row>
    <row r="16697" spans="1:10" ht="19.5" customHeight="1" x14ac:dyDescent="0.35">
      <c r="A16697" s="14" t="s">
        <v>32935</v>
      </c>
      <c r="B16697" s="14">
        <v>23565</v>
      </c>
      <c r="C16697" s="14" t="s">
        <v>8</v>
      </c>
      <c r="D16697" s="14" t="s">
        <v>8</v>
      </c>
      <c r="E16697" s="14" t="s">
        <v>14786</v>
      </c>
      <c r="F16697" s="14" t="s">
        <v>9</v>
      </c>
      <c r="G16697" s="14">
        <v>0</v>
      </c>
      <c r="H16697" s="14" t="s">
        <v>10</v>
      </c>
      <c r="I16697" s="14" t="s">
        <v>11</v>
      </c>
      <c r="J16697" s="14" t="s">
        <v>12</v>
      </c>
    </row>
    <row r="16698" spans="1:10" ht="19.5" customHeight="1" x14ac:dyDescent="0.35">
      <c r="A16698" s="14" t="s">
        <v>32936</v>
      </c>
      <c r="B16698" s="14">
        <v>23565</v>
      </c>
      <c r="C16698" s="14" t="s">
        <v>8</v>
      </c>
      <c r="D16698" s="14" t="s">
        <v>8</v>
      </c>
      <c r="E16698" s="14" t="s">
        <v>14787</v>
      </c>
      <c r="F16698" s="14" t="s">
        <v>19</v>
      </c>
      <c r="G16698" s="14">
        <v>0</v>
      </c>
      <c r="H16698" s="14" t="s">
        <v>25</v>
      </c>
      <c r="I16698" s="14" t="s">
        <v>20</v>
      </c>
      <c r="J16698" s="14" t="s">
        <v>12</v>
      </c>
    </row>
    <row r="16699" spans="1:10" ht="19.5" customHeight="1" x14ac:dyDescent="0.35">
      <c r="A16699" s="14" t="s">
        <v>32937</v>
      </c>
      <c r="B16699" s="14">
        <v>23565</v>
      </c>
      <c r="C16699" s="14" t="s">
        <v>13</v>
      </c>
      <c r="D16699" s="14" t="s">
        <v>8</v>
      </c>
      <c r="E16699" s="14" t="s">
        <v>14788</v>
      </c>
      <c r="F16699" s="14" t="s">
        <v>32</v>
      </c>
      <c r="G16699" s="14">
        <v>2</v>
      </c>
      <c r="H16699" s="14" t="s">
        <v>25</v>
      </c>
      <c r="I16699" s="14" t="s">
        <v>20</v>
      </c>
      <c r="J16699" s="14" t="s">
        <v>12</v>
      </c>
    </row>
    <row r="16700" spans="1:10" ht="19.5" customHeight="1" x14ac:dyDescent="0.35">
      <c r="A16700" s="14" t="s">
        <v>32938</v>
      </c>
      <c r="B16700" s="14">
        <v>23565</v>
      </c>
      <c r="C16700" s="14" t="s">
        <v>13</v>
      </c>
      <c r="D16700" s="14" t="s">
        <v>8</v>
      </c>
      <c r="E16700" s="14" t="s">
        <v>14789</v>
      </c>
      <c r="F16700" s="14" t="s">
        <v>9</v>
      </c>
      <c r="G16700" s="14">
        <v>0</v>
      </c>
      <c r="H16700" s="14" t="s">
        <v>10</v>
      </c>
      <c r="I16700" s="14" t="s">
        <v>11</v>
      </c>
      <c r="J16700" s="14" t="s">
        <v>12</v>
      </c>
    </row>
    <row r="16701" spans="1:10" ht="19.5" customHeight="1" x14ac:dyDescent="0.35">
      <c r="A16701" s="14" t="s">
        <v>32939</v>
      </c>
      <c r="B16701" s="14">
        <v>23565</v>
      </c>
      <c r="C16701" s="14" t="s">
        <v>13</v>
      </c>
      <c r="D16701" s="14" t="s">
        <v>16</v>
      </c>
      <c r="E16701" s="14" t="s">
        <v>14790</v>
      </c>
      <c r="F16701" s="14" t="s">
        <v>9</v>
      </c>
      <c r="G16701" s="14">
        <v>0</v>
      </c>
      <c r="H16701" s="14" t="s">
        <v>10</v>
      </c>
      <c r="I16701" s="14" t="s">
        <v>11</v>
      </c>
      <c r="J16701" s="14" t="s">
        <v>15</v>
      </c>
    </row>
    <row r="16702" spans="1:10" ht="19.5" customHeight="1" x14ac:dyDescent="0.35">
      <c r="A16702" s="14" t="s">
        <v>32940</v>
      </c>
      <c r="B16702" s="14">
        <v>23565</v>
      </c>
      <c r="C16702" s="14" t="s">
        <v>13</v>
      </c>
      <c r="D16702" s="14" t="s">
        <v>8</v>
      </c>
      <c r="E16702" s="14" t="s">
        <v>14791</v>
      </c>
      <c r="F16702" s="14" t="s">
        <v>19</v>
      </c>
      <c r="G16702" s="14">
        <v>0</v>
      </c>
      <c r="H16702" s="14" t="s">
        <v>25</v>
      </c>
      <c r="I16702" s="14" t="s">
        <v>20</v>
      </c>
      <c r="J16702" s="14" t="s">
        <v>15</v>
      </c>
    </row>
    <row r="16703" spans="1:10" ht="19.5" customHeight="1" x14ac:dyDescent="0.35">
      <c r="A16703" s="14" t="s">
        <v>32941</v>
      </c>
      <c r="B16703" s="14">
        <v>23565</v>
      </c>
      <c r="C16703" s="14" t="s">
        <v>13</v>
      </c>
      <c r="D16703" s="14" t="s">
        <v>16</v>
      </c>
      <c r="E16703" s="14" t="s">
        <v>14792</v>
      </c>
      <c r="F16703" s="14" t="s">
        <v>18</v>
      </c>
      <c r="G16703" s="14">
        <v>0</v>
      </c>
      <c r="H16703" s="14" t="s">
        <v>10</v>
      </c>
      <c r="I16703" s="14" t="s">
        <v>11</v>
      </c>
      <c r="J16703" s="14" t="s">
        <v>12</v>
      </c>
    </row>
    <row r="16704" spans="1:10" ht="19.5" customHeight="1" x14ac:dyDescent="0.35">
      <c r="A16704" s="14" t="s">
        <v>32942</v>
      </c>
      <c r="B16704" s="14">
        <v>23565</v>
      </c>
      <c r="C16704" s="14" t="s">
        <v>8</v>
      </c>
      <c r="D16704" s="14" t="s">
        <v>8</v>
      </c>
      <c r="E16704" s="14" t="s">
        <v>14793</v>
      </c>
      <c r="F16704" s="14" t="s">
        <v>18</v>
      </c>
      <c r="G16704" s="14">
        <v>0</v>
      </c>
      <c r="H16704" s="14" t="s">
        <v>10</v>
      </c>
      <c r="I16704" s="14" t="s">
        <v>11</v>
      </c>
      <c r="J16704" s="14" t="s">
        <v>12</v>
      </c>
    </row>
    <row r="16705" spans="1:10" ht="19.5" customHeight="1" x14ac:dyDescent="0.35">
      <c r="A16705" s="14" t="s">
        <v>32943</v>
      </c>
      <c r="B16705" s="14">
        <v>23565</v>
      </c>
      <c r="C16705" s="14" t="s">
        <v>8</v>
      </c>
      <c r="D16705" s="14" t="s">
        <v>16</v>
      </c>
      <c r="E16705" s="14" t="s">
        <v>14794</v>
      </c>
      <c r="F16705" s="14" t="s">
        <v>18</v>
      </c>
      <c r="G16705" s="14">
        <v>0</v>
      </c>
      <c r="H16705" s="14" t="s">
        <v>10</v>
      </c>
      <c r="I16705" s="14" t="s">
        <v>11</v>
      </c>
      <c r="J16705" s="14" t="s">
        <v>15</v>
      </c>
    </row>
    <row r="16706" spans="1:10" ht="19.5" customHeight="1" x14ac:dyDescent="0.35">
      <c r="A16706" s="14" t="s">
        <v>32944</v>
      </c>
      <c r="B16706" s="14">
        <v>23565</v>
      </c>
      <c r="C16706" s="14" t="s">
        <v>13</v>
      </c>
      <c r="D16706" s="14" t="s">
        <v>16</v>
      </c>
      <c r="E16706" s="14" t="s">
        <v>14795</v>
      </c>
      <c r="F16706" s="14" t="s">
        <v>18</v>
      </c>
      <c r="G16706" s="14">
        <v>0</v>
      </c>
      <c r="H16706" s="14" t="s">
        <v>10</v>
      </c>
      <c r="I16706" s="14" t="s">
        <v>11</v>
      </c>
      <c r="J16706" s="14" t="s">
        <v>15</v>
      </c>
    </row>
    <row r="16707" spans="1:10" ht="19.5" customHeight="1" x14ac:dyDescent="0.35">
      <c r="A16707" s="14" t="s">
        <v>32945</v>
      </c>
      <c r="B16707" s="14">
        <v>23565</v>
      </c>
      <c r="C16707" s="14" t="s">
        <v>13</v>
      </c>
      <c r="D16707" s="14" t="s">
        <v>8</v>
      </c>
      <c r="E16707" s="14" t="s">
        <v>14796</v>
      </c>
      <c r="F16707" s="14" t="s">
        <v>34</v>
      </c>
      <c r="G16707" s="14">
        <v>0</v>
      </c>
      <c r="H16707" s="14" t="s">
        <v>30</v>
      </c>
      <c r="I16707" s="14" t="s">
        <v>11</v>
      </c>
      <c r="J16707" s="14" t="s">
        <v>15</v>
      </c>
    </row>
    <row r="16708" spans="1:10" ht="19.5" customHeight="1" x14ac:dyDescent="0.35">
      <c r="A16708" s="14" t="s">
        <v>32946</v>
      </c>
      <c r="B16708" s="14">
        <v>23565</v>
      </c>
      <c r="C16708" s="14" t="s">
        <v>13</v>
      </c>
      <c r="D16708" s="14" t="s">
        <v>8</v>
      </c>
      <c r="E16708" s="14" t="s">
        <v>14797</v>
      </c>
      <c r="F16708" s="14" t="s">
        <v>19</v>
      </c>
      <c r="G16708" s="14">
        <v>0</v>
      </c>
      <c r="H16708" s="14" t="s">
        <v>25</v>
      </c>
      <c r="I16708" s="14" t="s">
        <v>20</v>
      </c>
      <c r="J16708" s="14" t="s">
        <v>15</v>
      </c>
    </row>
    <row r="16709" spans="1:10" ht="19.5" customHeight="1" x14ac:dyDescent="0.35">
      <c r="A16709" s="14" t="s">
        <v>32947</v>
      </c>
      <c r="B16709" s="14">
        <v>23565</v>
      </c>
      <c r="C16709" s="14" t="s">
        <v>13</v>
      </c>
      <c r="D16709" s="14" t="s">
        <v>16</v>
      </c>
      <c r="E16709" s="14" t="s">
        <v>14798</v>
      </c>
      <c r="F16709" s="14" t="s">
        <v>19</v>
      </c>
      <c r="G16709" s="14">
        <v>0</v>
      </c>
      <c r="H16709" s="14" t="s">
        <v>25</v>
      </c>
      <c r="I16709" s="14" t="s">
        <v>20</v>
      </c>
      <c r="J16709" s="14" t="s">
        <v>12</v>
      </c>
    </row>
    <row r="16710" spans="1:10" ht="19.5" customHeight="1" x14ac:dyDescent="0.35">
      <c r="A16710" s="14" t="s">
        <v>32948</v>
      </c>
      <c r="B16710" s="14">
        <v>23565</v>
      </c>
      <c r="C16710" s="14" t="s">
        <v>13</v>
      </c>
      <c r="D16710" s="14" t="s">
        <v>16</v>
      </c>
      <c r="E16710" s="14" t="s">
        <v>14799</v>
      </c>
      <c r="F16710" s="14" t="s">
        <v>19</v>
      </c>
      <c r="G16710" s="14">
        <v>0</v>
      </c>
      <c r="H16710" s="14" t="s">
        <v>30</v>
      </c>
      <c r="I16710" s="14" t="s">
        <v>11</v>
      </c>
      <c r="J16710" s="14" t="s">
        <v>15</v>
      </c>
    </row>
    <row r="16711" spans="1:10" ht="19.5" customHeight="1" x14ac:dyDescent="0.35">
      <c r="A16711" s="14" t="s">
        <v>32949</v>
      </c>
      <c r="B16711" s="14">
        <v>23565</v>
      </c>
      <c r="C16711" s="14" t="s">
        <v>13</v>
      </c>
      <c r="D16711" s="14" t="s">
        <v>8</v>
      </c>
      <c r="E16711" s="14" t="s">
        <v>14800</v>
      </c>
      <c r="F16711" s="14" t="s">
        <v>36</v>
      </c>
      <c r="G16711" s="14">
        <v>0</v>
      </c>
      <c r="H16711" s="14" t="s">
        <v>25</v>
      </c>
      <c r="I16711" s="14" t="s">
        <v>20</v>
      </c>
      <c r="J16711" s="14" t="s">
        <v>15</v>
      </c>
    </row>
    <row r="16712" spans="1:10" ht="19.5" customHeight="1" x14ac:dyDescent="0.35">
      <c r="A16712" s="14" t="s">
        <v>32950</v>
      </c>
      <c r="B16712" s="14">
        <v>23565</v>
      </c>
      <c r="C16712" s="14" t="s">
        <v>13</v>
      </c>
      <c r="D16712" s="14" t="s">
        <v>8</v>
      </c>
      <c r="E16712" s="14" t="s">
        <v>14801</v>
      </c>
      <c r="F16712" s="14" t="s">
        <v>36</v>
      </c>
      <c r="G16712" s="14">
        <v>0</v>
      </c>
      <c r="H16712" s="14" t="s">
        <v>25</v>
      </c>
      <c r="I16712" s="14" t="s">
        <v>20</v>
      </c>
      <c r="J16712" s="14" t="s">
        <v>15</v>
      </c>
    </row>
    <row r="16713" spans="1:10" ht="19.5" customHeight="1" x14ac:dyDescent="0.35">
      <c r="A16713" s="14" t="s">
        <v>32951</v>
      </c>
      <c r="B16713" s="14">
        <v>23565</v>
      </c>
      <c r="C16713" s="14" t="s">
        <v>8</v>
      </c>
      <c r="D16713" s="14" t="s">
        <v>8</v>
      </c>
      <c r="E16713" s="14" t="s">
        <v>14802</v>
      </c>
      <c r="F16713" s="14" t="s">
        <v>27</v>
      </c>
      <c r="G16713" s="14">
        <v>4</v>
      </c>
      <c r="H16713" s="14" t="s">
        <v>25</v>
      </c>
      <c r="I16713" s="14" t="s">
        <v>11</v>
      </c>
      <c r="J16713" s="14" t="s">
        <v>12</v>
      </c>
    </row>
    <row r="16714" spans="1:10" ht="19.5" customHeight="1" x14ac:dyDescent="0.35">
      <c r="A16714" s="14" t="s">
        <v>32952</v>
      </c>
      <c r="B16714" s="14">
        <v>23565</v>
      </c>
      <c r="C16714" s="14" t="s">
        <v>8</v>
      </c>
      <c r="D16714" s="14" t="s">
        <v>8</v>
      </c>
      <c r="E16714" s="14" t="s">
        <v>14803</v>
      </c>
      <c r="F16714" s="14" t="s">
        <v>21</v>
      </c>
      <c r="G16714" s="14">
        <v>4</v>
      </c>
      <c r="H16714" s="14" t="s">
        <v>25</v>
      </c>
      <c r="I16714" s="14" t="s">
        <v>11</v>
      </c>
      <c r="J16714" s="14" t="s">
        <v>12</v>
      </c>
    </row>
    <row r="16715" spans="1:10" ht="19.5" customHeight="1" x14ac:dyDescent="0.35">
      <c r="A16715" s="14" t="s">
        <v>32953</v>
      </c>
      <c r="B16715" s="14">
        <v>23565</v>
      </c>
      <c r="C16715" s="14" t="s">
        <v>13</v>
      </c>
      <c r="D16715" s="14" t="s">
        <v>16</v>
      </c>
      <c r="E16715" s="14" t="s">
        <v>14804</v>
      </c>
      <c r="F16715" s="14" t="s">
        <v>21</v>
      </c>
      <c r="G16715" s="14">
        <v>4</v>
      </c>
      <c r="H16715" s="14" t="s">
        <v>25</v>
      </c>
      <c r="I16715" s="14" t="s">
        <v>11</v>
      </c>
      <c r="J16715" s="14" t="s">
        <v>12</v>
      </c>
    </row>
    <row r="16716" spans="1:10" ht="19.5" customHeight="1" x14ac:dyDescent="0.35">
      <c r="A16716" s="14" t="s">
        <v>32954</v>
      </c>
      <c r="B16716" s="14">
        <v>23565</v>
      </c>
      <c r="C16716" s="14" t="s">
        <v>8</v>
      </c>
      <c r="D16716" s="14" t="s">
        <v>16</v>
      </c>
      <c r="E16716" s="14" t="s">
        <v>14805</v>
      </c>
      <c r="F16716" s="14" t="s">
        <v>21</v>
      </c>
      <c r="G16716" s="14">
        <v>4</v>
      </c>
      <c r="H16716" s="14" t="s">
        <v>25</v>
      </c>
      <c r="I16716" s="14" t="s">
        <v>11</v>
      </c>
      <c r="J16716" s="14" t="s">
        <v>15</v>
      </c>
    </row>
    <row r="16717" spans="1:10" ht="19.5" customHeight="1" x14ac:dyDescent="0.35">
      <c r="A16717" s="14" t="s">
        <v>32955</v>
      </c>
      <c r="B16717" s="14">
        <v>23565</v>
      </c>
      <c r="C16717" s="14" t="s">
        <v>13</v>
      </c>
      <c r="D16717" s="14" t="s">
        <v>8</v>
      </c>
      <c r="E16717" s="14" t="s">
        <v>14806</v>
      </c>
      <c r="F16717" s="14" t="s">
        <v>21</v>
      </c>
      <c r="G16717" s="14">
        <v>4</v>
      </c>
      <c r="H16717" s="14" t="s">
        <v>25</v>
      </c>
      <c r="I16717" s="14" t="s">
        <v>11</v>
      </c>
      <c r="J16717" s="14" t="s">
        <v>12</v>
      </c>
    </row>
    <row r="16718" spans="1:10" ht="19.5" customHeight="1" x14ac:dyDescent="0.35">
      <c r="A16718" s="14" t="s">
        <v>32956</v>
      </c>
      <c r="B16718" s="14">
        <v>23565</v>
      </c>
      <c r="C16718" s="14" t="s">
        <v>13</v>
      </c>
      <c r="D16718" s="14" t="s">
        <v>8</v>
      </c>
      <c r="E16718" s="14" t="s">
        <v>14807</v>
      </c>
      <c r="F16718" s="14" t="s">
        <v>21</v>
      </c>
      <c r="G16718" s="14">
        <v>4</v>
      </c>
      <c r="H16718" s="14" t="s">
        <v>25</v>
      </c>
      <c r="I16718" s="14" t="s">
        <v>11</v>
      </c>
      <c r="J16718" s="14" t="s">
        <v>15</v>
      </c>
    </row>
    <row r="16719" spans="1:10" ht="19.5" customHeight="1" x14ac:dyDescent="0.35">
      <c r="A16719" s="14" t="s">
        <v>32957</v>
      </c>
      <c r="B16719" s="14">
        <v>23565</v>
      </c>
      <c r="C16719" s="14" t="s">
        <v>8</v>
      </c>
      <c r="D16719" s="14" t="s">
        <v>16</v>
      </c>
      <c r="E16719" s="14" t="s">
        <v>14808</v>
      </c>
      <c r="F16719" s="14" t="s">
        <v>27</v>
      </c>
      <c r="G16719" s="14">
        <v>4</v>
      </c>
      <c r="H16719" s="14" t="s">
        <v>25</v>
      </c>
      <c r="I16719" s="14" t="s">
        <v>11</v>
      </c>
      <c r="J16719" s="14" t="s">
        <v>12</v>
      </c>
    </row>
    <row r="16720" spans="1:10" ht="19.5" customHeight="1" x14ac:dyDescent="0.35">
      <c r="A16720" s="14" t="s">
        <v>32958</v>
      </c>
      <c r="B16720" s="14">
        <v>23565</v>
      </c>
      <c r="C16720" s="14" t="s">
        <v>13</v>
      </c>
      <c r="D16720" s="14" t="s">
        <v>8</v>
      </c>
      <c r="E16720" s="14" t="s">
        <v>14809</v>
      </c>
      <c r="F16720" s="14" t="s">
        <v>27</v>
      </c>
      <c r="G16720" s="14">
        <v>4</v>
      </c>
      <c r="H16720" s="14" t="s">
        <v>25</v>
      </c>
      <c r="I16720" s="14" t="s">
        <v>11</v>
      </c>
      <c r="J16720" s="14" t="s">
        <v>15</v>
      </c>
    </row>
    <row r="16721" spans="1:10" ht="19.5" customHeight="1" x14ac:dyDescent="0.35">
      <c r="A16721" s="14" t="s">
        <v>32959</v>
      </c>
      <c r="B16721" s="14">
        <v>23565</v>
      </c>
      <c r="C16721" s="14" t="s">
        <v>8</v>
      </c>
      <c r="D16721" s="14" t="s">
        <v>16</v>
      </c>
      <c r="E16721" s="14" t="s">
        <v>14810</v>
      </c>
      <c r="F16721" s="14" t="s">
        <v>38</v>
      </c>
      <c r="G16721" s="14">
        <v>3</v>
      </c>
      <c r="H16721" s="14" t="s">
        <v>31</v>
      </c>
      <c r="I16721" s="14" t="s">
        <v>20</v>
      </c>
      <c r="J16721" s="14" t="s">
        <v>12</v>
      </c>
    </row>
    <row r="16722" spans="1:10" ht="19.5" customHeight="1" x14ac:dyDescent="0.35">
      <c r="A16722" s="14" t="s">
        <v>32960</v>
      </c>
      <c r="B16722" s="14">
        <v>23565</v>
      </c>
      <c r="C16722" s="14" t="s">
        <v>13</v>
      </c>
      <c r="D16722" s="14" t="s">
        <v>16</v>
      </c>
      <c r="E16722" s="14" t="s">
        <v>14811</v>
      </c>
      <c r="F16722" s="14" t="s">
        <v>38</v>
      </c>
      <c r="G16722" s="14">
        <v>3</v>
      </c>
      <c r="H16722" s="14" t="s">
        <v>31</v>
      </c>
      <c r="I16722" s="14" t="s">
        <v>20</v>
      </c>
      <c r="J16722" s="14" t="s">
        <v>15</v>
      </c>
    </row>
    <row r="16723" spans="1:10" ht="19.5" customHeight="1" x14ac:dyDescent="0.35">
      <c r="A16723" s="14" t="s">
        <v>32961</v>
      </c>
      <c r="B16723" s="14">
        <v>23565</v>
      </c>
      <c r="C16723" s="14" t="s">
        <v>13</v>
      </c>
      <c r="D16723" s="14" t="s">
        <v>8</v>
      </c>
      <c r="E16723" s="14" t="s">
        <v>14812</v>
      </c>
      <c r="F16723" s="14" t="s">
        <v>38</v>
      </c>
      <c r="G16723" s="14">
        <v>3</v>
      </c>
      <c r="H16723" s="14" t="s">
        <v>31</v>
      </c>
      <c r="I16723" s="14" t="s">
        <v>20</v>
      </c>
      <c r="J16723" s="14" t="s">
        <v>15</v>
      </c>
    </row>
    <row r="16724" spans="1:10" ht="19.5" customHeight="1" x14ac:dyDescent="0.35">
      <c r="A16724" s="14" t="s">
        <v>32962</v>
      </c>
      <c r="B16724" s="14">
        <v>23565</v>
      </c>
      <c r="C16724" s="14" t="s">
        <v>13</v>
      </c>
      <c r="D16724" s="14" t="s">
        <v>8</v>
      </c>
      <c r="E16724" s="14" t="s">
        <v>14813</v>
      </c>
      <c r="F16724" s="14" t="s">
        <v>14</v>
      </c>
      <c r="G16724" s="14">
        <v>3</v>
      </c>
      <c r="H16724" s="14" t="s">
        <v>31</v>
      </c>
      <c r="I16724" s="14" t="s">
        <v>20</v>
      </c>
      <c r="J16724" s="14" t="s">
        <v>15</v>
      </c>
    </row>
    <row r="16725" spans="1:10" ht="19.5" customHeight="1" x14ac:dyDescent="0.35">
      <c r="A16725" s="14" t="s">
        <v>32963</v>
      </c>
      <c r="B16725" s="14">
        <v>23565</v>
      </c>
      <c r="C16725" s="14" t="s">
        <v>13</v>
      </c>
      <c r="D16725" s="14" t="s">
        <v>16</v>
      </c>
      <c r="E16725" s="14" t="s">
        <v>14814</v>
      </c>
      <c r="F16725" s="14" t="s">
        <v>14</v>
      </c>
      <c r="G16725" s="14">
        <v>3</v>
      </c>
      <c r="H16725" s="14" t="s">
        <v>31</v>
      </c>
      <c r="I16725" s="14" t="s">
        <v>20</v>
      </c>
      <c r="J16725" s="14" t="s">
        <v>15</v>
      </c>
    </row>
    <row r="16726" spans="1:10" ht="19.5" customHeight="1" x14ac:dyDescent="0.35">
      <c r="A16726" s="14" t="s">
        <v>32964</v>
      </c>
      <c r="B16726" s="14">
        <v>23565</v>
      </c>
      <c r="C16726" s="14" t="s">
        <v>8</v>
      </c>
      <c r="D16726" s="14" t="s">
        <v>16</v>
      </c>
      <c r="E16726" s="14" t="s">
        <v>14815</v>
      </c>
      <c r="F16726" s="14" t="s">
        <v>14</v>
      </c>
      <c r="G16726" s="14">
        <v>3</v>
      </c>
      <c r="H16726" s="14" t="s">
        <v>31</v>
      </c>
      <c r="I16726" s="14" t="s">
        <v>20</v>
      </c>
      <c r="J16726" s="14" t="s">
        <v>12</v>
      </c>
    </row>
    <row r="16727" spans="1:10" ht="19.5" customHeight="1" x14ac:dyDescent="0.35">
      <c r="A16727" s="14" t="s">
        <v>32965</v>
      </c>
      <c r="B16727" s="14">
        <v>23565</v>
      </c>
      <c r="C16727" s="14" t="s">
        <v>13</v>
      </c>
      <c r="D16727" s="14" t="s">
        <v>16</v>
      </c>
      <c r="E16727" s="14" t="s">
        <v>14816</v>
      </c>
      <c r="F16727" s="14" t="s">
        <v>14</v>
      </c>
      <c r="G16727" s="14">
        <v>3</v>
      </c>
      <c r="H16727" s="14" t="s">
        <v>31</v>
      </c>
      <c r="I16727" s="14" t="s">
        <v>20</v>
      </c>
      <c r="J16727" s="14" t="s">
        <v>12</v>
      </c>
    </row>
    <row r="16728" spans="1:10" ht="19.5" customHeight="1" x14ac:dyDescent="0.35">
      <c r="A16728" s="14" t="s">
        <v>32966</v>
      </c>
      <c r="B16728" s="14">
        <v>23565</v>
      </c>
      <c r="C16728" s="14" t="s">
        <v>8</v>
      </c>
      <c r="D16728" s="14" t="s">
        <v>16</v>
      </c>
      <c r="E16728" s="14" t="s">
        <v>14817</v>
      </c>
      <c r="F16728" s="14" t="s">
        <v>14</v>
      </c>
      <c r="G16728" s="14">
        <v>3</v>
      </c>
      <c r="H16728" s="14" t="s">
        <v>31</v>
      </c>
      <c r="I16728" s="14" t="s">
        <v>20</v>
      </c>
      <c r="J16728" s="14" t="s">
        <v>12</v>
      </c>
    </row>
    <row r="16729" spans="1:10" ht="19.5" customHeight="1" x14ac:dyDescent="0.35">
      <c r="A16729" s="14" t="s">
        <v>32967</v>
      </c>
      <c r="B16729" s="14">
        <v>23565</v>
      </c>
      <c r="C16729" s="14" t="s">
        <v>8</v>
      </c>
      <c r="D16729" s="14" t="s">
        <v>16</v>
      </c>
      <c r="E16729" s="14" t="s">
        <v>14818</v>
      </c>
      <c r="F16729" s="14" t="s">
        <v>14</v>
      </c>
      <c r="G16729" s="14">
        <v>3</v>
      </c>
      <c r="H16729" s="14" t="s">
        <v>10</v>
      </c>
      <c r="I16729" s="14" t="s">
        <v>20</v>
      </c>
      <c r="J16729" s="14" t="s">
        <v>12</v>
      </c>
    </row>
    <row r="16730" spans="1:10" ht="19.5" customHeight="1" x14ac:dyDescent="0.35">
      <c r="A16730" s="14" t="s">
        <v>32968</v>
      </c>
      <c r="B16730" s="14">
        <v>23565</v>
      </c>
      <c r="C16730" s="14" t="s">
        <v>8</v>
      </c>
      <c r="D16730" s="14" t="s">
        <v>16</v>
      </c>
      <c r="E16730" s="14" t="s">
        <v>14819</v>
      </c>
      <c r="F16730" s="14" t="s">
        <v>14</v>
      </c>
      <c r="G16730" s="14">
        <v>3</v>
      </c>
      <c r="H16730" s="14" t="s">
        <v>31</v>
      </c>
      <c r="I16730" s="14" t="s">
        <v>20</v>
      </c>
      <c r="J16730" s="14" t="s">
        <v>12</v>
      </c>
    </row>
    <row r="16731" spans="1:10" ht="19.5" customHeight="1" x14ac:dyDescent="0.35">
      <c r="A16731" s="14" t="s">
        <v>32969</v>
      </c>
      <c r="B16731" s="14">
        <v>23565</v>
      </c>
      <c r="C16731" s="14" t="s">
        <v>13</v>
      </c>
      <c r="D16731" s="14" t="s">
        <v>8</v>
      </c>
      <c r="E16731" s="14" t="s">
        <v>14820</v>
      </c>
      <c r="F16731" s="14" t="s">
        <v>38</v>
      </c>
      <c r="G16731" s="14">
        <v>3</v>
      </c>
      <c r="H16731" s="14" t="s">
        <v>10</v>
      </c>
      <c r="I16731" s="14" t="s">
        <v>20</v>
      </c>
      <c r="J16731" s="14" t="s">
        <v>15</v>
      </c>
    </row>
    <row r="16732" spans="1:10" ht="19.5" customHeight="1" x14ac:dyDescent="0.35">
      <c r="A16732" s="14" t="s">
        <v>32970</v>
      </c>
      <c r="B16732" s="14">
        <v>23565</v>
      </c>
      <c r="C16732" s="14" t="s">
        <v>8</v>
      </c>
      <c r="D16732" s="14" t="s">
        <v>8</v>
      </c>
      <c r="E16732" s="14" t="s">
        <v>14821</v>
      </c>
      <c r="F16732" s="14" t="s">
        <v>38</v>
      </c>
      <c r="G16732" s="14">
        <v>3</v>
      </c>
      <c r="H16732" s="14" t="s">
        <v>10</v>
      </c>
      <c r="I16732" s="14" t="s">
        <v>20</v>
      </c>
      <c r="J16732" s="14" t="s">
        <v>12</v>
      </c>
    </row>
    <row r="16733" spans="1:10" ht="19.5" customHeight="1" x14ac:dyDescent="0.35">
      <c r="A16733" s="14" t="s">
        <v>32971</v>
      </c>
      <c r="B16733" s="14">
        <v>23565</v>
      </c>
      <c r="C16733" s="14" t="s">
        <v>13</v>
      </c>
      <c r="D16733" s="14" t="s">
        <v>16</v>
      </c>
      <c r="E16733" s="14" t="s">
        <v>14822</v>
      </c>
      <c r="F16733" s="14" t="s">
        <v>14</v>
      </c>
      <c r="G16733" s="14">
        <v>4</v>
      </c>
      <c r="H16733" s="14" t="s">
        <v>10</v>
      </c>
      <c r="I16733" s="14" t="s">
        <v>20</v>
      </c>
      <c r="J16733" s="14" t="s">
        <v>15</v>
      </c>
    </row>
    <row r="16734" spans="1:10" ht="19.5" customHeight="1" x14ac:dyDescent="0.35">
      <c r="A16734" s="14" t="s">
        <v>32972</v>
      </c>
      <c r="B16734" s="14">
        <v>23565</v>
      </c>
      <c r="C16734" s="14" t="s">
        <v>13</v>
      </c>
      <c r="D16734" s="14" t="s">
        <v>16</v>
      </c>
      <c r="E16734" s="14" t="s">
        <v>14823</v>
      </c>
      <c r="F16734" s="14" t="s">
        <v>38</v>
      </c>
      <c r="G16734" s="14">
        <v>4</v>
      </c>
      <c r="H16734" s="14" t="s">
        <v>10</v>
      </c>
      <c r="I16734" s="14" t="s">
        <v>20</v>
      </c>
      <c r="J16734" s="14" t="s">
        <v>15</v>
      </c>
    </row>
    <row r="16735" spans="1:10" ht="19.5" customHeight="1" x14ac:dyDescent="0.35">
      <c r="A16735" s="14" t="s">
        <v>32973</v>
      </c>
      <c r="B16735" s="14">
        <v>23565</v>
      </c>
      <c r="C16735" s="14" t="s">
        <v>13</v>
      </c>
      <c r="D16735" s="14" t="s">
        <v>8</v>
      </c>
      <c r="E16735" s="14" t="s">
        <v>14824</v>
      </c>
      <c r="F16735" s="14" t="s">
        <v>38</v>
      </c>
      <c r="G16735" s="14">
        <v>4</v>
      </c>
      <c r="H16735" s="14" t="s">
        <v>10</v>
      </c>
      <c r="I16735" s="14" t="s">
        <v>20</v>
      </c>
      <c r="J16735" s="14" t="s">
        <v>12</v>
      </c>
    </row>
    <row r="16736" spans="1:10" ht="19.5" customHeight="1" x14ac:dyDescent="0.35">
      <c r="A16736" s="14" t="s">
        <v>32974</v>
      </c>
      <c r="B16736" s="14">
        <v>23565</v>
      </c>
      <c r="C16736" s="14" t="s">
        <v>8</v>
      </c>
      <c r="D16736" s="14" t="s">
        <v>8</v>
      </c>
      <c r="E16736" s="14" t="s">
        <v>14825</v>
      </c>
      <c r="F16736" s="14" t="s">
        <v>14</v>
      </c>
      <c r="G16736" s="14">
        <v>4</v>
      </c>
      <c r="H16736" s="14" t="s">
        <v>10</v>
      </c>
      <c r="I16736" s="14" t="s">
        <v>20</v>
      </c>
      <c r="J16736" s="14" t="s">
        <v>12</v>
      </c>
    </row>
    <row r="16737" spans="1:10" ht="19.5" customHeight="1" x14ac:dyDescent="0.35">
      <c r="A16737" s="14" t="s">
        <v>32975</v>
      </c>
      <c r="B16737" s="14">
        <v>23565</v>
      </c>
      <c r="C16737" s="14" t="s">
        <v>13</v>
      </c>
      <c r="D16737" s="14" t="s">
        <v>8</v>
      </c>
      <c r="E16737" s="14" t="s">
        <v>14826</v>
      </c>
      <c r="F16737" s="14" t="s">
        <v>14</v>
      </c>
      <c r="G16737" s="14">
        <v>4</v>
      </c>
      <c r="H16737" s="14" t="s">
        <v>10</v>
      </c>
      <c r="I16737" s="14" t="s">
        <v>20</v>
      </c>
      <c r="J16737" s="14" t="s">
        <v>15</v>
      </c>
    </row>
    <row r="16738" spans="1:10" ht="19.5" customHeight="1" x14ac:dyDescent="0.35">
      <c r="A16738" s="14" t="s">
        <v>32976</v>
      </c>
      <c r="B16738" s="14">
        <v>23565</v>
      </c>
      <c r="C16738" s="14" t="s">
        <v>8</v>
      </c>
      <c r="D16738" s="14" t="s">
        <v>8</v>
      </c>
      <c r="E16738" s="14" t="s">
        <v>14827</v>
      </c>
      <c r="F16738" s="14" t="s">
        <v>21</v>
      </c>
      <c r="G16738" s="14">
        <v>4</v>
      </c>
      <c r="H16738" s="14" t="s">
        <v>25</v>
      </c>
      <c r="I16738" s="14" t="s">
        <v>11</v>
      </c>
      <c r="J16738" s="14" t="s">
        <v>12</v>
      </c>
    </row>
    <row r="16739" spans="1:10" ht="19.5" customHeight="1" x14ac:dyDescent="0.35">
      <c r="A16739" s="14" t="s">
        <v>32977</v>
      </c>
      <c r="B16739" s="14">
        <v>23565</v>
      </c>
      <c r="C16739" s="14" t="s">
        <v>13</v>
      </c>
      <c r="D16739" s="14" t="s">
        <v>16</v>
      </c>
      <c r="E16739" s="14" t="s">
        <v>14828</v>
      </c>
      <c r="F16739" s="14" t="s">
        <v>21</v>
      </c>
      <c r="G16739" s="14">
        <v>5</v>
      </c>
      <c r="H16739" s="14" t="s">
        <v>30</v>
      </c>
      <c r="I16739" s="14" t="s">
        <v>26</v>
      </c>
      <c r="J16739" s="14" t="s">
        <v>15</v>
      </c>
    </row>
    <row r="16740" spans="1:10" ht="19.5" customHeight="1" x14ac:dyDescent="0.35">
      <c r="A16740" s="14" t="s">
        <v>32978</v>
      </c>
      <c r="B16740" s="14">
        <v>23565</v>
      </c>
      <c r="C16740" s="14" t="s">
        <v>8</v>
      </c>
      <c r="D16740" s="14" t="s">
        <v>8</v>
      </c>
      <c r="E16740" s="14" t="s">
        <v>14829</v>
      </c>
      <c r="F16740" s="14" t="s">
        <v>27</v>
      </c>
      <c r="G16740" s="14">
        <v>4</v>
      </c>
      <c r="H16740" s="14" t="s">
        <v>25</v>
      </c>
      <c r="I16740" s="14" t="s">
        <v>11</v>
      </c>
      <c r="J16740" s="14" t="s">
        <v>15</v>
      </c>
    </row>
    <row r="16741" spans="1:10" ht="19.5" customHeight="1" x14ac:dyDescent="0.35">
      <c r="A16741" s="14" t="s">
        <v>32979</v>
      </c>
      <c r="B16741" s="14">
        <v>23565</v>
      </c>
      <c r="C16741" s="14" t="s">
        <v>13</v>
      </c>
      <c r="D16741" s="14" t="s">
        <v>8</v>
      </c>
      <c r="E16741" s="14" t="s">
        <v>14830</v>
      </c>
      <c r="F16741" s="14" t="s">
        <v>24</v>
      </c>
      <c r="G16741" s="14">
        <v>5</v>
      </c>
      <c r="H16741" s="14" t="s">
        <v>30</v>
      </c>
      <c r="I16741" s="14" t="s">
        <v>26</v>
      </c>
      <c r="J16741" s="14" t="s">
        <v>15</v>
      </c>
    </row>
    <row r="16742" spans="1:10" ht="19.5" customHeight="1" x14ac:dyDescent="0.35">
      <c r="A16742" s="14" t="s">
        <v>32980</v>
      </c>
      <c r="B16742" s="14">
        <v>23565</v>
      </c>
      <c r="C16742" s="14" t="s">
        <v>13</v>
      </c>
      <c r="D16742" s="14" t="s">
        <v>8</v>
      </c>
      <c r="E16742" s="14" t="s">
        <v>14831</v>
      </c>
      <c r="F16742" s="14" t="s">
        <v>21</v>
      </c>
      <c r="G16742" s="14">
        <v>5</v>
      </c>
      <c r="H16742" s="14" t="s">
        <v>30</v>
      </c>
      <c r="I16742" s="14" t="s">
        <v>26</v>
      </c>
      <c r="J16742" s="14" t="s">
        <v>15</v>
      </c>
    </row>
    <row r="16743" spans="1:10" ht="19.5" customHeight="1" x14ac:dyDescent="0.35">
      <c r="A16743" s="14" t="s">
        <v>32981</v>
      </c>
      <c r="B16743" s="14">
        <v>23565</v>
      </c>
      <c r="C16743" s="14" t="s">
        <v>13</v>
      </c>
      <c r="D16743" s="14" t="s">
        <v>16</v>
      </c>
      <c r="E16743" s="14" t="s">
        <v>14832</v>
      </c>
      <c r="F16743" s="14" t="s">
        <v>21</v>
      </c>
      <c r="G16743" s="14">
        <v>2</v>
      </c>
      <c r="H16743" s="14" t="s">
        <v>30</v>
      </c>
      <c r="I16743" s="14" t="s">
        <v>23</v>
      </c>
      <c r="J16743" s="14" t="s">
        <v>12</v>
      </c>
    </row>
    <row r="16744" spans="1:10" ht="19.5" customHeight="1" x14ac:dyDescent="0.35">
      <c r="A16744" s="14" t="s">
        <v>32982</v>
      </c>
      <c r="B16744" s="14">
        <v>23565</v>
      </c>
      <c r="C16744" s="14" t="s">
        <v>8</v>
      </c>
      <c r="D16744" s="14" t="s">
        <v>16</v>
      </c>
      <c r="E16744" s="14" t="s">
        <v>14833</v>
      </c>
      <c r="F16744" s="14" t="s">
        <v>27</v>
      </c>
      <c r="G16744" s="14">
        <v>5</v>
      </c>
      <c r="H16744" s="14" t="s">
        <v>25</v>
      </c>
      <c r="I16744" s="14" t="s">
        <v>11</v>
      </c>
      <c r="J16744" s="14" t="s">
        <v>12</v>
      </c>
    </row>
    <row r="16745" spans="1:10" ht="19.5" customHeight="1" x14ac:dyDescent="0.35">
      <c r="A16745" s="14" t="s">
        <v>32983</v>
      </c>
      <c r="B16745" s="14">
        <v>23565</v>
      </c>
      <c r="C16745" s="14" t="s">
        <v>13</v>
      </c>
      <c r="D16745" s="14" t="s">
        <v>8</v>
      </c>
      <c r="E16745" s="14" t="s">
        <v>14834</v>
      </c>
      <c r="F16745" s="14" t="s">
        <v>27</v>
      </c>
      <c r="G16745" s="14">
        <v>5</v>
      </c>
      <c r="H16745" s="14" t="s">
        <v>25</v>
      </c>
      <c r="I16745" s="14" t="s">
        <v>11</v>
      </c>
      <c r="J16745" s="14" t="s">
        <v>15</v>
      </c>
    </row>
    <row r="16746" spans="1:10" ht="19.5" customHeight="1" x14ac:dyDescent="0.35">
      <c r="A16746" s="14" t="s">
        <v>32984</v>
      </c>
      <c r="B16746" s="14">
        <v>23565</v>
      </c>
      <c r="C16746" s="14" t="s">
        <v>13</v>
      </c>
      <c r="D16746" s="14" t="s">
        <v>16</v>
      </c>
      <c r="E16746" s="14" t="s">
        <v>14835</v>
      </c>
      <c r="F16746" s="14" t="s">
        <v>27</v>
      </c>
      <c r="G16746" s="14">
        <v>5</v>
      </c>
      <c r="H16746" s="14" t="s">
        <v>25</v>
      </c>
      <c r="I16746" s="14" t="s">
        <v>11</v>
      </c>
      <c r="J16746" s="14" t="s">
        <v>15</v>
      </c>
    </row>
    <row r="16747" spans="1:10" ht="19.5" customHeight="1" x14ac:dyDescent="0.35">
      <c r="A16747" s="14" t="s">
        <v>32985</v>
      </c>
      <c r="B16747" s="14">
        <v>23565</v>
      </c>
      <c r="C16747" s="14" t="s">
        <v>13</v>
      </c>
      <c r="D16747" s="14" t="s">
        <v>8</v>
      </c>
      <c r="E16747" s="14" t="s">
        <v>14836</v>
      </c>
      <c r="F16747" s="14" t="s">
        <v>27</v>
      </c>
      <c r="G16747" s="14">
        <v>5</v>
      </c>
      <c r="H16747" s="14" t="s">
        <v>25</v>
      </c>
      <c r="I16747" s="14" t="s">
        <v>11</v>
      </c>
      <c r="J16747" s="14" t="s">
        <v>12</v>
      </c>
    </row>
    <row r="16748" spans="1:10" ht="19.5" customHeight="1" x14ac:dyDescent="0.35">
      <c r="A16748" s="14" t="s">
        <v>32986</v>
      </c>
      <c r="B16748" s="14">
        <v>23565</v>
      </c>
      <c r="C16748" s="14" t="s">
        <v>13</v>
      </c>
      <c r="D16748" s="14" t="s">
        <v>16</v>
      </c>
      <c r="E16748" s="14" t="s">
        <v>14837</v>
      </c>
      <c r="F16748" s="14" t="s">
        <v>27</v>
      </c>
      <c r="G16748" s="14">
        <v>5</v>
      </c>
      <c r="H16748" s="14" t="s">
        <v>25</v>
      </c>
      <c r="I16748" s="14" t="s">
        <v>11</v>
      </c>
      <c r="J16748" s="14" t="s">
        <v>15</v>
      </c>
    </row>
    <row r="16749" spans="1:10" ht="19.5" customHeight="1" x14ac:dyDescent="0.35">
      <c r="A16749" s="14" t="s">
        <v>32987</v>
      </c>
      <c r="B16749" s="14">
        <v>23565</v>
      </c>
      <c r="C16749" s="14" t="s">
        <v>8</v>
      </c>
      <c r="D16749" s="14" t="s">
        <v>8</v>
      </c>
      <c r="E16749" s="14" t="s">
        <v>14838</v>
      </c>
      <c r="F16749" s="14" t="s">
        <v>17</v>
      </c>
      <c r="G16749" s="14">
        <v>5</v>
      </c>
      <c r="H16749" s="14" t="s">
        <v>10</v>
      </c>
      <c r="I16749" s="14" t="s">
        <v>20</v>
      </c>
      <c r="J16749" s="14" t="s">
        <v>15</v>
      </c>
    </row>
    <row r="16750" spans="1:10" ht="19.5" customHeight="1" x14ac:dyDescent="0.35">
      <c r="A16750" s="14" t="s">
        <v>32988</v>
      </c>
      <c r="B16750" s="14">
        <v>23565</v>
      </c>
      <c r="C16750" s="14" t="s">
        <v>8</v>
      </c>
      <c r="D16750" s="14" t="s">
        <v>16</v>
      </c>
      <c r="E16750" s="14" t="s">
        <v>14839</v>
      </c>
      <c r="F16750" s="14" t="s">
        <v>27</v>
      </c>
      <c r="G16750" s="14">
        <v>2</v>
      </c>
      <c r="H16750" s="14" t="s">
        <v>25</v>
      </c>
      <c r="I16750" s="14" t="s">
        <v>11</v>
      </c>
      <c r="J16750" s="14" t="s">
        <v>15</v>
      </c>
    </row>
    <row r="16751" spans="1:10" ht="19.5" customHeight="1" x14ac:dyDescent="0.35">
      <c r="A16751" s="14" t="s">
        <v>32989</v>
      </c>
      <c r="B16751" s="14">
        <v>23565</v>
      </c>
      <c r="C16751" s="14" t="s">
        <v>8</v>
      </c>
      <c r="D16751" s="14" t="s">
        <v>16</v>
      </c>
      <c r="E16751" s="14" t="s">
        <v>14840</v>
      </c>
      <c r="F16751" s="14" t="s">
        <v>27</v>
      </c>
      <c r="G16751" s="14">
        <v>2</v>
      </c>
      <c r="H16751" s="14" t="s">
        <v>25</v>
      </c>
      <c r="I16751" s="14" t="s">
        <v>11</v>
      </c>
      <c r="J16751" s="14" t="s">
        <v>15</v>
      </c>
    </row>
    <row r="16752" spans="1:10" ht="19.5" customHeight="1" x14ac:dyDescent="0.35">
      <c r="A16752" s="14" t="s">
        <v>32990</v>
      </c>
      <c r="B16752" s="14">
        <v>23565</v>
      </c>
      <c r="C16752" s="14" t="s">
        <v>8</v>
      </c>
      <c r="D16752" s="14" t="s">
        <v>16</v>
      </c>
      <c r="E16752" s="14" t="s">
        <v>14841</v>
      </c>
      <c r="F16752" s="14" t="s">
        <v>27</v>
      </c>
      <c r="G16752" s="14">
        <v>2</v>
      </c>
      <c r="H16752" s="14" t="s">
        <v>25</v>
      </c>
      <c r="I16752" s="14" t="s">
        <v>11</v>
      </c>
      <c r="J16752" s="14" t="s">
        <v>15</v>
      </c>
    </row>
    <row r="16753" spans="1:10" ht="19.5" customHeight="1" x14ac:dyDescent="0.35">
      <c r="A16753" s="14" t="s">
        <v>32991</v>
      </c>
      <c r="B16753" s="14">
        <v>23565</v>
      </c>
      <c r="C16753" s="14" t="s">
        <v>13</v>
      </c>
      <c r="D16753" s="14" t="s">
        <v>8</v>
      </c>
      <c r="E16753" s="14" t="s">
        <v>14842</v>
      </c>
      <c r="F16753" s="14" t="s">
        <v>27</v>
      </c>
      <c r="G16753" s="14">
        <v>2</v>
      </c>
      <c r="H16753" s="14" t="s">
        <v>25</v>
      </c>
      <c r="I16753" s="14" t="s">
        <v>11</v>
      </c>
      <c r="J16753" s="14" t="s">
        <v>12</v>
      </c>
    </row>
    <row r="16754" spans="1:10" ht="19.5" customHeight="1" x14ac:dyDescent="0.35">
      <c r="A16754" s="14" t="s">
        <v>32992</v>
      </c>
      <c r="B16754" s="14">
        <v>23565</v>
      </c>
      <c r="C16754" s="14" t="s">
        <v>8</v>
      </c>
      <c r="D16754" s="14" t="s">
        <v>8</v>
      </c>
      <c r="E16754" s="14" t="s">
        <v>14843</v>
      </c>
      <c r="F16754" s="14" t="s">
        <v>27</v>
      </c>
      <c r="G16754" s="14">
        <v>2</v>
      </c>
      <c r="H16754" s="14" t="s">
        <v>25</v>
      </c>
      <c r="I16754" s="14" t="s">
        <v>11</v>
      </c>
      <c r="J16754" s="14" t="s">
        <v>12</v>
      </c>
    </row>
    <row r="16755" spans="1:10" ht="19.5" customHeight="1" x14ac:dyDescent="0.35">
      <c r="A16755" s="14" t="s">
        <v>32993</v>
      </c>
      <c r="B16755" s="14">
        <v>23565</v>
      </c>
      <c r="C16755" s="14" t="s">
        <v>13</v>
      </c>
      <c r="D16755" s="14" t="s">
        <v>8</v>
      </c>
      <c r="E16755" s="14" t="s">
        <v>14844</v>
      </c>
      <c r="F16755" s="14" t="s">
        <v>17</v>
      </c>
      <c r="G16755" s="14">
        <v>2</v>
      </c>
      <c r="H16755" s="14" t="s">
        <v>10</v>
      </c>
      <c r="I16755" s="14" t="s">
        <v>20</v>
      </c>
      <c r="J16755" s="14" t="s">
        <v>15</v>
      </c>
    </row>
    <row r="16756" spans="1:10" ht="19.5" customHeight="1" x14ac:dyDescent="0.35">
      <c r="A16756" s="14" t="s">
        <v>32994</v>
      </c>
      <c r="B16756" s="14">
        <v>23565</v>
      </c>
      <c r="C16756" s="14" t="s">
        <v>13</v>
      </c>
      <c r="D16756" s="14" t="s">
        <v>16</v>
      </c>
      <c r="E16756" s="14" t="s">
        <v>14845</v>
      </c>
      <c r="F16756" s="14" t="s">
        <v>17</v>
      </c>
      <c r="G16756" s="14">
        <v>2</v>
      </c>
      <c r="H16756" s="14" t="s">
        <v>10</v>
      </c>
      <c r="I16756" s="14" t="s">
        <v>20</v>
      </c>
      <c r="J16756" s="14" t="s">
        <v>15</v>
      </c>
    </row>
    <row r="16757" spans="1:10" ht="19.5" customHeight="1" x14ac:dyDescent="0.35">
      <c r="A16757" s="14" t="s">
        <v>32995</v>
      </c>
      <c r="B16757" s="14">
        <v>23565</v>
      </c>
      <c r="C16757" s="14" t="s">
        <v>8</v>
      </c>
      <c r="D16757" s="14" t="s">
        <v>16</v>
      </c>
      <c r="E16757" s="14" t="s">
        <v>14846</v>
      </c>
      <c r="F16757" s="14" t="s">
        <v>17</v>
      </c>
      <c r="G16757" s="14">
        <v>2</v>
      </c>
      <c r="H16757" s="14" t="s">
        <v>10</v>
      </c>
      <c r="I16757" s="14" t="s">
        <v>20</v>
      </c>
      <c r="J16757" s="14" t="s">
        <v>12</v>
      </c>
    </row>
    <row r="16758" spans="1:10" ht="19.5" customHeight="1" x14ac:dyDescent="0.35">
      <c r="A16758" s="14" t="s">
        <v>32996</v>
      </c>
      <c r="B16758" s="14">
        <v>23565</v>
      </c>
      <c r="C16758" s="14" t="s">
        <v>13</v>
      </c>
      <c r="D16758" s="14" t="s">
        <v>8</v>
      </c>
      <c r="E16758" s="14" t="s">
        <v>14847</v>
      </c>
      <c r="F16758" s="14" t="s">
        <v>17</v>
      </c>
      <c r="G16758" s="14">
        <v>2</v>
      </c>
      <c r="H16758" s="14" t="s">
        <v>10</v>
      </c>
      <c r="I16758" s="14" t="s">
        <v>20</v>
      </c>
      <c r="J16758" s="14" t="s">
        <v>12</v>
      </c>
    </row>
    <row r="16759" spans="1:10" ht="19.5" customHeight="1" x14ac:dyDescent="0.35">
      <c r="A16759" s="14" t="s">
        <v>32997</v>
      </c>
      <c r="B16759" s="14">
        <v>23565</v>
      </c>
      <c r="C16759" s="14" t="s">
        <v>8</v>
      </c>
      <c r="D16759" s="14" t="s">
        <v>16</v>
      </c>
      <c r="E16759" s="14" t="s">
        <v>14848</v>
      </c>
      <c r="F16759" s="14" t="s">
        <v>27</v>
      </c>
      <c r="G16759" s="14">
        <v>2</v>
      </c>
      <c r="H16759" s="14" t="s">
        <v>25</v>
      </c>
      <c r="I16759" s="14" t="s">
        <v>11</v>
      </c>
      <c r="J16759" s="14" t="s">
        <v>12</v>
      </c>
    </row>
    <row r="16760" spans="1:10" ht="19.5" customHeight="1" x14ac:dyDescent="0.35">
      <c r="A16760" s="14" t="s">
        <v>32998</v>
      </c>
      <c r="B16760" s="14">
        <v>23565</v>
      </c>
      <c r="C16760" s="14" t="s">
        <v>8</v>
      </c>
      <c r="D16760" s="14" t="s">
        <v>16</v>
      </c>
      <c r="E16760" s="14" t="s">
        <v>14849</v>
      </c>
      <c r="F16760" s="14" t="s">
        <v>27</v>
      </c>
      <c r="G16760" s="14">
        <v>2</v>
      </c>
      <c r="H16760" s="14" t="s">
        <v>25</v>
      </c>
      <c r="I16760" s="14" t="s">
        <v>11</v>
      </c>
      <c r="J16760" s="14" t="s">
        <v>12</v>
      </c>
    </row>
    <row r="16761" spans="1:10" ht="19.5" customHeight="1" x14ac:dyDescent="0.35">
      <c r="A16761" s="14" t="s">
        <v>32999</v>
      </c>
      <c r="B16761" s="14">
        <v>23565</v>
      </c>
      <c r="C16761" s="14" t="s">
        <v>13</v>
      </c>
      <c r="D16761" s="14" t="s">
        <v>8</v>
      </c>
      <c r="E16761" s="14" t="s">
        <v>14850</v>
      </c>
      <c r="F16761" s="14" t="s">
        <v>27</v>
      </c>
      <c r="G16761" s="14">
        <v>2</v>
      </c>
      <c r="H16761" s="14" t="s">
        <v>25</v>
      </c>
      <c r="I16761" s="14" t="s">
        <v>11</v>
      </c>
      <c r="J16761" s="14" t="s">
        <v>15</v>
      </c>
    </row>
    <row r="16762" spans="1:10" ht="19.5" customHeight="1" x14ac:dyDescent="0.35">
      <c r="A16762" s="14" t="s">
        <v>33000</v>
      </c>
      <c r="B16762" s="14">
        <v>23565</v>
      </c>
      <c r="C16762" s="14" t="s">
        <v>8</v>
      </c>
      <c r="D16762" s="14" t="s">
        <v>8</v>
      </c>
      <c r="E16762" s="14" t="s">
        <v>14851</v>
      </c>
      <c r="F16762" s="14" t="s">
        <v>17</v>
      </c>
      <c r="G16762" s="14">
        <v>2</v>
      </c>
      <c r="H16762" s="14" t="s">
        <v>22</v>
      </c>
      <c r="I16762" s="14" t="s">
        <v>11</v>
      </c>
      <c r="J16762" s="14" t="s">
        <v>12</v>
      </c>
    </row>
    <row r="16763" spans="1:10" ht="19.5" customHeight="1" x14ac:dyDescent="0.35">
      <c r="A16763" s="14" t="s">
        <v>33001</v>
      </c>
      <c r="B16763" s="14">
        <v>23565</v>
      </c>
      <c r="C16763" s="14" t="s">
        <v>8</v>
      </c>
      <c r="D16763" s="14" t="s">
        <v>8</v>
      </c>
      <c r="E16763" s="14" t="s">
        <v>14852</v>
      </c>
      <c r="F16763" s="14" t="s">
        <v>17</v>
      </c>
      <c r="G16763" s="14">
        <v>2</v>
      </c>
      <c r="H16763" s="14" t="s">
        <v>22</v>
      </c>
      <c r="I16763" s="14" t="s">
        <v>11</v>
      </c>
      <c r="J16763" s="14" t="s">
        <v>12</v>
      </c>
    </row>
    <row r="16764" spans="1:10" ht="19.5" customHeight="1" x14ac:dyDescent="0.35">
      <c r="A16764" s="14" t="s">
        <v>33002</v>
      </c>
      <c r="B16764" s="14">
        <v>23565</v>
      </c>
      <c r="C16764" s="14" t="s">
        <v>13</v>
      </c>
      <c r="D16764" s="14" t="s">
        <v>8</v>
      </c>
      <c r="E16764" s="14" t="s">
        <v>14853</v>
      </c>
      <c r="F16764" s="14" t="s">
        <v>14</v>
      </c>
      <c r="G16764" s="14">
        <v>2</v>
      </c>
      <c r="H16764" s="14" t="s">
        <v>10</v>
      </c>
      <c r="I16764" s="14" t="s">
        <v>20</v>
      </c>
      <c r="J16764" s="14" t="s">
        <v>15</v>
      </c>
    </row>
    <row r="16765" spans="1:10" ht="19.5" customHeight="1" x14ac:dyDescent="0.35">
      <c r="A16765" s="14" t="s">
        <v>33003</v>
      </c>
      <c r="B16765" s="14">
        <v>23565</v>
      </c>
      <c r="C16765" s="14" t="s">
        <v>8</v>
      </c>
      <c r="D16765" s="14" t="s">
        <v>8</v>
      </c>
      <c r="E16765" s="14" t="s">
        <v>14854</v>
      </c>
      <c r="F16765" s="14" t="s">
        <v>14</v>
      </c>
      <c r="G16765" s="14">
        <v>2</v>
      </c>
      <c r="H16765" s="14" t="s">
        <v>22</v>
      </c>
      <c r="I16765" s="14" t="s">
        <v>11</v>
      </c>
      <c r="J16765" s="14" t="s">
        <v>15</v>
      </c>
    </row>
    <row r="16766" spans="1:10" ht="19.5" customHeight="1" x14ac:dyDescent="0.35">
      <c r="A16766" s="14" t="s">
        <v>33004</v>
      </c>
      <c r="B16766" s="14">
        <v>23565</v>
      </c>
      <c r="C16766" s="14" t="s">
        <v>13</v>
      </c>
      <c r="D16766" s="14" t="s">
        <v>16</v>
      </c>
      <c r="E16766" s="14" t="s">
        <v>14855</v>
      </c>
      <c r="F16766" s="14" t="s">
        <v>14</v>
      </c>
      <c r="G16766" s="14">
        <v>2</v>
      </c>
      <c r="H16766" s="14" t="s">
        <v>22</v>
      </c>
      <c r="I16766" s="14" t="s">
        <v>11</v>
      </c>
      <c r="J16766" s="14" t="s">
        <v>15</v>
      </c>
    </row>
    <row r="16767" spans="1:10" ht="19.5" customHeight="1" x14ac:dyDescent="0.35">
      <c r="A16767" s="14" t="s">
        <v>33005</v>
      </c>
      <c r="B16767" s="14">
        <v>23565</v>
      </c>
      <c r="C16767" s="14" t="s">
        <v>13</v>
      </c>
      <c r="D16767" s="14" t="s">
        <v>8</v>
      </c>
      <c r="E16767" s="14" t="s">
        <v>14856</v>
      </c>
      <c r="F16767" s="14" t="s">
        <v>14</v>
      </c>
      <c r="G16767" s="14">
        <v>2</v>
      </c>
      <c r="H16767" s="14" t="s">
        <v>10</v>
      </c>
      <c r="I16767" s="14" t="s">
        <v>20</v>
      </c>
      <c r="J16767" s="14" t="s">
        <v>15</v>
      </c>
    </row>
    <row r="16768" spans="1:10" ht="19.5" customHeight="1" x14ac:dyDescent="0.35">
      <c r="A16768" s="14" t="s">
        <v>33006</v>
      </c>
      <c r="B16768" s="14">
        <v>23565</v>
      </c>
      <c r="C16768" s="14" t="s">
        <v>8</v>
      </c>
      <c r="D16768" s="14" t="s">
        <v>16</v>
      </c>
      <c r="E16768" s="14" t="s">
        <v>14857</v>
      </c>
      <c r="F16768" s="14" t="s">
        <v>14</v>
      </c>
      <c r="G16768" s="14">
        <v>2</v>
      </c>
      <c r="H16768" s="14" t="s">
        <v>10</v>
      </c>
      <c r="I16768" s="14" t="s">
        <v>20</v>
      </c>
      <c r="J16768" s="14" t="s">
        <v>12</v>
      </c>
    </row>
    <row r="16769" spans="1:10" ht="19.5" customHeight="1" x14ac:dyDescent="0.35">
      <c r="A16769" s="14" t="s">
        <v>33007</v>
      </c>
      <c r="B16769" s="14">
        <v>23565</v>
      </c>
      <c r="C16769" s="14" t="s">
        <v>13</v>
      </c>
      <c r="D16769" s="14" t="s">
        <v>8</v>
      </c>
      <c r="E16769" s="14" t="s">
        <v>14858</v>
      </c>
      <c r="F16769" s="14" t="s">
        <v>14</v>
      </c>
      <c r="G16769" s="14">
        <v>2</v>
      </c>
      <c r="H16769" s="14" t="s">
        <v>10</v>
      </c>
      <c r="I16769" s="14" t="s">
        <v>20</v>
      </c>
      <c r="J16769" s="14" t="s">
        <v>15</v>
      </c>
    </row>
    <row r="16770" spans="1:10" ht="19.5" customHeight="1" x14ac:dyDescent="0.35">
      <c r="A16770" s="14" t="s">
        <v>33008</v>
      </c>
      <c r="B16770" s="14">
        <v>23565</v>
      </c>
      <c r="C16770" s="14" t="s">
        <v>8</v>
      </c>
      <c r="D16770" s="14" t="s">
        <v>8</v>
      </c>
      <c r="E16770" s="14" t="s">
        <v>14859</v>
      </c>
      <c r="F16770" s="14" t="s">
        <v>27</v>
      </c>
      <c r="G16770" s="14">
        <v>2</v>
      </c>
      <c r="H16770" s="14" t="s">
        <v>30</v>
      </c>
      <c r="I16770" s="14" t="s">
        <v>23</v>
      </c>
      <c r="J16770" s="14" t="s">
        <v>12</v>
      </c>
    </row>
    <row r="16771" spans="1:10" ht="19.5" customHeight="1" x14ac:dyDescent="0.35">
      <c r="A16771" s="14" t="s">
        <v>33009</v>
      </c>
      <c r="B16771" s="14">
        <v>23565</v>
      </c>
      <c r="C16771" s="14" t="s">
        <v>8</v>
      </c>
      <c r="D16771" s="14" t="s">
        <v>16</v>
      </c>
      <c r="E16771" s="14" t="s">
        <v>14860</v>
      </c>
      <c r="F16771" s="14" t="s">
        <v>27</v>
      </c>
      <c r="G16771" s="14">
        <v>2</v>
      </c>
      <c r="H16771" s="14" t="s">
        <v>30</v>
      </c>
      <c r="I16771" s="14" t="s">
        <v>23</v>
      </c>
      <c r="J16771" s="14" t="s">
        <v>12</v>
      </c>
    </row>
    <row r="16772" spans="1:10" ht="19.5" customHeight="1" x14ac:dyDescent="0.35">
      <c r="A16772" s="14" t="s">
        <v>33010</v>
      </c>
      <c r="B16772" s="14">
        <v>23565</v>
      </c>
      <c r="C16772" s="14" t="s">
        <v>13</v>
      </c>
      <c r="D16772" s="14" t="s">
        <v>8</v>
      </c>
      <c r="E16772" s="14" t="s">
        <v>14861</v>
      </c>
      <c r="F16772" s="14" t="s">
        <v>14</v>
      </c>
      <c r="G16772" s="14">
        <v>2</v>
      </c>
      <c r="H16772" s="14" t="s">
        <v>22</v>
      </c>
      <c r="I16772" s="14" t="s">
        <v>11</v>
      </c>
      <c r="J16772" s="14" t="s">
        <v>15</v>
      </c>
    </row>
    <row r="16773" spans="1:10" ht="19.5" customHeight="1" x14ac:dyDescent="0.35">
      <c r="A16773" s="14" t="s">
        <v>33011</v>
      </c>
      <c r="B16773" s="14">
        <v>23565</v>
      </c>
      <c r="C16773" s="14" t="s">
        <v>8</v>
      </c>
      <c r="D16773" s="14" t="s">
        <v>8</v>
      </c>
      <c r="E16773" s="14" t="s">
        <v>14862</v>
      </c>
      <c r="F16773" s="14" t="s">
        <v>17</v>
      </c>
      <c r="G16773" s="14">
        <v>4</v>
      </c>
      <c r="H16773" s="14" t="s">
        <v>22</v>
      </c>
      <c r="I16773" s="14" t="s">
        <v>11</v>
      </c>
      <c r="J16773" s="14" t="s">
        <v>12</v>
      </c>
    </row>
    <row r="16774" spans="1:10" ht="19.5" customHeight="1" x14ac:dyDescent="0.35">
      <c r="A16774" s="14" t="s">
        <v>33012</v>
      </c>
      <c r="B16774" s="14">
        <v>23565</v>
      </c>
      <c r="C16774" s="14" t="s">
        <v>13</v>
      </c>
      <c r="D16774" s="14" t="s">
        <v>8</v>
      </c>
      <c r="E16774" s="14" t="s">
        <v>14863</v>
      </c>
      <c r="F16774" s="14" t="s">
        <v>17</v>
      </c>
      <c r="G16774" s="14">
        <v>4</v>
      </c>
      <c r="H16774" s="14" t="s">
        <v>22</v>
      </c>
      <c r="I16774" s="14" t="s">
        <v>11</v>
      </c>
      <c r="J16774" s="14" t="s">
        <v>12</v>
      </c>
    </row>
    <row r="16775" spans="1:10" ht="19.5" customHeight="1" x14ac:dyDescent="0.35">
      <c r="A16775" s="14" t="s">
        <v>33013</v>
      </c>
      <c r="B16775" s="14">
        <v>23565</v>
      </c>
      <c r="C16775" s="14" t="s">
        <v>8</v>
      </c>
      <c r="D16775" s="14" t="s">
        <v>8</v>
      </c>
      <c r="E16775" s="14" t="s">
        <v>14864</v>
      </c>
      <c r="F16775" s="14" t="s">
        <v>18</v>
      </c>
      <c r="G16775" s="14">
        <v>3</v>
      </c>
      <c r="H16775" s="14" t="s">
        <v>10</v>
      </c>
      <c r="I16775" s="14" t="s">
        <v>20</v>
      </c>
      <c r="J16775" s="14" t="s">
        <v>12</v>
      </c>
    </row>
    <row r="16776" spans="1:10" ht="19.5" customHeight="1" x14ac:dyDescent="0.35">
      <c r="A16776" s="14" t="s">
        <v>33014</v>
      </c>
      <c r="B16776" s="14">
        <v>23565</v>
      </c>
      <c r="C16776" s="14" t="s">
        <v>13</v>
      </c>
      <c r="D16776" s="14" t="s">
        <v>8</v>
      </c>
      <c r="E16776" s="14" t="s">
        <v>14865</v>
      </c>
      <c r="F16776" s="14" t="s">
        <v>14</v>
      </c>
      <c r="G16776" s="14">
        <v>2</v>
      </c>
      <c r="H16776" s="14" t="s">
        <v>25</v>
      </c>
      <c r="I16776" s="14" t="s">
        <v>11</v>
      </c>
      <c r="J16776" s="14" t="s">
        <v>15</v>
      </c>
    </row>
    <row r="16777" spans="1:10" ht="19.5" customHeight="1" x14ac:dyDescent="0.35">
      <c r="A16777" s="14" t="s">
        <v>33015</v>
      </c>
      <c r="B16777" s="14">
        <v>23565</v>
      </c>
      <c r="C16777" s="14" t="s">
        <v>8</v>
      </c>
      <c r="D16777" s="14" t="s">
        <v>8</v>
      </c>
      <c r="E16777" s="14" t="s">
        <v>14866</v>
      </c>
      <c r="F16777" s="14" t="s">
        <v>14</v>
      </c>
      <c r="G16777" s="14">
        <v>2</v>
      </c>
      <c r="H16777" s="14" t="s">
        <v>25</v>
      </c>
      <c r="I16777" s="14" t="s">
        <v>11</v>
      </c>
      <c r="J16777" s="14" t="s">
        <v>12</v>
      </c>
    </row>
    <row r="16778" spans="1:10" ht="19.5" customHeight="1" x14ac:dyDescent="0.35">
      <c r="A16778" s="14" t="s">
        <v>33016</v>
      </c>
      <c r="B16778" s="14">
        <v>23565</v>
      </c>
      <c r="C16778" s="14" t="s">
        <v>8</v>
      </c>
      <c r="D16778" s="14" t="s">
        <v>8</v>
      </c>
      <c r="E16778" s="14" t="s">
        <v>14867</v>
      </c>
      <c r="F16778" s="14" t="s">
        <v>14</v>
      </c>
      <c r="G16778" s="14">
        <v>2</v>
      </c>
      <c r="H16778" s="14" t="s">
        <v>22</v>
      </c>
      <c r="I16778" s="14" t="s">
        <v>11</v>
      </c>
      <c r="J16778" s="14" t="s">
        <v>12</v>
      </c>
    </row>
    <row r="16779" spans="1:10" ht="19.5" customHeight="1" x14ac:dyDescent="0.35">
      <c r="A16779" s="14" t="s">
        <v>33017</v>
      </c>
      <c r="B16779" s="14">
        <v>23565</v>
      </c>
      <c r="C16779" s="14" t="s">
        <v>8</v>
      </c>
      <c r="D16779" s="14" t="s">
        <v>16</v>
      </c>
      <c r="E16779" s="14" t="s">
        <v>14868</v>
      </c>
      <c r="F16779" s="14" t="s">
        <v>17</v>
      </c>
      <c r="G16779" s="14">
        <v>4</v>
      </c>
      <c r="H16779" s="14" t="s">
        <v>22</v>
      </c>
      <c r="I16779" s="14" t="s">
        <v>11</v>
      </c>
      <c r="J16779" s="14" t="s">
        <v>12</v>
      </c>
    </row>
    <row r="16780" spans="1:10" ht="19.5" customHeight="1" x14ac:dyDescent="0.35">
      <c r="A16780" s="14" t="s">
        <v>33018</v>
      </c>
      <c r="B16780" s="14">
        <v>23565</v>
      </c>
      <c r="C16780" s="14" t="s">
        <v>13</v>
      </c>
      <c r="D16780" s="14" t="s">
        <v>16</v>
      </c>
      <c r="E16780" s="14" t="s">
        <v>14869</v>
      </c>
      <c r="F16780" s="14" t="s">
        <v>17</v>
      </c>
      <c r="G16780" s="14">
        <v>2</v>
      </c>
      <c r="H16780" s="14" t="s">
        <v>25</v>
      </c>
      <c r="I16780" s="14" t="s">
        <v>11</v>
      </c>
      <c r="J16780" s="14" t="s">
        <v>12</v>
      </c>
    </row>
    <row r="16781" spans="1:10" ht="19.5" customHeight="1" x14ac:dyDescent="0.35">
      <c r="A16781" s="14" t="s">
        <v>33019</v>
      </c>
      <c r="B16781" s="14">
        <v>23565</v>
      </c>
      <c r="C16781" s="14" t="s">
        <v>8</v>
      </c>
      <c r="D16781" s="14" t="s">
        <v>8</v>
      </c>
      <c r="E16781" s="14" t="s">
        <v>14870</v>
      </c>
      <c r="F16781" s="14" t="s">
        <v>17</v>
      </c>
      <c r="G16781" s="14">
        <v>2</v>
      </c>
      <c r="H16781" s="14" t="s">
        <v>30</v>
      </c>
      <c r="I16781" s="14" t="s">
        <v>23</v>
      </c>
      <c r="J16781" s="14" t="s">
        <v>12</v>
      </c>
    </row>
    <row r="16782" spans="1:10" ht="19.5" customHeight="1" x14ac:dyDescent="0.35">
      <c r="A16782" s="14" t="s">
        <v>33020</v>
      </c>
      <c r="B16782" s="14">
        <v>23565</v>
      </c>
      <c r="C16782" s="14" t="s">
        <v>8</v>
      </c>
      <c r="D16782" s="14" t="s">
        <v>16</v>
      </c>
      <c r="E16782" s="14" t="s">
        <v>14871</v>
      </c>
      <c r="F16782" s="14" t="s">
        <v>17</v>
      </c>
      <c r="G16782" s="14">
        <v>2</v>
      </c>
      <c r="H16782" s="14" t="s">
        <v>30</v>
      </c>
      <c r="I16782" s="14" t="s">
        <v>23</v>
      </c>
      <c r="J16782" s="14" t="s">
        <v>12</v>
      </c>
    </row>
    <row r="16783" spans="1:10" ht="19.5" customHeight="1" x14ac:dyDescent="0.35">
      <c r="A16783" s="14" t="s">
        <v>33021</v>
      </c>
      <c r="B16783" s="14">
        <v>23565</v>
      </c>
      <c r="C16783" s="14" t="s">
        <v>13</v>
      </c>
      <c r="D16783" s="14" t="s">
        <v>16</v>
      </c>
      <c r="E16783" s="14" t="s">
        <v>14872</v>
      </c>
      <c r="F16783" s="14" t="s">
        <v>17</v>
      </c>
      <c r="G16783" s="14">
        <v>2</v>
      </c>
      <c r="H16783" s="14" t="s">
        <v>30</v>
      </c>
      <c r="I16783" s="14" t="s">
        <v>23</v>
      </c>
      <c r="J16783" s="14" t="s">
        <v>12</v>
      </c>
    </row>
    <row r="16784" spans="1:10" ht="19.5" customHeight="1" x14ac:dyDescent="0.35">
      <c r="A16784" s="14" t="s">
        <v>33022</v>
      </c>
      <c r="B16784" s="14">
        <v>23565</v>
      </c>
      <c r="C16784" s="14" t="s">
        <v>13</v>
      </c>
      <c r="D16784" s="14" t="s">
        <v>8</v>
      </c>
      <c r="E16784" s="14" t="s">
        <v>14873</v>
      </c>
      <c r="F16784" s="14" t="s">
        <v>14</v>
      </c>
      <c r="G16784" s="14">
        <v>3</v>
      </c>
      <c r="H16784" s="14" t="s">
        <v>30</v>
      </c>
      <c r="I16784" s="14" t="s">
        <v>23</v>
      </c>
      <c r="J16784" s="14" t="s">
        <v>12</v>
      </c>
    </row>
    <row r="16785" spans="1:10" ht="19.5" customHeight="1" x14ac:dyDescent="0.35">
      <c r="A16785" s="14" t="s">
        <v>33023</v>
      </c>
      <c r="B16785" s="14">
        <v>23565</v>
      </c>
      <c r="C16785" s="14" t="s">
        <v>8</v>
      </c>
      <c r="D16785" s="14" t="s">
        <v>8</v>
      </c>
      <c r="E16785" s="14" t="s">
        <v>14874</v>
      </c>
      <c r="F16785" s="14" t="s">
        <v>14</v>
      </c>
      <c r="G16785" s="14">
        <v>0</v>
      </c>
      <c r="H16785" s="14" t="s">
        <v>31</v>
      </c>
      <c r="I16785" s="14" t="s">
        <v>11</v>
      </c>
      <c r="J16785" s="14" t="s">
        <v>12</v>
      </c>
    </row>
    <row r="16786" spans="1:10" ht="19.5" customHeight="1" x14ac:dyDescent="0.35">
      <c r="A16786" s="14" t="s">
        <v>33024</v>
      </c>
      <c r="B16786" s="14">
        <v>23565</v>
      </c>
      <c r="C16786" s="14" t="s">
        <v>13</v>
      </c>
      <c r="D16786" s="14" t="s">
        <v>8</v>
      </c>
      <c r="E16786" s="14" t="s">
        <v>14875</v>
      </c>
      <c r="F16786" s="14" t="s">
        <v>17</v>
      </c>
      <c r="G16786" s="14">
        <v>4</v>
      </c>
      <c r="H16786" s="14" t="s">
        <v>31</v>
      </c>
      <c r="I16786" s="14" t="s">
        <v>11</v>
      </c>
      <c r="J16786" s="14" t="s">
        <v>15</v>
      </c>
    </row>
    <row r="16787" spans="1:10" ht="19.5" customHeight="1" x14ac:dyDescent="0.35">
      <c r="A16787" s="14" t="s">
        <v>33025</v>
      </c>
      <c r="B16787" s="14">
        <v>23565</v>
      </c>
      <c r="C16787" s="14" t="s">
        <v>13</v>
      </c>
      <c r="D16787" s="14" t="s">
        <v>8</v>
      </c>
      <c r="E16787" s="14" t="s">
        <v>14876</v>
      </c>
      <c r="F16787" s="14" t="s">
        <v>17</v>
      </c>
      <c r="G16787" s="14">
        <v>4</v>
      </c>
      <c r="H16787" s="14" t="s">
        <v>31</v>
      </c>
      <c r="I16787" s="14" t="s">
        <v>11</v>
      </c>
      <c r="J16787" s="14" t="s">
        <v>12</v>
      </c>
    </row>
    <row r="16788" spans="1:10" ht="19.5" customHeight="1" x14ac:dyDescent="0.35">
      <c r="A16788" s="14" t="s">
        <v>33026</v>
      </c>
      <c r="B16788" s="14">
        <v>23565</v>
      </c>
      <c r="C16788" s="14" t="s">
        <v>8</v>
      </c>
      <c r="D16788" s="14" t="s">
        <v>16</v>
      </c>
      <c r="E16788" s="14" t="s">
        <v>14877</v>
      </c>
      <c r="F16788" s="14" t="s">
        <v>17</v>
      </c>
      <c r="G16788" s="14">
        <v>4</v>
      </c>
      <c r="H16788" s="14" t="s">
        <v>31</v>
      </c>
      <c r="I16788" s="14" t="s">
        <v>11</v>
      </c>
      <c r="J16788" s="14" t="s">
        <v>12</v>
      </c>
    </row>
    <row r="16789" spans="1:10" ht="19.5" customHeight="1" x14ac:dyDescent="0.35">
      <c r="A16789" s="14" t="s">
        <v>33027</v>
      </c>
      <c r="B16789" s="14">
        <v>23565</v>
      </c>
      <c r="C16789" s="14" t="s">
        <v>13</v>
      </c>
      <c r="D16789" s="14" t="s">
        <v>16</v>
      </c>
      <c r="E16789" s="14" t="s">
        <v>14878</v>
      </c>
      <c r="F16789" s="14" t="s">
        <v>17</v>
      </c>
      <c r="G16789" s="14">
        <v>5</v>
      </c>
      <c r="H16789" s="14" t="s">
        <v>31</v>
      </c>
      <c r="I16789" s="14" t="s">
        <v>11</v>
      </c>
      <c r="J16789" s="14" t="s">
        <v>12</v>
      </c>
    </row>
    <row r="16790" spans="1:10" ht="19.5" customHeight="1" x14ac:dyDescent="0.35">
      <c r="A16790" s="14" t="s">
        <v>33028</v>
      </c>
      <c r="B16790" s="14">
        <v>23565</v>
      </c>
      <c r="C16790" s="14" t="s">
        <v>13</v>
      </c>
      <c r="D16790" s="14" t="s">
        <v>16</v>
      </c>
      <c r="E16790" s="14" t="s">
        <v>14879</v>
      </c>
      <c r="F16790" s="14" t="s">
        <v>17</v>
      </c>
      <c r="G16790" s="14">
        <v>5</v>
      </c>
      <c r="H16790" s="14" t="s">
        <v>31</v>
      </c>
      <c r="I16790" s="14" t="s">
        <v>11</v>
      </c>
      <c r="J16790" s="14" t="s">
        <v>15</v>
      </c>
    </row>
    <row r="16791" spans="1:10" ht="19.5" customHeight="1" x14ac:dyDescent="0.35">
      <c r="A16791" s="14" t="s">
        <v>33029</v>
      </c>
      <c r="B16791" s="14">
        <v>23565</v>
      </c>
      <c r="C16791" s="14" t="s">
        <v>8</v>
      </c>
      <c r="D16791" s="14" t="s">
        <v>8</v>
      </c>
      <c r="E16791" s="14" t="s">
        <v>14880</v>
      </c>
      <c r="F16791" s="14" t="s">
        <v>18</v>
      </c>
      <c r="G16791" s="14">
        <v>2</v>
      </c>
      <c r="H16791" s="14" t="s">
        <v>31</v>
      </c>
      <c r="I16791" s="14" t="s">
        <v>11</v>
      </c>
      <c r="J16791" s="14" t="s">
        <v>12</v>
      </c>
    </row>
    <row r="16792" spans="1:10" ht="19.5" customHeight="1" x14ac:dyDescent="0.35">
      <c r="A16792" s="14" t="s">
        <v>33030</v>
      </c>
      <c r="B16792" s="14">
        <v>23565</v>
      </c>
      <c r="C16792" s="14" t="s">
        <v>8</v>
      </c>
      <c r="D16792" s="14" t="s">
        <v>16</v>
      </c>
      <c r="E16792" s="14" t="s">
        <v>14881</v>
      </c>
      <c r="F16792" s="14" t="s">
        <v>18</v>
      </c>
      <c r="G16792" s="14">
        <v>3</v>
      </c>
      <c r="H16792" s="14" t="s">
        <v>31</v>
      </c>
      <c r="I16792" s="14" t="s">
        <v>11</v>
      </c>
      <c r="J16792" s="14" t="s">
        <v>12</v>
      </c>
    </row>
    <row r="16793" spans="1:10" ht="19.5" customHeight="1" x14ac:dyDescent="0.35">
      <c r="A16793" s="14" t="s">
        <v>33031</v>
      </c>
      <c r="B16793" s="14">
        <v>23565</v>
      </c>
      <c r="C16793" s="14" t="s">
        <v>13</v>
      </c>
      <c r="D16793" s="14" t="s">
        <v>16</v>
      </c>
      <c r="E16793" s="14" t="s">
        <v>14882</v>
      </c>
      <c r="F16793" s="14" t="s">
        <v>18</v>
      </c>
      <c r="G16793" s="14">
        <v>3</v>
      </c>
      <c r="H16793" s="14" t="s">
        <v>31</v>
      </c>
      <c r="I16793" s="14" t="s">
        <v>11</v>
      </c>
      <c r="J16793" s="14" t="s">
        <v>15</v>
      </c>
    </row>
    <row r="16794" spans="1:10" ht="19.5" customHeight="1" x14ac:dyDescent="0.35">
      <c r="A16794" s="14" t="s">
        <v>33032</v>
      </c>
      <c r="B16794" s="14">
        <v>23565</v>
      </c>
      <c r="C16794" s="14" t="s">
        <v>13</v>
      </c>
      <c r="D16794" s="14" t="s">
        <v>8</v>
      </c>
      <c r="E16794" s="14" t="s">
        <v>14883</v>
      </c>
      <c r="F16794" s="14" t="s">
        <v>18</v>
      </c>
      <c r="G16794" s="14">
        <v>0</v>
      </c>
      <c r="H16794" s="14" t="s">
        <v>10</v>
      </c>
      <c r="I16794" s="14" t="s">
        <v>20</v>
      </c>
      <c r="J16794" s="14" t="s">
        <v>15</v>
      </c>
    </row>
    <row r="16795" spans="1:10" ht="19.5" customHeight="1" x14ac:dyDescent="0.35">
      <c r="A16795" s="14" t="s">
        <v>33033</v>
      </c>
      <c r="B16795" s="14">
        <v>23565</v>
      </c>
      <c r="C16795" s="14" t="s">
        <v>13</v>
      </c>
      <c r="D16795" s="14" t="s">
        <v>8</v>
      </c>
      <c r="E16795" s="14" t="s">
        <v>14884</v>
      </c>
      <c r="F16795" s="14" t="s">
        <v>18</v>
      </c>
      <c r="G16795" s="14">
        <v>0</v>
      </c>
      <c r="H16795" s="14" t="s">
        <v>10</v>
      </c>
      <c r="I16795" s="14" t="s">
        <v>20</v>
      </c>
      <c r="J16795" s="14" t="s">
        <v>12</v>
      </c>
    </row>
    <row r="16796" spans="1:10" ht="19.5" customHeight="1" x14ac:dyDescent="0.35">
      <c r="A16796" s="14" t="s">
        <v>33034</v>
      </c>
      <c r="B16796" s="14">
        <v>23565</v>
      </c>
      <c r="C16796" s="14" t="s">
        <v>8</v>
      </c>
      <c r="D16796" s="14" t="s">
        <v>8</v>
      </c>
      <c r="E16796" s="14" t="s">
        <v>14885</v>
      </c>
      <c r="F16796" s="14" t="s">
        <v>18</v>
      </c>
      <c r="G16796" s="14">
        <v>0</v>
      </c>
      <c r="H16796" s="14" t="s">
        <v>10</v>
      </c>
      <c r="I16796" s="14" t="s">
        <v>20</v>
      </c>
      <c r="J16796" s="14" t="s">
        <v>15</v>
      </c>
    </row>
    <row r="16797" spans="1:10" ht="19.5" customHeight="1" x14ac:dyDescent="0.35">
      <c r="A16797" s="14" t="s">
        <v>33035</v>
      </c>
      <c r="B16797" s="14">
        <v>23565</v>
      </c>
      <c r="C16797" s="14" t="s">
        <v>8</v>
      </c>
      <c r="D16797" s="14" t="s">
        <v>16</v>
      </c>
      <c r="E16797" s="14" t="s">
        <v>14886</v>
      </c>
      <c r="F16797" s="14" t="s">
        <v>18</v>
      </c>
      <c r="G16797" s="14">
        <v>0</v>
      </c>
      <c r="H16797" s="14" t="s">
        <v>10</v>
      </c>
      <c r="I16797" s="14" t="s">
        <v>20</v>
      </c>
      <c r="J16797" s="14" t="s">
        <v>15</v>
      </c>
    </row>
    <row r="16798" spans="1:10" ht="19.5" customHeight="1" x14ac:dyDescent="0.35">
      <c r="A16798" s="14" t="s">
        <v>33036</v>
      </c>
      <c r="B16798" s="14">
        <v>23565</v>
      </c>
      <c r="C16798" s="14" t="s">
        <v>13</v>
      </c>
      <c r="D16798" s="14" t="s">
        <v>16</v>
      </c>
      <c r="E16798" s="14" t="s">
        <v>14887</v>
      </c>
      <c r="F16798" s="14" t="s">
        <v>19</v>
      </c>
      <c r="G16798" s="14">
        <v>1</v>
      </c>
      <c r="H16798" s="14" t="s">
        <v>10</v>
      </c>
      <c r="I16798" s="14" t="s">
        <v>20</v>
      </c>
      <c r="J16798" s="14" t="s">
        <v>15</v>
      </c>
    </row>
    <row r="16799" spans="1:10" ht="19.5" customHeight="1" x14ac:dyDescent="0.35">
      <c r="A16799" s="14" t="s">
        <v>33037</v>
      </c>
      <c r="B16799" s="14">
        <v>23565</v>
      </c>
      <c r="C16799" s="14" t="s">
        <v>8</v>
      </c>
      <c r="D16799" s="14" t="s">
        <v>8</v>
      </c>
      <c r="E16799" s="14" t="s">
        <v>14888</v>
      </c>
      <c r="F16799" s="14" t="s">
        <v>19</v>
      </c>
      <c r="G16799" s="14">
        <v>1</v>
      </c>
      <c r="H16799" s="14" t="s">
        <v>10</v>
      </c>
      <c r="I16799" s="14" t="s">
        <v>20</v>
      </c>
      <c r="J16799" s="14" t="s">
        <v>15</v>
      </c>
    </row>
    <row r="16800" spans="1:10" ht="19.5" customHeight="1" x14ac:dyDescent="0.35">
      <c r="A16800" s="14" t="s">
        <v>33038</v>
      </c>
      <c r="B16800" s="14">
        <v>23565</v>
      </c>
      <c r="C16800" s="14" t="s">
        <v>13</v>
      </c>
      <c r="D16800" s="14" t="s">
        <v>8</v>
      </c>
      <c r="E16800" s="14" t="s">
        <v>14889</v>
      </c>
      <c r="F16800" s="14" t="s">
        <v>36</v>
      </c>
      <c r="G16800" s="14">
        <v>0</v>
      </c>
      <c r="H16800" s="14" t="s">
        <v>31</v>
      </c>
      <c r="I16800" s="14" t="s">
        <v>20</v>
      </c>
      <c r="J16800" s="14" t="s">
        <v>15</v>
      </c>
    </row>
    <row r="16801" spans="1:10" ht="19.5" customHeight="1" x14ac:dyDescent="0.35">
      <c r="A16801" s="14" t="s">
        <v>33039</v>
      </c>
      <c r="B16801" s="14">
        <v>23565</v>
      </c>
      <c r="C16801" s="14" t="s">
        <v>13</v>
      </c>
      <c r="D16801" s="14" t="s">
        <v>8</v>
      </c>
      <c r="E16801" s="14" t="s">
        <v>14890</v>
      </c>
      <c r="F16801" s="14" t="s">
        <v>36</v>
      </c>
      <c r="G16801" s="14">
        <v>0</v>
      </c>
      <c r="H16801" s="14" t="s">
        <v>31</v>
      </c>
      <c r="I16801" s="14" t="s">
        <v>20</v>
      </c>
      <c r="J16801" s="14" t="s">
        <v>15</v>
      </c>
    </row>
    <row r="16802" spans="1:10" ht="19.5" customHeight="1" x14ac:dyDescent="0.35">
      <c r="A16802" s="14" t="s">
        <v>33040</v>
      </c>
      <c r="B16802" s="14">
        <v>23565</v>
      </c>
      <c r="C16802" s="14" t="s">
        <v>13</v>
      </c>
      <c r="D16802" s="14" t="s">
        <v>16</v>
      </c>
      <c r="E16802" s="14" t="s">
        <v>14891</v>
      </c>
      <c r="F16802" s="14" t="s">
        <v>34</v>
      </c>
      <c r="G16802" s="14">
        <v>0</v>
      </c>
      <c r="H16802" s="14" t="s">
        <v>10</v>
      </c>
      <c r="I16802" s="14" t="s">
        <v>20</v>
      </c>
      <c r="J16802" s="14" t="s">
        <v>12</v>
      </c>
    </row>
    <row r="16803" spans="1:10" ht="19.5" customHeight="1" x14ac:dyDescent="0.35">
      <c r="A16803" s="14" t="s">
        <v>33041</v>
      </c>
      <c r="B16803" s="14">
        <v>23565</v>
      </c>
      <c r="C16803" s="14" t="s">
        <v>13</v>
      </c>
      <c r="D16803" s="14" t="s">
        <v>8</v>
      </c>
      <c r="E16803" s="14" t="s">
        <v>14892</v>
      </c>
      <c r="F16803" s="14" t="s">
        <v>18</v>
      </c>
      <c r="G16803" s="14">
        <v>4</v>
      </c>
      <c r="H16803" s="14" t="s">
        <v>10</v>
      </c>
      <c r="I16803" s="14" t="s">
        <v>20</v>
      </c>
      <c r="J16803" s="14" t="s">
        <v>12</v>
      </c>
    </row>
    <row r="16804" spans="1:10" ht="19.5" customHeight="1" x14ac:dyDescent="0.35">
      <c r="A16804" s="14" t="s">
        <v>33042</v>
      </c>
      <c r="B16804" s="14">
        <v>23565</v>
      </c>
      <c r="C16804" s="14" t="s">
        <v>8</v>
      </c>
      <c r="D16804" s="14" t="s">
        <v>16</v>
      </c>
      <c r="E16804" s="14" t="s">
        <v>14893</v>
      </c>
      <c r="F16804" s="14" t="s">
        <v>9</v>
      </c>
      <c r="G16804" s="14">
        <v>4</v>
      </c>
      <c r="H16804" s="14" t="s">
        <v>22</v>
      </c>
      <c r="I16804" s="14" t="s">
        <v>23</v>
      </c>
      <c r="J16804" s="14" t="s">
        <v>12</v>
      </c>
    </row>
    <row r="16805" spans="1:10" ht="19.5" customHeight="1" x14ac:dyDescent="0.35">
      <c r="A16805" s="14" t="s">
        <v>33043</v>
      </c>
      <c r="B16805" s="14">
        <v>23565</v>
      </c>
      <c r="C16805" s="14" t="s">
        <v>13</v>
      </c>
      <c r="D16805" s="14" t="s">
        <v>16</v>
      </c>
      <c r="E16805" s="14" t="s">
        <v>14894</v>
      </c>
      <c r="F16805" s="14" t="s">
        <v>9</v>
      </c>
      <c r="G16805" s="14">
        <v>4</v>
      </c>
      <c r="H16805" s="14" t="s">
        <v>22</v>
      </c>
      <c r="I16805" s="14" t="s">
        <v>23</v>
      </c>
      <c r="J16805" s="14" t="s">
        <v>15</v>
      </c>
    </row>
    <row r="16806" spans="1:10" ht="19.5" customHeight="1" x14ac:dyDescent="0.35">
      <c r="A16806" s="14" t="s">
        <v>33044</v>
      </c>
      <c r="B16806" s="14">
        <v>23565</v>
      </c>
      <c r="C16806" s="14" t="s">
        <v>8</v>
      </c>
      <c r="D16806" s="14" t="s">
        <v>16</v>
      </c>
      <c r="E16806" s="14" t="s">
        <v>14895</v>
      </c>
      <c r="F16806" s="14" t="s">
        <v>19</v>
      </c>
      <c r="G16806" s="14">
        <v>3</v>
      </c>
      <c r="H16806" s="14" t="s">
        <v>10</v>
      </c>
      <c r="I16806" s="14" t="s">
        <v>20</v>
      </c>
      <c r="J16806" s="14" t="s">
        <v>12</v>
      </c>
    </row>
    <row r="16807" spans="1:10" ht="19.5" customHeight="1" x14ac:dyDescent="0.35">
      <c r="A16807" s="14" t="s">
        <v>33045</v>
      </c>
      <c r="B16807" s="14">
        <v>23565</v>
      </c>
      <c r="C16807" s="14" t="s">
        <v>13</v>
      </c>
      <c r="D16807" s="14" t="s">
        <v>8</v>
      </c>
      <c r="E16807" s="14" t="s">
        <v>14896</v>
      </c>
      <c r="F16807" s="14" t="s">
        <v>19</v>
      </c>
      <c r="G16807" s="14">
        <v>3</v>
      </c>
      <c r="H16807" s="14" t="s">
        <v>10</v>
      </c>
      <c r="I16807" s="14" t="s">
        <v>20</v>
      </c>
      <c r="J16807" s="14" t="s">
        <v>15</v>
      </c>
    </row>
    <row r="16808" spans="1:10" ht="19.5" customHeight="1" x14ac:dyDescent="0.35">
      <c r="A16808" s="14" t="s">
        <v>33046</v>
      </c>
      <c r="B16808" s="14">
        <v>23565</v>
      </c>
      <c r="C16808" s="14" t="s">
        <v>8</v>
      </c>
      <c r="D16808" s="14" t="s">
        <v>16</v>
      </c>
      <c r="E16808" s="14" t="s">
        <v>14897</v>
      </c>
      <c r="F16808" s="14" t="s">
        <v>36</v>
      </c>
      <c r="G16808" s="14">
        <v>2</v>
      </c>
      <c r="H16808" s="14" t="s">
        <v>31</v>
      </c>
      <c r="I16808" s="14" t="s">
        <v>20</v>
      </c>
      <c r="J16808" s="14" t="s">
        <v>12</v>
      </c>
    </row>
    <row r="16809" spans="1:10" ht="19.5" customHeight="1" x14ac:dyDescent="0.35">
      <c r="A16809" s="14" t="s">
        <v>33047</v>
      </c>
      <c r="B16809" s="14">
        <v>23565</v>
      </c>
      <c r="C16809" s="14" t="s">
        <v>13</v>
      </c>
      <c r="D16809" s="14" t="s">
        <v>8</v>
      </c>
      <c r="E16809" s="14" t="s">
        <v>14898</v>
      </c>
      <c r="F16809" s="14" t="s">
        <v>36</v>
      </c>
      <c r="G16809" s="14">
        <v>2</v>
      </c>
      <c r="H16809" s="14" t="s">
        <v>31</v>
      </c>
      <c r="I16809" s="14" t="s">
        <v>20</v>
      </c>
      <c r="J16809" s="14" t="s">
        <v>15</v>
      </c>
    </row>
    <row r="16810" spans="1:10" ht="19.5" customHeight="1" x14ac:dyDescent="0.35">
      <c r="A16810" s="14" t="s">
        <v>33048</v>
      </c>
      <c r="B16810" s="14">
        <v>23565</v>
      </c>
      <c r="C16810" s="14" t="s">
        <v>8</v>
      </c>
      <c r="D16810" s="14" t="s">
        <v>8</v>
      </c>
      <c r="E16810" s="14" t="s">
        <v>14899</v>
      </c>
      <c r="F16810" s="14" t="s">
        <v>27</v>
      </c>
      <c r="G16810" s="14">
        <v>0</v>
      </c>
      <c r="H16810" s="14" t="s">
        <v>25</v>
      </c>
      <c r="I16810" s="14" t="s">
        <v>23</v>
      </c>
      <c r="J16810" s="14" t="s">
        <v>12</v>
      </c>
    </row>
    <row r="16811" spans="1:10" ht="19.5" customHeight="1" x14ac:dyDescent="0.35">
      <c r="A16811" s="14" t="s">
        <v>33049</v>
      </c>
      <c r="B16811" s="14">
        <v>23565</v>
      </c>
      <c r="C16811" s="14" t="s">
        <v>13</v>
      </c>
      <c r="D16811" s="14" t="s">
        <v>16</v>
      </c>
      <c r="E16811" s="14" t="s">
        <v>14900</v>
      </c>
      <c r="F16811" s="14" t="s">
        <v>27</v>
      </c>
      <c r="G16811" s="14">
        <v>0</v>
      </c>
      <c r="H16811" s="14" t="s">
        <v>22</v>
      </c>
      <c r="I16811" s="14" t="s">
        <v>23</v>
      </c>
      <c r="J16811" s="14" t="s">
        <v>12</v>
      </c>
    </row>
    <row r="16812" spans="1:10" ht="19.5" customHeight="1" x14ac:dyDescent="0.35">
      <c r="A16812" s="14" t="s">
        <v>33050</v>
      </c>
      <c r="B16812" s="14">
        <v>23565</v>
      </c>
      <c r="C16812" s="14" t="s">
        <v>13</v>
      </c>
      <c r="D16812" s="14" t="s">
        <v>16</v>
      </c>
      <c r="E16812" s="14" t="s">
        <v>14901</v>
      </c>
      <c r="F16812" s="14" t="s">
        <v>27</v>
      </c>
      <c r="G16812" s="14">
        <v>0</v>
      </c>
      <c r="H16812" s="14" t="s">
        <v>22</v>
      </c>
      <c r="I16812" s="14" t="s">
        <v>23</v>
      </c>
      <c r="J16812" s="14" t="s">
        <v>15</v>
      </c>
    </row>
    <row r="16813" spans="1:10" ht="19.5" customHeight="1" x14ac:dyDescent="0.35">
      <c r="A16813" s="14" t="s">
        <v>33051</v>
      </c>
      <c r="B16813" s="14">
        <v>23565</v>
      </c>
      <c r="C16813" s="14" t="s">
        <v>8</v>
      </c>
      <c r="D16813" s="14" t="s">
        <v>8</v>
      </c>
      <c r="E16813" s="14" t="s">
        <v>14902</v>
      </c>
      <c r="F16813" s="14" t="s">
        <v>27</v>
      </c>
      <c r="G16813" s="14">
        <v>0</v>
      </c>
      <c r="H16813" s="14" t="s">
        <v>22</v>
      </c>
      <c r="I16813" s="14" t="s">
        <v>23</v>
      </c>
      <c r="J16813" s="14" t="s">
        <v>12</v>
      </c>
    </row>
    <row r="16814" spans="1:10" ht="19.5" customHeight="1" x14ac:dyDescent="0.35">
      <c r="A16814" s="14" t="s">
        <v>33052</v>
      </c>
      <c r="B16814" s="14">
        <v>23565</v>
      </c>
      <c r="C16814" s="14" t="s">
        <v>8</v>
      </c>
      <c r="D16814" s="14" t="s">
        <v>8</v>
      </c>
      <c r="E16814" s="14" t="s">
        <v>14903</v>
      </c>
      <c r="F16814" s="14" t="s">
        <v>27</v>
      </c>
      <c r="G16814" s="14">
        <v>0</v>
      </c>
      <c r="H16814" s="14" t="s">
        <v>22</v>
      </c>
      <c r="I16814" s="14" t="s">
        <v>23</v>
      </c>
      <c r="J16814" s="14" t="s">
        <v>15</v>
      </c>
    </row>
    <row r="16815" spans="1:10" ht="19.5" customHeight="1" x14ac:dyDescent="0.35">
      <c r="A16815" s="14" t="s">
        <v>33053</v>
      </c>
      <c r="B16815" s="14">
        <v>23565</v>
      </c>
      <c r="C16815" s="14" t="s">
        <v>8</v>
      </c>
      <c r="D16815" s="14" t="s">
        <v>8</v>
      </c>
      <c r="E16815" s="14" t="s">
        <v>14904</v>
      </c>
      <c r="F16815" s="14" t="s">
        <v>27</v>
      </c>
      <c r="G16815" s="14">
        <v>0</v>
      </c>
      <c r="H16815" s="14" t="s">
        <v>22</v>
      </c>
      <c r="I16815" s="14" t="s">
        <v>23</v>
      </c>
      <c r="J16815" s="14" t="s">
        <v>12</v>
      </c>
    </row>
    <row r="16816" spans="1:10" ht="19.5" customHeight="1" x14ac:dyDescent="0.35">
      <c r="A16816" s="14" t="s">
        <v>33054</v>
      </c>
      <c r="B16816" s="14">
        <v>23565</v>
      </c>
      <c r="C16816" s="14" t="s">
        <v>13</v>
      </c>
      <c r="D16816" s="14" t="s">
        <v>16</v>
      </c>
      <c r="E16816" s="14" t="s">
        <v>14905</v>
      </c>
      <c r="F16816" s="14" t="s">
        <v>24</v>
      </c>
      <c r="G16816" s="14">
        <v>3</v>
      </c>
      <c r="H16816" s="14" t="s">
        <v>25</v>
      </c>
      <c r="I16816" s="14" t="s">
        <v>23</v>
      </c>
      <c r="J16816" s="14" t="s">
        <v>12</v>
      </c>
    </row>
    <row r="16817" spans="1:10" ht="19.5" customHeight="1" x14ac:dyDescent="0.35">
      <c r="A16817" s="14" t="s">
        <v>33055</v>
      </c>
      <c r="B16817" s="14">
        <v>23565</v>
      </c>
      <c r="C16817" s="14" t="s">
        <v>13</v>
      </c>
      <c r="D16817" s="14" t="s">
        <v>16</v>
      </c>
      <c r="E16817" s="14" t="s">
        <v>14906</v>
      </c>
      <c r="F16817" s="14" t="s">
        <v>27</v>
      </c>
      <c r="G16817" s="14">
        <v>0</v>
      </c>
      <c r="H16817" s="14" t="s">
        <v>25</v>
      </c>
      <c r="I16817" s="14" t="s">
        <v>23</v>
      </c>
      <c r="J16817" s="14" t="s">
        <v>15</v>
      </c>
    </row>
    <row r="16818" spans="1:10" ht="19.5" customHeight="1" x14ac:dyDescent="0.35">
      <c r="A16818" s="14" t="s">
        <v>33056</v>
      </c>
      <c r="B16818" s="14">
        <v>23565</v>
      </c>
      <c r="C16818" s="14" t="s">
        <v>8</v>
      </c>
      <c r="D16818" s="14" t="s">
        <v>8</v>
      </c>
      <c r="E16818" s="14" t="s">
        <v>14907</v>
      </c>
      <c r="F16818" s="14" t="s">
        <v>21</v>
      </c>
      <c r="G16818" s="14">
        <v>0</v>
      </c>
      <c r="H16818" s="14" t="s">
        <v>22</v>
      </c>
      <c r="I16818" s="14" t="s">
        <v>23</v>
      </c>
      <c r="J16818" s="14" t="s">
        <v>15</v>
      </c>
    </row>
    <row r="16819" spans="1:10" ht="19.5" customHeight="1" x14ac:dyDescent="0.35">
      <c r="A16819" s="14" t="s">
        <v>33057</v>
      </c>
      <c r="B16819" s="14">
        <v>23565</v>
      </c>
      <c r="C16819" s="14" t="s">
        <v>8</v>
      </c>
      <c r="D16819" s="14" t="s">
        <v>16</v>
      </c>
      <c r="E16819" s="14" t="s">
        <v>14908</v>
      </c>
      <c r="F16819" s="14" t="s">
        <v>21</v>
      </c>
      <c r="G16819" s="14">
        <v>0</v>
      </c>
      <c r="H16819" s="14" t="s">
        <v>22</v>
      </c>
      <c r="I16819" s="14" t="s">
        <v>23</v>
      </c>
      <c r="J16819" s="14" t="s">
        <v>12</v>
      </c>
    </row>
    <row r="16820" spans="1:10" ht="19.5" customHeight="1" x14ac:dyDescent="0.35">
      <c r="A16820" s="14" t="s">
        <v>33058</v>
      </c>
      <c r="B16820" s="14">
        <v>23565</v>
      </c>
      <c r="C16820" s="14" t="s">
        <v>8</v>
      </c>
      <c r="D16820" s="14" t="s">
        <v>16</v>
      </c>
      <c r="E16820" s="14" t="s">
        <v>14909</v>
      </c>
      <c r="F16820" s="14" t="s">
        <v>21</v>
      </c>
      <c r="G16820" s="14">
        <v>0</v>
      </c>
      <c r="H16820" s="14" t="s">
        <v>22</v>
      </c>
      <c r="I16820" s="14" t="s">
        <v>23</v>
      </c>
      <c r="J16820" s="14" t="s">
        <v>12</v>
      </c>
    </row>
    <row r="16821" spans="1:10" ht="19.5" customHeight="1" x14ac:dyDescent="0.35">
      <c r="A16821" s="14" t="s">
        <v>33059</v>
      </c>
      <c r="B16821" s="14">
        <v>23565</v>
      </c>
      <c r="C16821" s="14" t="s">
        <v>8</v>
      </c>
      <c r="D16821" s="14" t="s">
        <v>16</v>
      </c>
      <c r="E16821" s="14" t="s">
        <v>14910</v>
      </c>
      <c r="F16821" s="14" t="s">
        <v>14</v>
      </c>
      <c r="G16821" s="14">
        <v>0</v>
      </c>
      <c r="H16821" s="14" t="s">
        <v>22</v>
      </c>
      <c r="I16821" s="14" t="s">
        <v>23</v>
      </c>
      <c r="J16821" s="14" t="s">
        <v>12</v>
      </c>
    </row>
    <row r="16822" spans="1:10" ht="19.5" customHeight="1" x14ac:dyDescent="0.35">
      <c r="A16822" s="14" t="s">
        <v>33060</v>
      </c>
      <c r="B16822" s="14">
        <v>23565</v>
      </c>
      <c r="C16822" s="14" t="s">
        <v>13</v>
      </c>
      <c r="D16822" s="14" t="s">
        <v>16</v>
      </c>
      <c r="E16822" s="14" t="s">
        <v>14911</v>
      </c>
      <c r="F16822" s="14" t="s">
        <v>14</v>
      </c>
      <c r="G16822" s="14">
        <v>0</v>
      </c>
      <c r="H16822" s="14" t="s">
        <v>22</v>
      </c>
      <c r="I16822" s="14" t="s">
        <v>23</v>
      </c>
      <c r="J16822" s="14" t="s">
        <v>12</v>
      </c>
    </row>
    <row r="16823" spans="1:10" ht="19.5" customHeight="1" x14ac:dyDescent="0.35">
      <c r="A16823" s="14" t="s">
        <v>33061</v>
      </c>
      <c r="B16823" s="14">
        <v>23565</v>
      </c>
      <c r="C16823" s="14" t="s">
        <v>8</v>
      </c>
      <c r="D16823" s="14" t="s">
        <v>8</v>
      </c>
      <c r="E16823" s="14" t="s">
        <v>14912</v>
      </c>
      <c r="F16823" s="14" t="s">
        <v>21</v>
      </c>
      <c r="G16823" s="14">
        <v>2</v>
      </c>
      <c r="H16823" s="14" t="s">
        <v>22</v>
      </c>
      <c r="I16823" s="14" t="s">
        <v>26</v>
      </c>
      <c r="J16823" s="14" t="s">
        <v>15</v>
      </c>
    </row>
    <row r="16824" spans="1:10" ht="19.5" customHeight="1" x14ac:dyDescent="0.35">
      <c r="A16824" s="14" t="s">
        <v>33062</v>
      </c>
      <c r="B16824" s="14">
        <v>23565</v>
      </c>
      <c r="C16824" s="14" t="s">
        <v>8</v>
      </c>
      <c r="D16824" s="14" t="s">
        <v>8</v>
      </c>
      <c r="E16824" s="14" t="s">
        <v>14913</v>
      </c>
      <c r="F16824" s="14" t="s">
        <v>17</v>
      </c>
      <c r="G16824" s="14">
        <v>0</v>
      </c>
      <c r="H16824" s="14" t="s">
        <v>22</v>
      </c>
      <c r="I16824" s="14" t="s">
        <v>23</v>
      </c>
      <c r="J16824" s="14" t="s">
        <v>12</v>
      </c>
    </row>
    <row r="16825" spans="1:10" ht="19.5" customHeight="1" x14ac:dyDescent="0.35">
      <c r="A16825" s="14" t="s">
        <v>33063</v>
      </c>
      <c r="B16825" s="14">
        <v>23565</v>
      </c>
      <c r="C16825" s="14" t="s">
        <v>13</v>
      </c>
      <c r="D16825" s="14" t="s">
        <v>16</v>
      </c>
      <c r="E16825" s="14" t="s">
        <v>14914</v>
      </c>
      <c r="F16825" s="14" t="s">
        <v>9</v>
      </c>
      <c r="G16825" s="14">
        <v>4</v>
      </c>
      <c r="H16825" s="14" t="s">
        <v>22</v>
      </c>
      <c r="I16825" s="14" t="s">
        <v>23</v>
      </c>
      <c r="J16825" s="14" t="s">
        <v>15</v>
      </c>
    </row>
    <row r="16826" spans="1:10" ht="19.5" customHeight="1" x14ac:dyDescent="0.35">
      <c r="A16826" s="14" t="s">
        <v>33064</v>
      </c>
      <c r="B16826" s="14">
        <v>23565</v>
      </c>
      <c r="C16826" s="14" t="s">
        <v>13</v>
      </c>
      <c r="D16826" s="14" t="s">
        <v>8</v>
      </c>
      <c r="E16826" s="14" t="s">
        <v>14915</v>
      </c>
      <c r="F16826" s="14" t="s">
        <v>27</v>
      </c>
      <c r="G16826" s="14">
        <v>0</v>
      </c>
      <c r="H16826" s="14" t="s">
        <v>10</v>
      </c>
      <c r="I16826" s="14" t="s">
        <v>11</v>
      </c>
      <c r="J16826" s="14" t="s">
        <v>15</v>
      </c>
    </row>
    <row r="16827" spans="1:10" ht="19.5" customHeight="1" x14ac:dyDescent="0.35">
      <c r="A16827" s="14" t="s">
        <v>33065</v>
      </c>
      <c r="B16827" s="14">
        <v>23565</v>
      </c>
      <c r="C16827" s="14" t="s">
        <v>8</v>
      </c>
      <c r="D16827" s="14" t="s">
        <v>8</v>
      </c>
      <c r="E16827" s="14" t="s">
        <v>14916</v>
      </c>
      <c r="F16827" s="14" t="s">
        <v>24</v>
      </c>
      <c r="G16827" s="14">
        <v>4</v>
      </c>
      <c r="H16827" s="14" t="s">
        <v>25</v>
      </c>
      <c r="I16827" s="14" t="s">
        <v>23</v>
      </c>
      <c r="J16827" s="14" t="s">
        <v>12</v>
      </c>
    </row>
    <row r="16828" spans="1:10" ht="19.5" customHeight="1" x14ac:dyDescent="0.35">
      <c r="A16828" s="14" t="s">
        <v>33066</v>
      </c>
      <c r="B16828" s="14">
        <v>23565</v>
      </c>
      <c r="C16828" s="14" t="s">
        <v>13</v>
      </c>
      <c r="D16828" s="14" t="s">
        <v>8</v>
      </c>
      <c r="E16828" s="14" t="s">
        <v>14917</v>
      </c>
      <c r="F16828" s="14" t="s">
        <v>24</v>
      </c>
      <c r="G16828" s="14">
        <v>2</v>
      </c>
      <c r="H16828" s="14" t="s">
        <v>30</v>
      </c>
      <c r="I16828" s="14" t="s">
        <v>26</v>
      </c>
      <c r="J16828" s="14" t="s">
        <v>12</v>
      </c>
    </row>
    <row r="16829" spans="1:10" ht="19.5" customHeight="1" x14ac:dyDescent="0.35">
      <c r="A16829" s="14" t="s">
        <v>33067</v>
      </c>
      <c r="B16829" s="14">
        <v>23565</v>
      </c>
      <c r="C16829" s="14" t="s">
        <v>8</v>
      </c>
      <c r="D16829" s="14" t="s">
        <v>16</v>
      </c>
      <c r="E16829" s="14" t="s">
        <v>14918</v>
      </c>
      <c r="F16829" s="14" t="s">
        <v>14</v>
      </c>
      <c r="G16829" s="14">
        <v>0</v>
      </c>
      <c r="H16829" s="14" t="s">
        <v>22</v>
      </c>
      <c r="I16829" s="14" t="s">
        <v>23</v>
      </c>
      <c r="J16829" s="14" t="s">
        <v>12</v>
      </c>
    </row>
    <row r="16830" spans="1:10" ht="19.5" customHeight="1" x14ac:dyDescent="0.35">
      <c r="A16830" s="14" t="s">
        <v>33068</v>
      </c>
      <c r="B16830" s="14">
        <v>23565</v>
      </c>
      <c r="C16830" s="14" t="s">
        <v>8</v>
      </c>
      <c r="D16830" s="14" t="s">
        <v>16</v>
      </c>
      <c r="E16830" s="14" t="s">
        <v>14919</v>
      </c>
      <c r="F16830" s="14" t="s">
        <v>14</v>
      </c>
      <c r="G16830" s="14">
        <v>0</v>
      </c>
      <c r="H16830" s="14" t="s">
        <v>22</v>
      </c>
      <c r="I16830" s="14" t="s">
        <v>23</v>
      </c>
      <c r="J16830" s="14" t="s">
        <v>15</v>
      </c>
    </row>
    <row r="16831" spans="1:10" ht="19.5" customHeight="1" x14ac:dyDescent="0.35">
      <c r="A16831" s="14" t="s">
        <v>33069</v>
      </c>
      <c r="B16831" s="14">
        <v>23565</v>
      </c>
      <c r="C16831" s="14" t="s">
        <v>8</v>
      </c>
      <c r="D16831" s="14" t="s">
        <v>16</v>
      </c>
      <c r="E16831" s="14" t="s">
        <v>14920</v>
      </c>
      <c r="F16831" s="14" t="s">
        <v>14</v>
      </c>
      <c r="G16831" s="14">
        <v>0</v>
      </c>
      <c r="H16831" s="14" t="s">
        <v>22</v>
      </c>
      <c r="I16831" s="14" t="s">
        <v>23</v>
      </c>
      <c r="J16831" s="14" t="s">
        <v>12</v>
      </c>
    </row>
    <row r="16832" spans="1:10" ht="19.5" customHeight="1" x14ac:dyDescent="0.35">
      <c r="A16832" s="14" t="s">
        <v>33070</v>
      </c>
      <c r="B16832" s="14">
        <v>23565</v>
      </c>
      <c r="C16832" s="14" t="s">
        <v>13</v>
      </c>
      <c r="D16832" s="14" t="s">
        <v>16</v>
      </c>
      <c r="E16832" s="14" t="s">
        <v>14921</v>
      </c>
      <c r="F16832" s="14" t="s">
        <v>24</v>
      </c>
      <c r="G16832" s="14">
        <v>2</v>
      </c>
      <c r="H16832" s="14" t="s">
        <v>30</v>
      </c>
      <c r="I16832" s="14" t="s">
        <v>26</v>
      </c>
      <c r="J16832" s="14" t="s">
        <v>12</v>
      </c>
    </row>
    <row r="16833" spans="1:10" ht="19.5" customHeight="1" x14ac:dyDescent="0.35">
      <c r="A16833" s="14" t="s">
        <v>33071</v>
      </c>
      <c r="B16833" s="14">
        <v>23565</v>
      </c>
      <c r="C16833" s="14" t="s">
        <v>13</v>
      </c>
      <c r="D16833" s="14" t="s">
        <v>8</v>
      </c>
      <c r="E16833" s="14" t="s">
        <v>14922</v>
      </c>
      <c r="F16833" s="14" t="s">
        <v>24</v>
      </c>
      <c r="G16833" s="14">
        <v>2</v>
      </c>
      <c r="H16833" s="14" t="s">
        <v>30</v>
      </c>
      <c r="I16833" s="14" t="s">
        <v>26</v>
      </c>
      <c r="J16833" s="14" t="s">
        <v>12</v>
      </c>
    </row>
    <row r="16834" spans="1:10" ht="19.5" customHeight="1" x14ac:dyDescent="0.35">
      <c r="A16834" s="14" t="s">
        <v>33072</v>
      </c>
      <c r="B16834" s="14">
        <v>23565</v>
      </c>
      <c r="C16834" s="14" t="s">
        <v>13</v>
      </c>
      <c r="D16834" s="14" t="s">
        <v>8</v>
      </c>
      <c r="E16834" s="14" t="s">
        <v>14923</v>
      </c>
      <c r="F16834" s="14" t="s">
        <v>24</v>
      </c>
      <c r="G16834" s="14">
        <v>2</v>
      </c>
      <c r="H16834" s="14" t="s">
        <v>30</v>
      </c>
      <c r="I16834" s="14" t="s">
        <v>26</v>
      </c>
      <c r="J16834" s="14" t="s">
        <v>15</v>
      </c>
    </row>
    <row r="16835" spans="1:10" ht="19.5" customHeight="1" x14ac:dyDescent="0.35">
      <c r="A16835" s="14" t="s">
        <v>33073</v>
      </c>
      <c r="B16835" s="14">
        <v>23565</v>
      </c>
      <c r="C16835" s="14" t="s">
        <v>8</v>
      </c>
      <c r="D16835" s="14" t="s">
        <v>16</v>
      </c>
      <c r="E16835" s="14" t="s">
        <v>14924</v>
      </c>
      <c r="F16835" s="14" t="s">
        <v>24</v>
      </c>
      <c r="G16835" s="14">
        <v>2</v>
      </c>
      <c r="H16835" s="14" t="s">
        <v>30</v>
      </c>
      <c r="I16835" s="14" t="s">
        <v>26</v>
      </c>
      <c r="J16835" s="14" t="s">
        <v>12</v>
      </c>
    </row>
    <row r="16836" spans="1:10" ht="19.5" customHeight="1" x14ac:dyDescent="0.35">
      <c r="A16836" s="14" t="s">
        <v>33074</v>
      </c>
      <c r="B16836" s="14">
        <v>23565</v>
      </c>
      <c r="C16836" s="14" t="s">
        <v>8</v>
      </c>
      <c r="D16836" s="14" t="s">
        <v>8</v>
      </c>
      <c r="E16836" s="14" t="s">
        <v>14925</v>
      </c>
      <c r="F16836" s="14" t="s">
        <v>24</v>
      </c>
      <c r="G16836" s="14">
        <v>2</v>
      </c>
      <c r="H16836" s="14" t="s">
        <v>30</v>
      </c>
      <c r="I16836" s="14" t="s">
        <v>26</v>
      </c>
      <c r="J16836" s="14" t="s">
        <v>12</v>
      </c>
    </row>
    <row r="16837" spans="1:10" ht="19.5" customHeight="1" x14ac:dyDescent="0.35">
      <c r="A16837" s="14" t="s">
        <v>33075</v>
      </c>
      <c r="B16837" s="14">
        <v>23565</v>
      </c>
      <c r="C16837" s="14" t="s">
        <v>8</v>
      </c>
      <c r="D16837" s="14" t="s">
        <v>16</v>
      </c>
      <c r="E16837" s="14" t="s">
        <v>14926</v>
      </c>
      <c r="F16837" s="14" t="s">
        <v>21</v>
      </c>
      <c r="G16837" s="14">
        <v>0</v>
      </c>
      <c r="H16837" s="14" t="s">
        <v>22</v>
      </c>
      <c r="I16837" s="14" t="s">
        <v>23</v>
      </c>
      <c r="J16837" s="14" t="s">
        <v>12</v>
      </c>
    </row>
    <row r="16838" spans="1:10" ht="19.5" customHeight="1" x14ac:dyDescent="0.35">
      <c r="A16838" s="14" t="s">
        <v>33076</v>
      </c>
      <c r="B16838" s="14">
        <v>23565</v>
      </c>
      <c r="C16838" s="14" t="s">
        <v>13</v>
      </c>
      <c r="D16838" s="14" t="s">
        <v>16</v>
      </c>
      <c r="E16838" s="14" t="s">
        <v>14927</v>
      </c>
      <c r="F16838" s="14" t="s">
        <v>21</v>
      </c>
      <c r="G16838" s="14">
        <v>3</v>
      </c>
      <c r="H16838" s="14" t="s">
        <v>25</v>
      </c>
      <c r="I16838" s="14" t="s">
        <v>23</v>
      </c>
      <c r="J16838" s="14" t="s">
        <v>12</v>
      </c>
    </row>
    <row r="16839" spans="1:10" ht="19.5" customHeight="1" x14ac:dyDescent="0.35">
      <c r="A16839" s="14" t="s">
        <v>33077</v>
      </c>
      <c r="B16839" s="14">
        <v>23565</v>
      </c>
      <c r="C16839" s="14" t="s">
        <v>13</v>
      </c>
      <c r="D16839" s="14" t="s">
        <v>8</v>
      </c>
      <c r="E16839" s="14" t="s">
        <v>14928</v>
      </c>
      <c r="F16839" s="14" t="s">
        <v>27</v>
      </c>
      <c r="G16839" s="14">
        <v>2</v>
      </c>
      <c r="H16839" s="14" t="s">
        <v>22</v>
      </c>
      <c r="I16839" s="14" t="s">
        <v>23</v>
      </c>
      <c r="J16839" s="14" t="s">
        <v>12</v>
      </c>
    </row>
    <row r="16840" spans="1:10" ht="19.5" customHeight="1" x14ac:dyDescent="0.35">
      <c r="A16840" s="14" t="s">
        <v>33078</v>
      </c>
      <c r="B16840" s="14">
        <v>23565</v>
      </c>
      <c r="C16840" s="14" t="s">
        <v>8</v>
      </c>
      <c r="D16840" s="14" t="s">
        <v>16</v>
      </c>
      <c r="E16840" s="14" t="s">
        <v>14929</v>
      </c>
      <c r="F16840" s="14" t="s">
        <v>27</v>
      </c>
      <c r="G16840" s="14">
        <v>2</v>
      </c>
      <c r="H16840" s="14" t="s">
        <v>22</v>
      </c>
      <c r="I16840" s="14" t="s">
        <v>23</v>
      </c>
      <c r="J16840" s="14" t="s">
        <v>12</v>
      </c>
    </row>
    <row r="16841" spans="1:10" ht="19.5" customHeight="1" x14ac:dyDescent="0.35">
      <c r="A16841" s="14" t="s">
        <v>33079</v>
      </c>
      <c r="B16841" s="14">
        <v>23565</v>
      </c>
      <c r="C16841" s="14" t="s">
        <v>13</v>
      </c>
      <c r="D16841" s="14" t="s">
        <v>16</v>
      </c>
      <c r="E16841" s="14" t="s">
        <v>14930</v>
      </c>
      <c r="F16841" s="14" t="s">
        <v>27</v>
      </c>
      <c r="G16841" s="14">
        <v>2</v>
      </c>
      <c r="H16841" s="14" t="s">
        <v>22</v>
      </c>
      <c r="I16841" s="14" t="s">
        <v>23</v>
      </c>
      <c r="J16841" s="14" t="s">
        <v>12</v>
      </c>
    </row>
    <row r="16842" spans="1:10" ht="19.5" customHeight="1" x14ac:dyDescent="0.35">
      <c r="A16842" s="14" t="s">
        <v>33080</v>
      </c>
      <c r="B16842" s="14">
        <v>23565</v>
      </c>
      <c r="C16842" s="14" t="s">
        <v>13</v>
      </c>
      <c r="D16842" s="14" t="s">
        <v>28</v>
      </c>
      <c r="E16842" s="14" t="s">
        <v>14931</v>
      </c>
      <c r="F16842" s="14" t="s">
        <v>27</v>
      </c>
      <c r="G16842" s="14">
        <v>3</v>
      </c>
      <c r="H16842" s="14" t="s">
        <v>30</v>
      </c>
      <c r="I16842" s="14" t="s">
        <v>26</v>
      </c>
      <c r="J16842" s="14" t="s">
        <v>15</v>
      </c>
    </row>
    <row r="16843" spans="1:10" ht="19.5" customHeight="1" x14ac:dyDescent="0.35">
      <c r="A16843" s="14" t="s">
        <v>33081</v>
      </c>
      <c r="B16843" s="14">
        <v>23565</v>
      </c>
      <c r="C16843" s="14" t="s">
        <v>8</v>
      </c>
      <c r="D16843" s="14" t="s">
        <v>16</v>
      </c>
      <c r="E16843" s="14" t="s">
        <v>14932</v>
      </c>
      <c r="F16843" s="14" t="s">
        <v>18</v>
      </c>
      <c r="G16843" s="14">
        <v>2</v>
      </c>
      <c r="H16843" s="14" t="s">
        <v>22</v>
      </c>
      <c r="I16843" s="14" t="s">
        <v>23</v>
      </c>
      <c r="J16843" s="14" t="s">
        <v>12</v>
      </c>
    </row>
    <row r="16844" spans="1:10" ht="19.5" customHeight="1" x14ac:dyDescent="0.35">
      <c r="A16844" s="14" t="s">
        <v>33082</v>
      </c>
      <c r="B16844" s="14">
        <v>23565</v>
      </c>
      <c r="C16844" s="14" t="s">
        <v>13</v>
      </c>
      <c r="D16844" s="14" t="s">
        <v>8</v>
      </c>
      <c r="E16844" s="14" t="s">
        <v>14933</v>
      </c>
      <c r="F16844" s="14" t="s">
        <v>18</v>
      </c>
      <c r="G16844" s="14">
        <v>2</v>
      </c>
      <c r="H16844" s="14" t="s">
        <v>22</v>
      </c>
      <c r="I16844" s="14" t="s">
        <v>23</v>
      </c>
      <c r="J16844" s="14" t="s">
        <v>12</v>
      </c>
    </row>
    <row r="16845" spans="1:10" ht="19.5" customHeight="1" x14ac:dyDescent="0.35">
      <c r="A16845" s="14" t="s">
        <v>33083</v>
      </c>
      <c r="B16845" s="14">
        <v>23565</v>
      </c>
      <c r="C16845" s="14" t="s">
        <v>13</v>
      </c>
      <c r="D16845" s="14" t="s">
        <v>8</v>
      </c>
      <c r="E16845" s="14" t="s">
        <v>14934</v>
      </c>
      <c r="F16845" s="14" t="s">
        <v>18</v>
      </c>
      <c r="G16845" s="14">
        <v>2</v>
      </c>
      <c r="H16845" s="14" t="s">
        <v>22</v>
      </c>
      <c r="I16845" s="14" t="s">
        <v>23</v>
      </c>
      <c r="J16845" s="14" t="s">
        <v>12</v>
      </c>
    </row>
    <row r="16846" spans="1:10" ht="19.5" customHeight="1" x14ac:dyDescent="0.35">
      <c r="A16846" s="14" t="s">
        <v>33084</v>
      </c>
      <c r="B16846" s="14">
        <v>23565</v>
      </c>
      <c r="C16846" s="14" t="s">
        <v>8</v>
      </c>
      <c r="D16846" s="14" t="s">
        <v>16</v>
      </c>
      <c r="E16846" s="14" t="s">
        <v>14935</v>
      </c>
      <c r="F16846" s="14" t="s">
        <v>27</v>
      </c>
      <c r="G16846" s="14">
        <v>0</v>
      </c>
      <c r="H16846" s="14" t="s">
        <v>22</v>
      </c>
      <c r="I16846" s="14" t="s">
        <v>23</v>
      </c>
      <c r="J16846" s="14" t="s">
        <v>12</v>
      </c>
    </row>
    <row r="16847" spans="1:10" ht="19.5" customHeight="1" x14ac:dyDescent="0.35">
      <c r="A16847" s="14" t="s">
        <v>33085</v>
      </c>
      <c r="B16847" s="14">
        <v>23565</v>
      </c>
      <c r="C16847" s="14" t="s">
        <v>8</v>
      </c>
      <c r="D16847" s="14" t="s">
        <v>8</v>
      </c>
      <c r="E16847" s="14" t="s">
        <v>14936</v>
      </c>
      <c r="F16847" s="14" t="s">
        <v>27</v>
      </c>
      <c r="G16847" s="14">
        <v>0</v>
      </c>
      <c r="H16847" s="14" t="s">
        <v>25</v>
      </c>
      <c r="I16847" s="14" t="s">
        <v>23</v>
      </c>
      <c r="J16847" s="14" t="s">
        <v>15</v>
      </c>
    </row>
    <row r="16848" spans="1:10" ht="19.5" customHeight="1" x14ac:dyDescent="0.35">
      <c r="A16848" s="14" t="s">
        <v>33086</v>
      </c>
      <c r="B16848" s="14">
        <v>23565</v>
      </c>
      <c r="C16848" s="14" t="s">
        <v>13</v>
      </c>
      <c r="D16848" s="14" t="s">
        <v>16</v>
      </c>
      <c r="E16848" s="14" t="s">
        <v>14937</v>
      </c>
      <c r="F16848" s="14" t="s">
        <v>27</v>
      </c>
      <c r="G16848" s="14">
        <v>0</v>
      </c>
      <c r="H16848" s="14" t="s">
        <v>25</v>
      </c>
      <c r="I16848" s="14" t="s">
        <v>23</v>
      </c>
      <c r="J16848" s="14" t="s">
        <v>12</v>
      </c>
    </row>
    <row r="16849" spans="1:10" ht="19.5" customHeight="1" x14ac:dyDescent="0.35">
      <c r="A16849" s="14" t="s">
        <v>33087</v>
      </c>
      <c r="B16849" s="14">
        <v>23565</v>
      </c>
      <c r="C16849" s="14" t="s">
        <v>8</v>
      </c>
      <c r="D16849" s="14" t="s">
        <v>16</v>
      </c>
      <c r="E16849" s="14" t="s">
        <v>14938</v>
      </c>
      <c r="F16849" s="14" t="s">
        <v>27</v>
      </c>
      <c r="G16849" s="14">
        <v>0</v>
      </c>
      <c r="H16849" s="14" t="s">
        <v>25</v>
      </c>
      <c r="I16849" s="14" t="s">
        <v>23</v>
      </c>
      <c r="J16849" s="14" t="s">
        <v>12</v>
      </c>
    </row>
    <row r="16850" spans="1:10" ht="19.5" customHeight="1" x14ac:dyDescent="0.35">
      <c r="A16850" s="14" t="s">
        <v>33088</v>
      </c>
      <c r="B16850" s="14">
        <v>23565</v>
      </c>
      <c r="C16850" s="14" t="s">
        <v>8</v>
      </c>
      <c r="D16850" s="14" t="s">
        <v>8</v>
      </c>
      <c r="E16850" s="14" t="s">
        <v>14939</v>
      </c>
      <c r="F16850" s="14" t="s">
        <v>14</v>
      </c>
      <c r="G16850" s="14">
        <v>0</v>
      </c>
      <c r="H16850" s="14" t="s">
        <v>22</v>
      </c>
      <c r="I16850" s="14" t="s">
        <v>23</v>
      </c>
      <c r="J16850" s="14" t="s">
        <v>12</v>
      </c>
    </row>
    <row r="16851" spans="1:10" ht="19.5" customHeight="1" x14ac:dyDescent="0.35">
      <c r="A16851" s="14" t="s">
        <v>33089</v>
      </c>
      <c r="B16851" s="14">
        <v>23565</v>
      </c>
      <c r="C16851" s="14" t="s">
        <v>8</v>
      </c>
      <c r="D16851" s="14" t="s">
        <v>16</v>
      </c>
      <c r="E16851" s="14" t="s">
        <v>14940</v>
      </c>
      <c r="F16851" s="14" t="s">
        <v>14</v>
      </c>
      <c r="G16851" s="14">
        <v>0</v>
      </c>
      <c r="H16851" s="14" t="s">
        <v>22</v>
      </c>
      <c r="I16851" s="14" t="s">
        <v>23</v>
      </c>
      <c r="J16851" s="14" t="s">
        <v>12</v>
      </c>
    </row>
    <row r="16852" spans="1:10" ht="19.5" customHeight="1" x14ac:dyDescent="0.35">
      <c r="A16852" s="14" t="s">
        <v>33090</v>
      </c>
      <c r="B16852" s="14">
        <v>23565</v>
      </c>
      <c r="C16852" s="14" t="s">
        <v>8</v>
      </c>
      <c r="D16852" s="14" t="s">
        <v>8</v>
      </c>
      <c r="E16852" s="14" t="s">
        <v>14941</v>
      </c>
      <c r="F16852" s="14" t="s">
        <v>14</v>
      </c>
      <c r="G16852" s="14">
        <v>0</v>
      </c>
      <c r="H16852" s="14" t="s">
        <v>22</v>
      </c>
      <c r="I16852" s="14" t="s">
        <v>23</v>
      </c>
      <c r="J16852" s="14" t="s">
        <v>12</v>
      </c>
    </row>
    <row r="16853" spans="1:10" ht="19.5" customHeight="1" x14ac:dyDescent="0.35">
      <c r="A16853" s="14" t="s">
        <v>33091</v>
      </c>
      <c r="B16853" s="14">
        <v>23565</v>
      </c>
      <c r="C16853" s="14" t="s">
        <v>8</v>
      </c>
      <c r="D16853" s="14" t="s">
        <v>8</v>
      </c>
      <c r="E16853" s="14" t="s">
        <v>14942</v>
      </c>
      <c r="F16853" s="14" t="s">
        <v>38</v>
      </c>
      <c r="G16853" s="14">
        <v>0</v>
      </c>
      <c r="H16853" s="14" t="s">
        <v>25</v>
      </c>
      <c r="I16853" s="14" t="s">
        <v>23</v>
      </c>
      <c r="J16853" s="14" t="s">
        <v>12</v>
      </c>
    </row>
    <row r="16854" spans="1:10" ht="19.5" customHeight="1" x14ac:dyDescent="0.35">
      <c r="A16854" s="14" t="s">
        <v>33092</v>
      </c>
      <c r="B16854" s="14">
        <v>23565</v>
      </c>
      <c r="C16854" s="14" t="s">
        <v>13</v>
      </c>
      <c r="D16854" s="14" t="s">
        <v>8</v>
      </c>
      <c r="E16854" s="14" t="s">
        <v>14943</v>
      </c>
      <c r="F16854" s="14" t="s">
        <v>38</v>
      </c>
      <c r="G16854" s="14">
        <v>0</v>
      </c>
      <c r="H16854" s="14" t="s">
        <v>25</v>
      </c>
      <c r="I16854" s="14" t="s">
        <v>23</v>
      </c>
      <c r="J16854" s="14" t="s">
        <v>15</v>
      </c>
    </row>
    <row r="16855" spans="1:10" ht="19.5" customHeight="1" x14ac:dyDescent="0.35">
      <c r="A16855" s="14" t="s">
        <v>33093</v>
      </c>
      <c r="B16855" s="14">
        <v>23565</v>
      </c>
      <c r="C16855" s="14" t="s">
        <v>13</v>
      </c>
      <c r="D16855" s="14" t="s">
        <v>8</v>
      </c>
      <c r="E16855" s="14" t="s">
        <v>14944</v>
      </c>
      <c r="F16855" s="14" t="s">
        <v>14</v>
      </c>
      <c r="G16855" s="14">
        <v>0</v>
      </c>
      <c r="H16855" s="14" t="s">
        <v>22</v>
      </c>
      <c r="I16855" s="14" t="s">
        <v>23</v>
      </c>
      <c r="J16855" s="14" t="s">
        <v>12</v>
      </c>
    </row>
    <row r="16856" spans="1:10" ht="19.5" customHeight="1" x14ac:dyDescent="0.35">
      <c r="A16856" s="14" t="s">
        <v>33094</v>
      </c>
      <c r="B16856" s="14">
        <v>23565</v>
      </c>
      <c r="C16856" s="14" t="s">
        <v>13</v>
      </c>
      <c r="D16856" s="14" t="s">
        <v>8</v>
      </c>
      <c r="E16856" s="14" t="s">
        <v>14945</v>
      </c>
      <c r="F16856" s="14" t="s">
        <v>17</v>
      </c>
      <c r="G16856" s="14">
        <v>0</v>
      </c>
      <c r="H16856" s="14" t="s">
        <v>22</v>
      </c>
      <c r="I16856" s="14" t="s">
        <v>11</v>
      </c>
      <c r="J16856" s="14" t="s">
        <v>15</v>
      </c>
    </row>
    <row r="16857" spans="1:10" ht="19.5" customHeight="1" x14ac:dyDescent="0.35">
      <c r="A16857" s="14" t="s">
        <v>33095</v>
      </c>
      <c r="B16857" s="14">
        <v>23565</v>
      </c>
      <c r="C16857" s="14" t="s">
        <v>13</v>
      </c>
      <c r="D16857" s="14" t="s">
        <v>8</v>
      </c>
      <c r="E16857" s="14" t="s">
        <v>14946</v>
      </c>
      <c r="F16857" s="14" t="s">
        <v>18</v>
      </c>
      <c r="G16857" s="14">
        <v>2</v>
      </c>
      <c r="H16857" s="14" t="s">
        <v>25</v>
      </c>
      <c r="I16857" s="14" t="s">
        <v>23</v>
      </c>
      <c r="J16857" s="14" t="s">
        <v>15</v>
      </c>
    </row>
    <row r="16858" spans="1:10" ht="19.5" customHeight="1" x14ac:dyDescent="0.35">
      <c r="A16858" s="14" t="s">
        <v>33096</v>
      </c>
      <c r="B16858" s="14">
        <v>23565</v>
      </c>
      <c r="C16858" s="14" t="s">
        <v>13</v>
      </c>
      <c r="D16858" s="14" t="s">
        <v>8</v>
      </c>
      <c r="E16858" s="14" t="s">
        <v>14947</v>
      </c>
      <c r="F16858" s="14" t="s">
        <v>18</v>
      </c>
      <c r="G16858" s="14">
        <v>2</v>
      </c>
      <c r="H16858" s="14" t="s">
        <v>25</v>
      </c>
      <c r="I16858" s="14" t="s">
        <v>23</v>
      </c>
      <c r="J16858" s="14" t="s">
        <v>12</v>
      </c>
    </row>
    <row r="16859" spans="1:10" ht="19.5" customHeight="1" x14ac:dyDescent="0.35">
      <c r="A16859" s="14" t="s">
        <v>33097</v>
      </c>
      <c r="B16859" s="14">
        <v>23565</v>
      </c>
      <c r="C16859" s="14" t="s">
        <v>13</v>
      </c>
      <c r="D16859" s="14" t="s">
        <v>16</v>
      </c>
      <c r="E16859" s="14" t="s">
        <v>14948</v>
      </c>
      <c r="F16859" s="14" t="s">
        <v>17</v>
      </c>
      <c r="G16859" s="14">
        <v>2</v>
      </c>
      <c r="H16859" s="14" t="s">
        <v>25</v>
      </c>
      <c r="I16859" s="14" t="s">
        <v>23</v>
      </c>
      <c r="J16859" s="14" t="s">
        <v>15</v>
      </c>
    </row>
    <row r="16860" spans="1:10" ht="19.5" customHeight="1" x14ac:dyDescent="0.35">
      <c r="A16860" s="14" t="s">
        <v>33098</v>
      </c>
      <c r="B16860" s="14">
        <v>23565</v>
      </c>
      <c r="C16860" s="14" t="s">
        <v>8</v>
      </c>
      <c r="D16860" s="14" t="s">
        <v>16</v>
      </c>
      <c r="E16860" s="14" t="s">
        <v>14949</v>
      </c>
      <c r="F16860" s="14" t="s">
        <v>17</v>
      </c>
      <c r="G16860" s="14">
        <v>2</v>
      </c>
      <c r="H16860" s="14" t="s">
        <v>25</v>
      </c>
      <c r="I16860" s="14" t="s">
        <v>23</v>
      </c>
      <c r="J16860" s="14" t="s">
        <v>12</v>
      </c>
    </row>
    <row r="16861" spans="1:10" ht="19.5" customHeight="1" x14ac:dyDescent="0.35">
      <c r="A16861" s="14" t="s">
        <v>33099</v>
      </c>
      <c r="B16861" s="14">
        <v>23565</v>
      </c>
      <c r="C16861" s="14" t="s">
        <v>13</v>
      </c>
      <c r="D16861" s="14" t="s">
        <v>16</v>
      </c>
      <c r="E16861" s="14" t="s">
        <v>14950</v>
      </c>
      <c r="F16861" s="14" t="s">
        <v>19</v>
      </c>
      <c r="G16861" s="14">
        <v>1</v>
      </c>
      <c r="H16861" s="14" t="s">
        <v>10</v>
      </c>
      <c r="I16861" s="14" t="s">
        <v>20</v>
      </c>
      <c r="J16861" s="14" t="s">
        <v>15</v>
      </c>
    </row>
    <row r="16862" spans="1:10" ht="19.5" customHeight="1" x14ac:dyDescent="0.35">
      <c r="A16862" s="14" t="s">
        <v>33100</v>
      </c>
      <c r="B16862" s="14">
        <v>23565</v>
      </c>
      <c r="C16862" s="14" t="s">
        <v>13</v>
      </c>
      <c r="D16862" s="14" t="s">
        <v>8</v>
      </c>
      <c r="E16862" s="14" t="s">
        <v>14951</v>
      </c>
      <c r="F16862" s="14" t="s">
        <v>19</v>
      </c>
      <c r="G16862" s="14">
        <v>1</v>
      </c>
      <c r="H16862" s="14" t="s">
        <v>10</v>
      </c>
      <c r="I16862" s="14" t="s">
        <v>20</v>
      </c>
      <c r="J16862" s="14" t="s">
        <v>15</v>
      </c>
    </row>
    <row r="16863" spans="1:10" ht="19.5" customHeight="1" x14ac:dyDescent="0.35">
      <c r="A16863" s="14" t="s">
        <v>33101</v>
      </c>
      <c r="B16863" s="14">
        <v>23565</v>
      </c>
      <c r="C16863" s="14" t="s">
        <v>8</v>
      </c>
      <c r="D16863" s="14" t="s">
        <v>16</v>
      </c>
      <c r="E16863" s="14" t="s">
        <v>14952</v>
      </c>
      <c r="F16863" s="14" t="s">
        <v>19</v>
      </c>
      <c r="G16863" s="14">
        <v>1</v>
      </c>
      <c r="H16863" s="14" t="s">
        <v>10</v>
      </c>
      <c r="I16863" s="14" t="s">
        <v>20</v>
      </c>
      <c r="J16863" s="14" t="s">
        <v>15</v>
      </c>
    </row>
    <row r="16864" spans="1:10" ht="19.5" customHeight="1" x14ac:dyDescent="0.35">
      <c r="A16864" s="14" t="s">
        <v>33102</v>
      </c>
      <c r="B16864" s="14">
        <v>23565</v>
      </c>
      <c r="C16864" s="14" t="s">
        <v>13</v>
      </c>
      <c r="D16864" s="14" t="s">
        <v>8</v>
      </c>
      <c r="E16864" s="14" t="s">
        <v>14953</v>
      </c>
      <c r="F16864" s="14" t="s">
        <v>19</v>
      </c>
      <c r="G16864" s="14">
        <v>1</v>
      </c>
      <c r="H16864" s="14" t="s">
        <v>10</v>
      </c>
      <c r="I16864" s="14" t="s">
        <v>20</v>
      </c>
      <c r="J16864" s="14" t="s">
        <v>12</v>
      </c>
    </row>
    <row r="16865" spans="1:10" ht="19.5" customHeight="1" x14ac:dyDescent="0.35">
      <c r="A16865" s="14" t="s">
        <v>33103</v>
      </c>
      <c r="B16865" s="14">
        <v>23565</v>
      </c>
      <c r="C16865" s="14" t="s">
        <v>8</v>
      </c>
      <c r="D16865" s="14" t="s">
        <v>8</v>
      </c>
      <c r="E16865" s="14" t="s">
        <v>14954</v>
      </c>
      <c r="F16865" s="14" t="s">
        <v>38</v>
      </c>
      <c r="G16865" s="14">
        <v>0</v>
      </c>
      <c r="H16865" s="14" t="s">
        <v>25</v>
      </c>
      <c r="I16865" s="14" t="s">
        <v>11</v>
      </c>
      <c r="J16865" s="14" t="s">
        <v>12</v>
      </c>
    </row>
    <row r="16866" spans="1:10" ht="19.5" customHeight="1" x14ac:dyDescent="0.35">
      <c r="A16866" s="14" t="s">
        <v>33104</v>
      </c>
      <c r="B16866" s="14">
        <v>23565</v>
      </c>
      <c r="C16866" s="14" t="s">
        <v>13</v>
      </c>
      <c r="D16866" s="14" t="s">
        <v>8</v>
      </c>
      <c r="E16866" s="14" t="s">
        <v>14955</v>
      </c>
      <c r="F16866" s="14" t="s">
        <v>38</v>
      </c>
      <c r="G16866" s="14">
        <v>0</v>
      </c>
      <c r="H16866" s="14" t="s">
        <v>25</v>
      </c>
      <c r="I16866" s="14" t="s">
        <v>11</v>
      </c>
      <c r="J16866" s="14" t="s">
        <v>15</v>
      </c>
    </row>
    <row r="16867" spans="1:10" ht="19.5" customHeight="1" x14ac:dyDescent="0.35">
      <c r="A16867" s="14" t="s">
        <v>33105</v>
      </c>
      <c r="B16867" s="14">
        <v>23565</v>
      </c>
      <c r="C16867" s="14" t="s">
        <v>13</v>
      </c>
      <c r="D16867" s="14" t="s">
        <v>8</v>
      </c>
      <c r="E16867" s="14" t="s">
        <v>14956</v>
      </c>
      <c r="F16867" s="14" t="s">
        <v>14</v>
      </c>
      <c r="G16867" s="14">
        <v>0</v>
      </c>
      <c r="H16867" s="14" t="s">
        <v>22</v>
      </c>
      <c r="I16867" s="14" t="s">
        <v>11</v>
      </c>
      <c r="J16867" s="14" t="s">
        <v>12</v>
      </c>
    </row>
    <row r="16868" spans="1:10" ht="19.5" customHeight="1" x14ac:dyDescent="0.35">
      <c r="A16868" s="14" t="s">
        <v>33106</v>
      </c>
      <c r="B16868" s="14">
        <v>23565</v>
      </c>
      <c r="C16868" s="14" t="s">
        <v>13</v>
      </c>
      <c r="D16868" s="14" t="s">
        <v>8</v>
      </c>
      <c r="E16868" s="14" t="s">
        <v>14957</v>
      </c>
      <c r="F16868" s="14" t="s">
        <v>14</v>
      </c>
      <c r="G16868" s="14">
        <v>0</v>
      </c>
      <c r="H16868" s="14" t="s">
        <v>22</v>
      </c>
      <c r="I16868" s="14" t="s">
        <v>11</v>
      </c>
      <c r="J16868" s="14" t="s">
        <v>12</v>
      </c>
    </row>
    <row r="16869" spans="1:10" ht="19.5" customHeight="1" x14ac:dyDescent="0.35">
      <c r="A16869" s="14" t="s">
        <v>33107</v>
      </c>
      <c r="B16869" s="14">
        <v>23565</v>
      </c>
      <c r="C16869" s="14" t="s">
        <v>13</v>
      </c>
      <c r="D16869" s="14" t="s">
        <v>8</v>
      </c>
      <c r="E16869" s="14" t="s">
        <v>14958</v>
      </c>
      <c r="F16869" s="14" t="s">
        <v>14</v>
      </c>
      <c r="G16869" s="14">
        <v>0</v>
      </c>
      <c r="H16869" s="14" t="s">
        <v>22</v>
      </c>
      <c r="I16869" s="14" t="s">
        <v>11</v>
      </c>
      <c r="J16869" s="14" t="s">
        <v>15</v>
      </c>
    </row>
    <row r="16870" spans="1:10" ht="19.5" customHeight="1" x14ac:dyDescent="0.35">
      <c r="A16870" s="14" t="s">
        <v>33108</v>
      </c>
      <c r="B16870" s="14">
        <v>23565</v>
      </c>
      <c r="C16870" s="14" t="s">
        <v>13</v>
      </c>
      <c r="D16870" s="14" t="s">
        <v>8</v>
      </c>
      <c r="E16870" s="14" t="s">
        <v>14959</v>
      </c>
      <c r="F16870" s="14" t="s">
        <v>35</v>
      </c>
      <c r="G16870" s="14">
        <v>0</v>
      </c>
      <c r="H16870" s="14" t="s">
        <v>31</v>
      </c>
      <c r="I16870" s="14" t="s">
        <v>20</v>
      </c>
      <c r="J16870" s="14" t="s">
        <v>15</v>
      </c>
    </row>
    <row r="16871" spans="1:10" ht="19.5" customHeight="1" x14ac:dyDescent="0.35">
      <c r="A16871" s="14" t="s">
        <v>33109</v>
      </c>
      <c r="B16871" s="14">
        <v>23565</v>
      </c>
      <c r="C16871" s="14" t="s">
        <v>13</v>
      </c>
      <c r="D16871" s="14" t="s">
        <v>8</v>
      </c>
      <c r="E16871" s="14" t="s">
        <v>14960</v>
      </c>
      <c r="F16871" s="14" t="s">
        <v>14</v>
      </c>
      <c r="G16871" s="14">
        <v>4</v>
      </c>
      <c r="H16871" s="14" t="s">
        <v>10</v>
      </c>
      <c r="I16871" s="14" t="s">
        <v>23</v>
      </c>
      <c r="J16871" s="14" t="s">
        <v>15</v>
      </c>
    </row>
    <row r="16872" spans="1:10" ht="19.5" customHeight="1" x14ac:dyDescent="0.35">
      <c r="A16872" s="14" t="s">
        <v>33110</v>
      </c>
      <c r="B16872" s="14">
        <v>23565</v>
      </c>
      <c r="C16872" s="14" t="s">
        <v>13</v>
      </c>
      <c r="D16872" s="14" t="s">
        <v>8</v>
      </c>
      <c r="E16872" s="14" t="s">
        <v>14961</v>
      </c>
      <c r="F16872" s="14" t="s">
        <v>14</v>
      </c>
      <c r="G16872" s="14">
        <v>4</v>
      </c>
      <c r="H16872" s="14" t="s">
        <v>10</v>
      </c>
      <c r="I16872" s="14" t="s">
        <v>23</v>
      </c>
      <c r="J16872" s="14" t="s">
        <v>15</v>
      </c>
    </row>
    <row r="16873" spans="1:10" ht="19.5" customHeight="1" x14ac:dyDescent="0.35">
      <c r="A16873" s="14" t="s">
        <v>33111</v>
      </c>
      <c r="B16873" s="14">
        <v>23565</v>
      </c>
      <c r="C16873" s="14" t="s">
        <v>8</v>
      </c>
      <c r="D16873" s="14" t="s">
        <v>8</v>
      </c>
      <c r="E16873" s="14" t="s">
        <v>14962</v>
      </c>
      <c r="F16873" s="14" t="s">
        <v>14</v>
      </c>
      <c r="G16873" s="14">
        <v>4</v>
      </c>
      <c r="H16873" s="14" t="s">
        <v>10</v>
      </c>
      <c r="I16873" s="14" t="s">
        <v>23</v>
      </c>
      <c r="J16873" s="14" t="s">
        <v>12</v>
      </c>
    </row>
    <row r="16874" spans="1:10" ht="19.5" customHeight="1" x14ac:dyDescent="0.35">
      <c r="A16874" s="14" t="s">
        <v>33112</v>
      </c>
      <c r="B16874" s="14">
        <v>23565</v>
      </c>
      <c r="C16874" s="14" t="s">
        <v>13</v>
      </c>
      <c r="D16874" s="14" t="s">
        <v>8</v>
      </c>
      <c r="E16874" s="14" t="s">
        <v>14963</v>
      </c>
      <c r="F16874" s="14" t="s">
        <v>14</v>
      </c>
      <c r="G16874" s="14">
        <v>4</v>
      </c>
      <c r="H16874" s="14" t="s">
        <v>10</v>
      </c>
      <c r="I16874" s="14" t="s">
        <v>23</v>
      </c>
      <c r="J16874" s="14" t="s">
        <v>15</v>
      </c>
    </row>
    <row r="16875" spans="1:10" ht="19.5" customHeight="1" x14ac:dyDescent="0.35">
      <c r="A16875" s="14" t="s">
        <v>33113</v>
      </c>
      <c r="B16875" s="14">
        <v>23565</v>
      </c>
      <c r="C16875" s="14" t="s">
        <v>13</v>
      </c>
      <c r="D16875" s="14" t="s">
        <v>16</v>
      </c>
      <c r="E16875" s="14" t="s">
        <v>14964</v>
      </c>
      <c r="F16875" s="14" t="s">
        <v>27</v>
      </c>
      <c r="G16875" s="14">
        <v>0</v>
      </c>
      <c r="H16875" s="14" t="s">
        <v>10</v>
      </c>
      <c r="I16875" s="14" t="s">
        <v>11</v>
      </c>
      <c r="J16875" s="14" t="s">
        <v>15</v>
      </c>
    </row>
    <row r="16876" spans="1:10" ht="19.5" customHeight="1" x14ac:dyDescent="0.35">
      <c r="A16876" s="14" t="s">
        <v>33114</v>
      </c>
      <c r="B16876" s="14">
        <v>23565</v>
      </c>
      <c r="C16876" s="14" t="s">
        <v>8</v>
      </c>
      <c r="D16876" s="14" t="s">
        <v>8</v>
      </c>
      <c r="E16876" s="14" t="s">
        <v>14965</v>
      </c>
      <c r="F16876" s="14" t="s">
        <v>17</v>
      </c>
      <c r="G16876" s="14">
        <v>4</v>
      </c>
      <c r="H16876" s="14" t="s">
        <v>10</v>
      </c>
      <c r="I16876" s="14" t="s">
        <v>11</v>
      </c>
      <c r="J16876" s="14" t="s">
        <v>12</v>
      </c>
    </row>
    <row r="16877" spans="1:10" ht="19.5" customHeight="1" x14ac:dyDescent="0.35">
      <c r="A16877" s="14" t="s">
        <v>33115</v>
      </c>
      <c r="B16877" s="14">
        <v>23565</v>
      </c>
      <c r="C16877" s="14" t="s">
        <v>13</v>
      </c>
      <c r="D16877" s="14" t="s">
        <v>16</v>
      </c>
      <c r="E16877" s="14" t="s">
        <v>14966</v>
      </c>
      <c r="F16877" s="14" t="s">
        <v>17</v>
      </c>
      <c r="G16877" s="14">
        <v>4</v>
      </c>
      <c r="H16877" s="14" t="s">
        <v>10</v>
      </c>
      <c r="I16877" s="14" t="s">
        <v>11</v>
      </c>
      <c r="J16877" s="14" t="s">
        <v>12</v>
      </c>
    </row>
    <row r="16878" spans="1:10" ht="19.5" customHeight="1" x14ac:dyDescent="0.35">
      <c r="A16878" s="14" t="s">
        <v>33116</v>
      </c>
      <c r="B16878" s="14">
        <v>23565</v>
      </c>
      <c r="C16878" s="14" t="s">
        <v>13</v>
      </c>
      <c r="D16878" s="14" t="s">
        <v>16</v>
      </c>
      <c r="E16878" s="14" t="s">
        <v>14967</v>
      </c>
      <c r="F16878" s="14" t="s">
        <v>17</v>
      </c>
      <c r="G16878" s="14">
        <v>0</v>
      </c>
      <c r="H16878" s="14" t="s">
        <v>10</v>
      </c>
      <c r="I16878" s="14" t="s">
        <v>11</v>
      </c>
      <c r="J16878" s="14" t="s">
        <v>15</v>
      </c>
    </row>
    <row r="16879" spans="1:10" ht="19.5" customHeight="1" x14ac:dyDescent="0.35">
      <c r="A16879" s="14" t="s">
        <v>33117</v>
      </c>
      <c r="B16879" s="14">
        <v>23565</v>
      </c>
      <c r="C16879" s="14" t="s">
        <v>13</v>
      </c>
      <c r="D16879" s="14" t="s">
        <v>16</v>
      </c>
      <c r="E16879" s="14" t="s">
        <v>14968</v>
      </c>
      <c r="F16879" s="14" t="s">
        <v>17</v>
      </c>
      <c r="G16879" s="14">
        <v>0</v>
      </c>
      <c r="H16879" s="14" t="s">
        <v>10</v>
      </c>
      <c r="I16879" s="14" t="s">
        <v>11</v>
      </c>
      <c r="J16879" s="14" t="s">
        <v>12</v>
      </c>
    </row>
    <row r="16880" spans="1:10" ht="19.5" customHeight="1" x14ac:dyDescent="0.35">
      <c r="A16880" s="14" t="s">
        <v>33118</v>
      </c>
      <c r="B16880" s="14">
        <v>23565</v>
      </c>
      <c r="C16880" s="14" t="s">
        <v>13</v>
      </c>
      <c r="D16880" s="14" t="s">
        <v>16</v>
      </c>
      <c r="E16880" s="14" t="s">
        <v>14969</v>
      </c>
      <c r="F16880" s="14" t="s">
        <v>17</v>
      </c>
      <c r="G16880" s="14">
        <v>0</v>
      </c>
      <c r="H16880" s="14" t="s">
        <v>10</v>
      </c>
      <c r="I16880" s="14" t="s">
        <v>11</v>
      </c>
      <c r="J16880" s="14" t="s">
        <v>15</v>
      </c>
    </row>
    <row r="16881" spans="1:10" ht="19.5" customHeight="1" x14ac:dyDescent="0.35">
      <c r="A16881" s="14" t="s">
        <v>33119</v>
      </c>
      <c r="B16881" s="14">
        <v>23565</v>
      </c>
      <c r="C16881" s="14" t="s">
        <v>8</v>
      </c>
      <c r="D16881" s="14" t="s">
        <v>8</v>
      </c>
      <c r="E16881" s="14" t="s">
        <v>14970</v>
      </c>
      <c r="F16881" s="14" t="s">
        <v>17</v>
      </c>
      <c r="G16881" s="14">
        <v>4</v>
      </c>
      <c r="H16881" s="14" t="s">
        <v>10</v>
      </c>
      <c r="I16881" s="14" t="s">
        <v>11</v>
      </c>
      <c r="J16881" s="14" t="s">
        <v>12</v>
      </c>
    </row>
    <row r="16882" spans="1:10" ht="19.5" customHeight="1" x14ac:dyDescent="0.35">
      <c r="A16882" s="14" t="s">
        <v>33120</v>
      </c>
      <c r="B16882" s="14">
        <v>23565</v>
      </c>
      <c r="C16882" s="14" t="s">
        <v>13</v>
      </c>
      <c r="D16882" s="14" t="s">
        <v>8</v>
      </c>
      <c r="E16882" s="14" t="s">
        <v>14971</v>
      </c>
      <c r="F16882" s="14" t="s">
        <v>17</v>
      </c>
      <c r="G16882" s="14">
        <v>1</v>
      </c>
      <c r="H16882" s="14" t="s">
        <v>10</v>
      </c>
      <c r="I16882" s="14" t="s">
        <v>11</v>
      </c>
      <c r="J16882" s="14" t="s">
        <v>12</v>
      </c>
    </row>
    <row r="16883" spans="1:10" ht="19.5" customHeight="1" x14ac:dyDescent="0.35">
      <c r="A16883" s="14" t="s">
        <v>33121</v>
      </c>
      <c r="B16883" s="14">
        <v>23565</v>
      </c>
      <c r="C16883" s="14" t="s">
        <v>8</v>
      </c>
      <c r="D16883" s="14" t="s">
        <v>16</v>
      </c>
      <c r="E16883" s="14" t="s">
        <v>14972</v>
      </c>
      <c r="F16883" s="14" t="s">
        <v>17</v>
      </c>
      <c r="G16883" s="14">
        <v>1</v>
      </c>
      <c r="H16883" s="14" t="s">
        <v>10</v>
      </c>
      <c r="I16883" s="14" t="s">
        <v>11</v>
      </c>
      <c r="J16883" s="14" t="s">
        <v>12</v>
      </c>
    </row>
    <row r="16884" spans="1:10" ht="19.5" customHeight="1" x14ac:dyDescent="0.35">
      <c r="A16884" s="14" t="s">
        <v>33122</v>
      </c>
      <c r="B16884" s="14">
        <v>23565</v>
      </c>
      <c r="C16884" s="14" t="s">
        <v>13</v>
      </c>
      <c r="D16884" s="14" t="s">
        <v>16</v>
      </c>
      <c r="E16884" s="14" t="s">
        <v>14973</v>
      </c>
      <c r="F16884" s="14" t="s">
        <v>17</v>
      </c>
      <c r="G16884" s="14">
        <v>1</v>
      </c>
      <c r="H16884" s="14" t="s">
        <v>10</v>
      </c>
      <c r="I16884" s="14" t="s">
        <v>11</v>
      </c>
      <c r="J16884" s="14" t="s">
        <v>15</v>
      </c>
    </row>
    <row r="16885" spans="1:10" ht="19.5" customHeight="1" x14ac:dyDescent="0.35">
      <c r="A16885" s="14" t="s">
        <v>33123</v>
      </c>
      <c r="B16885" s="14">
        <v>23565</v>
      </c>
      <c r="C16885" s="14" t="s">
        <v>13</v>
      </c>
      <c r="D16885" s="14" t="s">
        <v>16</v>
      </c>
      <c r="E16885" s="14" t="s">
        <v>14974</v>
      </c>
      <c r="F16885" s="14" t="s">
        <v>14</v>
      </c>
      <c r="G16885" s="14">
        <v>1</v>
      </c>
      <c r="H16885" s="14" t="s">
        <v>10</v>
      </c>
      <c r="I16885" s="14" t="s">
        <v>11</v>
      </c>
      <c r="J16885" s="14" t="s">
        <v>15</v>
      </c>
    </row>
    <row r="16886" spans="1:10" ht="19.5" customHeight="1" x14ac:dyDescent="0.35">
      <c r="A16886" s="14" t="s">
        <v>33124</v>
      </c>
      <c r="B16886" s="14">
        <v>23565</v>
      </c>
      <c r="C16886" s="14" t="s">
        <v>8</v>
      </c>
      <c r="D16886" s="14" t="s">
        <v>8</v>
      </c>
      <c r="E16886" s="14" t="s">
        <v>14975</v>
      </c>
      <c r="F16886" s="14" t="s">
        <v>14</v>
      </c>
      <c r="G16886" s="14">
        <v>1</v>
      </c>
      <c r="H16886" s="14" t="s">
        <v>22</v>
      </c>
      <c r="I16886" s="14" t="s">
        <v>23</v>
      </c>
      <c r="J16886" s="14" t="s">
        <v>12</v>
      </c>
    </row>
    <row r="16887" spans="1:10" ht="19.5" customHeight="1" x14ac:dyDescent="0.35">
      <c r="A16887" s="14" t="s">
        <v>33125</v>
      </c>
      <c r="B16887" s="14">
        <v>23565</v>
      </c>
      <c r="C16887" s="14" t="s">
        <v>8</v>
      </c>
      <c r="D16887" s="14" t="s">
        <v>16</v>
      </c>
      <c r="E16887" s="14" t="s">
        <v>14976</v>
      </c>
      <c r="F16887" s="14" t="s">
        <v>14</v>
      </c>
      <c r="G16887" s="14">
        <v>1</v>
      </c>
      <c r="H16887" s="14" t="s">
        <v>22</v>
      </c>
      <c r="I16887" s="14" t="s">
        <v>23</v>
      </c>
      <c r="J16887" s="14" t="s">
        <v>12</v>
      </c>
    </row>
    <row r="16888" spans="1:10" ht="19.5" customHeight="1" x14ac:dyDescent="0.35">
      <c r="A16888" s="14" t="s">
        <v>33126</v>
      </c>
      <c r="B16888" s="14">
        <v>23565</v>
      </c>
      <c r="C16888" s="14" t="s">
        <v>8</v>
      </c>
      <c r="D16888" s="14" t="s">
        <v>16</v>
      </c>
      <c r="E16888" s="14" t="s">
        <v>14977</v>
      </c>
      <c r="F16888" s="14" t="s">
        <v>14</v>
      </c>
      <c r="G16888" s="14">
        <v>1</v>
      </c>
      <c r="H16888" s="14" t="s">
        <v>22</v>
      </c>
      <c r="I16888" s="14" t="s">
        <v>23</v>
      </c>
      <c r="J16888" s="14" t="s">
        <v>12</v>
      </c>
    </row>
    <row r="16889" spans="1:10" ht="19.5" customHeight="1" x14ac:dyDescent="0.35">
      <c r="A16889" s="14" t="s">
        <v>33127</v>
      </c>
      <c r="B16889" s="14">
        <v>23565</v>
      </c>
      <c r="C16889" s="14" t="s">
        <v>8</v>
      </c>
      <c r="D16889" s="14" t="s">
        <v>16</v>
      </c>
      <c r="E16889" s="14" t="s">
        <v>14978</v>
      </c>
      <c r="F16889" s="14" t="s">
        <v>27</v>
      </c>
      <c r="G16889" s="14">
        <v>4</v>
      </c>
      <c r="H16889" s="14" t="s">
        <v>25</v>
      </c>
      <c r="I16889" s="14" t="s">
        <v>23</v>
      </c>
      <c r="J16889" s="14" t="s">
        <v>15</v>
      </c>
    </row>
    <row r="16890" spans="1:10" ht="19.5" customHeight="1" x14ac:dyDescent="0.35">
      <c r="A16890" s="14" t="s">
        <v>33128</v>
      </c>
      <c r="B16890" s="14">
        <v>23565</v>
      </c>
      <c r="C16890" s="14" t="s">
        <v>8</v>
      </c>
      <c r="D16890" s="14" t="s">
        <v>16</v>
      </c>
      <c r="E16890" s="14" t="s">
        <v>14979</v>
      </c>
      <c r="F16890" s="14" t="s">
        <v>27</v>
      </c>
      <c r="G16890" s="14">
        <v>4</v>
      </c>
      <c r="H16890" s="14" t="s">
        <v>25</v>
      </c>
      <c r="I16890" s="14" t="s">
        <v>23</v>
      </c>
      <c r="J16890" s="14" t="s">
        <v>12</v>
      </c>
    </row>
    <row r="16891" spans="1:10" ht="19.5" customHeight="1" x14ac:dyDescent="0.35">
      <c r="A16891" s="14" t="s">
        <v>33129</v>
      </c>
      <c r="B16891" s="14">
        <v>23565</v>
      </c>
      <c r="C16891" s="14" t="s">
        <v>13</v>
      </c>
      <c r="D16891" s="14" t="s">
        <v>8</v>
      </c>
      <c r="E16891" s="14" t="s">
        <v>14980</v>
      </c>
      <c r="F16891" s="14" t="s">
        <v>14</v>
      </c>
      <c r="G16891" s="14">
        <v>1</v>
      </c>
      <c r="H16891" s="14" t="s">
        <v>22</v>
      </c>
      <c r="I16891" s="14" t="s">
        <v>23</v>
      </c>
      <c r="J16891" s="14" t="s">
        <v>12</v>
      </c>
    </row>
    <row r="16892" spans="1:10" ht="19.5" customHeight="1" x14ac:dyDescent="0.35">
      <c r="A16892" s="14" t="s">
        <v>33130</v>
      </c>
      <c r="B16892" s="14">
        <v>23565</v>
      </c>
      <c r="C16892" s="14" t="s">
        <v>8</v>
      </c>
      <c r="D16892" s="14" t="s">
        <v>16</v>
      </c>
      <c r="E16892" s="14" t="s">
        <v>14981</v>
      </c>
      <c r="F16892" s="14" t="s">
        <v>14</v>
      </c>
      <c r="G16892" s="14">
        <v>1</v>
      </c>
      <c r="H16892" s="14" t="s">
        <v>22</v>
      </c>
      <c r="I16892" s="14" t="s">
        <v>23</v>
      </c>
      <c r="J16892" s="14" t="s">
        <v>12</v>
      </c>
    </row>
    <row r="16893" spans="1:10" ht="19.5" customHeight="1" x14ac:dyDescent="0.35">
      <c r="A16893" s="14" t="s">
        <v>33131</v>
      </c>
      <c r="B16893" s="14">
        <v>23565</v>
      </c>
      <c r="C16893" s="14" t="s">
        <v>8</v>
      </c>
      <c r="D16893" s="14" t="s">
        <v>8</v>
      </c>
      <c r="E16893" s="14" t="s">
        <v>14982</v>
      </c>
      <c r="F16893" s="14" t="s">
        <v>14</v>
      </c>
      <c r="G16893" s="14">
        <v>1</v>
      </c>
      <c r="H16893" s="14" t="s">
        <v>22</v>
      </c>
      <c r="I16893" s="14" t="s">
        <v>23</v>
      </c>
      <c r="J16893" s="14" t="s">
        <v>15</v>
      </c>
    </row>
    <row r="16894" spans="1:10" ht="19.5" customHeight="1" x14ac:dyDescent="0.35">
      <c r="A16894" s="14" t="s">
        <v>33132</v>
      </c>
      <c r="B16894" s="14">
        <v>23565</v>
      </c>
      <c r="C16894" s="14" t="s">
        <v>8</v>
      </c>
      <c r="D16894" s="14" t="s">
        <v>16</v>
      </c>
      <c r="E16894" s="14" t="s">
        <v>14983</v>
      </c>
      <c r="F16894" s="14" t="s">
        <v>14</v>
      </c>
      <c r="G16894" s="14">
        <v>1</v>
      </c>
      <c r="H16894" s="14" t="s">
        <v>22</v>
      </c>
      <c r="I16894" s="14" t="s">
        <v>23</v>
      </c>
      <c r="J16894" s="14" t="s">
        <v>12</v>
      </c>
    </row>
    <row r="16895" spans="1:10" ht="19.5" customHeight="1" x14ac:dyDescent="0.35">
      <c r="A16895" s="14" t="s">
        <v>33133</v>
      </c>
      <c r="B16895" s="14">
        <v>23565</v>
      </c>
      <c r="C16895" s="14" t="s">
        <v>8</v>
      </c>
      <c r="D16895" s="14" t="s">
        <v>8</v>
      </c>
      <c r="E16895" s="14" t="s">
        <v>14984</v>
      </c>
      <c r="F16895" s="14" t="s">
        <v>14</v>
      </c>
      <c r="G16895" s="14">
        <v>1</v>
      </c>
      <c r="H16895" s="14" t="s">
        <v>22</v>
      </c>
      <c r="I16895" s="14" t="s">
        <v>23</v>
      </c>
      <c r="J16895" s="14" t="s">
        <v>12</v>
      </c>
    </row>
    <row r="16896" spans="1:10" ht="19.5" customHeight="1" x14ac:dyDescent="0.35">
      <c r="A16896" s="14" t="s">
        <v>33134</v>
      </c>
      <c r="B16896" s="14">
        <v>23565</v>
      </c>
      <c r="C16896" s="14" t="s">
        <v>8</v>
      </c>
      <c r="D16896" s="14" t="s">
        <v>8</v>
      </c>
      <c r="E16896" s="14" t="s">
        <v>14985</v>
      </c>
      <c r="F16896" s="14" t="s">
        <v>14</v>
      </c>
      <c r="G16896" s="14">
        <v>1</v>
      </c>
      <c r="H16896" s="14" t="s">
        <v>22</v>
      </c>
      <c r="I16896" s="14" t="s">
        <v>23</v>
      </c>
      <c r="J16896" s="14" t="s">
        <v>12</v>
      </c>
    </row>
    <row r="16897" spans="1:10" ht="19.5" customHeight="1" x14ac:dyDescent="0.35">
      <c r="A16897" s="14" t="s">
        <v>33135</v>
      </c>
      <c r="B16897" s="14">
        <v>23565</v>
      </c>
      <c r="C16897" s="14" t="s">
        <v>13</v>
      </c>
      <c r="D16897" s="14" t="s">
        <v>8</v>
      </c>
      <c r="E16897" s="14" t="s">
        <v>14986</v>
      </c>
      <c r="F16897" s="14" t="s">
        <v>27</v>
      </c>
      <c r="G16897" s="14">
        <v>4</v>
      </c>
      <c r="H16897" s="14" t="s">
        <v>25</v>
      </c>
      <c r="I16897" s="14" t="s">
        <v>23</v>
      </c>
      <c r="J16897" s="14" t="s">
        <v>12</v>
      </c>
    </row>
    <row r="16898" spans="1:10" ht="19.5" customHeight="1" x14ac:dyDescent="0.35">
      <c r="A16898" s="14" t="s">
        <v>33136</v>
      </c>
      <c r="B16898" s="14">
        <v>23565</v>
      </c>
      <c r="C16898" s="14" t="s">
        <v>8</v>
      </c>
      <c r="D16898" s="14" t="s">
        <v>8</v>
      </c>
      <c r="E16898" s="14" t="s">
        <v>14987</v>
      </c>
      <c r="F16898" s="14" t="s">
        <v>27</v>
      </c>
      <c r="G16898" s="14">
        <v>4</v>
      </c>
      <c r="H16898" s="14" t="s">
        <v>25</v>
      </c>
      <c r="I16898" s="14" t="s">
        <v>23</v>
      </c>
      <c r="J16898" s="14" t="s">
        <v>12</v>
      </c>
    </row>
    <row r="16899" spans="1:10" ht="19.5" customHeight="1" x14ac:dyDescent="0.35">
      <c r="A16899" s="14" t="s">
        <v>33137</v>
      </c>
      <c r="B16899" s="14">
        <v>23565</v>
      </c>
      <c r="C16899" s="14" t="s">
        <v>8</v>
      </c>
      <c r="D16899" s="14" t="s">
        <v>8</v>
      </c>
      <c r="E16899" s="14" t="s">
        <v>14988</v>
      </c>
      <c r="F16899" s="14" t="s">
        <v>27</v>
      </c>
      <c r="G16899" s="14">
        <v>4</v>
      </c>
      <c r="H16899" s="14" t="s">
        <v>25</v>
      </c>
      <c r="I16899" s="14" t="s">
        <v>23</v>
      </c>
      <c r="J16899" s="14" t="s">
        <v>12</v>
      </c>
    </row>
    <row r="16900" spans="1:10" ht="19.5" customHeight="1" x14ac:dyDescent="0.35">
      <c r="A16900" s="14" t="s">
        <v>33138</v>
      </c>
      <c r="B16900" s="14">
        <v>23565</v>
      </c>
      <c r="C16900" s="14" t="s">
        <v>13</v>
      </c>
      <c r="D16900" s="14" t="s">
        <v>16</v>
      </c>
      <c r="E16900" s="14" t="s">
        <v>14989</v>
      </c>
      <c r="F16900" s="14" t="s">
        <v>14</v>
      </c>
      <c r="G16900" s="14">
        <v>0</v>
      </c>
      <c r="H16900" s="14" t="s">
        <v>22</v>
      </c>
      <c r="I16900" s="14" t="s">
        <v>23</v>
      </c>
      <c r="J16900" s="14" t="s">
        <v>15</v>
      </c>
    </row>
    <row r="16901" spans="1:10" ht="19.5" customHeight="1" x14ac:dyDescent="0.35">
      <c r="A16901" s="14" t="s">
        <v>33139</v>
      </c>
      <c r="B16901" s="14">
        <v>23565</v>
      </c>
      <c r="C16901" s="14" t="s">
        <v>13</v>
      </c>
      <c r="D16901" s="14" t="s">
        <v>8</v>
      </c>
      <c r="E16901" s="14" t="s">
        <v>14990</v>
      </c>
      <c r="F16901" s="14" t="s">
        <v>14</v>
      </c>
      <c r="G16901" s="14">
        <v>0</v>
      </c>
      <c r="H16901" s="14" t="s">
        <v>22</v>
      </c>
      <c r="I16901" s="14" t="s">
        <v>23</v>
      </c>
      <c r="J16901" s="14" t="s">
        <v>15</v>
      </c>
    </row>
    <row r="16902" spans="1:10" ht="19.5" customHeight="1" x14ac:dyDescent="0.35">
      <c r="A16902" s="14" t="s">
        <v>33140</v>
      </c>
      <c r="B16902" s="14">
        <v>23565</v>
      </c>
      <c r="C16902" s="14" t="s">
        <v>13</v>
      </c>
      <c r="D16902" s="14" t="s">
        <v>16</v>
      </c>
      <c r="E16902" s="14" t="s">
        <v>14991</v>
      </c>
      <c r="F16902" s="14" t="s">
        <v>14</v>
      </c>
      <c r="G16902" s="14">
        <v>0</v>
      </c>
      <c r="H16902" s="14" t="s">
        <v>22</v>
      </c>
      <c r="I16902" s="14" t="s">
        <v>23</v>
      </c>
      <c r="J16902" s="14" t="s">
        <v>15</v>
      </c>
    </row>
    <row r="16903" spans="1:10" ht="19.5" customHeight="1" x14ac:dyDescent="0.35">
      <c r="A16903" s="14" t="s">
        <v>33141</v>
      </c>
      <c r="B16903" s="14">
        <v>23565</v>
      </c>
      <c r="C16903" s="14" t="s">
        <v>13</v>
      </c>
      <c r="D16903" s="14" t="s">
        <v>8</v>
      </c>
      <c r="E16903" s="14" t="s">
        <v>14992</v>
      </c>
      <c r="F16903" s="14" t="s">
        <v>14</v>
      </c>
      <c r="G16903" s="14">
        <v>0</v>
      </c>
      <c r="H16903" s="14" t="s">
        <v>22</v>
      </c>
      <c r="I16903" s="14" t="s">
        <v>23</v>
      </c>
      <c r="J16903" s="14" t="s">
        <v>15</v>
      </c>
    </row>
    <row r="16904" spans="1:10" ht="19.5" customHeight="1" x14ac:dyDescent="0.35">
      <c r="A16904" s="14" t="s">
        <v>33142</v>
      </c>
      <c r="B16904" s="14">
        <v>23565</v>
      </c>
      <c r="C16904" s="14" t="s">
        <v>13</v>
      </c>
      <c r="D16904" s="14" t="s">
        <v>8</v>
      </c>
      <c r="E16904" s="14" t="s">
        <v>14993</v>
      </c>
      <c r="F16904" s="14" t="s">
        <v>14</v>
      </c>
      <c r="G16904" s="14">
        <v>0</v>
      </c>
      <c r="H16904" s="14" t="s">
        <v>22</v>
      </c>
      <c r="I16904" s="14" t="s">
        <v>23</v>
      </c>
      <c r="J16904" s="14" t="s">
        <v>15</v>
      </c>
    </row>
    <row r="16905" spans="1:10" ht="19.5" customHeight="1" x14ac:dyDescent="0.35">
      <c r="A16905" s="14" t="s">
        <v>33143</v>
      </c>
      <c r="B16905" s="14">
        <v>23565</v>
      </c>
      <c r="C16905" s="14" t="s">
        <v>8</v>
      </c>
      <c r="D16905" s="14" t="s">
        <v>16</v>
      </c>
      <c r="E16905" s="14" t="s">
        <v>14994</v>
      </c>
      <c r="F16905" s="14" t="s">
        <v>14</v>
      </c>
      <c r="G16905" s="14">
        <v>1</v>
      </c>
      <c r="H16905" s="14" t="s">
        <v>22</v>
      </c>
      <c r="I16905" s="14" t="s">
        <v>23</v>
      </c>
      <c r="J16905" s="14" t="s">
        <v>12</v>
      </c>
    </row>
    <row r="16906" spans="1:10" ht="19.5" customHeight="1" x14ac:dyDescent="0.35">
      <c r="A16906" s="14" t="s">
        <v>33144</v>
      </c>
      <c r="B16906" s="14">
        <v>23565</v>
      </c>
      <c r="C16906" s="14" t="s">
        <v>8</v>
      </c>
      <c r="D16906" s="14" t="s">
        <v>8</v>
      </c>
      <c r="E16906" s="14" t="s">
        <v>14995</v>
      </c>
      <c r="F16906" s="14" t="s">
        <v>14</v>
      </c>
      <c r="G16906" s="14">
        <v>1</v>
      </c>
      <c r="H16906" s="14" t="s">
        <v>22</v>
      </c>
      <c r="I16906" s="14" t="s">
        <v>23</v>
      </c>
      <c r="J16906" s="14" t="s">
        <v>12</v>
      </c>
    </row>
    <row r="16907" spans="1:10" ht="19.5" customHeight="1" x14ac:dyDescent="0.35">
      <c r="A16907" s="14" t="s">
        <v>33145</v>
      </c>
      <c r="B16907" s="14">
        <v>23565</v>
      </c>
      <c r="C16907" s="14" t="s">
        <v>8</v>
      </c>
      <c r="D16907" s="14" t="s">
        <v>16</v>
      </c>
      <c r="E16907" s="14" t="s">
        <v>14996</v>
      </c>
      <c r="F16907" s="14" t="s">
        <v>14</v>
      </c>
      <c r="G16907" s="14">
        <v>1</v>
      </c>
      <c r="H16907" s="14" t="s">
        <v>22</v>
      </c>
      <c r="I16907" s="14" t="s">
        <v>23</v>
      </c>
      <c r="J16907" s="14" t="s">
        <v>12</v>
      </c>
    </row>
    <row r="16908" spans="1:10" ht="19.5" customHeight="1" x14ac:dyDescent="0.35">
      <c r="A16908" s="14" t="s">
        <v>33146</v>
      </c>
      <c r="B16908" s="14">
        <v>23565</v>
      </c>
      <c r="C16908" s="14" t="s">
        <v>8</v>
      </c>
      <c r="D16908" s="14" t="s">
        <v>16</v>
      </c>
      <c r="E16908" s="14" t="s">
        <v>14997</v>
      </c>
      <c r="F16908" s="14" t="s">
        <v>14</v>
      </c>
      <c r="G16908" s="14">
        <v>1</v>
      </c>
      <c r="H16908" s="14" t="s">
        <v>22</v>
      </c>
      <c r="I16908" s="14" t="s">
        <v>23</v>
      </c>
      <c r="J16908" s="14" t="s">
        <v>12</v>
      </c>
    </row>
    <row r="16909" spans="1:10" ht="19.5" customHeight="1" x14ac:dyDescent="0.35">
      <c r="A16909" s="14" t="s">
        <v>33147</v>
      </c>
      <c r="B16909" s="14">
        <v>23565</v>
      </c>
      <c r="C16909" s="14" t="s">
        <v>8</v>
      </c>
      <c r="D16909" s="14" t="s">
        <v>8</v>
      </c>
      <c r="E16909" s="14" t="s">
        <v>14998</v>
      </c>
      <c r="F16909" s="14" t="s">
        <v>14</v>
      </c>
      <c r="G16909" s="14">
        <v>1</v>
      </c>
      <c r="H16909" s="14" t="s">
        <v>22</v>
      </c>
      <c r="I16909" s="14" t="s">
        <v>23</v>
      </c>
      <c r="J16909" s="14" t="s">
        <v>12</v>
      </c>
    </row>
    <row r="16910" spans="1:10" ht="19.5" customHeight="1" x14ac:dyDescent="0.35">
      <c r="A16910" s="14" t="s">
        <v>33148</v>
      </c>
      <c r="B16910" s="14">
        <v>23565</v>
      </c>
      <c r="C16910" s="14" t="s">
        <v>8</v>
      </c>
      <c r="D16910" s="14" t="s">
        <v>16</v>
      </c>
      <c r="E16910" s="14" t="s">
        <v>14999</v>
      </c>
      <c r="F16910" s="14" t="s">
        <v>14</v>
      </c>
      <c r="G16910" s="14">
        <v>1</v>
      </c>
      <c r="H16910" s="14" t="s">
        <v>22</v>
      </c>
      <c r="I16910" s="14" t="s">
        <v>23</v>
      </c>
      <c r="J16910" s="14" t="s">
        <v>12</v>
      </c>
    </row>
    <row r="16911" spans="1:10" ht="19.5" customHeight="1" x14ac:dyDescent="0.35">
      <c r="A16911" s="14" t="s">
        <v>33149</v>
      </c>
      <c r="B16911" s="14">
        <v>23565</v>
      </c>
      <c r="C16911" s="14" t="s">
        <v>8</v>
      </c>
      <c r="D16911" s="14" t="s">
        <v>8</v>
      </c>
      <c r="E16911" s="14" t="s">
        <v>15000</v>
      </c>
      <c r="F16911" s="14" t="s">
        <v>14</v>
      </c>
      <c r="G16911" s="14">
        <v>4</v>
      </c>
      <c r="H16911" s="14" t="s">
        <v>10</v>
      </c>
      <c r="I16911" s="14" t="s">
        <v>11</v>
      </c>
      <c r="J16911" s="14" t="s">
        <v>12</v>
      </c>
    </row>
    <row r="16912" spans="1:10" ht="19.5" customHeight="1" x14ac:dyDescent="0.35">
      <c r="A16912" s="14" t="s">
        <v>33150</v>
      </c>
      <c r="B16912" s="14">
        <v>23565</v>
      </c>
      <c r="C16912" s="14" t="s">
        <v>13</v>
      </c>
      <c r="D16912" s="14" t="s">
        <v>16</v>
      </c>
      <c r="E16912" s="14" t="s">
        <v>15001</v>
      </c>
      <c r="F16912" s="14" t="s">
        <v>14</v>
      </c>
      <c r="G16912" s="14">
        <v>4</v>
      </c>
      <c r="H16912" s="14" t="s">
        <v>10</v>
      </c>
      <c r="I16912" s="14" t="s">
        <v>11</v>
      </c>
      <c r="J16912" s="14" t="s">
        <v>12</v>
      </c>
    </row>
    <row r="16913" spans="1:10" ht="19.5" customHeight="1" x14ac:dyDescent="0.35">
      <c r="A16913" s="14" t="s">
        <v>33151</v>
      </c>
      <c r="B16913" s="14">
        <v>23565</v>
      </c>
      <c r="C16913" s="14" t="s">
        <v>13</v>
      </c>
      <c r="D16913" s="14" t="s">
        <v>8</v>
      </c>
      <c r="E16913" s="14" t="s">
        <v>15002</v>
      </c>
      <c r="F16913" s="14" t="s">
        <v>17</v>
      </c>
      <c r="G16913" s="14">
        <v>2</v>
      </c>
      <c r="H16913" s="14" t="s">
        <v>31</v>
      </c>
      <c r="I16913" s="14" t="s">
        <v>11</v>
      </c>
      <c r="J16913" s="14" t="s">
        <v>15</v>
      </c>
    </row>
    <row r="16914" spans="1:10" ht="19.5" customHeight="1" x14ac:dyDescent="0.35">
      <c r="A16914" s="14" t="s">
        <v>33152</v>
      </c>
      <c r="B16914" s="14">
        <v>23565</v>
      </c>
      <c r="C16914" s="14" t="s">
        <v>13</v>
      </c>
      <c r="D16914" s="14" t="s">
        <v>16</v>
      </c>
      <c r="E16914" s="14" t="s">
        <v>15003</v>
      </c>
      <c r="F16914" s="14" t="s">
        <v>17</v>
      </c>
      <c r="G16914" s="14">
        <v>2</v>
      </c>
      <c r="H16914" s="14" t="s">
        <v>31</v>
      </c>
      <c r="I16914" s="14" t="s">
        <v>11</v>
      </c>
      <c r="J16914" s="14" t="s">
        <v>12</v>
      </c>
    </row>
    <row r="16915" spans="1:10" ht="19.5" customHeight="1" x14ac:dyDescent="0.35">
      <c r="A16915" s="14" t="s">
        <v>33153</v>
      </c>
      <c r="B16915" s="14">
        <v>23565</v>
      </c>
      <c r="C16915" s="14" t="s">
        <v>13</v>
      </c>
      <c r="D16915" s="14" t="s">
        <v>16</v>
      </c>
      <c r="E16915" s="14" t="s">
        <v>15004</v>
      </c>
      <c r="F16915" s="14" t="s">
        <v>17</v>
      </c>
      <c r="G16915" s="14">
        <v>2</v>
      </c>
      <c r="H16915" s="14" t="s">
        <v>31</v>
      </c>
      <c r="I16915" s="14" t="s">
        <v>11</v>
      </c>
      <c r="J16915" s="14" t="s">
        <v>12</v>
      </c>
    </row>
    <row r="16916" spans="1:10" ht="19.5" customHeight="1" x14ac:dyDescent="0.35">
      <c r="A16916" s="14" t="s">
        <v>33154</v>
      </c>
      <c r="B16916" s="14">
        <v>23565</v>
      </c>
      <c r="C16916" s="14" t="s">
        <v>8</v>
      </c>
      <c r="D16916" s="14" t="s">
        <v>16</v>
      </c>
      <c r="E16916" s="14" t="s">
        <v>15005</v>
      </c>
      <c r="F16916" s="14" t="s">
        <v>17</v>
      </c>
      <c r="G16916" s="14">
        <v>5</v>
      </c>
      <c r="H16916" s="14" t="s">
        <v>31</v>
      </c>
      <c r="I16916" s="14" t="s">
        <v>11</v>
      </c>
      <c r="J16916" s="14" t="s">
        <v>12</v>
      </c>
    </row>
    <row r="16917" spans="1:10" ht="19.5" customHeight="1" x14ac:dyDescent="0.35">
      <c r="A16917" s="14" t="s">
        <v>33155</v>
      </c>
      <c r="B16917" s="14">
        <v>23565</v>
      </c>
      <c r="C16917" s="14" t="s">
        <v>13</v>
      </c>
      <c r="D16917" s="14" t="s">
        <v>16</v>
      </c>
      <c r="E16917" s="14" t="s">
        <v>15006</v>
      </c>
      <c r="F16917" s="14" t="s">
        <v>17</v>
      </c>
      <c r="G16917" s="14">
        <v>5</v>
      </c>
      <c r="H16917" s="14" t="s">
        <v>31</v>
      </c>
      <c r="I16917" s="14" t="s">
        <v>11</v>
      </c>
      <c r="J16917" s="14" t="s">
        <v>12</v>
      </c>
    </row>
    <row r="16918" spans="1:10" ht="19.5" customHeight="1" x14ac:dyDescent="0.35">
      <c r="A16918" s="14" t="s">
        <v>33156</v>
      </c>
      <c r="B16918" s="14">
        <v>23565</v>
      </c>
      <c r="C16918" s="14" t="s">
        <v>13</v>
      </c>
      <c r="D16918" s="14" t="s">
        <v>16</v>
      </c>
      <c r="E16918" s="14" t="s">
        <v>15007</v>
      </c>
      <c r="F16918" s="14" t="s">
        <v>18</v>
      </c>
      <c r="G16918" s="14">
        <v>1</v>
      </c>
      <c r="H16918" s="14" t="s">
        <v>31</v>
      </c>
      <c r="I16918" s="14" t="s">
        <v>11</v>
      </c>
      <c r="J16918" s="14" t="s">
        <v>15</v>
      </c>
    </row>
    <row r="16919" spans="1:10" ht="19.5" customHeight="1" x14ac:dyDescent="0.35">
      <c r="A16919" s="14" t="s">
        <v>33157</v>
      </c>
      <c r="B16919" s="14">
        <v>23565</v>
      </c>
      <c r="C16919" s="14" t="s">
        <v>13</v>
      </c>
      <c r="D16919" s="14" t="s">
        <v>16</v>
      </c>
      <c r="E16919" s="14" t="s">
        <v>15008</v>
      </c>
      <c r="F16919" s="14" t="s">
        <v>18</v>
      </c>
      <c r="G16919" s="14">
        <v>3</v>
      </c>
      <c r="H16919" s="14" t="s">
        <v>31</v>
      </c>
      <c r="I16919" s="14" t="s">
        <v>11</v>
      </c>
      <c r="J16919" s="14" t="s">
        <v>15</v>
      </c>
    </row>
    <row r="16920" spans="1:10" ht="19.5" customHeight="1" x14ac:dyDescent="0.35">
      <c r="A16920" s="14" t="s">
        <v>33158</v>
      </c>
      <c r="B16920" s="14">
        <v>23565</v>
      </c>
      <c r="C16920" s="14" t="s">
        <v>8</v>
      </c>
      <c r="D16920" s="14" t="s">
        <v>8</v>
      </c>
      <c r="E16920" s="14" t="s">
        <v>15009</v>
      </c>
      <c r="F16920" s="14" t="s">
        <v>18</v>
      </c>
      <c r="G16920" s="14">
        <v>1</v>
      </c>
      <c r="H16920" s="14" t="s">
        <v>22</v>
      </c>
      <c r="I16920" s="14" t="s">
        <v>23</v>
      </c>
      <c r="J16920" s="14" t="s">
        <v>12</v>
      </c>
    </row>
    <row r="16921" spans="1:10" ht="19.5" customHeight="1" x14ac:dyDescent="0.35">
      <c r="A16921" s="14" t="s">
        <v>33159</v>
      </c>
      <c r="B16921" s="14">
        <v>23565</v>
      </c>
      <c r="C16921" s="14" t="s">
        <v>13</v>
      </c>
      <c r="D16921" s="14" t="s">
        <v>16</v>
      </c>
      <c r="E16921" s="14" t="s">
        <v>15010</v>
      </c>
      <c r="F16921" s="14" t="s">
        <v>14</v>
      </c>
      <c r="G16921" s="14">
        <v>1</v>
      </c>
      <c r="H16921" s="14" t="s">
        <v>10</v>
      </c>
      <c r="I16921" s="14" t="s">
        <v>11</v>
      </c>
      <c r="J16921" s="14" t="s">
        <v>12</v>
      </c>
    </row>
    <row r="16922" spans="1:10" ht="19.5" customHeight="1" x14ac:dyDescent="0.35">
      <c r="A16922" s="14" t="s">
        <v>33160</v>
      </c>
      <c r="B16922" s="14">
        <v>23565</v>
      </c>
      <c r="C16922" s="14" t="s">
        <v>8</v>
      </c>
      <c r="D16922" s="14" t="s">
        <v>8</v>
      </c>
      <c r="E16922" s="14" t="s">
        <v>15011</v>
      </c>
      <c r="F16922" s="14" t="s">
        <v>14</v>
      </c>
      <c r="G16922" s="14">
        <v>1</v>
      </c>
      <c r="H16922" s="14" t="s">
        <v>10</v>
      </c>
      <c r="I16922" s="14" t="s">
        <v>11</v>
      </c>
      <c r="J16922" s="14" t="s">
        <v>15</v>
      </c>
    </row>
    <row r="16923" spans="1:10" ht="19.5" customHeight="1" x14ac:dyDescent="0.35">
      <c r="A16923" s="14" t="s">
        <v>33161</v>
      </c>
      <c r="B16923" s="14">
        <v>23565</v>
      </c>
      <c r="C16923" s="14" t="s">
        <v>13</v>
      </c>
      <c r="D16923" s="14" t="s">
        <v>16</v>
      </c>
      <c r="E16923" s="14" t="s">
        <v>15012</v>
      </c>
      <c r="F16923" s="14" t="s">
        <v>14</v>
      </c>
      <c r="G16923" s="14">
        <v>1</v>
      </c>
      <c r="H16923" s="14" t="s">
        <v>10</v>
      </c>
      <c r="I16923" s="14" t="s">
        <v>11</v>
      </c>
      <c r="J16923" s="14" t="s">
        <v>15</v>
      </c>
    </row>
    <row r="16924" spans="1:10" ht="19.5" customHeight="1" x14ac:dyDescent="0.35">
      <c r="A16924" s="14" t="s">
        <v>33162</v>
      </c>
      <c r="B16924" s="14">
        <v>23565</v>
      </c>
      <c r="C16924" s="14" t="s">
        <v>8</v>
      </c>
      <c r="D16924" s="14" t="s">
        <v>16</v>
      </c>
      <c r="E16924" s="14" t="s">
        <v>15013</v>
      </c>
      <c r="F16924" s="14" t="s">
        <v>14</v>
      </c>
      <c r="G16924" s="14">
        <v>1</v>
      </c>
      <c r="H16924" s="14" t="s">
        <v>10</v>
      </c>
      <c r="I16924" s="14" t="s">
        <v>11</v>
      </c>
      <c r="J16924" s="14" t="s">
        <v>12</v>
      </c>
    </row>
    <row r="16925" spans="1:10" ht="19.5" customHeight="1" x14ac:dyDescent="0.35">
      <c r="A16925" s="14" t="s">
        <v>33163</v>
      </c>
      <c r="B16925" s="14">
        <v>23565</v>
      </c>
      <c r="C16925" s="14" t="s">
        <v>8</v>
      </c>
      <c r="D16925" s="14" t="s">
        <v>8</v>
      </c>
      <c r="E16925" s="14" t="s">
        <v>15014</v>
      </c>
      <c r="F16925" s="14" t="s">
        <v>18</v>
      </c>
      <c r="G16925" s="14">
        <v>4</v>
      </c>
      <c r="H16925" s="14" t="s">
        <v>31</v>
      </c>
      <c r="I16925" s="14" t="s">
        <v>20</v>
      </c>
      <c r="J16925" s="14" t="s">
        <v>12</v>
      </c>
    </row>
    <row r="16926" spans="1:10" ht="19.5" customHeight="1" x14ac:dyDescent="0.35">
      <c r="A16926" s="14" t="s">
        <v>33164</v>
      </c>
      <c r="B16926" s="14">
        <v>23565</v>
      </c>
      <c r="C16926" s="14" t="s">
        <v>13</v>
      </c>
      <c r="D16926" s="14" t="s">
        <v>16</v>
      </c>
      <c r="E16926" s="14" t="s">
        <v>15015</v>
      </c>
      <c r="F16926" s="14" t="s">
        <v>18</v>
      </c>
      <c r="G16926" s="14">
        <v>4</v>
      </c>
      <c r="H16926" s="14" t="s">
        <v>31</v>
      </c>
      <c r="I16926" s="14" t="s">
        <v>20</v>
      </c>
      <c r="J16926" s="14" t="s">
        <v>12</v>
      </c>
    </row>
    <row r="16927" spans="1:10" ht="19.5" customHeight="1" x14ac:dyDescent="0.35">
      <c r="A16927" s="14" t="s">
        <v>33165</v>
      </c>
      <c r="B16927" s="14">
        <v>23565</v>
      </c>
      <c r="C16927" s="14" t="s">
        <v>8</v>
      </c>
      <c r="D16927" s="14" t="s">
        <v>8</v>
      </c>
      <c r="E16927" s="14" t="s">
        <v>15016</v>
      </c>
      <c r="F16927" s="14" t="s">
        <v>9</v>
      </c>
      <c r="G16927" s="14">
        <v>1</v>
      </c>
      <c r="H16927" s="14" t="s">
        <v>31</v>
      </c>
      <c r="I16927" s="14" t="s">
        <v>20</v>
      </c>
      <c r="J16927" s="14" t="s">
        <v>12</v>
      </c>
    </row>
    <row r="16928" spans="1:10" ht="19.5" customHeight="1" x14ac:dyDescent="0.35">
      <c r="A16928" s="14" t="s">
        <v>33166</v>
      </c>
      <c r="B16928" s="14">
        <v>23565</v>
      </c>
      <c r="C16928" s="14" t="s">
        <v>8</v>
      </c>
      <c r="D16928" s="14" t="s">
        <v>8</v>
      </c>
      <c r="E16928" s="14" t="s">
        <v>15017</v>
      </c>
      <c r="F16928" s="14" t="s">
        <v>19</v>
      </c>
      <c r="G16928" s="14">
        <v>1</v>
      </c>
      <c r="H16928" s="14" t="s">
        <v>31</v>
      </c>
      <c r="I16928" s="14" t="s">
        <v>20</v>
      </c>
      <c r="J16928" s="14" t="s">
        <v>12</v>
      </c>
    </row>
    <row r="16929" spans="1:10" ht="19.5" customHeight="1" x14ac:dyDescent="0.35">
      <c r="A16929" s="14" t="s">
        <v>33167</v>
      </c>
      <c r="B16929" s="14">
        <v>23565</v>
      </c>
      <c r="C16929" s="14" t="s">
        <v>8</v>
      </c>
      <c r="D16929" s="14" t="s">
        <v>16</v>
      </c>
      <c r="E16929" s="14" t="s">
        <v>15018</v>
      </c>
      <c r="F16929" s="14" t="s">
        <v>14</v>
      </c>
      <c r="G16929" s="14">
        <v>2</v>
      </c>
      <c r="H16929" s="14" t="s">
        <v>10</v>
      </c>
      <c r="I16929" s="14" t="s">
        <v>11</v>
      </c>
      <c r="J16929" s="14" t="s">
        <v>15</v>
      </c>
    </row>
    <row r="16930" spans="1:10" ht="19.5" customHeight="1" x14ac:dyDescent="0.35">
      <c r="A16930" s="14" t="s">
        <v>33168</v>
      </c>
      <c r="B16930" s="14">
        <v>23565</v>
      </c>
      <c r="C16930" s="14" t="s">
        <v>13</v>
      </c>
      <c r="D16930" s="14" t="s">
        <v>16</v>
      </c>
      <c r="E16930" s="14" t="s">
        <v>15019</v>
      </c>
      <c r="F16930" s="14" t="s">
        <v>18</v>
      </c>
      <c r="G16930" s="14">
        <v>4</v>
      </c>
      <c r="H16930" s="14" t="s">
        <v>31</v>
      </c>
      <c r="I16930" s="14" t="s">
        <v>20</v>
      </c>
      <c r="J16930" s="14" t="s">
        <v>12</v>
      </c>
    </row>
    <row r="16931" spans="1:10" ht="19.5" customHeight="1" x14ac:dyDescent="0.35">
      <c r="A16931" s="14" t="s">
        <v>33169</v>
      </c>
      <c r="B16931" s="14">
        <v>23565</v>
      </c>
      <c r="C16931" s="14" t="s">
        <v>8</v>
      </c>
      <c r="D16931" s="14" t="s">
        <v>8</v>
      </c>
      <c r="E16931" s="14" t="s">
        <v>15020</v>
      </c>
      <c r="F16931" s="14" t="s">
        <v>18</v>
      </c>
      <c r="G16931" s="14">
        <v>4</v>
      </c>
      <c r="H16931" s="14" t="s">
        <v>31</v>
      </c>
      <c r="I16931" s="14" t="s">
        <v>20</v>
      </c>
      <c r="J16931" s="14" t="s">
        <v>12</v>
      </c>
    </row>
    <row r="16932" spans="1:10" ht="19.5" customHeight="1" x14ac:dyDescent="0.35">
      <c r="A16932" s="14" t="s">
        <v>33170</v>
      </c>
      <c r="B16932" s="14">
        <v>23565</v>
      </c>
      <c r="C16932" s="14" t="s">
        <v>13</v>
      </c>
      <c r="D16932" s="14" t="s">
        <v>16</v>
      </c>
      <c r="E16932" s="14" t="s">
        <v>15021</v>
      </c>
      <c r="F16932" s="14" t="s">
        <v>9</v>
      </c>
      <c r="G16932" s="14">
        <v>2</v>
      </c>
      <c r="H16932" s="14" t="s">
        <v>10</v>
      </c>
      <c r="I16932" s="14" t="s">
        <v>11</v>
      </c>
      <c r="J16932" s="14" t="s">
        <v>12</v>
      </c>
    </row>
    <row r="16933" spans="1:10" ht="19.5" customHeight="1" x14ac:dyDescent="0.35">
      <c r="A16933" s="14" t="s">
        <v>33171</v>
      </c>
      <c r="B16933" s="14">
        <v>23565</v>
      </c>
      <c r="C16933" s="14" t="s">
        <v>8</v>
      </c>
      <c r="D16933" s="14" t="s">
        <v>16</v>
      </c>
      <c r="E16933" s="14" t="s">
        <v>15022</v>
      </c>
      <c r="F16933" s="14" t="s">
        <v>14</v>
      </c>
      <c r="G16933" s="14">
        <v>2</v>
      </c>
      <c r="H16933" s="14" t="s">
        <v>10</v>
      </c>
      <c r="I16933" s="14" t="s">
        <v>11</v>
      </c>
      <c r="J16933" s="14" t="s">
        <v>12</v>
      </c>
    </row>
    <row r="16934" spans="1:10" ht="19.5" customHeight="1" x14ac:dyDescent="0.35">
      <c r="A16934" s="14" t="s">
        <v>33172</v>
      </c>
      <c r="B16934" s="14">
        <v>23565</v>
      </c>
      <c r="C16934" s="14" t="s">
        <v>8</v>
      </c>
      <c r="D16934" s="14" t="s">
        <v>16</v>
      </c>
      <c r="E16934" s="14" t="s">
        <v>15023</v>
      </c>
      <c r="F16934" s="14" t="s">
        <v>14</v>
      </c>
      <c r="G16934" s="14">
        <v>2</v>
      </c>
      <c r="H16934" s="14" t="s">
        <v>10</v>
      </c>
      <c r="I16934" s="14" t="s">
        <v>11</v>
      </c>
      <c r="J16934" s="14" t="s">
        <v>12</v>
      </c>
    </row>
    <row r="16935" spans="1:10" ht="19.5" customHeight="1" x14ac:dyDescent="0.35">
      <c r="A16935" s="14" t="s">
        <v>33173</v>
      </c>
      <c r="B16935" s="14">
        <v>23565</v>
      </c>
      <c r="C16935" s="14" t="s">
        <v>8</v>
      </c>
      <c r="D16935" s="14" t="s">
        <v>8</v>
      </c>
      <c r="E16935" s="14" t="s">
        <v>15024</v>
      </c>
      <c r="F16935" s="14" t="s">
        <v>14</v>
      </c>
      <c r="G16935" s="14">
        <v>2</v>
      </c>
      <c r="H16935" s="14" t="s">
        <v>10</v>
      </c>
      <c r="I16935" s="14" t="s">
        <v>11</v>
      </c>
      <c r="J16935" s="14" t="s">
        <v>12</v>
      </c>
    </row>
    <row r="16936" spans="1:10" ht="19.5" customHeight="1" x14ac:dyDescent="0.35">
      <c r="A16936" s="14" t="s">
        <v>33174</v>
      </c>
      <c r="B16936" s="14">
        <v>23565</v>
      </c>
      <c r="C16936" s="14" t="s">
        <v>8</v>
      </c>
      <c r="D16936" s="14" t="s">
        <v>16</v>
      </c>
      <c r="E16936" s="14" t="s">
        <v>15025</v>
      </c>
      <c r="F16936" s="14" t="s">
        <v>14</v>
      </c>
      <c r="G16936" s="14">
        <v>2</v>
      </c>
      <c r="H16936" s="14" t="s">
        <v>10</v>
      </c>
      <c r="I16936" s="14" t="s">
        <v>11</v>
      </c>
      <c r="J16936" s="14" t="s">
        <v>12</v>
      </c>
    </row>
    <row r="16937" spans="1:10" ht="19.5" customHeight="1" x14ac:dyDescent="0.35">
      <c r="A16937" s="14" t="s">
        <v>33175</v>
      </c>
      <c r="B16937" s="14">
        <v>23565</v>
      </c>
      <c r="C16937" s="14" t="s">
        <v>8</v>
      </c>
      <c r="D16937" s="14" t="s">
        <v>8</v>
      </c>
      <c r="E16937" s="14" t="s">
        <v>15026</v>
      </c>
      <c r="F16937" s="14" t="s">
        <v>17</v>
      </c>
      <c r="G16937" s="14">
        <v>5</v>
      </c>
      <c r="H16937" s="14" t="s">
        <v>10</v>
      </c>
      <c r="I16937" s="14" t="s">
        <v>11</v>
      </c>
      <c r="J16937" s="14" t="s">
        <v>15</v>
      </c>
    </row>
    <row r="16938" spans="1:10" ht="19.5" customHeight="1" x14ac:dyDescent="0.35">
      <c r="A16938" s="14" t="s">
        <v>33176</v>
      </c>
      <c r="B16938" s="14">
        <v>23565</v>
      </c>
      <c r="C16938" s="14" t="s">
        <v>8</v>
      </c>
      <c r="D16938" s="14" t="s">
        <v>16</v>
      </c>
      <c r="E16938" s="14" t="s">
        <v>15027</v>
      </c>
      <c r="F16938" s="14" t="s">
        <v>17</v>
      </c>
      <c r="G16938" s="14">
        <v>5</v>
      </c>
      <c r="H16938" s="14" t="s">
        <v>10</v>
      </c>
      <c r="I16938" s="14" t="s">
        <v>11</v>
      </c>
      <c r="J16938" s="14" t="s">
        <v>12</v>
      </c>
    </row>
    <row r="16939" spans="1:10" ht="19.5" customHeight="1" x14ac:dyDescent="0.35">
      <c r="A16939" s="14" t="s">
        <v>33177</v>
      </c>
      <c r="B16939" s="14">
        <v>23565</v>
      </c>
      <c r="C16939" s="14" t="s">
        <v>13</v>
      </c>
      <c r="D16939" s="14" t="s">
        <v>16</v>
      </c>
      <c r="E16939" s="14" t="s">
        <v>15028</v>
      </c>
      <c r="F16939" s="14" t="s">
        <v>14</v>
      </c>
      <c r="G16939" s="14">
        <v>2</v>
      </c>
      <c r="H16939" s="14" t="s">
        <v>10</v>
      </c>
      <c r="I16939" s="14" t="s">
        <v>11</v>
      </c>
      <c r="J16939" s="14" t="s">
        <v>15</v>
      </c>
    </row>
    <row r="16940" spans="1:10" ht="19.5" customHeight="1" x14ac:dyDescent="0.35">
      <c r="A16940" s="14" t="s">
        <v>33178</v>
      </c>
      <c r="B16940" s="14">
        <v>23565</v>
      </c>
      <c r="C16940" s="14" t="s">
        <v>8</v>
      </c>
      <c r="D16940" s="14" t="s">
        <v>16</v>
      </c>
      <c r="E16940" s="14" t="s">
        <v>15029</v>
      </c>
      <c r="F16940" s="14" t="s">
        <v>17</v>
      </c>
      <c r="G16940" s="14">
        <v>5</v>
      </c>
      <c r="H16940" s="14" t="s">
        <v>10</v>
      </c>
      <c r="I16940" s="14" t="s">
        <v>11</v>
      </c>
      <c r="J16940" s="14" t="s">
        <v>15</v>
      </c>
    </row>
    <row r="16941" spans="1:10" ht="19.5" customHeight="1" x14ac:dyDescent="0.35">
      <c r="A16941" s="14" t="s">
        <v>33179</v>
      </c>
      <c r="B16941" s="14">
        <v>23565</v>
      </c>
      <c r="C16941" s="14" t="s">
        <v>13</v>
      </c>
      <c r="D16941" s="14" t="s">
        <v>16</v>
      </c>
      <c r="E16941" s="14" t="s">
        <v>15030</v>
      </c>
      <c r="F16941" s="14" t="s">
        <v>36</v>
      </c>
      <c r="G16941" s="14">
        <v>1</v>
      </c>
      <c r="H16941" s="14" t="s">
        <v>31</v>
      </c>
      <c r="I16941" s="14" t="s">
        <v>20</v>
      </c>
      <c r="J16941" s="14" t="s">
        <v>12</v>
      </c>
    </row>
    <row r="16942" spans="1:10" ht="19.5" customHeight="1" x14ac:dyDescent="0.35">
      <c r="A16942" s="14" t="s">
        <v>33180</v>
      </c>
      <c r="B16942" s="14">
        <v>23565</v>
      </c>
      <c r="C16942" s="14" t="s">
        <v>8</v>
      </c>
      <c r="D16942" s="14" t="s">
        <v>16</v>
      </c>
      <c r="E16942" s="14" t="s">
        <v>15031</v>
      </c>
      <c r="F16942" s="14" t="s">
        <v>17</v>
      </c>
      <c r="G16942" s="14">
        <v>5</v>
      </c>
      <c r="H16942" s="14" t="s">
        <v>10</v>
      </c>
      <c r="I16942" s="14" t="s">
        <v>11</v>
      </c>
      <c r="J16942" s="14" t="s">
        <v>12</v>
      </c>
    </row>
    <row r="16943" spans="1:10" ht="19.5" customHeight="1" x14ac:dyDescent="0.35">
      <c r="A16943" s="14" t="s">
        <v>33181</v>
      </c>
      <c r="B16943" s="14">
        <v>23565</v>
      </c>
      <c r="C16943" s="14" t="s">
        <v>13</v>
      </c>
      <c r="D16943" s="14" t="s">
        <v>8</v>
      </c>
      <c r="E16943" s="14" t="s">
        <v>15032</v>
      </c>
      <c r="F16943" s="14" t="s">
        <v>18</v>
      </c>
      <c r="G16943" s="14">
        <v>5</v>
      </c>
      <c r="H16943" s="14" t="s">
        <v>31</v>
      </c>
      <c r="I16943" s="14" t="s">
        <v>20</v>
      </c>
      <c r="J16943" s="14" t="s">
        <v>12</v>
      </c>
    </row>
    <row r="16944" spans="1:10" ht="19.5" customHeight="1" x14ac:dyDescent="0.35">
      <c r="A16944" s="14" t="s">
        <v>33182</v>
      </c>
      <c r="B16944" s="14">
        <v>23565</v>
      </c>
      <c r="C16944" s="14" t="s">
        <v>13</v>
      </c>
      <c r="D16944" s="14" t="s">
        <v>16</v>
      </c>
      <c r="E16944" s="14" t="s">
        <v>15033</v>
      </c>
      <c r="F16944" s="14" t="s">
        <v>18</v>
      </c>
      <c r="G16944" s="14">
        <v>5</v>
      </c>
      <c r="H16944" s="14" t="s">
        <v>10</v>
      </c>
      <c r="I16944" s="14" t="s">
        <v>11</v>
      </c>
      <c r="J16944" s="14" t="s">
        <v>15</v>
      </c>
    </row>
    <row r="16945" spans="1:10" ht="19.5" customHeight="1" x14ac:dyDescent="0.35">
      <c r="A16945" s="14" t="s">
        <v>33183</v>
      </c>
      <c r="B16945" s="14">
        <v>23565</v>
      </c>
      <c r="C16945" s="14" t="s">
        <v>8</v>
      </c>
      <c r="D16945" s="14" t="s">
        <v>16</v>
      </c>
      <c r="E16945" s="14" t="s">
        <v>15034</v>
      </c>
      <c r="F16945" s="14" t="s">
        <v>14</v>
      </c>
      <c r="G16945" s="14">
        <v>2</v>
      </c>
      <c r="H16945" s="14" t="s">
        <v>25</v>
      </c>
      <c r="I16945" s="14" t="s">
        <v>11</v>
      </c>
      <c r="J16945" s="14" t="s">
        <v>12</v>
      </c>
    </row>
    <row r="16946" spans="1:10" ht="19.5" customHeight="1" x14ac:dyDescent="0.35">
      <c r="A16946" s="14" t="s">
        <v>33184</v>
      </c>
      <c r="B16946" s="14">
        <v>23565</v>
      </c>
      <c r="C16946" s="14" t="s">
        <v>13</v>
      </c>
      <c r="D16946" s="14" t="s">
        <v>8</v>
      </c>
      <c r="E16946" s="14" t="s">
        <v>15035</v>
      </c>
      <c r="F16946" s="14" t="s">
        <v>14</v>
      </c>
      <c r="G16946" s="14">
        <v>2</v>
      </c>
      <c r="H16946" s="14" t="s">
        <v>25</v>
      </c>
      <c r="I16946" s="14" t="s">
        <v>11</v>
      </c>
      <c r="J16946" s="14" t="s">
        <v>15</v>
      </c>
    </row>
    <row r="16947" spans="1:10" ht="19.5" customHeight="1" x14ac:dyDescent="0.35">
      <c r="A16947" s="14" t="s">
        <v>33185</v>
      </c>
      <c r="B16947" s="14">
        <v>23565</v>
      </c>
      <c r="C16947" s="14" t="s">
        <v>13</v>
      </c>
      <c r="D16947" s="14" t="s">
        <v>16</v>
      </c>
      <c r="E16947" s="14" t="s">
        <v>15036</v>
      </c>
      <c r="F16947" s="14" t="s">
        <v>14</v>
      </c>
      <c r="G16947" s="14">
        <v>2</v>
      </c>
      <c r="H16947" s="14" t="s">
        <v>25</v>
      </c>
      <c r="I16947" s="14" t="s">
        <v>11</v>
      </c>
      <c r="J16947" s="14" t="s">
        <v>12</v>
      </c>
    </row>
    <row r="16948" spans="1:10" ht="19.5" customHeight="1" x14ac:dyDescent="0.35">
      <c r="A16948" s="14" t="s">
        <v>33186</v>
      </c>
      <c r="B16948" s="14">
        <v>23565</v>
      </c>
      <c r="C16948" s="14" t="s">
        <v>13</v>
      </c>
      <c r="D16948" s="14" t="s">
        <v>8</v>
      </c>
      <c r="E16948" s="14" t="s">
        <v>15037</v>
      </c>
      <c r="F16948" s="14" t="s">
        <v>9</v>
      </c>
      <c r="G16948" s="14">
        <v>2</v>
      </c>
      <c r="H16948" s="14" t="s">
        <v>22</v>
      </c>
      <c r="I16948" s="14" t="s">
        <v>11</v>
      </c>
      <c r="J16948" s="14" t="s">
        <v>15</v>
      </c>
    </row>
    <row r="16949" spans="1:10" ht="19.5" customHeight="1" x14ac:dyDescent="0.35">
      <c r="A16949" s="14" t="s">
        <v>33187</v>
      </c>
      <c r="B16949" s="14">
        <v>23565</v>
      </c>
      <c r="C16949" s="14" t="s">
        <v>8</v>
      </c>
      <c r="D16949" s="14" t="s">
        <v>8</v>
      </c>
      <c r="E16949" s="14" t="s">
        <v>15038</v>
      </c>
      <c r="F16949" s="14" t="s">
        <v>9</v>
      </c>
      <c r="G16949" s="14">
        <v>2</v>
      </c>
      <c r="H16949" s="14" t="s">
        <v>22</v>
      </c>
      <c r="I16949" s="14" t="s">
        <v>11</v>
      </c>
      <c r="J16949" s="14" t="s">
        <v>12</v>
      </c>
    </row>
    <row r="16950" spans="1:10" ht="19.5" customHeight="1" x14ac:dyDescent="0.35">
      <c r="A16950" s="14" t="s">
        <v>33188</v>
      </c>
      <c r="B16950" s="14">
        <v>23565</v>
      </c>
      <c r="C16950" s="14" t="s">
        <v>8</v>
      </c>
      <c r="D16950" s="14" t="s">
        <v>8</v>
      </c>
      <c r="E16950" s="14" t="s">
        <v>15039</v>
      </c>
      <c r="F16950" s="14" t="s">
        <v>18</v>
      </c>
      <c r="G16950" s="14">
        <v>2</v>
      </c>
      <c r="H16950" s="14" t="s">
        <v>30</v>
      </c>
      <c r="I16950" s="14" t="s">
        <v>23</v>
      </c>
      <c r="J16950" s="14" t="s">
        <v>12</v>
      </c>
    </row>
    <row r="16951" spans="1:10" ht="19.5" customHeight="1" x14ac:dyDescent="0.35">
      <c r="A16951" s="14" t="s">
        <v>33189</v>
      </c>
      <c r="B16951" s="14">
        <v>23565</v>
      </c>
      <c r="C16951" s="14" t="s">
        <v>13</v>
      </c>
      <c r="D16951" s="14" t="s">
        <v>8</v>
      </c>
      <c r="E16951" s="14" t="s">
        <v>15040</v>
      </c>
      <c r="F16951" s="14" t="s">
        <v>18</v>
      </c>
      <c r="G16951" s="14">
        <v>2</v>
      </c>
      <c r="H16951" s="14" t="s">
        <v>30</v>
      </c>
      <c r="I16951" s="14" t="s">
        <v>23</v>
      </c>
      <c r="J16951" s="14" t="s">
        <v>15</v>
      </c>
    </row>
    <row r="16952" spans="1:10" ht="19.5" customHeight="1" x14ac:dyDescent="0.35">
      <c r="A16952" s="14" t="s">
        <v>33190</v>
      </c>
      <c r="B16952" s="14">
        <v>23565</v>
      </c>
      <c r="C16952" s="14" t="s">
        <v>13</v>
      </c>
      <c r="D16952" s="14" t="s">
        <v>16</v>
      </c>
      <c r="E16952" s="14" t="s">
        <v>15041</v>
      </c>
      <c r="F16952" s="14" t="s">
        <v>18</v>
      </c>
      <c r="G16952" s="14">
        <v>2</v>
      </c>
      <c r="H16952" s="14" t="s">
        <v>30</v>
      </c>
      <c r="I16952" s="14" t="s">
        <v>23</v>
      </c>
      <c r="J16952" s="14" t="s">
        <v>15</v>
      </c>
    </row>
    <row r="16953" spans="1:10" ht="19.5" customHeight="1" x14ac:dyDescent="0.35">
      <c r="A16953" s="14" t="s">
        <v>33191</v>
      </c>
      <c r="B16953" s="14">
        <v>23565</v>
      </c>
      <c r="C16953" s="14" t="s">
        <v>13</v>
      </c>
      <c r="D16953" s="14" t="s">
        <v>16</v>
      </c>
      <c r="E16953" s="14" t="s">
        <v>15042</v>
      </c>
      <c r="F16953" s="14" t="s">
        <v>18</v>
      </c>
      <c r="G16953" s="14">
        <v>2</v>
      </c>
      <c r="H16953" s="14" t="s">
        <v>30</v>
      </c>
      <c r="I16953" s="14" t="s">
        <v>23</v>
      </c>
      <c r="J16953" s="14" t="s">
        <v>15</v>
      </c>
    </row>
    <row r="16954" spans="1:10" ht="19.5" customHeight="1" x14ac:dyDescent="0.35">
      <c r="A16954" s="14" t="s">
        <v>33192</v>
      </c>
      <c r="B16954" s="14">
        <v>23565</v>
      </c>
      <c r="C16954" s="14" t="s">
        <v>13</v>
      </c>
      <c r="D16954" s="14" t="s">
        <v>16</v>
      </c>
      <c r="E16954" s="14" t="s">
        <v>15043</v>
      </c>
      <c r="F16954" s="14" t="s">
        <v>18</v>
      </c>
      <c r="G16954" s="14">
        <v>2</v>
      </c>
      <c r="H16954" s="14" t="s">
        <v>30</v>
      </c>
      <c r="I16954" s="14" t="s">
        <v>23</v>
      </c>
      <c r="J16954" s="14" t="s">
        <v>12</v>
      </c>
    </row>
    <row r="16955" spans="1:10" ht="19.5" customHeight="1" x14ac:dyDescent="0.35">
      <c r="A16955" s="14" t="s">
        <v>33193</v>
      </c>
      <c r="B16955" s="14">
        <v>23565</v>
      </c>
      <c r="C16955" s="14" t="s">
        <v>13</v>
      </c>
      <c r="D16955" s="14" t="s">
        <v>8</v>
      </c>
      <c r="E16955" s="14" t="s">
        <v>15044</v>
      </c>
      <c r="F16955" s="14" t="s">
        <v>18</v>
      </c>
      <c r="G16955" s="14">
        <v>2</v>
      </c>
      <c r="H16955" s="14" t="s">
        <v>30</v>
      </c>
      <c r="I16955" s="14" t="s">
        <v>23</v>
      </c>
      <c r="J16955" s="14" t="s">
        <v>12</v>
      </c>
    </row>
    <row r="16956" spans="1:10" ht="19.5" customHeight="1" x14ac:dyDescent="0.35">
      <c r="A16956" s="14" t="s">
        <v>33194</v>
      </c>
      <c r="B16956" s="14">
        <v>23565</v>
      </c>
      <c r="C16956" s="14" t="s">
        <v>13</v>
      </c>
      <c r="D16956" s="14" t="s">
        <v>8</v>
      </c>
      <c r="E16956" s="14" t="s">
        <v>15045</v>
      </c>
      <c r="F16956" s="14" t="s">
        <v>9</v>
      </c>
      <c r="G16956" s="14">
        <v>4</v>
      </c>
      <c r="H16956" s="14" t="s">
        <v>22</v>
      </c>
      <c r="I16956" s="14" t="s">
        <v>11</v>
      </c>
      <c r="J16956" s="14" t="s">
        <v>15</v>
      </c>
    </row>
    <row r="16957" spans="1:10" ht="19.5" customHeight="1" x14ac:dyDescent="0.35">
      <c r="A16957" s="14" t="s">
        <v>33195</v>
      </c>
      <c r="B16957" s="14">
        <v>23565</v>
      </c>
      <c r="C16957" s="14" t="s">
        <v>13</v>
      </c>
      <c r="D16957" s="14" t="s">
        <v>8</v>
      </c>
      <c r="E16957" s="14" t="s">
        <v>15046</v>
      </c>
      <c r="F16957" s="14" t="s">
        <v>19</v>
      </c>
      <c r="G16957" s="14">
        <v>4</v>
      </c>
      <c r="H16957" s="14" t="s">
        <v>22</v>
      </c>
      <c r="I16957" s="14" t="s">
        <v>11</v>
      </c>
      <c r="J16957" s="14" t="s">
        <v>15</v>
      </c>
    </row>
    <row r="16958" spans="1:10" ht="19.5" customHeight="1" x14ac:dyDescent="0.35">
      <c r="A16958" s="14" t="s">
        <v>33196</v>
      </c>
      <c r="B16958" s="14">
        <v>23565</v>
      </c>
      <c r="C16958" s="14" t="s">
        <v>8</v>
      </c>
      <c r="D16958" s="14" t="s">
        <v>8</v>
      </c>
      <c r="E16958" s="14" t="s">
        <v>15047</v>
      </c>
      <c r="F16958" s="14" t="s">
        <v>19</v>
      </c>
      <c r="G16958" s="14">
        <v>4</v>
      </c>
      <c r="H16958" s="14" t="s">
        <v>22</v>
      </c>
      <c r="I16958" s="14" t="s">
        <v>11</v>
      </c>
      <c r="J16958" s="14" t="s">
        <v>12</v>
      </c>
    </row>
    <row r="16959" spans="1:10" ht="19.5" customHeight="1" x14ac:dyDescent="0.35">
      <c r="A16959" s="14" t="s">
        <v>33197</v>
      </c>
      <c r="B16959" s="14">
        <v>23565</v>
      </c>
      <c r="C16959" s="14" t="s">
        <v>13</v>
      </c>
      <c r="D16959" s="14" t="s">
        <v>8</v>
      </c>
      <c r="E16959" s="14" t="s">
        <v>15048</v>
      </c>
      <c r="F16959" s="14" t="s">
        <v>34</v>
      </c>
      <c r="G16959" s="14">
        <v>2</v>
      </c>
      <c r="H16959" s="14" t="s">
        <v>10</v>
      </c>
      <c r="I16959" s="14" t="s">
        <v>20</v>
      </c>
      <c r="J16959" s="14" t="s">
        <v>15</v>
      </c>
    </row>
    <row r="16960" spans="1:10" ht="19.5" customHeight="1" x14ac:dyDescent="0.35">
      <c r="A16960" s="14" t="s">
        <v>33198</v>
      </c>
      <c r="B16960" s="14">
        <v>23565</v>
      </c>
      <c r="C16960" s="14" t="s">
        <v>13</v>
      </c>
      <c r="D16960" s="14" t="s">
        <v>16</v>
      </c>
      <c r="E16960" s="14" t="s">
        <v>15049</v>
      </c>
      <c r="F16960" s="14" t="s">
        <v>34</v>
      </c>
      <c r="G16960" s="14">
        <v>2</v>
      </c>
      <c r="H16960" s="14" t="s">
        <v>10</v>
      </c>
      <c r="I16960" s="14" t="s">
        <v>20</v>
      </c>
      <c r="J16960" s="14" t="s">
        <v>15</v>
      </c>
    </row>
    <row r="16961" spans="1:10" ht="19.5" customHeight="1" x14ac:dyDescent="0.35">
      <c r="A16961" s="14" t="s">
        <v>33199</v>
      </c>
      <c r="B16961" s="14">
        <v>23565</v>
      </c>
      <c r="C16961" s="14" t="s">
        <v>8</v>
      </c>
      <c r="D16961" s="14" t="s">
        <v>16</v>
      </c>
      <c r="E16961" s="14" t="s">
        <v>15050</v>
      </c>
      <c r="F16961" s="14" t="s">
        <v>34</v>
      </c>
      <c r="G16961" s="14">
        <v>3</v>
      </c>
      <c r="H16961" s="14" t="s">
        <v>10</v>
      </c>
      <c r="I16961" s="14" t="s">
        <v>20</v>
      </c>
      <c r="J16961" s="14" t="s">
        <v>12</v>
      </c>
    </row>
    <row r="16962" spans="1:10" ht="19.5" customHeight="1" x14ac:dyDescent="0.35">
      <c r="A16962" s="14" t="s">
        <v>33200</v>
      </c>
      <c r="B16962" s="14">
        <v>23565</v>
      </c>
      <c r="C16962" s="14" t="s">
        <v>13</v>
      </c>
      <c r="D16962" s="14" t="s">
        <v>8</v>
      </c>
      <c r="E16962" s="14" t="s">
        <v>15051</v>
      </c>
      <c r="F16962" s="14" t="s">
        <v>34</v>
      </c>
      <c r="G16962" s="14">
        <v>3</v>
      </c>
      <c r="H16962" s="14" t="s">
        <v>10</v>
      </c>
      <c r="I16962" s="14" t="s">
        <v>20</v>
      </c>
      <c r="J16962" s="14" t="s">
        <v>15</v>
      </c>
    </row>
    <row r="16963" spans="1:10" ht="19.5" customHeight="1" x14ac:dyDescent="0.35">
      <c r="A16963" s="14" t="s">
        <v>33201</v>
      </c>
      <c r="B16963" s="14">
        <v>23565</v>
      </c>
      <c r="C16963" s="14" t="s">
        <v>13</v>
      </c>
      <c r="D16963" s="14" t="s">
        <v>8</v>
      </c>
      <c r="E16963" s="14" t="s">
        <v>15052</v>
      </c>
      <c r="F16963" s="14" t="s">
        <v>18</v>
      </c>
      <c r="G16963" s="14">
        <v>4</v>
      </c>
      <c r="H16963" s="14" t="s">
        <v>22</v>
      </c>
      <c r="I16963" s="14" t="s">
        <v>11</v>
      </c>
      <c r="J16963" s="14" t="s">
        <v>15</v>
      </c>
    </row>
    <row r="16964" spans="1:10" ht="19.5" customHeight="1" x14ac:dyDescent="0.35">
      <c r="A16964" s="14" t="s">
        <v>33202</v>
      </c>
      <c r="B16964" s="14">
        <v>23565</v>
      </c>
      <c r="C16964" s="14" t="s">
        <v>8</v>
      </c>
      <c r="D16964" s="14" t="s">
        <v>8</v>
      </c>
      <c r="E16964" s="14" t="s">
        <v>15053</v>
      </c>
      <c r="F16964" s="14" t="s">
        <v>9</v>
      </c>
      <c r="G16964" s="14">
        <v>0</v>
      </c>
      <c r="H16964" s="14" t="s">
        <v>22</v>
      </c>
      <c r="I16964" s="14" t="s">
        <v>11</v>
      </c>
      <c r="J16964" s="14" t="s">
        <v>15</v>
      </c>
    </row>
    <row r="16965" spans="1:10" ht="19.5" customHeight="1" x14ac:dyDescent="0.35">
      <c r="A16965" s="14" t="s">
        <v>33203</v>
      </c>
      <c r="B16965" s="14">
        <v>23565</v>
      </c>
      <c r="C16965" s="14" t="s">
        <v>8</v>
      </c>
      <c r="D16965" s="14" t="s">
        <v>8</v>
      </c>
      <c r="E16965" s="14" t="s">
        <v>15054</v>
      </c>
      <c r="F16965" s="14" t="s">
        <v>19</v>
      </c>
      <c r="G16965" s="14">
        <v>5</v>
      </c>
      <c r="H16965" s="14" t="s">
        <v>22</v>
      </c>
      <c r="I16965" s="14" t="s">
        <v>11</v>
      </c>
      <c r="J16965" s="14" t="s">
        <v>12</v>
      </c>
    </row>
    <row r="16966" spans="1:10" ht="19.5" customHeight="1" x14ac:dyDescent="0.35">
      <c r="A16966" s="14" t="s">
        <v>33204</v>
      </c>
      <c r="B16966" s="14">
        <v>23565</v>
      </c>
      <c r="C16966" s="14" t="s">
        <v>8</v>
      </c>
      <c r="D16966" s="14" t="s">
        <v>16</v>
      </c>
      <c r="E16966" s="14" t="s">
        <v>15055</v>
      </c>
      <c r="F16966" s="14" t="s">
        <v>34</v>
      </c>
      <c r="G16966" s="14">
        <v>4</v>
      </c>
      <c r="H16966" s="14" t="s">
        <v>22</v>
      </c>
      <c r="I16966" s="14" t="s">
        <v>11</v>
      </c>
      <c r="J16966" s="14" t="s">
        <v>12</v>
      </c>
    </row>
    <row r="16967" spans="1:10" ht="19.5" customHeight="1" x14ac:dyDescent="0.35">
      <c r="A16967" s="14" t="s">
        <v>33205</v>
      </c>
      <c r="B16967" s="14">
        <v>23565</v>
      </c>
      <c r="C16967" s="14" t="s">
        <v>13</v>
      </c>
      <c r="D16967" s="14" t="s">
        <v>8</v>
      </c>
      <c r="E16967" s="14" t="s">
        <v>15056</v>
      </c>
      <c r="F16967" s="14" t="s">
        <v>35</v>
      </c>
      <c r="G16967" s="14">
        <v>2</v>
      </c>
      <c r="H16967" s="14" t="s">
        <v>10</v>
      </c>
      <c r="I16967" s="14" t="s">
        <v>20</v>
      </c>
      <c r="J16967" s="14" t="s">
        <v>15</v>
      </c>
    </row>
    <row r="16968" spans="1:10" ht="19.5" customHeight="1" x14ac:dyDescent="0.35">
      <c r="A16968" s="14" t="s">
        <v>33206</v>
      </c>
      <c r="B16968" s="14">
        <v>23565</v>
      </c>
      <c r="C16968" s="14" t="s">
        <v>8</v>
      </c>
      <c r="D16968" s="14" t="s">
        <v>16</v>
      </c>
      <c r="E16968" s="14" t="s">
        <v>15057</v>
      </c>
      <c r="F16968" s="14" t="s">
        <v>32</v>
      </c>
      <c r="G16968" s="14">
        <v>1</v>
      </c>
      <c r="H16968" s="14" t="s">
        <v>10</v>
      </c>
      <c r="I16968" s="14" t="s">
        <v>20</v>
      </c>
      <c r="J16968" s="14" t="s">
        <v>12</v>
      </c>
    </row>
    <row r="16969" spans="1:10" ht="19.5" customHeight="1" x14ac:dyDescent="0.35">
      <c r="A16969" s="14" t="s">
        <v>33207</v>
      </c>
      <c r="B16969" s="14">
        <v>23565</v>
      </c>
      <c r="C16969" s="14" t="s">
        <v>13</v>
      </c>
      <c r="D16969" s="14" t="s">
        <v>16</v>
      </c>
      <c r="E16969" s="14" t="s">
        <v>15058</v>
      </c>
      <c r="F16969" s="14" t="s">
        <v>18</v>
      </c>
      <c r="G16969" s="14">
        <v>3</v>
      </c>
      <c r="H16969" s="14" t="s">
        <v>22</v>
      </c>
      <c r="I16969" s="14" t="s">
        <v>11</v>
      </c>
      <c r="J16969" s="14" t="s">
        <v>15</v>
      </c>
    </row>
    <row r="16970" spans="1:10" ht="19.5" customHeight="1" x14ac:dyDescent="0.35">
      <c r="A16970" s="14" t="s">
        <v>33208</v>
      </c>
      <c r="B16970" s="14">
        <v>23565</v>
      </c>
      <c r="C16970" s="14" t="s">
        <v>13</v>
      </c>
      <c r="D16970" s="14" t="s">
        <v>8</v>
      </c>
      <c r="E16970" s="14" t="s">
        <v>15059</v>
      </c>
      <c r="F16970" s="14" t="s">
        <v>9</v>
      </c>
      <c r="G16970" s="14">
        <v>2</v>
      </c>
      <c r="H16970" s="14" t="s">
        <v>22</v>
      </c>
      <c r="I16970" s="14" t="s">
        <v>11</v>
      </c>
      <c r="J16970" s="14" t="s">
        <v>12</v>
      </c>
    </row>
    <row r="16971" spans="1:10" ht="19.5" customHeight="1" x14ac:dyDescent="0.35">
      <c r="A16971" s="14" t="s">
        <v>33209</v>
      </c>
      <c r="B16971" s="14">
        <v>23565</v>
      </c>
      <c r="C16971" s="14" t="s">
        <v>13</v>
      </c>
      <c r="D16971" s="14" t="s">
        <v>8</v>
      </c>
      <c r="E16971" s="14" t="s">
        <v>15060</v>
      </c>
      <c r="F16971" s="14" t="s">
        <v>18</v>
      </c>
      <c r="G16971" s="14">
        <v>4</v>
      </c>
      <c r="H16971" s="14" t="s">
        <v>22</v>
      </c>
      <c r="I16971" s="14" t="s">
        <v>11</v>
      </c>
      <c r="J16971" s="14" t="s">
        <v>15</v>
      </c>
    </row>
    <row r="16972" spans="1:10" ht="19.5" customHeight="1" x14ac:dyDescent="0.35">
      <c r="A16972" s="14" t="s">
        <v>33210</v>
      </c>
      <c r="B16972" s="14">
        <v>23565</v>
      </c>
      <c r="C16972" s="14" t="s">
        <v>8</v>
      </c>
      <c r="D16972" s="14" t="s">
        <v>16</v>
      </c>
      <c r="E16972" s="14" t="s">
        <v>15061</v>
      </c>
      <c r="F16972" s="14" t="s">
        <v>9</v>
      </c>
      <c r="G16972" s="14">
        <v>0</v>
      </c>
      <c r="H16972" s="14" t="s">
        <v>22</v>
      </c>
      <c r="I16972" s="14" t="s">
        <v>11</v>
      </c>
      <c r="J16972" s="14" t="s">
        <v>12</v>
      </c>
    </row>
    <row r="16973" spans="1:10" ht="19.5" customHeight="1" x14ac:dyDescent="0.35">
      <c r="A16973" s="14" t="s">
        <v>33211</v>
      </c>
      <c r="B16973" s="14">
        <v>23565</v>
      </c>
      <c r="C16973" s="14" t="s">
        <v>8</v>
      </c>
      <c r="D16973" s="14" t="s">
        <v>8</v>
      </c>
      <c r="E16973" s="14" t="s">
        <v>15062</v>
      </c>
      <c r="F16973" s="14" t="s">
        <v>19</v>
      </c>
      <c r="G16973" s="14">
        <v>0</v>
      </c>
      <c r="H16973" s="14" t="s">
        <v>22</v>
      </c>
      <c r="I16973" s="14" t="s">
        <v>11</v>
      </c>
      <c r="J16973" s="14" t="s">
        <v>12</v>
      </c>
    </row>
    <row r="16974" spans="1:10" ht="19.5" customHeight="1" x14ac:dyDescent="0.35">
      <c r="A16974" s="14" t="s">
        <v>33212</v>
      </c>
      <c r="B16974" s="14">
        <v>23565</v>
      </c>
      <c r="C16974" s="14" t="s">
        <v>8</v>
      </c>
      <c r="D16974" s="14" t="s">
        <v>8</v>
      </c>
      <c r="E16974" s="14" t="s">
        <v>15063</v>
      </c>
      <c r="F16974" s="14" t="s">
        <v>19</v>
      </c>
      <c r="G16974" s="14">
        <v>0</v>
      </c>
      <c r="H16974" s="14" t="s">
        <v>22</v>
      </c>
      <c r="I16974" s="14" t="s">
        <v>11</v>
      </c>
      <c r="J16974" s="14" t="s">
        <v>12</v>
      </c>
    </row>
    <row r="16975" spans="1:10" ht="19.5" customHeight="1" x14ac:dyDescent="0.35">
      <c r="A16975" s="14" t="s">
        <v>33213</v>
      </c>
      <c r="B16975" s="14">
        <v>23565</v>
      </c>
      <c r="C16975" s="14" t="s">
        <v>8</v>
      </c>
      <c r="D16975" s="14" t="s">
        <v>16</v>
      </c>
      <c r="E16975" s="14" t="s">
        <v>15064</v>
      </c>
      <c r="F16975" s="14" t="s">
        <v>35</v>
      </c>
      <c r="G16975" s="14">
        <v>3</v>
      </c>
      <c r="H16975" s="14" t="s">
        <v>10</v>
      </c>
      <c r="I16975" s="14" t="s">
        <v>20</v>
      </c>
      <c r="J16975" s="14" t="s">
        <v>12</v>
      </c>
    </row>
    <row r="16976" spans="1:10" ht="19.5" customHeight="1" x14ac:dyDescent="0.35">
      <c r="A16976" s="14" t="s">
        <v>33214</v>
      </c>
      <c r="B16976" s="14">
        <v>23565</v>
      </c>
      <c r="C16976" s="14" t="s">
        <v>13</v>
      </c>
      <c r="D16976" s="14" t="s">
        <v>8</v>
      </c>
      <c r="E16976" s="14" t="s">
        <v>15065</v>
      </c>
      <c r="F16976" s="14" t="s">
        <v>32</v>
      </c>
      <c r="G16976" s="14">
        <v>1</v>
      </c>
      <c r="H16976" s="14" t="s">
        <v>10</v>
      </c>
      <c r="I16976" s="14" t="s">
        <v>20</v>
      </c>
      <c r="J16976" s="14" t="s">
        <v>15</v>
      </c>
    </row>
    <row r="16977" spans="1:10" ht="19.5" customHeight="1" x14ac:dyDescent="0.35">
      <c r="A16977" s="14" t="s">
        <v>33215</v>
      </c>
      <c r="B16977" s="14">
        <v>23565</v>
      </c>
      <c r="C16977" s="14" t="s">
        <v>13</v>
      </c>
      <c r="D16977" s="14" t="s">
        <v>16</v>
      </c>
      <c r="E16977" s="14" t="s">
        <v>15066</v>
      </c>
      <c r="F16977" s="14" t="s">
        <v>18</v>
      </c>
      <c r="G16977" s="14">
        <v>5</v>
      </c>
      <c r="H16977" s="14" t="s">
        <v>22</v>
      </c>
      <c r="I16977" s="14" t="s">
        <v>11</v>
      </c>
      <c r="J16977" s="14" t="s">
        <v>15</v>
      </c>
    </row>
    <row r="16978" spans="1:10" ht="19.5" customHeight="1" x14ac:dyDescent="0.35">
      <c r="A16978" s="14" t="s">
        <v>33216</v>
      </c>
      <c r="B16978" s="14">
        <v>23565</v>
      </c>
      <c r="C16978" s="14" t="s">
        <v>13</v>
      </c>
      <c r="D16978" s="14" t="s">
        <v>8</v>
      </c>
      <c r="E16978" s="14" t="s">
        <v>15067</v>
      </c>
      <c r="F16978" s="14" t="s">
        <v>9</v>
      </c>
      <c r="G16978" s="14">
        <v>5</v>
      </c>
      <c r="H16978" s="14" t="s">
        <v>22</v>
      </c>
      <c r="I16978" s="14" t="s">
        <v>11</v>
      </c>
      <c r="J16978" s="14" t="s">
        <v>12</v>
      </c>
    </row>
    <row r="16979" spans="1:10" ht="19.5" customHeight="1" x14ac:dyDescent="0.35">
      <c r="A16979" s="14" t="s">
        <v>33217</v>
      </c>
      <c r="B16979" s="14">
        <v>23565</v>
      </c>
      <c r="C16979" s="14" t="s">
        <v>8</v>
      </c>
      <c r="D16979" s="14" t="s">
        <v>8</v>
      </c>
      <c r="E16979" s="14" t="s">
        <v>15068</v>
      </c>
      <c r="F16979" s="14" t="s">
        <v>9</v>
      </c>
      <c r="G16979" s="14">
        <v>5</v>
      </c>
      <c r="H16979" s="14" t="s">
        <v>22</v>
      </c>
      <c r="I16979" s="14" t="s">
        <v>11</v>
      </c>
      <c r="J16979" s="14" t="s">
        <v>12</v>
      </c>
    </row>
    <row r="16980" spans="1:10" ht="19.5" customHeight="1" x14ac:dyDescent="0.35">
      <c r="A16980" s="14" t="s">
        <v>33218</v>
      </c>
      <c r="B16980" s="14">
        <v>23565</v>
      </c>
      <c r="C16980" s="14" t="s">
        <v>13</v>
      </c>
      <c r="D16980" s="14" t="s">
        <v>8</v>
      </c>
      <c r="E16980" s="14" t="s">
        <v>15069</v>
      </c>
      <c r="F16980" s="14" t="s">
        <v>19</v>
      </c>
      <c r="G16980" s="14">
        <v>1</v>
      </c>
      <c r="H16980" s="14" t="s">
        <v>22</v>
      </c>
      <c r="I16980" s="14" t="s">
        <v>11</v>
      </c>
      <c r="J16980" s="14" t="s">
        <v>12</v>
      </c>
    </row>
    <row r="16981" spans="1:10" ht="19.5" customHeight="1" x14ac:dyDescent="0.35">
      <c r="A16981" s="14" t="s">
        <v>33219</v>
      </c>
      <c r="B16981" s="14">
        <v>23565</v>
      </c>
      <c r="C16981" s="14" t="s">
        <v>13</v>
      </c>
      <c r="D16981" s="14" t="s">
        <v>16</v>
      </c>
      <c r="E16981" s="14" t="s">
        <v>15070</v>
      </c>
      <c r="F16981" s="14" t="s">
        <v>35</v>
      </c>
      <c r="G16981" s="14">
        <v>1</v>
      </c>
      <c r="H16981" s="14" t="s">
        <v>10</v>
      </c>
      <c r="I16981" s="14" t="s">
        <v>20</v>
      </c>
      <c r="J16981" s="14" t="s">
        <v>15</v>
      </c>
    </row>
    <row r="16982" spans="1:10" ht="19.5" customHeight="1" x14ac:dyDescent="0.35">
      <c r="A16982" s="14" t="s">
        <v>33220</v>
      </c>
      <c r="B16982" s="14">
        <v>23565</v>
      </c>
      <c r="C16982" s="14" t="s">
        <v>8</v>
      </c>
      <c r="D16982" s="14" t="s">
        <v>8</v>
      </c>
      <c r="E16982" s="14" t="s">
        <v>15071</v>
      </c>
      <c r="F16982" s="14" t="s">
        <v>32</v>
      </c>
      <c r="G16982" s="14">
        <v>1</v>
      </c>
      <c r="H16982" s="14" t="s">
        <v>10</v>
      </c>
      <c r="I16982" s="14" t="s">
        <v>20</v>
      </c>
      <c r="J16982" s="14" t="s">
        <v>12</v>
      </c>
    </row>
    <row r="16983" spans="1:10" ht="19.5" customHeight="1" x14ac:dyDescent="0.35">
      <c r="A16983" s="14" t="s">
        <v>33221</v>
      </c>
      <c r="B16983" s="14">
        <v>23565</v>
      </c>
      <c r="C16983" s="14" t="s">
        <v>13</v>
      </c>
      <c r="D16983" s="14" t="s">
        <v>8</v>
      </c>
      <c r="E16983" s="14" t="s">
        <v>15072</v>
      </c>
      <c r="F16983" s="14" t="s">
        <v>17</v>
      </c>
      <c r="G16983" s="14">
        <v>5</v>
      </c>
      <c r="H16983" s="14" t="s">
        <v>22</v>
      </c>
      <c r="I16983" s="14" t="s">
        <v>11</v>
      </c>
      <c r="J16983" s="14" t="s">
        <v>15</v>
      </c>
    </row>
    <row r="16984" spans="1:10" ht="19.5" customHeight="1" x14ac:dyDescent="0.35">
      <c r="A16984" s="14" t="s">
        <v>33222</v>
      </c>
      <c r="B16984" s="14">
        <v>23565</v>
      </c>
      <c r="C16984" s="14" t="s">
        <v>8</v>
      </c>
      <c r="D16984" s="14" t="s">
        <v>16</v>
      </c>
      <c r="E16984" s="14" t="s">
        <v>15073</v>
      </c>
      <c r="F16984" s="14" t="s">
        <v>18</v>
      </c>
      <c r="G16984" s="14">
        <v>5</v>
      </c>
      <c r="H16984" s="14" t="s">
        <v>22</v>
      </c>
      <c r="I16984" s="14" t="s">
        <v>11</v>
      </c>
      <c r="J16984" s="14" t="s">
        <v>12</v>
      </c>
    </row>
    <row r="16985" spans="1:10" ht="19.5" customHeight="1" x14ac:dyDescent="0.35">
      <c r="A16985" s="14" t="s">
        <v>33223</v>
      </c>
      <c r="B16985" s="14">
        <v>23565</v>
      </c>
      <c r="C16985" s="14" t="s">
        <v>8</v>
      </c>
      <c r="D16985" s="14" t="s">
        <v>16</v>
      </c>
      <c r="E16985" s="14" t="s">
        <v>15074</v>
      </c>
      <c r="F16985" s="14" t="s">
        <v>18</v>
      </c>
      <c r="G16985" s="14">
        <v>5</v>
      </c>
      <c r="H16985" s="14" t="s">
        <v>22</v>
      </c>
      <c r="I16985" s="14" t="s">
        <v>11</v>
      </c>
      <c r="J16985" s="14" t="s">
        <v>12</v>
      </c>
    </row>
    <row r="16986" spans="1:10" ht="19.5" customHeight="1" x14ac:dyDescent="0.35">
      <c r="A16986" s="14" t="s">
        <v>33224</v>
      </c>
      <c r="B16986" s="14">
        <v>23565</v>
      </c>
      <c r="C16986" s="14" t="s">
        <v>8</v>
      </c>
      <c r="D16986" s="14" t="s">
        <v>8</v>
      </c>
      <c r="E16986" s="14" t="s">
        <v>15075</v>
      </c>
      <c r="F16986" s="14" t="s">
        <v>18</v>
      </c>
      <c r="G16986" s="14">
        <v>5</v>
      </c>
      <c r="H16986" s="14" t="s">
        <v>22</v>
      </c>
      <c r="I16986" s="14" t="s">
        <v>11</v>
      </c>
      <c r="J16986" s="14" t="s">
        <v>12</v>
      </c>
    </row>
    <row r="16987" spans="1:10" ht="19.5" customHeight="1" x14ac:dyDescent="0.35">
      <c r="A16987" s="14" t="s">
        <v>33225</v>
      </c>
      <c r="B16987" s="14">
        <v>23565</v>
      </c>
      <c r="C16987" s="14" t="s">
        <v>13</v>
      </c>
      <c r="D16987" s="14" t="s">
        <v>16</v>
      </c>
      <c r="E16987" s="14" t="s">
        <v>15076</v>
      </c>
      <c r="F16987" s="14" t="s">
        <v>9</v>
      </c>
      <c r="G16987" s="14">
        <v>4</v>
      </c>
      <c r="H16987" s="14" t="s">
        <v>22</v>
      </c>
      <c r="I16987" s="14" t="s">
        <v>11</v>
      </c>
      <c r="J16987" s="14" t="s">
        <v>15</v>
      </c>
    </row>
    <row r="16988" spans="1:10" ht="19.5" customHeight="1" x14ac:dyDescent="0.35">
      <c r="A16988" s="14" t="s">
        <v>33226</v>
      </c>
      <c r="B16988" s="14">
        <v>23565</v>
      </c>
      <c r="C16988" s="14" t="s">
        <v>13</v>
      </c>
      <c r="D16988" s="14" t="s">
        <v>8</v>
      </c>
      <c r="E16988" s="14" t="s">
        <v>15077</v>
      </c>
      <c r="F16988" s="14" t="s">
        <v>9</v>
      </c>
      <c r="G16988" s="14">
        <v>4</v>
      </c>
      <c r="H16988" s="14" t="s">
        <v>25</v>
      </c>
      <c r="I16988" s="14" t="s">
        <v>11</v>
      </c>
      <c r="J16988" s="14" t="s">
        <v>12</v>
      </c>
    </row>
    <row r="16989" spans="1:10" ht="19.5" customHeight="1" x14ac:dyDescent="0.35">
      <c r="A16989" s="14" t="s">
        <v>33227</v>
      </c>
      <c r="B16989" s="14">
        <v>23565</v>
      </c>
      <c r="C16989" s="14" t="s">
        <v>13</v>
      </c>
      <c r="D16989" s="14" t="s">
        <v>28</v>
      </c>
      <c r="E16989" s="14" t="s">
        <v>15078</v>
      </c>
      <c r="F16989" s="14" t="s">
        <v>9</v>
      </c>
      <c r="G16989" s="14">
        <v>4</v>
      </c>
      <c r="H16989" s="14" t="s">
        <v>25</v>
      </c>
      <c r="I16989" s="14" t="s">
        <v>11</v>
      </c>
      <c r="J16989" s="14" t="s">
        <v>15</v>
      </c>
    </row>
    <row r="16990" spans="1:10" ht="19.5" customHeight="1" x14ac:dyDescent="0.35">
      <c r="A16990" s="14" t="s">
        <v>33228</v>
      </c>
      <c r="B16990" s="14">
        <v>23565</v>
      </c>
      <c r="C16990" s="14" t="s">
        <v>8</v>
      </c>
      <c r="D16990" s="14" t="s">
        <v>16</v>
      </c>
      <c r="E16990" s="14" t="s">
        <v>15079</v>
      </c>
      <c r="F16990" s="14" t="s">
        <v>36</v>
      </c>
      <c r="G16990" s="14">
        <v>1</v>
      </c>
      <c r="H16990" s="14" t="s">
        <v>22</v>
      </c>
      <c r="I16990" s="14" t="s">
        <v>11</v>
      </c>
      <c r="J16990" s="14" t="s">
        <v>12</v>
      </c>
    </row>
    <row r="16991" spans="1:10" ht="19.5" customHeight="1" x14ac:dyDescent="0.35">
      <c r="A16991" s="14" t="s">
        <v>33229</v>
      </c>
      <c r="B16991" s="14">
        <v>23565</v>
      </c>
      <c r="C16991" s="14" t="s">
        <v>13</v>
      </c>
      <c r="D16991" s="14" t="s">
        <v>16</v>
      </c>
      <c r="E16991" s="14" t="s">
        <v>15080</v>
      </c>
      <c r="F16991" s="14" t="s">
        <v>35</v>
      </c>
      <c r="G16991" s="14">
        <v>1</v>
      </c>
      <c r="H16991" s="14" t="s">
        <v>10</v>
      </c>
      <c r="I16991" s="14" t="s">
        <v>20</v>
      </c>
      <c r="J16991" s="14" t="s">
        <v>15</v>
      </c>
    </row>
    <row r="16992" spans="1:10" ht="19.5" customHeight="1" x14ac:dyDescent="0.35">
      <c r="A16992" s="14" t="s">
        <v>33230</v>
      </c>
      <c r="B16992" s="14">
        <v>23565</v>
      </c>
      <c r="C16992" s="14" t="s">
        <v>13</v>
      </c>
      <c r="D16992" s="14" t="s">
        <v>8</v>
      </c>
      <c r="E16992" s="14" t="s">
        <v>15081</v>
      </c>
      <c r="F16992" s="14" t="s">
        <v>14</v>
      </c>
      <c r="G16992" s="14">
        <v>2</v>
      </c>
      <c r="H16992" s="14" t="s">
        <v>25</v>
      </c>
      <c r="I16992" s="14" t="s">
        <v>11</v>
      </c>
      <c r="J16992" s="14" t="s">
        <v>12</v>
      </c>
    </row>
    <row r="16993" spans="1:10" ht="19.5" customHeight="1" x14ac:dyDescent="0.35">
      <c r="A16993" s="14" t="s">
        <v>33231</v>
      </c>
      <c r="B16993" s="14">
        <v>23565</v>
      </c>
      <c r="C16993" s="14" t="s">
        <v>13</v>
      </c>
      <c r="D16993" s="14" t="s">
        <v>8</v>
      </c>
      <c r="E16993" s="14" t="s">
        <v>15082</v>
      </c>
      <c r="F16993" s="14" t="s">
        <v>14</v>
      </c>
      <c r="G16993" s="14">
        <v>2</v>
      </c>
      <c r="H16993" s="14" t="s">
        <v>25</v>
      </c>
      <c r="I16993" s="14" t="s">
        <v>11</v>
      </c>
      <c r="J16993" s="14" t="s">
        <v>12</v>
      </c>
    </row>
    <row r="16994" spans="1:10" ht="19.5" customHeight="1" x14ac:dyDescent="0.35">
      <c r="A16994" s="14" t="s">
        <v>33232</v>
      </c>
      <c r="B16994" s="14">
        <v>23565</v>
      </c>
      <c r="C16994" s="14" t="s">
        <v>8</v>
      </c>
      <c r="D16994" s="14" t="s">
        <v>8</v>
      </c>
      <c r="E16994" s="14" t="s">
        <v>15083</v>
      </c>
      <c r="F16994" s="14" t="s">
        <v>17</v>
      </c>
      <c r="G16994" s="14">
        <v>4</v>
      </c>
      <c r="H16994" s="14" t="s">
        <v>25</v>
      </c>
      <c r="I16994" s="14" t="s">
        <v>11</v>
      </c>
      <c r="J16994" s="14" t="s">
        <v>12</v>
      </c>
    </row>
    <row r="16995" spans="1:10" ht="19.5" customHeight="1" x14ac:dyDescent="0.35">
      <c r="A16995" s="14" t="s">
        <v>33233</v>
      </c>
      <c r="B16995" s="14">
        <v>23565</v>
      </c>
      <c r="C16995" s="14" t="s">
        <v>8</v>
      </c>
      <c r="D16995" s="14" t="s">
        <v>16</v>
      </c>
      <c r="E16995" s="14" t="s">
        <v>15084</v>
      </c>
      <c r="F16995" s="14" t="s">
        <v>9</v>
      </c>
      <c r="G16995" s="14">
        <v>2</v>
      </c>
      <c r="H16995" s="14" t="s">
        <v>25</v>
      </c>
      <c r="I16995" s="14" t="s">
        <v>11</v>
      </c>
      <c r="J16995" s="14" t="s">
        <v>12</v>
      </c>
    </row>
    <row r="16996" spans="1:10" ht="19.5" customHeight="1" x14ac:dyDescent="0.35">
      <c r="A16996" s="14" t="s">
        <v>33234</v>
      </c>
      <c r="B16996" s="14">
        <v>23565</v>
      </c>
      <c r="C16996" s="14" t="s">
        <v>13</v>
      </c>
      <c r="D16996" s="14" t="s">
        <v>8</v>
      </c>
      <c r="E16996" s="14" t="s">
        <v>15085</v>
      </c>
      <c r="F16996" s="14" t="s">
        <v>17</v>
      </c>
      <c r="G16996" s="14">
        <v>2</v>
      </c>
      <c r="H16996" s="14" t="s">
        <v>30</v>
      </c>
      <c r="I16996" s="14" t="s">
        <v>23</v>
      </c>
      <c r="J16996" s="14" t="s">
        <v>15</v>
      </c>
    </row>
    <row r="16997" spans="1:10" ht="19.5" customHeight="1" x14ac:dyDescent="0.35">
      <c r="A16997" s="14" t="s">
        <v>33235</v>
      </c>
      <c r="B16997" s="14">
        <v>23565</v>
      </c>
      <c r="C16997" s="14" t="s">
        <v>8</v>
      </c>
      <c r="D16997" s="14" t="s">
        <v>28</v>
      </c>
      <c r="E16997" s="14" t="s">
        <v>15086</v>
      </c>
      <c r="F16997" s="14" t="s">
        <v>27</v>
      </c>
      <c r="G16997" s="14">
        <v>3</v>
      </c>
      <c r="H16997" s="14" t="s">
        <v>22</v>
      </c>
      <c r="I16997" s="14" t="s">
        <v>11</v>
      </c>
      <c r="J16997" s="14" t="s">
        <v>12</v>
      </c>
    </row>
    <row r="16998" spans="1:10" ht="19.5" customHeight="1" x14ac:dyDescent="0.35">
      <c r="A16998" s="14" t="s">
        <v>33236</v>
      </c>
      <c r="B16998" s="14">
        <v>23565</v>
      </c>
      <c r="C16998" s="14" t="s">
        <v>13</v>
      </c>
      <c r="D16998" s="14" t="s">
        <v>16</v>
      </c>
      <c r="E16998" s="14" t="s">
        <v>15087</v>
      </c>
      <c r="F16998" s="14" t="s">
        <v>27</v>
      </c>
      <c r="G16998" s="14">
        <v>3</v>
      </c>
      <c r="H16998" s="14" t="s">
        <v>22</v>
      </c>
      <c r="I16998" s="14" t="s">
        <v>11</v>
      </c>
      <c r="J16998" s="14" t="s">
        <v>12</v>
      </c>
    </row>
    <row r="16999" spans="1:10" ht="19.5" customHeight="1" x14ac:dyDescent="0.35">
      <c r="A16999" s="14" t="s">
        <v>33237</v>
      </c>
      <c r="B16999" s="14">
        <v>23565</v>
      </c>
      <c r="C16999" s="14" t="s">
        <v>8</v>
      </c>
      <c r="D16999" s="14" t="s">
        <v>8</v>
      </c>
      <c r="E16999" s="14" t="s">
        <v>15088</v>
      </c>
      <c r="F16999" s="14" t="s">
        <v>38</v>
      </c>
      <c r="G16999" s="14">
        <v>2</v>
      </c>
      <c r="H16999" s="14" t="s">
        <v>31</v>
      </c>
      <c r="I16999" s="14" t="s">
        <v>20</v>
      </c>
      <c r="J16999" s="14" t="s">
        <v>12</v>
      </c>
    </row>
    <row r="17000" spans="1:10" ht="19.5" customHeight="1" x14ac:dyDescent="0.35">
      <c r="A17000" s="14" t="s">
        <v>33238</v>
      </c>
      <c r="B17000" s="14">
        <v>23565</v>
      </c>
      <c r="C17000" s="14" t="s">
        <v>8</v>
      </c>
      <c r="D17000" s="14" t="s">
        <v>8</v>
      </c>
      <c r="E17000" s="14" t="s">
        <v>15089</v>
      </c>
      <c r="F17000" s="14" t="s">
        <v>38</v>
      </c>
      <c r="G17000" s="14">
        <v>2</v>
      </c>
      <c r="H17000" s="14" t="s">
        <v>31</v>
      </c>
      <c r="I17000" s="14" t="s">
        <v>20</v>
      </c>
      <c r="J17000" s="14" t="s">
        <v>12</v>
      </c>
    </row>
    <row r="17001" spans="1:10" ht="19.5" customHeight="1" x14ac:dyDescent="0.35">
      <c r="A17001" s="14" t="s">
        <v>33239</v>
      </c>
      <c r="B17001" s="14">
        <v>23565</v>
      </c>
      <c r="C17001" s="14" t="s">
        <v>13</v>
      </c>
      <c r="D17001" s="14" t="s">
        <v>8</v>
      </c>
      <c r="E17001" s="14" t="s">
        <v>15090</v>
      </c>
      <c r="F17001" s="14" t="s">
        <v>38</v>
      </c>
      <c r="G17001" s="14">
        <v>2</v>
      </c>
      <c r="H17001" s="14" t="s">
        <v>31</v>
      </c>
      <c r="I17001" s="14" t="s">
        <v>20</v>
      </c>
      <c r="J17001" s="14" t="s">
        <v>12</v>
      </c>
    </row>
    <row r="17002" spans="1:10" ht="19.5" customHeight="1" x14ac:dyDescent="0.35">
      <c r="A17002" s="14" t="s">
        <v>33240</v>
      </c>
      <c r="B17002" s="14">
        <v>23565</v>
      </c>
      <c r="C17002" s="14" t="s">
        <v>8</v>
      </c>
      <c r="D17002" s="14" t="s">
        <v>8</v>
      </c>
      <c r="E17002" s="14" t="s">
        <v>15091</v>
      </c>
      <c r="F17002" s="14" t="s">
        <v>17</v>
      </c>
      <c r="G17002" s="14">
        <v>4</v>
      </c>
      <c r="H17002" s="14" t="s">
        <v>31</v>
      </c>
      <c r="I17002" s="14" t="s">
        <v>20</v>
      </c>
      <c r="J17002" s="14" t="s">
        <v>12</v>
      </c>
    </row>
    <row r="17003" spans="1:10" ht="19.5" customHeight="1" x14ac:dyDescent="0.35">
      <c r="A17003" s="14" t="s">
        <v>33241</v>
      </c>
      <c r="B17003" s="14">
        <v>23565</v>
      </c>
      <c r="C17003" s="14" t="s">
        <v>13</v>
      </c>
      <c r="D17003" s="14" t="s">
        <v>16</v>
      </c>
      <c r="E17003" s="14" t="s">
        <v>15092</v>
      </c>
      <c r="F17003" s="14" t="s">
        <v>38</v>
      </c>
      <c r="G17003" s="14">
        <v>2</v>
      </c>
      <c r="H17003" s="14" t="s">
        <v>31</v>
      </c>
      <c r="I17003" s="14" t="s">
        <v>20</v>
      </c>
      <c r="J17003" s="14" t="s">
        <v>12</v>
      </c>
    </row>
    <row r="17004" spans="1:10" ht="19.5" customHeight="1" x14ac:dyDescent="0.35">
      <c r="A17004" s="14" t="s">
        <v>33242</v>
      </c>
      <c r="B17004" s="14">
        <v>23565</v>
      </c>
      <c r="C17004" s="14" t="s">
        <v>13</v>
      </c>
      <c r="D17004" s="14" t="s">
        <v>16</v>
      </c>
      <c r="E17004" s="14" t="s">
        <v>15093</v>
      </c>
      <c r="F17004" s="14" t="s">
        <v>18</v>
      </c>
      <c r="G17004" s="14">
        <v>5</v>
      </c>
      <c r="H17004" s="14" t="s">
        <v>22</v>
      </c>
      <c r="I17004" s="14" t="s">
        <v>11</v>
      </c>
      <c r="J17004" s="14" t="s">
        <v>15</v>
      </c>
    </row>
    <row r="17005" spans="1:10" ht="19.5" customHeight="1" x14ac:dyDescent="0.35">
      <c r="A17005" s="14" t="s">
        <v>33243</v>
      </c>
      <c r="B17005" s="14">
        <v>23565</v>
      </c>
      <c r="C17005" s="14" t="s">
        <v>13</v>
      </c>
      <c r="D17005" s="14" t="s">
        <v>16</v>
      </c>
      <c r="E17005" s="14" t="s">
        <v>15094</v>
      </c>
      <c r="F17005" s="14" t="s">
        <v>18</v>
      </c>
      <c r="G17005" s="14">
        <v>5</v>
      </c>
      <c r="H17005" s="14" t="s">
        <v>22</v>
      </c>
      <c r="I17005" s="14" t="s">
        <v>11</v>
      </c>
      <c r="J17005" s="14" t="s">
        <v>12</v>
      </c>
    </row>
    <row r="17006" spans="1:10" ht="19.5" customHeight="1" x14ac:dyDescent="0.35">
      <c r="A17006" s="14" t="s">
        <v>33244</v>
      </c>
      <c r="B17006" s="14">
        <v>23565</v>
      </c>
      <c r="C17006" s="14" t="s">
        <v>8</v>
      </c>
      <c r="D17006" s="14" t="s">
        <v>16</v>
      </c>
      <c r="E17006" s="14" t="s">
        <v>15095</v>
      </c>
      <c r="F17006" s="14" t="s">
        <v>19</v>
      </c>
      <c r="G17006" s="14">
        <v>3</v>
      </c>
      <c r="H17006" s="14" t="s">
        <v>22</v>
      </c>
      <c r="I17006" s="14" t="s">
        <v>11</v>
      </c>
      <c r="J17006" s="14" t="s">
        <v>12</v>
      </c>
    </row>
    <row r="17007" spans="1:10" ht="19.5" customHeight="1" x14ac:dyDescent="0.35">
      <c r="A17007" s="14" t="s">
        <v>33245</v>
      </c>
      <c r="B17007" s="14">
        <v>23565</v>
      </c>
      <c r="C17007" s="14" t="s">
        <v>8</v>
      </c>
      <c r="D17007" s="14" t="s">
        <v>16</v>
      </c>
      <c r="E17007" s="14" t="s">
        <v>15096</v>
      </c>
      <c r="F17007" s="14" t="s">
        <v>36</v>
      </c>
      <c r="G17007" s="14">
        <v>3</v>
      </c>
      <c r="H17007" s="14" t="s">
        <v>22</v>
      </c>
      <c r="I17007" s="14" t="s">
        <v>11</v>
      </c>
      <c r="J17007" s="14" t="s">
        <v>12</v>
      </c>
    </row>
    <row r="17008" spans="1:10" ht="19.5" customHeight="1" x14ac:dyDescent="0.35">
      <c r="A17008" s="14" t="s">
        <v>33246</v>
      </c>
      <c r="B17008" s="14">
        <v>23565</v>
      </c>
      <c r="C17008" s="14" t="s">
        <v>13</v>
      </c>
      <c r="D17008" s="14" t="s">
        <v>8</v>
      </c>
      <c r="E17008" s="14" t="s">
        <v>15097</v>
      </c>
      <c r="F17008" s="14" t="s">
        <v>36</v>
      </c>
      <c r="G17008" s="14">
        <v>3</v>
      </c>
      <c r="H17008" s="14" t="s">
        <v>22</v>
      </c>
      <c r="I17008" s="14" t="s">
        <v>11</v>
      </c>
      <c r="J17008" s="14" t="s">
        <v>12</v>
      </c>
    </row>
    <row r="17009" spans="1:10" ht="19.5" customHeight="1" x14ac:dyDescent="0.35">
      <c r="A17009" s="14" t="s">
        <v>33247</v>
      </c>
      <c r="B17009" s="14">
        <v>23565</v>
      </c>
      <c r="C17009" s="14" t="s">
        <v>13</v>
      </c>
      <c r="D17009" s="14" t="s">
        <v>8</v>
      </c>
      <c r="E17009" s="14" t="s">
        <v>15098</v>
      </c>
      <c r="F17009" s="14" t="s">
        <v>32</v>
      </c>
      <c r="G17009" s="14">
        <v>1</v>
      </c>
      <c r="H17009" s="14" t="s">
        <v>22</v>
      </c>
      <c r="I17009" s="14" t="s">
        <v>11</v>
      </c>
      <c r="J17009" s="14" t="s">
        <v>15</v>
      </c>
    </row>
    <row r="17010" spans="1:10" ht="19.5" customHeight="1" x14ac:dyDescent="0.35">
      <c r="A17010" s="14" t="s">
        <v>33248</v>
      </c>
      <c r="B17010" s="14">
        <v>23565</v>
      </c>
      <c r="C17010" s="14" t="s">
        <v>13</v>
      </c>
      <c r="D17010" s="14" t="s">
        <v>8</v>
      </c>
      <c r="E17010" s="14" t="s">
        <v>15099</v>
      </c>
      <c r="F17010" s="14" t="s">
        <v>17</v>
      </c>
      <c r="G17010" s="14">
        <v>2</v>
      </c>
      <c r="H17010" s="14" t="s">
        <v>30</v>
      </c>
      <c r="I17010" s="14" t="s">
        <v>23</v>
      </c>
      <c r="J17010" s="14" t="s">
        <v>15</v>
      </c>
    </row>
    <row r="17011" spans="1:10" ht="19.5" customHeight="1" x14ac:dyDescent="0.35">
      <c r="A17011" s="14" t="s">
        <v>33249</v>
      </c>
      <c r="B17011" s="14">
        <v>23565</v>
      </c>
      <c r="C17011" s="14" t="s">
        <v>13</v>
      </c>
      <c r="D17011" s="14" t="s">
        <v>8</v>
      </c>
      <c r="E17011" s="14" t="s">
        <v>15100</v>
      </c>
      <c r="F17011" s="14" t="s">
        <v>17</v>
      </c>
      <c r="G17011" s="14">
        <v>3</v>
      </c>
      <c r="H17011" s="14" t="s">
        <v>30</v>
      </c>
      <c r="I17011" s="14" t="s">
        <v>23</v>
      </c>
      <c r="J17011" s="14" t="s">
        <v>15</v>
      </c>
    </row>
    <row r="17012" spans="1:10" ht="19.5" customHeight="1" x14ac:dyDescent="0.35">
      <c r="A17012" s="14" t="s">
        <v>33250</v>
      </c>
      <c r="B17012" s="14">
        <v>23565</v>
      </c>
      <c r="C17012" s="14" t="s">
        <v>13</v>
      </c>
      <c r="D17012" s="14" t="s">
        <v>16</v>
      </c>
      <c r="E17012" s="14" t="s">
        <v>15101</v>
      </c>
      <c r="F17012" s="14" t="s">
        <v>17</v>
      </c>
      <c r="G17012" s="14">
        <v>3</v>
      </c>
      <c r="H17012" s="14" t="s">
        <v>30</v>
      </c>
      <c r="I17012" s="14" t="s">
        <v>23</v>
      </c>
      <c r="J17012" s="14" t="s">
        <v>12</v>
      </c>
    </row>
    <row r="17013" spans="1:10" ht="19.5" customHeight="1" x14ac:dyDescent="0.35">
      <c r="A17013" s="14" t="s">
        <v>33251</v>
      </c>
      <c r="B17013" s="14">
        <v>23565</v>
      </c>
      <c r="C17013" s="14" t="s">
        <v>13</v>
      </c>
      <c r="D17013" s="14" t="s">
        <v>16</v>
      </c>
      <c r="E17013" s="14" t="s">
        <v>15102</v>
      </c>
      <c r="F17013" s="14" t="s">
        <v>14</v>
      </c>
      <c r="G17013" s="14">
        <v>2</v>
      </c>
      <c r="H17013" s="14" t="s">
        <v>30</v>
      </c>
      <c r="I17013" s="14" t="s">
        <v>23</v>
      </c>
      <c r="J17013" s="14" t="s">
        <v>15</v>
      </c>
    </row>
    <row r="17014" spans="1:10" ht="19.5" customHeight="1" x14ac:dyDescent="0.35">
      <c r="A17014" s="14" t="s">
        <v>33252</v>
      </c>
      <c r="B17014" s="14">
        <v>23565</v>
      </c>
      <c r="C17014" s="14" t="s">
        <v>13</v>
      </c>
      <c r="D17014" s="14" t="s">
        <v>16</v>
      </c>
      <c r="E17014" s="14" t="s">
        <v>15103</v>
      </c>
      <c r="F17014" s="14" t="s">
        <v>14</v>
      </c>
      <c r="G17014" s="14">
        <v>2</v>
      </c>
      <c r="H17014" s="14" t="s">
        <v>30</v>
      </c>
      <c r="I17014" s="14" t="s">
        <v>23</v>
      </c>
      <c r="J17014" s="14" t="s">
        <v>12</v>
      </c>
    </row>
    <row r="17015" spans="1:10" ht="19.5" customHeight="1" x14ac:dyDescent="0.35">
      <c r="A17015" s="14" t="s">
        <v>33253</v>
      </c>
      <c r="B17015" s="14">
        <v>23565</v>
      </c>
      <c r="C17015" s="14" t="s">
        <v>8</v>
      </c>
      <c r="D17015" s="14" t="s">
        <v>8</v>
      </c>
      <c r="E17015" s="14" t="s">
        <v>15104</v>
      </c>
      <c r="F17015" s="14" t="s">
        <v>14</v>
      </c>
      <c r="G17015" s="14">
        <v>2</v>
      </c>
      <c r="H17015" s="14" t="s">
        <v>30</v>
      </c>
      <c r="I17015" s="14" t="s">
        <v>23</v>
      </c>
      <c r="J17015" s="14" t="s">
        <v>15</v>
      </c>
    </row>
    <row r="17016" spans="1:10" ht="19.5" customHeight="1" x14ac:dyDescent="0.35">
      <c r="A17016" s="14" t="s">
        <v>33254</v>
      </c>
      <c r="B17016" s="14">
        <v>23565</v>
      </c>
      <c r="C17016" s="14" t="s">
        <v>13</v>
      </c>
      <c r="D17016" s="14" t="s">
        <v>8</v>
      </c>
      <c r="E17016" s="14" t="s">
        <v>15105</v>
      </c>
      <c r="F17016" s="14" t="s">
        <v>17</v>
      </c>
      <c r="G17016" s="14">
        <v>3</v>
      </c>
      <c r="H17016" s="14" t="s">
        <v>31</v>
      </c>
      <c r="I17016" s="14" t="s">
        <v>20</v>
      </c>
      <c r="J17016" s="14" t="s">
        <v>15</v>
      </c>
    </row>
    <row r="17017" spans="1:10" ht="19.5" customHeight="1" x14ac:dyDescent="0.35">
      <c r="A17017" s="14" t="s">
        <v>33255</v>
      </c>
      <c r="B17017" s="14">
        <v>23565</v>
      </c>
      <c r="C17017" s="14" t="s">
        <v>13</v>
      </c>
      <c r="D17017" s="14" t="s">
        <v>16</v>
      </c>
      <c r="E17017" s="14" t="s">
        <v>15106</v>
      </c>
      <c r="F17017" s="14" t="s">
        <v>17</v>
      </c>
      <c r="G17017" s="14">
        <v>3</v>
      </c>
      <c r="H17017" s="14" t="s">
        <v>31</v>
      </c>
      <c r="I17017" s="14" t="s">
        <v>20</v>
      </c>
      <c r="J17017" s="14" t="s">
        <v>15</v>
      </c>
    </row>
    <row r="17018" spans="1:10" ht="19.5" customHeight="1" x14ac:dyDescent="0.35">
      <c r="A17018" s="14" t="s">
        <v>33256</v>
      </c>
      <c r="B17018" s="14">
        <v>23565</v>
      </c>
      <c r="C17018" s="14" t="s">
        <v>8</v>
      </c>
      <c r="D17018" s="14" t="s">
        <v>16</v>
      </c>
      <c r="E17018" s="14" t="s">
        <v>15107</v>
      </c>
      <c r="F17018" s="14" t="s">
        <v>17</v>
      </c>
      <c r="G17018" s="14">
        <v>3</v>
      </c>
      <c r="H17018" s="14" t="s">
        <v>31</v>
      </c>
      <c r="I17018" s="14" t="s">
        <v>20</v>
      </c>
      <c r="J17018" s="14" t="s">
        <v>12</v>
      </c>
    </row>
    <row r="17019" spans="1:10" ht="19.5" customHeight="1" x14ac:dyDescent="0.35">
      <c r="A17019" s="14" t="s">
        <v>33257</v>
      </c>
      <c r="B17019" s="14">
        <v>23565</v>
      </c>
      <c r="C17019" s="14" t="s">
        <v>13</v>
      </c>
      <c r="D17019" s="14" t="s">
        <v>8</v>
      </c>
      <c r="E17019" s="14" t="s">
        <v>15108</v>
      </c>
      <c r="F17019" s="14" t="s">
        <v>27</v>
      </c>
      <c r="G17019" s="14">
        <v>3</v>
      </c>
      <c r="H17019" s="14" t="s">
        <v>22</v>
      </c>
      <c r="I17019" s="14" t="s">
        <v>11</v>
      </c>
      <c r="J17019" s="14" t="s">
        <v>15</v>
      </c>
    </row>
    <row r="17020" spans="1:10" ht="19.5" customHeight="1" x14ac:dyDescent="0.35">
      <c r="A17020" s="14" t="s">
        <v>33258</v>
      </c>
      <c r="B17020" s="14">
        <v>23565</v>
      </c>
      <c r="C17020" s="14" t="s">
        <v>13</v>
      </c>
      <c r="D17020" s="14" t="s">
        <v>16</v>
      </c>
      <c r="E17020" s="14" t="s">
        <v>15109</v>
      </c>
      <c r="F17020" s="14" t="s">
        <v>21</v>
      </c>
      <c r="G17020" s="14">
        <v>4</v>
      </c>
      <c r="H17020" s="14" t="s">
        <v>25</v>
      </c>
      <c r="I17020" s="14" t="s">
        <v>11</v>
      </c>
      <c r="J17020" s="14" t="s">
        <v>12</v>
      </c>
    </row>
    <row r="17021" spans="1:10" ht="19.5" customHeight="1" x14ac:dyDescent="0.35">
      <c r="A17021" s="14" t="s">
        <v>33259</v>
      </c>
      <c r="B17021" s="14">
        <v>23565</v>
      </c>
      <c r="C17021" s="14" t="s">
        <v>13</v>
      </c>
      <c r="D17021" s="14" t="s">
        <v>16</v>
      </c>
      <c r="E17021" s="14" t="s">
        <v>15110</v>
      </c>
      <c r="F17021" s="14" t="s">
        <v>21</v>
      </c>
      <c r="G17021" s="14">
        <v>4</v>
      </c>
      <c r="H17021" s="14" t="s">
        <v>25</v>
      </c>
      <c r="I17021" s="14" t="s">
        <v>11</v>
      </c>
      <c r="J17021" s="14" t="s">
        <v>15</v>
      </c>
    </row>
    <row r="17022" spans="1:10" ht="19.5" customHeight="1" x14ac:dyDescent="0.35">
      <c r="A17022" s="14" t="s">
        <v>33260</v>
      </c>
      <c r="B17022" s="14">
        <v>23565</v>
      </c>
      <c r="C17022" s="14" t="s">
        <v>8</v>
      </c>
      <c r="D17022" s="14" t="s">
        <v>16</v>
      </c>
      <c r="E17022" s="14" t="s">
        <v>15111</v>
      </c>
      <c r="F17022" s="14" t="s">
        <v>21</v>
      </c>
      <c r="G17022" s="14">
        <v>4</v>
      </c>
      <c r="H17022" s="14" t="s">
        <v>25</v>
      </c>
      <c r="I17022" s="14" t="s">
        <v>11</v>
      </c>
      <c r="J17022" s="14" t="s">
        <v>12</v>
      </c>
    </row>
    <row r="17023" spans="1:10" ht="19.5" customHeight="1" x14ac:dyDescent="0.35">
      <c r="A17023" s="14" t="s">
        <v>33261</v>
      </c>
      <c r="B17023" s="14">
        <v>23565</v>
      </c>
      <c r="C17023" s="14" t="s">
        <v>13</v>
      </c>
      <c r="D17023" s="14" t="s">
        <v>8</v>
      </c>
      <c r="E17023" s="14" t="s">
        <v>15112</v>
      </c>
      <c r="F17023" s="14" t="s">
        <v>14</v>
      </c>
      <c r="G17023" s="14">
        <v>3</v>
      </c>
      <c r="H17023" s="14" t="s">
        <v>10</v>
      </c>
      <c r="I17023" s="14" t="s">
        <v>11</v>
      </c>
      <c r="J17023" s="14" t="s">
        <v>12</v>
      </c>
    </row>
    <row r="17024" spans="1:10" ht="19.5" customHeight="1" x14ac:dyDescent="0.35">
      <c r="A17024" s="14" t="s">
        <v>33262</v>
      </c>
      <c r="B17024" s="14">
        <v>23565</v>
      </c>
      <c r="C17024" s="14" t="s">
        <v>8</v>
      </c>
      <c r="D17024" s="14" t="s">
        <v>16</v>
      </c>
      <c r="E17024" s="14" t="s">
        <v>15113</v>
      </c>
      <c r="F17024" s="14" t="s">
        <v>14</v>
      </c>
      <c r="G17024" s="14">
        <v>4</v>
      </c>
      <c r="H17024" s="14" t="s">
        <v>10</v>
      </c>
      <c r="I17024" s="14" t="s">
        <v>11</v>
      </c>
      <c r="J17024" s="14" t="s">
        <v>12</v>
      </c>
    </row>
    <row r="17025" spans="1:10" ht="19.5" customHeight="1" x14ac:dyDescent="0.35">
      <c r="A17025" s="14" t="s">
        <v>33263</v>
      </c>
      <c r="B17025" s="14">
        <v>23565</v>
      </c>
      <c r="C17025" s="14" t="s">
        <v>13</v>
      </c>
      <c r="D17025" s="14" t="s">
        <v>16</v>
      </c>
      <c r="E17025" s="14" t="s">
        <v>15114</v>
      </c>
      <c r="F17025" s="14" t="s">
        <v>14</v>
      </c>
      <c r="G17025" s="14">
        <v>4</v>
      </c>
      <c r="H17025" s="14" t="s">
        <v>10</v>
      </c>
      <c r="I17025" s="14" t="s">
        <v>11</v>
      </c>
      <c r="J17025" s="14" t="s">
        <v>12</v>
      </c>
    </row>
    <row r="17026" spans="1:10" ht="19.5" customHeight="1" x14ac:dyDescent="0.35">
      <c r="A17026" s="14" t="s">
        <v>33264</v>
      </c>
      <c r="B17026" s="14">
        <v>23565</v>
      </c>
      <c r="C17026" s="14" t="s">
        <v>8</v>
      </c>
      <c r="D17026" s="14" t="s">
        <v>16</v>
      </c>
      <c r="E17026" s="14" t="s">
        <v>15115</v>
      </c>
      <c r="F17026" s="14" t="s">
        <v>14</v>
      </c>
      <c r="G17026" s="14">
        <v>5</v>
      </c>
      <c r="H17026" s="14" t="s">
        <v>10</v>
      </c>
      <c r="I17026" s="14" t="s">
        <v>11</v>
      </c>
      <c r="J17026" s="14" t="s">
        <v>12</v>
      </c>
    </row>
    <row r="17027" spans="1:10" ht="19.5" customHeight="1" x14ac:dyDescent="0.35">
      <c r="A17027" s="14" t="s">
        <v>33265</v>
      </c>
      <c r="B17027" s="14">
        <v>23565</v>
      </c>
      <c r="C17027" s="14" t="s">
        <v>8</v>
      </c>
      <c r="D17027" s="14" t="s">
        <v>16</v>
      </c>
      <c r="E17027" s="14" t="s">
        <v>15116</v>
      </c>
      <c r="F17027" s="14" t="s">
        <v>14</v>
      </c>
      <c r="G17027" s="14">
        <v>3</v>
      </c>
      <c r="H17027" s="14" t="s">
        <v>10</v>
      </c>
      <c r="I17027" s="14" t="s">
        <v>11</v>
      </c>
      <c r="J17027" s="14" t="s">
        <v>12</v>
      </c>
    </row>
    <row r="17028" spans="1:10" ht="19.5" customHeight="1" x14ac:dyDescent="0.35">
      <c r="A17028" s="14" t="s">
        <v>33266</v>
      </c>
      <c r="B17028" s="14">
        <v>23565</v>
      </c>
      <c r="C17028" s="14" t="s">
        <v>13</v>
      </c>
      <c r="D17028" s="14" t="s">
        <v>8</v>
      </c>
      <c r="E17028" s="14" t="s">
        <v>15117</v>
      </c>
      <c r="F17028" s="14" t="s">
        <v>14</v>
      </c>
      <c r="G17028" s="14">
        <v>3</v>
      </c>
      <c r="H17028" s="14" t="s">
        <v>10</v>
      </c>
      <c r="I17028" s="14" t="s">
        <v>11</v>
      </c>
      <c r="J17028" s="14" t="s">
        <v>12</v>
      </c>
    </row>
    <row r="17029" spans="1:10" ht="19.5" customHeight="1" x14ac:dyDescent="0.35">
      <c r="A17029" s="14" t="s">
        <v>33267</v>
      </c>
      <c r="B17029" s="14">
        <v>23565</v>
      </c>
      <c r="C17029" s="14" t="s">
        <v>8</v>
      </c>
      <c r="D17029" s="14" t="s">
        <v>16</v>
      </c>
      <c r="E17029" s="14" t="s">
        <v>15118</v>
      </c>
      <c r="F17029" s="14" t="s">
        <v>9</v>
      </c>
      <c r="G17029" s="14">
        <v>2</v>
      </c>
      <c r="H17029" s="14" t="s">
        <v>10</v>
      </c>
      <c r="I17029" s="14" t="s">
        <v>11</v>
      </c>
      <c r="J17029" s="14" t="s">
        <v>15</v>
      </c>
    </row>
    <row r="17030" spans="1:10" ht="19.5" customHeight="1" x14ac:dyDescent="0.35">
      <c r="A17030" s="14" t="s">
        <v>33268</v>
      </c>
      <c r="B17030" s="14">
        <v>23565</v>
      </c>
      <c r="C17030" s="14" t="s">
        <v>8</v>
      </c>
      <c r="D17030" s="14" t="s">
        <v>8</v>
      </c>
      <c r="E17030" s="14" t="s">
        <v>15119</v>
      </c>
      <c r="F17030" s="14" t="s">
        <v>9</v>
      </c>
      <c r="G17030" s="14">
        <v>4</v>
      </c>
      <c r="H17030" s="14" t="s">
        <v>10</v>
      </c>
      <c r="I17030" s="14" t="s">
        <v>11</v>
      </c>
      <c r="J17030" s="14" t="s">
        <v>15</v>
      </c>
    </row>
    <row r="17031" spans="1:10" ht="19.5" customHeight="1" x14ac:dyDescent="0.35">
      <c r="A17031" s="14" t="s">
        <v>33269</v>
      </c>
      <c r="B17031" s="14">
        <v>23565</v>
      </c>
      <c r="C17031" s="14" t="s">
        <v>13</v>
      </c>
      <c r="D17031" s="14" t="s">
        <v>8</v>
      </c>
      <c r="E17031" s="14" t="s">
        <v>15120</v>
      </c>
      <c r="F17031" s="14" t="s">
        <v>19</v>
      </c>
      <c r="G17031" s="14">
        <v>0</v>
      </c>
      <c r="H17031" s="14" t="s">
        <v>31</v>
      </c>
      <c r="I17031" s="14" t="s">
        <v>20</v>
      </c>
      <c r="J17031" s="14" t="s">
        <v>12</v>
      </c>
    </row>
    <row r="17032" spans="1:10" ht="19.5" customHeight="1" x14ac:dyDescent="0.35">
      <c r="A17032" s="14" t="s">
        <v>33270</v>
      </c>
      <c r="B17032" s="14">
        <v>23565</v>
      </c>
      <c r="C17032" s="14" t="s">
        <v>13</v>
      </c>
      <c r="D17032" s="14" t="s">
        <v>16</v>
      </c>
      <c r="E17032" s="14" t="s">
        <v>15121</v>
      </c>
      <c r="F17032" s="14" t="s">
        <v>14</v>
      </c>
      <c r="G17032" s="14">
        <v>1</v>
      </c>
      <c r="H17032" s="14" t="s">
        <v>22</v>
      </c>
      <c r="I17032" s="14" t="s">
        <v>23</v>
      </c>
      <c r="J17032" s="14" t="s">
        <v>15</v>
      </c>
    </row>
    <row r="17033" spans="1:10" ht="19.5" customHeight="1" x14ac:dyDescent="0.35">
      <c r="A17033" s="14" t="s">
        <v>33271</v>
      </c>
      <c r="B17033" s="14">
        <v>23565</v>
      </c>
      <c r="C17033" s="14" t="s">
        <v>13</v>
      </c>
      <c r="D17033" s="14" t="s">
        <v>8</v>
      </c>
      <c r="E17033" s="14" t="s">
        <v>15122</v>
      </c>
      <c r="F17033" s="14" t="s">
        <v>14</v>
      </c>
      <c r="G17033" s="14">
        <v>1</v>
      </c>
      <c r="H17033" s="14" t="s">
        <v>10</v>
      </c>
      <c r="I17033" s="14" t="s">
        <v>11</v>
      </c>
      <c r="J17033" s="14" t="s">
        <v>12</v>
      </c>
    </row>
    <row r="17034" spans="1:10" ht="19.5" customHeight="1" x14ac:dyDescent="0.35">
      <c r="A17034" s="14" t="s">
        <v>33272</v>
      </c>
      <c r="B17034" s="14">
        <v>23565</v>
      </c>
      <c r="C17034" s="14" t="s">
        <v>13</v>
      </c>
      <c r="D17034" s="14" t="s">
        <v>8</v>
      </c>
      <c r="E17034" s="14" t="s">
        <v>15123</v>
      </c>
      <c r="F17034" s="14" t="s">
        <v>14</v>
      </c>
      <c r="G17034" s="14">
        <v>1</v>
      </c>
      <c r="H17034" s="14" t="s">
        <v>10</v>
      </c>
      <c r="I17034" s="14" t="s">
        <v>11</v>
      </c>
      <c r="J17034" s="14" t="s">
        <v>12</v>
      </c>
    </row>
    <row r="17035" spans="1:10" ht="19.5" customHeight="1" x14ac:dyDescent="0.35">
      <c r="A17035" s="14" t="s">
        <v>33273</v>
      </c>
      <c r="B17035" s="14">
        <v>23565</v>
      </c>
      <c r="C17035" s="14" t="s">
        <v>13</v>
      </c>
      <c r="D17035" s="14" t="s">
        <v>16</v>
      </c>
      <c r="E17035" s="14" t="s">
        <v>15124</v>
      </c>
      <c r="F17035" s="14" t="s">
        <v>14</v>
      </c>
      <c r="G17035" s="14">
        <v>1</v>
      </c>
      <c r="H17035" s="14" t="s">
        <v>10</v>
      </c>
      <c r="I17035" s="14" t="s">
        <v>11</v>
      </c>
      <c r="J17035" s="14" t="s">
        <v>15</v>
      </c>
    </row>
    <row r="17036" spans="1:10" ht="19.5" customHeight="1" x14ac:dyDescent="0.35">
      <c r="A17036" s="14" t="s">
        <v>33274</v>
      </c>
      <c r="B17036" s="14">
        <v>23565</v>
      </c>
      <c r="C17036" s="14" t="s">
        <v>8</v>
      </c>
      <c r="D17036" s="14" t="s">
        <v>16</v>
      </c>
      <c r="E17036" s="14" t="s">
        <v>15125</v>
      </c>
      <c r="F17036" s="14" t="s">
        <v>14</v>
      </c>
      <c r="G17036" s="14">
        <v>1</v>
      </c>
      <c r="H17036" s="14" t="s">
        <v>10</v>
      </c>
      <c r="I17036" s="14" t="s">
        <v>11</v>
      </c>
      <c r="J17036" s="14" t="s">
        <v>15</v>
      </c>
    </row>
    <row r="17037" spans="1:10" ht="19.5" customHeight="1" x14ac:dyDescent="0.35">
      <c r="A17037" s="14" t="s">
        <v>33275</v>
      </c>
      <c r="B17037" s="14">
        <v>23565</v>
      </c>
      <c r="C17037" s="14" t="s">
        <v>8</v>
      </c>
      <c r="D17037" s="14" t="s">
        <v>8</v>
      </c>
      <c r="E17037" s="14" t="s">
        <v>15126</v>
      </c>
      <c r="F17037" s="14" t="s">
        <v>14</v>
      </c>
      <c r="G17037" s="14">
        <v>1</v>
      </c>
      <c r="H17037" s="14" t="s">
        <v>22</v>
      </c>
      <c r="I17037" s="14" t="s">
        <v>23</v>
      </c>
      <c r="J17037" s="14" t="s">
        <v>15</v>
      </c>
    </row>
    <row r="17038" spans="1:10" ht="19.5" customHeight="1" x14ac:dyDescent="0.35">
      <c r="A17038" s="14" t="s">
        <v>33276</v>
      </c>
      <c r="B17038" s="14">
        <v>23565</v>
      </c>
      <c r="C17038" s="14" t="s">
        <v>8</v>
      </c>
      <c r="D17038" s="14" t="s">
        <v>16</v>
      </c>
      <c r="E17038" s="14" t="s">
        <v>15127</v>
      </c>
      <c r="F17038" s="14" t="s">
        <v>14</v>
      </c>
      <c r="G17038" s="14">
        <v>1</v>
      </c>
      <c r="H17038" s="14" t="s">
        <v>10</v>
      </c>
      <c r="I17038" s="14" t="s">
        <v>11</v>
      </c>
      <c r="J17038" s="14" t="s">
        <v>15</v>
      </c>
    </row>
    <row r="17039" spans="1:10" ht="19.5" customHeight="1" x14ac:dyDescent="0.35">
      <c r="A17039" s="14" t="s">
        <v>33277</v>
      </c>
      <c r="B17039" s="14">
        <v>23565</v>
      </c>
      <c r="C17039" s="14" t="s">
        <v>13</v>
      </c>
      <c r="D17039" s="14" t="s">
        <v>16</v>
      </c>
      <c r="E17039" s="14" t="s">
        <v>15128</v>
      </c>
      <c r="F17039" s="14" t="s">
        <v>14</v>
      </c>
      <c r="G17039" s="14">
        <v>1</v>
      </c>
      <c r="H17039" s="14" t="s">
        <v>22</v>
      </c>
      <c r="I17039" s="14" t="s">
        <v>23</v>
      </c>
      <c r="J17039" s="14" t="s">
        <v>15</v>
      </c>
    </row>
    <row r="17040" spans="1:10" ht="19.5" customHeight="1" x14ac:dyDescent="0.35">
      <c r="A17040" s="14" t="s">
        <v>33278</v>
      </c>
      <c r="B17040" s="14">
        <v>23565</v>
      </c>
      <c r="C17040" s="14" t="s">
        <v>13</v>
      </c>
      <c r="D17040" s="14" t="s">
        <v>16</v>
      </c>
      <c r="E17040" s="14" t="s">
        <v>15129</v>
      </c>
      <c r="F17040" s="14" t="s">
        <v>14</v>
      </c>
      <c r="G17040" s="14">
        <v>1</v>
      </c>
      <c r="H17040" s="14" t="s">
        <v>22</v>
      </c>
      <c r="I17040" s="14" t="s">
        <v>23</v>
      </c>
      <c r="J17040" s="14" t="s">
        <v>12</v>
      </c>
    </row>
    <row r="17041" spans="1:10" ht="19.5" customHeight="1" x14ac:dyDescent="0.35">
      <c r="A17041" s="14" t="s">
        <v>33279</v>
      </c>
      <c r="B17041" s="14">
        <v>23565</v>
      </c>
      <c r="C17041" s="14" t="s">
        <v>8</v>
      </c>
      <c r="D17041" s="14" t="s">
        <v>8</v>
      </c>
      <c r="E17041" s="14" t="s">
        <v>15130</v>
      </c>
      <c r="F17041" s="14" t="s">
        <v>14</v>
      </c>
      <c r="G17041" s="14">
        <v>1</v>
      </c>
      <c r="H17041" s="14" t="s">
        <v>22</v>
      </c>
      <c r="I17041" s="14" t="s">
        <v>23</v>
      </c>
      <c r="J17041" s="14" t="s">
        <v>15</v>
      </c>
    </row>
    <row r="17042" spans="1:10" ht="19.5" customHeight="1" x14ac:dyDescent="0.35">
      <c r="A17042" s="14" t="s">
        <v>33280</v>
      </c>
      <c r="B17042" s="14">
        <v>23565</v>
      </c>
      <c r="C17042" s="14" t="s">
        <v>13</v>
      </c>
      <c r="D17042" s="14" t="s">
        <v>8</v>
      </c>
      <c r="E17042" s="14" t="s">
        <v>15131</v>
      </c>
      <c r="F17042" s="14" t="s">
        <v>17</v>
      </c>
      <c r="G17042" s="14">
        <v>0</v>
      </c>
      <c r="H17042" s="14" t="s">
        <v>10</v>
      </c>
      <c r="I17042" s="14" t="s">
        <v>11</v>
      </c>
      <c r="J17042" s="14" t="s">
        <v>15</v>
      </c>
    </row>
    <row r="17043" spans="1:10" ht="19.5" customHeight="1" x14ac:dyDescent="0.35">
      <c r="A17043" s="14" t="s">
        <v>33281</v>
      </c>
      <c r="B17043" s="14">
        <v>23565</v>
      </c>
      <c r="C17043" s="14" t="s">
        <v>13</v>
      </c>
      <c r="D17043" s="14" t="s">
        <v>8</v>
      </c>
      <c r="E17043" s="14" t="s">
        <v>15132</v>
      </c>
      <c r="F17043" s="14" t="s">
        <v>17</v>
      </c>
      <c r="G17043" s="14">
        <v>0</v>
      </c>
      <c r="H17043" s="14" t="s">
        <v>10</v>
      </c>
      <c r="I17043" s="14" t="s">
        <v>11</v>
      </c>
      <c r="J17043" s="14" t="s">
        <v>15</v>
      </c>
    </row>
    <row r="17044" spans="1:10" ht="19.5" customHeight="1" x14ac:dyDescent="0.35">
      <c r="A17044" s="14" t="s">
        <v>33282</v>
      </c>
      <c r="B17044" s="14">
        <v>23565</v>
      </c>
      <c r="C17044" s="14" t="s">
        <v>8</v>
      </c>
      <c r="D17044" s="14" t="s">
        <v>8</v>
      </c>
      <c r="E17044" s="14" t="s">
        <v>15133</v>
      </c>
      <c r="F17044" s="14" t="s">
        <v>14</v>
      </c>
      <c r="G17044" s="14">
        <v>1</v>
      </c>
      <c r="H17044" s="14" t="s">
        <v>22</v>
      </c>
      <c r="I17044" s="14" t="s">
        <v>23</v>
      </c>
      <c r="J17044" s="14" t="s">
        <v>12</v>
      </c>
    </row>
    <row r="17045" spans="1:10" ht="19.5" customHeight="1" x14ac:dyDescent="0.35">
      <c r="A17045" s="14" t="s">
        <v>33283</v>
      </c>
      <c r="B17045" s="14">
        <v>23565</v>
      </c>
      <c r="C17045" s="14" t="s">
        <v>13</v>
      </c>
      <c r="D17045" s="14" t="s">
        <v>8</v>
      </c>
      <c r="E17045" s="14" t="s">
        <v>15134</v>
      </c>
      <c r="F17045" s="14" t="s">
        <v>14</v>
      </c>
      <c r="G17045" s="14">
        <v>1</v>
      </c>
      <c r="H17045" s="14" t="s">
        <v>22</v>
      </c>
      <c r="I17045" s="14" t="s">
        <v>23</v>
      </c>
      <c r="J17045" s="14" t="s">
        <v>15</v>
      </c>
    </row>
    <row r="17046" spans="1:10" ht="19.5" customHeight="1" x14ac:dyDescent="0.35">
      <c r="A17046" s="14" t="s">
        <v>33284</v>
      </c>
      <c r="B17046" s="14">
        <v>23565</v>
      </c>
      <c r="C17046" s="14" t="s">
        <v>13</v>
      </c>
      <c r="D17046" s="14" t="s">
        <v>16</v>
      </c>
      <c r="E17046" s="14" t="s">
        <v>15135</v>
      </c>
      <c r="F17046" s="14" t="s">
        <v>9</v>
      </c>
      <c r="G17046" s="14">
        <v>2</v>
      </c>
      <c r="H17046" s="14" t="s">
        <v>10</v>
      </c>
      <c r="I17046" s="14" t="s">
        <v>11</v>
      </c>
      <c r="J17046" s="14" t="s">
        <v>12</v>
      </c>
    </row>
    <row r="17047" spans="1:10" ht="19.5" customHeight="1" x14ac:dyDescent="0.35">
      <c r="A17047" s="14" t="s">
        <v>33285</v>
      </c>
      <c r="B17047" s="14">
        <v>23565</v>
      </c>
      <c r="C17047" s="14" t="s">
        <v>13</v>
      </c>
      <c r="D17047" s="14" t="s">
        <v>16</v>
      </c>
      <c r="E17047" s="14" t="s">
        <v>15136</v>
      </c>
      <c r="F17047" s="14" t="s">
        <v>17</v>
      </c>
      <c r="G17047" s="14">
        <v>1</v>
      </c>
      <c r="H17047" s="14" t="s">
        <v>22</v>
      </c>
      <c r="I17047" s="14" t="s">
        <v>23</v>
      </c>
      <c r="J17047" s="14" t="s">
        <v>15</v>
      </c>
    </row>
    <row r="17048" spans="1:10" ht="19.5" customHeight="1" x14ac:dyDescent="0.35">
      <c r="A17048" s="14" t="s">
        <v>33286</v>
      </c>
      <c r="B17048" s="14">
        <v>23565</v>
      </c>
      <c r="C17048" s="14" t="s">
        <v>8</v>
      </c>
      <c r="D17048" s="14" t="s">
        <v>8</v>
      </c>
      <c r="E17048" s="14" t="s">
        <v>15137</v>
      </c>
      <c r="F17048" s="14" t="s">
        <v>18</v>
      </c>
      <c r="G17048" s="14">
        <v>2</v>
      </c>
      <c r="H17048" s="14" t="s">
        <v>22</v>
      </c>
      <c r="I17048" s="14" t="s">
        <v>23</v>
      </c>
      <c r="J17048" s="14" t="s">
        <v>12</v>
      </c>
    </row>
    <row r="17049" spans="1:10" ht="19.5" customHeight="1" x14ac:dyDescent="0.35">
      <c r="A17049" s="14" t="s">
        <v>33287</v>
      </c>
      <c r="B17049" s="14">
        <v>23565</v>
      </c>
      <c r="C17049" s="14" t="s">
        <v>13</v>
      </c>
      <c r="D17049" s="14" t="s">
        <v>8</v>
      </c>
      <c r="E17049" s="14" t="s">
        <v>15138</v>
      </c>
      <c r="F17049" s="14" t="s">
        <v>21</v>
      </c>
      <c r="G17049" s="14">
        <v>2</v>
      </c>
      <c r="H17049" s="14" t="s">
        <v>22</v>
      </c>
      <c r="I17049" s="14" t="s">
        <v>26</v>
      </c>
      <c r="J17049" s="14" t="s">
        <v>12</v>
      </c>
    </row>
    <row r="17050" spans="1:10" ht="19.5" customHeight="1" x14ac:dyDescent="0.35">
      <c r="A17050" s="14" t="s">
        <v>33288</v>
      </c>
      <c r="B17050" s="14">
        <v>23565</v>
      </c>
      <c r="C17050" s="14" t="s">
        <v>8</v>
      </c>
      <c r="D17050" s="14" t="s">
        <v>8</v>
      </c>
      <c r="E17050" s="14" t="s">
        <v>15139</v>
      </c>
      <c r="F17050" s="14" t="s">
        <v>21</v>
      </c>
      <c r="G17050" s="14">
        <v>0</v>
      </c>
      <c r="H17050" s="14" t="s">
        <v>25</v>
      </c>
      <c r="I17050" s="14" t="s">
        <v>23</v>
      </c>
      <c r="J17050" s="14" t="s">
        <v>12</v>
      </c>
    </row>
    <row r="17051" spans="1:10" ht="19.5" customHeight="1" x14ac:dyDescent="0.35">
      <c r="A17051" s="14" t="s">
        <v>33289</v>
      </c>
      <c r="B17051" s="14">
        <v>23565</v>
      </c>
      <c r="C17051" s="14" t="s">
        <v>8</v>
      </c>
      <c r="D17051" s="14" t="s">
        <v>16</v>
      </c>
      <c r="E17051" s="14" t="s">
        <v>15140</v>
      </c>
      <c r="F17051" s="14" t="s">
        <v>21</v>
      </c>
      <c r="G17051" s="14">
        <v>0</v>
      </c>
      <c r="H17051" s="14" t="s">
        <v>25</v>
      </c>
      <c r="I17051" s="14" t="s">
        <v>23</v>
      </c>
      <c r="J17051" s="14" t="s">
        <v>15</v>
      </c>
    </row>
    <row r="17052" spans="1:10" ht="19.5" customHeight="1" x14ac:dyDescent="0.35">
      <c r="A17052" s="14" t="s">
        <v>33290</v>
      </c>
      <c r="B17052" s="14">
        <v>23565</v>
      </c>
      <c r="C17052" s="14" t="s">
        <v>8</v>
      </c>
      <c r="D17052" s="14" t="s">
        <v>8</v>
      </c>
      <c r="E17052" s="14" t="s">
        <v>15141</v>
      </c>
      <c r="F17052" s="14" t="s">
        <v>27</v>
      </c>
      <c r="G17052" s="14">
        <v>0</v>
      </c>
      <c r="H17052" s="14" t="s">
        <v>25</v>
      </c>
      <c r="I17052" s="14" t="s">
        <v>23</v>
      </c>
      <c r="J17052" s="14" t="s">
        <v>12</v>
      </c>
    </row>
    <row r="17053" spans="1:10" ht="19.5" customHeight="1" x14ac:dyDescent="0.35">
      <c r="A17053" s="14" t="s">
        <v>33291</v>
      </c>
      <c r="B17053" s="14">
        <v>23565</v>
      </c>
      <c r="C17053" s="14" t="s">
        <v>8</v>
      </c>
      <c r="D17053" s="14" t="s">
        <v>16</v>
      </c>
      <c r="E17053" s="14" t="s">
        <v>15142</v>
      </c>
      <c r="F17053" s="14" t="s">
        <v>21</v>
      </c>
      <c r="G17053" s="14">
        <v>0</v>
      </c>
      <c r="H17053" s="14" t="s">
        <v>25</v>
      </c>
      <c r="I17053" s="14" t="s">
        <v>23</v>
      </c>
      <c r="J17053" s="14" t="s">
        <v>15</v>
      </c>
    </row>
    <row r="17054" spans="1:10" ht="19.5" customHeight="1" x14ac:dyDescent="0.35">
      <c r="A17054" s="14" t="s">
        <v>33292</v>
      </c>
      <c r="B17054" s="14">
        <v>23565</v>
      </c>
      <c r="C17054" s="14" t="s">
        <v>13</v>
      </c>
      <c r="D17054" s="14" t="s">
        <v>16</v>
      </c>
      <c r="E17054" s="14" t="s">
        <v>15143</v>
      </c>
      <c r="F17054" s="14" t="s">
        <v>21</v>
      </c>
      <c r="G17054" s="14">
        <v>0</v>
      </c>
      <c r="H17054" s="14" t="s">
        <v>25</v>
      </c>
      <c r="I17054" s="14" t="s">
        <v>23</v>
      </c>
      <c r="J17054" s="14" t="s">
        <v>12</v>
      </c>
    </row>
    <row r="17055" spans="1:10" ht="19.5" customHeight="1" x14ac:dyDescent="0.35">
      <c r="A17055" s="14" t="s">
        <v>33293</v>
      </c>
      <c r="B17055" s="14">
        <v>23565</v>
      </c>
      <c r="C17055" s="14" t="s">
        <v>8</v>
      </c>
      <c r="D17055" s="14" t="s">
        <v>16</v>
      </c>
      <c r="E17055" s="14" t="s">
        <v>15144</v>
      </c>
      <c r="F17055" s="14" t="s">
        <v>21</v>
      </c>
      <c r="G17055" s="14">
        <v>0</v>
      </c>
      <c r="H17055" s="14" t="s">
        <v>25</v>
      </c>
      <c r="I17055" s="14" t="s">
        <v>23</v>
      </c>
      <c r="J17055" s="14" t="s">
        <v>15</v>
      </c>
    </row>
    <row r="17056" spans="1:10" ht="19.5" customHeight="1" x14ac:dyDescent="0.35">
      <c r="A17056" s="14" t="s">
        <v>33294</v>
      </c>
      <c r="B17056" s="14">
        <v>23565</v>
      </c>
      <c r="C17056" s="14" t="s">
        <v>8</v>
      </c>
      <c r="D17056" s="14" t="s">
        <v>8</v>
      </c>
      <c r="E17056" s="14" t="s">
        <v>15145</v>
      </c>
      <c r="F17056" s="14" t="s">
        <v>27</v>
      </c>
      <c r="G17056" s="14">
        <v>0</v>
      </c>
      <c r="H17056" s="14" t="s">
        <v>25</v>
      </c>
      <c r="I17056" s="14" t="s">
        <v>23</v>
      </c>
      <c r="J17056" s="14" t="s">
        <v>12</v>
      </c>
    </row>
    <row r="17057" spans="1:10" ht="19.5" customHeight="1" x14ac:dyDescent="0.35">
      <c r="A17057" s="14" t="s">
        <v>33295</v>
      </c>
      <c r="B17057" s="14">
        <v>23565</v>
      </c>
      <c r="C17057" s="14" t="s">
        <v>8</v>
      </c>
      <c r="D17057" s="14" t="s">
        <v>16</v>
      </c>
      <c r="E17057" s="14" t="s">
        <v>15146</v>
      </c>
      <c r="F17057" s="14" t="s">
        <v>27</v>
      </c>
      <c r="G17057" s="14">
        <v>0</v>
      </c>
      <c r="H17057" s="14" t="s">
        <v>25</v>
      </c>
      <c r="I17057" s="14" t="s">
        <v>23</v>
      </c>
      <c r="J17057" s="14" t="s">
        <v>12</v>
      </c>
    </row>
    <row r="17058" spans="1:10" ht="19.5" customHeight="1" x14ac:dyDescent="0.35">
      <c r="A17058" s="14" t="s">
        <v>33296</v>
      </c>
      <c r="B17058" s="14">
        <v>23565</v>
      </c>
      <c r="C17058" s="14" t="s">
        <v>8</v>
      </c>
      <c r="D17058" s="14" t="s">
        <v>16</v>
      </c>
      <c r="E17058" s="14" t="s">
        <v>15147</v>
      </c>
      <c r="F17058" s="14" t="s">
        <v>21</v>
      </c>
      <c r="G17058" s="14">
        <v>2</v>
      </c>
      <c r="H17058" s="14" t="s">
        <v>22</v>
      </c>
      <c r="I17058" s="14" t="s">
        <v>26</v>
      </c>
      <c r="J17058" s="14" t="s">
        <v>15</v>
      </c>
    </row>
    <row r="17059" spans="1:10" ht="19.5" customHeight="1" x14ac:dyDescent="0.35">
      <c r="A17059" s="14" t="s">
        <v>33297</v>
      </c>
      <c r="B17059" s="14">
        <v>23565</v>
      </c>
      <c r="C17059" s="14" t="s">
        <v>13</v>
      </c>
      <c r="D17059" s="14" t="s">
        <v>8</v>
      </c>
      <c r="E17059" s="14" t="s">
        <v>15148</v>
      </c>
      <c r="F17059" s="14" t="s">
        <v>27</v>
      </c>
      <c r="G17059" s="14">
        <v>0</v>
      </c>
      <c r="H17059" s="14" t="s">
        <v>25</v>
      </c>
      <c r="I17059" s="14" t="s">
        <v>23</v>
      </c>
      <c r="J17059" s="14" t="s">
        <v>15</v>
      </c>
    </row>
    <row r="17060" spans="1:10" ht="19.5" customHeight="1" x14ac:dyDescent="0.35">
      <c r="A17060" s="14" t="s">
        <v>33298</v>
      </c>
      <c r="B17060" s="14">
        <v>23565</v>
      </c>
      <c r="C17060" s="14" t="s">
        <v>13</v>
      </c>
      <c r="D17060" s="14" t="s">
        <v>8</v>
      </c>
      <c r="E17060" s="14" t="s">
        <v>15149</v>
      </c>
      <c r="F17060" s="14" t="s">
        <v>27</v>
      </c>
      <c r="G17060" s="14">
        <v>0</v>
      </c>
      <c r="H17060" s="14" t="s">
        <v>25</v>
      </c>
      <c r="I17060" s="14" t="s">
        <v>23</v>
      </c>
      <c r="J17060" s="14" t="s">
        <v>15</v>
      </c>
    </row>
    <row r="17061" spans="1:10" ht="19.5" customHeight="1" x14ac:dyDescent="0.35">
      <c r="A17061" s="14" t="s">
        <v>33299</v>
      </c>
      <c r="B17061" s="14">
        <v>23565</v>
      </c>
      <c r="C17061" s="14" t="s">
        <v>13</v>
      </c>
      <c r="D17061" s="14" t="s">
        <v>8</v>
      </c>
      <c r="E17061" s="14" t="s">
        <v>15150</v>
      </c>
      <c r="F17061" s="14" t="s">
        <v>27</v>
      </c>
      <c r="G17061" s="14">
        <v>0</v>
      </c>
      <c r="H17061" s="14" t="s">
        <v>25</v>
      </c>
      <c r="I17061" s="14" t="s">
        <v>23</v>
      </c>
      <c r="J17061" s="14" t="s">
        <v>12</v>
      </c>
    </row>
    <row r="17062" spans="1:10" ht="19.5" customHeight="1" x14ac:dyDescent="0.35">
      <c r="A17062" s="14" t="s">
        <v>33300</v>
      </c>
      <c r="B17062" s="14">
        <v>23565</v>
      </c>
      <c r="C17062" s="14" t="s">
        <v>8</v>
      </c>
      <c r="D17062" s="14" t="s">
        <v>16</v>
      </c>
      <c r="E17062" s="14" t="s">
        <v>15151</v>
      </c>
      <c r="F17062" s="14" t="s">
        <v>27</v>
      </c>
      <c r="G17062" s="14">
        <v>0</v>
      </c>
      <c r="H17062" s="14" t="s">
        <v>25</v>
      </c>
      <c r="I17062" s="14" t="s">
        <v>23</v>
      </c>
      <c r="J17062" s="14" t="s">
        <v>12</v>
      </c>
    </row>
    <row r="17063" spans="1:10" ht="19.5" customHeight="1" x14ac:dyDescent="0.35">
      <c r="A17063" s="14" t="s">
        <v>33301</v>
      </c>
      <c r="B17063" s="14">
        <v>23565</v>
      </c>
      <c r="C17063" s="14" t="s">
        <v>13</v>
      </c>
      <c r="D17063" s="14" t="s">
        <v>16</v>
      </c>
      <c r="E17063" s="14" t="s">
        <v>15152</v>
      </c>
      <c r="F17063" s="14" t="s">
        <v>21</v>
      </c>
      <c r="G17063" s="14">
        <v>0</v>
      </c>
      <c r="H17063" s="14" t="s">
        <v>30</v>
      </c>
      <c r="I17063" s="14" t="s">
        <v>26</v>
      </c>
      <c r="J17063" s="14" t="s">
        <v>15</v>
      </c>
    </row>
    <row r="17064" spans="1:10" ht="19.5" customHeight="1" x14ac:dyDescent="0.35">
      <c r="A17064" s="14" t="s">
        <v>33302</v>
      </c>
      <c r="B17064" s="14">
        <v>23565</v>
      </c>
      <c r="C17064" s="14" t="s">
        <v>13</v>
      </c>
      <c r="D17064" s="14" t="s">
        <v>8</v>
      </c>
      <c r="E17064" s="14" t="s">
        <v>15153</v>
      </c>
      <c r="F17064" s="14" t="s">
        <v>21</v>
      </c>
      <c r="G17064" s="14">
        <v>0</v>
      </c>
      <c r="H17064" s="14" t="s">
        <v>30</v>
      </c>
      <c r="I17064" s="14" t="s">
        <v>26</v>
      </c>
      <c r="J17064" s="14" t="s">
        <v>15</v>
      </c>
    </row>
    <row r="17065" spans="1:10" ht="19.5" customHeight="1" x14ac:dyDescent="0.35">
      <c r="A17065" s="14" t="s">
        <v>33303</v>
      </c>
      <c r="B17065" s="14">
        <v>23565</v>
      </c>
      <c r="C17065" s="14" t="s">
        <v>8</v>
      </c>
      <c r="D17065" s="14" t="s">
        <v>28</v>
      </c>
      <c r="E17065" s="14" t="s">
        <v>15154</v>
      </c>
      <c r="F17065" s="14" t="s">
        <v>27</v>
      </c>
      <c r="G17065" s="14">
        <v>0</v>
      </c>
      <c r="H17065" s="14" t="s">
        <v>25</v>
      </c>
      <c r="I17065" s="14" t="s">
        <v>23</v>
      </c>
      <c r="J17065" s="14" t="s">
        <v>12</v>
      </c>
    </row>
    <row r="17066" spans="1:10" ht="19.5" customHeight="1" x14ac:dyDescent="0.35">
      <c r="A17066" s="14" t="s">
        <v>33304</v>
      </c>
      <c r="B17066" s="14">
        <v>23565</v>
      </c>
      <c r="C17066" s="14" t="s">
        <v>13</v>
      </c>
      <c r="D17066" s="14" t="s">
        <v>8</v>
      </c>
      <c r="E17066" s="14" t="s">
        <v>15155</v>
      </c>
      <c r="F17066" s="14" t="s">
        <v>21</v>
      </c>
      <c r="G17066" s="14">
        <v>0</v>
      </c>
      <c r="H17066" s="14" t="s">
        <v>30</v>
      </c>
      <c r="I17066" s="14" t="s">
        <v>26</v>
      </c>
      <c r="J17066" s="14" t="s">
        <v>15</v>
      </c>
    </row>
    <row r="17067" spans="1:10" ht="19.5" customHeight="1" x14ac:dyDescent="0.35">
      <c r="A17067" s="14" t="s">
        <v>33305</v>
      </c>
      <c r="B17067" s="14">
        <v>23565</v>
      </c>
      <c r="C17067" s="14" t="s">
        <v>13</v>
      </c>
      <c r="D17067" s="14" t="s">
        <v>16</v>
      </c>
      <c r="E17067" s="14" t="s">
        <v>15156</v>
      </c>
      <c r="F17067" s="14" t="s">
        <v>27</v>
      </c>
      <c r="G17067" s="14">
        <v>0</v>
      </c>
      <c r="H17067" s="14" t="s">
        <v>25</v>
      </c>
      <c r="I17067" s="14" t="s">
        <v>23</v>
      </c>
      <c r="J17067" s="14" t="s">
        <v>15</v>
      </c>
    </row>
    <row r="17068" spans="1:10" ht="19.5" customHeight="1" x14ac:dyDescent="0.35">
      <c r="A17068" s="14" t="s">
        <v>33306</v>
      </c>
      <c r="B17068" s="14">
        <v>23565</v>
      </c>
      <c r="C17068" s="14" t="s">
        <v>13</v>
      </c>
      <c r="D17068" s="14" t="s">
        <v>16</v>
      </c>
      <c r="E17068" s="14" t="s">
        <v>15157</v>
      </c>
      <c r="F17068" s="14" t="s">
        <v>27</v>
      </c>
      <c r="G17068" s="14">
        <v>2</v>
      </c>
      <c r="H17068" s="14" t="s">
        <v>10</v>
      </c>
      <c r="I17068" s="14" t="s">
        <v>20</v>
      </c>
      <c r="J17068" s="14" t="s">
        <v>12</v>
      </c>
    </row>
    <row r="17069" spans="1:10" ht="19.5" customHeight="1" x14ac:dyDescent="0.35">
      <c r="A17069" s="14" t="s">
        <v>33307</v>
      </c>
      <c r="B17069" s="14">
        <v>23565</v>
      </c>
      <c r="C17069" s="14" t="s">
        <v>13</v>
      </c>
      <c r="D17069" s="14" t="s">
        <v>16</v>
      </c>
      <c r="E17069" s="14" t="s">
        <v>15158</v>
      </c>
      <c r="F17069" s="14" t="s">
        <v>27</v>
      </c>
      <c r="G17069" s="14">
        <v>2</v>
      </c>
      <c r="H17069" s="14" t="s">
        <v>10</v>
      </c>
      <c r="I17069" s="14" t="s">
        <v>20</v>
      </c>
      <c r="J17069" s="14" t="s">
        <v>15</v>
      </c>
    </row>
    <row r="17070" spans="1:10" ht="19.5" customHeight="1" x14ac:dyDescent="0.35">
      <c r="A17070" s="14" t="s">
        <v>33308</v>
      </c>
      <c r="B17070" s="14">
        <v>23565</v>
      </c>
      <c r="C17070" s="14" t="s">
        <v>13</v>
      </c>
      <c r="D17070" s="14" t="s">
        <v>16</v>
      </c>
      <c r="E17070" s="14" t="s">
        <v>15159</v>
      </c>
      <c r="F17070" s="14" t="s">
        <v>14</v>
      </c>
      <c r="G17070" s="14">
        <v>2</v>
      </c>
      <c r="H17070" s="14" t="s">
        <v>31</v>
      </c>
      <c r="I17070" s="14" t="s">
        <v>20</v>
      </c>
      <c r="J17070" s="14" t="s">
        <v>15</v>
      </c>
    </row>
    <row r="17071" spans="1:10" ht="19.5" customHeight="1" x14ac:dyDescent="0.35">
      <c r="A17071" s="14" t="s">
        <v>33309</v>
      </c>
      <c r="B17071" s="14">
        <v>23565</v>
      </c>
      <c r="C17071" s="14" t="s">
        <v>8</v>
      </c>
      <c r="D17071" s="14" t="s">
        <v>8</v>
      </c>
      <c r="E17071" s="14" t="s">
        <v>15160</v>
      </c>
      <c r="F17071" s="14" t="s">
        <v>27</v>
      </c>
      <c r="G17071" s="14">
        <v>2</v>
      </c>
      <c r="H17071" s="14" t="s">
        <v>10</v>
      </c>
      <c r="I17071" s="14" t="s">
        <v>20</v>
      </c>
      <c r="J17071" s="14" t="s">
        <v>12</v>
      </c>
    </row>
    <row r="17072" spans="1:10" ht="19.5" customHeight="1" x14ac:dyDescent="0.35">
      <c r="A17072" s="14" t="s">
        <v>33310</v>
      </c>
      <c r="B17072" s="14">
        <v>23565</v>
      </c>
      <c r="C17072" s="14" t="s">
        <v>13</v>
      </c>
      <c r="D17072" s="14" t="s">
        <v>16</v>
      </c>
      <c r="E17072" s="14" t="s">
        <v>15161</v>
      </c>
      <c r="F17072" s="14" t="s">
        <v>27</v>
      </c>
      <c r="G17072" s="14">
        <v>2</v>
      </c>
      <c r="H17072" s="14" t="s">
        <v>10</v>
      </c>
      <c r="I17072" s="14" t="s">
        <v>20</v>
      </c>
      <c r="J17072" s="14" t="s">
        <v>15</v>
      </c>
    </row>
    <row r="17073" spans="1:10" ht="19.5" customHeight="1" x14ac:dyDescent="0.35">
      <c r="A17073" s="14" t="s">
        <v>33311</v>
      </c>
      <c r="B17073" s="14">
        <v>23565</v>
      </c>
      <c r="C17073" s="14" t="s">
        <v>13</v>
      </c>
      <c r="D17073" s="14" t="s">
        <v>16</v>
      </c>
      <c r="E17073" s="14" t="s">
        <v>15162</v>
      </c>
      <c r="F17073" s="14" t="s">
        <v>27</v>
      </c>
      <c r="G17073" s="14">
        <v>2</v>
      </c>
      <c r="H17073" s="14" t="s">
        <v>10</v>
      </c>
      <c r="I17073" s="14" t="s">
        <v>20</v>
      </c>
      <c r="J17073" s="14" t="s">
        <v>15</v>
      </c>
    </row>
    <row r="17074" spans="1:10" ht="19.5" customHeight="1" x14ac:dyDescent="0.35">
      <c r="A17074" s="14" t="s">
        <v>33312</v>
      </c>
      <c r="B17074" s="14">
        <v>23565</v>
      </c>
      <c r="C17074" s="14" t="s">
        <v>13</v>
      </c>
      <c r="D17074" s="14" t="s">
        <v>8</v>
      </c>
      <c r="E17074" s="14" t="s">
        <v>15163</v>
      </c>
      <c r="F17074" s="14" t="s">
        <v>27</v>
      </c>
      <c r="G17074" s="14">
        <v>0</v>
      </c>
      <c r="H17074" s="14" t="s">
        <v>10</v>
      </c>
      <c r="I17074" s="14" t="s">
        <v>11</v>
      </c>
      <c r="J17074" s="14" t="s">
        <v>15</v>
      </c>
    </row>
    <row r="17075" spans="1:10" ht="19.5" customHeight="1" x14ac:dyDescent="0.35">
      <c r="A17075" s="14" t="s">
        <v>33313</v>
      </c>
      <c r="B17075" s="14">
        <v>23565</v>
      </c>
      <c r="C17075" s="14" t="s">
        <v>13</v>
      </c>
      <c r="D17075" s="14" t="s">
        <v>8</v>
      </c>
      <c r="E17075" s="14" t="s">
        <v>15164</v>
      </c>
      <c r="F17075" s="14" t="s">
        <v>27</v>
      </c>
      <c r="G17075" s="14">
        <v>0</v>
      </c>
      <c r="H17075" s="14" t="s">
        <v>10</v>
      </c>
      <c r="I17075" s="14" t="s">
        <v>11</v>
      </c>
      <c r="J17075" s="14" t="s">
        <v>12</v>
      </c>
    </row>
    <row r="17076" spans="1:10" ht="19.5" customHeight="1" x14ac:dyDescent="0.35">
      <c r="A17076" s="14" t="s">
        <v>33314</v>
      </c>
      <c r="B17076" s="14">
        <v>23565</v>
      </c>
      <c r="C17076" s="14" t="s">
        <v>8</v>
      </c>
      <c r="D17076" s="14" t="s">
        <v>8</v>
      </c>
      <c r="E17076" s="14" t="s">
        <v>15165</v>
      </c>
      <c r="F17076" s="14" t="s">
        <v>38</v>
      </c>
      <c r="G17076" s="14">
        <v>3</v>
      </c>
      <c r="H17076" s="14" t="s">
        <v>10</v>
      </c>
      <c r="I17076" s="14" t="s">
        <v>23</v>
      </c>
      <c r="J17076" s="14" t="s">
        <v>12</v>
      </c>
    </row>
    <row r="17077" spans="1:10" ht="19.5" customHeight="1" x14ac:dyDescent="0.35">
      <c r="A17077" s="14" t="s">
        <v>33315</v>
      </c>
      <c r="B17077" s="14">
        <v>23565</v>
      </c>
      <c r="C17077" s="14" t="s">
        <v>13</v>
      </c>
      <c r="D17077" s="14" t="s">
        <v>16</v>
      </c>
      <c r="E17077" s="14" t="s">
        <v>15166</v>
      </c>
      <c r="F17077" s="14" t="s">
        <v>38</v>
      </c>
      <c r="G17077" s="14">
        <v>3</v>
      </c>
      <c r="H17077" s="14" t="s">
        <v>10</v>
      </c>
      <c r="I17077" s="14" t="s">
        <v>23</v>
      </c>
      <c r="J17077" s="14" t="s">
        <v>15</v>
      </c>
    </row>
    <row r="17078" spans="1:10" ht="19.5" customHeight="1" x14ac:dyDescent="0.35">
      <c r="A17078" s="14" t="s">
        <v>33316</v>
      </c>
      <c r="B17078" s="14">
        <v>23565</v>
      </c>
      <c r="C17078" s="14" t="s">
        <v>8</v>
      </c>
      <c r="D17078" s="14" t="s">
        <v>8</v>
      </c>
      <c r="E17078" s="14" t="s">
        <v>15167</v>
      </c>
      <c r="F17078" s="14" t="s">
        <v>38</v>
      </c>
      <c r="G17078" s="14">
        <v>3</v>
      </c>
      <c r="H17078" s="14" t="s">
        <v>10</v>
      </c>
      <c r="I17078" s="14" t="s">
        <v>23</v>
      </c>
      <c r="J17078" s="14" t="s">
        <v>12</v>
      </c>
    </row>
    <row r="17079" spans="1:10" ht="19.5" customHeight="1" x14ac:dyDescent="0.35">
      <c r="A17079" s="14" t="s">
        <v>33317</v>
      </c>
      <c r="B17079" s="14">
        <v>23565</v>
      </c>
      <c r="C17079" s="14" t="s">
        <v>8</v>
      </c>
      <c r="D17079" s="14" t="s">
        <v>16</v>
      </c>
      <c r="E17079" s="14" t="s">
        <v>15168</v>
      </c>
      <c r="F17079" s="14" t="s">
        <v>38</v>
      </c>
      <c r="G17079" s="14">
        <v>3</v>
      </c>
      <c r="H17079" s="14" t="s">
        <v>10</v>
      </c>
      <c r="I17079" s="14" t="s">
        <v>23</v>
      </c>
      <c r="J17079" s="14" t="s">
        <v>12</v>
      </c>
    </row>
    <row r="17080" spans="1:10" ht="19.5" customHeight="1" x14ac:dyDescent="0.35">
      <c r="A17080" s="14" t="s">
        <v>33318</v>
      </c>
      <c r="B17080" s="14">
        <v>23565</v>
      </c>
      <c r="C17080" s="14" t="s">
        <v>8</v>
      </c>
      <c r="D17080" s="14" t="s">
        <v>8</v>
      </c>
      <c r="E17080" s="14" t="s">
        <v>15169</v>
      </c>
      <c r="F17080" s="14" t="s">
        <v>38</v>
      </c>
      <c r="G17080" s="14">
        <v>4</v>
      </c>
      <c r="H17080" s="14" t="s">
        <v>10</v>
      </c>
      <c r="I17080" s="14" t="s">
        <v>23</v>
      </c>
      <c r="J17080" s="14" t="s">
        <v>12</v>
      </c>
    </row>
    <row r="17081" spans="1:10" ht="19.5" customHeight="1" x14ac:dyDescent="0.35">
      <c r="A17081" s="14" t="s">
        <v>33319</v>
      </c>
      <c r="B17081" s="14">
        <v>23565</v>
      </c>
      <c r="C17081" s="14" t="s">
        <v>8</v>
      </c>
      <c r="D17081" s="14" t="s">
        <v>16</v>
      </c>
      <c r="E17081" s="14" t="s">
        <v>15170</v>
      </c>
      <c r="F17081" s="14" t="s">
        <v>14</v>
      </c>
      <c r="G17081" s="14">
        <v>0</v>
      </c>
      <c r="H17081" s="14" t="s">
        <v>31</v>
      </c>
      <c r="I17081" s="14" t="s">
        <v>11</v>
      </c>
      <c r="J17081" s="14" t="s">
        <v>15</v>
      </c>
    </row>
    <row r="17082" spans="1:10" ht="19.5" customHeight="1" x14ac:dyDescent="0.35">
      <c r="A17082" s="14" t="s">
        <v>33320</v>
      </c>
      <c r="B17082" s="14">
        <v>23565</v>
      </c>
      <c r="C17082" s="14" t="s">
        <v>13</v>
      </c>
      <c r="D17082" s="14" t="s">
        <v>16</v>
      </c>
      <c r="E17082" s="14" t="s">
        <v>15171</v>
      </c>
      <c r="F17082" s="14" t="s">
        <v>14</v>
      </c>
      <c r="G17082" s="14">
        <v>0</v>
      </c>
      <c r="H17082" s="14" t="s">
        <v>31</v>
      </c>
      <c r="I17082" s="14" t="s">
        <v>11</v>
      </c>
      <c r="J17082" s="14" t="s">
        <v>15</v>
      </c>
    </row>
    <row r="17083" spans="1:10" ht="19.5" customHeight="1" x14ac:dyDescent="0.35">
      <c r="A17083" s="14" t="s">
        <v>33321</v>
      </c>
      <c r="B17083" s="14">
        <v>23565</v>
      </c>
      <c r="C17083" s="14" t="s">
        <v>13</v>
      </c>
      <c r="D17083" s="14" t="s">
        <v>16</v>
      </c>
      <c r="E17083" s="14" t="s">
        <v>15172</v>
      </c>
      <c r="F17083" s="14" t="s">
        <v>14</v>
      </c>
      <c r="G17083" s="14">
        <v>0</v>
      </c>
      <c r="H17083" s="14" t="s">
        <v>31</v>
      </c>
      <c r="I17083" s="14" t="s">
        <v>11</v>
      </c>
      <c r="J17083" s="14" t="s">
        <v>15</v>
      </c>
    </row>
    <row r="17084" spans="1:10" ht="19.5" customHeight="1" x14ac:dyDescent="0.35">
      <c r="A17084" s="14" t="s">
        <v>33322</v>
      </c>
      <c r="B17084" s="14">
        <v>23565</v>
      </c>
      <c r="C17084" s="14" t="s">
        <v>8</v>
      </c>
      <c r="D17084" s="14" t="s">
        <v>16</v>
      </c>
      <c r="E17084" s="14" t="s">
        <v>15173</v>
      </c>
      <c r="F17084" s="14" t="s">
        <v>27</v>
      </c>
      <c r="G17084" s="14">
        <v>0</v>
      </c>
      <c r="H17084" s="14" t="s">
        <v>31</v>
      </c>
      <c r="I17084" s="14" t="s">
        <v>26</v>
      </c>
      <c r="J17084" s="14" t="s">
        <v>12</v>
      </c>
    </row>
    <row r="17085" spans="1:10" ht="19.5" customHeight="1" x14ac:dyDescent="0.35">
      <c r="A17085" s="14" t="s">
        <v>33323</v>
      </c>
      <c r="B17085" s="14">
        <v>23565</v>
      </c>
      <c r="C17085" s="14" t="s">
        <v>8</v>
      </c>
      <c r="D17085" s="14" t="s">
        <v>16</v>
      </c>
      <c r="E17085" s="14" t="s">
        <v>15174</v>
      </c>
      <c r="F17085" s="14" t="s">
        <v>27</v>
      </c>
      <c r="G17085" s="14">
        <v>0</v>
      </c>
      <c r="H17085" s="14" t="s">
        <v>31</v>
      </c>
      <c r="I17085" s="14" t="s">
        <v>26</v>
      </c>
      <c r="J17085" s="14" t="s">
        <v>12</v>
      </c>
    </row>
    <row r="17086" spans="1:10" ht="19.5" customHeight="1" x14ac:dyDescent="0.35">
      <c r="A17086" s="14" t="s">
        <v>33324</v>
      </c>
      <c r="B17086" s="14">
        <v>23565</v>
      </c>
      <c r="C17086" s="14" t="s">
        <v>13</v>
      </c>
      <c r="D17086" s="14" t="s">
        <v>8</v>
      </c>
      <c r="E17086" s="14" t="s">
        <v>15175</v>
      </c>
      <c r="F17086" s="14" t="s">
        <v>29</v>
      </c>
      <c r="G17086" s="14">
        <v>3</v>
      </c>
      <c r="H17086" s="14" t="s">
        <v>25</v>
      </c>
      <c r="I17086" s="14" t="s">
        <v>39</v>
      </c>
      <c r="J17086" s="14" t="s">
        <v>12</v>
      </c>
    </row>
    <row r="17087" spans="1:10" ht="19.5" customHeight="1" x14ac:dyDescent="0.35">
      <c r="A17087" s="14" t="s">
        <v>33325</v>
      </c>
      <c r="B17087" s="14">
        <v>23565</v>
      </c>
      <c r="C17087" s="14" t="s">
        <v>13</v>
      </c>
      <c r="D17087" s="14" t="s">
        <v>8</v>
      </c>
      <c r="E17087" s="14" t="s">
        <v>15176</v>
      </c>
      <c r="F17087" s="14" t="s">
        <v>24</v>
      </c>
      <c r="G17087" s="14">
        <v>1</v>
      </c>
      <c r="H17087" s="14" t="s">
        <v>22</v>
      </c>
      <c r="I17087" s="14" t="s">
        <v>39</v>
      </c>
      <c r="J17087" s="14" t="s">
        <v>15</v>
      </c>
    </row>
    <row r="17088" spans="1:10" ht="19.5" customHeight="1" x14ac:dyDescent="0.35">
      <c r="A17088" s="14" t="s">
        <v>33326</v>
      </c>
      <c r="B17088" s="14">
        <v>23565</v>
      </c>
      <c r="C17088" s="14" t="s">
        <v>13</v>
      </c>
      <c r="D17088" s="14" t="s">
        <v>8</v>
      </c>
      <c r="E17088" s="14" t="s">
        <v>15177</v>
      </c>
      <c r="F17088" s="14" t="s">
        <v>24</v>
      </c>
      <c r="G17088" s="14">
        <v>1</v>
      </c>
      <c r="H17088" s="14" t="s">
        <v>22</v>
      </c>
      <c r="I17088" s="14" t="s">
        <v>39</v>
      </c>
      <c r="J17088" s="14" t="s">
        <v>15</v>
      </c>
    </row>
    <row r="17089" spans="1:10" ht="19.5" customHeight="1" x14ac:dyDescent="0.35">
      <c r="A17089" s="14" t="s">
        <v>33327</v>
      </c>
      <c r="B17089" s="14">
        <v>23565</v>
      </c>
      <c r="C17089" s="14" t="s">
        <v>13</v>
      </c>
      <c r="D17089" s="14" t="s">
        <v>16</v>
      </c>
      <c r="E17089" s="14" t="s">
        <v>15178</v>
      </c>
      <c r="F17089" s="14" t="s">
        <v>24</v>
      </c>
      <c r="G17089" s="14">
        <v>1</v>
      </c>
      <c r="H17089" s="14" t="s">
        <v>25</v>
      </c>
      <c r="I17089" s="14" t="s">
        <v>39</v>
      </c>
      <c r="J17089" s="14" t="s">
        <v>12</v>
      </c>
    </row>
    <row r="17090" spans="1:10" ht="19.5" customHeight="1" x14ac:dyDescent="0.35">
      <c r="A17090" s="14" t="s">
        <v>33328</v>
      </c>
      <c r="B17090" s="14">
        <v>23565</v>
      </c>
      <c r="C17090" s="14" t="s">
        <v>13</v>
      </c>
      <c r="D17090" s="14" t="s">
        <v>8</v>
      </c>
      <c r="E17090" s="14" t="s">
        <v>15179</v>
      </c>
      <c r="F17090" s="14" t="s">
        <v>21</v>
      </c>
      <c r="G17090" s="14">
        <v>1</v>
      </c>
      <c r="H17090" s="14" t="s">
        <v>10</v>
      </c>
      <c r="I17090" s="14" t="s">
        <v>26</v>
      </c>
      <c r="J17090" s="14" t="s">
        <v>15</v>
      </c>
    </row>
    <row r="17091" spans="1:10" ht="19.5" customHeight="1" x14ac:dyDescent="0.35">
      <c r="A17091" s="14" t="s">
        <v>33329</v>
      </c>
      <c r="B17091" s="14">
        <v>23565</v>
      </c>
      <c r="C17091" s="14" t="s">
        <v>13</v>
      </c>
      <c r="D17091" s="14" t="s">
        <v>16</v>
      </c>
      <c r="E17091" s="14" t="s">
        <v>15180</v>
      </c>
      <c r="F17091" s="14" t="s">
        <v>21</v>
      </c>
      <c r="G17091" s="14">
        <v>1</v>
      </c>
      <c r="H17091" s="14" t="s">
        <v>10</v>
      </c>
      <c r="I17091" s="14" t="s">
        <v>26</v>
      </c>
      <c r="J17091" s="14" t="s">
        <v>15</v>
      </c>
    </row>
    <row r="17092" spans="1:10" ht="19.5" customHeight="1" x14ac:dyDescent="0.35">
      <c r="A17092" s="14" t="s">
        <v>33330</v>
      </c>
      <c r="B17092" s="14">
        <v>23565</v>
      </c>
      <c r="C17092" s="14" t="s">
        <v>13</v>
      </c>
      <c r="D17092" s="14" t="s">
        <v>8</v>
      </c>
      <c r="E17092" s="14" t="s">
        <v>15181</v>
      </c>
      <c r="F17092" s="14" t="s">
        <v>21</v>
      </c>
      <c r="G17092" s="14">
        <v>1</v>
      </c>
      <c r="H17092" s="14" t="s">
        <v>10</v>
      </c>
      <c r="I17092" s="14" t="s">
        <v>26</v>
      </c>
      <c r="J17092" s="14" t="s">
        <v>15</v>
      </c>
    </row>
    <row r="17093" spans="1:10" ht="19.5" customHeight="1" x14ac:dyDescent="0.35">
      <c r="A17093" s="14" t="s">
        <v>33331</v>
      </c>
      <c r="B17093" s="14">
        <v>23565</v>
      </c>
      <c r="C17093" s="14" t="s">
        <v>13</v>
      </c>
      <c r="D17093" s="14" t="s">
        <v>8</v>
      </c>
      <c r="E17093" s="14" t="s">
        <v>15182</v>
      </c>
      <c r="F17093" s="14" t="s">
        <v>29</v>
      </c>
      <c r="G17093" s="14">
        <v>4</v>
      </c>
      <c r="H17093" s="14" t="s">
        <v>30</v>
      </c>
      <c r="I17093" s="14" t="s">
        <v>39</v>
      </c>
      <c r="J17093" s="14" t="s">
        <v>15</v>
      </c>
    </row>
    <row r="17094" spans="1:10" ht="19.5" customHeight="1" x14ac:dyDescent="0.35">
      <c r="A17094" s="14" t="s">
        <v>33332</v>
      </c>
      <c r="B17094" s="14">
        <v>23565</v>
      </c>
      <c r="C17094" s="14" t="s">
        <v>8</v>
      </c>
      <c r="D17094" s="14" t="s">
        <v>8</v>
      </c>
      <c r="E17094" s="14" t="s">
        <v>15183</v>
      </c>
      <c r="F17094" s="14" t="s">
        <v>29</v>
      </c>
      <c r="G17094" s="14">
        <v>4</v>
      </c>
      <c r="H17094" s="14" t="s">
        <v>30</v>
      </c>
      <c r="I17094" s="14" t="s">
        <v>39</v>
      </c>
      <c r="J17094" s="14" t="s">
        <v>12</v>
      </c>
    </row>
    <row r="17095" spans="1:10" ht="19.5" customHeight="1" x14ac:dyDescent="0.35">
      <c r="A17095" s="14" t="s">
        <v>33333</v>
      </c>
      <c r="B17095" s="14">
        <v>23565</v>
      </c>
      <c r="C17095" s="14" t="s">
        <v>13</v>
      </c>
      <c r="D17095" s="14" t="s">
        <v>16</v>
      </c>
      <c r="E17095" s="14" t="s">
        <v>15184</v>
      </c>
      <c r="F17095" s="14" t="s">
        <v>24</v>
      </c>
      <c r="G17095" s="14">
        <v>1</v>
      </c>
      <c r="H17095" s="14" t="s">
        <v>25</v>
      </c>
      <c r="I17095" s="14" t="s">
        <v>39</v>
      </c>
      <c r="J17095" s="14" t="s">
        <v>15</v>
      </c>
    </row>
    <row r="17096" spans="1:10" ht="19.5" customHeight="1" x14ac:dyDescent="0.35">
      <c r="A17096" s="14" t="s">
        <v>33334</v>
      </c>
      <c r="B17096" s="14">
        <v>23565</v>
      </c>
      <c r="C17096" s="14" t="s">
        <v>13</v>
      </c>
      <c r="D17096" s="14" t="s">
        <v>8</v>
      </c>
      <c r="E17096" s="14" t="s">
        <v>15185</v>
      </c>
      <c r="F17096" s="14" t="s">
        <v>27</v>
      </c>
      <c r="G17096" s="14">
        <v>0</v>
      </c>
      <c r="H17096" s="14" t="s">
        <v>10</v>
      </c>
      <c r="I17096" s="14" t="s">
        <v>26</v>
      </c>
      <c r="J17096" s="14" t="s">
        <v>15</v>
      </c>
    </row>
    <row r="17097" spans="1:10" ht="19.5" customHeight="1" x14ac:dyDescent="0.35">
      <c r="A17097" s="14" t="s">
        <v>33335</v>
      </c>
      <c r="B17097" s="14">
        <v>23565</v>
      </c>
      <c r="C17097" s="14" t="s">
        <v>8</v>
      </c>
      <c r="D17097" s="14" t="s">
        <v>8</v>
      </c>
      <c r="E17097" s="14" t="s">
        <v>15186</v>
      </c>
      <c r="F17097" s="14" t="s">
        <v>27</v>
      </c>
      <c r="G17097" s="14">
        <v>0</v>
      </c>
      <c r="H17097" s="14" t="s">
        <v>10</v>
      </c>
      <c r="I17097" s="14" t="s">
        <v>26</v>
      </c>
      <c r="J17097" s="14" t="s">
        <v>15</v>
      </c>
    </row>
    <row r="17098" spans="1:10" ht="19.5" customHeight="1" x14ac:dyDescent="0.35">
      <c r="A17098" s="14" t="s">
        <v>33336</v>
      </c>
      <c r="B17098" s="14">
        <v>23565</v>
      </c>
      <c r="C17098" s="14" t="s">
        <v>13</v>
      </c>
      <c r="D17098" s="14" t="s">
        <v>16</v>
      </c>
      <c r="E17098" s="14" t="s">
        <v>15187</v>
      </c>
      <c r="F17098" s="14" t="s">
        <v>24</v>
      </c>
      <c r="G17098" s="14">
        <v>2</v>
      </c>
      <c r="H17098" s="14" t="s">
        <v>25</v>
      </c>
      <c r="I17098" s="14" t="s">
        <v>39</v>
      </c>
      <c r="J17098" s="14" t="s">
        <v>15</v>
      </c>
    </row>
    <row r="17099" spans="1:10" ht="19.5" customHeight="1" x14ac:dyDescent="0.35">
      <c r="A17099" s="14" t="s">
        <v>33337</v>
      </c>
      <c r="B17099" s="14">
        <v>23565</v>
      </c>
      <c r="C17099" s="14" t="s">
        <v>13</v>
      </c>
      <c r="D17099" s="14" t="s">
        <v>16</v>
      </c>
      <c r="E17099" s="14" t="s">
        <v>15188</v>
      </c>
      <c r="F17099" s="14" t="s">
        <v>29</v>
      </c>
      <c r="G17099" s="14">
        <v>5</v>
      </c>
      <c r="H17099" s="14" t="s">
        <v>30</v>
      </c>
      <c r="I17099" s="14" t="s">
        <v>39</v>
      </c>
      <c r="J17099" s="14" t="s">
        <v>15</v>
      </c>
    </row>
    <row r="17100" spans="1:10" ht="19.5" customHeight="1" x14ac:dyDescent="0.35">
      <c r="A17100" s="14" t="s">
        <v>33338</v>
      </c>
      <c r="B17100" s="14">
        <v>23565</v>
      </c>
      <c r="C17100" s="14" t="s">
        <v>13</v>
      </c>
      <c r="D17100" s="14" t="s">
        <v>8</v>
      </c>
      <c r="E17100" s="14" t="s">
        <v>15189</v>
      </c>
      <c r="F17100" s="14" t="s">
        <v>24</v>
      </c>
      <c r="G17100" s="14">
        <v>2</v>
      </c>
      <c r="H17100" s="14" t="s">
        <v>25</v>
      </c>
      <c r="I17100" s="14" t="s">
        <v>39</v>
      </c>
      <c r="J17100" s="14" t="s">
        <v>15</v>
      </c>
    </row>
    <row r="17101" spans="1:10" ht="19.5" customHeight="1" x14ac:dyDescent="0.35">
      <c r="A17101" s="14" t="s">
        <v>33339</v>
      </c>
      <c r="B17101" s="14">
        <v>23565</v>
      </c>
      <c r="C17101" s="14" t="s">
        <v>8</v>
      </c>
      <c r="D17101" s="14" t="s">
        <v>8</v>
      </c>
      <c r="E17101" s="14" t="s">
        <v>15190</v>
      </c>
      <c r="F17101" s="14" t="s">
        <v>24</v>
      </c>
      <c r="G17101" s="14">
        <v>2</v>
      </c>
      <c r="H17101" s="14" t="s">
        <v>25</v>
      </c>
      <c r="I17101" s="14" t="s">
        <v>39</v>
      </c>
      <c r="J17101" s="14" t="s">
        <v>12</v>
      </c>
    </row>
    <row r="17102" spans="1:10" ht="19.5" customHeight="1" x14ac:dyDescent="0.35">
      <c r="A17102" s="14" t="s">
        <v>33340</v>
      </c>
      <c r="B17102" s="14">
        <v>23565</v>
      </c>
      <c r="C17102" s="14" t="s">
        <v>13</v>
      </c>
      <c r="D17102" s="14" t="s">
        <v>16</v>
      </c>
      <c r="E17102" s="14" t="s">
        <v>15191</v>
      </c>
      <c r="F17102" s="14" t="s">
        <v>24</v>
      </c>
      <c r="G17102" s="14">
        <v>2</v>
      </c>
      <c r="H17102" s="14" t="s">
        <v>25</v>
      </c>
      <c r="I17102" s="14" t="s">
        <v>39</v>
      </c>
      <c r="J17102" s="14" t="s">
        <v>12</v>
      </c>
    </row>
    <row r="17103" spans="1:10" ht="19.5" customHeight="1" x14ac:dyDescent="0.35">
      <c r="A17103" s="14" t="s">
        <v>33341</v>
      </c>
      <c r="B17103" s="14">
        <v>23565</v>
      </c>
      <c r="C17103" s="14" t="s">
        <v>8</v>
      </c>
      <c r="D17103" s="14" t="s">
        <v>16</v>
      </c>
      <c r="E17103" s="14" t="s">
        <v>15192</v>
      </c>
      <c r="F17103" s="14" t="s">
        <v>21</v>
      </c>
      <c r="G17103" s="14">
        <v>1</v>
      </c>
      <c r="H17103" s="14" t="s">
        <v>10</v>
      </c>
      <c r="I17103" s="14" t="s">
        <v>23</v>
      </c>
      <c r="J17103" s="14" t="s">
        <v>12</v>
      </c>
    </row>
    <row r="17104" spans="1:10" ht="19.5" customHeight="1" x14ac:dyDescent="0.35">
      <c r="A17104" s="14" t="s">
        <v>33342</v>
      </c>
      <c r="B17104" s="14">
        <v>23565</v>
      </c>
      <c r="C17104" s="14" t="s">
        <v>8</v>
      </c>
      <c r="D17104" s="14" t="s">
        <v>16</v>
      </c>
      <c r="E17104" s="14" t="s">
        <v>15193</v>
      </c>
      <c r="F17104" s="14" t="s">
        <v>21</v>
      </c>
      <c r="G17104" s="14">
        <v>1</v>
      </c>
      <c r="H17104" s="14" t="s">
        <v>10</v>
      </c>
      <c r="I17104" s="14" t="s">
        <v>23</v>
      </c>
      <c r="J17104" s="14" t="s">
        <v>12</v>
      </c>
    </row>
    <row r="17105" spans="1:10" ht="19.5" customHeight="1" x14ac:dyDescent="0.35">
      <c r="A17105" s="14" t="s">
        <v>33343</v>
      </c>
      <c r="B17105" s="14">
        <v>23565</v>
      </c>
      <c r="C17105" s="14" t="s">
        <v>8</v>
      </c>
      <c r="D17105" s="14" t="s">
        <v>8</v>
      </c>
      <c r="E17105" s="14" t="s">
        <v>15194</v>
      </c>
      <c r="F17105" s="14" t="s">
        <v>29</v>
      </c>
      <c r="G17105" s="14">
        <v>5</v>
      </c>
      <c r="H17105" s="14" t="s">
        <v>30</v>
      </c>
      <c r="I17105" s="14" t="s">
        <v>39</v>
      </c>
      <c r="J17105" s="14" t="s">
        <v>12</v>
      </c>
    </row>
    <row r="17106" spans="1:10" ht="19.5" customHeight="1" x14ac:dyDescent="0.35">
      <c r="A17106" s="14" t="s">
        <v>33344</v>
      </c>
      <c r="B17106" s="14">
        <v>23565</v>
      </c>
      <c r="C17106" s="14" t="s">
        <v>8</v>
      </c>
      <c r="D17106" s="14" t="s">
        <v>8</v>
      </c>
      <c r="E17106" s="14" t="s">
        <v>15195</v>
      </c>
      <c r="F17106" s="14" t="s">
        <v>29</v>
      </c>
      <c r="G17106" s="14">
        <v>5</v>
      </c>
      <c r="H17106" s="14" t="s">
        <v>30</v>
      </c>
      <c r="I17106" s="14" t="s">
        <v>39</v>
      </c>
      <c r="J17106" s="14" t="s">
        <v>12</v>
      </c>
    </row>
    <row r="17107" spans="1:10" ht="19.5" customHeight="1" x14ac:dyDescent="0.35">
      <c r="A17107" s="14" t="s">
        <v>33345</v>
      </c>
      <c r="B17107" s="14">
        <v>23565</v>
      </c>
      <c r="C17107" s="14" t="s">
        <v>13</v>
      </c>
      <c r="D17107" s="14" t="s">
        <v>16</v>
      </c>
      <c r="E17107" s="14" t="s">
        <v>15196</v>
      </c>
      <c r="F17107" s="14" t="s">
        <v>29</v>
      </c>
      <c r="G17107" s="14">
        <v>3</v>
      </c>
      <c r="H17107" s="14" t="s">
        <v>30</v>
      </c>
      <c r="I17107" s="14" t="s">
        <v>39</v>
      </c>
      <c r="J17107" s="14" t="s">
        <v>12</v>
      </c>
    </row>
    <row r="17108" spans="1:10" ht="19.5" customHeight="1" x14ac:dyDescent="0.35">
      <c r="A17108" s="14" t="s">
        <v>33346</v>
      </c>
      <c r="B17108" s="14">
        <v>23565</v>
      </c>
      <c r="C17108" s="14" t="s">
        <v>13</v>
      </c>
      <c r="D17108" s="14" t="s">
        <v>16</v>
      </c>
      <c r="E17108" s="14" t="s">
        <v>15197</v>
      </c>
      <c r="F17108" s="14" t="s">
        <v>24</v>
      </c>
      <c r="G17108" s="14">
        <v>3</v>
      </c>
      <c r="H17108" s="14" t="s">
        <v>25</v>
      </c>
      <c r="I17108" s="14" t="s">
        <v>39</v>
      </c>
      <c r="J17108" s="14" t="s">
        <v>15</v>
      </c>
    </row>
    <row r="17109" spans="1:10" ht="19.5" customHeight="1" x14ac:dyDescent="0.35">
      <c r="A17109" s="14" t="s">
        <v>33347</v>
      </c>
      <c r="B17109" s="14">
        <v>23565</v>
      </c>
      <c r="C17109" s="14" t="s">
        <v>13</v>
      </c>
      <c r="D17109" s="14" t="s">
        <v>8</v>
      </c>
      <c r="E17109" s="14" t="s">
        <v>15198</v>
      </c>
      <c r="F17109" s="14" t="s">
        <v>24</v>
      </c>
      <c r="G17109" s="14">
        <v>3</v>
      </c>
      <c r="H17109" s="14" t="s">
        <v>25</v>
      </c>
      <c r="I17109" s="14" t="s">
        <v>39</v>
      </c>
      <c r="J17109" s="14" t="s">
        <v>15</v>
      </c>
    </row>
    <row r="17110" spans="1:10" ht="19.5" customHeight="1" x14ac:dyDescent="0.35">
      <c r="A17110" s="14" t="s">
        <v>33348</v>
      </c>
      <c r="B17110" s="14">
        <v>23565</v>
      </c>
      <c r="C17110" s="14" t="s">
        <v>8</v>
      </c>
      <c r="D17110" s="14" t="s">
        <v>16</v>
      </c>
      <c r="E17110" s="14" t="s">
        <v>15199</v>
      </c>
      <c r="F17110" s="14" t="s">
        <v>21</v>
      </c>
      <c r="G17110" s="14">
        <v>1</v>
      </c>
      <c r="H17110" s="14" t="s">
        <v>10</v>
      </c>
      <c r="I17110" s="14" t="s">
        <v>23</v>
      </c>
      <c r="J17110" s="14" t="s">
        <v>15</v>
      </c>
    </row>
    <row r="17111" spans="1:10" ht="19.5" customHeight="1" x14ac:dyDescent="0.35">
      <c r="A17111" s="14" t="s">
        <v>33349</v>
      </c>
      <c r="B17111" s="14">
        <v>23565</v>
      </c>
      <c r="C17111" s="14" t="s">
        <v>8</v>
      </c>
      <c r="D17111" s="14" t="s">
        <v>8</v>
      </c>
      <c r="E17111" s="14" t="s">
        <v>15200</v>
      </c>
      <c r="F17111" s="14" t="s">
        <v>21</v>
      </c>
      <c r="G17111" s="14">
        <v>1</v>
      </c>
      <c r="H17111" s="14" t="s">
        <v>10</v>
      </c>
      <c r="I17111" s="14" t="s">
        <v>23</v>
      </c>
      <c r="J17111" s="14" t="s">
        <v>12</v>
      </c>
    </row>
    <row r="17112" spans="1:10" ht="19.5" customHeight="1" x14ac:dyDescent="0.35">
      <c r="A17112" s="14" t="s">
        <v>33350</v>
      </c>
      <c r="B17112" s="14">
        <v>23565</v>
      </c>
      <c r="C17112" s="14" t="s">
        <v>13</v>
      </c>
      <c r="D17112" s="14" t="s">
        <v>8</v>
      </c>
      <c r="E17112" s="14" t="s">
        <v>15201</v>
      </c>
      <c r="F17112" s="14" t="s">
        <v>27</v>
      </c>
      <c r="G17112" s="14">
        <v>0</v>
      </c>
      <c r="H17112" s="14" t="s">
        <v>10</v>
      </c>
      <c r="I17112" s="14" t="s">
        <v>11</v>
      </c>
      <c r="J17112" s="14" t="s">
        <v>12</v>
      </c>
    </row>
    <row r="17113" spans="1:10" ht="19.5" customHeight="1" x14ac:dyDescent="0.35">
      <c r="A17113" s="14" t="s">
        <v>33351</v>
      </c>
      <c r="B17113" s="14">
        <v>23565</v>
      </c>
      <c r="C17113" s="14" t="s">
        <v>8</v>
      </c>
      <c r="D17113" s="14" t="s">
        <v>16</v>
      </c>
      <c r="E17113" s="14" t="s">
        <v>15202</v>
      </c>
      <c r="F17113" s="14" t="s">
        <v>27</v>
      </c>
      <c r="G17113" s="14">
        <v>0</v>
      </c>
      <c r="H17113" s="14" t="s">
        <v>10</v>
      </c>
      <c r="I17113" s="14" t="s">
        <v>11</v>
      </c>
      <c r="J17113" s="14" t="s">
        <v>15</v>
      </c>
    </row>
    <row r="17114" spans="1:10" ht="19.5" customHeight="1" x14ac:dyDescent="0.35">
      <c r="A17114" s="14" t="s">
        <v>33352</v>
      </c>
      <c r="B17114" s="14">
        <v>23565</v>
      </c>
      <c r="C17114" s="14" t="s">
        <v>13</v>
      </c>
      <c r="D17114" s="14" t="s">
        <v>8</v>
      </c>
      <c r="E17114" s="14" t="s">
        <v>15203</v>
      </c>
      <c r="F17114" s="14" t="s">
        <v>27</v>
      </c>
      <c r="G17114" s="14">
        <v>0</v>
      </c>
      <c r="H17114" s="14" t="s">
        <v>10</v>
      </c>
      <c r="I17114" s="14" t="s">
        <v>11</v>
      </c>
      <c r="J17114" s="14" t="s">
        <v>15</v>
      </c>
    </row>
    <row r="17115" spans="1:10" ht="19.5" customHeight="1" x14ac:dyDescent="0.35">
      <c r="A17115" s="14" t="s">
        <v>33353</v>
      </c>
      <c r="B17115" s="14">
        <v>23565</v>
      </c>
      <c r="C17115" s="14" t="s">
        <v>13</v>
      </c>
      <c r="D17115" s="14" t="s">
        <v>16</v>
      </c>
      <c r="E17115" s="14" t="s">
        <v>15204</v>
      </c>
      <c r="F17115" s="14" t="s">
        <v>27</v>
      </c>
      <c r="G17115" s="14">
        <v>0</v>
      </c>
      <c r="H17115" s="14" t="s">
        <v>10</v>
      </c>
      <c r="I17115" s="14" t="s">
        <v>11</v>
      </c>
      <c r="J17115" s="14" t="s">
        <v>12</v>
      </c>
    </row>
    <row r="17116" spans="1:10" ht="19.5" customHeight="1" x14ac:dyDescent="0.35">
      <c r="A17116" s="14" t="s">
        <v>33354</v>
      </c>
      <c r="B17116" s="14">
        <v>23565</v>
      </c>
      <c r="C17116" s="14" t="s">
        <v>8</v>
      </c>
      <c r="D17116" s="14" t="s">
        <v>16</v>
      </c>
      <c r="E17116" s="14" t="s">
        <v>15205</v>
      </c>
      <c r="F17116" s="14" t="s">
        <v>27</v>
      </c>
      <c r="G17116" s="14">
        <v>0</v>
      </c>
      <c r="H17116" s="14" t="s">
        <v>10</v>
      </c>
      <c r="I17116" s="14" t="s">
        <v>11</v>
      </c>
      <c r="J17116" s="14" t="s">
        <v>15</v>
      </c>
    </row>
    <row r="17117" spans="1:10" ht="19.5" customHeight="1" x14ac:dyDescent="0.35">
      <c r="A17117" s="14" t="s">
        <v>33355</v>
      </c>
      <c r="B17117" s="14">
        <v>23565</v>
      </c>
      <c r="C17117" s="14" t="s">
        <v>13</v>
      </c>
      <c r="D17117" s="14" t="s">
        <v>8</v>
      </c>
      <c r="E17117" s="14" t="s">
        <v>15206</v>
      </c>
      <c r="F17117" s="14" t="s">
        <v>21</v>
      </c>
      <c r="G17117" s="14">
        <v>2</v>
      </c>
      <c r="H17117" s="14" t="s">
        <v>22</v>
      </c>
      <c r="I17117" s="14" t="s">
        <v>26</v>
      </c>
      <c r="J17117" s="14" t="s">
        <v>15</v>
      </c>
    </row>
    <row r="17118" spans="1:10" ht="19.5" customHeight="1" x14ac:dyDescent="0.35">
      <c r="A17118" s="14" t="s">
        <v>33356</v>
      </c>
      <c r="B17118" s="14">
        <v>23565</v>
      </c>
      <c r="C17118" s="14" t="s">
        <v>8</v>
      </c>
      <c r="D17118" s="14" t="s">
        <v>8</v>
      </c>
      <c r="E17118" s="14" t="s">
        <v>15207</v>
      </c>
      <c r="F17118" s="14" t="s">
        <v>21</v>
      </c>
      <c r="G17118" s="14">
        <v>2</v>
      </c>
      <c r="H17118" s="14" t="s">
        <v>22</v>
      </c>
      <c r="I17118" s="14" t="s">
        <v>26</v>
      </c>
      <c r="J17118" s="14" t="s">
        <v>12</v>
      </c>
    </row>
    <row r="17119" spans="1:10" ht="19.5" customHeight="1" x14ac:dyDescent="0.35">
      <c r="A17119" s="14" t="s">
        <v>33357</v>
      </c>
      <c r="B17119" s="14">
        <v>23565</v>
      </c>
      <c r="C17119" s="14" t="s">
        <v>13</v>
      </c>
      <c r="D17119" s="14" t="s">
        <v>8</v>
      </c>
      <c r="E17119" s="14" t="s">
        <v>15208</v>
      </c>
      <c r="F17119" s="14" t="s">
        <v>21</v>
      </c>
      <c r="G17119" s="14">
        <v>2</v>
      </c>
      <c r="H17119" s="14" t="s">
        <v>22</v>
      </c>
      <c r="I17119" s="14" t="s">
        <v>26</v>
      </c>
      <c r="J17119" s="14" t="s">
        <v>12</v>
      </c>
    </row>
    <row r="17120" spans="1:10" ht="19.5" customHeight="1" x14ac:dyDescent="0.35">
      <c r="A17120" s="14" t="s">
        <v>33358</v>
      </c>
      <c r="B17120" s="14">
        <v>23565</v>
      </c>
      <c r="C17120" s="14" t="s">
        <v>13</v>
      </c>
      <c r="D17120" s="14" t="s">
        <v>16</v>
      </c>
      <c r="E17120" s="14" t="s">
        <v>15209</v>
      </c>
      <c r="F17120" s="14" t="s">
        <v>21</v>
      </c>
      <c r="G17120" s="14">
        <v>2</v>
      </c>
      <c r="H17120" s="14" t="s">
        <v>22</v>
      </c>
      <c r="I17120" s="14" t="s">
        <v>26</v>
      </c>
      <c r="J17120" s="14" t="s">
        <v>12</v>
      </c>
    </row>
    <row r="17121" spans="1:10" ht="19.5" customHeight="1" x14ac:dyDescent="0.35">
      <c r="A17121" s="14" t="s">
        <v>33359</v>
      </c>
      <c r="B17121" s="14">
        <v>23565</v>
      </c>
      <c r="C17121" s="14" t="s">
        <v>13</v>
      </c>
      <c r="D17121" s="14" t="s">
        <v>16</v>
      </c>
      <c r="E17121" s="14" t="s">
        <v>15210</v>
      </c>
      <c r="F17121" s="14" t="s">
        <v>21</v>
      </c>
      <c r="G17121" s="14">
        <v>2</v>
      </c>
      <c r="H17121" s="14" t="s">
        <v>22</v>
      </c>
      <c r="I17121" s="14" t="s">
        <v>26</v>
      </c>
      <c r="J17121" s="14" t="s">
        <v>15</v>
      </c>
    </row>
    <row r="17122" spans="1:10" ht="19.5" customHeight="1" x14ac:dyDescent="0.35">
      <c r="A17122" s="14" t="s">
        <v>33360</v>
      </c>
      <c r="B17122" s="14">
        <v>23565</v>
      </c>
      <c r="C17122" s="14" t="s">
        <v>8</v>
      </c>
      <c r="D17122" s="14" t="s">
        <v>16</v>
      </c>
      <c r="E17122" s="14" t="s">
        <v>15211</v>
      </c>
      <c r="F17122" s="14" t="s">
        <v>27</v>
      </c>
      <c r="G17122" s="14">
        <v>1</v>
      </c>
      <c r="H17122" s="14" t="s">
        <v>10</v>
      </c>
      <c r="I17122" s="14" t="s">
        <v>23</v>
      </c>
      <c r="J17122" s="14" t="s">
        <v>12</v>
      </c>
    </row>
    <row r="17123" spans="1:10" ht="19.5" customHeight="1" x14ac:dyDescent="0.35">
      <c r="A17123" s="14" t="s">
        <v>33361</v>
      </c>
      <c r="B17123" s="14">
        <v>23565</v>
      </c>
      <c r="C17123" s="14" t="s">
        <v>8</v>
      </c>
      <c r="D17123" s="14" t="s">
        <v>16</v>
      </c>
      <c r="E17123" s="14" t="s">
        <v>15212</v>
      </c>
      <c r="F17123" s="14" t="s">
        <v>21</v>
      </c>
      <c r="G17123" s="14">
        <v>2</v>
      </c>
      <c r="H17123" s="14" t="s">
        <v>22</v>
      </c>
      <c r="I17123" s="14" t="s">
        <v>26</v>
      </c>
      <c r="J17123" s="14" t="s">
        <v>12</v>
      </c>
    </row>
    <row r="17124" spans="1:10" ht="19.5" customHeight="1" x14ac:dyDescent="0.35">
      <c r="A17124" s="14" t="s">
        <v>33362</v>
      </c>
      <c r="B17124" s="14">
        <v>23565</v>
      </c>
      <c r="C17124" s="14" t="s">
        <v>8</v>
      </c>
      <c r="D17124" s="14" t="s">
        <v>8</v>
      </c>
      <c r="E17124" s="14" t="s">
        <v>15213</v>
      </c>
      <c r="F17124" s="14" t="s">
        <v>27</v>
      </c>
      <c r="G17124" s="14">
        <v>1</v>
      </c>
      <c r="H17124" s="14" t="s">
        <v>10</v>
      </c>
      <c r="I17124" s="14" t="s">
        <v>23</v>
      </c>
      <c r="J17124" s="14" t="s">
        <v>12</v>
      </c>
    </row>
    <row r="17125" spans="1:10" ht="19.5" customHeight="1" x14ac:dyDescent="0.35">
      <c r="A17125" s="14" t="s">
        <v>33363</v>
      </c>
      <c r="B17125" s="14">
        <v>23565</v>
      </c>
      <c r="C17125" s="14" t="s">
        <v>8</v>
      </c>
      <c r="D17125" s="14" t="s">
        <v>8</v>
      </c>
      <c r="E17125" s="14" t="s">
        <v>15214</v>
      </c>
      <c r="F17125" s="14" t="s">
        <v>21</v>
      </c>
      <c r="G17125" s="14">
        <v>2</v>
      </c>
      <c r="H17125" s="14" t="s">
        <v>22</v>
      </c>
      <c r="I17125" s="14" t="s">
        <v>26</v>
      </c>
      <c r="J17125" s="14" t="s">
        <v>12</v>
      </c>
    </row>
    <row r="17126" spans="1:10" ht="19.5" customHeight="1" x14ac:dyDescent="0.35">
      <c r="A17126" s="14" t="s">
        <v>33364</v>
      </c>
      <c r="B17126" s="14">
        <v>23565</v>
      </c>
      <c r="C17126" s="14" t="s">
        <v>13</v>
      </c>
      <c r="D17126" s="14" t="s">
        <v>16</v>
      </c>
      <c r="E17126" s="14" t="s">
        <v>15215</v>
      </c>
      <c r="F17126" s="14" t="s">
        <v>21</v>
      </c>
      <c r="G17126" s="14">
        <v>3</v>
      </c>
      <c r="H17126" s="14" t="s">
        <v>22</v>
      </c>
      <c r="I17126" s="14" t="s">
        <v>26</v>
      </c>
      <c r="J17126" s="14" t="s">
        <v>15</v>
      </c>
    </row>
    <row r="17127" spans="1:10" ht="19.5" customHeight="1" x14ac:dyDescent="0.35">
      <c r="A17127" s="14" t="s">
        <v>33365</v>
      </c>
      <c r="B17127" s="14">
        <v>23565</v>
      </c>
      <c r="C17127" s="14" t="s">
        <v>13</v>
      </c>
      <c r="D17127" s="14" t="s">
        <v>16</v>
      </c>
      <c r="E17127" s="14" t="s">
        <v>15216</v>
      </c>
      <c r="F17127" s="14" t="s">
        <v>24</v>
      </c>
      <c r="G17127" s="14">
        <v>0</v>
      </c>
      <c r="H17127" s="14" t="s">
        <v>25</v>
      </c>
      <c r="I17127" s="14" t="s">
        <v>39</v>
      </c>
      <c r="J17127" s="14" t="s">
        <v>15</v>
      </c>
    </row>
    <row r="17128" spans="1:10" ht="19.5" customHeight="1" x14ac:dyDescent="0.35">
      <c r="A17128" s="14" t="s">
        <v>33366</v>
      </c>
      <c r="B17128" s="14">
        <v>23565</v>
      </c>
      <c r="C17128" s="14" t="s">
        <v>8</v>
      </c>
      <c r="D17128" s="14" t="s">
        <v>16</v>
      </c>
      <c r="E17128" s="14" t="s">
        <v>15217</v>
      </c>
      <c r="F17128" s="14" t="s">
        <v>24</v>
      </c>
      <c r="G17128" s="14">
        <v>0</v>
      </c>
      <c r="H17128" s="14" t="s">
        <v>25</v>
      </c>
      <c r="I17128" s="14" t="s">
        <v>39</v>
      </c>
      <c r="J17128" s="14" t="s">
        <v>15</v>
      </c>
    </row>
    <row r="17129" spans="1:10" ht="19.5" customHeight="1" x14ac:dyDescent="0.35">
      <c r="A17129" s="14" t="s">
        <v>33367</v>
      </c>
      <c r="B17129" s="14">
        <v>23565</v>
      </c>
      <c r="C17129" s="14" t="s">
        <v>8</v>
      </c>
      <c r="D17129" s="14" t="s">
        <v>16</v>
      </c>
      <c r="E17129" s="14" t="s">
        <v>15218</v>
      </c>
      <c r="F17129" s="14" t="s">
        <v>24</v>
      </c>
      <c r="G17129" s="14">
        <v>0</v>
      </c>
      <c r="H17129" s="14" t="s">
        <v>25</v>
      </c>
      <c r="I17129" s="14" t="s">
        <v>39</v>
      </c>
      <c r="J17129" s="14" t="s">
        <v>15</v>
      </c>
    </row>
    <row r="17130" spans="1:10" ht="19.5" customHeight="1" x14ac:dyDescent="0.35">
      <c r="A17130" s="14" t="s">
        <v>33368</v>
      </c>
      <c r="B17130" s="14">
        <v>23565</v>
      </c>
      <c r="C17130" s="14" t="s">
        <v>13</v>
      </c>
      <c r="D17130" s="14" t="s">
        <v>8</v>
      </c>
      <c r="E17130" s="14" t="s">
        <v>15219</v>
      </c>
      <c r="F17130" s="14" t="s">
        <v>24</v>
      </c>
      <c r="G17130" s="14">
        <v>0</v>
      </c>
      <c r="H17130" s="14" t="s">
        <v>25</v>
      </c>
      <c r="I17130" s="14" t="s">
        <v>39</v>
      </c>
      <c r="J17130" s="14" t="s">
        <v>12</v>
      </c>
    </row>
    <row r="17131" spans="1:10" ht="19.5" customHeight="1" x14ac:dyDescent="0.35">
      <c r="A17131" s="14" t="s">
        <v>33369</v>
      </c>
      <c r="B17131" s="14">
        <v>23565</v>
      </c>
      <c r="C17131" s="14" t="s">
        <v>13</v>
      </c>
      <c r="D17131" s="14" t="s">
        <v>8</v>
      </c>
      <c r="E17131" s="14" t="s">
        <v>15220</v>
      </c>
      <c r="F17131" s="14" t="s">
        <v>24</v>
      </c>
      <c r="G17131" s="14">
        <v>0</v>
      </c>
      <c r="H17131" s="14" t="s">
        <v>25</v>
      </c>
      <c r="I17131" s="14" t="s">
        <v>39</v>
      </c>
      <c r="J17131" s="14" t="s">
        <v>15</v>
      </c>
    </row>
    <row r="17132" spans="1:10" ht="19.5" customHeight="1" x14ac:dyDescent="0.35">
      <c r="A17132" s="14" t="s">
        <v>33370</v>
      </c>
      <c r="B17132" s="14">
        <v>23565</v>
      </c>
      <c r="C17132" s="14" t="s">
        <v>8</v>
      </c>
      <c r="D17132" s="14" t="s">
        <v>8</v>
      </c>
      <c r="E17132" s="14" t="s">
        <v>15221</v>
      </c>
      <c r="F17132" s="14" t="s">
        <v>29</v>
      </c>
      <c r="G17132" s="14">
        <v>0</v>
      </c>
      <c r="H17132" s="14" t="s">
        <v>30</v>
      </c>
      <c r="I17132" s="14" t="s">
        <v>39</v>
      </c>
      <c r="J17132" s="14" t="s">
        <v>12</v>
      </c>
    </row>
    <row r="17133" spans="1:10" ht="19.5" customHeight="1" x14ac:dyDescent="0.35">
      <c r="A17133" s="14" t="s">
        <v>33371</v>
      </c>
      <c r="B17133" s="14">
        <v>23565</v>
      </c>
      <c r="C17133" s="14" t="s">
        <v>13</v>
      </c>
      <c r="D17133" s="14" t="s">
        <v>8</v>
      </c>
      <c r="E17133" s="14" t="s">
        <v>15222</v>
      </c>
      <c r="F17133" s="14" t="s">
        <v>21</v>
      </c>
      <c r="G17133" s="14">
        <v>3</v>
      </c>
      <c r="H17133" s="14" t="s">
        <v>22</v>
      </c>
      <c r="I17133" s="14" t="s">
        <v>26</v>
      </c>
      <c r="J17133" s="14" t="s">
        <v>15</v>
      </c>
    </row>
    <row r="17134" spans="1:10" ht="19.5" customHeight="1" x14ac:dyDescent="0.35">
      <c r="A17134" s="14" t="s">
        <v>33372</v>
      </c>
      <c r="B17134" s="14">
        <v>23565</v>
      </c>
      <c r="C17134" s="14" t="s">
        <v>8</v>
      </c>
      <c r="D17134" s="14" t="s">
        <v>16</v>
      </c>
      <c r="E17134" s="14" t="s">
        <v>15223</v>
      </c>
      <c r="F17134" s="14" t="s">
        <v>27</v>
      </c>
      <c r="G17134" s="14">
        <v>1</v>
      </c>
      <c r="H17134" s="14" t="s">
        <v>10</v>
      </c>
      <c r="I17134" s="14" t="s">
        <v>23</v>
      </c>
      <c r="J17134" s="14" t="s">
        <v>12</v>
      </c>
    </row>
    <row r="17135" spans="1:10" ht="19.5" customHeight="1" x14ac:dyDescent="0.35">
      <c r="A17135" s="14" t="s">
        <v>33373</v>
      </c>
      <c r="B17135" s="14">
        <v>23565</v>
      </c>
      <c r="C17135" s="14" t="s">
        <v>8</v>
      </c>
      <c r="D17135" s="14" t="s">
        <v>8</v>
      </c>
      <c r="E17135" s="14" t="s">
        <v>15224</v>
      </c>
      <c r="F17135" s="14" t="s">
        <v>27</v>
      </c>
      <c r="G17135" s="14">
        <v>1</v>
      </c>
      <c r="H17135" s="14" t="s">
        <v>10</v>
      </c>
      <c r="I17135" s="14" t="s">
        <v>23</v>
      </c>
      <c r="J17135" s="14" t="s">
        <v>12</v>
      </c>
    </row>
    <row r="17136" spans="1:10" ht="19.5" customHeight="1" x14ac:dyDescent="0.35">
      <c r="A17136" s="14" t="s">
        <v>33374</v>
      </c>
      <c r="B17136" s="14">
        <v>23565</v>
      </c>
      <c r="C17136" s="14" t="s">
        <v>8</v>
      </c>
      <c r="D17136" s="14" t="s">
        <v>16</v>
      </c>
      <c r="E17136" s="14" t="s">
        <v>15225</v>
      </c>
      <c r="F17136" s="14" t="s">
        <v>27</v>
      </c>
      <c r="G17136" s="14">
        <v>1</v>
      </c>
      <c r="H17136" s="14" t="s">
        <v>10</v>
      </c>
      <c r="I17136" s="14" t="s">
        <v>23</v>
      </c>
      <c r="J17136" s="14" t="s">
        <v>12</v>
      </c>
    </row>
    <row r="17137" spans="1:10" ht="19.5" customHeight="1" x14ac:dyDescent="0.35">
      <c r="A17137" s="14" t="s">
        <v>33375</v>
      </c>
      <c r="B17137" s="14">
        <v>23565</v>
      </c>
      <c r="C17137" s="14" t="s">
        <v>8</v>
      </c>
      <c r="D17137" s="14" t="s">
        <v>16</v>
      </c>
      <c r="E17137" s="14" t="s">
        <v>15226</v>
      </c>
      <c r="F17137" s="14" t="s">
        <v>27</v>
      </c>
      <c r="G17137" s="14">
        <v>1</v>
      </c>
      <c r="H17137" s="14" t="s">
        <v>10</v>
      </c>
      <c r="I17137" s="14" t="s">
        <v>23</v>
      </c>
      <c r="J17137" s="14" t="s">
        <v>12</v>
      </c>
    </row>
    <row r="17138" spans="1:10" ht="19.5" customHeight="1" x14ac:dyDescent="0.35">
      <c r="A17138" s="14" t="s">
        <v>33376</v>
      </c>
      <c r="B17138" s="14">
        <v>23565</v>
      </c>
      <c r="C17138" s="14" t="s">
        <v>8</v>
      </c>
      <c r="D17138" s="14" t="s">
        <v>16</v>
      </c>
      <c r="E17138" s="14" t="s">
        <v>15227</v>
      </c>
      <c r="F17138" s="14" t="s">
        <v>27</v>
      </c>
      <c r="G17138" s="14">
        <v>1</v>
      </c>
      <c r="H17138" s="14" t="s">
        <v>10</v>
      </c>
      <c r="I17138" s="14" t="s">
        <v>23</v>
      </c>
      <c r="J17138" s="14" t="s">
        <v>12</v>
      </c>
    </row>
    <row r="17139" spans="1:10" ht="19.5" customHeight="1" x14ac:dyDescent="0.35">
      <c r="A17139" s="14" t="s">
        <v>33377</v>
      </c>
      <c r="B17139" s="14">
        <v>23565</v>
      </c>
      <c r="C17139" s="14" t="s">
        <v>8</v>
      </c>
      <c r="D17139" s="14" t="s">
        <v>16</v>
      </c>
      <c r="E17139" s="14" t="s">
        <v>15228</v>
      </c>
      <c r="F17139" s="14" t="s">
        <v>27</v>
      </c>
      <c r="G17139" s="14">
        <v>1</v>
      </c>
      <c r="H17139" s="14" t="s">
        <v>10</v>
      </c>
      <c r="I17139" s="14" t="s">
        <v>23</v>
      </c>
      <c r="J17139" s="14" t="s">
        <v>12</v>
      </c>
    </row>
    <row r="17140" spans="1:10" ht="19.5" customHeight="1" x14ac:dyDescent="0.35">
      <c r="A17140" s="14" t="s">
        <v>33378</v>
      </c>
      <c r="B17140" s="14">
        <v>23565</v>
      </c>
      <c r="C17140" s="14" t="s">
        <v>13</v>
      </c>
      <c r="D17140" s="14" t="s">
        <v>16</v>
      </c>
      <c r="E17140" s="14" t="s">
        <v>15229</v>
      </c>
      <c r="F17140" s="14" t="s">
        <v>21</v>
      </c>
      <c r="G17140" s="14">
        <v>3</v>
      </c>
      <c r="H17140" s="14" t="s">
        <v>22</v>
      </c>
      <c r="I17140" s="14" t="s">
        <v>26</v>
      </c>
      <c r="J17140" s="14" t="s">
        <v>15</v>
      </c>
    </row>
    <row r="17141" spans="1:10" ht="19.5" customHeight="1" x14ac:dyDescent="0.35">
      <c r="A17141" s="14" t="s">
        <v>33379</v>
      </c>
      <c r="B17141" s="14">
        <v>23565</v>
      </c>
      <c r="C17141" s="14" t="s">
        <v>13</v>
      </c>
      <c r="D17141" s="14" t="s">
        <v>16</v>
      </c>
      <c r="E17141" s="14" t="s">
        <v>15230</v>
      </c>
      <c r="F17141" s="14" t="s">
        <v>21</v>
      </c>
      <c r="G17141" s="14">
        <v>5</v>
      </c>
      <c r="H17141" s="14" t="s">
        <v>22</v>
      </c>
      <c r="I17141" s="14" t="s">
        <v>26</v>
      </c>
      <c r="J17141" s="14" t="s">
        <v>15</v>
      </c>
    </row>
    <row r="17142" spans="1:10" ht="19.5" customHeight="1" x14ac:dyDescent="0.35">
      <c r="A17142" s="14" t="s">
        <v>33380</v>
      </c>
      <c r="B17142" s="14">
        <v>23565</v>
      </c>
      <c r="C17142" s="14" t="s">
        <v>13</v>
      </c>
      <c r="D17142" s="14" t="s">
        <v>8</v>
      </c>
      <c r="E17142" s="14" t="s">
        <v>15231</v>
      </c>
      <c r="F17142" s="14" t="s">
        <v>21</v>
      </c>
      <c r="G17142" s="14">
        <v>0</v>
      </c>
      <c r="H17142" s="14" t="s">
        <v>22</v>
      </c>
      <c r="I17142" s="14" t="s">
        <v>26</v>
      </c>
      <c r="J17142" s="14" t="s">
        <v>15</v>
      </c>
    </row>
    <row r="17143" spans="1:10" ht="19.5" customHeight="1" x14ac:dyDescent="0.35">
      <c r="A17143" s="14" t="s">
        <v>33381</v>
      </c>
      <c r="B17143" s="14">
        <v>23565</v>
      </c>
      <c r="C17143" s="14" t="s">
        <v>13</v>
      </c>
      <c r="D17143" s="14" t="s">
        <v>28</v>
      </c>
      <c r="E17143" s="14" t="s">
        <v>15232</v>
      </c>
      <c r="F17143" s="14" t="s">
        <v>21</v>
      </c>
      <c r="G17143" s="14">
        <v>0</v>
      </c>
      <c r="H17143" s="14" t="s">
        <v>22</v>
      </c>
      <c r="I17143" s="14" t="s">
        <v>26</v>
      </c>
      <c r="J17143" s="14" t="s">
        <v>15</v>
      </c>
    </row>
    <row r="17144" spans="1:10" ht="19.5" customHeight="1" x14ac:dyDescent="0.35">
      <c r="A17144" s="14" t="s">
        <v>33382</v>
      </c>
      <c r="B17144" s="14">
        <v>23565</v>
      </c>
      <c r="C17144" s="14" t="s">
        <v>13</v>
      </c>
      <c r="D17144" s="14" t="s">
        <v>8</v>
      </c>
      <c r="E17144" s="14" t="s">
        <v>15233</v>
      </c>
      <c r="F17144" s="14" t="s">
        <v>21</v>
      </c>
      <c r="G17144" s="14">
        <v>0</v>
      </c>
      <c r="H17144" s="14" t="s">
        <v>22</v>
      </c>
      <c r="I17144" s="14" t="s">
        <v>26</v>
      </c>
      <c r="J17144" s="14" t="s">
        <v>12</v>
      </c>
    </row>
    <row r="17145" spans="1:10" ht="19.5" customHeight="1" x14ac:dyDescent="0.35">
      <c r="A17145" s="14" t="s">
        <v>33383</v>
      </c>
      <c r="B17145" s="14">
        <v>23565</v>
      </c>
      <c r="C17145" s="14" t="s">
        <v>13</v>
      </c>
      <c r="D17145" s="14" t="s">
        <v>8</v>
      </c>
      <c r="E17145" s="14" t="s">
        <v>15234</v>
      </c>
      <c r="F17145" s="14" t="s">
        <v>21</v>
      </c>
      <c r="G17145" s="14">
        <v>0</v>
      </c>
      <c r="H17145" s="14" t="s">
        <v>22</v>
      </c>
      <c r="I17145" s="14" t="s">
        <v>26</v>
      </c>
      <c r="J17145" s="14" t="s">
        <v>15</v>
      </c>
    </row>
    <row r="17146" spans="1:10" ht="19.5" customHeight="1" x14ac:dyDescent="0.35">
      <c r="A17146" s="14" t="s">
        <v>33384</v>
      </c>
      <c r="B17146" s="14">
        <v>23565</v>
      </c>
      <c r="C17146" s="14" t="s">
        <v>13</v>
      </c>
      <c r="D17146" s="14" t="s">
        <v>16</v>
      </c>
      <c r="E17146" s="14" t="s">
        <v>15235</v>
      </c>
      <c r="F17146" s="14" t="s">
        <v>21</v>
      </c>
      <c r="G17146" s="14">
        <v>0</v>
      </c>
      <c r="H17146" s="14" t="s">
        <v>22</v>
      </c>
      <c r="I17146" s="14" t="s">
        <v>26</v>
      </c>
      <c r="J17146" s="14" t="s">
        <v>15</v>
      </c>
    </row>
    <row r="17147" spans="1:10" ht="19.5" customHeight="1" x14ac:dyDescent="0.35">
      <c r="A17147" s="14" t="s">
        <v>33385</v>
      </c>
      <c r="B17147" s="14">
        <v>23565</v>
      </c>
      <c r="C17147" s="14" t="s">
        <v>13</v>
      </c>
      <c r="D17147" s="14" t="s">
        <v>16</v>
      </c>
      <c r="E17147" s="14" t="s">
        <v>15236</v>
      </c>
      <c r="F17147" s="14" t="s">
        <v>21</v>
      </c>
      <c r="G17147" s="14">
        <v>0</v>
      </c>
      <c r="H17147" s="14" t="s">
        <v>22</v>
      </c>
      <c r="I17147" s="14" t="s">
        <v>26</v>
      </c>
      <c r="J17147" s="14" t="s">
        <v>12</v>
      </c>
    </row>
    <row r="17148" spans="1:10" ht="19.5" customHeight="1" x14ac:dyDescent="0.35">
      <c r="A17148" s="14" t="s">
        <v>33386</v>
      </c>
      <c r="B17148" s="14">
        <v>23565</v>
      </c>
      <c r="C17148" s="14" t="s">
        <v>13</v>
      </c>
      <c r="D17148" s="14" t="s">
        <v>8</v>
      </c>
      <c r="E17148" s="14" t="s">
        <v>15237</v>
      </c>
      <c r="F17148" s="14" t="s">
        <v>24</v>
      </c>
      <c r="G17148" s="14">
        <v>0</v>
      </c>
      <c r="H17148" s="14" t="s">
        <v>25</v>
      </c>
      <c r="I17148" s="14" t="s">
        <v>39</v>
      </c>
      <c r="J17148" s="14" t="s">
        <v>15</v>
      </c>
    </row>
    <row r="17149" spans="1:10" ht="19.5" customHeight="1" x14ac:dyDescent="0.35">
      <c r="A17149" s="14" t="s">
        <v>33387</v>
      </c>
      <c r="B17149" s="14">
        <v>23565</v>
      </c>
      <c r="C17149" s="14" t="s">
        <v>8</v>
      </c>
      <c r="D17149" s="14" t="s">
        <v>8</v>
      </c>
      <c r="E17149" s="14" t="s">
        <v>15238</v>
      </c>
      <c r="F17149" s="14" t="s">
        <v>29</v>
      </c>
      <c r="G17149" s="14">
        <v>0</v>
      </c>
      <c r="H17149" s="14" t="s">
        <v>30</v>
      </c>
      <c r="I17149" s="14" t="s">
        <v>39</v>
      </c>
      <c r="J17149" s="14" t="s">
        <v>12</v>
      </c>
    </row>
    <row r="17150" spans="1:10" ht="19.5" customHeight="1" x14ac:dyDescent="0.35">
      <c r="A17150" s="14" t="s">
        <v>33388</v>
      </c>
      <c r="B17150" s="14">
        <v>23565</v>
      </c>
      <c r="C17150" s="14" t="s">
        <v>8</v>
      </c>
      <c r="D17150" s="14" t="s">
        <v>8</v>
      </c>
      <c r="E17150" s="14" t="s">
        <v>15239</v>
      </c>
      <c r="F17150" s="14" t="s">
        <v>29</v>
      </c>
      <c r="G17150" s="14">
        <v>0</v>
      </c>
      <c r="H17150" s="14" t="s">
        <v>30</v>
      </c>
      <c r="I17150" s="14" t="s">
        <v>39</v>
      </c>
      <c r="J17150" s="14" t="s">
        <v>15</v>
      </c>
    </row>
    <row r="17151" spans="1:10" ht="19.5" customHeight="1" x14ac:dyDescent="0.35">
      <c r="A17151" s="14" t="s">
        <v>33389</v>
      </c>
      <c r="B17151" s="14">
        <v>23565</v>
      </c>
      <c r="C17151" s="14" t="s">
        <v>13</v>
      </c>
      <c r="D17151" s="14" t="s">
        <v>8</v>
      </c>
      <c r="E17151" s="14" t="s">
        <v>15240</v>
      </c>
      <c r="F17151" s="14" t="s">
        <v>24</v>
      </c>
      <c r="G17151" s="14">
        <v>0</v>
      </c>
      <c r="H17151" s="14" t="s">
        <v>25</v>
      </c>
      <c r="I17151" s="14" t="s">
        <v>39</v>
      </c>
      <c r="J17151" s="14" t="s">
        <v>15</v>
      </c>
    </row>
    <row r="17152" spans="1:10" ht="19.5" customHeight="1" x14ac:dyDescent="0.35">
      <c r="A17152" s="14" t="s">
        <v>33390</v>
      </c>
      <c r="B17152" s="14">
        <v>23565</v>
      </c>
      <c r="C17152" s="14" t="s">
        <v>13</v>
      </c>
      <c r="D17152" s="14" t="s">
        <v>16</v>
      </c>
      <c r="E17152" s="14" t="s">
        <v>15241</v>
      </c>
      <c r="F17152" s="14" t="s">
        <v>24</v>
      </c>
      <c r="G17152" s="14">
        <v>0</v>
      </c>
      <c r="H17152" s="14" t="s">
        <v>25</v>
      </c>
      <c r="I17152" s="14" t="s">
        <v>39</v>
      </c>
      <c r="J17152" s="14" t="s">
        <v>15</v>
      </c>
    </row>
    <row r="17153" spans="1:10" ht="19.5" customHeight="1" x14ac:dyDescent="0.35">
      <c r="A17153" s="14" t="s">
        <v>33391</v>
      </c>
      <c r="B17153" s="14">
        <v>23565</v>
      </c>
      <c r="C17153" s="14" t="s">
        <v>13</v>
      </c>
      <c r="D17153" s="14" t="s">
        <v>8</v>
      </c>
      <c r="E17153" s="14" t="s">
        <v>15242</v>
      </c>
      <c r="F17153" s="14" t="s">
        <v>21</v>
      </c>
      <c r="G17153" s="14">
        <v>0</v>
      </c>
      <c r="H17153" s="14" t="s">
        <v>22</v>
      </c>
      <c r="I17153" s="14" t="s">
        <v>26</v>
      </c>
      <c r="J17153" s="14" t="s">
        <v>12</v>
      </c>
    </row>
    <row r="17154" spans="1:10" ht="19.5" customHeight="1" x14ac:dyDescent="0.35">
      <c r="A17154" s="14" t="s">
        <v>33392</v>
      </c>
      <c r="B17154" s="14">
        <v>23565</v>
      </c>
      <c r="C17154" s="14" t="s">
        <v>8</v>
      </c>
      <c r="D17154" s="14" t="s">
        <v>8</v>
      </c>
      <c r="E17154" s="14" t="s">
        <v>15243</v>
      </c>
      <c r="F17154" s="14" t="s">
        <v>21</v>
      </c>
      <c r="G17154" s="14">
        <v>0</v>
      </c>
      <c r="H17154" s="14" t="s">
        <v>22</v>
      </c>
      <c r="I17154" s="14" t="s">
        <v>26</v>
      </c>
      <c r="J17154" s="14" t="s">
        <v>15</v>
      </c>
    </row>
    <row r="17155" spans="1:10" ht="19.5" customHeight="1" x14ac:dyDescent="0.35">
      <c r="A17155" s="14" t="s">
        <v>33393</v>
      </c>
      <c r="B17155" s="14">
        <v>23565</v>
      </c>
      <c r="C17155" s="14" t="s">
        <v>13</v>
      </c>
      <c r="D17155" s="14" t="s">
        <v>8</v>
      </c>
      <c r="E17155" s="14" t="s">
        <v>15244</v>
      </c>
      <c r="F17155" s="14" t="s">
        <v>21</v>
      </c>
      <c r="G17155" s="14">
        <v>0</v>
      </c>
      <c r="H17155" s="14" t="s">
        <v>22</v>
      </c>
      <c r="I17155" s="14" t="s">
        <v>26</v>
      </c>
      <c r="J17155" s="14" t="s">
        <v>15</v>
      </c>
    </row>
    <row r="17156" spans="1:10" ht="19.5" customHeight="1" x14ac:dyDescent="0.35">
      <c r="A17156" s="14" t="s">
        <v>33394</v>
      </c>
      <c r="B17156" s="14">
        <v>23565</v>
      </c>
      <c r="C17156" s="14" t="s">
        <v>13</v>
      </c>
      <c r="D17156" s="14" t="s">
        <v>16</v>
      </c>
      <c r="E17156" s="14" t="s">
        <v>15245</v>
      </c>
      <c r="F17156" s="14" t="s">
        <v>21</v>
      </c>
      <c r="G17156" s="14">
        <v>0</v>
      </c>
      <c r="H17156" s="14" t="s">
        <v>22</v>
      </c>
      <c r="I17156" s="14" t="s">
        <v>26</v>
      </c>
      <c r="J17156" s="14" t="s">
        <v>12</v>
      </c>
    </row>
    <row r="17157" spans="1:10" ht="19.5" customHeight="1" x14ac:dyDescent="0.35">
      <c r="A17157" s="14" t="s">
        <v>33395</v>
      </c>
      <c r="B17157" s="14">
        <v>23565</v>
      </c>
      <c r="C17157" s="14" t="s">
        <v>13</v>
      </c>
      <c r="D17157" s="14" t="s">
        <v>16</v>
      </c>
      <c r="E17157" s="14" t="s">
        <v>15246</v>
      </c>
      <c r="F17157" s="14" t="s">
        <v>21</v>
      </c>
      <c r="G17157" s="14">
        <v>0</v>
      </c>
      <c r="H17157" s="14" t="s">
        <v>22</v>
      </c>
      <c r="I17157" s="14" t="s">
        <v>26</v>
      </c>
      <c r="J17157" s="14" t="s">
        <v>15</v>
      </c>
    </row>
    <row r="17158" spans="1:10" ht="19.5" customHeight="1" x14ac:dyDescent="0.35">
      <c r="A17158" s="14" t="s">
        <v>33396</v>
      </c>
      <c r="B17158" s="14">
        <v>23565</v>
      </c>
      <c r="C17158" s="14" t="s">
        <v>13</v>
      </c>
      <c r="D17158" s="14" t="s">
        <v>16</v>
      </c>
      <c r="E17158" s="14" t="s">
        <v>15247</v>
      </c>
      <c r="F17158" s="14" t="s">
        <v>24</v>
      </c>
      <c r="G17158" s="14">
        <v>0</v>
      </c>
      <c r="H17158" s="14" t="s">
        <v>30</v>
      </c>
      <c r="I17158" s="14" t="s">
        <v>39</v>
      </c>
      <c r="J17158" s="14" t="s">
        <v>15</v>
      </c>
    </row>
    <row r="17159" spans="1:10" ht="19.5" customHeight="1" x14ac:dyDescent="0.35">
      <c r="A17159" s="14" t="s">
        <v>33397</v>
      </c>
      <c r="B17159" s="14">
        <v>23565</v>
      </c>
      <c r="C17159" s="14" t="s">
        <v>13</v>
      </c>
      <c r="D17159" s="14" t="s">
        <v>16</v>
      </c>
      <c r="E17159" s="14" t="s">
        <v>15248</v>
      </c>
      <c r="F17159" s="14" t="s">
        <v>24</v>
      </c>
      <c r="G17159" s="14">
        <v>0</v>
      </c>
      <c r="H17159" s="14" t="s">
        <v>30</v>
      </c>
      <c r="I17159" s="14" t="s">
        <v>39</v>
      </c>
      <c r="J17159" s="14" t="s">
        <v>12</v>
      </c>
    </row>
    <row r="17160" spans="1:10" ht="19.5" customHeight="1" x14ac:dyDescent="0.35">
      <c r="A17160" s="14" t="s">
        <v>33398</v>
      </c>
      <c r="B17160" s="14">
        <v>23565</v>
      </c>
      <c r="C17160" s="14" t="s">
        <v>13</v>
      </c>
      <c r="D17160" s="14" t="s">
        <v>8</v>
      </c>
      <c r="E17160" s="14" t="s">
        <v>15249</v>
      </c>
      <c r="F17160" s="14" t="s">
        <v>29</v>
      </c>
      <c r="G17160" s="14">
        <v>0</v>
      </c>
      <c r="H17160" s="14" t="s">
        <v>30</v>
      </c>
      <c r="I17160" s="14" t="s">
        <v>39</v>
      </c>
      <c r="J17160" s="14" t="s">
        <v>15</v>
      </c>
    </row>
    <row r="17161" spans="1:10" ht="19.5" customHeight="1" x14ac:dyDescent="0.35">
      <c r="A17161" s="14" t="s">
        <v>33399</v>
      </c>
      <c r="B17161" s="14">
        <v>23565</v>
      </c>
      <c r="C17161" s="14" t="s">
        <v>13</v>
      </c>
      <c r="D17161" s="14" t="s">
        <v>8</v>
      </c>
      <c r="E17161" s="14" t="s">
        <v>15250</v>
      </c>
      <c r="F17161" s="14" t="s">
        <v>24</v>
      </c>
      <c r="G17161" s="14">
        <v>0</v>
      </c>
      <c r="H17161" s="14" t="s">
        <v>30</v>
      </c>
      <c r="I17161" s="14" t="s">
        <v>39</v>
      </c>
      <c r="J17161" s="14" t="s">
        <v>15</v>
      </c>
    </row>
    <row r="17162" spans="1:10" ht="19.5" customHeight="1" x14ac:dyDescent="0.35">
      <c r="A17162" s="14" t="s">
        <v>33400</v>
      </c>
      <c r="B17162" s="14">
        <v>23565</v>
      </c>
      <c r="C17162" s="14" t="s">
        <v>13</v>
      </c>
      <c r="D17162" s="14" t="s">
        <v>8</v>
      </c>
      <c r="E17162" s="14" t="s">
        <v>15251</v>
      </c>
      <c r="F17162" s="14" t="s">
        <v>21</v>
      </c>
      <c r="G17162" s="14">
        <v>0</v>
      </c>
      <c r="H17162" s="14" t="s">
        <v>22</v>
      </c>
      <c r="I17162" s="14" t="s">
        <v>26</v>
      </c>
      <c r="J17162" s="14" t="s">
        <v>15</v>
      </c>
    </row>
    <row r="17163" spans="1:10" ht="19.5" customHeight="1" x14ac:dyDescent="0.35">
      <c r="A17163" s="14" t="s">
        <v>33401</v>
      </c>
      <c r="B17163" s="14">
        <v>23565</v>
      </c>
      <c r="C17163" s="14" t="s">
        <v>13</v>
      </c>
      <c r="D17163" s="14" t="s">
        <v>8</v>
      </c>
      <c r="E17163" s="14" t="s">
        <v>15252</v>
      </c>
      <c r="F17163" s="14" t="s">
        <v>21</v>
      </c>
      <c r="G17163" s="14">
        <v>0</v>
      </c>
      <c r="H17163" s="14" t="s">
        <v>22</v>
      </c>
      <c r="I17163" s="14" t="s">
        <v>26</v>
      </c>
      <c r="J17163" s="14" t="s">
        <v>15</v>
      </c>
    </row>
    <row r="17164" spans="1:10" ht="19.5" customHeight="1" x14ac:dyDescent="0.35">
      <c r="A17164" s="14" t="s">
        <v>33402</v>
      </c>
      <c r="B17164" s="14">
        <v>23565</v>
      </c>
      <c r="C17164" s="14" t="s">
        <v>13</v>
      </c>
      <c r="D17164" s="14" t="s">
        <v>8</v>
      </c>
      <c r="E17164" s="14" t="s">
        <v>15253</v>
      </c>
      <c r="F17164" s="14" t="s">
        <v>21</v>
      </c>
      <c r="G17164" s="14">
        <v>0</v>
      </c>
      <c r="H17164" s="14" t="s">
        <v>22</v>
      </c>
      <c r="I17164" s="14" t="s">
        <v>26</v>
      </c>
      <c r="J17164" s="14" t="s">
        <v>15</v>
      </c>
    </row>
    <row r="17165" spans="1:10" ht="19.5" customHeight="1" x14ac:dyDescent="0.35">
      <c r="A17165" s="14" t="s">
        <v>33403</v>
      </c>
      <c r="B17165" s="14">
        <v>23565</v>
      </c>
      <c r="C17165" s="14" t="s">
        <v>13</v>
      </c>
      <c r="D17165" s="14" t="s">
        <v>8</v>
      </c>
      <c r="E17165" s="14" t="s">
        <v>15254</v>
      </c>
      <c r="F17165" s="14" t="s">
        <v>29</v>
      </c>
      <c r="G17165" s="14">
        <v>0</v>
      </c>
      <c r="H17165" s="14" t="s">
        <v>30</v>
      </c>
      <c r="I17165" s="14" t="s">
        <v>39</v>
      </c>
      <c r="J17165" s="14" t="s">
        <v>12</v>
      </c>
    </row>
    <row r="17166" spans="1:10" ht="19.5" customHeight="1" x14ac:dyDescent="0.35">
      <c r="A17166" s="14" t="s">
        <v>33404</v>
      </c>
      <c r="B17166" s="14">
        <v>23565</v>
      </c>
      <c r="C17166" s="14" t="s">
        <v>8</v>
      </c>
      <c r="D17166" s="14" t="s">
        <v>16</v>
      </c>
      <c r="E17166" s="14" t="s">
        <v>15255</v>
      </c>
      <c r="F17166" s="14" t="s">
        <v>29</v>
      </c>
      <c r="G17166" s="14">
        <v>0</v>
      </c>
      <c r="H17166" s="14" t="s">
        <v>30</v>
      </c>
      <c r="I17166" s="14" t="s">
        <v>39</v>
      </c>
      <c r="J17166" s="14" t="s">
        <v>12</v>
      </c>
    </row>
    <row r="17167" spans="1:10" ht="19.5" customHeight="1" x14ac:dyDescent="0.35">
      <c r="A17167" s="14" t="s">
        <v>33405</v>
      </c>
      <c r="B17167" s="14">
        <v>23565</v>
      </c>
      <c r="C17167" s="14" t="s">
        <v>8</v>
      </c>
      <c r="D17167" s="14" t="s">
        <v>8</v>
      </c>
      <c r="E17167" s="14" t="s">
        <v>15256</v>
      </c>
      <c r="F17167" s="14" t="s">
        <v>29</v>
      </c>
      <c r="G17167" s="14">
        <v>0</v>
      </c>
      <c r="H17167" s="14" t="s">
        <v>31</v>
      </c>
      <c r="I17167" s="14" t="s">
        <v>39</v>
      </c>
      <c r="J17167" s="14" t="s">
        <v>12</v>
      </c>
    </row>
    <row r="17168" spans="1:10" ht="19.5" customHeight="1" x14ac:dyDescent="0.35">
      <c r="A17168" s="14" t="s">
        <v>33406</v>
      </c>
      <c r="B17168" s="14">
        <v>23565</v>
      </c>
      <c r="C17168" s="14" t="s">
        <v>13</v>
      </c>
      <c r="D17168" s="14" t="s">
        <v>8</v>
      </c>
      <c r="E17168" s="14" t="s">
        <v>15257</v>
      </c>
      <c r="F17168" s="14" t="s">
        <v>29</v>
      </c>
      <c r="G17168" s="14">
        <v>1</v>
      </c>
      <c r="H17168" s="14" t="s">
        <v>10</v>
      </c>
      <c r="I17168" s="14" t="s">
        <v>39</v>
      </c>
      <c r="J17168" s="14" t="s">
        <v>15</v>
      </c>
    </row>
    <row r="17169" spans="1:10" ht="19.5" customHeight="1" x14ac:dyDescent="0.35">
      <c r="A17169" s="14" t="s">
        <v>33407</v>
      </c>
      <c r="B17169" s="14">
        <v>23565</v>
      </c>
      <c r="C17169" s="14" t="s">
        <v>8</v>
      </c>
      <c r="D17169" s="14" t="s">
        <v>16</v>
      </c>
      <c r="E17169" s="14" t="s">
        <v>15258</v>
      </c>
      <c r="F17169" s="14" t="s">
        <v>24</v>
      </c>
      <c r="G17169" s="14">
        <v>1</v>
      </c>
      <c r="H17169" s="14" t="s">
        <v>31</v>
      </c>
      <c r="I17169" s="14" t="s">
        <v>39</v>
      </c>
      <c r="J17169" s="14" t="s">
        <v>15</v>
      </c>
    </row>
    <row r="17170" spans="1:10" ht="19.5" customHeight="1" x14ac:dyDescent="0.35">
      <c r="A17170" s="14" t="s">
        <v>33408</v>
      </c>
      <c r="B17170" s="14">
        <v>23565</v>
      </c>
      <c r="C17170" s="14" t="s">
        <v>13</v>
      </c>
      <c r="D17170" s="14" t="s">
        <v>16</v>
      </c>
      <c r="E17170" s="14" t="s">
        <v>15259</v>
      </c>
      <c r="F17170" s="14" t="s">
        <v>29</v>
      </c>
      <c r="G17170" s="14">
        <v>1</v>
      </c>
      <c r="H17170" s="14" t="s">
        <v>10</v>
      </c>
      <c r="I17170" s="14" t="s">
        <v>39</v>
      </c>
      <c r="J17170" s="14" t="s">
        <v>15</v>
      </c>
    </row>
    <row r="17171" spans="1:10" ht="19.5" customHeight="1" x14ac:dyDescent="0.35">
      <c r="A17171" s="14" t="s">
        <v>33409</v>
      </c>
      <c r="B17171" s="14">
        <v>23565</v>
      </c>
      <c r="C17171" s="14" t="s">
        <v>8</v>
      </c>
      <c r="D17171" s="14" t="s">
        <v>16</v>
      </c>
      <c r="E17171" s="14" t="s">
        <v>15260</v>
      </c>
      <c r="F17171" s="14" t="s">
        <v>29</v>
      </c>
      <c r="G17171" s="14">
        <v>1</v>
      </c>
      <c r="H17171" s="14" t="s">
        <v>10</v>
      </c>
      <c r="I17171" s="14" t="s">
        <v>39</v>
      </c>
      <c r="J17171" s="14" t="s">
        <v>12</v>
      </c>
    </row>
    <row r="17172" spans="1:10" ht="19.5" customHeight="1" x14ac:dyDescent="0.35">
      <c r="A17172" s="14" t="s">
        <v>33410</v>
      </c>
      <c r="B17172" s="14">
        <v>23565</v>
      </c>
      <c r="C17172" s="14" t="s">
        <v>8</v>
      </c>
      <c r="D17172" s="14" t="s">
        <v>16</v>
      </c>
      <c r="E17172" s="14" t="s">
        <v>15261</v>
      </c>
      <c r="F17172" s="14" t="s">
        <v>29</v>
      </c>
      <c r="G17172" s="14">
        <v>1</v>
      </c>
      <c r="H17172" s="14" t="s">
        <v>10</v>
      </c>
      <c r="I17172" s="14" t="s">
        <v>39</v>
      </c>
      <c r="J17172" s="14" t="s">
        <v>12</v>
      </c>
    </row>
    <row r="17173" spans="1:10" ht="19.5" customHeight="1" x14ac:dyDescent="0.35">
      <c r="A17173" s="14" t="s">
        <v>33411</v>
      </c>
      <c r="B17173" s="14">
        <v>23565</v>
      </c>
      <c r="C17173" s="14" t="s">
        <v>8</v>
      </c>
      <c r="D17173" s="14" t="s">
        <v>8</v>
      </c>
      <c r="E17173" s="14" t="s">
        <v>15262</v>
      </c>
      <c r="F17173" s="14" t="s">
        <v>29</v>
      </c>
      <c r="G17173" s="14">
        <v>1</v>
      </c>
      <c r="H17173" s="14" t="s">
        <v>10</v>
      </c>
      <c r="I17173" s="14" t="s">
        <v>39</v>
      </c>
      <c r="J17173" s="14" t="s">
        <v>15</v>
      </c>
    </row>
    <row r="17174" spans="1:10" ht="19.5" customHeight="1" x14ac:dyDescent="0.35">
      <c r="A17174" s="14" t="s">
        <v>33412</v>
      </c>
      <c r="B17174" s="14">
        <v>23565</v>
      </c>
      <c r="C17174" s="14" t="s">
        <v>8</v>
      </c>
      <c r="D17174" s="14" t="s">
        <v>8</v>
      </c>
      <c r="E17174" s="14" t="s">
        <v>15263</v>
      </c>
      <c r="F17174" s="14" t="s">
        <v>24</v>
      </c>
      <c r="G17174" s="14">
        <v>1</v>
      </c>
      <c r="H17174" s="14" t="s">
        <v>31</v>
      </c>
      <c r="I17174" s="14" t="s">
        <v>26</v>
      </c>
      <c r="J17174" s="14" t="s">
        <v>12</v>
      </c>
    </row>
    <row r="17175" spans="1:10" ht="19.5" customHeight="1" x14ac:dyDescent="0.35">
      <c r="A17175" s="14" t="s">
        <v>33413</v>
      </c>
      <c r="B17175" s="14">
        <v>23565</v>
      </c>
      <c r="C17175" s="14" t="s">
        <v>13</v>
      </c>
      <c r="D17175" s="14" t="s">
        <v>8</v>
      </c>
      <c r="E17175" s="14" t="s">
        <v>15264</v>
      </c>
      <c r="F17175" s="14" t="s">
        <v>29</v>
      </c>
      <c r="G17175" s="14">
        <v>1</v>
      </c>
      <c r="H17175" s="14" t="s">
        <v>31</v>
      </c>
      <c r="I17175" s="14" t="s">
        <v>26</v>
      </c>
      <c r="J17175" s="14" t="s">
        <v>15</v>
      </c>
    </row>
    <row r="17176" spans="1:10" ht="19.5" customHeight="1" x14ac:dyDescent="0.35">
      <c r="A17176" s="14" t="s">
        <v>33414</v>
      </c>
      <c r="B17176" s="14">
        <v>23565</v>
      </c>
      <c r="C17176" s="14" t="s">
        <v>13</v>
      </c>
      <c r="D17176" s="14" t="s">
        <v>16</v>
      </c>
      <c r="E17176" s="14" t="s">
        <v>15265</v>
      </c>
      <c r="F17176" s="14" t="s">
        <v>21</v>
      </c>
      <c r="G17176" s="14">
        <v>4</v>
      </c>
      <c r="H17176" s="14" t="s">
        <v>31</v>
      </c>
      <c r="I17176" s="14" t="s">
        <v>26</v>
      </c>
      <c r="J17176" s="14" t="s">
        <v>12</v>
      </c>
    </row>
    <row r="17177" spans="1:10" ht="19.5" customHeight="1" x14ac:dyDescent="0.35">
      <c r="A17177" s="14" t="s">
        <v>33415</v>
      </c>
      <c r="B17177" s="14">
        <v>23565</v>
      </c>
      <c r="C17177" s="14" t="s">
        <v>8</v>
      </c>
      <c r="D17177" s="14" t="s">
        <v>16</v>
      </c>
      <c r="E17177" s="14" t="s">
        <v>15266</v>
      </c>
      <c r="F17177" s="14" t="s">
        <v>24</v>
      </c>
      <c r="G17177" s="14">
        <v>1</v>
      </c>
      <c r="H17177" s="14" t="s">
        <v>31</v>
      </c>
      <c r="I17177" s="14" t="s">
        <v>26</v>
      </c>
      <c r="J17177" s="14" t="s">
        <v>15</v>
      </c>
    </row>
    <row r="17178" spans="1:10" ht="19.5" customHeight="1" x14ac:dyDescent="0.35">
      <c r="A17178" s="14" t="s">
        <v>33416</v>
      </c>
      <c r="B17178" s="14">
        <v>23565</v>
      </c>
      <c r="C17178" s="14" t="s">
        <v>8</v>
      </c>
      <c r="D17178" s="14" t="s">
        <v>8</v>
      </c>
      <c r="E17178" s="14" t="s">
        <v>15267</v>
      </c>
      <c r="F17178" s="14" t="s">
        <v>24</v>
      </c>
      <c r="G17178" s="14">
        <v>1</v>
      </c>
      <c r="H17178" s="14" t="s">
        <v>10</v>
      </c>
      <c r="I17178" s="14" t="s">
        <v>39</v>
      </c>
      <c r="J17178" s="14" t="s">
        <v>12</v>
      </c>
    </row>
    <row r="17179" spans="1:10" ht="19.5" customHeight="1" x14ac:dyDescent="0.35">
      <c r="A17179" s="14" t="s">
        <v>33417</v>
      </c>
      <c r="B17179" s="14">
        <v>23565</v>
      </c>
      <c r="C17179" s="14" t="s">
        <v>8</v>
      </c>
      <c r="D17179" s="14" t="s">
        <v>8</v>
      </c>
      <c r="E17179" s="14" t="s">
        <v>15268</v>
      </c>
      <c r="F17179" s="14" t="s">
        <v>29</v>
      </c>
      <c r="G17179" s="14">
        <v>1</v>
      </c>
      <c r="H17179" s="14" t="s">
        <v>22</v>
      </c>
      <c r="I17179" s="14" t="s">
        <v>39</v>
      </c>
      <c r="J17179" s="14" t="s">
        <v>12</v>
      </c>
    </row>
    <row r="17180" spans="1:10" ht="19.5" customHeight="1" x14ac:dyDescent="0.35">
      <c r="A17180" s="14" t="s">
        <v>33418</v>
      </c>
      <c r="B17180" s="14">
        <v>23565</v>
      </c>
      <c r="C17180" s="14" t="s">
        <v>8</v>
      </c>
      <c r="D17180" s="14" t="s">
        <v>16</v>
      </c>
      <c r="E17180" s="14" t="s">
        <v>15269</v>
      </c>
      <c r="F17180" s="14" t="s">
        <v>29</v>
      </c>
      <c r="G17180" s="14">
        <v>1</v>
      </c>
      <c r="H17180" s="14" t="s">
        <v>22</v>
      </c>
      <c r="I17180" s="14" t="s">
        <v>39</v>
      </c>
      <c r="J17180" s="14" t="s">
        <v>15</v>
      </c>
    </row>
    <row r="17181" spans="1:10" ht="19.5" customHeight="1" x14ac:dyDescent="0.35">
      <c r="A17181" s="14" t="s">
        <v>33419</v>
      </c>
      <c r="B17181" s="14">
        <v>23565</v>
      </c>
      <c r="C17181" s="14" t="s">
        <v>13</v>
      </c>
      <c r="D17181" s="14" t="s">
        <v>8</v>
      </c>
      <c r="E17181" s="14" t="s">
        <v>15270</v>
      </c>
      <c r="F17181" s="14" t="s">
        <v>29</v>
      </c>
      <c r="G17181" s="14">
        <v>1</v>
      </c>
      <c r="H17181" s="14" t="s">
        <v>22</v>
      </c>
      <c r="I17181" s="14" t="s">
        <v>39</v>
      </c>
      <c r="J17181" s="14" t="s">
        <v>12</v>
      </c>
    </row>
    <row r="17182" spans="1:10" ht="19.5" customHeight="1" x14ac:dyDescent="0.35">
      <c r="A17182" s="14" t="s">
        <v>33420</v>
      </c>
      <c r="B17182" s="14">
        <v>23565</v>
      </c>
      <c r="C17182" s="14" t="s">
        <v>8</v>
      </c>
      <c r="D17182" s="14" t="s">
        <v>8</v>
      </c>
      <c r="E17182" s="14" t="s">
        <v>15271</v>
      </c>
      <c r="F17182" s="14" t="s">
        <v>29</v>
      </c>
      <c r="G17182" s="14">
        <v>2</v>
      </c>
      <c r="H17182" s="14" t="s">
        <v>22</v>
      </c>
      <c r="I17182" s="14" t="s">
        <v>39</v>
      </c>
      <c r="J17182" s="14" t="s">
        <v>12</v>
      </c>
    </row>
    <row r="17183" spans="1:10" ht="19.5" customHeight="1" x14ac:dyDescent="0.35">
      <c r="A17183" s="14" t="s">
        <v>33421</v>
      </c>
      <c r="B17183" s="14">
        <v>23565</v>
      </c>
      <c r="C17183" s="14" t="s">
        <v>8</v>
      </c>
      <c r="D17183" s="14" t="s">
        <v>16</v>
      </c>
      <c r="E17183" s="14" t="s">
        <v>15272</v>
      </c>
      <c r="F17183" s="14" t="s">
        <v>24</v>
      </c>
      <c r="G17183" s="14">
        <v>1</v>
      </c>
      <c r="H17183" s="14" t="s">
        <v>10</v>
      </c>
      <c r="I17183" s="14" t="s">
        <v>26</v>
      </c>
      <c r="J17183" s="14" t="s">
        <v>12</v>
      </c>
    </row>
    <row r="17184" spans="1:10" ht="19.5" customHeight="1" x14ac:dyDescent="0.35">
      <c r="A17184" s="14" t="s">
        <v>33422</v>
      </c>
      <c r="B17184" s="14">
        <v>23565</v>
      </c>
      <c r="C17184" s="14" t="s">
        <v>13</v>
      </c>
      <c r="D17184" s="14" t="s">
        <v>8</v>
      </c>
      <c r="E17184" s="14" t="s">
        <v>15273</v>
      </c>
      <c r="F17184" s="14" t="s">
        <v>24</v>
      </c>
      <c r="G17184" s="14">
        <v>1</v>
      </c>
      <c r="H17184" s="14" t="s">
        <v>10</v>
      </c>
      <c r="I17184" s="14" t="s">
        <v>26</v>
      </c>
      <c r="J17184" s="14" t="s">
        <v>12</v>
      </c>
    </row>
    <row r="17185" spans="1:10" ht="19.5" customHeight="1" x14ac:dyDescent="0.35">
      <c r="A17185" s="14" t="s">
        <v>33423</v>
      </c>
      <c r="B17185" s="14">
        <v>23565</v>
      </c>
      <c r="C17185" s="14" t="s">
        <v>8</v>
      </c>
      <c r="D17185" s="14" t="s">
        <v>16</v>
      </c>
      <c r="E17185" s="14" t="s">
        <v>15274</v>
      </c>
      <c r="F17185" s="14" t="s">
        <v>29</v>
      </c>
      <c r="G17185" s="14">
        <v>2</v>
      </c>
      <c r="H17185" s="14" t="s">
        <v>22</v>
      </c>
      <c r="I17185" s="14" t="s">
        <v>39</v>
      </c>
      <c r="J17185" s="14" t="s">
        <v>12</v>
      </c>
    </row>
    <row r="17186" spans="1:10" ht="19.5" customHeight="1" x14ac:dyDescent="0.35">
      <c r="A17186" s="14" t="s">
        <v>33424</v>
      </c>
      <c r="B17186" s="14">
        <v>23565</v>
      </c>
      <c r="C17186" s="14" t="s">
        <v>8</v>
      </c>
      <c r="D17186" s="14" t="s">
        <v>16</v>
      </c>
      <c r="E17186" s="14" t="s">
        <v>15275</v>
      </c>
      <c r="F17186" s="14" t="s">
        <v>29</v>
      </c>
      <c r="G17186" s="14">
        <v>2</v>
      </c>
      <c r="H17186" s="14" t="s">
        <v>22</v>
      </c>
      <c r="I17186" s="14" t="s">
        <v>39</v>
      </c>
      <c r="J17186" s="14" t="s">
        <v>12</v>
      </c>
    </row>
    <row r="17187" spans="1:10" ht="19.5" customHeight="1" x14ac:dyDescent="0.35">
      <c r="A17187" s="14" t="s">
        <v>33425</v>
      </c>
      <c r="B17187" s="14">
        <v>23565</v>
      </c>
      <c r="C17187" s="14" t="s">
        <v>8</v>
      </c>
      <c r="D17187" s="14" t="s">
        <v>16</v>
      </c>
      <c r="E17187" s="14" t="s">
        <v>15276</v>
      </c>
      <c r="F17187" s="14" t="s">
        <v>29</v>
      </c>
      <c r="G17187" s="14">
        <v>2</v>
      </c>
      <c r="H17187" s="14" t="s">
        <v>22</v>
      </c>
      <c r="I17187" s="14" t="s">
        <v>39</v>
      </c>
      <c r="J17187" s="14" t="s">
        <v>12</v>
      </c>
    </row>
    <row r="17188" spans="1:10" ht="19.5" customHeight="1" x14ac:dyDescent="0.35">
      <c r="A17188" s="14" t="s">
        <v>33426</v>
      </c>
      <c r="B17188" s="14">
        <v>23565</v>
      </c>
      <c r="C17188" s="14" t="s">
        <v>8</v>
      </c>
      <c r="D17188" s="14" t="s">
        <v>16</v>
      </c>
      <c r="E17188" s="14" t="s">
        <v>15277</v>
      </c>
      <c r="F17188" s="14" t="s">
        <v>29</v>
      </c>
      <c r="G17188" s="14">
        <v>2</v>
      </c>
      <c r="H17188" s="14" t="s">
        <v>22</v>
      </c>
      <c r="I17188" s="14" t="s">
        <v>39</v>
      </c>
      <c r="J17188" s="14" t="s">
        <v>15</v>
      </c>
    </row>
    <row r="17189" spans="1:10" ht="19.5" customHeight="1" x14ac:dyDescent="0.35">
      <c r="A17189" s="14" t="s">
        <v>33427</v>
      </c>
      <c r="B17189" s="14">
        <v>23565</v>
      </c>
      <c r="C17189" s="14" t="s">
        <v>13</v>
      </c>
      <c r="D17189" s="14" t="s">
        <v>8</v>
      </c>
      <c r="E17189" s="14" t="s">
        <v>15278</v>
      </c>
      <c r="F17189" s="14" t="s">
        <v>29</v>
      </c>
      <c r="G17189" s="14">
        <v>2</v>
      </c>
      <c r="H17189" s="14" t="s">
        <v>22</v>
      </c>
      <c r="I17189" s="14" t="s">
        <v>39</v>
      </c>
      <c r="J17189" s="14" t="s">
        <v>15</v>
      </c>
    </row>
    <row r="17190" spans="1:10" ht="19.5" customHeight="1" x14ac:dyDescent="0.35">
      <c r="A17190" s="14" t="s">
        <v>33428</v>
      </c>
      <c r="B17190" s="14">
        <v>23565</v>
      </c>
      <c r="C17190" s="14" t="s">
        <v>8</v>
      </c>
      <c r="D17190" s="14" t="s">
        <v>16</v>
      </c>
      <c r="E17190" s="14" t="s">
        <v>15279</v>
      </c>
      <c r="F17190" s="14" t="s">
        <v>24</v>
      </c>
      <c r="G17190" s="14">
        <v>1</v>
      </c>
      <c r="H17190" s="14" t="s">
        <v>10</v>
      </c>
      <c r="I17190" s="14" t="s">
        <v>26</v>
      </c>
      <c r="J17190" s="14" t="s">
        <v>12</v>
      </c>
    </row>
    <row r="17191" spans="1:10" ht="19.5" customHeight="1" x14ac:dyDescent="0.35">
      <c r="A17191" s="14" t="s">
        <v>33429</v>
      </c>
      <c r="B17191" s="14">
        <v>23565</v>
      </c>
      <c r="C17191" s="14" t="s">
        <v>13</v>
      </c>
      <c r="D17191" s="14" t="s">
        <v>8</v>
      </c>
      <c r="E17191" s="14" t="s">
        <v>15280</v>
      </c>
      <c r="F17191" s="14" t="s">
        <v>24</v>
      </c>
      <c r="G17191" s="14">
        <v>1</v>
      </c>
      <c r="H17191" s="14" t="s">
        <v>10</v>
      </c>
      <c r="I17191" s="14" t="s">
        <v>26</v>
      </c>
      <c r="J17191" s="14" t="s">
        <v>15</v>
      </c>
    </row>
    <row r="17192" spans="1:10" ht="19.5" customHeight="1" x14ac:dyDescent="0.35">
      <c r="A17192" s="14" t="s">
        <v>33430</v>
      </c>
      <c r="B17192" s="14">
        <v>23565</v>
      </c>
      <c r="C17192" s="14" t="s">
        <v>13</v>
      </c>
      <c r="D17192" s="14" t="s">
        <v>8</v>
      </c>
      <c r="E17192" s="14" t="s">
        <v>15281</v>
      </c>
      <c r="F17192" s="14" t="s">
        <v>24</v>
      </c>
      <c r="G17192" s="14">
        <v>1</v>
      </c>
      <c r="H17192" s="14" t="s">
        <v>10</v>
      </c>
      <c r="I17192" s="14" t="s">
        <v>26</v>
      </c>
      <c r="J17192" s="14" t="s">
        <v>12</v>
      </c>
    </row>
    <row r="17193" spans="1:10" ht="19.5" customHeight="1" x14ac:dyDescent="0.35">
      <c r="A17193" s="14" t="s">
        <v>33431</v>
      </c>
      <c r="B17193" s="14">
        <v>23565</v>
      </c>
      <c r="C17193" s="14" t="s">
        <v>13</v>
      </c>
      <c r="D17193" s="14" t="s">
        <v>8</v>
      </c>
      <c r="E17193" s="14" t="s">
        <v>15282</v>
      </c>
      <c r="F17193" s="14" t="s">
        <v>29</v>
      </c>
      <c r="G17193" s="14">
        <v>2</v>
      </c>
      <c r="H17193" s="14" t="s">
        <v>22</v>
      </c>
      <c r="I17193" s="14" t="s">
        <v>39</v>
      </c>
      <c r="J17193" s="14" t="s">
        <v>15</v>
      </c>
    </row>
    <row r="17194" spans="1:10" ht="19.5" customHeight="1" x14ac:dyDescent="0.35">
      <c r="A17194" s="14" t="s">
        <v>33432</v>
      </c>
      <c r="B17194" s="14">
        <v>23565</v>
      </c>
      <c r="C17194" s="14" t="s">
        <v>13</v>
      </c>
      <c r="D17194" s="14" t="s">
        <v>8</v>
      </c>
      <c r="E17194" s="14" t="s">
        <v>15283</v>
      </c>
      <c r="F17194" s="14" t="s">
        <v>29</v>
      </c>
      <c r="G17194" s="14">
        <v>2</v>
      </c>
      <c r="H17194" s="14" t="s">
        <v>22</v>
      </c>
      <c r="I17194" s="14" t="s">
        <v>39</v>
      </c>
      <c r="J17194" s="14" t="s">
        <v>15</v>
      </c>
    </row>
    <row r="17195" spans="1:10" ht="19.5" customHeight="1" x14ac:dyDescent="0.35">
      <c r="A17195" s="14" t="s">
        <v>33433</v>
      </c>
      <c r="B17195" s="14">
        <v>23565</v>
      </c>
      <c r="C17195" s="14" t="s">
        <v>8</v>
      </c>
      <c r="D17195" s="14" t="s">
        <v>8</v>
      </c>
      <c r="E17195" s="14" t="s">
        <v>15284</v>
      </c>
      <c r="F17195" s="14" t="s">
        <v>21</v>
      </c>
      <c r="G17195" s="14">
        <v>1</v>
      </c>
      <c r="H17195" s="14" t="s">
        <v>10</v>
      </c>
      <c r="I17195" s="14" t="s">
        <v>26</v>
      </c>
      <c r="J17195" s="14" t="s">
        <v>12</v>
      </c>
    </row>
    <row r="17196" spans="1:10" ht="19.5" customHeight="1" x14ac:dyDescent="0.35">
      <c r="A17196" s="14" t="s">
        <v>33434</v>
      </c>
      <c r="B17196" s="14">
        <v>23565</v>
      </c>
      <c r="C17196" s="14" t="s">
        <v>13</v>
      </c>
      <c r="D17196" s="14" t="s">
        <v>16</v>
      </c>
      <c r="E17196" s="14" t="s">
        <v>15285</v>
      </c>
      <c r="F17196" s="14" t="s">
        <v>29</v>
      </c>
      <c r="G17196" s="14">
        <v>3</v>
      </c>
      <c r="H17196" s="14" t="s">
        <v>22</v>
      </c>
      <c r="I17196" s="14" t="s">
        <v>39</v>
      </c>
      <c r="J17196" s="14" t="s">
        <v>12</v>
      </c>
    </row>
    <row r="17197" spans="1:10" ht="19.5" customHeight="1" x14ac:dyDescent="0.35">
      <c r="A17197" s="14" t="s">
        <v>33435</v>
      </c>
      <c r="B17197" s="14">
        <v>23565</v>
      </c>
      <c r="C17197" s="14" t="s">
        <v>13</v>
      </c>
      <c r="D17197" s="14" t="s">
        <v>8</v>
      </c>
      <c r="E17197" s="14" t="s">
        <v>15286</v>
      </c>
      <c r="F17197" s="14" t="s">
        <v>29</v>
      </c>
      <c r="G17197" s="14">
        <v>0</v>
      </c>
      <c r="H17197" s="14" t="s">
        <v>22</v>
      </c>
      <c r="I17197" s="14" t="s">
        <v>39</v>
      </c>
      <c r="J17197" s="14" t="s">
        <v>15</v>
      </c>
    </row>
    <row r="17198" spans="1:10" ht="19.5" customHeight="1" x14ac:dyDescent="0.35">
      <c r="A17198" s="14" t="s">
        <v>33436</v>
      </c>
      <c r="B17198" s="14">
        <v>23565</v>
      </c>
      <c r="C17198" s="14" t="s">
        <v>13</v>
      </c>
      <c r="D17198" s="14" t="s">
        <v>8</v>
      </c>
      <c r="E17198" s="14" t="s">
        <v>15287</v>
      </c>
      <c r="F17198" s="14" t="s">
        <v>29</v>
      </c>
      <c r="G17198" s="14">
        <v>0</v>
      </c>
      <c r="H17198" s="14" t="s">
        <v>22</v>
      </c>
      <c r="I17198" s="14" t="s">
        <v>39</v>
      </c>
      <c r="J17198" s="14" t="s">
        <v>12</v>
      </c>
    </row>
    <row r="17199" spans="1:10" ht="19.5" customHeight="1" x14ac:dyDescent="0.35">
      <c r="A17199" s="14" t="s">
        <v>33437</v>
      </c>
      <c r="B17199" s="14">
        <v>23565</v>
      </c>
      <c r="C17199" s="14" t="s">
        <v>8</v>
      </c>
      <c r="D17199" s="14" t="s">
        <v>16</v>
      </c>
      <c r="E17199" s="14" t="s">
        <v>15288</v>
      </c>
      <c r="F17199" s="14" t="s">
        <v>29</v>
      </c>
      <c r="G17199" s="14">
        <v>0</v>
      </c>
      <c r="H17199" s="14" t="s">
        <v>22</v>
      </c>
      <c r="I17199" s="14" t="s">
        <v>39</v>
      </c>
      <c r="J17199" s="14" t="s">
        <v>12</v>
      </c>
    </row>
    <row r="17200" spans="1:10" ht="19.5" customHeight="1" x14ac:dyDescent="0.35">
      <c r="A17200" s="14" t="s">
        <v>33438</v>
      </c>
      <c r="B17200" s="14">
        <v>23565</v>
      </c>
      <c r="C17200" s="14" t="s">
        <v>13</v>
      </c>
      <c r="D17200" s="14" t="s">
        <v>8</v>
      </c>
      <c r="E17200" s="14" t="s">
        <v>15289</v>
      </c>
      <c r="F17200" s="14" t="s">
        <v>29</v>
      </c>
      <c r="G17200" s="14">
        <v>0</v>
      </c>
      <c r="H17200" s="14" t="s">
        <v>22</v>
      </c>
      <c r="I17200" s="14" t="s">
        <v>39</v>
      </c>
      <c r="J17200" s="14" t="s">
        <v>15</v>
      </c>
    </row>
    <row r="17201" spans="1:10" ht="19.5" customHeight="1" x14ac:dyDescent="0.35">
      <c r="A17201" s="14" t="s">
        <v>33439</v>
      </c>
      <c r="B17201" s="14">
        <v>23565</v>
      </c>
      <c r="C17201" s="14" t="s">
        <v>13</v>
      </c>
      <c r="D17201" s="14" t="s">
        <v>16</v>
      </c>
      <c r="E17201" s="14" t="s">
        <v>15290</v>
      </c>
      <c r="F17201" s="14" t="s">
        <v>29</v>
      </c>
      <c r="G17201" s="14">
        <v>1</v>
      </c>
      <c r="H17201" s="14" t="s">
        <v>25</v>
      </c>
      <c r="I17201" s="14" t="s">
        <v>39</v>
      </c>
      <c r="J17201" s="14" t="s">
        <v>12</v>
      </c>
    </row>
    <row r="17202" spans="1:10" ht="19.5" customHeight="1" x14ac:dyDescent="0.35">
      <c r="A17202" s="14" t="s">
        <v>33440</v>
      </c>
      <c r="B17202" s="14">
        <v>23565</v>
      </c>
      <c r="C17202" s="14" t="s">
        <v>8</v>
      </c>
      <c r="D17202" s="14" t="s">
        <v>8</v>
      </c>
      <c r="E17202" s="14" t="s">
        <v>15291</v>
      </c>
      <c r="F17202" s="14" t="s">
        <v>24</v>
      </c>
      <c r="G17202" s="14">
        <v>0</v>
      </c>
      <c r="H17202" s="14" t="s">
        <v>10</v>
      </c>
      <c r="I17202" s="14" t="s">
        <v>26</v>
      </c>
      <c r="J17202" s="14" t="s">
        <v>15</v>
      </c>
    </row>
    <row r="17203" spans="1:10" ht="19.5" customHeight="1" x14ac:dyDescent="0.35">
      <c r="A17203" s="14" t="s">
        <v>33441</v>
      </c>
      <c r="B17203" s="14">
        <v>23565</v>
      </c>
      <c r="C17203" s="14" t="s">
        <v>13</v>
      </c>
      <c r="D17203" s="14" t="s">
        <v>16</v>
      </c>
      <c r="E17203" s="14" t="s">
        <v>15292</v>
      </c>
      <c r="F17203" s="14" t="s">
        <v>24</v>
      </c>
      <c r="G17203" s="14">
        <v>0</v>
      </c>
      <c r="H17203" s="14" t="s">
        <v>10</v>
      </c>
      <c r="I17203" s="14" t="s">
        <v>26</v>
      </c>
      <c r="J17203" s="14" t="s">
        <v>12</v>
      </c>
    </row>
    <row r="17204" spans="1:10" ht="19.5" customHeight="1" x14ac:dyDescent="0.35">
      <c r="A17204" s="14" t="s">
        <v>33442</v>
      </c>
      <c r="B17204" s="14">
        <v>23565</v>
      </c>
      <c r="C17204" s="14" t="s">
        <v>8</v>
      </c>
      <c r="D17204" s="14" t="s">
        <v>16</v>
      </c>
      <c r="E17204" s="14" t="s">
        <v>15293</v>
      </c>
      <c r="F17204" s="14" t="s">
        <v>24</v>
      </c>
      <c r="G17204" s="14">
        <v>0</v>
      </c>
      <c r="H17204" s="14" t="s">
        <v>10</v>
      </c>
      <c r="I17204" s="14" t="s">
        <v>26</v>
      </c>
      <c r="J17204" s="14" t="s">
        <v>15</v>
      </c>
    </row>
    <row r="17205" spans="1:10" ht="19.5" customHeight="1" x14ac:dyDescent="0.35">
      <c r="A17205" s="14" t="s">
        <v>33443</v>
      </c>
      <c r="B17205" s="14">
        <v>23565</v>
      </c>
      <c r="C17205" s="14" t="s">
        <v>13</v>
      </c>
      <c r="D17205" s="14" t="s">
        <v>8</v>
      </c>
      <c r="E17205" s="14" t="s">
        <v>15294</v>
      </c>
      <c r="F17205" s="14" t="s">
        <v>24</v>
      </c>
      <c r="G17205" s="14">
        <v>0</v>
      </c>
      <c r="H17205" s="14" t="s">
        <v>10</v>
      </c>
      <c r="I17205" s="14" t="s">
        <v>26</v>
      </c>
      <c r="J17205" s="14" t="s">
        <v>12</v>
      </c>
    </row>
    <row r="17206" spans="1:10" ht="19.5" customHeight="1" x14ac:dyDescent="0.35">
      <c r="A17206" s="14" t="s">
        <v>33444</v>
      </c>
      <c r="B17206" s="14">
        <v>23565</v>
      </c>
      <c r="C17206" s="14" t="s">
        <v>13</v>
      </c>
      <c r="D17206" s="14" t="s">
        <v>8</v>
      </c>
      <c r="E17206" s="14" t="s">
        <v>15295</v>
      </c>
      <c r="F17206" s="14" t="s">
        <v>24</v>
      </c>
      <c r="G17206" s="14">
        <v>0</v>
      </c>
      <c r="H17206" s="14" t="s">
        <v>22</v>
      </c>
      <c r="I17206" s="14" t="s">
        <v>39</v>
      </c>
      <c r="J17206" s="14" t="s">
        <v>12</v>
      </c>
    </row>
    <row r="17207" spans="1:10" ht="19.5" customHeight="1" x14ac:dyDescent="0.35">
      <c r="A17207" s="14" t="s">
        <v>33445</v>
      </c>
      <c r="B17207" s="14">
        <v>23565</v>
      </c>
      <c r="C17207" s="14" t="s">
        <v>13</v>
      </c>
      <c r="D17207" s="14" t="s">
        <v>8</v>
      </c>
      <c r="E17207" s="14" t="s">
        <v>15296</v>
      </c>
      <c r="F17207" s="14" t="s">
        <v>24</v>
      </c>
      <c r="G17207" s="14">
        <v>2</v>
      </c>
      <c r="H17207" s="14" t="s">
        <v>22</v>
      </c>
      <c r="I17207" s="14" t="s">
        <v>39</v>
      </c>
      <c r="J17207" s="14" t="s">
        <v>15</v>
      </c>
    </row>
    <row r="17208" spans="1:10" ht="19.5" customHeight="1" x14ac:dyDescent="0.35">
      <c r="A17208" s="14" t="s">
        <v>33446</v>
      </c>
      <c r="B17208" s="14">
        <v>23565</v>
      </c>
      <c r="C17208" s="14" t="s">
        <v>13</v>
      </c>
      <c r="D17208" s="14" t="s">
        <v>16</v>
      </c>
      <c r="E17208" s="14" t="s">
        <v>15297</v>
      </c>
      <c r="F17208" s="14" t="s">
        <v>24</v>
      </c>
      <c r="G17208" s="14">
        <v>2</v>
      </c>
      <c r="H17208" s="14" t="s">
        <v>22</v>
      </c>
      <c r="I17208" s="14" t="s">
        <v>39</v>
      </c>
      <c r="J17208" s="14" t="s">
        <v>15</v>
      </c>
    </row>
    <row r="17209" spans="1:10" ht="19.5" customHeight="1" x14ac:dyDescent="0.35">
      <c r="A17209" s="14" t="s">
        <v>33447</v>
      </c>
      <c r="B17209" s="14">
        <v>23565</v>
      </c>
      <c r="C17209" s="14" t="s">
        <v>13</v>
      </c>
      <c r="D17209" s="14" t="s">
        <v>16</v>
      </c>
      <c r="E17209" s="14" t="s">
        <v>15298</v>
      </c>
      <c r="F17209" s="14" t="s">
        <v>24</v>
      </c>
      <c r="G17209" s="14">
        <v>1</v>
      </c>
      <c r="H17209" s="14" t="s">
        <v>22</v>
      </c>
      <c r="I17209" s="14" t="s">
        <v>39</v>
      </c>
      <c r="J17209" s="14" t="s">
        <v>15</v>
      </c>
    </row>
    <row r="17210" spans="1:10" ht="19.5" customHeight="1" x14ac:dyDescent="0.35">
      <c r="A17210" s="14" t="s">
        <v>33448</v>
      </c>
      <c r="B17210" s="14">
        <v>23565</v>
      </c>
      <c r="C17210" s="14" t="s">
        <v>8</v>
      </c>
      <c r="D17210" s="14" t="s">
        <v>16</v>
      </c>
      <c r="E17210" s="14" t="s">
        <v>15299</v>
      </c>
      <c r="F17210" s="14" t="s">
        <v>21</v>
      </c>
      <c r="G17210" s="14">
        <v>4</v>
      </c>
      <c r="H17210" s="14" t="s">
        <v>31</v>
      </c>
      <c r="I17210" s="14" t="s">
        <v>26</v>
      </c>
      <c r="J17210" s="14" t="s">
        <v>15</v>
      </c>
    </row>
    <row r="17211" spans="1:10" ht="19.5" customHeight="1" x14ac:dyDescent="0.35">
      <c r="A17211" s="14" t="s">
        <v>33449</v>
      </c>
      <c r="B17211" s="14">
        <v>23565</v>
      </c>
      <c r="C17211" s="14" t="s">
        <v>8</v>
      </c>
      <c r="D17211" s="14" t="s">
        <v>16</v>
      </c>
      <c r="E17211" s="14" t="s">
        <v>15300</v>
      </c>
      <c r="F17211" s="14" t="s">
        <v>21</v>
      </c>
      <c r="G17211" s="14">
        <v>4</v>
      </c>
      <c r="H17211" s="14" t="s">
        <v>31</v>
      </c>
      <c r="I17211" s="14" t="s">
        <v>26</v>
      </c>
      <c r="J17211" s="14" t="s">
        <v>12</v>
      </c>
    </row>
    <row r="17212" spans="1:10" ht="19.5" customHeight="1" x14ac:dyDescent="0.35">
      <c r="A17212" s="14" t="s">
        <v>33450</v>
      </c>
      <c r="B17212" s="14">
        <v>23565</v>
      </c>
      <c r="C17212" s="14" t="s">
        <v>13</v>
      </c>
      <c r="D17212" s="14" t="s">
        <v>8</v>
      </c>
      <c r="E17212" s="14" t="s">
        <v>15301</v>
      </c>
      <c r="F17212" s="14" t="s">
        <v>21</v>
      </c>
      <c r="G17212" s="14">
        <v>4</v>
      </c>
      <c r="H17212" s="14" t="s">
        <v>31</v>
      </c>
      <c r="I17212" s="14" t="s">
        <v>26</v>
      </c>
      <c r="J17212" s="14" t="s">
        <v>15</v>
      </c>
    </row>
    <row r="17213" spans="1:10" ht="19.5" customHeight="1" x14ac:dyDescent="0.35">
      <c r="A17213" s="14" t="s">
        <v>33451</v>
      </c>
      <c r="B17213" s="14">
        <v>23565</v>
      </c>
      <c r="C17213" s="14" t="s">
        <v>13</v>
      </c>
      <c r="D17213" s="14" t="s">
        <v>16</v>
      </c>
      <c r="E17213" s="14" t="s">
        <v>15302</v>
      </c>
      <c r="F17213" s="14" t="s">
        <v>29</v>
      </c>
      <c r="G17213" s="14">
        <v>1</v>
      </c>
      <c r="H17213" s="14" t="s">
        <v>25</v>
      </c>
      <c r="I17213" s="14" t="s">
        <v>39</v>
      </c>
      <c r="J17213" s="14" t="s">
        <v>15</v>
      </c>
    </row>
    <row r="17214" spans="1:10" ht="19.5" customHeight="1" x14ac:dyDescent="0.35">
      <c r="A17214" s="14" t="s">
        <v>33452</v>
      </c>
      <c r="B17214" s="14">
        <v>23565</v>
      </c>
      <c r="C17214" s="14" t="s">
        <v>13</v>
      </c>
      <c r="D17214" s="14" t="s">
        <v>8</v>
      </c>
      <c r="E17214" s="14" t="s">
        <v>15303</v>
      </c>
      <c r="F17214" s="14" t="s">
        <v>29</v>
      </c>
      <c r="G17214" s="14">
        <v>1</v>
      </c>
      <c r="H17214" s="14" t="s">
        <v>25</v>
      </c>
      <c r="I17214" s="14" t="s">
        <v>39</v>
      </c>
      <c r="J17214" s="14" t="s">
        <v>12</v>
      </c>
    </row>
    <row r="17215" spans="1:10" ht="19.5" customHeight="1" x14ac:dyDescent="0.35">
      <c r="A17215" s="14" t="s">
        <v>33453</v>
      </c>
      <c r="B17215" s="14">
        <v>23565</v>
      </c>
      <c r="C17215" s="14" t="s">
        <v>13</v>
      </c>
      <c r="D17215" s="14" t="s">
        <v>8</v>
      </c>
      <c r="E17215" s="14" t="s">
        <v>15304</v>
      </c>
      <c r="F17215" s="14" t="s">
        <v>24</v>
      </c>
      <c r="G17215" s="14">
        <v>1</v>
      </c>
      <c r="H17215" s="14" t="s">
        <v>22</v>
      </c>
      <c r="I17215" s="14" t="s">
        <v>39</v>
      </c>
      <c r="J17215" s="14" t="s">
        <v>15</v>
      </c>
    </row>
    <row r="17216" spans="1:10" ht="19.5" customHeight="1" x14ac:dyDescent="0.35">
      <c r="A17216" s="14" t="s">
        <v>33454</v>
      </c>
      <c r="B17216" s="14">
        <v>23565</v>
      </c>
      <c r="C17216" s="14" t="s">
        <v>13</v>
      </c>
      <c r="D17216" s="14" t="s">
        <v>16</v>
      </c>
      <c r="E17216" s="14" t="s">
        <v>15305</v>
      </c>
      <c r="F17216" s="14" t="s">
        <v>29</v>
      </c>
      <c r="G17216" s="14">
        <v>1</v>
      </c>
      <c r="H17216" s="14" t="s">
        <v>25</v>
      </c>
      <c r="I17216" s="14" t="s">
        <v>39</v>
      </c>
      <c r="J17216" s="14" t="s">
        <v>15</v>
      </c>
    </row>
    <row r="17217" spans="1:10" ht="19.5" customHeight="1" x14ac:dyDescent="0.35">
      <c r="A17217" s="14" t="s">
        <v>33455</v>
      </c>
      <c r="B17217" s="14">
        <v>23565</v>
      </c>
      <c r="C17217" s="14" t="s">
        <v>13</v>
      </c>
      <c r="D17217" s="14" t="s">
        <v>16</v>
      </c>
      <c r="E17217" s="14" t="s">
        <v>15306</v>
      </c>
      <c r="F17217" s="14" t="s">
        <v>24</v>
      </c>
      <c r="G17217" s="14">
        <v>2</v>
      </c>
      <c r="H17217" s="14" t="s">
        <v>22</v>
      </c>
      <c r="I17217" s="14" t="s">
        <v>39</v>
      </c>
      <c r="J17217" s="14" t="s">
        <v>12</v>
      </c>
    </row>
    <row r="17218" spans="1:10" ht="19.5" customHeight="1" x14ac:dyDescent="0.35">
      <c r="A17218" s="14" t="s">
        <v>33456</v>
      </c>
      <c r="B17218" s="14">
        <v>23565</v>
      </c>
      <c r="C17218" s="14" t="s">
        <v>13</v>
      </c>
      <c r="D17218" s="14" t="s">
        <v>8</v>
      </c>
      <c r="E17218" s="14" t="s">
        <v>15307</v>
      </c>
      <c r="F17218" s="14" t="s">
        <v>24</v>
      </c>
      <c r="G17218" s="14">
        <v>2</v>
      </c>
      <c r="H17218" s="14" t="s">
        <v>22</v>
      </c>
      <c r="I17218" s="14" t="s">
        <v>39</v>
      </c>
      <c r="J17218" s="14" t="s">
        <v>15</v>
      </c>
    </row>
    <row r="17219" spans="1:10" ht="19.5" customHeight="1" x14ac:dyDescent="0.35">
      <c r="A17219" s="14" t="s">
        <v>33457</v>
      </c>
      <c r="B17219" s="14">
        <v>23565</v>
      </c>
      <c r="C17219" s="14" t="s">
        <v>13</v>
      </c>
      <c r="D17219" s="14" t="s">
        <v>8</v>
      </c>
      <c r="E17219" s="14" t="s">
        <v>15308</v>
      </c>
      <c r="F17219" s="14" t="s">
        <v>24</v>
      </c>
      <c r="G17219" s="14">
        <v>2</v>
      </c>
      <c r="H17219" s="14" t="s">
        <v>22</v>
      </c>
      <c r="I17219" s="14" t="s">
        <v>39</v>
      </c>
      <c r="J17219" s="14" t="s">
        <v>15</v>
      </c>
    </row>
    <row r="17220" spans="1:10" ht="19.5" customHeight="1" x14ac:dyDescent="0.35">
      <c r="A17220" s="14" t="s">
        <v>33458</v>
      </c>
      <c r="B17220" s="14">
        <v>23565</v>
      </c>
      <c r="C17220" s="14" t="s">
        <v>13</v>
      </c>
      <c r="D17220" s="14" t="s">
        <v>16</v>
      </c>
      <c r="E17220" s="14" t="s">
        <v>15309</v>
      </c>
      <c r="F17220" s="14" t="s">
        <v>24</v>
      </c>
      <c r="G17220" s="14">
        <v>2</v>
      </c>
      <c r="H17220" s="14" t="s">
        <v>22</v>
      </c>
      <c r="I17220" s="14" t="s">
        <v>39</v>
      </c>
      <c r="J17220" s="14" t="s">
        <v>15</v>
      </c>
    </row>
    <row r="17221" spans="1:10" ht="19.5" customHeight="1" x14ac:dyDescent="0.35">
      <c r="A17221" s="14" t="s">
        <v>33459</v>
      </c>
      <c r="B17221" s="14">
        <v>23565</v>
      </c>
      <c r="C17221" s="14" t="s">
        <v>13</v>
      </c>
      <c r="D17221" s="14" t="s">
        <v>8</v>
      </c>
      <c r="E17221" s="14" t="s">
        <v>15310</v>
      </c>
      <c r="F17221" s="14" t="s">
        <v>21</v>
      </c>
      <c r="G17221" s="14">
        <v>3</v>
      </c>
      <c r="H17221" s="14" t="s">
        <v>31</v>
      </c>
      <c r="I17221" s="14" t="s">
        <v>26</v>
      </c>
      <c r="J17221" s="14" t="s">
        <v>12</v>
      </c>
    </row>
    <row r="17222" spans="1:10" ht="19.5" customHeight="1" x14ac:dyDescent="0.35">
      <c r="A17222" s="14" t="s">
        <v>33460</v>
      </c>
      <c r="B17222" s="14">
        <v>23565</v>
      </c>
      <c r="C17222" s="14" t="s">
        <v>13</v>
      </c>
      <c r="D17222" s="14" t="s">
        <v>8</v>
      </c>
      <c r="E17222" s="14" t="s">
        <v>15311</v>
      </c>
      <c r="F17222" s="14" t="s">
        <v>24</v>
      </c>
      <c r="G17222" s="14">
        <v>2</v>
      </c>
      <c r="H17222" s="14" t="s">
        <v>22</v>
      </c>
      <c r="I17222" s="14" t="s">
        <v>39</v>
      </c>
      <c r="J17222" s="14" t="s">
        <v>15</v>
      </c>
    </row>
    <row r="17223" spans="1:10" ht="19.5" customHeight="1" x14ac:dyDescent="0.35">
      <c r="A17223" s="14" t="s">
        <v>33461</v>
      </c>
      <c r="B17223" s="14">
        <v>23565</v>
      </c>
      <c r="C17223" s="14" t="s">
        <v>8</v>
      </c>
      <c r="D17223" s="14" t="s">
        <v>16</v>
      </c>
      <c r="E17223" s="14" t="s">
        <v>15312</v>
      </c>
      <c r="F17223" s="14" t="s">
        <v>21</v>
      </c>
      <c r="G17223" s="14">
        <v>1</v>
      </c>
      <c r="H17223" s="14" t="s">
        <v>31</v>
      </c>
      <c r="I17223" s="14" t="s">
        <v>26</v>
      </c>
      <c r="J17223" s="14" t="s">
        <v>15</v>
      </c>
    </row>
    <row r="17224" spans="1:10" ht="19.5" customHeight="1" x14ac:dyDescent="0.35">
      <c r="A17224" s="14" t="s">
        <v>33462</v>
      </c>
      <c r="B17224" s="14">
        <v>23565</v>
      </c>
      <c r="C17224" s="14" t="s">
        <v>8</v>
      </c>
      <c r="D17224" s="14" t="s">
        <v>16</v>
      </c>
      <c r="E17224" s="14" t="s">
        <v>15313</v>
      </c>
      <c r="F17224" s="14" t="s">
        <v>21</v>
      </c>
      <c r="G17224" s="14">
        <v>3</v>
      </c>
      <c r="H17224" s="14" t="s">
        <v>10</v>
      </c>
      <c r="I17224" s="14" t="s">
        <v>26</v>
      </c>
      <c r="J17224" s="14" t="s">
        <v>12</v>
      </c>
    </row>
    <row r="17225" spans="1:10" ht="19.5" customHeight="1" x14ac:dyDescent="0.35">
      <c r="A17225" s="14" t="s">
        <v>33463</v>
      </c>
      <c r="B17225" s="14">
        <v>23565</v>
      </c>
      <c r="C17225" s="14" t="s">
        <v>8</v>
      </c>
      <c r="D17225" s="14" t="s">
        <v>16</v>
      </c>
      <c r="E17225" s="14" t="s">
        <v>15314</v>
      </c>
      <c r="F17225" s="14" t="s">
        <v>21</v>
      </c>
      <c r="G17225" s="14">
        <v>0</v>
      </c>
      <c r="H17225" s="14" t="s">
        <v>10</v>
      </c>
      <c r="I17225" s="14" t="s">
        <v>26</v>
      </c>
      <c r="J17225" s="14" t="s">
        <v>12</v>
      </c>
    </row>
    <row r="17226" spans="1:10" ht="19.5" customHeight="1" x14ac:dyDescent="0.35">
      <c r="A17226" s="14" t="s">
        <v>33464</v>
      </c>
      <c r="B17226" s="14">
        <v>23565</v>
      </c>
      <c r="C17226" s="14" t="s">
        <v>13</v>
      </c>
      <c r="D17226" s="14" t="s">
        <v>16</v>
      </c>
      <c r="E17226" s="14" t="s">
        <v>15315</v>
      </c>
      <c r="F17226" s="14" t="s">
        <v>21</v>
      </c>
      <c r="G17226" s="14">
        <v>0</v>
      </c>
      <c r="H17226" s="14" t="s">
        <v>10</v>
      </c>
      <c r="I17226" s="14" t="s">
        <v>26</v>
      </c>
      <c r="J17226" s="14" t="s">
        <v>12</v>
      </c>
    </row>
    <row r="17227" spans="1:10" ht="19.5" customHeight="1" x14ac:dyDescent="0.35">
      <c r="A17227" s="14" t="s">
        <v>33465</v>
      </c>
      <c r="B17227" s="14">
        <v>23565</v>
      </c>
      <c r="C17227" s="14" t="s">
        <v>13</v>
      </c>
      <c r="D17227" s="14" t="s">
        <v>8</v>
      </c>
      <c r="E17227" s="14" t="s">
        <v>15316</v>
      </c>
      <c r="F17227" s="14" t="s">
        <v>21</v>
      </c>
      <c r="G17227" s="14">
        <v>0</v>
      </c>
      <c r="H17227" s="14" t="s">
        <v>10</v>
      </c>
      <c r="I17227" s="14" t="s">
        <v>26</v>
      </c>
      <c r="J17227" s="14" t="s">
        <v>12</v>
      </c>
    </row>
    <row r="17228" spans="1:10" ht="19.5" customHeight="1" x14ac:dyDescent="0.35">
      <c r="A17228" s="14" t="s">
        <v>33466</v>
      </c>
      <c r="B17228" s="14">
        <v>23565</v>
      </c>
      <c r="C17228" s="14" t="s">
        <v>13</v>
      </c>
      <c r="D17228" s="14" t="s">
        <v>8</v>
      </c>
      <c r="E17228" s="14" t="s">
        <v>15317</v>
      </c>
      <c r="F17228" s="14" t="s">
        <v>24</v>
      </c>
      <c r="G17228" s="14">
        <v>0</v>
      </c>
      <c r="H17228" s="14" t="s">
        <v>22</v>
      </c>
      <c r="I17228" s="14" t="s">
        <v>39</v>
      </c>
      <c r="J17228" s="14" t="s">
        <v>15</v>
      </c>
    </row>
    <row r="17229" spans="1:10" ht="19.5" customHeight="1" x14ac:dyDescent="0.35">
      <c r="A17229" s="14" t="s">
        <v>33467</v>
      </c>
      <c r="B17229" s="14">
        <v>23565</v>
      </c>
      <c r="C17229" s="14" t="s">
        <v>13</v>
      </c>
      <c r="D17229" s="14" t="s">
        <v>8</v>
      </c>
      <c r="E17229" s="14" t="s">
        <v>15318</v>
      </c>
      <c r="F17229" s="14" t="s">
        <v>24</v>
      </c>
      <c r="G17229" s="14">
        <v>0</v>
      </c>
      <c r="H17229" s="14" t="s">
        <v>22</v>
      </c>
      <c r="I17229" s="14" t="s">
        <v>39</v>
      </c>
      <c r="J17229" s="14" t="s">
        <v>15</v>
      </c>
    </row>
    <row r="17230" spans="1:10" ht="19.5" customHeight="1" x14ac:dyDescent="0.35">
      <c r="A17230" s="14" t="s">
        <v>33468</v>
      </c>
      <c r="B17230" s="14">
        <v>23565</v>
      </c>
      <c r="C17230" s="14" t="s">
        <v>8</v>
      </c>
      <c r="D17230" s="14" t="s">
        <v>16</v>
      </c>
      <c r="E17230" s="14" t="s">
        <v>15319</v>
      </c>
      <c r="F17230" s="14" t="s">
        <v>24</v>
      </c>
      <c r="G17230" s="14">
        <v>0</v>
      </c>
      <c r="H17230" s="14" t="s">
        <v>22</v>
      </c>
      <c r="I17230" s="14" t="s">
        <v>39</v>
      </c>
      <c r="J17230" s="14" t="s">
        <v>15</v>
      </c>
    </row>
    <row r="17231" spans="1:10" ht="19.5" customHeight="1" x14ac:dyDescent="0.35">
      <c r="A17231" s="14" t="s">
        <v>33469</v>
      </c>
      <c r="B17231" s="14">
        <v>23565</v>
      </c>
      <c r="C17231" s="14" t="s">
        <v>13</v>
      </c>
      <c r="D17231" s="14" t="s">
        <v>16</v>
      </c>
      <c r="E17231" s="14" t="s">
        <v>15320</v>
      </c>
      <c r="F17231" s="14" t="s">
        <v>29</v>
      </c>
      <c r="G17231" s="14">
        <v>2</v>
      </c>
      <c r="H17231" s="14" t="s">
        <v>25</v>
      </c>
      <c r="I17231" s="14" t="s">
        <v>39</v>
      </c>
      <c r="J17231" s="14" t="s">
        <v>15</v>
      </c>
    </row>
    <row r="17232" spans="1:10" ht="19.5" customHeight="1" x14ac:dyDescent="0.35">
      <c r="A17232" s="14" t="s">
        <v>33470</v>
      </c>
      <c r="B17232" s="14">
        <v>23565</v>
      </c>
      <c r="C17232" s="14" t="s">
        <v>8</v>
      </c>
      <c r="D17232" s="14" t="s">
        <v>8</v>
      </c>
      <c r="E17232" s="14" t="s">
        <v>15321</v>
      </c>
      <c r="F17232" s="14" t="s">
        <v>29</v>
      </c>
      <c r="G17232" s="14">
        <v>2</v>
      </c>
      <c r="H17232" s="14" t="s">
        <v>25</v>
      </c>
      <c r="I17232" s="14" t="s">
        <v>39</v>
      </c>
      <c r="J17232" s="14" t="s">
        <v>12</v>
      </c>
    </row>
    <row r="17233" spans="1:10" ht="19.5" customHeight="1" x14ac:dyDescent="0.35">
      <c r="A17233" s="14" t="s">
        <v>33471</v>
      </c>
      <c r="B17233" s="14">
        <v>23565</v>
      </c>
      <c r="C17233" s="14" t="s">
        <v>13</v>
      </c>
      <c r="D17233" s="14" t="s">
        <v>8</v>
      </c>
      <c r="E17233" s="14" t="s">
        <v>15322</v>
      </c>
      <c r="F17233" s="14" t="s">
        <v>21</v>
      </c>
      <c r="G17233" s="14">
        <v>0</v>
      </c>
      <c r="H17233" s="14" t="s">
        <v>10</v>
      </c>
      <c r="I17233" s="14" t="s">
        <v>26</v>
      </c>
      <c r="J17233" s="14" t="s">
        <v>15</v>
      </c>
    </row>
    <row r="17234" spans="1:10" ht="19.5" customHeight="1" x14ac:dyDescent="0.35">
      <c r="A17234" s="14" t="s">
        <v>33472</v>
      </c>
      <c r="B17234" s="14">
        <v>23565</v>
      </c>
      <c r="C17234" s="14" t="s">
        <v>13</v>
      </c>
      <c r="D17234" s="14" t="s">
        <v>8</v>
      </c>
      <c r="E17234" s="14" t="s">
        <v>15323</v>
      </c>
      <c r="F17234" s="14" t="s">
        <v>24</v>
      </c>
      <c r="G17234" s="14">
        <v>0</v>
      </c>
      <c r="H17234" s="14" t="s">
        <v>22</v>
      </c>
      <c r="I17234" s="14" t="s">
        <v>39</v>
      </c>
      <c r="J17234" s="14" t="s">
        <v>15</v>
      </c>
    </row>
    <row r="17235" spans="1:10" ht="19.5" customHeight="1" x14ac:dyDescent="0.35">
      <c r="A17235" s="14" t="s">
        <v>33473</v>
      </c>
      <c r="B17235" s="14">
        <v>23565</v>
      </c>
      <c r="C17235" s="14" t="s">
        <v>13</v>
      </c>
      <c r="D17235" s="14" t="s">
        <v>16</v>
      </c>
      <c r="E17235" s="14" t="s">
        <v>15324</v>
      </c>
      <c r="F17235" s="14" t="s">
        <v>21</v>
      </c>
      <c r="G17235" s="14">
        <v>0</v>
      </c>
      <c r="H17235" s="14" t="s">
        <v>10</v>
      </c>
      <c r="I17235" s="14" t="s">
        <v>26</v>
      </c>
      <c r="J17235" s="14" t="s">
        <v>15</v>
      </c>
    </row>
    <row r="17236" spans="1:10" ht="19.5" customHeight="1" x14ac:dyDescent="0.35">
      <c r="A17236" s="14" t="s">
        <v>33474</v>
      </c>
      <c r="B17236" s="14">
        <v>23565</v>
      </c>
      <c r="C17236" s="14" t="s">
        <v>8</v>
      </c>
      <c r="D17236" s="14" t="s">
        <v>8</v>
      </c>
      <c r="E17236" s="14" t="s">
        <v>15325</v>
      </c>
      <c r="F17236" s="14" t="s">
        <v>21</v>
      </c>
      <c r="G17236" s="14">
        <v>1</v>
      </c>
      <c r="H17236" s="14" t="s">
        <v>10</v>
      </c>
      <c r="I17236" s="14" t="s">
        <v>26</v>
      </c>
      <c r="J17236" s="14" t="s">
        <v>12</v>
      </c>
    </row>
    <row r="17237" spans="1:10" ht="19.5" customHeight="1" x14ac:dyDescent="0.35">
      <c r="A17237" s="14" t="s">
        <v>33475</v>
      </c>
      <c r="B17237" s="14">
        <v>23565</v>
      </c>
      <c r="C17237" s="14" t="s">
        <v>8</v>
      </c>
      <c r="D17237" s="14" t="s">
        <v>16</v>
      </c>
      <c r="E17237" s="14" t="s">
        <v>15326</v>
      </c>
      <c r="F17237" s="14" t="s">
        <v>27</v>
      </c>
      <c r="G17237" s="14">
        <v>0</v>
      </c>
      <c r="H17237" s="14" t="s">
        <v>31</v>
      </c>
      <c r="I17237" s="14" t="s">
        <v>26</v>
      </c>
      <c r="J17237" s="14" t="s">
        <v>12</v>
      </c>
    </row>
    <row r="17238" spans="1:10" ht="19.5" customHeight="1" x14ac:dyDescent="0.35">
      <c r="A17238" s="14" t="s">
        <v>33476</v>
      </c>
      <c r="B17238" s="14">
        <v>23565</v>
      </c>
      <c r="C17238" s="14" t="s">
        <v>13</v>
      </c>
      <c r="D17238" s="14" t="s">
        <v>8</v>
      </c>
      <c r="E17238" s="14" t="s">
        <v>15327</v>
      </c>
      <c r="F17238" s="14" t="s">
        <v>27</v>
      </c>
      <c r="G17238" s="14">
        <v>0</v>
      </c>
      <c r="H17238" s="14" t="s">
        <v>31</v>
      </c>
      <c r="I17238" s="14" t="s">
        <v>26</v>
      </c>
      <c r="J17238" s="14" t="s">
        <v>15</v>
      </c>
    </row>
    <row r="17239" spans="1:10" ht="19.5" customHeight="1" x14ac:dyDescent="0.35">
      <c r="A17239" s="14" t="s">
        <v>33477</v>
      </c>
      <c r="B17239" s="14">
        <v>23565</v>
      </c>
      <c r="C17239" s="14" t="s">
        <v>8</v>
      </c>
      <c r="D17239" s="14" t="s">
        <v>16</v>
      </c>
      <c r="E17239" s="14" t="s">
        <v>15328</v>
      </c>
      <c r="F17239" s="14" t="s">
        <v>14</v>
      </c>
      <c r="G17239" s="14">
        <v>0</v>
      </c>
      <c r="H17239" s="14" t="s">
        <v>31</v>
      </c>
      <c r="I17239" s="14" t="s">
        <v>23</v>
      </c>
      <c r="J17239" s="14" t="s">
        <v>12</v>
      </c>
    </row>
    <row r="17240" spans="1:10" ht="19.5" customHeight="1" x14ac:dyDescent="0.35">
      <c r="A17240" s="14" t="s">
        <v>33478</v>
      </c>
      <c r="B17240" s="14">
        <v>23565</v>
      </c>
      <c r="C17240" s="14" t="s">
        <v>13</v>
      </c>
      <c r="D17240" s="14" t="s">
        <v>8</v>
      </c>
      <c r="E17240" s="14" t="s">
        <v>15329</v>
      </c>
      <c r="F17240" s="14" t="s">
        <v>14</v>
      </c>
      <c r="G17240" s="14">
        <v>0</v>
      </c>
      <c r="H17240" s="14" t="s">
        <v>31</v>
      </c>
      <c r="I17240" s="14" t="s">
        <v>23</v>
      </c>
      <c r="J17240" s="14" t="s">
        <v>12</v>
      </c>
    </row>
    <row r="17241" spans="1:10" ht="19.5" customHeight="1" x14ac:dyDescent="0.35">
      <c r="A17241" s="14" t="s">
        <v>33479</v>
      </c>
      <c r="B17241" s="14">
        <v>23565</v>
      </c>
      <c r="C17241" s="14" t="s">
        <v>8</v>
      </c>
      <c r="D17241" s="14" t="s">
        <v>16</v>
      </c>
      <c r="E17241" s="14" t="s">
        <v>15330</v>
      </c>
      <c r="F17241" s="14" t="s">
        <v>14</v>
      </c>
      <c r="G17241" s="14">
        <v>0</v>
      </c>
      <c r="H17241" s="14" t="s">
        <v>31</v>
      </c>
      <c r="I17241" s="14" t="s">
        <v>23</v>
      </c>
      <c r="J17241" s="14" t="s">
        <v>12</v>
      </c>
    </row>
    <row r="17242" spans="1:10" ht="19.5" customHeight="1" x14ac:dyDescent="0.35">
      <c r="A17242" s="14" t="s">
        <v>33480</v>
      </c>
      <c r="B17242" s="14">
        <v>23565</v>
      </c>
      <c r="C17242" s="14" t="s">
        <v>13</v>
      </c>
      <c r="D17242" s="14" t="s">
        <v>8</v>
      </c>
      <c r="E17242" s="14" t="s">
        <v>15331</v>
      </c>
      <c r="F17242" s="14" t="s">
        <v>24</v>
      </c>
      <c r="G17242" s="14">
        <v>2</v>
      </c>
      <c r="H17242" s="14" t="s">
        <v>22</v>
      </c>
      <c r="I17242" s="14" t="s">
        <v>39</v>
      </c>
      <c r="J17242" s="14" t="s">
        <v>15</v>
      </c>
    </row>
    <row r="17243" spans="1:10" ht="19.5" customHeight="1" x14ac:dyDescent="0.35">
      <c r="A17243" s="14" t="s">
        <v>33481</v>
      </c>
      <c r="B17243" s="14">
        <v>23565</v>
      </c>
      <c r="C17243" s="14" t="s">
        <v>13</v>
      </c>
      <c r="D17243" s="14" t="s">
        <v>8</v>
      </c>
      <c r="E17243" s="14" t="s">
        <v>15332</v>
      </c>
      <c r="F17243" s="14" t="s">
        <v>29</v>
      </c>
      <c r="G17243" s="14">
        <v>2</v>
      </c>
      <c r="H17243" s="14" t="s">
        <v>25</v>
      </c>
      <c r="I17243" s="14" t="s">
        <v>39</v>
      </c>
      <c r="J17243" s="14" t="s">
        <v>12</v>
      </c>
    </row>
    <row r="17244" spans="1:10" ht="19.5" customHeight="1" x14ac:dyDescent="0.35">
      <c r="A17244" s="14" t="s">
        <v>33482</v>
      </c>
      <c r="B17244" s="14">
        <v>23565</v>
      </c>
      <c r="C17244" s="14" t="s">
        <v>13</v>
      </c>
      <c r="D17244" s="14" t="s">
        <v>8</v>
      </c>
      <c r="E17244" s="14" t="s">
        <v>15333</v>
      </c>
      <c r="F17244" s="14" t="s">
        <v>29</v>
      </c>
      <c r="G17244" s="14">
        <v>2</v>
      </c>
      <c r="H17244" s="14" t="s">
        <v>25</v>
      </c>
      <c r="I17244" s="14" t="s">
        <v>39</v>
      </c>
      <c r="J17244" s="14" t="s">
        <v>15</v>
      </c>
    </row>
    <row r="17245" spans="1:10" ht="19.5" customHeight="1" x14ac:dyDescent="0.35">
      <c r="A17245" s="14" t="s">
        <v>33483</v>
      </c>
      <c r="B17245" s="14">
        <v>23565</v>
      </c>
      <c r="C17245" s="14" t="s">
        <v>8</v>
      </c>
      <c r="D17245" s="14" t="s">
        <v>16</v>
      </c>
      <c r="E17245" s="14" t="s">
        <v>15334</v>
      </c>
      <c r="F17245" s="14" t="s">
        <v>24</v>
      </c>
      <c r="G17245" s="14">
        <v>1</v>
      </c>
      <c r="H17245" s="14" t="s">
        <v>22</v>
      </c>
      <c r="I17245" s="14" t="s">
        <v>39</v>
      </c>
      <c r="J17245" s="14" t="s">
        <v>15</v>
      </c>
    </row>
    <row r="17246" spans="1:10" ht="19.5" customHeight="1" x14ac:dyDescent="0.35">
      <c r="A17246" s="14" t="s">
        <v>33484</v>
      </c>
      <c r="B17246" s="14">
        <v>23565</v>
      </c>
      <c r="C17246" s="14" t="s">
        <v>13</v>
      </c>
      <c r="D17246" s="14" t="s">
        <v>16</v>
      </c>
      <c r="E17246" s="14" t="s">
        <v>15335</v>
      </c>
      <c r="F17246" s="14" t="s">
        <v>24</v>
      </c>
      <c r="G17246" s="14">
        <v>1</v>
      </c>
      <c r="H17246" s="14" t="s">
        <v>22</v>
      </c>
      <c r="I17246" s="14" t="s">
        <v>39</v>
      </c>
      <c r="J17246" s="14" t="s">
        <v>12</v>
      </c>
    </row>
    <row r="17247" spans="1:10" ht="19.5" customHeight="1" x14ac:dyDescent="0.35">
      <c r="A17247" s="14" t="s">
        <v>33485</v>
      </c>
      <c r="B17247" s="14">
        <v>23565</v>
      </c>
      <c r="C17247" s="14" t="s">
        <v>13</v>
      </c>
      <c r="D17247" s="14" t="s">
        <v>8</v>
      </c>
      <c r="E17247" s="14" t="s">
        <v>15336</v>
      </c>
      <c r="F17247" s="14" t="s">
        <v>24</v>
      </c>
      <c r="G17247" s="14">
        <v>1</v>
      </c>
      <c r="H17247" s="14" t="s">
        <v>22</v>
      </c>
      <c r="I17247" s="14" t="s">
        <v>39</v>
      </c>
      <c r="J17247" s="14" t="s">
        <v>15</v>
      </c>
    </row>
    <row r="17248" spans="1:10" ht="19.5" customHeight="1" x14ac:dyDescent="0.35">
      <c r="A17248" s="14" t="s">
        <v>33486</v>
      </c>
      <c r="B17248" s="14">
        <v>23565</v>
      </c>
      <c r="C17248" s="14" t="s">
        <v>13</v>
      </c>
      <c r="D17248" s="14" t="s">
        <v>8</v>
      </c>
      <c r="E17248" s="14" t="s">
        <v>15337</v>
      </c>
      <c r="F17248" s="14" t="s">
        <v>21</v>
      </c>
      <c r="G17248" s="14">
        <v>1</v>
      </c>
      <c r="H17248" s="14" t="s">
        <v>10</v>
      </c>
      <c r="I17248" s="14" t="s">
        <v>26</v>
      </c>
      <c r="J17248" s="14" t="s">
        <v>15</v>
      </c>
    </row>
    <row r="17249" spans="1:10" ht="19.5" customHeight="1" x14ac:dyDescent="0.35">
      <c r="A17249" s="14" t="s">
        <v>33487</v>
      </c>
      <c r="B17249" s="14">
        <v>23565</v>
      </c>
      <c r="C17249" s="14" t="s">
        <v>8</v>
      </c>
      <c r="D17249" s="14" t="s">
        <v>8</v>
      </c>
      <c r="E17249" s="14" t="s">
        <v>15338</v>
      </c>
      <c r="F17249" s="14" t="s">
        <v>21</v>
      </c>
      <c r="G17249" s="14">
        <v>1</v>
      </c>
      <c r="H17249" s="14" t="s">
        <v>10</v>
      </c>
      <c r="I17249" s="14" t="s">
        <v>26</v>
      </c>
      <c r="J17249" s="14" t="s">
        <v>12</v>
      </c>
    </row>
    <row r="17250" spans="1:10" ht="19.5" customHeight="1" x14ac:dyDescent="0.35">
      <c r="A17250" s="14" t="s">
        <v>33488</v>
      </c>
      <c r="B17250" s="14">
        <v>23565</v>
      </c>
      <c r="C17250" s="14" t="s">
        <v>13</v>
      </c>
      <c r="D17250" s="14" t="s">
        <v>8</v>
      </c>
      <c r="E17250" s="14" t="s">
        <v>15339</v>
      </c>
      <c r="F17250" s="14" t="s">
        <v>14</v>
      </c>
      <c r="G17250" s="14">
        <v>3</v>
      </c>
      <c r="H17250" s="14" t="s">
        <v>10</v>
      </c>
      <c r="I17250" s="14" t="s">
        <v>11</v>
      </c>
      <c r="J17250" s="14" t="s">
        <v>12</v>
      </c>
    </row>
    <row r="17251" spans="1:10" ht="19.5" customHeight="1" x14ac:dyDescent="0.35">
      <c r="A17251" s="14" t="s">
        <v>33489</v>
      </c>
      <c r="B17251" s="14">
        <v>23565</v>
      </c>
      <c r="C17251" s="14" t="s">
        <v>8</v>
      </c>
      <c r="D17251" s="14" t="s">
        <v>16</v>
      </c>
      <c r="E17251" s="14" t="s">
        <v>15340</v>
      </c>
      <c r="F17251" s="14" t="s">
        <v>14</v>
      </c>
      <c r="G17251" s="14">
        <v>3</v>
      </c>
      <c r="H17251" s="14" t="s">
        <v>10</v>
      </c>
      <c r="I17251" s="14" t="s">
        <v>11</v>
      </c>
      <c r="J17251" s="14" t="s">
        <v>15</v>
      </c>
    </row>
    <row r="17252" spans="1:10" ht="19.5" customHeight="1" x14ac:dyDescent="0.35">
      <c r="A17252" s="14" t="s">
        <v>33490</v>
      </c>
      <c r="B17252" s="14">
        <v>23565</v>
      </c>
      <c r="C17252" s="14" t="s">
        <v>13</v>
      </c>
      <c r="D17252" s="14" t="s">
        <v>16</v>
      </c>
      <c r="E17252" s="14" t="s">
        <v>15341</v>
      </c>
      <c r="F17252" s="14" t="s">
        <v>17</v>
      </c>
      <c r="G17252" s="14">
        <v>0</v>
      </c>
      <c r="H17252" s="14" t="s">
        <v>10</v>
      </c>
      <c r="I17252" s="14" t="s">
        <v>11</v>
      </c>
      <c r="J17252" s="14" t="s">
        <v>12</v>
      </c>
    </row>
    <row r="17253" spans="1:10" ht="19.5" customHeight="1" x14ac:dyDescent="0.35">
      <c r="A17253" s="14" t="s">
        <v>33491</v>
      </c>
      <c r="B17253" s="14">
        <v>23565</v>
      </c>
      <c r="C17253" s="14" t="s">
        <v>8</v>
      </c>
      <c r="D17253" s="14" t="s">
        <v>16</v>
      </c>
      <c r="E17253" s="14" t="s">
        <v>15342</v>
      </c>
      <c r="F17253" s="14" t="s">
        <v>14</v>
      </c>
      <c r="G17253" s="14">
        <v>3</v>
      </c>
      <c r="H17253" s="14" t="s">
        <v>10</v>
      </c>
      <c r="I17253" s="14" t="s">
        <v>11</v>
      </c>
      <c r="J17253" s="14" t="s">
        <v>12</v>
      </c>
    </row>
    <row r="17254" spans="1:10" ht="19.5" customHeight="1" x14ac:dyDescent="0.35">
      <c r="A17254" s="14" t="s">
        <v>33492</v>
      </c>
      <c r="B17254" s="14">
        <v>23565</v>
      </c>
      <c r="C17254" s="14" t="s">
        <v>13</v>
      </c>
      <c r="D17254" s="14" t="s">
        <v>8</v>
      </c>
      <c r="E17254" s="14" t="s">
        <v>15343</v>
      </c>
      <c r="F17254" s="14" t="s">
        <v>38</v>
      </c>
      <c r="G17254" s="14">
        <v>1</v>
      </c>
      <c r="H17254" s="14" t="s">
        <v>10</v>
      </c>
      <c r="I17254" s="14" t="s">
        <v>11</v>
      </c>
      <c r="J17254" s="14" t="s">
        <v>15</v>
      </c>
    </row>
    <row r="17255" spans="1:10" ht="19.5" customHeight="1" x14ac:dyDescent="0.35">
      <c r="A17255" s="14" t="s">
        <v>33493</v>
      </c>
      <c r="B17255" s="14">
        <v>23565</v>
      </c>
      <c r="C17255" s="14" t="s">
        <v>13</v>
      </c>
      <c r="D17255" s="14" t="s">
        <v>8</v>
      </c>
      <c r="E17255" s="14" t="s">
        <v>15344</v>
      </c>
      <c r="F17255" s="14" t="s">
        <v>29</v>
      </c>
      <c r="G17255" s="14">
        <v>0</v>
      </c>
      <c r="H17255" s="14" t="s">
        <v>30</v>
      </c>
      <c r="I17255" s="14" t="s">
        <v>39</v>
      </c>
      <c r="J17255" s="14" t="s">
        <v>15</v>
      </c>
    </row>
    <row r="17256" spans="1:10" ht="19.5" customHeight="1" x14ac:dyDescent="0.35">
      <c r="A17256" s="14" t="s">
        <v>33494</v>
      </c>
      <c r="B17256" s="14">
        <v>23565</v>
      </c>
      <c r="C17256" s="14" t="s">
        <v>13</v>
      </c>
      <c r="D17256" s="14" t="s">
        <v>16</v>
      </c>
      <c r="E17256" s="14" t="s">
        <v>15345</v>
      </c>
      <c r="F17256" s="14" t="s">
        <v>29</v>
      </c>
      <c r="G17256" s="14">
        <v>0</v>
      </c>
      <c r="H17256" s="14" t="s">
        <v>30</v>
      </c>
      <c r="I17256" s="14" t="s">
        <v>39</v>
      </c>
      <c r="J17256" s="14" t="s">
        <v>15</v>
      </c>
    </row>
    <row r="17257" spans="1:10" ht="19.5" customHeight="1" x14ac:dyDescent="0.35">
      <c r="A17257" s="14" t="s">
        <v>33495</v>
      </c>
      <c r="B17257" s="14">
        <v>23565</v>
      </c>
      <c r="C17257" s="14" t="s">
        <v>8</v>
      </c>
      <c r="D17257" s="14" t="s">
        <v>16</v>
      </c>
      <c r="E17257" s="14" t="s">
        <v>15346</v>
      </c>
      <c r="F17257" s="14" t="s">
        <v>21</v>
      </c>
      <c r="G17257" s="14">
        <v>0</v>
      </c>
      <c r="H17257" s="14" t="s">
        <v>22</v>
      </c>
      <c r="I17257" s="14" t="s">
        <v>26</v>
      </c>
      <c r="J17257" s="14" t="s">
        <v>15</v>
      </c>
    </row>
    <row r="17258" spans="1:10" ht="19.5" customHeight="1" x14ac:dyDescent="0.35">
      <c r="A17258" s="14" t="s">
        <v>33496</v>
      </c>
      <c r="B17258" s="14">
        <v>23565</v>
      </c>
      <c r="C17258" s="14" t="s">
        <v>13</v>
      </c>
      <c r="D17258" s="14" t="s">
        <v>16</v>
      </c>
      <c r="E17258" s="14" t="s">
        <v>15347</v>
      </c>
      <c r="F17258" s="14" t="s">
        <v>21</v>
      </c>
      <c r="G17258" s="14">
        <v>0</v>
      </c>
      <c r="H17258" s="14" t="s">
        <v>22</v>
      </c>
      <c r="I17258" s="14" t="s">
        <v>26</v>
      </c>
      <c r="J17258" s="14" t="s">
        <v>15</v>
      </c>
    </row>
    <row r="17259" spans="1:10" ht="19.5" customHeight="1" x14ac:dyDescent="0.35">
      <c r="A17259" s="14" t="s">
        <v>33497</v>
      </c>
      <c r="B17259" s="14">
        <v>23565</v>
      </c>
      <c r="C17259" s="14" t="s">
        <v>13</v>
      </c>
      <c r="D17259" s="14" t="s">
        <v>16</v>
      </c>
      <c r="E17259" s="14" t="s">
        <v>15348</v>
      </c>
      <c r="F17259" s="14" t="s">
        <v>21</v>
      </c>
      <c r="G17259" s="14">
        <v>0</v>
      </c>
      <c r="H17259" s="14" t="s">
        <v>22</v>
      </c>
      <c r="I17259" s="14" t="s">
        <v>26</v>
      </c>
      <c r="J17259" s="14" t="s">
        <v>12</v>
      </c>
    </row>
    <row r="17260" spans="1:10" ht="19.5" customHeight="1" x14ac:dyDescent="0.35">
      <c r="A17260" s="14" t="s">
        <v>33498</v>
      </c>
      <c r="B17260" s="14">
        <v>23565</v>
      </c>
      <c r="C17260" s="14" t="s">
        <v>13</v>
      </c>
      <c r="D17260" s="14" t="s">
        <v>8</v>
      </c>
      <c r="E17260" s="14" t="s">
        <v>15349</v>
      </c>
      <c r="F17260" s="14" t="s">
        <v>21</v>
      </c>
      <c r="G17260" s="14">
        <v>0</v>
      </c>
      <c r="H17260" s="14" t="s">
        <v>22</v>
      </c>
      <c r="I17260" s="14" t="s">
        <v>26</v>
      </c>
      <c r="J17260" s="14" t="s">
        <v>15</v>
      </c>
    </row>
    <row r="17261" spans="1:10" ht="19.5" customHeight="1" x14ac:dyDescent="0.35">
      <c r="A17261" s="14" t="s">
        <v>33499</v>
      </c>
      <c r="B17261" s="14">
        <v>23565</v>
      </c>
      <c r="C17261" s="14" t="s">
        <v>13</v>
      </c>
      <c r="D17261" s="14" t="s">
        <v>8</v>
      </c>
      <c r="E17261" s="14" t="s">
        <v>15350</v>
      </c>
      <c r="F17261" s="14" t="s">
        <v>21</v>
      </c>
      <c r="G17261" s="14">
        <v>0</v>
      </c>
      <c r="H17261" s="14" t="s">
        <v>22</v>
      </c>
      <c r="I17261" s="14" t="s">
        <v>26</v>
      </c>
      <c r="J17261" s="14" t="s">
        <v>15</v>
      </c>
    </row>
    <row r="17262" spans="1:10" ht="19.5" customHeight="1" x14ac:dyDescent="0.35">
      <c r="A17262" s="14" t="s">
        <v>33500</v>
      </c>
      <c r="B17262" s="14">
        <v>23565</v>
      </c>
      <c r="C17262" s="14" t="s">
        <v>8</v>
      </c>
      <c r="D17262" s="14" t="s">
        <v>8</v>
      </c>
      <c r="E17262" s="14" t="s">
        <v>15351</v>
      </c>
      <c r="F17262" s="14" t="s">
        <v>24</v>
      </c>
      <c r="G17262" s="14">
        <v>0</v>
      </c>
      <c r="H17262" s="14" t="s">
        <v>30</v>
      </c>
      <c r="I17262" s="14" t="s">
        <v>39</v>
      </c>
      <c r="J17262" s="14" t="s">
        <v>12</v>
      </c>
    </row>
    <row r="17263" spans="1:10" ht="19.5" customHeight="1" x14ac:dyDescent="0.35">
      <c r="A17263" s="14" t="s">
        <v>33501</v>
      </c>
      <c r="B17263" s="14">
        <v>23565</v>
      </c>
      <c r="C17263" s="14" t="s">
        <v>8</v>
      </c>
      <c r="D17263" s="14" t="s">
        <v>16</v>
      </c>
      <c r="E17263" s="14" t="s">
        <v>15352</v>
      </c>
      <c r="F17263" s="14" t="s">
        <v>24</v>
      </c>
      <c r="G17263" s="14">
        <v>0</v>
      </c>
      <c r="H17263" s="14" t="s">
        <v>30</v>
      </c>
      <c r="I17263" s="14" t="s">
        <v>39</v>
      </c>
      <c r="J17263" s="14" t="s">
        <v>12</v>
      </c>
    </row>
    <row r="17264" spans="1:10" ht="19.5" customHeight="1" x14ac:dyDescent="0.35">
      <c r="A17264" s="14" t="s">
        <v>33502</v>
      </c>
      <c r="B17264" s="14">
        <v>23565</v>
      </c>
      <c r="C17264" s="14" t="s">
        <v>13</v>
      </c>
      <c r="D17264" s="14" t="s">
        <v>16</v>
      </c>
      <c r="E17264" s="14" t="s">
        <v>15353</v>
      </c>
      <c r="F17264" s="14" t="s">
        <v>24</v>
      </c>
      <c r="G17264" s="14">
        <v>0</v>
      </c>
      <c r="H17264" s="14" t="s">
        <v>30</v>
      </c>
      <c r="I17264" s="14" t="s">
        <v>39</v>
      </c>
      <c r="J17264" s="14" t="s">
        <v>15</v>
      </c>
    </row>
    <row r="17265" spans="1:10" ht="19.5" customHeight="1" x14ac:dyDescent="0.35">
      <c r="A17265" s="14" t="s">
        <v>33503</v>
      </c>
      <c r="B17265" s="14">
        <v>23565</v>
      </c>
      <c r="C17265" s="14" t="s">
        <v>13</v>
      </c>
      <c r="D17265" s="14" t="s">
        <v>16</v>
      </c>
      <c r="E17265" s="14" t="s">
        <v>15354</v>
      </c>
      <c r="F17265" s="14" t="s">
        <v>24</v>
      </c>
      <c r="G17265" s="14">
        <v>0</v>
      </c>
      <c r="H17265" s="14" t="s">
        <v>30</v>
      </c>
      <c r="I17265" s="14" t="s">
        <v>39</v>
      </c>
      <c r="J17265" s="14" t="s">
        <v>15</v>
      </c>
    </row>
    <row r="17266" spans="1:10" ht="19.5" customHeight="1" x14ac:dyDescent="0.35">
      <c r="A17266" s="14" t="s">
        <v>33504</v>
      </c>
      <c r="B17266" s="14">
        <v>23565</v>
      </c>
      <c r="C17266" s="14" t="s">
        <v>8</v>
      </c>
      <c r="D17266" s="14" t="s">
        <v>16</v>
      </c>
      <c r="E17266" s="14" t="s">
        <v>15355</v>
      </c>
      <c r="F17266" s="14" t="s">
        <v>27</v>
      </c>
      <c r="G17266" s="14">
        <v>1</v>
      </c>
      <c r="H17266" s="14" t="s">
        <v>10</v>
      </c>
      <c r="I17266" s="14" t="s">
        <v>23</v>
      </c>
      <c r="J17266" s="14" t="s">
        <v>12</v>
      </c>
    </row>
    <row r="17267" spans="1:10" ht="19.5" customHeight="1" x14ac:dyDescent="0.35">
      <c r="A17267" s="14" t="s">
        <v>33505</v>
      </c>
      <c r="B17267" s="14">
        <v>23565</v>
      </c>
      <c r="C17267" s="14" t="s">
        <v>13</v>
      </c>
      <c r="D17267" s="14" t="s">
        <v>8</v>
      </c>
      <c r="E17267" s="14" t="s">
        <v>15356</v>
      </c>
      <c r="F17267" s="14" t="s">
        <v>29</v>
      </c>
      <c r="G17267" s="14">
        <v>0</v>
      </c>
      <c r="H17267" s="14" t="s">
        <v>30</v>
      </c>
      <c r="I17267" s="14" t="s">
        <v>39</v>
      </c>
      <c r="J17267" s="14" t="s">
        <v>12</v>
      </c>
    </row>
    <row r="17268" spans="1:10" ht="19.5" customHeight="1" x14ac:dyDescent="0.35">
      <c r="A17268" s="14" t="s">
        <v>33506</v>
      </c>
      <c r="B17268" s="14">
        <v>23565</v>
      </c>
      <c r="C17268" s="14" t="s">
        <v>13</v>
      </c>
      <c r="D17268" s="14" t="s">
        <v>8</v>
      </c>
      <c r="E17268" s="14" t="s">
        <v>15357</v>
      </c>
      <c r="F17268" s="14" t="s">
        <v>29</v>
      </c>
      <c r="G17268" s="14">
        <v>0</v>
      </c>
      <c r="H17268" s="14" t="s">
        <v>30</v>
      </c>
      <c r="I17268" s="14" t="s">
        <v>39</v>
      </c>
      <c r="J17268" s="14" t="s">
        <v>12</v>
      </c>
    </row>
    <row r="17269" spans="1:10" ht="19.5" customHeight="1" x14ac:dyDescent="0.35">
      <c r="A17269" s="14" t="s">
        <v>33507</v>
      </c>
      <c r="B17269" s="14">
        <v>23565</v>
      </c>
      <c r="C17269" s="14" t="s">
        <v>13</v>
      </c>
      <c r="D17269" s="14" t="s">
        <v>16</v>
      </c>
      <c r="E17269" s="14" t="s">
        <v>15358</v>
      </c>
      <c r="F17269" s="14" t="s">
        <v>24</v>
      </c>
      <c r="G17269" s="14">
        <v>0</v>
      </c>
      <c r="H17269" s="14" t="s">
        <v>30</v>
      </c>
      <c r="I17269" s="14" t="s">
        <v>39</v>
      </c>
      <c r="J17269" s="14" t="s">
        <v>15</v>
      </c>
    </row>
    <row r="17270" spans="1:10" ht="19.5" customHeight="1" x14ac:dyDescent="0.35">
      <c r="A17270" s="14" t="s">
        <v>33508</v>
      </c>
      <c r="B17270" s="14">
        <v>23565</v>
      </c>
      <c r="C17270" s="14" t="s">
        <v>8</v>
      </c>
      <c r="D17270" s="14" t="s">
        <v>16</v>
      </c>
      <c r="E17270" s="14" t="s">
        <v>15359</v>
      </c>
      <c r="F17270" s="14" t="s">
        <v>27</v>
      </c>
      <c r="G17270" s="14">
        <v>1</v>
      </c>
      <c r="H17270" s="14" t="s">
        <v>10</v>
      </c>
      <c r="I17270" s="14" t="s">
        <v>23</v>
      </c>
      <c r="J17270" s="14" t="s">
        <v>12</v>
      </c>
    </row>
    <row r="17271" spans="1:10" ht="19.5" customHeight="1" x14ac:dyDescent="0.35">
      <c r="A17271" s="14" t="s">
        <v>33509</v>
      </c>
      <c r="B17271" s="14">
        <v>23565</v>
      </c>
      <c r="C17271" s="14" t="s">
        <v>8</v>
      </c>
      <c r="D17271" s="14" t="s">
        <v>16</v>
      </c>
      <c r="E17271" s="14" t="s">
        <v>15360</v>
      </c>
      <c r="F17271" s="14" t="s">
        <v>27</v>
      </c>
      <c r="G17271" s="14">
        <v>1</v>
      </c>
      <c r="H17271" s="14" t="s">
        <v>10</v>
      </c>
      <c r="I17271" s="14" t="s">
        <v>23</v>
      </c>
      <c r="J17271" s="14" t="s">
        <v>12</v>
      </c>
    </row>
    <row r="17272" spans="1:10" ht="19.5" customHeight="1" x14ac:dyDescent="0.35">
      <c r="A17272" s="14" t="s">
        <v>33510</v>
      </c>
      <c r="B17272" s="14">
        <v>23565</v>
      </c>
      <c r="C17272" s="14" t="s">
        <v>8</v>
      </c>
      <c r="D17272" s="14" t="s">
        <v>16</v>
      </c>
      <c r="E17272" s="14" t="s">
        <v>15361</v>
      </c>
      <c r="F17272" s="14" t="s">
        <v>27</v>
      </c>
      <c r="G17272" s="14">
        <v>1</v>
      </c>
      <c r="H17272" s="14" t="s">
        <v>10</v>
      </c>
      <c r="I17272" s="14" t="s">
        <v>23</v>
      </c>
      <c r="J17272" s="14" t="s">
        <v>12</v>
      </c>
    </row>
    <row r="17273" spans="1:10" ht="19.5" customHeight="1" x14ac:dyDescent="0.35">
      <c r="A17273" s="14" t="s">
        <v>33511</v>
      </c>
      <c r="B17273" s="14">
        <v>23565</v>
      </c>
      <c r="C17273" s="14" t="s">
        <v>8</v>
      </c>
      <c r="D17273" s="14" t="s">
        <v>16</v>
      </c>
      <c r="E17273" s="14" t="s">
        <v>15362</v>
      </c>
      <c r="F17273" s="14" t="s">
        <v>27</v>
      </c>
      <c r="G17273" s="14">
        <v>1</v>
      </c>
      <c r="H17273" s="14" t="s">
        <v>10</v>
      </c>
      <c r="I17273" s="14" t="s">
        <v>23</v>
      </c>
      <c r="J17273" s="14" t="s">
        <v>12</v>
      </c>
    </row>
    <row r="17274" spans="1:10" ht="19.5" customHeight="1" x14ac:dyDescent="0.35">
      <c r="A17274" s="14" t="s">
        <v>33512</v>
      </c>
      <c r="B17274" s="14">
        <v>23565</v>
      </c>
      <c r="C17274" s="14" t="s">
        <v>8</v>
      </c>
      <c r="D17274" s="14" t="s">
        <v>8</v>
      </c>
      <c r="E17274" s="14" t="s">
        <v>15363</v>
      </c>
      <c r="F17274" s="14" t="s">
        <v>27</v>
      </c>
      <c r="G17274" s="14">
        <v>1</v>
      </c>
      <c r="H17274" s="14" t="s">
        <v>10</v>
      </c>
      <c r="I17274" s="14" t="s">
        <v>23</v>
      </c>
      <c r="J17274" s="14" t="s">
        <v>12</v>
      </c>
    </row>
    <row r="17275" spans="1:10" ht="19.5" customHeight="1" x14ac:dyDescent="0.35">
      <c r="A17275" s="14" t="s">
        <v>33513</v>
      </c>
      <c r="B17275" s="14">
        <v>23565</v>
      </c>
      <c r="C17275" s="14" t="s">
        <v>13</v>
      </c>
      <c r="D17275" s="14" t="s">
        <v>16</v>
      </c>
      <c r="E17275" s="14" t="s">
        <v>15364</v>
      </c>
      <c r="F17275" s="14" t="s">
        <v>24</v>
      </c>
      <c r="G17275" s="14">
        <v>0</v>
      </c>
      <c r="H17275" s="14" t="s">
        <v>30</v>
      </c>
      <c r="I17275" s="14" t="s">
        <v>39</v>
      </c>
      <c r="J17275" s="14" t="s">
        <v>15</v>
      </c>
    </row>
    <row r="17276" spans="1:10" ht="19.5" customHeight="1" x14ac:dyDescent="0.35">
      <c r="A17276" s="14" t="s">
        <v>33514</v>
      </c>
      <c r="B17276" s="14">
        <v>23565</v>
      </c>
      <c r="C17276" s="14" t="s">
        <v>8</v>
      </c>
      <c r="D17276" s="14" t="s">
        <v>8</v>
      </c>
      <c r="E17276" s="14" t="s">
        <v>15365</v>
      </c>
      <c r="F17276" s="14" t="s">
        <v>21</v>
      </c>
      <c r="G17276" s="14">
        <v>0</v>
      </c>
      <c r="H17276" s="14" t="s">
        <v>25</v>
      </c>
      <c r="I17276" s="14" t="s">
        <v>39</v>
      </c>
      <c r="J17276" s="14" t="s">
        <v>15</v>
      </c>
    </row>
    <row r="17277" spans="1:10" ht="19.5" customHeight="1" x14ac:dyDescent="0.35">
      <c r="A17277" s="14" t="s">
        <v>33515</v>
      </c>
      <c r="B17277" s="14">
        <v>23565</v>
      </c>
      <c r="C17277" s="14" t="s">
        <v>13</v>
      </c>
      <c r="D17277" s="14" t="s">
        <v>16</v>
      </c>
      <c r="E17277" s="14" t="s">
        <v>15366</v>
      </c>
      <c r="F17277" s="14" t="s">
        <v>21</v>
      </c>
      <c r="G17277" s="14">
        <v>0</v>
      </c>
      <c r="H17277" s="14" t="s">
        <v>25</v>
      </c>
      <c r="I17277" s="14" t="s">
        <v>39</v>
      </c>
      <c r="J17277" s="14" t="s">
        <v>12</v>
      </c>
    </row>
    <row r="17278" spans="1:10" ht="19.5" customHeight="1" x14ac:dyDescent="0.35">
      <c r="A17278" s="14" t="s">
        <v>33516</v>
      </c>
      <c r="B17278" s="14">
        <v>23565</v>
      </c>
      <c r="C17278" s="14" t="s">
        <v>13</v>
      </c>
      <c r="D17278" s="14" t="s">
        <v>8</v>
      </c>
      <c r="E17278" s="14" t="s">
        <v>15367</v>
      </c>
      <c r="F17278" s="14" t="s">
        <v>29</v>
      </c>
      <c r="G17278" s="14">
        <v>0</v>
      </c>
      <c r="H17278" s="14" t="s">
        <v>30</v>
      </c>
      <c r="I17278" s="14" t="s">
        <v>39</v>
      </c>
      <c r="J17278" s="14" t="s">
        <v>15</v>
      </c>
    </row>
    <row r="17279" spans="1:10" ht="19.5" customHeight="1" x14ac:dyDescent="0.35">
      <c r="A17279" s="14" t="s">
        <v>33517</v>
      </c>
      <c r="B17279" s="14">
        <v>23565</v>
      </c>
      <c r="C17279" s="14" t="s">
        <v>8</v>
      </c>
      <c r="D17279" s="14" t="s">
        <v>8</v>
      </c>
      <c r="E17279" s="14" t="s">
        <v>15368</v>
      </c>
      <c r="F17279" s="14" t="s">
        <v>27</v>
      </c>
      <c r="G17279" s="14">
        <v>1</v>
      </c>
      <c r="H17279" s="14" t="s">
        <v>10</v>
      </c>
      <c r="I17279" s="14" t="s">
        <v>23</v>
      </c>
      <c r="J17279" s="14" t="s">
        <v>12</v>
      </c>
    </row>
    <row r="17280" spans="1:10" ht="19.5" customHeight="1" x14ac:dyDescent="0.35">
      <c r="A17280" s="14" t="s">
        <v>33518</v>
      </c>
      <c r="B17280" s="14">
        <v>23565</v>
      </c>
      <c r="C17280" s="14" t="s">
        <v>13</v>
      </c>
      <c r="D17280" s="14" t="s">
        <v>8</v>
      </c>
      <c r="E17280" s="14" t="s">
        <v>15369</v>
      </c>
      <c r="F17280" s="14" t="s">
        <v>27</v>
      </c>
      <c r="G17280" s="14">
        <v>1</v>
      </c>
      <c r="H17280" s="14" t="s">
        <v>22</v>
      </c>
      <c r="I17280" s="14" t="s">
        <v>26</v>
      </c>
      <c r="J17280" s="14" t="s">
        <v>12</v>
      </c>
    </row>
    <row r="17281" spans="1:10" ht="19.5" customHeight="1" x14ac:dyDescent="0.35">
      <c r="A17281" s="14" t="s">
        <v>33519</v>
      </c>
      <c r="B17281" s="14">
        <v>23565</v>
      </c>
      <c r="C17281" s="14" t="s">
        <v>13</v>
      </c>
      <c r="D17281" s="14" t="s">
        <v>16</v>
      </c>
      <c r="E17281" s="14" t="s">
        <v>15370</v>
      </c>
      <c r="F17281" s="14" t="s">
        <v>27</v>
      </c>
      <c r="G17281" s="14">
        <v>2</v>
      </c>
      <c r="H17281" s="14" t="s">
        <v>22</v>
      </c>
      <c r="I17281" s="14" t="s">
        <v>26</v>
      </c>
      <c r="J17281" s="14" t="s">
        <v>12</v>
      </c>
    </row>
    <row r="17282" spans="1:10" ht="19.5" customHeight="1" x14ac:dyDescent="0.35">
      <c r="A17282" s="14" t="s">
        <v>33520</v>
      </c>
      <c r="B17282" s="14">
        <v>23565</v>
      </c>
      <c r="C17282" s="14" t="s">
        <v>13</v>
      </c>
      <c r="D17282" s="14" t="s">
        <v>8</v>
      </c>
      <c r="E17282" s="14" t="s">
        <v>15371</v>
      </c>
      <c r="F17282" s="14" t="s">
        <v>29</v>
      </c>
      <c r="G17282" s="14">
        <v>0</v>
      </c>
      <c r="H17282" s="14" t="s">
        <v>30</v>
      </c>
      <c r="I17282" s="14" t="s">
        <v>39</v>
      </c>
      <c r="J17282" s="14" t="s">
        <v>15</v>
      </c>
    </row>
    <row r="17283" spans="1:10" ht="19.5" customHeight="1" x14ac:dyDescent="0.35">
      <c r="A17283" s="14" t="s">
        <v>33521</v>
      </c>
      <c r="B17283" s="14">
        <v>23565</v>
      </c>
      <c r="C17283" s="14" t="s">
        <v>13</v>
      </c>
      <c r="D17283" s="14" t="s">
        <v>8</v>
      </c>
      <c r="E17283" s="14" t="s">
        <v>15372</v>
      </c>
      <c r="F17283" s="14" t="s">
        <v>24</v>
      </c>
      <c r="G17283" s="14">
        <v>0</v>
      </c>
      <c r="H17283" s="14" t="s">
        <v>30</v>
      </c>
      <c r="I17283" s="14" t="s">
        <v>39</v>
      </c>
      <c r="J17283" s="14" t="s">
        <v>15</v>
      </c>
    </row>
    <row r="17284" spans="1:10" ht="19.5" customHeight="1" x14ac:dyDescent="0.35">
      <c r="A17284" s="14" t="s">
        <v>33522</v>
      </c>
      <c r="B17284" s="14">
        <v>23565</v>
      </c>
      <c r="C17284" s="14" t="s">
        <v>13</v>
      </c>
      <c r="D17284" s="14" t="s">
        <v>16</v>
      </c>
      <c r="E17284" s="14" t="s">
        <v>15373</v>
      </c>
      <c r="F17284" s="14" t="s">
        <v>24</v>
      </c>
      <c r="G17284" s="14">
        <v>0</v>
      </c>
      <c r="H17284" s="14" t="s">
        <v>30</v>
      </c>
      <c r="I17284" s="14" t="s">
        <v>39</v>
      </c>
      <c r="J17284" s="14" t="s">
        <v>15</v>
      </c>
    </row>
    <row r="17285" spans="1:10" ht="19.5" customHeight="1" x14ac:dyDescent="0.35">
      <c r="A17285" s="14" t="s">
        <v>33523</v>
      </c>
      <c r="B17285" s="14">
        <v>23565</v>
      </c>
      <c r="C17285" s="14" t="s">
        <v>8</v>
      </c>
      <c r="D17285" s="14" t="s">
        <v>16</v>
      </c>
      <c r="E17285" s="14" t="s">
        <v>15374</v>
      </c>
      <c r="F17285" s="14" t="s">
        <v>27</v>
      </c>
      <c r="G17285" s="14">
        <v>2</v>
      </c>
      <c r="H17285" s="14" t="s">
        <v>22</v>
      </c>
      <c r="I17285" s="14" t="s">
        <v>26</v>
      </c>
      <c r="J17285" s="14" t="s">
        <v>12</v>
      </c>
    </row>
    <row r="17286" spans="1:10" ht="19.5" customHeight="1" x14ac:dyDescent="0.35">
      <c r="A17286" s="14" t="s">
        <v>33524</v>
      </c>
      <c r="B17286" s="14">
        <v>23565</v>
      </c>
      <c r="C17286" s="14" t="s">
        <v>8</v>
      </c>
      <c r="D17286" s="14" t="s">
        <v>8</v>
      </c>
      <c r="E17286" s="14" t="s">
        <v>15375</v>
      </c>
      <c r="F17286" s="14" t="s">
        <v>27</v>
      </c>
      <c r="G17286" s="14">
        <v>2</v>
      </c>
      <c r="H17286" s="14" t="s">
        <v>22</v>
      </c>
      <c r="I17286" s="14" t="s">
        <v>26</v>
      </c>
      <c r="J17286" s="14" t="s">
        <v>12</v>
      </c>
    </row>
    <row r="17287" spans="1:10" ht="19.5" customHeight="1" x14ac:dyDescent="0.35">
      <c r="A17287" s="14" t="s">
        <v>33525</v>
      </c>
      <c r="B17287" s="14">
        <v>23565</v>
      </c>
      <c r="C17287" s="14" t="s">
        <v>13</v>
      </c>
      <c r="D17287" s="14" t="s">
        <v>16</v>
      </c>
      <c r="E17287" s="14" t="s">
        <v>15376</v>
      </c>
      <c r="F17287" s="14" t="s">
        <v>27</v>
      </c>
      <c r="G17287" s="14">
        <v>2</v>
      </c>
      <c r="H17287" s="14" t="s">
        <v>22</v>
      </c>
      <c r="I17287" s="14" t="s">
        <v>26</v>
      </c>
      <c r="J17287" s="14" t="s">
        <v>15</v>
      </c>
    </row>
    <row r="17288" spans="1:10" ht="19.5" customHeight="1" x14ac:dyDescent="0.35">
      <c r="A17288" s="14" t="s">
        <v>33526</v>
      </c>
      <c r="B17288" s="14">
        <v>23565</v>
      </c>
      <c r="C17288" s="14" t="s">
        <v>13</v>
      </c>
      <c r="D17288" s="14" t="s">
        <v>16</v>
      </c>
      <c r="E17288" s="14" t="s">
        <v>15377</v>
      </c>
      <c r="F17288" s="14" t="s">
        <v>27</v>
      </c>
      <c r="G17288" s="14">
        <v>3</v>
      </c>
      <c r="H17288" s="14" t="s">
        <v>22</v>
      </c>
      <c r="I17288" s="14" t="s">
        <v>26</v>
      </c>
      <c r="J17288" s="14" t="s">
        <v>15</v>
      </c>
    </row>
    <row r="17289" spans="1:10" ht="19.5" customHeight="1" x14ac:dyDescent="0.35">
      <c r="A17289" s="14" t="s">
        <v>33527</v>
      </c>
      <c r="B17289" s="14">
        <v>23565</v>
      </c>
      <c r="C17289" s="14" t="s">
        <v>8</v>
      </c>
      <c r="D17289" s="14" t="s">
        <v>8</v>
      </c>
      <c r="E17289" s="14" t="s">
        <v>15378</v>
      </c>
      <c r="F17289" s="14" t="s">
        <v>27</v>
      </c>
      <c r="G17289" s="14">
        <v>3</v>
      </c>
      <c r="H17289" s="14" t="s">
        <v>22</v>
      </c>
      <c r="I17289" s="14" t="s">
        <v>26</v>
      </c>
      <c r="J17289" s="14" t="s">
        <v>12</v>
      </c>
    </row>
    <row r="17290" spans="1:10" ht="19.5" customHeight="1" x14ac:dyDescent="0.35">
      <c r="A17290" s="14" t="s">
        <v>33528</v>
      </c>
      <c r="B17290" s="14">
        <v>23565</v>
      </c>
      <c r="C17290" s="14" t="s">
        <v>13</v>
      </c>
      <c r="D17290" s="14" t="s">
        <v>8</v>
      </c>
      <c r="E17290" s="14" t="s">
        <v>15379</v>
      </c>
      <c r="F17290" s="14" t="s">
        <v>27</v>
      </c>
      <c r="G17290" s="14">
        <v>3</v>
      </c>
      <c r="H17290" s="14" t="s">
        <v>22</v>
      </c>
      <c r="I17290" s="14" t="s">
        <v>26</v>
      </c>
      <c r="J17290" s="14" t="s">
        <v>12</v>
      </c>
    </row>
    <row r="17291" spans="1:10" ht="19.5" customHeight="1" x14ac:dyDescent="0.35">
      <c r="A17291" s="14" t="s">
        <v>33529</v>
      </c>
      <c r="B17291" s="14">
        <v>23565</v>
      </c>
      <c r="C17291" s="14" t="s">
        <v>13</v>
      </c>
      <c r="D17291" s="14" t="s">
        <v>16</v>
      </c>
      <c r="E17291" s="14" t="s">
        <v>15380</v>
      </c>
      <c r="F17291" s="14" t="s">
        <v>38</v>
      </c>
      <c r="G17291" s="14">
        <v>0</v>
      </c>
      <c r="H17291" s="14" t="s">
        <v>31</v>
      </c>
      <c r="I17291" s="14" t="s">
        <v>23</v>
      </c>
      <c r="J17291" s="14" t="s">
        <v>12</v>
      </c>
    </row>
    <row r="17292" spans="1:10" ht="19.5" customHeight="1" x14ac:dyDescent="0.35">
      <c r="A17292" s="14" t="s">
        <v>33530</v>
      </c>
      <c r="B17292" s="14">
        <v>23565</v>
      </c>
      <c r="C17292" s="14" t="s">
        <v>13</v>
      </c>
      <c r="D17292" s="14" t="s">
        <v>16</v>
      </c>
      <c r="E17292" s="14" t="s">
        <v>15381</v>
      </c>
      <c r="F17292" s="14" t="s">
        <v>27</v>
      </c>
      <c r="G17292" s="14">
        <v>3</v>
      </c>
      <c r="H17292" s="14" t="s">
        <v>22</v>
      </c>
      <c r="I17292" s="14" t="s">
        <v>26</v>
      </c>
      <c r="J17292" s="14" t="s">
        <v>15</v>
      </c>
    </row>
    <row r="17293" spans="1:10" ht="19.5" customHeight="1" x14ac:dyDescent="0.35">
      <c r="A17293" s="14" t="s">
        <v>33531</v>
      </c>
      <c r="B17293" s="14">
        <v>23565</v>
      </c>
      <c r="C17293" s="14" t="s">
        <v>8</v>
      </c>
      <c r="D17293" s="14" t="s">
        <v>8</v>
      </c>
      <c r="E17293" s="14" t="s">
        <v>15382</v>
      </c>
      <c r="F17293" s="14" t="s">
        <v>18</v>
      </c>
      <c r="G17293" s="14">
        <v>0</v>
      </c>
      <c r="H17293" s="14" t="s">
        <v>31</v>
      </c>
      <c r="I17293" s="14" t="s">
        <v>23</v>
      </c>
      <c r="J17293" s="14" t="s">
        <v>15</v>
      </c>
    </row>
    <row r="17294" spans="1:10" ht="19.5" customHeight="1" x14ac:dyDescent="0.35">
      <c r="A17294" s="14" t="s">
        <v>33532</v>
      </c>
      <c r="B17294" s="14">
        <v>23565</v>
      </c>
      <c r="C17294" s="14" t="s">
        <v>8</v>
      </c>
      <c r="D17294" s="14" t="s">
        <v>8</v>
      </c>
      <c r="E17294" s="14" t="s">
        <v>15383</v>
      </c>
      <c r="F17294" s="14" t="s">
        <v>18</v>
      </c>
      <c r="G17294" s="14">
        <v>0</v>
      </c>
      <c r="H17294" s="14" t="s">
        <v>31</v>
      </c>
      <c r="I17294" s="14" t="s">
        <v>23</v>
      </c>
      <c r="J17294" s="14" t="s">
        <v>15</v>
      </c>
    </row>
    <row r="17295" spans="1:10" ht="19.5" customHeight="1" x14ac:dyDescent="0.35">
      <c r="A17295" s="14" t="s">
        <v>33533</v>
      </c>
      <c r="B17295" s="14">
        <v>23565</v>
      </c>
      <c r="C17295" s="14" t="s">
        <v>13</v>
      </c>
      <c r="D17295" s="14" t="s">
        <v>16</v>
      </c>
      <c r="E17295" s="14" t="s">
        <v>15384</v>
      </c>
      <c r="F17295" s="14" t="s">
        <v>18</v>
      </c>
      <c r="G17295" s="14">
        <v>0</v>
      </c>
      <c r="H17295" s="14" t="s">
        <v>31</v>
      </c>
      <c r="I17295" s="14" t="s">
        <v>23</v>
      </c>
      <c r="J17295" s="14" t="s">
        <v>15</v>
      </c>
    </row>
    <row r="17296" spans="1:10" ht="19.5" customHeight="1" x14ac:dyDescent="0.35">
      <c r="A17296" s="14" t="s">
        <v>33534</v>
      </c>
      <c r="B17296" s="14">
        <v>23565</v>
      </c>
      <c r="C17296" s="14" t="s">
        <v>13</v>
      </c>
      <c r="D17296" s="14" t="s">
        <v>16</v>
      </c>
      <c r="E17296" s="14" t="s">
        <v>15385</v>
      </c>
      <c r="F17296" s="14" t="s">
        <v>18</v>
      </c>
      <c r="G17296" s="14">
        <v>0</v>
      </c>
      <c r="H17296" s="14" t="s">
        <v>31</v>
      </c>
      <c r="I17296" s="14" t="s">
        <v>23</v>
      </c>
      <c r="J17296" s="14" t="s">
        <v>15</v>
      </c>
    </row>
    <row r="17297" spans="1:10" ht="19.5" customHeight="1" x14ac:dyDescent="0.35">
      <c r="A17297" s="14" t="s">
        <v>33535</v>
      </c>
      <c r="B17297" s="14">
        <v>23565</v>
      </c>
      <c r="C17297" s="14" t="s">
        <v>8</v>
      </c>
      <c r="D17297" s="14" t="s">
        <v>16</v>
      </c>
      <c r="E17297" s="14" t="s">
        <v>15386</v>
      </c>
      <c r="F17297" s="14" t="s">
        <v>18</v>
      </c>
      <c r="G17297" s="14">
        <v>0</v>
      </c>
      <c r="H17297" s="14" t="s">
        <v>31</v>
      </c>
      <c r="I17297" s="14" t="s">
        <v>23</v>
      </c>
      <c r="J17297" s="14" t="s">
        <v>12</v>
      </c>
    </row>
    <row r="17298" spans="1:10" ht="19.5" customHeight="1" x14ac:dyDescent="0.35">
      <c r="A17298" s="14" t="s">
        <v>33536</v>
      </c>
      <c r="B17298" s="14">
        <v>23565</v>
      </c>
      <c r="C17298" s="14" t="s">
        <v>13</v>
      </c>
      <c r="D17298" s="14" t="s">
        <v>16</v>
      </c>
      <c r="E17298" s="14" t="s">
        <v>15387</v>
      </c>
      <c r="F17298" s="14" t="s">
        <v>24</v>
      </c>
      <c r="G17298" s="14">
        <v>2</v>
      </c>
      <c r="H17298" s="14" t="s">
        <v>30</v>
      </c>
      <c r="I17298" s="14" t="s">
        <v>39</v>
      </c>
      <c r="J17298" s="14" t="s">
        <v>15</v>
      </c>
    </row>
    <row r="17299" spans="1:10" ht="19.5" customHeight="1" x14ac:dyDescent="0.35">
      <c r="A17299" s="14" t="s">
        <v>33537</v>
      </c>
      <c r="B17299" s="14">
        <v>23565</v>
      </c>
      <c r="C17299" s="14" t="s">
        <v>13</v>
      </c>
      <c r="D17299" s="14" t="s">
        <v>16</v>
      </c>
      <c r="E17299" s="14" t="s">
        <v>15388</v>
      </c>
      <c r="F17299" s="14" t="s">
        <v>24</v>
      </c>
      <c r="G17299" s="14">
        <v>3</v>
      </c>
      <c r="H17299" s="14" t="s">
        <v>30</v>
      </c>
      <c r="I17299" s="14" t="s">
        <v>26</v>
      </c>
      <c r="J17299" s="14" t="s">
        <v>15</v>
      </c>
    </row>
    <row r="17300" spans="1:10" ht="19.5" customHeight="1" x14ac:dyDescent="0.35">
      <c r="A17300" s="14" t="s">
        <v>33538</v>
      </c>
      <c r="B17300" s="14">
        <v>23565</v>
      </c>
      <c r="C17300" s="14" t="s">
        <v>8</v>
      </c>
      <c r="D17300" s="14" t="s">
        <v>8</v>
      </c>
      <c r="E17300" s="14" t="s">
        <v>15389</v>
      </c>
      <c r="F17300" s="14" t="s">
        <v>21</v>
      </c>
      <c r="G17300" s="14">
        <v>1</v>
      </c>
      <c r="H17300" s="14" t="s">
        <v>25</v>
      </c>
      <c r="I17300" s="14" t="s">
        <v>26</v>
      </c>
      <c r="J17300" s="14" t="s">
        <v>12</v>
      </c>
    </row>
    <row r="17301" spans="1:10" ht="19.5" customHeight="1" x14ac:dyDescent="0.35">
      <c r="A17301" s="14" t="s">
        <v>33539</v>
      </c>
      <c r="B17301" s="14">
        <v>23565</v>
      </c>
      <c r="C17301" s="14" t="s">
        <v>8</v>
      </c>
      <c r="D17301" s="14" t="s">
        <v>16</v>
      </c>
      <c r="E17301" s="14" t="s">
        <v>15390</v>
      </c>
      <c r="F17301" s="14" t="s">
        <v>21</v>
      </c>
      <c r="G17301" s="14">
        <v>1</v>
      </c>
      <c r="H17301" s="14" t="s">
        <v>25</v>
      </c>
      <c r="I17301" s="14" t="s">
        <v>26</v>
      </c>
      <c r="J17301" s="14" t="s">
        <v>12</v>
      </c>
    </row>
    <row r="17302" spans="1:10" ht="19.5" customHeight="1" x14ac:dyDescent="0.35">
      <c r="A17302" s="14" t="s">
        <v>33540</v>
      </c>
      <c r="B17302" s="14">
        <v>23565</v>
      </c>
      <c r="C17302" s="14" t="s">
        <v>13</v>
      </c>
      <c r="D17302" s="14" t="s">
        <v>8</v>
      </c>
      <c r="E17302" s="14" t="s">
        <v>15391</v>
      </c>
      <c r="F17302" s="14" t="s">
        <v>21</v>
      </c>
      <c r="G17302" s="14">
        <v>1</v>
      </c>
      <c r="H17302" s="14" t="s">
        <v>25</v>
      </c>
      <c r="I17302" s="14" t="s">
        <v>26</v>
      </c>
      <c r="J17302" s="14" t="s">
        <v>15</v>
      </c>
    </row>
    <row r="17303" spans="1:10" ht="19.5" customHeight="1" x14ac:dyDescent="0.35">
      <c r="A17303" s="14" t="s">
        <v>33541</v>
      </c>
      <c r="B17303" s="14">
        <v>23565</v>
      </c>
      <c r="C17303" s="14" t="s">
        <v>8</v>
      </c>
      <c r="D17303" s="14" t="s">
        <v>8</v>
      </c>
      <c r="E17303" s="14" t="s">
        <v>15392</v>
      </c>
      <c r="F17303" s="14" t="s">
        <v>27</v>
      </c>
      <c r="G17303" s="14">
        <v>1</v>
      </c>
      <c r="H17303" s="14" t="s">
        <v>22</v>
      </c>
      <c r="I17303" s="14" t="s">
        <v>26</v>
      </c>
      <c r="J17303" s="14" t="s">
        <v>12</v>
      </c>
    </row>
    <row r="17304" spans="1:10" ht="19.5" customHeight="1" x14ac:dyDescent="0.35">
      <c r="A17304" s="14" t="s">
        <v>33542</v>
      </c>
      <c r="B17304" s="14">
        <v>23565</v>
      </c>
      <c r="C17304" s="14" t="s">
        <v>8</v>
      </c>
      <c r="D17304" s="14" t="s">
        <v>8</v>
      </c>
      <c r="E17304" s="14" t="s">
        <v>15393</v>
      </c>
      <c r="F17304" s="14" t="s">
        <v>27</v>
      </c>
      <c r="G17304" s="14">
        <v>1</v>
      </c>
      <c r="H17304" s="14" t="s">
        <v>22</v>
      </c>
      <c r="I17304" s="14" t="s">
        <v>26</v>
      </c>
      <c r="J17304" s="14" t="s">
        <v>12</v>
      </c>
    </row>
    <row r="17305" spans="1:10" ht="19.5" customHeight="1" x14ac:dyDescent="0.35">
      <c r="A17305" s="14" t="s">
        <v>33543</v>
      </c>
      <c r="B17305" s="14">
        <v>23565</v>
      </c>
      <c r="C17305" s="14" t="s">
        <v>8</v>
      </c>
      <c r="D17305" s="14" t="s">
        <v>16</v>
      </c>
      <c r="E17305" s="14" t="s">
        <v>15394</v>
      </c>
      <c r="F17305" s="14" t="s">
        <v>27</v>
      </c>
      <c r="G17305" s="14">
        <v>1</v>
      </c>
      <c r="H17305" s="14" t="s">
        <v>22</v>
      </c>
      <c r="I17305" s="14" t="s">
        <v>26</v>
      </c>
      <c r="J17305" s="14" t="s">
        <v>12</v>
      </c>
    </row>
    <row r="17306" spans="1:10" ht="19.5" customHeight="1" x14ac:dyDescent="0.35">
      <c r="A17306" s="14" t="s">
        <v>33544</v>
      </c>
      <c r="B17306" s="14">
        <v>23565</v>
      </c>
      <c r="C17306" s="14" t="s">
        <v>13</v>
      </c>
      <c r="D17306" s="14" t="s">
        <v>8</v>
      </c>
      <c r="E17306" s="14" t="s">
        <v>15395</v>
      </c>
      <c r="F17306" s="14" t="s">
        <v>24</v>
      </c>
      <c r="G17306" s="14">
        <v>3</v>
      </c>
      <c r="H17306" s="14" t="s">
        <v>30</v>
      </c>
      <c r="I17306" s="14" t="s">
        <v>26</v>
      </c>
      <c r="J17306" s="14" t="s">
        <v>15</v>
      </c>
    </row>
    <row r="17307" spans="1:10" ht="19.5" customHeight="1" x14ac:dyDescent="0.35">
      <c r="A17307" s="14" t="s">
        <v>33545</v>
      </c>
      <c r="B17307" s="14">
        <v>23565</v>
      </c>
      <c r="C17307" s="14" t="s">
        <v>13</v>
      </c>
      <c r="D17307" s="14" t="s">
        <v>8</v>
      </c>
      <c r="E17307" s="14" t="s">
        <v>15396</v>
      </c>
      <c r="F17307" s="14" t="s">
        <v>24</v>
      </c>
      <c r="G17307" s="14">
        <v>3</v>
      </c>
      <c r="H17307" s="14" t="s">
        <v>30</v>
      </c>
      <c r="I17307" s="14" t="s">
        <v>26</v>
      </c>
      <c r="J17307" s="14" t="s">
        <v>15</v>
      </c>
    </row>
    <row r="17308" spans="1:10" ht="19.5" customHeight="1" x14ac:dyDescent="0.35">
      <c r="A17308" s="14" t="s">
        <v>33546</v>
      </c>
      <c r="B17308" s="14">
        <v>23565</v>
      </c>
      <c r="C17308" s="14" t="s">
        <v>13</v>
      </c>
      <c r="D17308" s="14" t="s">
        <v>16</v>
      </c>
      <c r="E17308" s="14" t="s">
        <v>15397</v>
      </c>
      <c r="F17308" s="14" t="s">
        <v>24</v>
      </c>
      <c r="G17308" s="14">
        <v>3</v>
      </c>
      <c r="H17308" s="14" t="s">
        <v>30</v>
      </c>
      <c r="I17308" s="14" t="s">
        <v>26</v>
      </c>
      <c r="J17308" s="14" t="s">
        <v>15</v>
      </c>
    </row>
    <row r="17309" spans="1:10" ht="19.5" customHeight="1" x14ac:dyDescent="0.35">
      <c r="A17309" s="14" t="s">
        <v>33547</v>
      </c>
      <c r="B17309" s="14">
        <v>23565</v>
      </c>
      <c r="C17309" s="14" t="s">
        <v>13</v>
      </c>
      <c r="D17309" s="14" t="s">
        <v>16</v>
      </c>
      <c r="E17309" s="14" t="s">
        <v>15398</v>
      </c>
      <c r="F17309" s="14" t="s">
        <v>24</v>
      </c>
      <c r="G17309" s="14">
        <v>3</v>
      </c>
      <c r="H17309" s="14" t="s">
        <v>30</v>
      </c>
      <c r="I17309" s="14" t="s">
        <v>26</v>
      </c>
      <c r="J17309" s="14" t="s">
        <v>15</v>
      </c>
    </row>
    <row r="17310" spans="1:10" ht="19.5" customHeight="1" x14ac:dyDescent="0.35">
      <c r="A17310" s="14" t="s">
        <v>33548</v>
      </c>
      <c r="B17310" s="14">
        <v>23565</v>
      </c>
      <c r="C17310" s="14" t="s">
        <v>13</v>
      </c>
      <c r="D17310" s="14" t="s">
        <v>16</v>
      </c>
      <c r="E17310" s="14" t="s">
        <v>15399</v>
      </c>
      <c r="F17310" s="14" t="s">
        <v>24</v>
      </c>
      <c r="G17310" s="14">
        <v>3</v>
      </c>
      <c r="H17310" s="14" t="s">
        <v>30</v>
      </c>
      <c r="I17310" s="14" t="s">
        <v>26</v>
      </c>
      <c r="J17310" s="14" t="s">
        <v>15</v>
      </c>
    </row>
    <row r="17311" spans="1:10" ht="19.5" customHeight="1" x14ac:dyDescent="0.35">
      <c r="A17311" s="14" t="s">
        <v>33549</v>
      </c>
      <c r="B17311" s="14">
        <v>23565</v>
      </c>
      <c r="C17311" s="14" t="s">
        <v>13</v>
      </c>
      <c r="D17311" s="14" t="s">
        <v>16</v>
      </c>
      <c r="E17311" s="14" t="s">
        <v>15400</v>
      </c>
      <c r="F17311" s="14" t="s">
        <v>24</v>
      </c>
      <c r="G17311" s="14">
        <v>3</v>
      </c>
      <c r="H17311" s="14" t="s">
        <v>30</v>
      </c>
      <c r="I17311" s="14" t="s">
        <v>26</v>
      </c>
      <c r="J17311" s="14" t="s">
        <v>12</v>
      </c>
    </row>
    <row r="17312" spans="1:10" ht="19.5" customHeight="1" x14ac:dyDescent="0.35">
      <c r="A17312" s="14" t="s">
        <v>33550</v>
      </c>
      <c r="B17312" s="14">
        <v>23565</v>
      </c>
      <c r="C17312" s="14" t="s">
        <v>13</v>
      </c>
      <c r="D17312" s="14" t="s">
        <v>8</v>
      </c>
      <c r="E17312" s="14" t="s">
        <v>15401</v>
      </c>
      <c r="F17312" s="14" t="s">
        <v>24</v>
      </c>
      <c r="G17312" s="14">
        <v>3</v>
      </c>
      <c r="H17312" s="14" t="s">
        <v>30</v>
      </c>
      <c r="I17312" s="14" t="s">
        <v>26</v>
      </c>
      <c r="J17312" s="14" t="s">
        <v>15</v>
      </c>
    </row>
    <row r="17313" spans="1:10" ht="19.5" customHeight="1" x14ac:dyDescent="0.35">
      <c r="A17313" s="14" t="s">
        <v>33551</v>
      </c>
      <c r="B17313" s="14">
        <v>23565</v>
      </c>
      <c r="C17313" s="14" t="s">
        <v>13</v>
      </c>
      <c r="D17313" s="14" t="s">
        <v>16</v>
      </c>
      <c r="E17313" s="14" t="s">
        <v>15402</v>
      </c>
      <c r="F17313" s="14" t="s">
        <v>24</v>
      </c>
      <c r="G17313" s="14">
        <v>3</v>
      </c>
      <c r="H17313" s="14" t="s">
        <v>30</v>
      </c>
      <c r="I17313" s="14" t="s">
        <v>26</v>
      </c>
      <c r="J17313" s="14" t="s">
        <v>15</v>
      </c>
    </row>
    <row r="17314" spans="1:10" ht="19.5" customHeight="1" x14ac:dyDescent="0.35">
      <c r="A17314" s="14" t="s">
        <v>33552</v>
      </c>
      <c r="B17314" s="14">
        <v>23565</v>
      </c>
      <c r="C17314" s="14" t="s">
        <v>13</v>
      </c>
      <c r="D17314" s="14" t="s">
        <v>16</v>
      </c>
      <c r="E17314" s="14" t="s">
        <v>15403</v>
      </c>
      <c r="F17314" s="14" t="s">
        <v>24</v>
      </c>
      <c r="G17314" s="14">
        <v>3</v>
      </c>
      <c r="H17314" s="14" t="s">
        <v>30</v>
      </c>
      <c r="I17314" s="14" t="s">
        <v>26</v>
      </c>
      <c r="J17314" s="14" t="s">
        <v>15</v>
      </c>
    </row>
    <row r="17315" spans="1:10" ht="19.5" customHeight="1" x14ac:dyDescent="0.35">
      <c r="A17315" s="14" t="s">
        <v>33553</v>
      </c>
      <c r="B17315" s="14">
        <v>23565</v>
      </c>
      <c r="C17315" s="14" t="s">
        <v>8</v>
      </c>
      <c r="D17315" s="14" t="s">
        <v>8</v>
      </c>
      <c r="E17315" s="14" t="s">
        <v>15404</v>
      </c>
      <c r="F17315" s="14" t="s">
        <v>21</v>
      </c>
      <c r="G17315" s="14">
        <v>1</v>
      </c>
      <c r="H17315" s="14" t="s">
        <v>25</v>
      </c>
      <c r="I17315" s="14" t="s">
        <v>26</v>
      </c>
      <c r="J17315" s="14" t="s">
        <v>12</v>
      </c>
    </row>
    <row r="17316" spans="1:10" ht="19.5" customHeight="1" x14ac:dyDescent="0.35">
      <c r="A17316" s="14" t="s">
        <v>33554</v>
      </c>
      <c r="B17316" s="14">
        <v>23565</v>
      </c>
      <c r="C17316" s="14" t="s">
        <v>13</v>
      </c>
      <c r="D17316" s="14" t="s">
        <v>16</v>
      </c>
      <c r="E17316" s="14" t="s">
        <v>15405</v>
      </c>
      <c r="F17316" s="14" t="s">
        <v>21</v>
      </c>
      <c r="G17316" s="14">
        <v>1</v>
      </c>
      <c r="H17316" s="14" t="s">
        <v>25</v>
      </c>
      <c r="I17316" s="14" t="s">
        <v>26</v>
      </c>
      <c r="J17316" s="14" t="s">
        <v>15</v>
      </c>
    </row>
    <row r="17317" spans="1:10" ht="19.5" customHeight="1" x14ac:dyDescent="0.35">
      <c r="A17317" s="14" t="s">
        <v>33555</v>
      </c>
      <c r="B17317" s="14">
        <v>23565</v>
      </c>
      <c r="C17317" s="14" t="s">
        <v>13</v>
      </c>
      <c r="D17317" s="14" t="s">
        <v>16</v>
      </c>
      <c r="E17317" s="14" t="s">
        <v>15406</v>
      </c>
      <c r="F17317" s="14" t="s">
        <v>21</v>
      </c>
      <c r="G17317" s="14">
        <v>1</v>
      </c>
      <c r="H17317" s="14" t="s">
        <v>25</v>
      </c>
      <c r="I17317" s="14" t="s">
        <v>26</v>
      </c>
      <c r="J17317" s="14" t="s">
        <v>15</v>
      </c>
    </row>
    <row r="17318" spans="1:10" ht="19.5" customHeight="1" x14ac:dyDescent="0.35">
      <c r="A17318" s="14" t="s">
        <v>33556</v>
      </c>
      <c r="B17318" s="14">
        <v>23565</v>
      </c>
      <c r="C17318" s="14" t="s">
        <v>13</v>
      </c>
      <c r="D17318" s="14" t="s">
        <v>8</v>
      </c>
      <c r="E17318" s="14" t="s">
        <v>15407</v>
      </c>
      <c r="F17318" s="14" t="s">
        <v>21</v>
      </c>
      <c r="G17318" s="14">
        <v>1</v>
      </c>
      <c r="H17318" s="14" t="s">
        <v>25</v>
      </c>
      <c r="I17318" s="14" t="s">
        <v>26</v>
      </c>
      <c r="J17318" s="14" t="s">
        <v>15</v>
      </c>
    </row>
    <row r="17319" spans="1:10" ht="19.5" customHeight="1" x14ac:dyDescent="0.35">
      <c r="A17319" s="14" t="s">
        <v>33557</v>
      </c>
      <c r="B17319" s="14">
        <v>23565</v>
      </c>
      <c r="C17319" s="14" t="s">
        <v>13</v>
      </c>
      <c r="D17319" s="14" t="s">
        <v>16</v>
      </c>
      <c r="E17319" s="14" t="s">
        <v>15408</v>
      </c>
      <c r="F17319" s="14" t="s">
        <v>24</v>
      </c>
      <c r="G17319" s="14">
        <v>3</v>
      </c>
      <c r="H17319" s="14" t="s">
        <v>30</v>
      </c>
      <c r="I17319" s="14" t="s">
        <v>26</v>
      </c>
      <c r="J17319" s="14" t="s">
        <v>15</v>
      </c>
    </row>
    <row r="17320" spans="1:10" ht="19.5" customHeight="1" x14ac:dyDescent="0.35">
      <c r="A17320" s="14" t="s">
        <v>33558</v>
      </c>
      <c r="B17320" s="14">
        <v>23565</v>
      </c>
      <c r="C17320" s="14" t="s">
        <v>8</v>
      </c>
      <c r="D17320" s="14" t="s">
        <v>8</v>
      </c>
      <c r="E17320" s="14" t="s">
        <v>15409</v>
      </c>
      <c r="F17320" s="14" t="s">
        <v>24</v>
      </c>
      <c r="G17320" s="14">
        <v>3</v>
      </c>
      <c r="H17320" s="14" t="s">
        <v>30</v>
      </c>
      <c r="I17320" s="14" t="s">
        <v>26</v>
      </c>
      <c r="J17320" s="14" t="s">
        <v>15</v>
      </c>
    </row>
    <row r="17321" spans="1:10" ht="19.5" customHeight="1" x14ac:dyDescent="0.35">
      <c r="A17321" s="14" t="s">
        <v>33559</v>
      </c>
      <c r="B17321" s="14">
        <v>23565</v>
      </c>
      <c r="C17321" s="14" t="s">
        <v>13</v>
      </c>
      <c r="D17321" s="14" t="s">
        <v>16</v>
      </c>
      <c r="E17321" s="14" t="s">
        <v>15410</v>
      </c>
      <c r="F17321" s="14" t="s">
        <v>24</v>
      </c>
      <c r="G17321" s="14">
        <v>3</v>
      </c>
      <c r="H17321" s="14" t="s">
        <v>30</v>
      </c>
      <c r="I17321" s="14" t="s">
        <v>26</v>
      </c>
      <c r="J17321" s="14" t="s">
        <v>15</v>
      </c>
    </row>
    <row r="17322" spans="1:10" ht="19.5" customHeight="1" x14ac:dyDescent="0.35">
      <c r="A17322" s="14" t="s">
        <v>33560</v>
      </c>
      <c r="B17322" s="14">
        <v>23565</v>
      </c>
      <c r="C17322" s="14" t="s">
        <v>13</v>
      </c>
      <c r="D17322" s="14" t="s">
        <v>8</v>
      </c>
      <c r="E17322" s="14" t="s">
        <v>15411</v>
      </c>
      <c r="F17322" s="14" t="s">
        <v>24</v>
      </c>
      <c r="G17322" s="14">
        <v>3</v>
      </c>
      <c r="H17322" s="14" t="s">
        <v>30</v>
      </c>
      <c r="I17322" s="14" t="s">
        <v>26</v>
      </c>
      <c r="J17322" s="14" t="s">
        <v>15</v>
      </c>
    </row>
    <row r="17323" spans="1:10" ht="19.5" customHeight="1" x14ac:dyDescent="0.35">
      <c r="A17323" s="14" t="s">
        <v>33561</v>
      </c>
      <c r="B17323" s="14">
        <v>23565</v>
      </c>
      <c r="C17323" s="14" t="s">
        <v>13</v>
      </c>
      <c r="D17323" s="14" t="s">
        <v>8</v>
      </c>
      <c r="E17323" s="14" t="s">
        <v>15412</v>
      </c>
      <c r="F17323" s="14" t="s">
        <v>24</v>
      </c>
      <c r="G17323" s="14">
        <v>3</v>
      </c>
      <c r="H17323" s="14" t="s">
        <v>30</v>
      </c>
      <c r="I17323" s="14" t="s">
        <v>26</v>
      </c>
      <c r="J17323" s="14" t="s">
        <v>15</v>
      </c>
    </row>
    <row r="17324" spans="1:10" ht="19.5" customHeight="1" x14ac:dyDescent="0.35">
      <c r="A17324" s="14" t="s">
        <v>33562</v>
      </c>
      <c r="B17324" s="14">
        <v>23565</v>
      </c>
      <c r="C17324" s="14" t="s">
        <v>13</v>
      </c>
      <c r="D17324" s="14" t="s">
        <v>8</v>
      </c>
      <c r="E17324" s="14" t="s">
        <v>15413</v>
      </c>
      <c r="F17324" s="14" t="s">
        <v>24</v>
      </c>
      <c r="G17324" s="14">
        <v>3</v>
      </c>
      <c r="H17324" s="14" t="s">
        <v>30</v>
      </c>
      <c r="I17324" s="14" t="s">
        <v>26</v>
      </c>
      <c r="J17324" s="14" t="s">
        <v>15</v>
      </c>
    </row>
    <row r="17325" spans="1:10" ht="19.5" customHeight="1" x14ac:dyDescent="0.35">
      <c r="A17325" s="14" t="s">
        <v>33563</v>
      </c>
      <c r="B17325" s="14">
        <v>23565</v>
      </c>
      <c r="C17325" s="14" t="s">
        <v>8</v>
      </c>
      <c r="D17325" s="14" t="s">
        <v>8</v>
      </c>
      <c r="E17325" s="14" t="s">
        <v>15414</v>
      </c>
      <c r="F17325" s="14" t="s">
        <v>21</v>
      </c>
      <c r="G17325" s="14">
        <v>2</v>
      </c>
      <c r="H17325" s="14" t="s">
        <v>25</v>
      </c>
      <c r="I17325" s="14" t="s">
        <v>23</v>
      </c>
      <c r="J17325" s="14" t="s">
        <v>15</v>
      </c>
    </row>
    <row r="17326" spans="1:10" ht="19.5" customHeight="1" x14ac:dyDescent="0.35">
      <c r="A17326" s="14" t="s">
        <v>33564</v>
      </c>
      <c r="B17326" s="14">
        <v>23565</v>
      </c>
      <c r="C17326" s="14" t="s">
        <v>8</v>
      </c>
      <c r="D17326" s="14" t="s">
        <v>16</v>
      </c>
      <c r="E17326" s="14" t="s">
        <v>15415</v>
      </c>
      <c r="F17326" s="14" t="s">
        <v>21</v>
      </c>
      <c r="G17326" s="14">
        <v>2</v>
      </c>
      <c r="H17326" s="14" t="s">
        <v>25</v>
      </c>
      <c r="I17326" s="14" t="s">
        <v>23</v>
      </c>
      <c r="J17326" s="14" t="s">
        <v>15</v>
      </c>
    </row>
    <row r="17327" spans="1:10" ht="19.5" customHeight="1" x14ac:dyDescent="0.35">
      <c r="A17327" s="14" t="s">
        <v>33565</v>
      </c>
      <c r="B17327" s="14">
        <v>23565</v>
      </c>
      <c r="C17327" s="14" t="s">
        <v>13</v>
      </c>
      <c r="D17327" s="14" t="s">
        <v>8</v>
      </c>
      <c r="E17327" s="14" t="s">
        <v>15416</v>
      </c>
      <c r="F17327" s="14" t="s">
        <v>21</v>
      </c>
      <c r="G17327" s="14">
        <v>2</v>
      </c>
      <c r="H17327" s="14" t="s">
        <v>25</v>
      </c>
      <c r="I17327" s="14" t="s">
        <v>23</v>
      </c>
      <c r="J17327" s="14" t="s">
        <v>12</v>
      </c>
    </row>
    <row r="17328" spans="1:10" ht="19.5" customHeight="1" x14ac:dyDescent="0.35">
      <c r="A17328" s="14" t="s">
        <v>33566</v>
      </c>
      <c r="B17328" s="14">
        <v>23565</v>
      </c>
      <c r="C17328" s="14" t="s">
        <v>13</v>
      </c>
      <c r="D17328" s="14" t="s">
        <v>8</v>
      </c>
      <c r="E17328" s="14" t="s">
        <v>15417</v>
      </c>
      <c r="F17328" s="14" t="s">
        <v>21</v>
      </c>
      <c r="G17328" s="14">
        <v>2</v>
      </c>
      <c r="H17328" s="14" t="s">
        <v>25</v>
      </c>
      <c r="I17328" s="14" t="s">
        <v>23</v>
      </c>
      <c r="J17328" s="14" t="s">
        <v>12</v>
      </c>
    </row>
    <row r="17329" spans="1:10" ht="19.5" customHeight="1" x14ac:dyDescent="0.35">
      <c r="A17329" s="14" t="s">
        <v>33567</v>
      </c>
      <c r="B17329" s="14">
        <v>23565</v>
      </c>
      <c r="C17329" s="14" t="s">
        <v>8</v>
      </c>
      <c r="D17329" s="14" t="s">
        <v>8</v>
      </c>
      <c r="E17329" s="14" t="s">
        <v>15418</v>
      </c>
      <c r="F17329" s="14" t="s">
        <v>21</v>
      </c>
      <c r="G17329" s="14">
        <v>2</v>
      </c>
      <c r="H17329" s="14" t="s">
        <v>25</v>
      </c>
      <c r="I17329" s="14" t="s">
        <v>23</v>
      </c>
      <c r="J17329" s="14" t="s">
        <v>12</v>
      </c>
    </row>
    <row r="17330" spans="1:10" ht="19.5" customHeight="1" x14ac:dyDescent="0.35">
      <c r="A17330" s="14" t="s">
        <v>33568</v>
      </c>
      <c r="B17330" s="14">
        <v>23565</v>
      </c>
      <c r="C17330" s="14" t="s">
        <v>13</v>
      </c>
      <c r="D17330" s="14" t="s">
        <v>8</v>
      </c>
      <c r="E17330" s="14" t="s">
        <v>15419</v>
      </c>
      <c r="F17330" s="14" t="s">
        <v>24</v>
      </c>
      <c r="G17330" s="14">
        <v>2</v>
      </c>
      <c r="H17330" s="14" t="s">
        <v>30</v>
      </c>
      <c r="I17330" s="14" t="s">
        <v>26</v>
      </c>
      <c r="J17330" s="14" t="s">
        <v>12</v>
      </c>
    </row>
    <row r="17331" spans="1:10" ht="19.5" customHeight="1" x14ac:dyDescent="0.35">
      <c r="A17331" s="14" t="s">
        <v>33569</v>
      </c>
      <c r="B17331" s="14">
        <v>23565</v>
      </c>
      <c r="C17331" s="14" t="s">
        <v>8</v>
      </c>
      <c r="D17331" s="14" t="s">
        <v>8</v>
      </c>
      <c r="E17331" s="14" t="s">
        <v>15420</v>
      </c>
      <c r="F17331" s="14" t="s">
        <v>24</v>
      </c>
      <c r="G17331" s="14">
        <v>2</v>
      </c>
      <c r="H17331" s="14" t="s">
        <v>30</v>
      </c>
      <c r="I17331" s="14" t="s">
        <v>26</v>
      </c>
      <c r="J17331" s="14" t="s">
        <v>12</v>
      </c>
    </row>
    <row r="17332" spans="1:10" ht="19.5" customHeight="1" x14ac:dyDescent="0.35">
      <c r="A17332" s="14" t="s">
        <v>33570</v>
      </c>
      <c r="B17332" s="14">
        <v>23565</v>
      </c>
      <c r="C17332" s="14" t="s">
        <v>13</v>
      </c>
      <c r="D17332" s="14" t="s">
        <v>16</v>
      </c>
      <c r="E17332" s="14" t="s">
        <v>15421</v>
      </c>
      <c r="F17332" s="14" t="s">
        <v>21</v>
      </c>
      <c r="G17332" s="14">
        <v>2</v>
      </c>
      <c r="H17332" s="14" t="s">
        <v>25</v>
      </c>
      <c r="I17332" s="14" t="s">
        <v>23</v>
      </c>
      <c r="J17332" s="14" t="s">
        <v>12</v>
      </c>
    </row>
    <row r="17333" spans="1:10" ht="19.5" customHeight="1" x14ac:dyDescent="0.35">
      <c r="A17333" s="14" t="s">
        <v>33571</v>
      </c>
      <c r="B17333" s="14">
        <v>23565</v>
      </c>
      <c r="C17333" s="14" t="s">
        <v>13</v>
      </c>
      <c r="D17333" s="14" t="s">
        <v>8</v>
      </c>
      <c r="E17333" s="14" t="s">
        <v>15422</v>
      </c>
      <c r="F17333" s="14" t="s">
        <v>21</v>
      </c>
      <c r="G17333" s="14">
        <v>2</v>
      </c>
      <c r="H17333" s="14" t="s">
        <v>25</v>
      </c>
      <c r="I17333" s="14" t="s">
        <v>23</v>
      </c>
      <c r="J17333" s="14" t="s">
        <v>15</v>
      </c>
    </row>
    <row r="17334" spans="1:10" ht="19.5" customHeight="1" x14ac:dyDescent="0.35">
      <c r="A17334" s="14" t="s">
        <v>33572</v>
      </c>
      <c r="B17334" s="14">
        <v>23565</v>
      </c>
      <c r="C17334" s="14" t="s">
        <v>8</v>
      </c>
      <c r="D17334" s="14" t="s">
        <v>16</v>
      </c>
      <c r="E17334" s="14" t="s">
        <v>15423</v>
      </c>
      <c r="F17334" s="14" t="s">
        <v>21</v>
      </c>
      <c r="G17334" s="14">
        <v>2</v>
      </c>
      <c r="H17334" s="14" t="s">
        <v>25</v>
      </c>
      <c r="I17334" s="14" t="s">
        <v>23</v>
      </c>
      <c r="J17334" s="14" t="s">
        <v>12</v>
      </c>
    </row>
    <row r="17335" spans="1:10" ht="19.5" customHeight="1" x14ac:dyDescent="0.35">
      <c r="A17335" s="14" t="s">
        <v>33573</v>
      </c>
      <c r="B17335" s="14">
        <v>23565</v>
      </c>
      <c r="C17335" s="14" t="s">
        <v>8</v>
      </c>
      <c r="D17335" s="14" t="s">
        <v>16</v>
      </c>
      <c r="E17335" s="14" t="s">
        <v>15424</v>
      </c>
      <c r="F17335" s="14" t="s">
        <v>21</v>
      </c>
      <c r="G17335" s="14">
        <v>2</v>
      </c>
      <c r="H17335" s="14" t="s">
        <v>25</v>
      </c>
      <c r="I17335" s="14" t="s">
        <v>23</v>
      </c>
      <c r="J17335" s="14" t="s">
        <v>12</v>
      </c>
    </row>
    <row r="17336" spans="1:10" ht="19.5" customHeight="1" x14ac:dyDescent="0.35">
      <c r="A17336" s="14" t="s">
        <v>33574</v>
      </c>
      <c r="B17336" s="14">
        <v>23565</v>
      </c>
      <c r="C17336" s="14" t="s">
        <v>8</v>
      </c>
      <c r="D17336" s="14" t="s">
        <v>8</v>
      </c>
      <c r="E17336" s="14" t="s">
        <v>15425</v>
      </c>
      <c r="F17336" s="14" t="s">
        <v>21</v>
      </c>
      <c r="G17336" s="14">
        <v>2</v>
      </c>
      <c r="H17336" s="14" t="s">
        <v>25</v>
      </c>
      <c r="I17336" s="14" t="s">
        <v>23</v>
      </c>
      <c r="J17336" s="14" t="s">
        <v>12</v>
      </c>
    </row>
    <row r="17337" spans="1:10" ht="19.5" customHeight="1" x14ac:dyDescent="0.35">
      <c r="A17337" s="14" t="s">
        <v>33575</v>
      </c>
      <c r="B17337" s="14">
        <v>23565</v>
      </c>
      <c r="C17337" s="14" t="s">
        <v>8</v>
      </c>
      <c r="D17337" s="14" t="s">
        <v>16</v>
      </c>
      <c r="E17337" s="14" t="s">
        <v>15426</v>
      </c>
      <c r="F17337" s="14" t="s">
        <v>27</v>
      </c>
      <c r="G17337" s="14">
        <v>1</v>
      </c>
      <c r="H17337" s="14" t="s">
        <v>22</v>
      </c>
      <c r="I17337" s="14" t="s">
        <v>26</v>
      </c>
      <c r="J17337" s="14" t="s">
        <v>12</v>
      </c>
    </row>
    <row r="17338" spans="1:10" ht="19.5" customHeight="1" x14ac:dyDescent="0.35">
      <c r="A17338" s="14" t="s">
        <v>33576</v>
      </c>
      <c r="B17338" s="14">
        <v>23565</v>
      </c>
      <c r="C17338" s="14" t="s">
        <v>8</v>
      </c>
      <c r="D17338" s="14" t="s">
        <v>16</v>
      </c>
      <c r="E17338" s="14" t="s">
        <v>15427</v>
      </c>
      <c r="F17338" s="14" t="s">
        <v>27</v>
      </c>
      <c r="G17338" s="14">
        <v>1</v>
      </c>
      <c r="H17338" s="14" t="s">
        <v>22</v>
      </c>
      <c r="I17338" s="14" t="s">
        <v>26</v>
      </c>
      <c r="J17338" s="14" t="s">
        <v>12</v>
      </c>
    </row>
    <row r="17339" spans="1:10" ht="19.5" customHeight="1" x14ac:dyDescent="0.35">
      <c r="A17339" s="14" t="s">
        <v>33577</v>
      </c>
      <c r="B17339" s="14">
        <v>23565</v>
      </c>
      <c r="C17339" s="14" t="s">
        <v>8</v>
      </c>
      <c r="D17339" s="14" t="s">
        <v>8</v>
      </c>
      <c r="E17339" s="14" t="s">
        <v>15428</v>
      </c>
      <c r="F17339" s="14" t="s">
        <v>27</v>
      </c>
      <c r="G17339" s="14">
        <v>1</v>
      </c>
      <c r="H17339" s="14" t="s">
        <v>22</v>
      </c>
      <c r="I17339" s="14" t="s">
        <v>26</v>
      </c>
      <c r="J17339" s="14" t="s">
        <v>15</v>
      </c>
    </row>
    <row r="17340" spans="1:10" ht="19.5" customHeight="1" x14ac:dyDescent="0.35">
      <c r="A17340" s="14" t="s">
        <v>33578</v>
      </c>
      <c r="B17340" s="14">
        <v>23565</v>
      </c>
      <c r="C17340" s="14" t="s">
        <v>13</v>
      </c>
      <c r="D17340" s="14" t="s">
        <v>8</v>
      </c>
      <c r="E17340" s="14" t="s">
        <v>15429</v>
      </c>
      <c r="F17340" s="14" t="s">
        <v>27</v>
      </c>
      <c r="G17340" s="14">
        <v>2</v>
      </c>
      <c r="H17340" s="14" t="s">
        <v>22</v>
      </c>
      <c r="I17340" s="14" t="s">
        <v>26</v>
      </c>
      <c r="J17340" s="14" t="s">
        <v>12</v>
      </c>
    </row>
    <row r="17341" spans="1:10" ht="19.5" customHeight="1" x14ac:dyDescent="0.35">
      <c r="A17341" s="14" t="s">
        <v>33579</v>
      </c>
      <c r="B17341" s="14">
        <v>23565</v>
      </c>
      <c r="C17341" s="14" t="s">
        <v>13</v>
      </c>
      <c r="D17341" s="14" t="s">
        <v>16</v>
      </c>
      <c r="E17341" s="14" t="s">
        <v>15430</v>
      </c>
      <c r="F17341" s="14" t="s">
        <v>27</v>
      </c>
      <c r="G17341" s="14">
        <v>2</v>
      </c>
      <c r="H17341" s="14" t="s">
        <v>22</v>
      </c>
      <c r="I17341" s="14" t="s">
        <v>26</v>
      </c>
      <c r="J17341" s="14" t="s">
        <v>15</v>
      </c>
    </row>
    <row r="17342" spans="1:10" ht="19.5" customHeight="1" x14ac:dyDescent="0.35">
      <c r="A17342" s="14" t="s">
        <v>33580</v>
      </c>
      <c r="B17342" s="14">
        <v>23565</v>
      </c>
      <c r="C17342" s="14" t="s">
        <v>13</v>
      </c>
      <c r="D17342" s="14" t="s">
        <v>8</v>
      </c>
      <c r="E17342" s="14" t="s">
        <v>15431</v>
      </c>
      <c r="F17342" s="14" t="s">
        <v>27</v>
      </c>
      <c r="G17342" s="14">
        <v>2</v>
      </c>
      <c r="H17342" s="14" t="s">
        <v>22</v>
      </c>
      <c r="I17342" s="14" t="s">
        <v>26</v>
      </c>
      <c r="J17342" s="14" t="s">
        <v>15</v>
      </c>
    </row>
    <row r="17343" spans="1:10" ht="19.5" customHeight="1" x14ac:dyDescent="0.35">
      <c r="A17343" s="14" t="s">
        <v>33581</v>
      </c>
      <c r="B17343" s="14">
        <v>23565</v>
      </c>
      <c r="C17343" s="14" t="s">
        <v>13</v>
      </c>
      <c r="D17343" s="14" t="s">
        <v>16</v>
      </c>
      <c r="E17343" s="14" t="s">
        <v>15432</v>
      </c>
      <c r="F17343" s="14" t="s">
        <v>27</v>
      </c>
      <c r="G17343" s="14">
        <v>2</v>
      </c>
      <c r="H17343" s="14" t="s">
        <v>22</v>
      </c>
      <c r="I17343" s="14" t="s">
        <v>26</v>
      </c>
      <c r="J17343" s="14" t="s">
        <v>15</v>
      </c>
    </row>
    <row r="17344" spans="1:10" ht="19.5" customHeight="1" x14ac:dyDescent="0.35">
      <c r="A17344" s="14" t="s">
        <v>33582</v>
      </c>
      <c r="B17344" s="14">
        <v>23565</v>
      </c>
      <c r="C17344" s="14" t="s">
        <v>8</v>
      </c>
      <c r="D17344" s="14" t="s">
        <v>16</v>
      </c>
      <c r="E17344" s="14" t="s">
        <v>15433</v>
      </c>
      <c r="F17344" s="14" t="s">
        <v>27</v>
      </c>
      <c r="G17344" s="14">
        <v>2</v>
      </c>
      <c r="H17344" s="14" t="s">
        <v>22</v>
      </c>
      <c r="I17344" s="14" t="s">
        <v>26</v>
      </c>
      <c r="J17344" s="14" t="s">
        <v>15</v>
      </c>
    </row>
    <row r="17345" spans="1:10" ht="19.5" customHeight="1" x14ac:dyDescent="0.35">
      <c r="A17345" s="14" t="s">
        <v>33583</v>
      </c>
      <c r="B17345" s="14">
        <v>23565</v>
      </c>
      <c r="C17345" s="14" t="s">
        <v>13</v>
      </c>
      <c r="D17345" s="14" t="s">
        <v>8</v>
      </c>
      <c r="E17345" s="14" t="s">
        <v>15434</v>
      </c>
      <c r="F17345" s="14" t="s">
        <v>27</v>
      </c>
      <c r="G17345" s="14">
        <v>2</v>
      </c>
      <c r="H17345" s="14" t="s">
        <v>22</v>
      </c>
      <c r="I17345" s="14" t="s">
        <v>26</v>
      </c>
      <c r="J17345" s="14" t="s">
        <v>12</v>
      </c>
    </row>
    <row r="17346" spans="1:10" ht="19.5" customHeight="1" x14ac:dyDescent="0.35">
      <c r="A17346" s="14" t="s">
        <v>33584</v>
      </c>
      <c r="B17346" s="14">
        <v>23565</v>
      </c>
      <c r="C17346" s="14" t="s">
        <v>13</v>
      </c>
      <c r="D17346" s="14" t="s">
        <v>8</v>
      </c>
      <c r="E17346" s="14" t="s">
        <v>15435</v>
      </c>
      <c r="F17346" s="14" t="s">
        <v>38</v>
      </c>
      <c r="G17346" s="14">
        <v>0</v>
      </c>
      <c r="H17346" s="14" t="s">
        <v>31</v>
      </c>
      <c r="I17346" s="14" t="s">
        <v>23</v>
      </c>
      <c r="J17346" s="14" t="s">
        <v>15</v>
      </c>
    </row>
    <row r="17347" spans="1:10" ht="19.5" customHeight="1" x14ac:dyDescent="0.35">
      <c r="A17347" s="14" t="s">
        <v>33585</v>
      </c>
      <c r="B17347" s="14">
        <v>23565</v>
      </c>
      <c r="C17347" s="14" t="s">
        <v>8</v>
      </c>
      <c r="D17347" s="14" t="s">
        <v>16</v>
      </c>
      <c r="E17347" s="14" t="s">
        <v>15436</v>
      </c>
      <c r="F17347" s="14" t="s">
        <v>27</v>
      </c>
      <c r="G17347" s="14">
        <v>0</v>
      </c>
      <c r="H17347" s="14" t="s">
        <v>31</v>
      </c>
      <c r="I17347" s="14" t="s">
        <v>23</v>
      </c>
      <c r="J17347" s="14" t="s">
        <v>12</v>
      </c>
    </row>
    <row r="17348" spans="1:10" ht="19.5" customHeight="1" x14ac:dyDescent="0.35">
      <c r="A17348" s="14" t="s">
        <v>33586</v>
      </c>
      <c r="B17348" s="14">
        <v>23565</v>
      </c>
      <c r="C17348" s="14" t="s">
        <v>13</v>
      </c>
      <c r="D17348" s="14" t="s">
        <v>16</v>
      </c>
      <c r="E17348" s="14" t="s">
        <v>15437</v>
      </c>
      <c r="F17348" s="14" t="s">
        <v>27</v>
      </c>
      <c r="G17348" s="14">
        <v>1</v>
      </c>
      <c r="H17348" s="14" t="s">
        <v>31</v>
      </c>
      <c r="I17348" s="14" t="s">
        <v>23</v>
      </c>
      <c r="J17348" s="14" t="s">
        <v>12</v>
      </c>
    </row>
    <row r="17349" spans="1:10" ht="19.5" customHeight="1" x14ac:dyDescent="0.35">
      <c r="A17349" s="14" t="s">
        <v>33587</v>
      </c>
      <c r="B17349" s="14">
        <v>23565</v>
      </c>
      <c r="C17349" s="14" t="s">
        <v>13</v>
      </c>
      <c r="D17349" s="14" t="s">
        <v>8</v>
      </c>
      <c r="E17349" s="14" t="s">
        <v>15438</v>
      </c>
      <c r="F17349" s="14" t="s">
        <v>27</v>
      </c>
      <c r="G17349" s="14">
        <v>1</v>
      </c>
      <c r="H17349" s="14" t="s">
        <v>31</v>
      </c>
      <c r="I17349" s="14" t="s">
        <v>23</v>
      </c>
      <c r="J17349" s="14" t="s">
        <v>12</v>
      </c>
    </row>
    <row r="17350" spans="1:10" ht="19.5" customHeight="1" x14ac:dyDescent="0.35">
      <c r="A17350" s="14" t="s">
        <v>33588</v>
      </c>
      <c r="B17350" s="14">
        <v>23565</v>
      </c>
      <c r="C17350" s="14" t="s">
        <v>8</v>
      </c>
      <c r="D17350" s="14" t="s">
        <v>8</v>
      </c>
      <c r="E17350" s="14" t="s">
        <v>15439</v>
      </c>
      <c r="F17350" s="14" t="s">
        <v>27</v>
      </c>
      <c r="G17350" s="14">
        <v>1</v>
      </c>
      <c r="H17350" s="14" t="s">
        <v>31</v>
      </c>
      <c r="I17350" s="14" t="s">
        <v>23</v>
      </c>
      <c r="J17350" s="14" t="s">
        <v>12</v>
      </c>
    </row>
    <row r="17351" spans="1:10" ht="19.5" customHeight="1" x14ac:dyDescent="0.35">
      <c r="A17351" s="14" t="s">
        <v>33589</v>
      </c>
      <c r="B17351" s="14">
        <v>23565</v>
      </c>
      <c r="C17351" s="14" t="s">
        <v>8</v>
      </c>
      <c r="D17351" s="14" t="s">
        <v>16</v>
      </c>
      <c r="E17351" s="14" t="s">
        <v>15440</v>
      </c>
      <c r="F17351" s="14" t="s">
        <v>27</v>
      </c>
      <c r="G17351" s="14">
        <v>1</v>
      </c>
      <c r="H17351" s="14" t="s">
        <v>31</v>
      </c>
      <c r="I17351" s="14" t="s">
        <v>23</v>
      </c>
      <c r="J17351" s="14" t="s">
        <v>12</v>
      </c>
    </row>
    <row r="17352" spans="1:10" ht="19.5" customHeight="1" x14ac:dyDescent="0.35">
      <c r="A17352" s="14" t="s">
        <v>33590</v>
      </c>
      <c r="B17352" s="14">
        <v>23565</v>
      </c>
      <c r="C17352" s="14" t="s">
        <v>8</v>
      </c>
      <c r="D17352" s="14" t="s">
        <v>8</v>
      </c>
      <c r="E17352" s="14" t="s">
        <v>15441</v>
      </c>
      <c r="F17352" s="14" t="s">
        <v>27</v>
      </c>
      <c r="G17352" s="14">
        <v>1</v>
      </c>
      <c r="H17352" s="14" t="s">
        <v>31</v>
      </c>
      <c r="I17352" s="14" t="s">
        <v>23</v>
      </c>
      <c r="J17352" s="14" t="s">
        <v>15</v>
      </c>
    </row>
    <row r="17353" spans="1:10" ht="19.5" customHeight="1" x14ac:dyDescent="0.35">
      <c r="A17353" s="14" t="s">
        <v>33591</v>
      </c>
      <c r="B17353" s="14">
        <v>23565</v>
      </c>
      <c r="C17353" s="14" t="s">
        <v>13</v>
      </c>
      <c r="D17353" s="14" t="s">
        <v>16</v>
      </c>
      <c r="E17353" s="14" t="s">
        <v>15442</v>
      </c>
      <c r="F17353" s="14" t="s">
        <v>27</v>
      </c>
      <c r="G17353" s="14">
        <v>1</v>
      </c>
      <c r="H17353" s="14" t="s">
        <v>31</v>
      </c>
      <c r="I17353" s="14" t="s">
        <v>23</v>
      </c>
      <c r="J17353" s="14" t="s">
        <v>12</v>
      </c>
    </row>
    <row r="17354" spans="1:10" ht="19.5" customHeight="1" x14ac:dyDescent="0.35">
      <c r="A17354" s="14" t="s">
        <v>33592</v>
      </c>
      <c r="B17354" s="14">
        <v>23565</v>
      </c>
      <c r="C17354" s="14" t="s">
        <v>8</v>
      </c>
      <c r="D17354" s="14" t="s">
        <v>16</v>
      </c>
      <c r="E17354" s="14" t="s">
        <v>15443</v>
      </c>
      <c r="F17354" s="14" t="s">
        <v>27</v>
      </c>
      <c r="G17354" s="14">
        <v>1</v>
      </c>
      <c r="H17354" s="14" t="s">
        <v>31</v>
      </c>
      <c r="I17354" s="14" t="s">
        <v>23</v>
      </c>
      <c r="J17354" s="14" t="s">
        <v>12</v>
      </c>
    </row>
    <row r="17355" spans="1:10" ht="19.5" customHeight="1" x14ac:dyDescent="0.35">
      <c r="A17355" s="14" t="s">
        <v>33593</v>
      </c>
      <c r="B17355" s="14">
        <v>23565</v>
      </c>
      <c r="C17355" s="14" t="s">
        <v>13</v>
      </c>
      <c r="D17355" s="14" t="s">
        <v>8</v>
      </c>
      <c r="E17355" s="14" t="s">
        <v>15444</v>
      </c>
      <c r="F17355" s="14" t="s">
        <v>38</v>
      </c>
      <c r="G17355" s="14">
        <v>1</v>
      </c>
      <c r="H17355" s="14" t="s">
        <v>31</v>
      </c>
      <c r="I17355" s="14" t="s">
        <v>23</v>
      </c>
      <c r="J17355" s="14" t="s">
        <v>12</v>
      </c>
    </row>
    <row r="17356" spans="1:10" ht="19.5" customHeight="1" x14ac:dyDescent="0.35">
      <c r="A17356" s="14" t="s">
        <v>33594</v>
      </c>
      <c r="B17356" s="14">
        <v>23565</v>
      </c>
      <c r="C17356" s="14" t="s">
        <v>8</v>
      </c>
      <c r="D17356" s="14" t="s">
        <v>16</v>
      </c>
      <c r="E17356" s="14" t="s">
        <v>15445</v>
      </c>
      <c r="F17356" s="14" t="s">
        <v>38</v>
      </c>
      <c r="G17356" s="14">
        <v>1</v>
      </c>
      <c r="H17356" s="14" t="s">
        <v>31</v>
      </c>
      <c r="I17356" s="14" t="s">
        <v>23</v>
      </c>
      <c r="J17356" s="14" t="s">
        <v>12</v>
      </c>
    </row>
    <row r="17357" spans="1:10" ht="19.5" customHeight="1" x14ac:dyDescent="0.35">
      <c r="A17357" s="14" t="s">
        <v>33595</v>
      </c>
      <c r="B17357" s="14">
        <v>23565</v>
      </c>
      <c r="C17357" s="14" t="s">
        <v>8</v>
      </c>
      <c r="D17357" s="14" t="s">
        <v>16</v>
      </c>
      <c r="E17357" s="14" t="s">
        <v>15446</v>
      </c>
      <c r="F17357" s="14" t="s">
        <v>38</v>
      </c>
      <c r="G17357" s="14">
        <v>1</v>
      </c>
      <c r="H17357" s="14" t="s">
        <v>31</v>
      </c>
      <c r="I17357" s="14" t="s">
        <v>23</v>
      </c>
      <c r="J17357" s="14" t="s">
        <v>12</v>
      </c>
    </row>
    <row r="17358" spans="1:10" ht="19.5" customHeight="1" x14ac:dyDescent="0.35">
      <c r="A17358" s="14" t="s">
        <v>33596</v>
      </c>
      <c r="B17358" s="14">
        <v>23565</v>
      </c>
      <c r="C17358" s="14" t="s">
        <v>8</v>
      </c>
      <c r="D17358" s="14" t="s">
        <v>8</v>
      </c>
      <c r="E17358" s="14" t="s">
        <v>15447</v>
      </c>
      <c r="F17358" s="14" t="s">
        <v>38</v>
      </c>
      <c r="G17358" s="14">
        <v>1</v>
      </c>
      <c r="H17358" s="14" t="s">
        <v>31</v>
      </c>
      <c r="I17358" s="14" t="s">
        <v>23</v>
      </c>
      <c r="J17358" s="14" t="s">
        <v>12</v>
      </c>
    </row>
    <row r="17359" spans="1:10" ht="19.5" customHeight="1" x14ac:dyDescent="0.35">
      <c r="A17359" s="14" t="s">
        <v>33597</v>
      </c>
      <c r="B17359" s="14">
        <v>23565</v>
      </c>
      <c r="C17359" s="14" t="s">
        <v>8</v>
      </c>
      <c r="D17359" s="14" t="s">
        <v>16</v>
      </c>
      <c r="E17359" s="14" t="s">
        <v>15448</v>
      </c>
      <c r="F17359" s="14" t="s">
        <v>38</v>
      </c>
      <c r="G17359" s="14">
        <v>1</v>
      </c>
      <c r="H17359" s="14" t="s">
        <v>31</v>
      </c>
      <c r="I17359" s="14" t="s">
        <v>23</v>
      </c>
      <c r="J17359" s="14" t="s">
        <v>12</v>
      </c>
    </row>
    <row r="17360" spans="1:10" ht="19.5" customHeight="1" x14ac:dyDescent="0.35">
      <c r="A17360" s="14" t="s">
        <v>33598</v>
      </c>
      <c r="B17360" s="14">
        <v>24323</v>
      </c>
      <c r="C17360" s="14" t="s">
        <v>8</v>
      </c>
      <c r="D17360" s="14" t="s">
        <v>8</v>
      </c>
      <c r="E17360" s="14" t="s">
        <v>15449</v>
      </c>
      <c r="F17360" s="14" t="s">
        <v>38</v>
      </c>
      <c r="G17360" s="14">
        <v>1</v>
      </c>
      <c r="H17360" s="14" t="s">
        <v>31</v>
      </c>
      <c r="I17360" s="14" t="s">
        <v>23</v>
      </c>
      <c r="J17360" s="14" t="s">
        <v>12</v>
      </c>
    </row>
    <row r="17361" spans="1:10" ht="19.5" customHeight="1" x14ac:dyDescent="0.35">
      <c r="A17361" s="14" t="s">
        <v>33599</v>
      </c>
      <c r="B17361" s="14">
        <v>23565</v>
      </c>
      <c r="C17361" s="14" t="s">
        <v>8</v>
      </c>
      <c r="D17361" s="14" t="s">
        <v>16</v>
      </c>
      <c r="E17361" s="14" t="s">
        <v>15450</v>
      </c>
      <c r="F17361" s="14" t="s">
        <v>38</v>
      </c>
      <c r="G17361" s="14">
        <v>1</v>
      </c>
      <c r="H17361" s="14" t="s">
        <v>31</v>
      </c>
      <c r="I17361" s="14" t="s">
        <v>23</v>
      </c>
      <c r="J17361" s="14" t="s">
        <v>12</v>
      </c>
    </row>
    <row r="17362" spans="1:10" ht="19.5" customHeight="1" x14ac:dyDescent="0.35">
      <c r="A17362" s="14" t="s">
        <v>33600</v>
      </c>
      <c r="B17362" s="14">
        <v>24084</v>
      </c>
      <c r="C17362" s="14" t="s">
        <v>8</v>
      </c>
      <c r="D17362" s="14" t="s">
        <v>16</v>
      </c>
      <c r="E17362" s="14" t="s">
        <v>15451</v>
      </c>
      <c r="F17362" s="14" t="s">
        <v>38</v>
      </c>
      <c r="G17362" s="14">
        <v>1</v>
      </c>
      <c r="H17362" s="14" t="s">
        <v>31</v>
      </c>
      <c r="I17362" s="14" t="s">
        <v>23</v>
      </c>
      <c r="J17362" s="14" t="s">
        <v>12</v>
      </c>
    </row>
    <row r="17363" spans="1:10" ht="19.5" customHeight="1" x14ac:dyDescent="0.35">
      <c r="A17363" s="14" t="s">
        <v>33601</v>
      </c>
      <c r="B17363" s="14">
        <v>23565</v>
      </c>
      <c r="C17363" s="14" t="s">
        <v>13</v>
      </c>
      <c r="D17363" s="14" t="s">
        <v>8</v>
      </c>
      <c r="E17363" s="14" t="s">
        <v>15452</v>
      </c>
      <c r="F17363" s="14" t="s">
        <v>14</v>
      </c>
      <c r="G17363" s="14">
        <v>1</v>
      </c>
      <c r="H17363" s="14" t="s">
        <v>31</v>
      </c>
      <c r="I17363" s="14" t="s">
        <v>23</v>
      </c>
      <c r="J17363" s="14" t="s">
        <v>12</v>
      </c>
    </row>
    <row r="17364" spans="1:10" ht="19.5" customHeight="1" x14ac:dyDescent="0.35">
      <c r="A17364" s="14" t="s">
        <v>33602</v>
      </c>
      <c r="B17364" s="14">
        <v>25058</v>
      </c>
      <c r="C17364" s="14" t="s">
        <v>8</v>
      </c>
      <c r="D17364" s="14" t="s">
        <v>16</v>
      </c>
      <c r="E17364" s="14" t="s">
        <v>15453</v>
      </c>
      <c r="F17364" s="14" t="s">
        <v>27</v>
      </c>
      <c r="G17364" s="14">
        <v>1</v>
      </c>
      <c r="H17364" s="14" t="s">
        <v>10</v>
      </c>
      <c r="I17364" s="14" t="s">
        <v>23</v>
      </c>
      <c r="J17364" s="14" t="s">
        <v>12</v>
      </c>
    </row>
    <row r="17365" spans="1:10" ht="19.5" customHeight="1" x14ac:dyDescent="0.35">
      <c r="A17365" s="14" t="s">
        <v>33603</v>
      </c>
      <c r="B17365" s="14">
        <v>23870</v>
      </c>
      <c r="C17365" s="14" t="s">
        <v>8</v>
      </c>
      <c r="D17365" s="14" t="s">
        <v>16</v>
      </c>
      <c r="E17365" s="14" t="s">
        <v>15454</v>
      </c>
      <c r="F17365" s="14" t="s">
        <v>27</v>
      </c>
      <c r="G17365" s="14">
        <v>1</v>
      </c>
      <c r="H17365" s="14" t="s">
        <v>10</v>
      </c>
      <c r="I17365" s="14" t="s">
        <v>23</v>
      </c>
      <c r="J17365" s="14" t="s">
        <v>12</v>
      </c>
    </row>
    <row r="17366" spans="1:10" ht="19.5" customHeight="1" x14ac:dyDescent="0.35">
      <c r="A17366" s="14" t="s">
        <v>33604</v>
      </c>
      <c r="B17366" s="14">
        <v>23625</v>
      </c>
      <c r="C17366" s="14" t="s">
        <v>8</v>
      </c>
      <c r="D17366" s="14" t="s">
        <v>16</v>
      </c>
      <c r="E17366" s="14" t="s">
        <v>15455</v>
      </c>
      <c r="F17366" s="14" t="s">
        <v>27</v>
      </c>
      <c r="G17366" s="14">
        <v>1</v>
      </c>
      <c r="H17366" s="14" t="s">
        <v>10</v>
      </c>
      <c r="I17366" s="14" t="s">
        <v>23</v>
      </c>
      <c r="J17366" s="14" t="s">
        <v>12</v>
      </c>
    </row>
    <row r="17367" spans="1:10" ht="19.5" customHeight="1" x14ac:dyDescent="0.35">
      <c r="A17367" s="14" t="s">
        <v>33605</v>
      </c>
      <c r="B17367" s="14">
        <v>23565</v>
      </c>
      <c r="C17367" s="14" t="s">
        <v>8</v>
      </c>
      <c r="D17367" s="14" t="s">
        <v>16</v>
      </c>
      <c r="E17367" s="14" t="s">
        <v>15456</v>
      </c>
      <c r="F17367" s="14" t="s">
        <v>27</v>
      </c>
      <c r="G17367" s="14">
        <v>1</v>
      </c>
      <c r="H17367" s="14" t="s">
        <v>10</v>
      </c>
      <c r="I17367" s="14" t="s">
        <v>23</v>
      </c>
      <c r="J17367" s="14" t="s">
        <v>12</v>
      </c>
    </row>
    <row r="17368" spans="1:10" ht="19.5" customHeight="1" x14ac:dyDescent="0.35">
      <c r="A17368" s="14" t="s">
        <v>33606</v>
      </c>
      <c r="B17368" s="14">
        <v>23380</v>
      </c>
      <c r="C17368" s="14" t="s">
        <v>8</v>
      </c>
      <c r="D17368" s="14" t="s">
        <v>8</v>
      </c>
      <c r="E17368" s="14" t="s">
        <v>15457</v>
      </c>
      <c r="F17368" s="14" t="s">
        <v>14</v>
      </c>
      <c r="G17368" s="14">
        <v>1</v>
      </c>
      <c r="H17368" s="14" t="s">
        <v>31</v>
      </c>
      <c r="I17368" s="14" t="s">
        <v>11</v>
      </c>
      <c r="J17368" s="14" t="s">
        <v>12</v>
      </c>
    </row>
    <row r="17369" spans="1:10" ht="19.5" customHeight="1" x14ac:dyDescent="0.35">
      <c r="A17369" s="14" t="s">
        <v>33607</v>
      </c>
      <c r="B17369" s="14">
        <v>23530</v>
      </c>
      <c r="C17369" s="14" t="s">
        <v>8</v>
      </c>
      <c r="D17369" s="14" t="s">
        <v>8</v>
      </c>
      <c r="E17369" s="14" t="s">
        <v>15458</v>
      </c>
      <c r="F17369" s="14" t="s">
        <v>14</v>
      </c>
      <c r="G17369" s="14">
        <v>1</v>
      </c>
      <c r="H17369" s="14" t="s">
        <v>10</v>
      </c>
      <c r="I17369" s="14" t="s">
        <v>23</v>
      </c>
      <c r="J17369" s="14" t="s">
        <v>12</v>
      </c>
    </row>
    <row r="17370" spans="1:10" ht="19.5" customHeight="1" x14ac:dyDescent="0.35">
      <c r="A17370" s="14" t="s">
        <v>33608</v>
      </c>
      <c r="B17370" s="14">
        <v>23112</v>
      </c>
      <c r="C17370" s="14" t="s">
        <v>8</v>
      </c>
      <c r="D17370" s="14" t="s">
        <v>8</v>
      </c>
      <c r="E17370" s="14" t="s">
        <v>15459</v>
      </c>
      <c r="F17370" s="14" t="s">
        <v>14</v>
      </c>
      <c r="G17370" s="14">
        <v>2</v>
      </c>
      <c r="H17370" s="14" t="s">
        <v>10</v>
      </c>
      <c r="I17370" s="14" t="s">
        <v>23</v>
      </c>
      <c r="J17370" s="14" t="s">
        <v>15</v>
      </c>
    </row>
    <row r="17371" spans="1:10" ht="19.5" customHeight="1" x14ac:dyDescent="0.35">
      <c r="A17371" s="14" t="s">
        <v>33609</v>
      </c>
      <c r="B17371" s="14">
        <v>23565</v>
      </c>
      <c r="C17371" s="14" t="s">
        <v>13</v>
      </c>
      <c r="D17371" s="14" t="s">
        <v>8</v>
      </c>
      <c r="E17371" s="14" t="s">
        <v>15460</v>
      </c>
      <c r="F17371" s="14" t="s">
        <v>14</v>
      </c>
      <c r="G17371" s="14">
        <v>2</v>
      </c>
      <c r="H17371" s="14" t="s">
        <v>10</v>
      </c>
      <c r="I17371" s="14" t="s">
        <v>23</v>
      </c>
      <c r="J17371" s="14" t="s">
        <v>12</v>
      </c>
    </row>
    <row r="17372" spans="1:10" ht="19.5" customHeight="1" x14ac:dyDescent="0.35">
      <c r="A17372" s="14" t="s">
        <v>33610</v>
      </c>
      <c r="B17372" s="14">
        <v>24997</v>
      </c>
      <c r="C17372" s="14" t="s">
        <v>13</v>
      </c>
      <c r="D17372" s="14" t="s">
        <v>16</v>
      </c>
      <c r="E17372" s="14" t="s">
        <v>15461</v>
      </c>
      <c r="F17372" s="14" t="s">
        <v>14</v>
      </c>
      <c r="G17372" s="14">
        <v>2</v>
      </c>
      <c r="H17372" s="14" t="s">
        <v>10</v>
      </c>
      <c r="I17372" s="14" t="s">
        <v>23</v>
      </c>
      <c r="J17372" s="14" t="s">
        <v>15</v>
      </c>
    </row>
    <row r="17373" spans="1:10" ht="19.5" customHeight="1" x14ac:dyDescent="0.35">
      <c r="A17373" s="14" t="s">
        <v>33611</v>
      </c>
      <c r="B17373" s="14">
        <v>25086</v>
      </c>
      <c r="C17373" s="14" t="s">
        <v>13</v>
      </c>
      <c r="D17373" s="14" t="s">
        <v>16</v>
      </c>
      <c r="E17373" s="14" t="s">
        <v>15462</v>
      </c>
      <c r="F17373" s="14" t="s">
        <v>14</v>
      </c>
      <c r="G17373" s="14">
        <v>1</v>
      </c>
      <c r="H17373" s="14" t="s">
        <v>31</v>
      </c>
      <c r="I17373" s="14" t="s">
        <v>11</v>
      </c>
      <c r="J17373" s="14" t="s">
        <v>12</v>
      </c>
    </row>
    <row r="17374" spans="1:10" ht="19.5" customHeight="1" x14ac:dyDescent="0.35">
      <c r="A17374" s="14" t="s">
        <v>33612</v>
      </c>
      <c r="B17374" s="14">
        <v>23565</v>
      </c>
      <c r="C17374" s="14" t="s">
        <v>13</v>
      </c>
      <c r="D17374" s="14" t="s">
        <v>8</v>
      </c>
      <c r="E17374" s="14" t="s">
        <v>15463</v>
      </c>
      <c r="F17374" s="14" t="s">
        <v>14</v>
      </c>
      <c r="G17374" s="14">
        <v>1</v>
      </c>
      <c r="H17374" s="14" t="s">
        <v>31</v>
      </c>
      <c r="I17374" s="14" t="s">
        <v>11</v>
      </c>
      <c r="J17374" s="14" t="s">
        <v>12</v>
      </c>
    </row>
    <row r="17375" spans="1:10" ht="19.5" customHeight="1" x14ac:dyDescent="0.35">
      <c r="A17375" s="14" t="s">
        <v>33613</v>
      </c>
      <c r="B17375" s="14">
        <v>23565</v>
      </c>
      <c r="C17375" s="14" t="s">
        <v>13</v>
      </c>
      <c r="D17375" s="14" t="s">
        <v>8</v>
      </c>
      <c r="E17375" s="14" t="s">
        <v>15464</v>
      </c>
      <c r="F17375" s="14" t="s">
        <v>14</v>
      </c>
      <c r="G17375" s="14">
        <v>1</v>
      </c>
      <c r="H17375" s="14" t="s">
        <v>31</v>
      </c>
      <c r="I17375" s="14" t="s">
        <v>11</v>
      </c>
      <c r="J17375" s="14" t="s">
        <v>15</v>
      </c>
    </row>
    <row r="17376" spans="1:10" ht="19.5" customHeight="1" x14ac:dyDescent="0.35">
      <c r="A17376" s="14" t="s">
        <v>33614</v>
      </c>
      <c r="B17376" s="14">
        <v>23565</v>
      </c>
      <c r="C17376" s="14" t="s">
        <v>13</v>
      </c>
      <c r="D17376" s="14" t="s">
        <v>8</v>
      </c>
      <c r="E17376" s="14" t="s">
        <v>15465</v>
      </c>
      <c r="F17376" s="14" t="s">
        <v>17</v>
      </c>
      <c r="G17376" s="14">
        <v>3</v>
      </c>
      <c r="H17376" s="14" t="s">
        <v>31</v>
      </c>
      <c r="I17376" s="14" t="s">
        <v>11</v>
      </c>
      <c r="J17376" s="14" t="s">
        <v>15</v>
      </c>
    </row>
    <row r="17377" spans="1:10" ht="19.5" customHeight="1" x14ac:dyDescent="0.35">
      <c r="A17377" s="14" t="s">
        <v>33615</v>
      </c>
      <c r="B17377" s="14">
        <v>16325</v>
      </c>
      <c r="C17377" s="14" t="s">
        <v>13</v>
      </c>
      <c r="D17377" s="14" t="s">
        <v>16</v>
      </c>
      <c r="E17377" s="14" t="s">
        <v>15466</v>
      </c>
      <c r="F17377" s="14" t="s">
        <v>17</v>
      </c>
      <c r="G17377" s="14">
        <v>2</v>
      </c>
      <c r="H17377" s="14" t="s">
        <v>10</v>
      </c>
      <c r="I17377" s="14" t="s">
        <v>23</v>
      </c>
      <c r="J17377" s="14" t="s">
        <v>12</v>
      </c>
    </row>
    <row r="17378" spans="1:10" ht="19.5" customHeight="1" x14ac:dyDescent="0.35">
      <c r="A17378" s="14" t="s">
        <v>33616</v>
      </c>
      <c r="B17378" s="14">
        <v>28674</v>
      </c>
      <c r="C17378" s="14" t="s">
        <v>8</v>
      </c>
      <c r="D17378" s="14" t="s">
        <v>16</v>
      </c>
      <c r="E17378" s="14" t="s">
        <v>15467</v>
      </c>
      <c r="F17378" s="14" t="s">
        <v>17</v>
      </c>
      <c r="G17378" s="14">
        <v>2</v>
      </c>
      <c r="H17378" s="14" t="s">
        <v>10</v>
      </c>
      <c r="I17378" s="14" t="s">
        <v>23</v>
      </c>
      <c r="J17378" s="14" t="s">
        <v>12</v>
      </c>
    </row>
    <row r="17379" spans="1:10" ht="19.5" customHeight="1" x14ac:dyDescent="0.35">
      <c r="A17379" s="14" t="s">
        <v>33617</v>
      </c>
      <c r="B17379" s="14">
        <v>23565</v>
      </c>
      <c r="C17379" s="14" t="s">
        <v>8</v>
      </c>
      <c r="D17379" s="14" t="s">
        <v>8</v>
      </c>
      <c r="E17379" s="14" t="s">
        <v>15468</v>
      </c>
      <c r="F17379" s="14" t="s">
        <v>17</v>
      </c>
      <c r="G17379" s="14">
        <v>2</v>
      </c>
      <c r="H17379" s="14" t="s">
        <v>10</v>
      </c>
      <c r="I17379" s="14" t="s">
        <v>23</v>
      </c>
      <c r="J17379" s="14" t="s">
        <v>12</v>
      </c>
    </row>
    <row r="17380" spans="1:10" ht="19.5" customHeight="1" x14ac:dyDescent="0.35">
      <c r="A17380" s="14" t="s">
        <v>33618</v>
      </c>
      <c r="B17380" s="14">
        <v>28558</v>
      </c>
      <c r="C17380" s="14" t="s">
        <v>13</v>
      </c>
      <c r="D17380" s="14" t="s">
        <v>8</v>
      </c>
      <c r="E17380" s="14" t="s">
        <v>15469</v>
      </c>
      <c r="F17380" s="14" t="s">
        <v>17</v>
      </c>
      <c r="G17380" s="14">
        <v>2</v>
      </c>
      <c r="H17380" s="14" t="s">
        <v>10</v>
      </c>
      <c r="I17380" s="14" t="s">
        <v>23</v>
      </c>
      <c r="J17380" s="14" t="s">
        <v>15</v>
      </c>
    </row>
    <row r="17381" spans="1:10" ht="19.5" customHeight="1" x14ac:dyDescent="0.35">
      <c r="A17381" s="14" t="s">
        <v>33619</v>
      </c>
      <c r="B17381" s="14">
        <v>28834</v>
      </c>
      <c r="C17381" s="14" t="s">
        <v>13</v>
      </c>
      <c r="D17381" s="14" t="s">
        <v>8</v>
      </c>
      <c r="E17381" s="14" t="s">
        <v>15470</v>
      </c>
      <c r="F17381" s="14" t="s">
        <v>27</v>
      </c>
      <c r="G17381" s="14">
        <v>0</v>
      </c>
      <c r="H17381" s="14" t="s">
        <v>10</v>
      </c>
      <c r="I17381" s="14" t="s">
        <v>11</v>
      </c>
      <c r="J17381" s="14" t="s">
        <v>15</v>
      </c>
    </row>
    <row r="17382" spans="1:10" ht="19.5" customHeight="1" x14ac:dyDescent="0.35">
      <c r="A17382" s="14" t="s">
        <v>33620</v>
      </c>
      <c r="B17382" s="14">
        <v>28804</v>
      </c>
      <c r="C17382" s="14" t="s">
        <v>13</v>
      </c>
      <c r="D17382" s="14" t="s">
        <v>8</v>
      </c>
      <c r="E17382" s="14" t="s">
        <v>15471</v>
      </c>
      <c r="F17382" s="14" t="s">
        <v>14</v>
      </c>
      <c r="G17382" s="14">
        <v>1</v>
      </c>
      <c r="H17382" s="14" t="s">
        <v>31</v>
      </c>
      <c r="I17382" s="14" t="s">
        <v>11</v>
      </c>
      <c r="J17382" s="14" t="s">
        <v>15</v>
      </c>
    </row>
    <row r="17383" spans="1:10" ht="19.5" customHeight="1" x14ac:dyDescent="0.35">
      <c r="A17383" s="14" t="s">
        <v>33621</v>
      </c>
      <c r="B17383" s="14">
        <v>23565</v>
      </c>
      <c r="C17383" s="14" t="s">
        <v>8</v>
      </c>
      <c r="D17383" s="14" t="s">
        <v>16</v>
      </c>
      <c r="E17383" s="14" t="s">
        <v>15472</v>
      </c>
      <c r="F17383" s="14" t="s">
        <v>14</v>
      </c>
      <c r="G17383" s="14">
        <v>2</v>
      </c>
      <c r="H17383" s="14" t="s">
        <v>31</v>
      </c>
      <c r="I17383" s="14" t="s">
        <v>11</v>
      </c>
      <c r="J17383" s="14" t="s">
        <v>12</v>
      </c>
    </row>
    <row r="17384" spans="1:10" ht="19.5" customHeight="1" x14ac:dyDescent="0.35">
      <c r="A17384" s="14" t="s">
        <v>33622</v>
      </c>
      <c r="B17384" s="14">
        <v>23565</v>
      </c>
      <c r="C17384" s="14" t="s">
        <v>8</v>
      </c>
      <c r="D17384" s="14" t="s">
        <v>16</v>
      </c>
      <c r="E17384" s="14" t="s">
        <v>15473</v>
      </c>
      <c r="F17384" s="14" t="s">
        <v>17</v>
      </c>
      <c r="G17384" s="14">
        <v>3</v>
      </c>
      <c r="H17384" s="14" t="s">
        <v>31</v>
      </c>
      <c r="I17384" s="14" t="s">
        <v>11</v>
      </c>
      <c r="J17384" s="14" t="s">
        <v>15</v>
      </c>
    </row>
    <row r="17385" spans="1:10" ht="19.5" customHeight="1" x14ac:dyDescent="0.35">
      <c r="A17385" s="14" t="s">
        <v>33623</v>
      </c>
      <c r="B17385" s="14">
        <v>16865</v>
      </c>
      <c r="C17385" s="14" t="s">
        <v>13</v>
      </c>
      <c r="D17385" s="14" t="s">
        <v>8</v>
      </c>
      <c r="E17385" s="14" t="s">
        <v>15474</v>
      </c>
      <c r="F17385" s="14" t="s">
        <v>17</v>
      </c>
      <c r="G17385" s="14">
        <v>4</v>
      </c>
      <c r="H17385" s="14" t="s">
        <v>31</v>
      </c>
      <c r="I17385" s="14" t="s">
        <v>11</v>
      </c>
      <c r="J17385" s="14" t="s">
        <v>12</v>
      </c>
    </row>
    <row r="17386" spans="1:10" ht="19.5" customHeight="1" x14ac:dyDescent="0.35">
      <c r="A17386" s="14" t="s">
        <v>33624</v>
      </c>
      <c r="B17386" s="14">
        <v>16995</v>
      </c>
      <c r="C17386" s="14" t="s">
        <v>8</v>
      </c>
      <c r="D17386" s="14" t="s">
        <v>16</v>
      </c>
      <c r="E17386" s="14" t="s">
        <v>15475</v>
      </c>
      <c r="F17386" s="14" t="s">
        <v>17</v>
      </c>
      <c r="G17386" s="14">
        <v>4</v>
      </c>
      <c r="H17386" s="14" t="s">
        <v>31</v>
      </c>
      <c r="I17386" s="14" t="s">
        <v>11</v>
      </c>
      <c r="J17386" s="14" t="s">
        <v>15</v>
      </c>
    </row>
    <row r="17387" spans="1:10" ht="19.5" customHeight="1" x14ac:dyDescent="0.35">
      <c r="A17387" s="14" t="s">
        <v>33625</v>
      </c>
      <c r="B17387" s="14">
        <v>17110</v>
      </c>
      <c r="C17387" s="14" t="s">
        <v>8</v>
      </c>
      <c r="D17387" s="14" t="s">
        <v>8</v>
      </c>
      <c r="E17387" s="14" t="s">
        <v>15476</v>
      </c>
      <c r="F17387" s="14" t="s">
        <v>18</v>
      </c>
      <c r="G17387" s="14">
        <v>2</v>
      </c>
      <c r="H17387" s="14" t="s">
        <v>31</v>
      </c>
      <c r="I17387" s="14" t="s">
        <v>11</v>
      </c>
      <c r="J17387" s="14" t="s">
        <v>12</v>
      </c>
    </row>
    <row r="17388" spans="1:10" ht="19.5" customHeight="1" x14ac:dyDescent="0.35">
      <c r="A17388" s="14" t="s">
        <v>33626</v>
      </c>
      <c r="B17388" s="14">
        <v>23565</v>
      </c>
      <c r="C17388" s="14" t="s">
        <v>13</v>
      </c>
      <c r="D17388" s="14" t="s">
        <v>8</v>
      </c>
      <c r="E17388" s="14" t="s">
        <v>15477</v>
      </c>
      <c r="F17388" s="14" t="s">
        <v>14</v>
      </c>
      <c r="G17388" s="14">
        <v>2</v>
      </c>
      <c r="H17388" s="14" t="s">
        <v>10</v>
      </c>
      <c r="I17388" s="14" t="s">
        <v>23</v>
      </c>
      <c r="J17388" s="14" t="s">
        <v>12</v>
      </c>
    </row>
    <row r="17389" spans="1:10" ht="19.5" customHeight="1" x14ac:dyDescent="0.35">
      <c r="A17389" s="14" t="s">
        <v>33627</v>
      </c>
      <c r="B17389" s="14">
        <v>23565</v>
      </c>
      <c r="C17389" s="14" t="s">
        <v>13</v>
      </c>
      <c r="D17389" s="14" t="s">
        <v>8</v>
      </c>
      <c r="E17389" s="14" t="s">
        <v>15478</v>
      </c>
      <c r="F17389" s="14" t="s">
        <v>14</v>
      </c>
      <c r="G17389" s="14">
        <v>2</v>
      </c>
      <c r="H17389" s="14" t="s">
        <v>10</v>
      </c>
      <c r="I17389" s="14" t="s">
        <v>23</v>
      </c>
      <c r="J17389" s="14" t="s">
        <v>15</v>
      </c>
    </row>
    <row r="17390" spans="1:10" ht="19.5" customHeight="1" x14ac:dyDescent="0.35">
      <c r="A17390" s="14" t="s">
        <v>33628</v>
      </c>
      <c r="B17390" s="14">
        <v>23565</v>
      </c>
      <c r="C17390" s="14" t="s">
        <v>13</v>
      </c>
      <c r="D17390" s="14" t="s">
        <v>8</v>
      </c>
      <c r="E17390" s="14" t="s">
        <v>15479</v>
      </c>
      <c r="F17390" s="14" t="s">
        <v>18</v>
      </c>
      <c r="G17390" s="14">
        <v>3</v>
      </c>
      <c r="H17390" s="14" t="s">
        <v>10</v>
      </c>
      <c r="I17390" s="14" t="s">
        <v>23</v>
      </c>
      <c r="J17390" s="14" t="s">
        <v>12</v>
      </c>
    </row>
    <row r="17391" spans="1:10" ht="19.5" customHeight="1" x14ac:dyDescent="0.35">
      <c r="A17391" s="14" t="s">
        <v>33629</v>
      </c>
      <c r="B17391" s="14">
        <v>17477</v>
      </c>
      <c r="C17391" s="14" t="s">
        <v>13</v>
      </c>
      <c r="D17391" s="14" t="s">
        <v>8</v>
      </c>
      <c r="E17391" s="14" t="s">
        <v>15480</v>
      </c>
      <c r="F17391" s="14" t="s">
        <v>18</v>
      </c>
      <c r="G17391" s="14">
        <v>3</v>
      </c>
      <c r="H17391" s="14" t="s">
        <v>10</v>
      </c>
      <c r="I17391" s="14" t="s">
        <v>23</v>
      </c>
      <c r="J17391" s="14" t="s">
        <v>15</v>
      </c>
    </row>
    <row r="17392" spans="1:10" ht="19.5" customHeight="1" x14ac:dyDescent="0.35">
      <c r="A17392" s="14" t="s">
        <v>33630</v>
      </c>
      <c r="B17392" s="14">
        <v>23565</v>
      </c>
      <c r="C17392" s="14" t="s">
        <v>13</v>
      </c>
      <c r="D17392" s="14" t="s">
        <v>8</v>
      </c>
      <c r="E17392" s="14" t="s">
        <v>15481</v>
      </c>
      <c r="F17392" s="14" t="s">
        <v>14</v>
      </c>
      <c r="G17392" s="14">
        <v>0</v>
      </c>
      <c r="H17392" s="14" t="s">
        <v>31</v>
      </c>
      <c r="I17392" s="14" t="s">
        <v>11</v>
      </c>
      <c r="J17392" s="14" t="s">
        <v>15</v>
      </c>
    </row>
    <row r="17393" spans="1:10" ht="19.5" customHeight="1" x14ac:dyDescent="0.35">
      <c r="A17393" s="14" t="s">
        <v>33631</v>
      </c>
      <c r="B17393" s="14">
        <v>23565</v>
      </c>
      <c r="C17393" s="14" t="s">
        <v>13</v>
      </c>
      <c r="D17393" s="14" t="s">
        <v>16</v>
      </c>
      <c r="E17393" s="14" t="s">
        <v>15482</v>
      </c>
      <c r="F17393" s="14" t="s">
        <v>14</v>
      </c>
      <c r="G17393" s="14">
        <v>0</v>
      </c>
      <c r="H17393" s="14" t="s">
        <v>31</v>
      </c>
      <c r="I17393" s="14" t="s">
        <v>11</v>
      </c>
      <c r="J17393" s="14" t="s">
        <v>15</v>
      </c>
    </row>
    <row r="17394" spans="1:10" ht="19.5" customHeight="1" x14ac:dyDescent="0.35">
      <c r="A17394" s="14" t="s">
        <v>33632</v>
      </c>
      <c r="B17394" s="14">
        <v>23565</v>
      </c>
      <c r="C17394" s="14" t="s">
        <v>8</v>
      </c>
      <c r="D17394" s="14" t="s">
        <v>16</v>
      </c>
      <c r="E17394" s="14" t="s">
        <v>15483</v>
      </c>
      <c r="F17394" s="14" t="s">
        <v>14</v>
      </c>
      <c r="G17394" s="14">
        <v>0</v>
      </c>
      <c r="H17394" s="14" t="s">
        <v>31</v>
      </c>
      <c r="I17394" s="14" t="s">
        <v>11</v>
      </c>
      <c r="J17394" s="14" t="s">
        <v>12</v>
      </c>
    </row>
    <row r="17395" spans="1:10" ht="19.5" customHeight="1" x14ac:dyDescent="0.35">
      <c r="A17395" s="14" t="s">
        <v>33633</v>
      </c>
      <c r="B17395" s="14">
        <v>23565</v>
      </c>
      <c r="C17395" s="14" t="s">
        <v>8</v>
      </c>
      <c r="D17395" s="14" t="s">
        <v>16</v>
      </c>
      <c r="E17395" s="14" t="s">
        <v>15484</v>
      </c>
      <c r="F17395" s="14" t="s">
        <v>14</v>
      </c>
      <c r="G17395" s="14">
        <v>0</v>
      </c>
      <c r="H17395" s="14" t="s">
        <v>31</v>
      </c>
      <c r="I17395" s="14" t="s">
        <v>11</v>
      </c>
      <c r="J17395" s="14" t="s">
        <v>12</v>
      </c>
    </row>
    <row r="17396" spans="1:10" ht="19.5" customHeight="1" x14ac:dyDescent="0.35">
      <c r="A17396" s="14" t="s">
        <v>33634</v>
      </c>
      <c r="B17396" s="14">
        <v>23565</v>
      </c>
      <c r="C17396" s="14" t="s">
        <v>13</v>
      </c>
      <c r="D17396" s="14" t="s">
        <v>16</v>
      </c>
      <c r="E17396" s="14" t="s">
        <v>15485</v>
      </c>
      <c r="F17396" s="14" t="s">
        <v>29</v>
      </c>
      <c r="G17396" s="14">
        <v>1</v>
      </c>
      <c r="H17396" s="14" t="s">
        <v>25</v>
      </c>
      <c r="I17396" s="14" t="s">
        <v>39</v>
      </c>
      <c r="J17396" s="14" t="s">
        <v>15</v>
      </c>
    </row>
    <row r="17397" spans="1:10" ht="19.5" customHeight="1" x14ac:dyDescent="0.35">
      <c r="A17397" s="14" t="s">
        <v>33635</v>
      </c>
      <c r="B17397" s="14">
        <v>23565</v>
      </c>
      <c r="C17397" s="14" t="s">
        <v>8</v>
      </c>
      <c r="D17397" s="14" t="s">
        <v>16</v>
      </c>
      <c r="E17397" s="14" t="s">
        <v>15486</v>
      </c>
      <c r="F17397" s="14" t="s">
        <v>29</v>
      </c>
      <c r="G17397" s="14">
        <v>2</v>
      </c>
      <c r="H17397" s="14" t="s">
        <v>25</v>
      </c>
      <c r="I17397" s="14" t="s">
        <v>39</v>
      </c>
      <c r="J17397" s="14" t="s">
        <v>12</v>
      </c>
    </row>
    <row r="17398" spans="1:10" ht="19.5" customHeight="1" x14ac:dyDescent="0.35">
      <c r="A17398" s="14" t="s">
        <v>33636</v>
      </c>
      <c r="B17398" s="14">
        <v>23565</v>
      </c>
      <c r="C17398" s="14" t="s">
        <v>8</v>
      </c>
      <c r="D17398" s="14" t="s">
        <v>8</v>
      </c>
      <c r="E17398" s="14" t="s">
        <v>15487</v>
      </c>
      <c r="F17398" s="14" t="s">
        <v>29</v>
      </c>
      <c r="G17398" s="14">
        <v>2</v>
      </c>
      <c r="H17398" s="14" t="s">
        <v>25</v>
      </c>
      <c r="I17398" s="14" t="s">
        <v>39</v>
      </c>
      <c r="J17398" s="14" t="s">
        <v>12</v>
      </c>
    </row>
    <row r="17399" spans="1:10" ht="19.5" customHeight="1" x14ac:dyDescent="0.35">
      <c r="A17399" s="14" t="s">
        <v>33637</v>
      </c>
      <c r="B17399" s="14">
        <v>28133</v>
      </c>
      <c r="C17399" s="14" t="s">
        <v>13</v>
      </c>
      <c r="D17399" s="14" t="s">
        <v>16</v>
      </c>
      <c r="E17399" s="14" t="s">
        <v>15488</v>
      </c>
      <c r="F17399" s="14" t="s">
        <v>29</v>
      </c>
      <c r="G17399" s="14">
        <v>2</v>
      </c>
      <c r="H17399" s="14" t="s">
        <v>25</v>
      </c>
      <c r="I17399" s="14" t="s">
        <v>39</v>
      </c>
      <c r="J17399" s="14" t="s">
        <v>12</v>
      </c>
    </row>
    <row r="17400" spans="1:10" ht="19.5" customHeight="1" x14ac:dyDescent="0.35">
      <c r="A17400" s="14" t="s">
        <v>33638</v>
      </c>
      <c r="B17400" s="14">
        <v>23565</v>
      </c>
      <c r="C17400" s="14" t="s">
        <v>13</v>
      </c>
      <c r="D17400" s="14" t="s">
        <v>8</v>
      </c>
      <c r="E17400" s="14" t="s">
        <v>15489</v>
      </c>
      <c r="F17400" s="14" t="s">
        <v>29</v>
      </c>
      <c r="G17400" s="14">
        <v>2</v>
      </c>
      <c r="H17400" s="14" t="s">
        <v>25</v>
      </c>
      <c r="I17400" s="14" t="s">
        <v>39</v>
      </c>
      <c r="J17400" s="14" t="s">
        <v>15</v>
      </c>
    </row>
    <row r="17401" spans="1:10" ht="19.5" customHeight="1" x14ac:dyDescent="0.35">
      <c r="A17401" s="14" t="s">
        <v>33639</v>
      </c>
      <c r="B17401" s="14">
        <v>23565</v>
      </c>
      <c r="C17401" s="14" t="s">
        <v>13</v>
      </c>
      <c r="D17401" s="14" t="s">
        <v>16</v>
      </c>
      <c r="E17401" s="14" t="s">
        <v>15490</v>
      </c>
      <c r="F17401" s="14" t="s">
        <v>21</v>
      </c>
      <c r="G17401" s="14">
        <v>0</v>
      </c>
      <c r="H17401" s="14" t="s">
        <v>10</v>
      </c>
      <c r="I17401" s="14" t="s">
        <v>26</v>
      </c>
      <c r="J17401" s="14" t="s">
        <v>15</v>
      </c>
    </row>
    <row r="17402" spans="1:10" ht="19.5" customHeight="1" x14ac:dyDescent="0.35">
      <c r="A17402" s="14" t="s">
        <v>33640</v>
      </c>
      <c r="B17402" s="14">
        <v>23565</v>
      </c>
      <c r="C17402" s="14" t="s">
        <v>13</v>
      </c>
      <c r="D17402" s="14" t="s">
        <v>8</v>
      </c>
      <c r="E17402" s="14" t="s">
        <v>15491</v>
      </c>
      <c r="F17402" s="14" t="s">
        <v>29</v>
      </c>
      <c r="G17402" s="14">
        <v>2</v>
      </c>
      <c r="H17402" s="14" t="s">
        <v>25</v>
      </c>
      <c r="I17402" s="14" t="s">
        <v>39</v>
      </c>
      <c r="J17402" s="14" t="s">
        <v>12</v>
      </c>
    </row>
    <row r="17403" spans="1:10" ht="19.5" customHeight="1" x14ac:dyDescent="0.35">
      <c r="A17403" s="14" t="s">
        <v>33641</v>
      </c>
      <c r="B17403" s="14">
        <v>23565</v>
      </c>
      <c r="C17403" s="14" t="s">
        <v>13</v>
      </c>
      <c r="D17403" s="14" t="s">
        <v>8</v>
      </c>
      <c r="E17403" s="14" t="s">
        <v>15492</v>
      </c>
      <c r="F17403" s="14" t="s">
        <v>21</v>
      </c>
      <c r="G17403" s="14">
        <v>0</v>
      </c>
      <c r="H17403" s="14" t="s">
        <v>10</v>
      </c>
      <c r="I17403" s="14" t="s">
        <v>26</v>
      </c>
      <c r="J17403" s="14" t="s">
        <v>12</v>
      </c>
    </row>
    <row r="17404" spans="1:10" ht="19.5" customHeight="1" x14ac:dyDescent="0.35">
      <c r="A17404" s="14" t="s">
        <v>33642</v>
      </c>
      <c r="B17404" s="14">
        <v>23565</v>
      </c>
      <c r="C17404" s="14" t="s">
        <v>13</v>
      </c>
      <c r="D17404" s="14" t="s">
        <v>8</v>
      </c>
      <c r="E17404" s="14" t="s">
        <v>15493</v>
      </c>
      <c r="F17404" s="14" t="s">
        <v>21</v>
      </c>
      <c r="G17404" s="14">
        <v>0</v>
      </c>
      <c r="H17404" s="14" t="s">
        <v>10</v>
      </c>
      <c r="I17404" s="14" t="s">
        <v>26</v>
      </c>
      <c r="J17404" s="14" t="s">
        <v>15</v>
      </c>
    </row>
    <row r="17405" spans="1:10" ht="19.5" customHeight="1" x14ac:dyDescent="0.35">
      <c r="A17405" s="14" t="s">
        <v>33643</v>
      </c>
      <c r="B17405" s="14">
        <v>23565</v>
      </c>
      <c r="C17405" s="14" t="s">
        <v>13</v>
      </c>
      <c r="D17405" s="14" t="s">
        <v>16</v>
      </c>
      <c r="E17405" s="14" t="s">
        <v>15494</v>
      </c>
      <c r="F17405" s="14" t="s">
        <v>21</v>
      </c>
      <c r="G17405" s="14">
        <v>0</v>
      </c>
      <c r="H17405" s="14" t="s">
        <v>10</v>
      </c>
      <c r="I17405" s="14" t="s">
        <v>26</v>
      </c>
      <c r="J17405" s="14" t="s">
        <v>15</v>
      </c>
    </row>
    <row r="17406" spans="1:10" ht="19.5" customHeight="1" x14ac:dyDescent="0.35">
      <c r="A17406" s="14" t="s">
        <v>33644</v>
      </c>
      <c r="B17406" s="14">
        <v>23565</v>
      </c>
      <c r="C17406" s="14" t="s">
        <v>13</v>
      </c>
      <c r="D17406" s="14" t="s">
        <v>16</v>
      </c>
      <c r="E17406" s="14" t="s">
        <v>15495</v>
      </c>
      <c r="F17406" s="14" t="s">
        <v>21</v>
      </c>
      <c r="G17406" s="14">
        <v>0</v>
      </c>
      <c r="H17406" s="14" t="s">
        <v>10</v>
      </c>
      <c r="I17406" s="14" t="s">
        <v>26</v>
      </c>
      <c r="J17406" s="14" t="s">
        <v>15</v>
      </c>
    </row>
    <row r="17407" spans="1:10" ht="19.5" customHeight="1" x14ac:dyDescent="0.35">
      <c r="A17407" s="14" t="s">
        <v>33645</v>
      </c>
      <c r="B17407" s="14">
        <v>23565</v>
      </c>
      <c r="C17407" s="14" t="s">
        <v>8</v>
      </c>
      <c r="D17407" s="14" t="s">
        <v>8</v>
      </c>
      <c r="E17407" s="14" t="s">
        <v>15496</v>
      </c>
      <c r="F17407" s="14" t="s">
        <v>21</v>
      </c>
      <c r="G17407" s="14">
        <v>0</v>
      </c>
      <c r="H17407" s="14" t="s">
        <v>10</v>
      </c>
      <c r="I17407" s="14" t="s">
        <v>26</v>
      </c>
      <c r="J17407" s="14" t="s">
        <v>12</v>
      </c>
    </row>
    <row r="17408" spans="1:10" ht="19.5" customHeight="1" x14ac:dyDescent="0.35">
      <c r="A17408" s="14" t="s">
        <v>33646</v>
      </c>
      <c r="B17408" s="14">
        <v>23565</v>
      </c>
      <c r="C17408" s="14" t="s">
        <v>8</v>
      </c>
      <c r="D17408" s="14" t="s">
        <v>8</v>
      </c>
      <c r="E17408" s="14" t="s">
        <v>15497</v>
      </c>
      <c r="F17408" s="14" t="s">
        <v>27</v>
      </c>
      <c r="G17408" s="14">
        <v>0</v>
      </c>
      <c r="H17408" s="14" t="s">
        <v>31</v>
      </c>
      <c r="I17408" s="14" t="s">
        <v>26</v>
      </c>
      <c r="J17408" s="14" t="s">
        <v>12</v>
      </c>
    </row>
    <row r="17409" spans="1:10" ht="19.5" customHeight="1" x14ac:dyDescent="0.35">
      <c r="A17409" s="14" t="s">
        <v>33647</v>
      </c>
      <c r="B17409" s="14">
        <v>18818</v>
      </c>
      <c r="C17409" s="14" t="s">
        <v>13</v>
      </c>
      <c r="D17409" s="14" t="s">
        <v>16</v>
      </c>
      <c r="E17409" s="14" t="s">
        <v>15498</v>
      </c>
      <c r="F17409" s="14" t="s">
        <v>27</v>
      </c>
      <c r="G17409" s="14">
        <v>0</v>
      </c>
      <c r="H17409" s="14" t="s">
        <v>31</v>
      </c>
      <c r="I17409" s="14" t="s">
        <v>26</v>
      </c>
      <c r="J17409" s="14" t="s">
        <v>12</v>
      </c>
    </row>
    <row r="17410" spans="1:10" ht="19.5" customHeight="1" x14ac:dyDescent="0.35">
      <c r="A17410" s="14" t="s">
        <v>33648</v>
      </c>
      <c r="B17410" s="14">
        <v>18726</v>
      </c>
      <c r="C17410" s="14" t="s">
        <v>8</v>
      </c>
      <c r="D17410" s="14" t="s">
        <v>16</v>
      </c>
      <c r="E17410" s="14" t="s">
        <v>15499</v>
      </c>
      <c r="F17410" s="14" t="s">
        <v>27</v>
      </c>
      <c r="G17410" s="14">
        <v>0</v>
      </c>
      <c r="H17410" s="14" t="s">
        <v>31</v>
      </c>
      <c r="I17410" s="14" t="s">
        <v>26</v>
      </c>
      <c r="J17410" s="14" t="s">
        <v>15</v>
      </c>
    </row>
    <row r="17411" spans="1:10" ht="19.5" customHeight="1" x14ac:dyDescent="0.35">
      <c r="A17411" s="14" t="s">
        <v>33649</v>
      </c>
      <c r="B17411" s="14">
        <v>18817</v>
      </c>
      <c r="C17411" s="14" t="s">
        <v>13</v>
      </c>
      <c r="D17411" s="14" t="s">
        <v>16</v>
      </c>
      <c r="E17411" s="14" t="s">
        <v>15500</v>
      </c>
      <c r="F17411" s="14" t="s">
        <v>24</v>
      </c>
      <c r="G17411" s="14">
        <v>0</v>
      </c>
      <c r="H17411" s="14" t="s">
        <v>22</v>
      </c>
      <c r="I17411" s="14" t="s">
        <v>39</v>
      </c>
      <c r="J17411" s="14" t="s">
        <v>12</v>
      </c>
    </row>
    <row r="17412" spans="1:10" ht="19.5" customHeight="1" x14ac:dyDescent="0.35">
      <c r="A17412" s="14" t="s">
        <v>33650</v>
      </c>
      <c r="B17412" s="14">
        <v>23565</v>
      </c>
      <c r="C17412" s="14" t="s">
        <v>13</v>
      </c>
      <c r="D17412" s="14" t="s">
        <v>16</v>
      </c>
      <c r="E17412" s="14" t="s">
        <v>15501</v>
      </c>
      <c r="F17412" s="14" t="s">
        <v>21</v>
      </c>
      <c r="G17412" s="14">
        <v>1</v>
      </c>
      <c r="H17412" s="14" t="s">
        <v>10</v>
      </c>
      <c r="I17412" s="14" t="s">
        <v>26</v>
      </c>
      <c r="J17412" s="14" t="s">
        <v>12</v>
      </c>
    </row>
    <row r="17413" spans="1:10" ht="19.5" customHeight="1" x14ac:dyDescent="0.35">
      <c r="A17413" s="14" t="s">
        <v>33651</v>
      </c>
      <c r="B17413" s="14">
        <v>19270</v>
      </c>
      <c r="C17413" s="14" t="s">
        <v>13</v>
      </c>
      <c r="D17413" s="14" t="s">
        <v>16</v>
      </c>
      <c r="E17413" s="14" t="s">
        <v>15502</v>
      </c>
      <c r="F17413" s="14" t="s">
        <v>27</v>
      </c>
      <c r="G17413" s="14">
        <v>0</v>
      </c>
      <c r="H17413" s="14" t="s">
        <v>31</v>
      </c>
      <c r="I17413" s="14" t="s">
        <v>26</v>
      </c>
      <c r="J17413" s="14" t="s">
        <v>15</v>
      </c>
    </row>
    <row r="17414" spans="1:10" ht="19.5" customHeight="1" x14ac:dyDescent="0.35">
      <c r="A17414" s="14" t="s">
        <v>33652</v>
      </c>
      <c r="B17414" s="14">
        <v>19117</v>
      </c>
      <c r="C17414" s="14" t="s">
        <v>13</v>
      </c>
      <c r="D17414" s="14" t="s">
        <v>16</v>
      </c>
      <c r="E17414" s="14" t="s">
        <v>15503</v>
      </c>
      <c r="F17414" s="14" t="s">
        <v>27</v>
      </c>
      <c r="G17414" s="14">
        <v>0</v>
      </c>
      <c r="H17414" s="14" t="s">
        <v>31</v>
      </c>
      <c r="I17414" s="14" t="s">
        <v>26</v>
      </c>
      <c r="J17414" s="14" t="s">
        <v>15</v>
      </c>
    </row>
    <row r="17415" spans="1:10" ht="19.5" customHeight="1" x14ac:dyDescent="0.35">
      <c r="A17415" s="14" t="s">
        <v>33653</v>
      </c>
      <c r="B17415" s="14">
        <v>19422</v>
      </c>
      <c r="C17415" s="14" t="s">
        <v>13</v>
      </c>
      <c r="D17415" s="14" t="s">
        <v>8</v>
      </c>
      <c r="E17415" s="14" t="s">
        <v>15504</v>
      </c>
      <c r="F17415" s="14" t="s">
        <v>14</v>
      </c>
      <c r="G17415" s="14">
        <v>0</v>
      </c>
      <c r="H17415" s="14" t="s">
        <v>31</v>
      </c>
      <c r="I17415" s="14" t="s">
        <v>23</v>
      </c>
      <c r="J17415" s="14" t="s">
        <v>15</v>
      </c>
    </row>
    <row r="17416" spans="1:10" ht="19.5" customHeight="1" x14ac:dyDescent="0.35">
      <c r="A17416" s="14" t="s">
        <v>33654</v>
      </c>
      <c r="B17416" s="14">
        <v>19703</v>
      </c>
      <c r="C17416" s="14" t="s">
        <v>8</v>
      </c>
      <c r="D17416" s="14" t="s">
        <v>16</v>
      </c>
      <c r="E17416" s="14" t="s">
        <v>15505</v>
      </c>
      <c r="F17416" s="14" t="s">
        <v>14</v>
      </c>
      <c r="G17416" s="14">
        <v>0</v>
      </c>
      <c r="H17416" s="14" t="s">
        <v>31</v>
      </c>
      <c r="I17416" s="14" t="s">
        <v>23</v>
      </c>
      <c r="J17416" s="14" t="s">
        <v>12</v>
      </c>
    </row>
    <row r="17417" spans="1:10" ht="19.5" customHeight="1" x14ac:dyDescent="0.35">
      <c r="A17417" s="14" t="s">
        <v>33655</v>
      </c>
      <c r="B17417" s="14">
        <v>23565</v>
      </c>
      <c r="C17417" s="14" t="s">
        <v>8</v>
      </c>
      <c r="D17417" s="14" t="s">
        <v>8</v>
      </c>
      <c r="E17417" s="14" t="s">
        <v>15506</v>
      </c>
      <c r="F17417" s="14" t="s">
        <v>14</v>
      </c>
      <c r="G17417" s="14">
        <v>0</v>
      </c>
      <c r="H17417" s="14" t="s">
        <v>31</v>
      </c>
      <c r="I17417" s="14" t="s">
        <v>23</v>
      </c>
      <c r="J17417" s="14" t="s">
        <v>12</v>
      </c>
    </row>
    <row r="17418" spans="1:10" ht="19.5" customHeight="1" x14ac:dyDescent="0.35">
      <c r="A17418" s="14" t="s">
        <v>33656</v>
      </c>
      <c r="B17418" s="14">
        <v>19728</v>
      </c>
      <c r="C17418" s="14" t="s">
        <v>13</v>
      </c>
      <c r="D17418" s="14" t="s">
        <v>16</v>
      </c>
      <c r="E17418" s="14" t="s">
        <v>15507</v>
      </c>
      <c r="F17418" s="14" t="s">
        <v>29</v>
      </c>
      <c r="G17418" s="14">
        <v>3</v>
      </c>
      <c r="H17418" s="14" t="s">
        <v>22</v>
      </c>
      <c r="I17418" s="14" t="s">
        <v>39</v>
      </c>
      <c r="J17418" s="14" t="s">
        <v>15</v>
      </c>
    </row>
    <row r="17419" spans="1:10" ht="19.5" customHeight="1" x14ac:dyDescent="0.35">
      <c r="A17419" s="14" t="s">
        <v>33657</v>
      </c>
      <c r="B17419" s="14">
        <v>23565</v>
      </c>
      <c r="C17419" s="14" t="s">
        <v>13</v>
      </c>
      <c r="D17419" s="14" t="s">
        <v>8</v>
      </c>
      <c r="E17419" s="14" t="s">
        <v>15508</v>
      </c>
      <c r="F17419" s="14" t="s">
        <v>29</v>
      </c>
      <c r="G17419" s="14">
        <v>3</v>
      </c>
      <c r="H17419" s="14" t="s">
        <v>22</v>
      </c>
      <c r="I17419" s="14" t="s">
        <v>39</v>
      </c>
      <c r="J17419" s="14" t="s">
        <v>12</v>
      </c>
    </row>
    <row r="17420" spans="1:10" ht="19.5" customHeight="1" x14ac:dyDescent="0.35">
      <c r="A17420" s="14" t="s">
        <v>33658</v>
      </c>
      <c r="B17420" s="14">
        <v>23565</v>
      </c>
      <c r="C17420" s="14" t="s">
        <v>13</v>
      </c>
      <c r="D17420" s="14" t="s">
        <v>16</v>
      </c>
      <c r="E17420" s="14" t="s">
        <v>15509</v>
      </c>
      <c r="F17420" s="14" t="s">
        <v>29</v>
      </c>
      <c r="G17420" s="14">
        <v>3</v>
      </c>
      <c r="H17420" s="14" t="s">
        <v>22</v>
      </c>
      <c r="I17420" s="14" t="s">
        <v>39</v>
      </c>
      <c r="J17420" s="14" t="s">
        <v>15</v>
      </c>
    </row>
    <row r="17421" spans="1:10" ht="19.5" customHeight="1" x14ac:dyDescent="0.35">
      <c r="A17421" s="14" t="s">
        <v>33659</v>
      </c>
      <c r="B17421" s="14">
        <v>27434</v>
      </c>
      <c r="C17421" s="14" t="s">
        <v>13</v>
      </c>
      <c r="D17421" s="14" t="s">
        <v>8</v>
      </c>
      <c r="E17421" s="14" t="s">
        <v>15510</v>
      </c>
      <c r="F17421" s="14" t="s">
        <v>24</v>
      </c>
      <c r="G17421" s="14">
        <v>2</v>
      </c>
      <c r="H17421" s="14" t="s">
        <v>22</v>
      </c>
      <c r="I17421" s="14" t="s">
        <v>39</v>
      </c>
      <c r="J17421" s="14" t="s">
        <v>15</v>
      </c>
    </row>
    <row r="17422" spans="1:10" ht="19.5" customHeight="1" x14ac:dyDescent="0.35">
      <c r="A17422" s="14" t="s">
        <v>33660</v>
      </c>
      <c r="B17422" s="14">
        <v>27579</v>
      </c>
      <c r="C17422" s="14" t="s">
        <v>13</v>
      </c>
      <c r="D17422" s="14" t="s">
        <v>16</v>
      </c>
      <c r="E17422" s="14" t="s">
        <v>15511</v>
      </c>
      <c r="F17422" s="14" t="s">
        <v>24</v>
      </c>
      <c r="G17422" s="14">
        <v>2</v>
      </c>
      <c r="H17422" s="14" t="s">
        <v>22</v>
      </c>
      <c r="I17422" s="14" t="s">
        <v>39</v>
      </c>
      <c r="J17422" s="14" t="s">
        <v>15</v>
      </c>
    </row>
    <row r="17423" spans="1:10" ht="19.5" customHeight="1" x14ac:dyDescent="0.35">
      <c r="A17423" s="14" t="s">
        <v>33661</v>
      </c>
      <c r="B17423" s="14">
        <v>27587</v>
      </c>
      <c r="C17423" s="14" t="s">
        <v>8</v>
      </c>
      <c r="D17423" s="14" t="s">
        <v>8</v>
      </c>
      <c r="E17423" s="14" t="s">
        <v>15512</v>
      </c>
      <c r="F17423" s="14" t="s">
        <v>29</v>
      </c>
      <c r="G17423" s="14">
        <v>2</v>
      </c>
      <c r="H17423" s="14" t="s">
        <v>25</v>
      </c>
      <c r="I17423" s="14" t="s">
        <v>39</v>
      </c>
      <c r="J17423" s="14" t="s">
        <v>12</v>
      </c>
    </row>
    <row r="17424" spans="1:10" ht="19.5" customHeight="1" x14ac:dyDescent="0.35">
      <c r="A17424" s="14" t="s">
        <v>33662</v>
      </c>
      <c r="B17424" s="14">
        <v>26917</v>
      </c>
      <c r="C17424" s="14" t="s">
        <v>8</v>
      </c>
      <c r="D17424" s="14" t="s">
        <v>16</v>
      </c>
      <c r="E17424" s="14" t="s">
        <v>15513</v>
      </c>
      <c r="F17424" s="14" t="s">
        <v>21</v>
      </c>
      <c r="G17424" s="14">
        <v>1</v>
      </c>
      <c r="H17424" s="14" t="s">
        <v>10</v>
      </c>
      <c r="I17424" s="14" t="s">
        <v>26</v>
      </c>
      <c r="J17424" s="14" t="s">
        <v>12</v>
      </c>
    </row>
    <row r="17425" spans="1:10" ht="19.5" customHeight="1" x14ac:dyDescent="0.35">
      <c r="A17425" s="14" t="s">
        <v>33663</v>
      </c>
      <c r="B17425" s="14">
        <v>23565</v>
      </c>
      <c r="C17425" s="14" t="s">
        <v>13</v>
      </c>
      <c r="D17425" s="14" t="s">
        <v>8</v>
      </c>
      <c r="E17425" s="14" t="s">
        <v>15514</v>
      </c>
      <c r="F17425" s="14" t="s">
        <v>21</v>
      </c>
      <c r="G17425" s="14">
        <v>1</v>
      </c>
      <c r="H17425" s="14" t="s">
        <v>10</v>
      </c>
      <c r="I17425" s="14" t="s">
        <v>26</v>
      </c>
      <c r="J17425" s="14" t="s">
        <v>15</v>
      </c>
    </row>
    <row r="17426" spans="1:10" ht="19.5" customHeight="1" x14ac:dyDescent="0.35">
      <c r="A17426" s="14" t="s">
        <v>33664</v>
      </c>
      <c r="B17426" s="14">
        <v>23565</v>
      </c>
      <c r="C17426" s="14" t="s">
        <v>13</v>
      </c>
      <c r="D17426" s="14" t="s">
        <v>8</v>
      </c>
      <c r="E17426" s="14" t="s">
        <v>15515</v>
      </c>
      <c r="F17426" s="14" t="s">
        <v>9</v>
      </c>
      <c r="G17426" s="14">
        <v>2</v>
      </c>
      <c r="H17426" s="14" t="s">
        <v>10</v>
      </c>
      <c r="I17426" s="14" t="s">
        <v>11</v>
      </c>
      <c r="J17426" s="14" t="s">
        <v>12</v>
      </c>
    </row>
    <row r="17427" spans="1:10" ht="19.5" customHeight="1" x14ac:dyDescent="0.35">
      <c r="A17427" s="14" t="s">
        <v>33665</v>
      </c>
      <c r="B17427" s="14">
        <v>23565</v>
      </c>
      <c r="C17427" s="14" t="s">
        <v>13</v>
      </c>
      <c r="D17427" s="14" t="s">
        <v>16</v>
      </c>
      <c r="E17427" s="14" t="s">
        <v>15516</v>
      </c>
      <c r="F17427" s="14" t="s">
        <v>14</v>
      </c>
      <c r="G17427" s="14">
        <v>2</v>
      </c>
      <c r="H17427" s="14" t="s">
        <v>10</v>
      </c>
      <c r="I17427" s="14" t="s">
        <v>11</v>
      </c>
      <c r="J17427" s="14" t="s">
        <v>12</v>
      </c>
    </row>
    <row r="17428" spans="1:10" ht="19.5" customHeight="1" x14ac:dyDescent="0.35">
      <c r="A17428" s="14" t="s">
        <v>33666</v>
      </c>
      <c r="B17428" s="14">
        <v>23565</v>
      </c>
      <c r="C17428" s="14" t="s">
        <v>13</v>
      </c>
      <c r="D17428" s="14" t="s">
        <v>8</v>
      </c>
      <c r="E17428" s="14" t="s">
        <v>15517</v>
      </c>
      <c r="F17428" s="14" t="s">
        <v>14</v>
      </c>
      <c r="G17428" s="14">
        <v>3</v>
      </c>
      <c r="H17428" s="14" t="s">
        <v>10</v>
      </c>
      <c r="I17428" s="14" t="s">
        <v>11</v>
      </c>
      <c r="J17428" s="14" t="s">
        <v>12</v>
      </c>
    </row>
    <row r="17429" spans="1:10" ht="19.5" customHeight="1" x14ac:dyDescent="0.35">
      <c r="A17429" s="14" t="s">
        <v>33667</v>
      </c>
      <c r="B17429" s="14">
        <v>20213</v>
      </c>
      <c r="C17429" s="14" t="s">
        <v>8</v>
      </c>
      <c r="D17429" s="14" t="s">
        <v>8</v>
      </c>
      <c r="E17429" s="14" t="s">
        <v>15518</v>
      </c>
      <c r="F17429" s="14" t="s">
        <v>14</v>
      </c>
      <c r="G17429" s="14">
        <v>3</v>
      </c>
      <c r="H17429" s="14" t="s">
        <v>10</v>
      </c>
      <c r="I17429" s="14" t="s">
        <v>11</v>
      </c>
      <c r="J17429" s="14" t="s">
        <v>12</v>
      </c>
    </row>
    <row r="17430" spans="1:10" ht="19.5" customHeight="1" x14ac:dyDescent="0.35">
      <c r="A17430" s="14" t="s">
        <v>33668</v>
      </c>
      <c r="B17430" s="14">
        <v>23565</v>
      </c>
      <c r="C17430" s="14" t="s">
        <v>8</v>
      </c>
      <c r="D17430" s="14" t="s">
        <v>16</v>
      </c>
      <c r="E17430" s="14" t="s">
        <v>15519</v>
      </c>
      <c r="F17430" s="14" t="s">
        <v>14</v>
      </c>
      <c r="G17430" s="14">
        <v>3</v>
      </c>
      <c r="H17430" s="14" t="s">
        <v>10</v>
      </c>
      <c r="I17430" s="14" t="s">
        <v>11</v>
      </c>
      <c r="J17430" s="14" t="s">
        <v>15</v>
      </c>
    </row>
    <row r="17431" spans="1:10" ht="19.5" customHeight="1" x14ac:dyDescent="0.35">
      <c r="A17431" s="14" t="s">
        <v>33669</v>
      </c>
      <c r="B17431" s="14">
        <v>20242</v>
      </c>
      <c r="C17431" s="14" t="s">
        <v>13</v>
      </c>
      <c r="D17431" s="14" t="s">
        <v>8</v>
      </c>
      <c r="E17431" s="14" t="s">
        <v>15520</v>
      </c>
      <c r="F17431" s="14" t="s">
        <v>17</v>
      </c>
      <c r="G17431" s="14">
        <v>0</v>
      </c>
      <c r="H17431" s="14" t="s">
        <v>10</v>
      </c>
      <c r="I17431" s="14" t="s">
        <v>11</v>
      </c>
      <c r="J17431" s="14" t="s">
        <v>15</v>
      </c>
    </row>
    <row r="17432" spans="1:10" ht="19.5" customHeight="1" x14ac:dyDescent="0.35">
      <c r="A17432" s="14" t="s">
        <v>33670</v>
      </c>
      <c r="B17432" s="14">
        <v>23565</v>
      </c>
      <c r="C17432" s="14" t="s">
        <v>13</v>
      </c>
      <c r="D17432" s="14" t="s">
        <v>16</v>
      </c>
      <c r="E17432" s="14" t="s">
        <v>15521</v>
      </c>
      <c r="F17432" s="14" t="s">
        <v>17</v>
      </c>
      <c r="G17432" s="14">
        <v>0</v>
      </c>
      <c r="H17432" s="14" t="s">
        <v>10</v>
      </c>
      <c r="I17432" s="14" t="s">
        <v>11</v>
      </c>
      <c r="J17432" s="14" t="s">
        <v>12</v>
      </c>
    </row>
    <row r="17433" spans="1:10" ht="19.5" customHeight="1" x14ac:dyDescent="0.35">
      <c r="A17433" s="14" t="s">
        <v>33671</v>
      </c>
      <c r="B17433" s="14">
        <v>23565</v>
      </c>
      <c r="C17433" s="14" t="s">
        <v>8</v>
      </c>
      <c r="D17433" s="14" t="s">
        <v>16</v>
      </c>
      <c r="E17433" s="14" t="s">
        <v>15522</v>
      </c>
      <c r="F17433" s="14" t="s">
        <v>14</v>
      </c>
      <c r="G17433" s="14">
        <v>3</v>
      </c>
      <c r="H17433" s="14" t="s">
        <v>10</v>
      </c>
      <c r="I17433" s="14" t="s">
        <v>11</v>
      </c>
      <c r="J17433" s="14" t="s">
        <v>15</v>
      </c>
    </row>
    <row r="17434" spans="1:10" ht="19.5" customHeight="1" x14ac:dyDescent="0.35">
      <c r="A17434" s="14" t="s">
        <v>33672</v>
      </c>
      <c r="B17434" s="14">
        <v>23565</v>
      </c>
      <c r="C17434" s="14" t="s">
        <v>13</v>
      </c>
      <c r="D17434" s="14" t="s">
        <v>16</v>
      </c>
      <c r="E17434" s="14" t="s">
        <v>15523</v>
      </c>
      <c r="F17434" s="14" t="s">
        <v>24</v>
      </c>
      <c r="G17434" s="14">
        <v>0</v>
      </c>
      <c r="H17434" s="14" t="s">
        <v>30</v>
      </c>
      <c r="I17434" s="14" t="s">
        <v>39</v>
      </c>
      <c r="J17434" s="14" t="s">
        <v>15</v>
      </c>
    </row>
    <row r="17435" spans="1:10" ht="19.5" customHeight="1" x14ac:dyDescent="0.35">
      <c r="A17435" s="14" t="s">
        <v>33673</v>
      </c>
      <c r="B17435" s="14">
        <v>23565</v>
      </c>
      <c r="C17435" s="14" t="s">
        <v>13</v>
      </c>
      <c r="D17435" s="14" t="s">
        <v>8</v>
      </c>
      <c r="E17435" s="14" t="s">
        <v>15524</v>
      </c>
      <c r="F17435" s="14" t="s">
        <v>21</v>
      </c>
      <c r="G17435" s="14">
        <v>0</v>
      </c>
      <c r="H17435" s="14" t="s">
        <v>22</v>
      </c>
      <c r="I17435" s="14" t="s">
        <v>26</v>
      </c>
      <c r="J17435" s="14" t="s">
        <v>15</v>
      </c>
    </row>
    <row r="17436" spans="1:10" ht="19.5" customHeight="1" x14ac:dyDescent="0.35">
      <c r="A17436" s="14" t="s">
        <v>33674</v>
      </c>
      <c r="B17436" s="14">
        <v>23565</v>
      </c>
      <c r="C17436" s="14" t="s">
        <v>13</v>
      </c>
      <c r="D17436" s="14" t="s">
        <v>8</v>
      </c>
      <c r="E17436" s="14" t="s">
        <v>15525</v>
      </c>
      <c r="F17436" s="14" t="s">
        <v>21</v>
      </c>
      <c r="G17436" s="14">
        <v>0</v>
      </c>
      <c r="H17436" s="14" t="s">
        <v>22</v>
      </c>
      <c r="I17436" s="14" t="s">
        <v>26</v>
      </c>
      <c r="J17436" s="14" t="s">
        <v>15</v>
      </c>
    </row>
    <row r="17437" spans="1:10" ht="19.5" customHeight="1" x14ac:dyDescent="0.35">
      <c r="A17437" s="14" t="s">
        <v>33675</v>
      </c>
      <c r="B17437" s="14">
        <v>27303</v>
      </c>
      <c r="C17437" s="14" t="s">
        <v>13</v>
      </c>
      <c r="D17437" s="14" t="s">
        <v>8</v>
      </c>
      <c r="E17437" s="14" t="s">
        <v>15526</v>
      </c>
      <c r="F17437" s="14" t="s">
        <v>21</v>
      </c>
      <c r="G17437" s="14">
        <v>0</v>
      </c>
      <c r="H17437" s="14" t="s">
        <v>22</v>
      </c>
      <c r="I17437" s="14" t="s">
        <v>26</v>
      </c>
      <c r="J17437" s="14" t="s">
        <v>12</v>
      </c>
    </row>
    <row r="17438" spans="1:10" ht="19.5" customHeight="1" x14ac:dyDescent="0.35">
      <c r="A17438" s="14" t="s">
        <v>33676</v>
      </c>
      <c r="B17438" s="14">
        <v>21857</v>
      </c>
      <c r="C17438" s="14" t="s">
        <v>13</v>
      </c>
      <c r="D17438" s="14" t="s">
        <v>16</v>
      </c>
      <c r="E17438" s="14" t="s">
        <v>15527</v>
      </c>
      <c r="F17438" s="14" t="s">
        <v>24</v>
      </c>
      <c r="G17438" s="14">
        <v>0</v>
      </c>
      <c r="H17438" s="14" t="s">
        <v>30</v>
      </c>
      <c r="I17438" s="14" t="s">
        <v>39</v>
      </c>
      <c r="J17438" s="14" t="s">
        <v>15</v>
      </c>
    </row>
    <row r="17439" spans="1:10" ht="19.5" customHeight="1" x14ac:dyDescent="0.35">
      <c r="A17439" s="14" t="s">
        <v>33677</v>
      </c>
      <c r="B17439" s="14">
        <v>23565</v>
      </c>
      <c r="C17439" s="14" t="s">
        <v>13</v>
      </c>
      <c r="D17439" s="14" t="s">
        <v>8</v>
      </c>
      <c r="E17439" s="14" t="s">
        <v>15528</v>
      </c>
      <c r="F17439" s="14" t="s">
        <v>24</v>
      </c>
      <c r="G17439" s="14">
        <v>0</v>
      </c>
      <c r="H17439" s="14" t="s">
        <v>30</v>
      </c>
      <c r="I17439" s="14" t="s">
        <v>39</v>
      </c>
      <c r="J17439" s="14" t="s">
        <v>15</v>
      </c>
    </row>
    <row r="17440" spans="1:10" ht="19.5" customHeight="1" x14ac:dyDescent="0.35">
      <c r="A17440" s="14" t="s">
        <v>33678</v>
      </c>
      <c r="B17440" s="14">
        <v>23565</v>
      </c>
      <c r="C17440" s="14" t="s">
        <v>13</v>
      </c>
      <c r="D17440" s="14" t="s">
        <v>8</v>
      </c>
      <c r="E17440" s="14" t="s">
        <v>15529</v>
      </c>
      <c r="F17440" s="14" t="s">
        <v>24</v>
      </c>
      <c r="G17440" s="14">
        <v>0</v>
      </c>
      <c r="H17440" s="14" t="s">
        <v>30</v>
      </c>
      <c r="I17440" s="14" t="s">
        <v>39</v>
      </c>
      <c r="J17440" s="14" t="s">
        <v>15</v>
      </c>
    </row>
    <row r="17441" spans="1:10" ht="19.5" customHeight="1" x14ac:dyDescent="0.35">
      <c r="A17441" s="14" t="s">
        <v>33679</v>
      </c>
      <c r="B17441" s="14">
        <v>24205</v>
      </c>
      <c r="C17441" s="14" t="s">
        <v>13</v>
      </c>
      <c r="D17441" s="14" t="s">
        <v>16</v>
      </c>
      <c r="E17441" s="14" t="s">
        <v>15530</v>
      </c>
      <c r="F17441" s="14" t="s">
        <v>24</v>
      </c>
      <c r="G17441" s="14">
        <v>0</v>
      </c>
      <c r="H17441" s="14" t="s">
        <v>30</v>
      </c>
      <c r="I17441" s="14" t="s">
        <v>39</v>
      </c>
      <c r="J17441" s="14" t="s">
        <v>12</v>
      </c>
    </row>
    <row r="17442" spans="1:10" ht="19.5" customHeight="1" x14ac:dyDescent="0.35">
      <c r="A17442" s="14" t="s">
        <v>33680</v>
      </c>
      <c r="B17442" s="14">
        <v>23565</v>
      </c>
      <c r="C17442" s="14" t="s">
        <v>13</v>
      </c>
      <c r="D17442" s="14" t="s">
        <v>16</v>
      </c>
      <c r="E17442" s="14" t="s">
        <v>15531</v>
      </c>
      <c r="F17442" s="14" t="s">
        <v>21</v>
      </c>
      <c r="G17442" s="14">
        <v>0</v>
      </c>
      <c r="H17442" s="14" t="s">
        <v>22</v>
      </c>
      <c r="I17442" s="14" t="s">
        <v>26</v>
      </c>
      <c r="J17442" s="14" t="s">
        <v>15</v>
      </c>
    </row>
    <row r="17443" spans="1:10" ht="19.5" customHeight="1" x14ac:dyDescent="0.35">
      <c r="A17443" s="14" t="s">
        <v>33681</v>
      </c>
      <c r="B17443" s="14">
        <v>21163</v>
      </c>
      <c r="C17443" s="14" t="s">
        <v>13</v>
      </c>
      <c r="D17443" s="14" t="s">
        <v>8</v>
      </c>
      <c r="E17443" s="14" t="s">
        <v>15532</v>
      </c>
      <c r="F17443" s="14" t="s">
        <v>21</v>
      </c>
      <c r="G17443" s="14">
        <v>0</v>
      </c>
      <c r="H17443" s="14" t="s">
        <v>25</v>
      </c>
      <c r="I17443" s="14" t="s">
        <v>39</v>
      </c>
      <c r="J17443" s="14" t="s">
        <v>15</v>
      </c>
    </row>
    <row r="17444" spans="1:10" ht="19.5" customHeight="1" x14ac:dyDescent="0.35">
      <c r="A17444" s="14" t="s">
        <v>33682</v>
      </c>
      <c r="B17444" s="14">
        <v>23565</v>
      </c>
      <c r="C17444" s="14" t="s">
        <v>8</v>
      </c>
      <c r="D17444" s="14" t="s">
        <v>16</v>
      </c>
      <c r="E17444" s="14" t="s">
        <v>15533</v>
      </c>
      <c r="F17444" s="14" t="s">
        <v>27</v>
      </c>
      <c r="G17444" s="14">
        <v>1</v>
      </c>
      <c r="H17444" s="14" t="s">
        <v>10</v>
      </c>
      <c r="I17444" s="14" t="s">
        <v>23</v>
      </c>
      <c r="J17444" s="14" t="s">
        <v>12</v>
      </c>
    </row>
    <row r="17445" spans="1:10" ht="19.5" customHeight="1" x14ac:dyDescent="0.35">
      <c r="A17445" s="14" t="s">
        <v>33683</v>
      </c>
      <c r="B17445" s="14">
        <v>23565</v>
      </c>
      <c r="C17445" s="14" t="s">
        <v>8</v>
      </c>
      <c r="D17445" s="14" t="s">
        <v>16</v>
      </c>
      <c r="E17445" s="14" t="s">
        <v>15534</v>
      </c>
      <c r="F17445" s="14" t="s">
        <v>27</v>
      </c>
      <c r="G17445" s="14">
        <v>1</v>
      </c>
      <c r="H17445" s="14" t="s">
        <v>10</v>
      </c>
      <c r="I17445" s="14" t="s">
        <v>23</v>
      </c>
      <c r="J17445" s="14" t="s">
        <v>12</v>
      </c>
    </row>
    <row r="17446" spans="1:10" ht="19.5" customHeight="1" x14ac:dyDescent="0.35">
      <c r="A17446" s="14" t="s">
        <v>33684</v>
      </c>
      <c r="B17446" s="14">
        <v>20889</v>
      </c>
      <c r="C17446" s="14" t="s">
        <v>8</v>
      </c>
      <c r="D17446" s="14" t="s">
        <v>16</v>
      </c>
      <c r="E17446" s="14" t="s">
        <v>15535</v>
      </c>
      <c r="F17446" s="14" t="s">
        <v>27</v>
      </c>
      <c r="G17446" s="14">
        <v>1</v>
      </c>
      <c r="H17446" s="14" t="s">
        <v>10</v>
      </c>
      <c r="I17446" s="14" t="s">
        <v>23</v>
      </c>
      <c r="J17446" s="14" t="s">
        <v>12</v>
      </c>
    </row>
    <row r="17447" spans="1:10" ht="19.5" customHeight="1" x14ac:dyDescent="0.35">
      <c r="A17447" s="14" t="s">
        <v>33685</v>
      </c>
      <c r="B17447" s="14">
        <v>20942</v>
      </c>
      <c r="C17447" s="14" t="s">
        <v>13</v>
      </c>
      <c r="D17447" s="14" t="s">
        <v>16</v>
      </c>
      <c r="E17447" s="14" t="s">
        <v>15536</v>
      </c>
      <c r="F17447" s="14" t="s">
        <v>21</v>
      </c>
      <c r="G17447" s="14">
        <v>0</v>
      </c>
      <c r="H17447" s="14" t="s">
        <v>25</v>
      </c>
      <c r="I17447" s="14" t="s">
        <v>39</v>
      </c>
      <c r="J17447" s="14" t="s">
        <v>15</v>
      </c>
    </row>
    <row r="17448" spans="1:10" ht="19.5" customHeight="1" x14ac:dyDescent="0.35">
      <c r="A17448" s="14" t="s">
        <v>33686</v>
      </c>
      <c r="B17448" s="14">
        <v>23565</v>
      </c>
      <c r="C17448" s="14" t="s">
        <v>13</v>
      </c>
      <c r="D17448" s="14" t="s">
        <v>16</v>
      </c>
      <c r="E17448" s="14" t="s">
        <v>15537</v>
      </c>
      <c r="F17448" s="14" t="s">
        <v>21</v>
      </c>
      <c r="G17448" s="14">
        <v>0</v>
      </c>
      <c r="H17448" s="14" t="s">
        <v>25</v>
      </c>
      <c r="I17448" s="14" t="s">
        <v>39</v>
      </c>
      <c r="J17448" s="14" t="s">
        <v>15</v>
      </c>
    </row>
    <row r="17449" spans="1:10" ht="19.5" customHeight="1" x14ac:dyDescent="0.35">
      <c r="A17449" s="14" t="s">
        <v>33687</v>
      </c>
      <c r="B17449" s="14">
        <v>20914</v>
      </c>
      <c r="C17449" s="14" t="s">
        <v>13</v>
      </c>
      <c r="D17449" s="14" t="s">
        <v>8</v>
      </c>
      <c r="E17449" s="14" t="s">
        <v>15538</v>
      </c>
      <c r="F17449" s="14" t="s">
        <v>29</v>
      </c>
      <c r="G17449" s="14">
        <v>0</v>
      </c>
      <c r="H17449" s="14" t="s">
        <v>30</v>
      </c>
      <c r="I17449" s="14" t="s">
        <v>39</v>
      </c>
      <c r="J17449" s="14" t="s">
        <v>15</v>
      </c>
    </row>
    <row r="17450" spans="1:10" ht="19.5" customHeight="1" x14ac:dyDescent="0.35">
      <c r="A17450" s="14" t="s">
        <v>33688</v>
      </c>
      <c r="B17450" s="14">
        <v>24628</v>
      </c>
      <c r="C17450" s="14" t="s">
        <v>8</v>
      </c>
      <c r="D17450" s="14" t="s">
        <v>16</v>
      </c>
      <c r="E17450" s="14" t="s">
        <v>15539</v>
      </c>
      <c r="F17450" s="14" t="s">
        <v>24</v>
      </c>
      <c r="G17450" s="14">
        <v>0</v>
      </c>
      <c r="H17450" s="14" t="s">
        <v>30</v>
      </c>
      <c r="I17450" s="14" t="s">
        <v>39</v>
      </c>
      <c r="J17450" s="14" t="s">
        <v>12</v>
      </c>
    </row>
    <row r="17451" spans="1:10" ht="19.5" customHeight="1" x14ac:dyDescent="0.35">
      <c r="A17451" s="14" t="s">
        <v>33689</v>
      </c>
      <c r="B17451" s="14">
        <v>24754</v>
      </c>
      <c r="C17451" s="14" t="s">
        <v>13</v>
      </c>
      <c r="D17451" s="14" t="s">
        <v>16</v>
      </c>
      <c r="E17451" s="14" t="s">
        <v>15540</v>
      </c>
      <c r="F17451" s="14" t="s">
        <v>21</v>
      </c>
      <c r="G17451" s="14">
        <v>0</v>
      </c>
      <c r="H17451" s="14" t="s">
        <v>25</v>
      </c>
      <c r="I17451" s="14" t="s">
        <v>39</v>
      </c>
      <c r="J17451" s="14" t="s">
        <v>15</v>
      </c>
    </row>
    <row r="17452" spans="1:10" ht="19.5" customHeight="1" x14ac:dyDescent="0.35">
      <c r="A17452" s="14" t="s">
        <v>33690</v>
      </c>
      <c r="B17452" s="14">
        <v>22650</v>
      </c>
      <c r="C17452" s="14" t="s">
        <v>8</v>
      </c>
      <c r="D17452" s="14" t="s">
        <v>16</v>
      </c>
      <c r="E17452" s="14" t="s">
        <v>15541</v>
      </c>
      <c r="F17452" s="14" t="s">
        <v>27</v>
      </c>
      <c r="G17452" s="14">
        <v>1</v>
      </c>
      <c r="H17452" s="14" t="s">
        <v>10</v>
      </c>
      <c r="I17452" s="14" t="s">
        <v>23</v>
      </c>
      <c r="J17452" s="14" t="s">
        <v>12</v>
      </c>
    </row>
    <row r="17453" spans="1:10" ht="19.5" customHeight="1" x14ac:dyDescent="0.35">
      <c r="A17453" s="14" t="s">
        <v>33691</v>
      </c>
      <c r="B17453" s="14">
        <v>22655</v>
      </c>
      <c r="C17453" s="14" t="s">
        <v>8</v>
      </c>
      <c r="D17453" s="14" t="s">
        <v>8</v>
      </c>
      <c r="E17453" s="14" t="s">
        <v>15542</v>
      </c>
      <c r="F17453" s="14" t="s">
        <v>27</v>
      </c>
      <c r="G17453" s="14">
        <v>1</v>
      </c>
      <c r="H17453" s="14" t="s">
        <v>10</v>
      </c>
      <c r="I17453" s="14" t="s">
        <v>23</v>
      </c>
      <c r="J17453" s="14" t="s">
        <v>12</v>
      </c>
    </row>
    <row r="17454" spans="1:10" ht="19.5" customHeight="1" x14ac:dyDescent="0.35">
      <c r="A17454" s="14" t="s">
        <v>33692</v>
      </c>
      <c r="B17454" s="14">
        <v>22927</v>
      </c>
      <c r="C17454" s="14" t="s">
        <v>8</v>
      </c>
      <c r="D17454" s="14" t="s">
        <v>8</v>
      </c>
      <c r="E17454" s="14" t="s">
        <v>15543</v>
      </c>
      <c r="F17454" s="14" t="s">
        <v>27</v>
      </c>
      <c r="G17454" s="14">
        <v>1</v>
      </c>
      <c r="H17454" s="14" t="s">
        <v>10</v>
      </c>
      <c r="I17454" s="14" t="s">
        <v>23</v>
      </c>
      <c r="J17454" s="14" t="s">
        <v>12</v>
      </c>
    </row>
    <row r="17455" spans="1:10" ht="19.5" customHeight="1" x14ac:dyDescent="0.35">
      <c r="A17455" s="14" t="s">
        <v>33693</v>
      </c>
      <c r="B17455" s="14">
        <v>23565</v>
      </c>
      <c r="C17455" s="14" t="s">
        <v>13</v>
      </c>
      <c r="D17455" s="14" t="s">
        <v>16</v>
      </c>
      <c r="E17455" s="14" t="s">
        <v>15544</v>
      </c>
      <c r="F17455" s="14" t="s">
        <v>24</v>
      </c>
      <c r="G17455" s="14">
        <v>2</v>
      </c>
      <c r="H17455" s="14" t="s">
        <v>30</v>
      </c>
      <c r="I17455" s="14" t="s">
        <v>39</v>
      </c>
      <c r="J17455" s="14" t="s">
        <v>15</v>
      </c>
    </row>
    <row r="17456" spans="1:10" ht="19.5" customHeight="1" x14ac:dyDescent="0.35">
      <c r="A17456" s="14" t="s">
        <v>33694</v>
      </c>
      <c r="B17456" s="14">
        <v>22286</v>
      </c>
      <c r="C17456" s="14" t="s">
        <v>13</v>
      </c>
      <c r="D17456" s="14" t="s">
        <v>16</v>
      </c>
      <c r="E17456" s="14" t="s">
        <v>15545</v>
      </c>
      <c r="F17456" s="14" t="s">
        <v>21</v>
      </c>
      <c r="G17456" s="14">
        <v>0</v>
      </c>
      <c r="H17456" s="14" t="s">
        <v>25</v>
      </c>
      <c r="I17456" s="14" t="s">
        <v>39</v>
      </c>
      <c r="J17456" s="14" t="s">
        <v>15</v>
      </c>
    </row>
    <row r="17457" spans="1:10" ht="19.5" customHeight="1" x14ac:dyDescent="0.35">
      <c r="A17457" s="14" t="s">
        <v>33695</v>
      </c>
      <c r="B17457" s="14">
        <v>22496</v>
      </c>
      <c r="C17457" s="14" t="s">
        <v>13</v>
      </c>
      <c r="D17457" s="14" t="s">
        <v>8</v>
      </c>
      <c r="E17457" s="14" t="s">
        <v>15546</v>
      </c>
      <c r="F17457" s="14" t="s">
        <v>29</v>
      </c>
      <c r="G17457" s="14">
        <v>0</v>
      </c>
      <c r="H17457" s="14" t="s">
        <v>30</v>
      </c>
      <c r="I17457" s="14" t="s">
        <v>39</v>
      </c>
      <c r="J17457" s="14" t="s">
        <v>15</v>
      </c>
    </row>
    <row r="17458" spans="1:10" ht="19.5" customHeight="1" x14ac:dyDescent="0.35">
      <c r="A17458" s="14" t="s">
        <v>33696</v>
      </c>
      <c r="B17458" s="14">
        <v>23565</v>
      </c>
      <c r="C17458" s="14" t="s">
        <v>8</v>
      </c>
      <c r="D17458" s="14" t="s">
        <v>8</v>
      </c>
      <c r="E17458" s="14" t="s">
        <v>15547</v>
      </c>
      <c r="F17458" s="14" t="s">
        <v>29</v>
      </c>
      <c r="G17458" s="14">
        <v>0</v>
      </c>
      <c r="H17458" s="14" t="s">
        <v>30</v>
      </c>
      <c r="I17458" s="14" t="s">
        <v>39</v>
      </c>
      <c r="J17458" s="14" t="s">
        <v>12</v>
      </c>
    </row>
    <row r="17459" spans="1:10" ht="19.5" customHeight="1" x14ac:dyDescent="0.35">
      <c r="A17459" s="14" t="s">
        <v>33697</v>
      </c>
      <c r="B17459" s="14">
        <v>23959</v>
      </c>
      <c r="C17459" s="14" t="s">
        <v>8</v>
      </c>
      <c r="D17459" s="14" t="s">
        <v>8</v>
      </c>
      <c r="E17459" s="14" t="s">
        <v>15548</v>
      </c>
      <c r="F17459" s="14" t="s">
        <v>29</v>
      </c>
      <c r="G17459" s="14">
        <v>0</v>
      </c>
      <c r="H17459" s="14" t="s">
        <v>30</v>
      </c>
      <c r="I17459" s="14" t="s">
        <v>39</v>
      </c>
      <c r="J17459" s="14" t="s">
        <v>15</v>
      </c>
    </row>
    <row r="17460" spans="1:10" ht="19.5" customHeight="1" x14ac:dyDescent="0.35">
      <c r="A17460" s="14" t="s">
        <v>33698</v>
      </c>
      <c r="B17460" s="14">
        <v>23565</v>
      </c>
      <c r="C17460" s="14" t="s">
        <v>13</v>
      </c>
      <c r="D17460" s="14" t="s">
        <v>16</v>
      </c>
      <c r="E17460" s="14" t="s">
        <v>15549</v>
      </c>
      <c r="F17460" s="14" t="s">
        <v>29</v>
      </c>
      <c r="G17460" s="14">
        <v>0</v>
      </c>
      <c r="H17460" s="14" t="s">
        <v>30</v>
      </c>
      <c r="I17460" s="14" t="s">
        <v>39</v>
      </c>
      <c r="J17460" s="14" t="s">
        <v>15</v>
      </c>
    </row>
    <row r="17461" spans="1:10" ht="19.5" customHeight="1" x14ac:dyDescent="0.35">
      <c r="A17461" s="14" t="s">
        <v>33699</v>
      </c>
      <c r="B17461" s="14">
        <v>23565</v>
      </c>
      <c r="C17461" s="14" t="s">
        <v>13</v>
      </c>
      <c r="D17461" s="14" t="s">
        <v>8</v>
      </c>
      <c r="E17461" s="14" t="s">
        <v>15550</v>
      </c>
      <c r="F17461" s="14" t="s">
        <v>21</v>
      </c>
      <c r="G17461" s="14">
        <v>0</v>
      </c>
      <c r="H17461" s="14" t="s">
        <v>25</v>
      </c>
      <c r="I17461" s="14" t="s">
        <v>39</v>
      </c>
      <c r="J17461" s="14" t="s">
        <v>15</v>
      </c>
    </row>
    <row r="17462" spans="1:10" ht="19.5" customHeight="1" x14ac:dyDescent="0.35">
      <c r="A17462" s="14" t="s">
        <v>33700</v>
      </c>
      <c r="B17462" s="14">
        <v>23684</v>
      </c>
      <c r="C17462" s="14" t="s">
        <v>8</v>
      </c>
      <c r="D17462" s="14" t="s">
        <v>8</v>
      </c>
      <c r="E17462" s="14" t="s">
        <v>15551</v>
      </c>
      <c r="F17462" s="14" t="s">
        <v>27</v>
      </c>
      <c r="G17462" s="14">
        <v>1</v>
      </c>
      <c r="H17462" s="14" t="s">
        <v>10</v>
      </c>
      <c r="I17462" s="14" t="s">
        <v>23</v>
      </c>
      <c r="J17462" s="14" t="s">
        <v>12</v>
      </c>
    </row>
    <row r="17463" spans="1:10" ht="19.5" customHeight="1" x14ac:dyDescent="0.35">
      <c r="A17463" s="14" t="s">
        <v>33701</v>
      </c>
      <c r="B17463" s="14">
        <v>23565</v>
      </c>
      <c r="C17463" s="14" t="s">
        <v>8</v>
      </c>
      <c r="D17463" s="14" t="s">
        <v>8</v>
      </c>
      <c r="E17463" s="14" t="s">
        <v>15552</v>
      </c>
      <c r="F17463" s="14" t="s">
        <v>27</v>
      </c>
      <c r="G17463" s="14">
        <v>1</v>
      </c>
      <c r="H17463" s="14" t="s">
        <v>10</v>
      </c>
      <c r="I17463" s="14" t="s">
        <v>23</v>
      </c>
      <c r="J17463" s="14" t="s">
        <v>12</v>
      </c>
    </row>
    <row r="17464" spans="1:10" ht="19.5" customHeight="1" x14ac:dyDescent="0.35">
      <c r="A17464" s="14" t="s">
        <v>33702</v>
      </c>
      <c r="B17464" s="14">
        <v>23690</v>
      </c>
      <c r="C17464" s="14" t="s">
        <v>13</v>
      </c>
      <c r="D17464" s="14" t="s">
        <v>8</v>
      </c>
      <c r="E17464" s="14" t="s">
        <v>15553</v>
      </c>
      <c r="F17464" s="14" t="s">
        <v>27</v>
      </c>
      <c r="G17464" s="14">
        <v>1</v>
      </c>
      <c r="H17464" s="14" t="s">
        <v>22</v>
      </c>
      <c r="I17464" s="14" t="s">
        <v>26</v>
      </c>
      <c r="J17464" s="14" t="s">
        <v>15</v>
      </c>
    </row>
    <row r="17465" spans="1:10" ht="19.5" customHeight="1" x14ac:dyDescent="0.35">
      <c r="A17465" s="14" t="s">
        <v>33703</v>
      </c>
      <c r="B17465" s="14">
        <v>21802</v>
      </c>
      <c r="C17465" s="14" t="s">
        <v>13</v>
      </c>
      <c r="D17465" s="14" t="s">
        <v>16</v>
      </c>
      <c r="E17465" s="14" t="s">
        <v>15554</v>
      </c>
      <c r="F17465" s="14" t="s">
        <v>24</v>
      </c>
      <c r="G17465" s="14">
        <v>0</v>
      </c>
      <c r="H17465" s="14" t="s">
        <v>30</v>
      </c>
      <c r="I17465" s="14" t="s">
        <v>39</v>
      </c>
      <c r="J17465" s="14" t="s">
        <v>15</v>
      </c>
    </row>
    <row r="17466" spans="1:10" ht="19.5" customHeight="1" x14ac:dyDescent="0.35">
      <c r="A17466" s="14" t="s">
        <v>33704</v>
      </c>
      <c r="B17466" s="14">
        <v>23565</v>
      </c>
      <c r="C17466" s="14" t="s">
        <v>13</v>
      </c>
      <c r="D17466" s="14" t="s">
        <v>8</v>
      </c>
      <c r="E17466" s="14" t="s">
        <v>15555</v>
      </c>
      <c r="F17466" s="14" t="s">
        <v>24</v>
      </c>
      <c r="G17466" s="14">
        <v>0</v>
      </c>
      <c r="H17466" s="14" t="s">
        <v>30</v>
      </c>
      <c r="I17466" s="14" t="s">
        <v>39</v>
      </c>
      <c r="J17466" s="14" t="s">
        <v>12</v>
      </c>
    </row>
    <row r="17467" spans="1:10" ht="19.5" customHeight="1" x14ac:dyDescent="0.35">
      <c r="A17467" s="14" t="s">
        <v>33705</v>
      </c>
      <c r="B17467" s="14">
        <v>23142</v>
      </c>
      <c r="C17467" s="14" t="s">
        <v>13</v>
      </c>
      <c r="D17467" s="14" t="s">
        <v>8</v>
      </c>
      <c r="E17467" s="14" t="s">
        <v>15556</v>
      </c>
      <c r="F17467" s="14" t="s">
        <v>21</v>
      </c>
      <c r="G17467" s="14">
        <v>0</v>
      </c>
      <c r="H17467" s="14" t="s">
        <v>25</v>
      </c>
      <c r="I17467" s="14" t="s">
        <v>39</v>
      </c>
      <c r="J17467" s="14" t="s">
        <v>12</v>
      </c>
    </row>
    <row r="17468" spans="1:10" ht="19.5" customHeight="1" x14ac:dyDescent="0.35">
      <c r="A17468" s="14" t="s">
        <v>33706</v>
      </c>
      <c r="B17468" s="14">
        <v>22803</v>
      </c>
      <c r="C17468" s="14" t="s">
        <v>13</v>
      </c>
      <c r="D17468" s="14" t="s">
        <v>16</v>
      </c>
      <c r="E17468" s="14" t="s">
        <v>15557</v>
      </c>
      <c r="F17468" s="14" t="s">
        <v>27</v>
      </c>
      <c r="G17468" s="14">
        <v>2</v>
      </c>
      <c r="H17468" s="14" t="s">
        <v>22</v>
      </c>
      <c r="I17468" s="14" t="s">
        <v>26</v>
      </c>
      <c r="J17468" s="14" t="s">
        <v>12</v>
      </c>
    </row>
    <row r="17469" spans="1:10" ht="19.5" customHeight="1" x14ac:dyDescent="0.35">
      <c r="A17469" s="14" t="s">
        <v>33707</v>
      </c>
      <c r="B17469" s="14">
        <v>23565</v>
      </c>
      <c r="C17469" s="14" t="s">
        <v>8</v>
      </c>
      <c r="D17469" s="14" t="s">
        <v>8</v>
      </c>
      <c r="E17469" s="14" t="s">
        <v>15558</v>
      </c>
      <c r="F17469" s="14" t="s">
        <v>27</v>
      </c>
      <c r="G17469" s="14">
        <v>2</v>
      </c>
      <c r="H17469" s="14" t="s">
        <v>22</v>
      </c>
      <c r="I17469" s="14" t="s">
        <v>26</v>
      </c>
      <c r="J17469" s="14" t="s">
        <v>12</v>
      </c>
    </row>
    <row r="17470" spans="1:10" ht="19.5" customHeight="1" x14ac:dyDescent="0.35">
      <c r="A17470" s="14" t="s">
        <v>33708</v>
      </c>
      <c r="B17470" s="14">
        <v>22898</v>
      </c>
      <c r="C17470" s="14" t="s">
        <v>8</v>
      </c>
      <c r="D17470" s="14" t="s">
        <v>8</v>
      </c>
      <c r="E17470" s="14" t="s">
        <v>15559</v>
      </c>
      <c r="F17470" s="14" t="s">
        <v>27</v>
      </c>
      <c r="G17470" s="14">
        <v>2</v>
      </c>
      <c r="H17470" s="14" t="s">
        <v>22</v>
      </c>
      <c r="I17470" s="14" t="s">
        <v>26</v>
      </c>
      <c r="J17470" s="14" t="s">
        <v>12</v>
      </c>
    </row>
    <row r="17471" spans="1:10" ht="19.5" customHeight="1" x14ac:dyDescent="0.35">
      <c r="A17471" s="14" t="s">
        <v>33709</v>
      </c>
      <c r="B17471" s="14">
        <v>23565</v>
      </c>
      <c r="C17471" s="14" t="s">
        <v>13</v>
      </c>
      <c r="D17471" s="14" t="s">
        <v>16</v>
      </c>
      <c r="E17471" s="14" t="s">
        <v>15560</v>
      </c>
      <c r="F17471" s="14" t="s">
        <v>27</v>
      </c>
      <c r="G17471" s="14">
        <v>2</v>
      </c>
      <c r="H17471" s="14" t="s">
        <v>22</v>
      </c>
      <c r="I17471" s="14" t="s">
        <v>26</v>
      </c>
      <c r="J17471" s="14" t="s">
        <v>12</v>
      </c>
    </row>
    <row r="17472" spans="1:10" ht="19.5" customHeight="1" x14ac:dyDescent="0.35">
      <c r="A17472" s="14" t="s">
        <v>33710</v>
      </c>
      <c r="B17472" s="14">
        <v>23565</v>
      </c>
      <c r="C17472" s="14" t="s">
        <v>8</v>
      </c>
      <c r="D17472" s="14" t="s">
        <v>8</v>
      </c>
      <c r="E17472" s="14" t="s">
        <v>15561</v>
      </c>
      <c r="F17472" s="14" t="s">
        <v>27</v>
      </c>
      <c r="G17472" s="14">
        <v>3</v>
      </c>
      <c r="H17472" s="14" t="s">
        <v>22</v>
      </c>
      <c r="I17472" s="14" t="s">
        <v>26</v>
      </c>
      <c r="J17472" s="14" t="s">
        <v>12</v>
      </c>
    </row>
    <row r="17473" spans="1:10" ht="19.5" customHeight="1" x14ac:dyDescent="0.35">
      <c r="A17473" s="14" t="s">
        <v>33711</v>
      </c>
      <c r="B17473" s="14">
        <v>22982</v>
      </c>
      <c r="C17473" s="14" t="s">
        <v>13</v>
      </c>
      <c r="D17473" s="14" t="s">
        <v>8</v>
      </c>
      <c r="E17473" s="14" t="s">
        <v>15562</v>
      </c>
      <c r="F17473" s="14" t="s">
        <v>27</v>
      </c>
      <c r="G17473" s="14">
        <v>3</v>
      </c>
      <c r="H17473" s="14" t="s">
        <v>22</v>
      </c>
      <c r="I17473" s="14" t="s">
        <v>26</v>
      </c>
      <c r="J17473" s="14" t="s">
        <v>15</v>
      </c>
    </row>
    <row r="17474" spans="1:10" ht="19.5" customHeight="1" x14ac:dyDescent="0.35">
      <c r="A17474" s="14" t="s">
        <v>33712</v>
      </c>
      <c r="B17474" s="14">
        <v>22837</v>
      </c>
      <c r="C17474" s="14" t="s">
        <v>8</v>
      </c>
      <c r="D17474" s="14" t="s">
        <v>8</v>
      </c>
      <c r="E17474" s="14" t="s">
        <v>15563</v>
      </c>
      <c r="F17474" s="14" t="s">
        <v>27</v>
      </c>
      <c r="G17474" s="14">
        <v>3</v>
      </c>
      <c r="H17474" s="14" t="s">
        <v>22</v>
      </c>
      <c r="I17474" s="14" t="s">
        <v>26</v>
      </c>
      <c r="J17474" s="14" t="s">
        <v>12</v>
      </c>
    </row>
    <row r="17475" spans="1:10" ht="19.5" customHeight="1" x14ac:dyDescent="0.35">
      <c r="A17475" s="14" t="s">
        <v>33713</v>
      </c>
      <c r="B17475" s="14">
        <v>23565</v>
      </c>
      <c r="C17475" s="14" t="s">
        <v>13</v>
      </c>
      <c r="D17475" s="14" t="s">
        <v>16</v>
      </c>
      <c r="E17475" s="14" t="s">
        <v>15564</v>
      </c>
      <c r="F17475" s="14" t="s">
        <v>27</v>
      </c>
      <c r="G17475" s="14">
        <v>3</v>
      </c>
      <c r="H17475" s="14" t="s">
        <v>22</v>
      </c>
      <c r="I17475" s="14" t="s">
        <v>26</v>
      </c>
      <c r="J17475" s="14" t="s">
        <v>12</v>
      </c>
    </row>
    <row r="17476" spans="1:10" ht="19.5" customHeight="1" x14ac:dyDescent="0.35">
      <c r="A17476" s="14" t="s">
        <v>33714</v>
      </c>
      <c r="B17476" s="14">
        <v>20886</v>
      </c>
      <c r="C17476" s="14" t="s">
        <v>13</v>
      </c>
      <c r="D17476" s="14" t="s">
        <v>8</v>
      </c>
      <c r="E17476" s="14" t="s">
        <v>15565</v>
      </c>
      <c r="F17476" s="14" t="s">
        <v>27</v>
      </c>
      <c r="G17476" s="14">
        <v>3</v>
      </c>
      <c r="H17476" s="14" t="s">
        <v>22</v>
      </c>
      <c r="I17476" s="14" t="s">
        <v>26</v>
      </c>
      <c r="J17476" s="14" t="s">
        <v>15</v>
      </c>
    </row>
    <row r="17477" spans="1:10" ht="19.5" customHeight="1" x14ac:dyDescent="0.35">
      <c r="A17477" s="14" t="s">
        <v>33715</v>
      </c>
      <c r="B17477" s="14">
        <v>13061</v>
      </c>
      <c r="C17477" s="14" t="s">
        <v>8</v>
      </c>
      <c r="D17477" s="14" t="s">
        <v>16</v>
      </c>
      <c r="E17477" s="14" t="s">
        <v>15566</v>
      </c>
      <c r="F17477" s="14" t="s">
        <v>38</v>
      </c>
      <c r="G17477" s="14">
        <v>0</v>
      </c>
      <c r="H17477" s="14" t="s">
        <v>31</v>
      </c>
      <c r="I17477" s="14" t="s">
        <v>23</v>
      </c>
      <c r="J17477" s="14" t="s">
        <v>12</v>
      </c>
    </row>
    <row r="17478" spans="1:10" ht="19.5" customHeight="1" x14ac:dyDescent="0.35">
      <c r="A17478" s="14" t="s">
        <v>33716</v>
      </c>
      <c r="B17478" s="14">
        <v>23565</v>
      </c>
      <c r="C17478" s="14" t="s">
        <v>13</v>
      </c>
      <c r="D17478" s="14" t="s">
        <v>8</v>
      </c>
      <c r="E17478" s="14" t="s">
        <v>15567</v>
      </c>
      <c r="F17478" s="14" t="s">
        <v>27</v>
      </c>
      <c r="G17478" s="14">
        <v>3</v>
      </c>
      <c r="H17478" s="14" t="s">
        <v>22</v>
      </c>
      <c r="I17478" s="14" t="s">
        <v>26</v>
      </c>
      <c r="J17478" s="14" t="s">
        <v>12</v>
      </c>
    </row>
    <row r="17479" spans="1:10" ht="19.5" customHeight="1" x14ac:dyDescent="0.35">
      <c r="A17479" s="14" t="s">
        <v>33717</v>
      </c>
      <c r="B17479" s="14">
        <v>21950</v>
      </c>
      <c r="C17479" s="14" t="s">
        <v>8</v>
      </c>
      <c r="D17479" s="14" t="s">
        <v>8</v>
      </c>
      <c r="E17479" s="14" t="s">
        <v>15568</v>
      </c>
      <c r="F17479" s="14" t="s">
        <v>27</v>
      </c>
      <c r="G17479" s="14">
        <v>3</v>
      </c>
      <c r="H17479" s="14" t="s">
        <v>22</v>
      </c>
      <c r="I17479" s="14" t="s">
        <v>26</v>
      </c>
      <c r="J17479" s="14" t="s">
        <v>12</v>
      </c>
    </row>
    <row r="17480" spans="1:10" ht="19.5" customHeight="1" x14ac:dyDescent="0.35">
      <c r="A17480" s="14" t="s">
        <v>33718</v>
      </c>
      <c r="B17480" s="14">
        <v>23565</v>
      </c>
      <c r="C17480" s="14" t="s">
        <v>13</v>
      </c>
      <c r="D17480" s="14" t="s">
        <v>8</v>
      </c>
      <c r="E17480" s="14" t="s">
        <v>15569</v>
      </c>
      <c r="F17480" s="14" t="s">
        <v>18</v>
      </c>
      <c r="G17480" s="14">
        <v>0</v>
      </c>
      <c r="H17480" s="14" t="s">
        <v>31</v>
      </c>
      <c r="I17480" s="14" t="s">
        <v>23</v>
      </c>
      <c r="J17480" s="14" t="s">
        <v>15</v>
      </c>
    </row>
    <row r="17481" spans="1:10" ht="19.5" customHeight="1" x14ac:dyDescent="0.35">
      <c r="A17481" s="14" t="s">
        <v>33719</v>
      </c>
      <c r="B17481" s="14">
        <v>23565</v>
      </c>
      <c r="C17481" s="14" t="s">
        <v>13</v>
      </c>
      <c r="D17481" s="14" t="s">
        <v>16</v>
      </c>
      <c r="E17481" s="14" t="s">
        <v>15570</v>
      </c>
      <c r="F17481" s="14" t="s">
        <v>18</v>
      </c>
      <c r="G17481" s="14">
        <v>0</v>
      </c>
      <c r="H17481" s="14" t="s">
        <v>31</v>
      </c>
      <c r="I17481" s="14" t="s">
        <v>23</v>
      </c>
      <c r="J17481" s="14" t="s">
        <v>12</v>
      </c>
    </row>
    <row r="17482" spans="1:10" ht="19.5" customHeight="1" x14ac:dyDescent="0.35">
      <c r="A17482" s="14" t="s">
        <v>33720</v>
      </c>
      <c r="B17482" s="14">
        <v>20671</v>
      </c>
      <c r="C17482" s="14" t="s">
        <v>8</v>
      </c>
      <c r="D17482" s="14" t="s">
        <v>8</v>
      </c>
      <c r="E17482" s="14" t="s">
        <v>15571</v>
      </c>
      <c r="F17482" s="14" t="s">
        <v>18</v>
      </c>
      <c r="G17482" s="14">
        <v>0</v>
      </c>
      <c r="H17482" s="14" t="s">
        <v>31</v>
      </c>
      <c r="I17482" s="14" t="s">
        <v>23</v>
      </c>
      <c r="J17482" s="14" t="s">
        <v>12</v>
      </c>
    </row>
    <row r="17483" spans="1:10" ht="19.5" customHeight="1" x14ac:dyDescent="0.35">
      <c r="A17483" s="14" t="s">
        <v>33721</v>
      </c>
      <c r="B17483" s="14">
        <v>18083</v>
      </c>
      <c r="C17483" s="14" t="s">
        <v>13</v>
      </c>
      <c r="D17483" s="14" t="s">
        <v>16</v>
      </c>
      <c r="E17483" s="14" t="s">
        <v>15572</v>
      </c>
      <c r="F17483" s="14" t="s">
        <v>24</v>
      </c>
      <c r="G17483" s="14">
        <v>3</v>
      </c>
      <c r="H17483" s="14" t="s">
        <v>30</v>
      </c>
      <c r="I17483" s="14" t="s">
        <v>39</v>
      </c>
      <c r="J17483" s="14" t="s">
        <v>15</v>
      </c>
    </row>
    <row r="17484" spans="1:10" ht="19.5" customHeight="1" x14ac:dyDescent="0.35">
      <c r="A17484" s="14" t="s">
        <v>33722</v>
      </c>
      <c r="B17484" s="14">
        <v>23565</v>
      </c>
      <c r="C17484" s="14" t="s">
        <v>8</v>
      </c>
      <c r="D17484" s="14" t="s">
        <v>8</v>
      </c>
      <c r="E17484" s="14" t="s">
        <v>15573</v>
      </c>
      <c r="F17484" s="14" t="s">
        <v>21</v>
      </c>
      <c r="G17484" s="14">
        <v>1</v>
      </c>
      <c r="H17484" s="14" t="s">
        <v>25</v>
      </c>
      <c r="I17484" s="14" t="s">
        <v>26</v>
      </c>
      <c r="J17484" s="14" t="s">
        <v>12</v>
      </c>
    </row>
    <row r="17485" spans="1:10" ht="19.5" customHeight="1" x14ac:dyDescent="0.35">
      <c r="A17485" s="14" t="s">
        <v>33723</v>
      </c>
      <c r="B17485" s="14">
        <v>27526</v>
      </c>
      <c r="C17485" s="14" t="s">
        <v>13</v>
      </c>
      <c r="D17485" s="14" t="s">
        <v>8</v>
      </c>
      <c r="E17485" s="14" t="s">
        <v>15574</v>
      </c>
      <c r="F17485" s="14" t="s">
        <v>21</v>
      </c>
      <c r="G17485" s="14">
        <v>1</v>
      </c>
      <c r="H17485" s="14" t="s">
        <v>25</v>
      </c>
      <c r="I17485" s="14" t="s">
        <v>26</v>
      </c>
      <c r="J17485" s="14" t="s">
        <v>15</v>
      </c>
    </row>
    <row r="17486" spans="1:10" ht="19.5" customHeight="1" x14ac:dyDescent="0.35">
      <c r="A17486" s="14" t="s">
        <v>33724</v>
      </c>
      <c r="B17486" s="14">
        <v>27522</v>
      </c>
      <c r="C17486" s="14" t="s">
        <v>8</v>
      </c>
      <c r="D17486" s="14" t="s">
        <v>16</v>
      </c>
      <c r="E17486" s="14" t="s">
        <v>15575</v>
      </c>
      <c r="F17486" s="14" t="s">
        <v>21</v>
      </c>
      <c r="G17486" s="14">
        <v>1</v>
      </c>
      <c r="H17486" s="14" t="s">
        <v>25</v>
      </c>
      <c r="I17486" s="14" t="s">
        <v>26</v>
      </c>
      <c r="J17486" s="14" t="s">
        <v>12</v>
      </c>
    </row>
    <row r="17487" spans="1:10" ht="19.5" customHeight="1" x14ac:dyDescent="0.35">
      <c r="A17487" s="14" t="s">
        <v>33725</v>
      </c>
      <c r="B17487" s="14">
        <v>29373</v>
      </c>
      <c r="C17487" s="14" t="s">
        <v>8</v>
      </c>
      <c r="D17487" s="14" t="s">
        <v>16</v>
      </c>
      <c r="E17487" s="14" t="s">
        <v>15576</v>
      </c>
      <c r="F17487" s="14" t="s">
        <v>27</v>
      </c>
      <c r="G17487" s="14">
        <v>1</v>
      </c>
      <c r="H17487" s="14" t="s">
        <v>22</v>
      </c>
      <c r="I17487" s="14" t="s">
        <v>26</v>
      </c>
      <c r="J17487" s="14" t="s">
        <v>12</v>
      </c>
    </row>
    <row r="17488" spans="1:10" ht="19.5" customHeight="1" x14ac:dyDescent="0.35">
      <c r="A17488" s="14" t="s">
        <v>33726</v>
      </c>
      <c r="B17488" s="14">
        <v>29558</v>
      </c>
      <c r="C17488" s="14" t="s">
        <v>13</v>
      </c>
      <c r="D17488" s="14" t="s">
        <v>16</v>
      </c>
      <c r="E17488" s="14" t="s">
        <v>15577</v>
      </c>
      <c r="F17488" s="14" t="s">
        <v>24</v>
      </c>
      <c r="G17488" s="14">
        <v>3</v>
      </c>
      <c r="H17488" s="14" t="s">
        <v>30</v>
      </c>
      <c r="I17488" s="14" t="s">
        <v>26</v>
      </c>
      <c r="J17488" s="14" t="s">
        <v>12</v>
      </c>
    </row>
    <row r="17489" spans="1:10" ht="19.5" customHeight="1" x14ac:dyDescent="0.35">
      <c r="A17489" s="14" t="s">
        <v>33727</v>
      </c>
      <c r="B17489" s="14">
        <v>23565</v>
      </c>
      <c r="C17489" s="14" t="s">
        <v>13</v>
      </c>
      <c r="D17489" s="14" t="s">
        <v>16</v>
      </c>
      <c r="E17489" s="14" t="s">
        <v>15578</v>
      </c>
      <c r="F17489" s="14" t="s">
        <v>24</v>
      </c>
      <c r="G17489" s="14">
        <v>3</v>
      </c>
      <c r="H17489" s="14" t="s">
        <v>30</v>
      </c>
      <c r="I17489" s="14" t="s">
        <v>26</v>
      </c>
      <c r="J17489" s="14" t="s">
        <v>12</v>
      </c>
    </row>
    <row r="17490" spans="1:10" ht="19.5" customHeight="1" x14ac:dyDescent="0.35">
      <c r="A17490" s="14" t="s">
        <v>33728</v>
      </c>
      <c r="B17490" s="14">
        <v>29442</v>
      </c>
      <c r="C17490" s="14" t="s">
        <v>8</v>
      </c>
      <c r="D17490" s="14" t="s">
        <v>8</v>
      </c>
      <c r="E17490" s="14" t="s">
        <v>15579</v>
      </c>
      <c r="F17490" s="14" t="s">
        <v>21</v>
      </c>
      <c r="G17490" s="14">
        <v>1</v>
      </c>
      <c r="H17490" s="14" t="s">
        <v>25</v>
      </c>
      <c r="I17490" s="14" t="s">
        <v>26</v>
      </c>
      <c r="J17490" s="14" t="s">
        <v>12</v>
      </c>
    </row>
    <row r="17491" spans="1:10" ht="19.5" customHeight="1" x14ac:dyDescent="0.35">
      <c r="A17491" s="14" t="s">
        <v>33729</v>
      </c>
      <c r="B17491" s="14">
        <v>23565</v>
      </c>
      <c r="C17491" s="14" t="s">
        <v>13</v>
      </c>
      <c r="D17491" s="14" t="s">
        <v>16</v>
      </c>
      <c r="E17491" s="14" t="s">
        <v>15580</v>
      </c>
      <c r="F17491" s="14" t="s">
        <v>21</v>
      </c>
      <c r="G17491" s="14">
        <v>1</v>
      </c>
      <c r="H17491" s="14" t="s">
        <v>25</v>
      </c>
      <c r="I17491" s="14" t="s">
        <v>26</v>
      </c>
      <c r="J17491" s="14" t="s">
        <v>15</v>
      </c>
    </row>
    <row r="17492" spans="1:10" ht="19.5" customHeight="1" x14ac:dyDescent="0.35">
      <c r="A17492" s="14" t="s">
        <v>33730</v>
      </c>
      <c r="B17492" s="14">
        <v>28925</v>
      </c>
      <c r="C17492" s="14" t="s">
        <v>8</v>
      </c>
      <c r="D17492" s="14" t="s">
        <v>16</v>
      </c>
      <c r="E17492" s="14" t="s">
        <v>15581</v>
      </c>
      <c r="F17492" s="14" t="s">
        <v>24</v>
      </c>
      <c r="G17492" s="14">
        <v>3</v>
      </c>
      <c r="H17492" s="14" t="s">
        <v>30</v>
      </c>
      <c r="I17492" s="14" t="s">
        <v>26</v>
      </c>
      <c r="J17492" s="14" t="s">
        <v>15</v>
      </c>
    </row>
    <row r="17493" spans="1:10" ht="19.5" customHeight="1" x14ac:dyDescent="0.35">
      <c r="A17493" s="14" t="s">
        <v>33731</v>
      </c>
      <c r="B17493" s="14">
        <v>23565</v>
      </c>
      <c r="C17493" s="14" t="s">
        <v>13</v>
      </c>
      <c r="D17493" s="14" t="s">
        <v>8</v>
      </c>
      <c r="E17493" s="14" t="s">
        <v>15582</v>
      </c>
      <c r="F17493" s="14" t="s">
        <v>24</v>
      </c>
      <c r="G17493" s="14">
        <v>3</v>
      </c>
      <c r="H17493" s="14" t="s">
        <v>30</v>
      </c>
      <c r="I17493" s="14" t="s">
        <v>26</v>
      </c>
      <c r="J17493" s="14" t="s">
        <v>15</v>
      </c>
    </row>
    <row r="17494" spans="1:10" ht="19.5" customHeight="1" x14ac:dyDescent="0.35">
      <c r="A17494" s="14" t="s">
        <v>33732</v>
      </c>
      <c r="B17494" s="14">
        <v>23565</v>
      </c>
      <c r="C17494" s="14" t="s">
        <v>8</v>
      </c>
      <c r="D17494" s="14" t="s">
        <v>8</v>
      </c>
      <c r="E17494" s="14" t="s">
        <v>15583</v>
      </c>
      <c r="F17494" s="14" t="s">
        <v>21</v>
      </c>
      <c r="G17494" s="14">
        <v>2</v>
      </c>
      <c r="H17494" s="14" t="s">
        <v>25</v>
      </c>
      <c r="I17494" s="14" t="s">
        <v>23</v>
      </c>
      <c r="J17494" s="14" t="s">
        <v>12</v>
      </c>
    </row>
    <row r="17495" spans="1:10" ht="19.5" customHeight="1" x14ac:dyDescent="0.35">
      <c r="A17495" s="14" t="s">
        <v>33733</v>
      </c>
      <c r="B17495" s="14">
        <v>23565</v>
      </c>
      <c r="C17495" s="14" t="s">
        <v>8</v>
      </c>
      <c r="D17495" s="14" t="s">
        <v>16</v>
      </c>
      <c r="E17495" s="14" t="s">
        <v>15584</v>
      </c>
      <c r="F17495" s="14" t="s">
        <v>24</v>
      </c>
      <c r="G17495" s="14">
        <v>2</v>
      </c>
      <c r="H17495" s="14" t="s">
        <v>30</v>
      </c>
      <c r="I17495" s="14" t="s">
        <v>26</v>
      </c>
      <c r="J17495" s="14" t="s">
        <v>12</v>
      </c>
    </row>
    <row r="17496" spans="1:10" ht="19.5" customHeight="1" x14ac:dyDescent="0.35">
      <c r="A17496" s="14" t="s">
        <v>33734</v>
      </c>
      <c r="B17496" s="14">
        <v>14134</v>
      </c>
      <c r="C17496" s="14" t="s">
        <v>8</v>
      </c>
      <c r="D17496" s="14" t="s">
        <v>16</v>
      </c>
      <c r="E17496" s="14" t="s">
        <v>15585</v>
      </c>
      <c r="F17496" s="14" t="s">
        <v>24</v>
      </c>
      <c r="G17496" s="14">
        <v>2</v>
      </c>
      <c r="H17496" s="14" t="s">
        <v>30</v>
      </c>
      <c r="I17496" s="14" t="s">
        <v>26</v>
      </c>
      <c r="J17496" s="14" t="s">
        <v>12</v>
      </c>
    </row>
    <row r="17497" spans="1:10" ht="19.5" customHeight="1" x14ac:dyDescent="0.35">
      <c r="A17497" s="14" t="s">
        <v>33735</v>
      </c>
      <c r="B17497" s="14">
        <v>28431</v>
      </c>
      <c r="C17497" s="14" t="s">
        <v>13</v>
      </c>
      <c r="D17497" s="14" t="s">
        <v>8</v>
      </c>
      <c r="E17497" s="14" t="s">
        <v>15586</v>
      </c>
      <c r="F17497" s="14" t="s">
        <v>24</v>
      </c>
      <c r="G17497" s="14">
        <v>2</v>
      </c>
      <c r="H17497" s="14" t="s">
        <v>30</v>
      </c>
      <c r="I17497" s="14" t="s">
        <v>26</v>
      </c>
      <c r="J17497" s="14" t="s">
        <v>12</v>
      </c>
    </row>
    <row r="17498" spans="1:10" ht="19.5" customHeight="1" x14ac:dyDescent="0.35">
      <c r="A17498" s="14" t="s">
        <v>33736</v>
      </c>
      <c r="B17498" s="14">
        <v>23565</v>
      </c>
      <c r="C17498" s="14" t="s">
        <v>8</v>
      </c>
      <c r="D17498" s="14" t="s">
        <v>8</v>
      </c>
      <c r="E17498" s="14" t="s">
        <v>15587</v>
      </c>
      <c r="F17498" s="14" t="s">
        <v>24</v>
      </c>
      <c r="G17498" s="14">
        <v>2</v>
      </c>
      <c r="H17498" s="14" t="s">
        <v>30</v>
      </c>
      <c r="I17498" s="14" t="s">
        <v>26</v>
      </c>
      <c r="J17498" s="14" t="s">
        <v>15</v>
      </c>
    </row>
    <row r="17499" spans="1:10" ht="19.5" customHeight="1" x14ac:dyDescent="0.35">
      <c r="A17499" s="14" t="s">
        <v>33737</v>
      </c>
      <c r="B17499" s="14">
        <v>23565</v>
      </c>
      <c r="C17499" s="14" t="s">
        <v>8</v>
      </c>
      <c r="D17499" s="14" t="s">
        <v>16</v>
      </c>
      <c r="E17499" s="14" t="s">
        <v>15588</v>
      </c>
      <c r="F17499" s="14" t="s">
        <v>24</v>
      </c>
      <c r="G17499" s="14">
        <v>2</v>
      </c>
      <c r="H17499" s="14" t="s">
        <v>30</v>
      </c>
      <c r="I17499" s="14" t="s">
        <v>26</v>
      </c>
      <c r="J17499" s="14" t="s">
        <v>15</v>
      </c>
    </row>
    <row r="17500" spans="1:10" ht="19.5" customHeight="1" x14ac:dyDescent="0.35">
      <c r="A17500" s="14" t="s">
        <v>33738</v>
      </c>
      <c r="B17500" s="14">
        <v>28217</v>
      </c>
      <c r="C17500" s="14" t="s">
        <v>8</v>
      </c>
      <c r="D17500" s="14" t="s">
        <v>16</v>
      </c>
      <c r="E17500" s="14" t="s">
        <v>15589</v>
      </c>
      <c r="F17500" s="14" t="s">
        <v>21</v>
      </c>
      <c r="G17500" s="14">
        <v>2</v>
      </c>
      <c r="H17500" s="14" t="s">
        <v>25</v>
      </c>
      <c r="I17500" s="14" t="s">
        <v>23</v>
      </c>
      <c r="J17500" s="14" t="s">
        <v>12</v>
      </c>
    </row>
    <row r="17501" spans="1:10" ht="19.5" customHeight="1" x14ac:dyDescent="0.35">
      <c r="A17501" s="14" t="s">
        <v>33739</v>
      </c>
      <c r="B17501" s="14">
        <v>29107</v>
      </c>
      <c r="C17501" s="14" t="s">
        <v>13</v>
      </c>
      <c r="D17501" s="14" t="s">
        <v>8</v>
      </c>
      <c r="E17501" s="14" t="s">
        <v>15590</v>
      </c>
      <c r="F17501" s="14" t="s">
        <v>21</v>
      </c>
      <c r="G17501" s="14">
        <v>2</v>
      </c>
      <c r="H17501" s="14" t="s">
        <v>25</v>
      </c>
      <c r="I17501" s="14" t="s">
        <v>23</v>
      </c>
      <c r="J17501" s="14" t="s">
        <v>12</v>
      </c>
    </row>
    <row r="17502" spans="1:10" ht="19.5" customHeight="1" x14ac:dyDescent="0.35">
      <c r="A17502" s="14" t="s">
        <v>33740</v>
      </c>
      <c r="B17502" s="14">
        <v>29079</v>
      </c>
      <c r="C17502" s="14" t="s">
        <v>13</v>
      </c>
      <c r="D17502" s="14" t="s">
        <v>8</v>
      </c>
      <c r="E17502" s="14" t="s">
        <v>15591</v>
      </c>
      <c r="F17502" s="14" t="s">
        <v>21</v>
      </c>
      <c r="G17502" s="14">
        <v>2</v>
      </c>
      <c r="H17502" s="14" t="s">
        <v>25</v>
      </c>
      <c r="I17502" s="14" t="s">
        <v>23</v>
      </c>
      <c r="J17502" s="14" t="s">
        <v>12</v>
      </c>
    </row>
    <row r="17503" spans="1:10" ht="19.5" customHeight="1" x14ac:dyDescent="0.35">
      <c r="A17503" s="14" t="s">
        <v>33741</v>
      </c>
      <c r="B17503" s="14">
        <v>23565</v>
      </c>
      <c r="C17503" s="14" t="s">
        <v>8</v>
      </c>
      <c r="D17503" s="14" t="s">
        <v>8</v>
      </c>
      <c r="E17503" s="14" t="s">
        <v>15592</v>
      </c>
      <c r="F17503" s="14" t="s">
        <v>27</v>
      </c>
      <c r="G17503" s="14">
        <v>1</v>
      </c>
      <c r="H17503" s="14" t="s">
        <v>22</v>
      </c>
      <c r="I17503" s="14" t="s">
        <v>26</v>
      </c>
      <c r="J17503" s="14" t="s">
        <v>12</v>
      </c>
    </row>
    <row r="17504" spans="1:10" ht="19.5" customHeight="1" x14ac:dyDescent="0.35">
      <c r="A17504" s="14" t="s">
        <v>33742</v>
      </c>
      <c r="B17504" s="14">
        <v>14367</v>
      </c>
      <c r="C17504" s="14" t="s">
        <v>13</v>
      </c>
      <c r="D17504" s="14" t="s">
        <v>8</v>
      </c>
      <c r="E17504" s="14" t="s">
        <v>15593</v>
      </c>
      <c r="F17504" s="14" t="s">
        <v>27</v>
      </c>
      <c r="G17504" s="14">
        <v>2</v>
      </c>
      <c r="H17504" s="14" t="s">
        <v>22</v>
      </c>
      <c r="I17504" s="14" t="s">
        <v>26</v>
      </c>
      <c r="J17504" s="14" t="s">
        <v>12</v>
      </c>
    </row>
    <row r="17505" spans="1:10" ht="19.5" customHeight="1" x14ac:dyDescent="0.35">
      <c r="A17505" s="14" t="s">
        <v>33743</v>
      </c>
      <c r="B17505" s="14">
        <v>23565</v>
      </c>
      <c r="C17505" s="14" t="s">
        <v>8</v>
      </c>
      <c r="D17505" s="14" t="s">
        <v>28</v>
      </c>
      <c r="E17505" s="14" t="s">
        <v>15594</v>
      </c>
      <c r="F17505" s="14" t="s">
        <v>27</v>
      </c>
      <c r="G17505" s="14">
        <v>2</v>
      </c>
      <c r="H17505" s="14" t="s">
        <v>22</v>
      </c>
      <c r="I17505" s="14" t="s">
        <v>26</v>
      </c>
      <c r="J17505" s="14" t="s">
        <v>15</v>
      </c>
    </row>
    <row r="17506" spans="1:10" ht="19.5" customHeight="1" x14ac:dyDescent="0.35">
      <c r="A17506" s="14" t="s">
        <v>33744</v>
      </c>
      <c r="B17506" s="14">
        <v>23565</v>
      </c>
      <c r="C17506" s="14" t="s">
        <v>13</v>
      </c>
      <c r="D17506" s="14" t="s">
        <v>8</v>
      </c>
      <c r="E17506" s="14" t="s">
        <v>15595</v>
      </c>
      <c r="F17506" s="14" t="s">
        <v>27</v>
      </c>
      <c r="G17506" s="14">
        <v>2</v>
      </c>
      <c r="H17506" s="14" t="s">
        <v>22</v>
      </c>
      <c r="I17506" s="14" t="s">
        <v>26</v>
      </c>
      <c r="J17506" s="14" t="s">
        <v>15</v>
      </c>
    </row>
    <row r="17507" spans="1:10" ht="19.5" customHeight="1" x14ac:dyDescent="0.35">
      <c r="A17507" s="14" t="s">
        <v>33745</v>
      </c>
      <c r="B17507" s="14">
        <v>23565</v>
      </c>
      <c r="C17507" s="14" t="s">
        <v>13</v>
      </c>
      <c r="D17507" s="14" t="s">
        <v>8</v>
      </c>
      <c r="E17507" s="14" t="s">
        <v>15596</v>
      </c>
      <c r="F17507" s="14" t="s">
        <v>27</v>
      </c>
      <c r="G17507" s="14">
        <v>2</v>
      </c>
      <c r="H17507" s="14" t="s">
        <v>22</v>
      </c>
      <c r="I17507" s="14" t="s">
        <v>26</v>
      </c>
      <c r="J17507" s="14" t="s">
        <v>15</v>
      </c>
    </row>
    <row r="17508" spans="1:10" ht="19.5" customHeight="1" x14ac:dyDescent="0.35">
      <c r="A17508" s="14" t="s">
        <v>33746</v>
      </c>
      <c r="B17508" s="14">
        <v>23565</v>
      </c>
      <c r="C17508" s="14" t="s">
        <v>8</v>
      </c>
      <c r="D17508" s="14" t="s">
        <v>8</v>
      </c>
      <c r="E17508" s="14" t="s">
        <v>15597</v>
      </c>
      <c r="F17508" s="14" t="s">
        <v>27</v>
      </c>
      <c r="G17508" s="14">
        <v>2</v>
      </c>
      <c r="H17508" s="14" t="s">
        <v>22</v>
      </c>
      <c r="I17508" s="14" t="s">
        <v>26</v>
      </c>
      <c r="J17508" s="14" t="s">
        <v>15</v>
      </c>
    </row>
    <row r="17509" spans="1:10" ht="19.5" customHeight="1" x14ac:dyDescent="0.35">
      <c r="A17509" s="14" t="s">
        <v>33747</v>
      </c>
      <c r="B17509" s="14">
        <v>28034</v>
      </c>
      <c r="C17509" s="14" t="s">
        <v>13</v>
      </c>
      <c r="D17509" s="14" t="s">
        <v>16</v>
      </c>
      <c r="E17509" s="14" t="s">
        <v>15598</v>
      </c>
      <c r="F17509" s="14" t="s">
        <v>27</v>
      </c>
      <c r="G17509" s="14">
        <v>2</v>
      </c>
      <c r="H17509" s="14" t="s">
        <v>22</v>
      </c>
      <c r="I17509" s="14" t="s">
        <v>26</v>
      </c>
      <c r="J17509" s="14" t="s">
        <v>15</v>
      </c>
    </row>
    <row r="17510" spans="1:10" ht="19.5" customHeight="1" x14ac:dyDescent="0.35">
      <c r="A17510" s="14" t="s">
        <v>33748</v>
      </c>
      <c r="B17510" s="14">
        <v>23565</v>
      </c>
      <c r="C17510" s="14" t="s">
        <v>13</v>
      </c>
      <c r="D17510" s="14" t="s">
        <v>8</v>
      </c>
      <c r="E17510" s="14" t="s">
        <v>15599</v>
      </c>
      <c r="F17510" s="14" t="s">
        <v>27</v>
      </c>
      <c r="G17510" s="14">
        <v>2</v>
      </c>
      <c r="H17510" s="14" t="s">
        <v>22</v>
      </c>
      <c r="I17510" s="14" t="s">
        <v>26</v>
      </c>
      <c r="J17510" s="14" t="s">
        <v>15</v>
      </c>
    </row>
    <row r="17511" spans="1:10" ht="19.5" customHeight="1" x14ac:dyDescent="0.35">
      <c r="A17511" s="14" t="s">
        <v>33749</v>
      </c>
      <c r="B17511" s="14">
        <v>23565</v>
      </c>
      <c r="C17511" s="14" t="s">
        <v>13</v>
      </c>
      <c r="D17511" s="14" t="s">
        <v>16</v>
      </c>
      <c r="E17511" s="14" t="s">
        <v>15600</v>
      </c>
      <c r="F17511" s="14" t="s">
        <v>27</v>
      </c>
      <c r="G17511" s="14">
        <v>2</v>
      </c>
      <c r="H17511" s="14" t="s">
        <v>22</v>
      </c>
      <c r="I17511" s="14" t="s">
        <v>26</v>
      </c>
      <c r="J17511" s="14" t="s">
        <v>15</v>
      </c>
    </row>
    <row r="17512" spans="1:10" ht="19.5" customHeight="1" x14ac:dyDescent="0.35">
      <c r="A17512" s="14" t="s">
        <v>33750</v>
      </c>
      <c r="B17512" s="14">
        <v>23565</v>
      </c>
      <c r="C17512" s="14" t="s">
        <v>13</v>
      </c>
      <c r="D17512" s="14" t="s">
        <v>8</v>
      </c>
      <c r="E17512" s="14" t="s">
        <v>15601</v>
      </c>
      <c r="F17512" s="14" t="s">
        <v>27</v>
      </c>
      <c r="G17512" s="14">
        <v>2</v>
      </c>
      <c r="H17512" s="14" t="s">
        <v>22</v>
      </c>
      <c r="I17512" s="14" t="s">
        <v>26</v>
      </c>
      <c r="J17512" s="14" t="s">
        <v>15</v>
      </c>
    </row>
    <row r="17513" spans="1:10" ht="19.5" customHeight="1" x14ac:dyDescent="0.35">
      <c r="A17513" s="14" t="s">
        <v>33751</v>
      </c>
      <c r="B17513" s="14">
        <v>27943</v>
      </c>
      <c r="C17513" s="14" t="s">
        <v>13</v>
      </c>
      <c r="D17513" s="14" t="s">
        <v>16</v>
      </c>
      <c r="E17513" s="14" t="s">
        <v>15602</v>
      </c>
      <c r="F17513" s="14" t="s">
        <v>14</v>
      </c>
      <c r="G17513" s="14">
        <v>0</v>
      </c>
      <c r="H17513" s="14" t="s">
        <v>31</v>
      </c>
      <c r="I17513" s="14" t="s">
        <v>23</v>
      </c>
      <c r="J17513" s="14" t="s">
        <v>15</v>
      </c>
    </row>
    <row r="17514" spans="1:10" ht="19.5" customHeight="1" x14ac:dyDescent="0.35">
      <c r="A17514" s="14" t="s">
        <v>33752</v>
      </c>
      <c r="B17514" s="14">
        <v>27704</v>
      </c>
      <c r="C17514" s="14" t="s">
        <v>8</v>
      </c>
      <c r="D17514" s="14" t="s">
        <v>16</v>
      </c>
      <c r="E17514" s="14" t="s">
        <v>15603</v>
      </c>
      <c r="F17514" s="14" t="s">
        <v>14</v>
      </c>
      <c r="G17514" s="14">
        <v>0</v>
      </c>
      <c r="H17514" s="14" t="s">
        <v>31</v>
      </c>
      <c r="I17514" s="14" t="s">
        <v>23</v>
      </c>
      <c r="J17514" s="14" t="s">
        <v>12</v>
      </c>
    </row>
    <row r="17515" spans="1:10" ht="19.5" customHeight="1" x14ac:dyDescent="0.35">
      <c r="A17515" s="14" t="s">
        <v>33753</v>
      </c>
      <c r="B17515" s="14">
        <v>27616</v>
      </c>
      <c r="C17515" s="14" t="s">
        <v>13</v>
      </c>
      <c r="D17515" s="14" t="s">
        <v>16</v>
      </c>
      <c r="E17515" s="14" t="s">
        <v>15604</v>
      </c>
      <c r="F17515" s="14" t="s">
        <v>14</v>
      </c>
      <c r="G17515" s="14">
        <v>0</v>
      </c>
      <c r="H17515" s="14" t="s">
        <v>31</v>
      </c>
      <c r="I17515" s="14" t="s">
        <v>23</v>
      </c>
      <c r="J17515" s="14" t="s">
        <v>15</v>
      </c>
    </row>
    <row r="17516" spans="1:10" ht="19.5" customHeight="1" x14ac:dyDescent="0.35">
      <c r="A17516" s="14" t="s">
        <v>33754</v>
      </c>
      <c r="B17516" s="14">
        <v>23565</v>
      </c>
      <c r="C17516" s="14" t="s">
        <v>13</v>
      </c>
      <c r="D17516" s="14" t="s">
        <v>8</v>
      </c>
      <c r="E17516" s="14" t="s">
        <v>15605</v>
      </c>
      <c r="F17516" s="14" t="s">
        <v>14</v>
      </c>
      <c r="G17516" s="14">
        <v>0</v>
      </c>
      <c r="H17516" s="14" t="s">
        <v>31</v>
      </c>
      <c r="I17516" s="14" t="s">
        <v>23</v>
      </c>
      <c r="J17516" s="14" t="s">
        <v>12</v>
      </c>
    </row>
    <row r="17517" spans="1:10" ht="19.5" customHeight="1" x14ac:dyDescent="0.35">
      <c r="A17517" s="14" t="s">
        <v>33755</v>
      </c>
      <c r="B17517" s="14">
        <v>27242</v>
      </c>
      <c r="C17517" s="14" t="s">
        <v>8</v>
      </c>
      <c r="D17517" s="14" t="s">
        <v>16</v>
      </c>
      <c r="E17517" s="14" t="s">
        <v>15606</v>
      </c>
      <c r="F17517" s="14" t="s">
        <v>14</v>
      </c>
      <c r="G17517" s="14">
        <v>0</v>
      </c>
      <c r="H17517" s="14" t="s">
        <v>31</v>
      </c>
      <c r="I17517" s="14" t="s">
        <v>23</v>
      </c>
      <c r="J17517" s="14" t="s">
        <v>12</v>
      </c>
    </row>
    <row r="17518" spans="1:10" ht="19.5" customHeight="1" x14ac:dyDescent="0.35">
      <c r="A17518" s="14" t="s">
        <v>33756</v>
      </c>
      <c r="B17518" s="14">
        <v>23565</v>
      </c>
      <c r="C17518" s="14" t="s">
        <v>13</v>
      </c>
      <c r="D17518" s="14" t="s">
        <v>8</v>
      </c>
      <c r="E17518" s="14" t="s">
        <v>15607</v>
      </c>
      <c r="F17518" s="14" t="s">
        <v>27</v>
      </c>
      <c r="G17518" s="14">
        <v>0</v>
      </c>
      <c r="H17518" s="14" t="s">
        <v>31</v>
      </c>
      <c r="I17518" s="14" t="s">
        <v>23</v>
      </c>
      <c r="J17518" s="14" t="s">
        <v>15</v>
      </c>
    </row>
    <row r="17519" spans="1:10" ht="19.5" customHeight="1" x14ac:dyDescent="0.35">
      <c r="A17519" s="14" t="s">
        <v>33757</v>
      </c>
      <c r="B17519" s="14">
        <v>27152</v>
      </c>
      <c r="C17519" s="14" t="s">
        <v>8</v>
      </c>
      <c r="D17519" s="14" t="s">
        <v>16</v>
      </c>
      <c r="E17519" s="14" t="s">
        <v>15608</v>
      </c>
      <c r="F17519" s="14" t="s">
        <v>27</v>
      </c>
      <c r="G17519" s="14">
        <v>0</v>
      </c>
      <c r="H17519" s="14" t="s">
        <v>31</v>
      </c>
      <c r="I17519" s="14" t="s">
        <v>23</v>
      </c>
      <c r="J17519" s="14" t="s">
        <v>12</v>
      </c>
    </row>
    <row r="17520" spans="1:10" ht="19.5" customHeight="1" x14ac:dyDescent="0.35">
      <c r="A17520" s="14" t="s">
        <v>33758</v>
      </c>
      <c r="B17520" s="14">
        <v>23565</v>
      </c>
      <c r="C17520" s="14" t="s">
        <v>13</v>
      </c>
      <c r="D17520" s="14" t="s">
        <v>16</v>
      </c>
      <c r="E17520" s="14" t="s">
        <v>15609</v>
      </c>
      <c r="F17520" s="14" t="s">
        <v>27</v>
      </c>
      <c r="G17520" s="14">
        <v>0</v>
      </c>
      <c r="H17520" s="14" t="s">
        <v>31</v>
      </c>
      <c r="I17520" s="14" t="s">
        <v>23</v>
      </c>
      <c r="J17520" s="14" t="s">
        <v>15</v>
      </c>
    </row>
    <row r="17521" spans="1:10" ht="19.5" customHeight="1" x14ac:dyDescent="0.35">
      <c r="A17521" s="14" t="s">
        <v>33759</v>
      </c>
      <c r="B17521" s="14">
        <v>27154</v>
      </c>
      <c r="C17521" s="14" t="s">
        <v>8</v>
      </c>
      <c r="D17521" s="14" t="s">
        <v>8</v>
      </c>
      <c r="E17521" s="14" t="s">
        <v>15610</v>
      </c>
      <c r="F17521" s="14" t="s">
        <v>27</v>
      </c>
      <c r="G17521" s="14">
        <v>1</v>
      </c>
      <c r="H17521" s="14" t="s">
        <v>31</v>
      </c>
      <c r="I17521" s="14" t="s">
        <v>23</v>
      </c>
      <c r="J17521" s="14" t="s">
        <v>12</v>
      </c>
    </row>
    <row r="17522" spans="1:10" ht="19.5" customHeight="1" x14ac:dyDescent="0.35">
      <c r="A17522" s="14" t="s">
        <v>33760</v>
      </c>
      <c r="B17522" s="14">
        <v>23565</v>
      </c>
      <c r="C17522" s="14" t="s">
        <v>8</v>
      </c>
      <c r="D17522" s="14" t="s">
        <v>16</v>
      </c>
      <c r="E17522" s="14" t="s">
        <v>15611</v>
      </c>
      <c r="F17522" s="14" t="s">
        <v>27</v>
      </c>
      <c r="G17522" s="14">
        <v>1</v>
      </c>
      <c r="H17522" s="14" t="s">
        <v>31</v>
      </c>
      <c r="I17522" s="14" t="s">
        <v>23</v>
      </c>
      <c r="J17522" s="14" t="s">
        <v>12</v>
      </c>
    </row>
    <row r="17523" spans="1:10" ht="19.5" customHeight="1" x14ac:dyDescent="0.35">
      <c r="A17523" s="14" t="s">
        <v>33761</v>
      </c>
      <c r="B17523" s="14">
        <v>23565</v>
      </c>
      <c r="C17523" s="14" t="s">
        <v>8</v>
      </c>
      <c r="D17523" s="14" t="s">
        <v>8</v>
      </c>
      <c r="E17523" s="14" t="s">
        <v>15612</v>
      </c>
      <c r="F17523" s="14" t="s">
        <v>27</v>
      </c>
      <c r="G17523" s="14">
        <v>1</v>
      </c>
      <c r="H17523" s="14" t="s">
        <v>31</v>
      </c>
      <c r="I17523" s="14" t="s">
        <v>23</v>
      </c>
      <c r="J17523" s="14" t="s">
        <v>15</v>
      </c>
    </row>
    <row r="17524" spans="1:10" ht="19.5" customHeight="1" x14ac:dyDescent="0.35">
      <c r="A17524" s="14" t="s">
        <v>33762</v>
      </c>
      <c r="B17524" s="14">
        <v>26306</v>
      </c>
      <c r="C17524" s="14" t="s">
        <v>8</v>
      </c>
      <c r="D17524" s="14" t="s">
        <v>16</v>
      </c>
      <c r="E17524" s="14" t="s">
        <v>15613</v>
      </c>
      <c r="F17524" s="14" t="s">
        <v>27</v>
      </c>
      <c r="G17524" s="14">
        <v>1</v>
      </c>
      <c r="H17524" s="14" t="s">
        <v>31</v>
      </c>
      <c r="I17524" s="14" t="s">
        <v>23</v>
      </c>
      <c r="J17524" s="14" t="s">
        <v>12</v>
      </c>
    </row>
    <row r="17525" spans="1:10" ht="19.5" customHeight="1" x14ac:dyDescent="0.35">
      <c r="A17525" s="14" t="s">
        <v>33763</v>
      </c>
      <c r="B17525" s="14">
        <v>23565</v>
      </c>
      <c r="C17525" s="14" t="s">
        <v>8</v>
      </c>
      <c r="D17525" s="14" t="s">
        <v>8</v>
      </c>
      <c r="E17525" s="14" t="s">
        <v>15614</v>
      </c>
      <c r="F17525" s="14" t="s">
        <v>27</v>
      </c>
      <c r="G17525" s="14">
        <v>4</v>
      </c>
      <c r="H17525" s="14" t="s">
        <v>25</v>
      </c>
      <c r="I17525" s="14" t="s">
        <v>23</v>
      </c>
      <c r="J17525" s="14" t="s">
        <v>12</v>
      </c>
    </row>
    <row r="17526" spans="1:10" ht="19.5" customHeight="1" x14ac:dyDescent="0.35">
      <c r="A17526" s="14" t="s">
        <v>33764</v>
      </c>
      <c r="B17526" s="14">
        <v>23565</v>
      </c>
      <c r="C17526" s="14" t="s">
        <v>8</v>
      </c>
      <c r="D17526" s="14" t="s">
        <v>16</v>
      </c>
      <c r="E17526" s="14" t="s">
        <v>15615</v>
      </c>
      <c r="F17526" s="14" t="s">
        <v>38</v>
      </c>
      <c r="G17526" s="14">
        <v>1</v>
      </c>
      <c r="H17526" s="14" t="s">
        <v>31</v>
      </c>
      <c r="I17526" s="14" t="s">
        <v>23</v>
      </c>
      <c r="J17526" s="14" t="s">
        <v>12</v>
      </c>
    </row>
    <row r="17527" spans="1:10" ht="19.5" customHeight="1" x14ac:dyDescent="0.35">
      <c r="A17527" s="14" t="s">
        <v>33765</v>
      </c>
      <c r="B17527" s="14">
        <v>24960</v>
      </c>
      <c r="C17527" s="14" t="s">
        <v>8</v>
      </c>
      <c r="D17527" s="14" t="s">
        <v>16</v>
      </c>
      <c r="E17527" s="14" t="s">
        <v>15616</v>
      </c>
      <c r="F17527" s="14" t="s">
        <v>38</v>
      </c>
      <c r="G17527" s="14">
        <v>1</v>
      </c>
      <c r="H17527" s="14" t="s">
        <v>31</v>
      </c>
      <c r="I17527" s="14" t="s">
        <v>23</v>
      </c>
      <c r="J17527" s="14" t="s">
        <v>12</v>
      </c>
    </row>
    <row r="17528" spans="1:10" ht="19.5" customHeight="1" x14ac:dyDescent="0.35">
      <c r="A17528" s="14" t="s">
        <v>33766</v>
      </c>
      <c r="B17528" s="14">
        <v>24725</v>
      </c>
      <c r="C17528" s="14" t="s">
        <v>13</v>
      </c>
      <c r="D17528" s="14" t="s">
        <v>16</v>
      </c>
      <c r="E17528" s="14" t="s">
        <v>15617</v>
      </c>
      <c r="F17528" s="14" t="s">
        <v>38</v>
      </c>
      <c r="G17528" s="14">
        <v>1</v>
      </c>
      <c r="H17528" s="14" t="s">
        <v>31</v>
      </c>
      <c r="I17528" s="14" t="s">
        <v>23</v>
      </c>
      <c r="J17528" s="14" t="s">
        <v>12</v>
      </c>
    </row>
    <row r="17529" spans="1:10" ht="19.5" customHeight="1" x14ac:dyDescent="0.35">
      <c r="A17529" s="14" t="s">
        <v>33767</v>
      </c>
      <c r="B17529" s="14">
        <v>23565</v>
      </c>
      <c r="C17529" s="14" t="s">
        <v>8</v>
      </c>
      <c r="D17529" s="14" t="s">
        <v>8</v>
      </c>
      <c r="E17529" s="14" t="s">
        <v>15618</v>
      </c>
      <c r="F17529" s="14" t="s">
        <v>38</v>
      </c>
      <c r="G17529" s="14">
        <v>1</v>
      </c>
      <c r="H17529" s="14" t="s">
        <v>31</v>
      </c>
      <c r="I17529" s="14" t="s">
        <v>23</v>
      </c>
      <c r="J17529" s="14" t="s">
        <v>12</v>
      </c>
    </row>
    <row r="17530" spans="1:10" ht="19.5" customHeight="1" x14ac:dyDescent="0.35">
      <c r="A17530" s="14" t="s">
        <v>33768</v>
      </c>
      <c r="B17530" s="14">
        <v>24481</v>
      </c>
      <c r="C17530" s="14" t="s">
        <v>8</v>
      </c>
      <c r="D17530" s="14" t="s">
        <v>8</v>
      </c>
      <c r="E17530" s="14" t="s">
        <v>15619</v>
      </c>
      <c r="F17530" s="14" t="s">
        <v>14</v>
      </c>
      <c r="G17530" s="14">
        <v>1</v>
      </c>
      <c r="H17530" s="14" t="s">
        <v>31</v>
      </c>
      <c r="I17530" s="14" t="s">
        <v>23</v>
      </c>
      <c r="J17530" s="14" t="s">
        <v>15</v>
      </c>
    </row>
    <row r="17531" spans="1:10" ht="19.5" customHeight="1" x14ac:dyDescent="0.35">
      <c r="A17531" s="14" t="s">
        <v>33769</v>
      </c>
      <c r="B17531" s="14">
        <v>23565</v>
      </c>
      <c r="C17531" s="14" t="s">
        <v>8</v>
      </c>
      <c r="D17531" s="14" t="s">
        <v>16</v>
      </c>
      <c r="E17531" s="14" t="s">
        <v>15620</v>
      </c>
      <c r="F17531" s="14" t="s">
        <v>14</v>
      </c>
      <c r="G17531" s="14">
        <v>1</v>
      </c>
      <c r="H17531" s="14" t="s">
        <v>31</v>
      </c>
      <c r="I17531" s="14" t="s">
        <v>23</v>
      </c>
      <c r="J17531" s="14" t="s">
        <v>12</v>
      </c>
    </row>
    <row r="17532" spans="1:10" ht="19.5" customHeight="1" x14ac:dyDescent="0.35">
      <c r="A17532" s="14" t="s">
        <v>33770</v>
      </c>
      <c r="B17532" s="14">
        <v>23134</v>
      </c>
      <c r="C17532" s="14" t="s">
        <v>8</v>
      </c>
      <c r="D17532" s="14" t="s">
        <v>16</v>
      </c>
      <c r="E17532" s="14" t="s">
        <v>15621</v>
      </c>
      <c r="F17532" s="14" t="s">
        <v>14</v>
      </c>
      <c r="G17532" s="14">
        <v>1</v>
      </c>
      <c r="H17532" s="14" t="s">
        <v>10</v>
      </c>
      <c r="I17532" s="14" t="s">
        <v>23</v>
      </c>
      <c r="J17532" s="14" t="s">
        <v>12</v>
      </c>
    </row>
    <row r="17533" spans="1:10" ht="19.5" customHeight="1" x14ac:dyDescent="0.35">
      <c r="A17533" s="14" t="s">
        <v>33771</v>
      </c>
      <c r="B17533" s="14">
        <v>23565</v>
      </c>
      <c r="C17533" s="14" t="s">
        <v>8</v>
      </c>
      <c r="D17533" s="14" t="s">
        <v>8</v>
      </c>
      <c r="E17533" s="14" t="s">
        <v>15622</v>
      </c>
      <c r="F17533" s="14" t="s">
        <v>14</v>
      </c>
      <c r="G17533" s="14">
        <v>1</v>
      </c>
      <c r="H17533" s="14" t="s">
        <v>10</v>
      </c>
      <c r="I17533" s="14" t="s">
        <v>23</v>
      </c>
      <c r="J17533" s="14" t="s">
        <v>12</v>
      </c>
    </row>
    <row r="17534" spans="1:10" ht="19.5" customHeight="1" x14ac:dyDescent="0.35">
      <c r="A17534" s="14" t="s">
        <v>33772</v>
      </c>
      <c r="B17534" s="14">
        <v>15438</v>
      </c>
      <c r="C17534" s="14" t="s">
        <v>8</v>
      </c>
      <c r="D17534" s="14" t="s">
        <v>16</v>
      </c>
      <c r="E17534" s="14" t="s">
        <v>15623</v>
      </c>
      <c r="F17534" s="14" t="s">
        <v>14</v>
      </c>
      <c r="G17534" s="14">
        <v>1</v>
      </c>
      <c r="H17534" s="14" t="s">
        <v>10</v>
      </c>
      <c r="I17534" s="14" t="s">
        <v>23</v>
      </c>
      <c r="J17534" s="14" t="s">
        <v>12</v>
      </c>
    </row>
    <row r="17535" spans="1:10" ht="19.5" customHeight="1" x14ac:dyDescent="0.35">
      <c r="A17535" s="14" t="s">
        <v>33773</v>
      </c>
      <c r="B17535" s="14">
        <v>23565</v>
      </c>
      <c r="C17535" s="14" t="s">
        <v>8</v>
      </c>
      <c r="D17535" s="14" t="s">
        <v>8</v>
      </c>
      <c r="E17535" s="14" t="s">
        <v>15624</v>
      </c>
      <c r="F17535" s="14" t="s">
        <v>14</v>
      </c>
      <c r="G17535" s="14">
        <v>1</v>
      </c>
      <c r="H17535" s="14" t="s">
        <v>31</v>
      </c>
      <c r="I17535" s="14" t="s">
        <v>23</v>
      </c>
      <c r="J17535" s="14" t="s">
        <v>12</v>
      </c>
    </row>
    <row r="17536" spans="1:10" ht="19.5" customHeight="1" x14ac:dyDescent="0.35">
      <c r="A17536" s="14" t="s">
        <v>33774</v>
      </c>
      <c r="B17536" s="14">
        <v>23565</v>
      </c>
      <c r="C17536" s="14" t="s">
        <v>13</v>
      </c>
      <c r="D17536" s="14" t="s">
        <v>8</v>
      </c>
      <c r="E17536" s="14" t="s">
        <v>15625</v>
      </c>
      <c r="F17536" s="14" t="s">
        <v>14</v>
      </c>
      <c r="G17536" s="14">
        <v>1</v>
      </c>
      <c r="H17536" s="14" t="s">
        <v>31</v>
      </c>
      <c r="I17536" s="14" t="s">
        <v>23</v>
      </c>
      <c r="J17536" s="14" t="s">
        <v>12</v>
      </c>
    </row>
    <row r="17537" spans="1:10" ht="19.5" customHeight="1" x14ac:dyDescent="0.35">
      <c r="A17537" s="14" t="s">
        <v>33775</v>
      </c>
      <c r="B17537" s="14">
        <v>15738</v>
      </c>
      <c r="C17537" s="14" t="s">
        <v>8</v>
      </c>
      <c r="D17537" s="14" t="s">
        <v>8</v>
      </c>
      <c r="E17537" s="14" t="s">
        <v>15626</v>
      </c>
      <c r="F17537" s="14" t="s">
        <v>14</v>
      </c>
      <c r="G17537" s="14">
        <v>1</v>
      </c>
      <c r="H17537" s="14" t="s">
        <v>31</v>
      </c>
      <c r="I17537" s="14" t="s">
        <v>23</v>
      </c>
      <c r="J17537" s="14" t="s">
        <v>12</v>
      </c>
    </row>
    <row r="17538" spans="1:10" ht="19.5" customHeight="1" x14ac:dyDescent="0.35">
      <c r="A17538" s="14" t="s">
        <v>33776</v>
      </c>
      <c r="B17538" s="14">
        <v>15926</v>
      </c>
      <c r="C17538" s="14" t="s">
        <v>8</v>
      </c>
      <c r="D17538" s="14" t="s">
        <v>8</v>
      </c>
      <c r="E17538" s="14" t="s">
        <v>15627</v>
      </c>
      <c r="F17538" s="14" t="s">
        <v>14</v>
      </c>
      <c r="G17538" s="14">
        <v>1</v>
      </c>
      <c r="H17538" s="14" t="s">
        <v>31</v>
      </c>
      <c r="I17538" s="14" t="s">
        <v>23</v>
      </c>
      <c r="J17538" s="14" t="s">
        <v>12</v>
      </c>
    </row>
    <row r="17539" spans="1:10" ht="19.5" customHeight="1" x14ac:dyDescent="0.35">
      <c r="A17539" s="14" t="s">
        <v>33777</v>
      </c>
      <c r="B17539" s="14">
        <v>23565</v>
      </c>
      <c r="C17539" s="14" t="s">
        <v>8</v>
      </c>
      <c r="D17539" s="14" t="s">
        <v>8</v>
      </c>
      <c r="E17539" s="14" t="s">
        <v>15628</v>
      </c>
      <c r="F17539" s="14" t="s">
        <v>14</v>
      </c>
      <c r="G17539" s="14">
        <v>1</v>
      </c>
      <c r="H17539" s="14" t="s">
        <v>31</v>
      </c>
      <c r="I17539" s="14" t="s">
        <v>11</v>
      </c>
      <c r="J17539" s="14" t="s">
        <v>12</v>
      </c>
    </row>
    <row r="17540" spans="1:10" ht="19.5" customHeight="1" x14ac:dyDescent="0.35">
      <c r="A17540" s="14" t="s">
        <v>33778</v>
      </c>
      <c r="B17540" s="14">
        <v>23565</v>
      </c>
      <c r="C17540" s="14" t="s">
        <v>13</v>
      </c>
      <c r="D17540" s="14" t="s">
        <v>16</v>
      </c>
      <c r="E17540" s="14" t="s">
        <v>15629</v>
      </c>
      <c r="F17540" s="14" t="s">
        <v>17</v>
      </c>
      <c r="G17540" s="14">
        <v>2</v>
      </c>
      <c r="H17540" s="14" t="s">
        <v>31</v>
      </c>
      <c r="I17540" s="14" t="s">
        <v>11</v>
      </c>
      <c r="J17540" s="14" t="s">
        <v>12</v>
      </c>
    </row>
    <row r="17541" spans="1:10" ht="19.5" customHeight="1" x14ac:dyDescent="0.35">
      <c r="A17541" s="14" t="s">
        <v>33779</v>
      </c>
      <c r="B17541" s="14">
        <v>23565</v>
      </c>
      <c r="C17541" s="14" t="s">
        <v>8</v>
      </c>
      <c r="D17541" s="14" t="s">
        <v>8</v>
      </c>
      <c r="E17541" s="14" t="s">
        <v>15630</v>
      </c>
      <c r="F17541" s="14" t="s">
        <v>27</v>
      </c>
      <c r="G17541" s="14">
        <v>1</v>
      </c>
      <c r="H17541" s="14" t="s">
        <v>10</v>
      </c>
      <c r="I17541" s="14" t="s">
        <v>23</v>
      </c>
      <c r="J17541" s="14" t="s">
        <v>15</v>
      </c>
    </row>
    <row r="17542" spans="1:10" ht="19.5" customHeight="1" x14ac:dyDescent="0.35">
      <c r="A17542" s="14" t="s">
        <v>33780</v>
      </c>
      <c r="B17542" s="14">
        <v>16294</v>
      </c>
      <c r="C17542" s="14" t="s">
        <v>8</v>
      </c>
      <c r="D17542" s="14" t="s">
        <v>8</v>
      </c>
      <c r="E17542" s="14" t="s">
        <v>15631</v>
      </c>
      <c r="F17542" s="14" t="s">
        <v>27</v>
      </c>
      <c r="G17542" s="14">
        <v>1</v>
      </c>
      <c r="H17542" s="14" t="s">
        <v>10</v>
      </c>
      <c r="I17542" s="14" t="s">
        <v>23</v>
      </c>
      <c r="J17542" s="14" t="s">
        <v>12</v>
      </c>
    </row>
    <row r="17543" spans="1:10" ht="19.5" customHeight="1" x14ac:dyDescent="0.35">
      <c r="A17543" s="14" t="s">
        <v>33781</v>
      </c>
      <c r="B17543" s="14">
        <v>23565</v>
      </c>
      <c r="C17543" s="14" t="s">
        <v>8</v>
      </c>
      <c r="D17543" s="14" t="s">
        <v>16</v>
      </c>
      <c r="E17543" s="14" t="s">
        <v>15632</v>
      </c>
      <c r="F17543" s="14" t="s">
        <v>27</v>
      </c>
      <c r="G17543" s="14">
        <v>1</v>
      </c>
      <c r="H17543" s="14" t="s">
        <v>10</v>
      </c>
      <c r="I17543" s="14" t="s">
        <v>23</v>
      </c>
      <c r="J17543" s="14" t="s">
        <v>12</v>
      </c>
    </row>
    <row r="17544" spans="1:10" ht="19.5" customHeight="1" x14ac:dyDescent="0.35">
      <c r="A17544" s="14" t="s">
        <v>33782</v>
      </c>
      <c r="B17544" s="14">
        <v>23565</v>
      </c>
      <c r="C17544" s="14" t="s">
        <v>8</v>
      </c>
      <c r="D17544" s="14" t="s">
        <v>8</v>
      </c>
      <c r="E17544" s="14" t="s">
        <v>15633</v>
      </c>
      <c r="F17544" s="14" t="s">
        <v>27</v>
      </c>
      <c r="G17544" s="14">
        <v>1</v>
      </c>
      <c r="H17544" s="14" t="s">
        <v>10</v>
      </c>
      <c r="I17544" s="14" t="s">
        <v>23</v>
      </c>
      <c r="J17544" s="14" t="s">
        <v>12</v>
      </c>
    </row>
    <row r="17545" spans="1:10" ht="19.5" customHeight="1" x14ac:dyDescent="0.35">
      <c r="A17545" s="14" t="s">
        <v>33783</v>
      </c>
      <c r="B17545" s="14">
        <v>23565</v>
      </c>
      <c r="C17545" s="14" t="s">
        <v>8</v>
      </c>
      <c r="D17545" s="14" t="s">
        <v>16</v>
      </c>
      <c r="E17545" s="14" t="s">
        <v>15634</v>
      </c>
      <c r="F17545" s="14" t="s">
        <v>14</v>
      </c>
      <c r="G17545" s="14">
        <v>1</v>
      </c>
      <c r="H17545" s="14" t="s">
        <v>10</v>
      </c>
      <c r="I17545" s="14" t="s">
        <v>23</v>
      </c>
      <c r="J17545" s="14" t="s">
        <v>12</v>
      </c>
    </row>
    <row r="17546" spans="1:10" ht="19.5" customHeight="1" x14ac:dyDescent="0.35">
      <c r="A17546" s="14" t="s">
        <v>33784</v>
      </c>
      <c r="B17546" s="14">
        <v>23565</v>
      </c>
      <c r="C17546" s="14" t="s">
        <v>8</v>
      </c>
      <c r="D17546" s="14" t="s">
        <v>16</v>
      </c>
      <c r="E17546" s="14" t="s">
        <v>15635</v>
      </c>
      <c r="F17546" s="14" t="s">
        <v>14</v>
      </c>
      <c r="G17546" s="14">
        <v>2</v>
      </c>
      <c r="H17546" s="14" t="s">
        <v>10</v>
      </c>
      <c r="I17546" s="14" t="s">
        <v>23</v>
      </c>
      <c r="J17546" s="14" t="s">
        <v>12</v>
      </c>
    </row>
    <row r="17547" spans="1:10" ht="19.5" customHeight="1" x14ac:dyDescent="0.35">
      <c r="A17547" s="14" t="s">
        <v>33785</v>
      </c>
      <c r="B17547" s="14">
        <v>23565</v>
      </c>
      <c r="C17547" s="14" t="s">
        <v>13</v>
      </c>
      <c r="D17547" s="14" t="s">
        <v>8</v>
      </c>
      <c r="E17547" s="14" t="s">
        <v>15636</v>
      </c>
      <c r="F17547" s="14" t="s">
        <v>14</v>
      </c>
      <c r="G17547" s="14">
        <v>2</v>
      </c>
      <c r="H17547" s="14" t="s">
        <v>10</v>
      </c>
      <c r="I17547" s="14" t="s">
        <v>23</v>
      </c>
      <c r="J17547" s="14" t="s">
        <v>15</v>
      </c>
    </row>
    <row r="17548" spans="1:10" ht="19.5" customHeight="1" x14ac:dyDescent="0.35">
      <c r="A17548" s="14" t="s">
        <v>33786</v>
      </c>
      <c r="B17548" s="14">
        <v>23565</v>
      </c>
      <c r="C17548" s="14" t="s">
        <v>13</v>
      </c>
      <c r="D17548" s="14" t="s">
        <v>16</v>
      </c>
      <c r="E17548" s="14" t="s">
        <v>15637</v>
      </c>
      <c r="F17548" s="14" t="s">
        <v>14</v>
      </c>
      <c r="G17548" s="14">
        <v>1</v>
      </c>
      <c r="H17548" s="14" t="s">
        <v>31</v>
      </c>
      <c r="I17548" s="14" t="s">
        <v>11</v>
      </c>
      <c r="J17548" s="14" t="s">
        <v>15</v>
      </c>
    </row>
    <row r="17549" spans="1:10" ht="19.5" customHeight="1" x14ac:dyDescent="0.35">
      <c r="A17549" s="14" t="s">
        <v>33787</v>
      </c>
      <c r="B17549" s="14">
        <v>23565</v>
      </c>
      <c r="C17549" s="14" t="s">
        <v>8</v>
      </c>
      <c r="D17549" s="14" t="s">
        <v>16</v>
      </c>
      <c r="E17549" s="14" t="s">
        <v>15638</v>
      </c>
      <c r="F17549" s="14" t="s">
        <v>14</v>
      </c>
      <c r="G17549" s="14">
        <v>1</v>
      </c>
      <c r="H17549" s="14" t="s">
        <v>31</v>
      </c>
      <c r="I17549" s="14" t="s">
        <v>11</v>
      </c>
      <c r="J17549" s="14" t="s">
        <v>15</v>
      </c>
    </row>
    <row r="17550" spans="1:10" ht="19.5" customHeight="1" x14ac:dyDescent="0.35">
      <c r="A17550" s="14" t="s">
        <v>33788</v>
      </c>
      <c r="B17550" s="14">
        <v>23565</v>
      </c>
      <c r="C17550" s="14" t="s">
        <v>13</v>
      </c>
      <c r="D17550" s="14" t="s">
        <v>16</v>
      </c>
      <c r="E17550" s="14" t="s">
        <v>15639</v>
      </c>
      <c r="F17550" s="14" t="s">
        <v>14</v>
      </c>
      <c r="G17550" s="14">
        <v>1</v>
      </c>
      <c r="H17550" s="14" t="s">
        <v>31</v>
      </c>
      <c r="I17550" s="14" t="s">
        <v>11</v>
      </c>
      <c r="J17550" s="14" t="s">
        <v>15</v>
      </c>
    </row>
    <row r="17551" spans="1:10" ht="19.5" customHeight="1" x14ac:dyDescent="0.35">
      <c r="A17551" s="14" t="s">
        <v>33789</v>
      </c>
      <c r="B17551" s="14">
        <v>23565</v>
      </c>
      <c r="C17551" s="14" t="s">
        <v>8</v>
      </c>
      <c r="D17551" s="14" t="s">
        <v>8</v>
      </c>
      <c r="E17551" s="14" t="s">
        <v>15640</v>
      </c>
      <c r="F17551" s="14" t="s">
        <v>14</v>
      </c>
      <c r="G17551" s="14">
        <v>1</v>
      </c>
      <c r="H17551" s="14" t="s">
        <v>31</v>
      </c>
      <c r="I17551" s="14" t="s">
        <v>11</v>
      </c>
      <c r="J17551" s="14" t="s">
        <v>12</v>
      </c>
    </row>
    <row r="17552" spans="1:10" ht="19.5" customHeight="1" x14ac:dyDescent="0.35">
      <c r="A17552" s="14" t="s">
        <v>33790</v>
      </c>
      <c r="B17552" s="14">
        <v>23565</v>
      </c>
      <c r="C17552" s="14" t="s">
        <v>13</v>
      </c>
      <c r="D17552" s="14" t="s">
        <v>16</v>
      </c>
      <c r="E17552" s="14" t="s">
        <v>15641</v>
      </c>
      <c r="F17552" s="14" t="s">
        <v>17</v>
      </c>
      <c r="G17552" s="14">
        <v>2</v>
      </c>
      <c r="H17552" s="14" t="s">
        <v>31</v>
      </c>
      <c r="I17552" s="14" t="s">
        <v>11</v>
      </c>
      <c r="J17552" s="14" t="s">
        <v>15</v>
      </c>
    </row>
    <row r="17553" spans="1:10" ht="19.5" customHeight="1" x14ac:dyDescent="0.35">
      <c r="A17553" s="14" t="s">
        <v>33791</v>
      </c>
      <c r="B17553" s="14">
        <v>23565</v>
      </c>
      <c r="C17553" s="14" t="s">
        <v>8</v>
      </c>
      <c r="D17553" s="14" t="s">
        <v>8</v>
      </c>
      <c r="E17553" s="14" t="s">
        <v>15642</v>
      </c>
      <c r="F17553" s="14" t="s">
        <v>17</v>
      </c>
      <c r="G17553" s="14">
        <v>2</v>
      </c>
      <c r="H17553" s="14" t="s">
        <v>31</v>
      </c>
      <c r="I17553" s="14" t="s">
        <v>11</v>
      </c>
      <c r="J17553" s="14" t="s">
        <v>12</v>
      </c>
    </row>
    <row r="17554" spans="1:10" ht="19.5" customHeight="1" x14ac:dyDescent="0.35">
      <c r="A17554" s="14" t="s">
        <v>33792</v>
      </c>
      <c r="B17554" s="14">
        <v>23565</v>
      </c>
      <c r="C17554" s="14" t="s">
        <v>8</v>
      </c>
      <c r="D17554" s="14" t="s">
        <v>16</v>
      </c>
      <c r="E17554" s="14" t="s">
        <v>15643</v>
      </c>
      <c r="F17554" s="14" t="s">
        <v>17</v>
      </c>
      <c r="G17554" s="14">
        <v>3</v>
      </c>
      <c r="H17554" s="14" t="s">
        <v>31</v>
      </c>
      <c r="I17554" s="14" t="s">
        <v>11</v>
      </c>
      <c r="J17554" s="14" t="s">
        <v>12</v>
      </c>
    </row>
    <row r="17555" spans="1:10" ht="19.5" customHeight="1" x14ac:dyDescent="0.35">
      <c r="A17555" s="14" t="s">
        <v>33793</v>
      </c>
      <c r="B17555" s="14">
        <v>23565</v>
      </c>
      <c r="C17555" s="14" t="s">
        <v>8</v>
      </c>
      <c r="D17555" s="14" t="s">
        <v>16</v>
      </c>
      <c r="E17555" s="14" t="s">
        <v>15644</v>
      </c>
      <c r="F17555" s="14" t="s">
        <v>14</v>
      </c>
      <c r="G17555" s="14">
        <v>1</v>
      </c>
      <c r="H17555" s="14" t="s">
        <v>31</v>
      </c>
      <c r="I17555" s="14" t="s">
        <v>11</v>
      </c>
      <c r="J17555" s="14" t="s">
        <v>12</v>
      </c>
    </row>
    <row r="17556" spans="1:10" ht="19.5" customHeight="1" x14ac:dyDescent="0.35">
      <c r="A17556" s="14" t="s">
        <v>33794</v>
      </c>
      <c r="B17556" s="14">
        <v>23565</v>
      </c>
      <c r="C17556" s="14" t="s">
        <v>13</v>
      </c>
      <c r="D17556" s="14" t="s">
        <v>16</v>
      </c>
      <c r="E17556" s="14" t="s">
        <v>15645</v>
      </c>
      <c r="F17556" s="14" t="s">
        <v>17</v>
      </c>
      <c r="G17556" s="14">
        <v>2</v>
      </c>
      <c r="H17556" s="14" t="s">
        <v>10</v>
      </c>
      <c r="I17556" s="14" t="s">
        <v>23</v>
      </c>
      <c r="J17556" s="14" t="s">
        <v>12</v>
      </c>
    </row>
    <row r="17557" spans="1:10" ht="19.5" customHeight="1" x14ac:dyDescent="0.35">
      <c r="A17557" s="14" t="s">
        <v>33795</v>
      </c>
      <c r="B17557" s="14">
        <v>23565</v>
      </c>
      <c r="C17557" s="14" t="s">
        <v>13</v>
      </c>
      <c r="D17557" s="14" t="s">
        <v>16</v>
      </c>
      <c r="E17557" s="14" t="s">
        <v>15646</v>
      </c>
      <c r="F17557" s="14" t="s">
        <v>17</v>
      </c>
      <c r="G17557" s="14">
        <v>2</v>
      </c>
      <c r="H17557" s="14" t="s">
        <v>10</v>
      </c>
      <c r="I17557" s="14" t="s">
        <v>23</v>
      </c>
      <c r="J17557" s="14" t="s">
        <v>12</v>
      </c>
    </row>
    <row r="17558" spans="1:10" ht="19.5" customHeight="1" x14ac:dyDescent="0.35">
      <c r="A17558" s="14" t="s">
        <v>33796</v>
      </c>
      <c r="B17558" s="14">
        <v>23565</v>
      </c>
      <c r="C17558" s="14" t="s">
        <v>13</v>
      </c>
      <c r="D17558" s="14" t="s">
        <v>16</v>
      </c>
      <c r="E17558" s="14" t="s">
        <v>15647</v>
      </c>
      <c r="F17558" s="14" t="s">
        <v>17</v>
      </c>
      <c r="G17558" s="14">
        <v>2</v>
      </c>
      <c r="H17558" s="14" t="s">
        <v>10</v>
      </c>
      <c r="I17558" s="14" t="s">
        <v>23</v>
      </c>
      <c r="J17558" s="14" t="s">
        <v>15</v>
      </c>
    </row>
    <row r="17559" spans="1:10" ht="19.5" customHeight="1" x14ac:dyDescent="0.35">
      <c r="A17559" s="14" t="s">
        <v>33797</v>
      </c>
      <c r="B17559" s="14">
        <v>23565</v>
      </c>
      <c r="C17559" s="14" t="s">
        <v>13</v>
      </c>
      <c r="D17559" s="14" t="s">
        <v>16</v>
      </c>
      <c r="E17559" s="14" t="s">
        <v>15648</v>
      </c>
      <c r="F17559" s="14" t="s">
        <v>17</v>
      </c>
      <c r="G17559" s="14">
        <v>2</v>
      </c>
      <c r="H17559" s="14" t="s">
        <v>10</v>
      </c>
      <c r="I17559" s="14" t="s">
        <v>23</v>
      </c>
      <c r="J17559" s="14" t="s">
        <v>12</v>
      </c>
    </row>
    <row r="17560" spans="1:10" ht="19.5" customHeight="1" x14ac:dyDescent="0.35">
      <c r="A17560" s="14" t="s">
        <v>33798</v>
      </c>
      <c r="B17560" s="14">
        <v>23565</v>
      </c>
      <c r="C17560" s="14" t="s">
        <v>13</v>
      </c>
      <c r="D17560" s="14" t="s">
        <v>8</v>
      </c>
      <c r="E17560" s="14" t="s">
        <v>15649</v>
      </c>
      <c r="F17560" s="14" t="s">
        <v>27</v>
      </c>
      <c r="G17560" s="14">
        <v>0</v>
      </c>
      <c r="H17560" s="14" t="s">
        <v>10</v>
      </c>
      <c r="I17560" s="14" t="s">
        <v>11</v>
      </c>
      <c r="J17560" s="14" t="s">
        <v>15</v>
      </c>
    </row>
    <row r="17561" spans="1:10" ht="19.5" customHeight="1" x14ac:dyDescent="0.35">
      <c r="A17561" s="14" t="s">
        <v>33799</v>
      </c>
      <c r="B17561" s="14">
        <v>23565</v>
      </c>
      <c r="C17561" s="14" t="s">
        <v>13</v>
      </c>
      <c r="D17561" s="14" t="s">
        <v>8</v>
      </c>
      <c r="E17561" s="14" t="s">
        <v>15650</v>
      </c>
      <c r="F17561" s="14" t="s">
        <v>27</v>
      </c>
      <c r="G17561" s="14">
        <v>0</v>
      </c>
      <c r="H17561" s="14" t="s">
        <v>10</v>
      </c>
      <c r="I17561" s="14" t="s">
        <v>11</v>
      </c>
      <c r="J17561" s="14" t="s">
        <v>15</v>
      </c>
    </row>
    <row r="17562" spans="1:10" ht="19.5" customHeight="1" x14ac:dyDescent="0.35">
      <c r="A17562" s="14" t="s">
        <v>33800</v>
      </c>
      <c r="B17562" s="14">
        <v>23565</v>
      </c>
      <c r="C17562" s="14" t="s">
        <v>13</v>
      </c>
      <c r="D17562" s="14" t="s">
        <v>8</v>
      </c>
      <c r="E17562" s="14" t="s">
        <v>15651</v>
      </c>
      <c r="F17562" s="14" t="s">
        <v>14</v>
      </c>
      <c r="G17562" s="14">
        <v>1</v>
      </c>
      <c r="H17562" s="14" t="s">
        <v>31</v>
      </c>
      <c r="I17562" s="14" t="s">
        <v>11</v>
      </c>
      <c r="J17562" s="14" t="s">
        <v>15</v>
      </c>
    </row>
    <row r="17563" spans="1:10" ht="19.5" customHeight="1" x14ac:dyDescent="0.35">
      <c r="A17563" s="14" t="s">
        <v>33801</v>
      </c>
      <c r="B17563" s="14">
        <v>23565</v>
      </c>
      <c r="C17563" s="14" t="s">
        <v>13</v>
      </c>
      <c r="D17563" s="14" t="s">
        <v>8</v>
      </c>
      <c r="E17563" s="14" t="s">
        <v>15652</v>
      </c>
      <c r="F17563" s="14" t="s">
        <v>14</v>
      </c>
      <c r="G17563" s="14">
        <v>2</v>
      </c>
      <c r="H17563" s="14" t="s">
        <v>31</v>
      </c>
      <c r="I17563" s="14" t="s">
        <v>11</v>
      </c>
      <c r="J17563" s="14" t="s">
        <v>15</v>
      </c>
    </row>
    <row r="17564" spans="1:10" ht="19.5" customHeight="1" x14ac:dyDescent="0.35">
      <c r="A17564" s="14" t="s">
        <v>33802</v>
      </c>
      <c r="B17564" s="14">
        <v>23565</v>
      </c>
      <c r="C17564" s="14" t="s">
        <v>8</v>
      </c>
      <c r="D17564" s="14" t="s">
        <v>16</v>
      </c>
      <c r="E17564" s="14" t="s">
        <v>15653</v>
      </c>
      <c r="F17564" s="14" t="s">
        <v>14</v>
      </c>
      <c r="G17564" s="14">
        <v>2</v>
      </c>
      <c r="H17564" s="14" t="s">
        <v>31</v>
      </c>
      <c r="I17564" s="14" t="s">
        <v>11</v>
      </c>
      <c r="J17564" s="14" t="s">
        <v>12</v>
      </c>
    </row>
    <row r="17565" spans="1:10" ht="19.5" customHeight="1" x14ac:dyDescent="0.35">
      <c r="A17565" s="14" t="s">
        <v>33803</v>
      </c>
      <c r="B17565" s="14">
        <v>23565</v>
      </c>
      <c r="C17565" s="14" t="s">
        <v>8</v>
      </c>
      <c r="D17565" s="14" t="s">
        <v>8</v>
      </c>
      <c r="E17565" s="14" t="s">
        <v>15654</v>
      </c>
      <c r="F17565" s="14" t="s">
        <v>14</v>
      </c>
      <c r="G17565" s="14">
        <v>2</v>
      </c>
      <c r="H17565" s="14" t="s">
        <v>31</v>
      </c>
      <c r="I17565" s="14" t="s">
        <v>11</v>
      </c>
      <c r="J17565" s="14" t="s">
        <v>12</v>
      </c>
    </row>
    <row r="17566" spans="1:10" ht="19.5" customHeight="1" x14ac:dyDescent="0.35">
      <c r="A17566" s="14" t="s">
        <v>33804</v>
      </c>
      <c r="B17566" s="14">
        <v>23565</v>
      </c>
      <c r="C17566" s="14" t="s">
        <v>13</v>
      </c>
      <c r="D17566" s="14" t="s">
        <v>16</v>
      </c>
      <c r="E17566" s="14" t="s">
        <v>15655</v>
      </c>
      <c r="F17566" s="14" t="s">
        <v>17</v>
      </c>
      <c r="G17566" s="14">
        <v>3</v>
      </c>
      <c r="H17566" s="14" t="s">
        <v>31</v>
      </c>
      <c r="I17566" s="14" t="s">
        <v>11</v>
      </c>
      <c r="J17566" s="14" t="s">
        <v>15</v>
      </c>
    </row>
    <row r="17567" spans="1:10" ht="19.5" customHeight="1" x14ac:dyDescent="0.35">
      <c r="A17567" s="14" t="s">
        <v>33805</v>
      </c>
      <c r="B17567" s="14">
        <v>23565</v>
      </c>
      <c r="C17567" s="14" t="s">
        <v>13</v>
      </c>
      <c r="D17567" s="14" t="s">
        <v>16</v>
      </c>
      <c r="E17567" s="14" t="s">
        <v>15656</v>
      </c>
      <c r="F17567" s="14" t="s">
        <v>27</v>
      </c>
      <c r="G17567" s="14">
        <v>0</v>
      </c>
      <c r="H17567" s="14" t="s">
        <v>10</v>
      </c>
      <c r="I17567" s="14" t="s">
        <v>11</v>
      </c>
      <c r="J17567" s="14" t="s">
        <v>15</v>
      </c>
    </row>
    <row r="17568" spans="1:10" ht="19.5" customHeight="1" x14ac:dyDescent="0.35">
      <c r="A17568" s="14" t="s">
        <v>33806</v>
      </c>
      <c r="B17568" s="14">
        <v>23565</v>
      </c>
      <c r="C17568" s="14" t="s">
        <v>8</v>
      </c>
      <c r="D17568" s="14" t="s">
        <v>8</v>
      </c>
      <c r="E17568" s="14" t="s">
        <v>15657</v>
      </c>
      <c r="F17568" s="14" t="s">
        <v>14</v>
      </c>
      <c r="G17568" s="14">
        <v>2</v>
      </c>
      <c r="H17568" s="14" t="s">
        <v>10</v>
      </c>
      <c r="I17568" s="14" t="s">
        <v>23</v>
      </c>
      <c r="J17568" s="14" t="s">
        <v>12</v>
      </c>
    </row>
    <row r="17569" spans="1:10" ht="19.5" customHeight="1" x14ac:dyDescent="0.35">
      <c r="A17569" s="14" t="s">
        <v>33807</v>
      </c>
      <c r="B17569" s="14">
        <v>23565</v>
      </c>
      <c r="C17569" s="14" t="s">
        <v>13</v>
      </c>
      <c r="D17569" s="14" t="s">
        <v>8</v>
      </c>
      <c r="E17569" s="14" t="s">
        <v>15658</v>
      </c>
      <c r="F17569" s="14" t="s">
        <v>14</v>
      </c>
      <c r="G17569" s="14">
        <v>2</v>
      </c>
      <c r="H17569" s="14" t="s">
        <v>10</v>
      </c>
      <c r="I17569" s="14" t="s">
        <v>23</v>
      </c>
      <c r="J17569" s="14" t="s">
        <v>12</v>
      </c>
    </row>
    <row r="17570" spans="1:10" ht="19.5" customHeight="1" x14ac:dyDescent="0.35">
      <c r="A17570" s="14" t="s">
        <v>33808</v>
      </c>
      <c r="B17570" s="14">
        <v>23565</v>
      </c>
      <c r="C17570" s="14" t="s">
        <v>13</v>
      </c>
      <c r="D17570" s="14" t="s">
        <v>8</v>
      </c>
      <c r="E17570" s="14" t="s">
        <v>15659</v>
      </c>
      <c r="F17570" s="14" t="s">
        <v>18</v>
      </c>
      <c r="G17570" s="14">
        <v>3</v>
      </c>
      <c r="H17570" s="14" t="s">
        <v>10</v>
      </c>
      <c r="I17570" s="14" t="s">
        <v>23</v>
      </c>
      <c r="J17570" s="14" t="s">
        <v>12</v>
      </c>
    </row>
    <row r="17571" spans="1:10" ht="19.5" customHeight="1" x14ac:dyDescent="0.35">
      <c r="A17571" s="14" t="s">
        <v>33809</v>
      </c>
      <c r="B17571" s="14">
        <v>23565</v>
      </c>
      <c r="C17571" s="14" t="s">
        <v>13</v>
      </c>
      <c r="D17571" s="14" t="s">
        <v>8</v>
      </c>
      <c r="E17571" s="14" t="s">
        <v>15660</v>
      </c>
      <c r="F17571" s="14" t="s">
        <v>18</v>
      </c>
      <c r="G17571" s="14">
        <v>3</v>
      </c>
      <c r="H17571" s="14" t="s">
        <v>10</v>
      </c>
      <c r="I17571" s="14" t="s">
        <v>23</v>
      </c>
      <c r="J17571" s="14" t="s">
        <v>12</v>
      </c>
    </row>
    <row r="17572" spans="1:10" ht="19.5" customHeight="1" x14ac:dyDescent="0.35">
      <c r="A17572" s="14" t="s">
        <v>33810</v>
      </c>
      <c r="B17572" s="14">
        <v>23565</v>
      </c>
      <c r="C17572" s="14" t="s">
        <v>8</v>
      </c>
      <c r="D17572" s="14" t="s">
        <v>8</v>
      </c>
      <c r="E17572" s="14" t="s">
        <v>15661</v>
      </c>
      <c r="F17572" s="14" t="s">
        <v>14</v>
      </c>
      <c r="G17572" s="14">
        <v>0</v>
      </c>
      <c r="H17572" s="14" t="s">
        <v>31</v>
      </c>
      <c r="I17572" s="14" t="s">
        <v>11</v>
      </c>
      <c r="J17572" s="14" t="s">
        <v>15</v>
      </c>
    </row>
    <row r="17573" spans="1:10" ht="19.5" customHeight="1" x14ac:dyDescent="0.35">
      <c r="A17573" s="14" t="s">
        <v>33811</v>
      </c>
      <c r="B17573" s="14">
        <v>23565</v>
      </c>
      <c r="C17573" s="14" t="s">
        <v>8</v>
      </c>
      <c r="D17573" s="14" t="s">
        <v>16</v>
      </c>
      <c r="E17573" s="14" t="s">
        <v>15662</v>
      </c>
      <c r="F17573" s="14" t="s">
        <v>27</v>
      </c>
      <c r="G17573" s="14">
        <v>0</v>
      </c>
      <c r="H17573" s="14" t="s">
        <v>25</v>
      </c>
      <c r="I17573" s="14" t="s">
        <v>23</v>
      </c>
      <c r="J17573" s="14" t="s">
        <v>12</v>
      </c>
    </row>
    <row r="17574" spans="1:10" ht="19.5" customHeight="1" x14ac:dyDescent="0.35">
      <c r="A17574" s="14" t="s">
        <v>33812</v>
      </c>
      <c r="B17574" s="14">
        <v>23565</v>
      </c>
      <c r="C17574" s="14" t="s">
        <v>13</v>
      </c>
      <c r="D17574" s="14" t="s">
        <v>16</v>
      </c>
      <c r="E17574" s="14" t="s">
        <v>15663</v>
      </c>
      <c r="F17574" s="14" t="s">
        <v>27</v>
      </c>
      <c r="G17574" s="14">
        <v>0</v>
      </c>
      <c r="H17574" s="14" t="s">
        <v>25</v>
      </c>
      <c r="I17574" s="14" t="s">
        <v>23</v>
      </c>
      <c r="J17574" s="14" t="s">
        <v>15</v>
      </c>
    </row>
    <row r="17575" spans="1:10" ht="19.5" customHeight="1" x14ac:dyDescent="0.35">
      <c r="A17575" s="14" t="s">
        <v>33813</v>
      </c>
      <c r="B17575" s="14">
        <v>23565</v>
      </c>
      <c r="C17575" s="14" t="s">
        <v>8</v>
      </c>
      <c r="D17575" s="14" t="s">
        <v>16</v>
      </c>
      <c r="E17575" s="14" t="s">
        <v>15664</v>
      </c>
      <c r="F17575" s="14" t="s">
        <v>27</v>
      </c>
      <c r="G17575" s="14">
        <v>0</v>
      </c>
      <c r="H17575" s="14" t="s">
        <v>22</v>
      </c>
      <c r="I17575" s="14" t="s">
        <v>23</v>
      </c>
      <c r="J17575" s="14" t="s">
        <v>12</v>
      </c>
    </row>
    <row r="17576" spans="1:10" ht="19.5" customHeight="1" x14ac:dyDescent="0.35">
      <c r="A17576" s="14" t="s">
        <v>33814</v>
      </c>
      <c r="B17576" s="14">
        <v>23565</v>
      </c>
      <c r="C17576" s="14" t="s">
        <v>13</v>
      </c>
      <c r="D17576" s="14" t="s">
        <v>16</v>
      </c>
      <c r="E17576" s="14" t="s">
        <v>15665</v>
      </c>
      <c r="F17576" s="14" t="s">
        <v>27</v>
      </c>
      <c r="G17576" s="14">
        <v>0</v>
      </c>
      <c r="H17576" s="14" t="s">
        <v>22</v>
      </c>
      <c r="I17576" s="14" t="s">
        <v>23</v>
      </c>
      <c r="J17576" s="14" t="s">
        <v>15</v>
      </c>
    </row>
    <row r="17577" spans="1:10" ht="19.5" customHeight="1" x14ac:dyDescent="0.35">
      <c r="A17577" s="14" t="s">
        <v>33815</v>
      </c>
      <c r="B17577" s="14">
        <v>23565</v>
      </c>
      <c r="C17577" s="14" t="s">
        <v>8</v>
      </c>
      <c r="D17577" s="14" t="s">
        <v>8</v>
      </c>
      <c r="E17577" s="14" t="s">
        <v>15666</v>
      </c>
      <c r="F17577" s="14" t="s">
        <v>38</v>
      </c>
      <c r="G17577" s="14">
        <v>0</v>
      </c>
      <c r="H17577" s="14" t="s">
        <v>22</v>
      </c>
      <c r="I17577" s="14" t="s">
        <v>23</v>
      </c>
      <c r="J17577" s="14" t="s">
        <v>12</v>
      </c>
    </row>
    <row r="17578" spans="1:10" ht="19.5" customHeight="1" x14ac:dyDescent="0.35">
      <c r="A17578" s="14" t="s">
        <v>33816</v>
      </c>
      <c r="B17578" s="14">
        <v>23565</v>
      </c>
      <c r="C17578" s="14" t="s">
        <v>13</v>
      </c>
      <c r="D17578" s="14" t="s">
        <v>8</v>
      </c>
      <c r="E17578" s="14" t="s">
        <v>15667</v>
      </c>
      <c r="F17578" s="14" t="s">
        <v>38</v>
      </c>
      <c r="G17578" s="14">
        <v>0</v>
      </c>
      <c r="H17578" s="14" t="s">
        <v>22</v>
      </c>
      <c r="I17578" s="14" t="s">
        <v>23</v>
      </c>
      <c r="J17578" s="14" t="s">
        <v>12</v>
      </c>
    </row>
    <row r="17579" spans="1:10" ht="19.5" customHeight="1" x14ac:dyDescent="0.35">
      <c r="A17579" s="14" t="s">
        <v>33817</v>
      </c>
      <c r="B17579" s="14">
        <v>23565</v>
      </c>
      <c r="C17579" s="14" t="s">
        <v>8</v>
      </c>
      <c r="D17579" s="14" t="s">
        <v>16</v>
      </c>
      <c r="E17579" s="14" t="s">
        <v>15668</v>
      </c>
      <c r="F17579" s="14" t="s">
        <v>38</v>
      </c>
      <c r="G17579" s="14">
        <v>0</v>
      </c>
      <c r="H17579" s="14" t="s">
        <v>22</v>
      </c>
      <c r="I17579" s="14" t="s">
        <v>23</v>
      </c>
      <c r="J17579" s="14" t="s">
        <v>12</v>
      </c>
    </row>
    <row r="17580" spans="1:10" ht="19.5" customHeight="1" x14ac:dyDescent="0.35">
      <c r="A17580" s="14" t="s">
        <v>33818</v>
      </c>
      <c r="B17580" s="14">
        <v>23565</v>
      </c>
      <c r="C17580" s="14" t="s">
        <v>8</v>
      </c>
      <c r="D17580" s="14" t="s">
        <v>8</v>
      </c>
      <c r="E17580" s="14" t="s">
        <v>15669</v>
      </c>
      <c r="F17580" s="14" t="s">
        <v>38</v>
      </c>
      <c r="G17580" s="14">
        <v>0</v>
      </c>
      <c r="H17580" s="14" t="s">
        <v>22</v>
      </c>
      <c r="I17580" s="14" t="s">
        <v>23</v>
      </c>
      <c r="J17580" s="14" t="s">
        <v>12</v>
      </c>
    </row>
    <row r="17581" spans="1:10" ht="19.5" customHeight="1" x14ac:dyDescent="0.35">
      <c r="A17581" s="14" t="s">
        <v>33819</v>
      </c>
      <c r="B17581" s="14">
        <v>23565</v>
      </c>
      <c r="C17581" s="14" t="s">
        <v>13</v>
      </c>
      <c r="D17581" s="14" t="s">
        <v>16</v>
      </c>
      <c r="E17581" s="14" t="s">
        <v>15670</v>
      </c>
      <c r="F17581" s="14" t="s">
        <v>17</v>
      </c>
      <c r="G17581" s="14">
        <v>0</v>
      </c>
      <c r="H17581" s="14" t="s">
        <v>22</v>
      </c>
      <c r="I17581" s="14" t="s">
        <v>23</v>
      </c>
      <c r="J17581" s="14" t="s">
        <v>12</v>
      </c>
    </row>
    <row r="17582" spans="1:10" ht="19.5" customHeight="1" x14ac:dyDescent="0.35">
      <c r="A17582" s="14" t="s">
        <v>33820</v>
      </c>
      <c r="B17582" s="14">
        <v>23565</v>
      </c>
      <c r="C17582" s="14" t="s">
        <v>8</v>
      </c>
      <c r="D17582" s="14" t="s">
        <v>8</v>
      </c>
      <c r="E17582" s="14" t="s">
        <v>15671</v>
      </c>
      <c r="F17582" s="14" t="s">
        <v>17</v>
      </c>
      <c r="G17582" s="14">
        <v>0</v>
      </c>
      <c r="H17582" s="14" t="s">
        <v>22</v>
      </c>
      <c r="I17582" s="14" t="s">
        <v>23</v>
      </c>
      <c r="J17582" s="14" t="s">
        <v>12</v>
      </c>
    </row>
    <row r="17583" spans="1:10" ht="19.5" customHeight="1" x14ac:dyDescent="0.35">
      <c r="A17583" s="14" t="s">
        <v>33821</v>
      </c>
      <c r="B17583" s="14">
        <v>23565</v>
      </c>
      <c r="C17583" s="14" t="s">
        <v>13</v>
      </c>
      <c r="D17583" s="14" t="s">
        <v>16</v>
      </c>
      <c r="E17583" s="14" t="s">
        <v>15672</v>
      </c>
      <c r="F17583" s="14" t="s">
        <v>17</v>
      </c>
      <c r="G17583" s="14">
        <v>0</v>
      </c>
      <c r="H17583" s="14" t="s">
        <v>22</v>
      </c>
      <c r="I17583" s="14" t="s">
        <v>23</v>
      </c>
      <c r="J17583" s="14" t="s">
        <v>12</v>
      </c>
    </row>
    <row r="17584" spans="1:10" ht="19.5" customHeight="1" x14ac:dyDescent="0.35">
      <c r="A17584" s="14" t="s">
        <v>33822</v>
      </c>
      <c r="B17584" s="14">
        <v>23565</v>
      </c>
      <c r="C17584" s="14" t="s">
        <v>13</v>
      </c>
      <c r="D17584" s="14" t="s">
        <v>16</v>
      </c>
      <c r="E17584" s="14" t="s">
        <v>15673</v>
      </c>
      <c r="F17584" s="14" t="s">
        <v>35</v>
      </c>
      <c r="G17584" s="14">
        <v>0</v>
      </c>
      <c r="H17584" s="14" t="s">
        <v>30</v>
      </c>
      <c r="I17584" s="14" t="s">
        <v>20</v>
      </c>
      <c r="J17584" s="14" t="s">
        <v>15</v>
      </c>
    </row>
    <row r="17585" spans="1:10" ht="19.5" customHeight="1" x14ac:dyDescent="0.35">
      <c r="A17585" s="14" t="s">
        <v>33823</v>
      </c>
      <c r="B17585" s="14">
        <v>23565</v>
      </c>
      <c r="C17585" s="14" t="s">
        <v>8</v>
      </c>
      <c r="D17585" s="14" t="s">
        <v>8</v>
      </c>
      <c r="E17585" s="14" t="s">
        <v>15674</v>
      </c>
      <c r="F17585" s="14" t="s">
        <v>17</v>
      </c>
      <c r="G17585" s="14">
        <v>4</v>
      </c>
      <c r="H17585" s="14" t="s">
        <v>22</v>
      </c>
      <c r="I17585" s="14" t="s">
        <v>11</v>
      </c>
      <c r="J17585" s="14" t="s">
        <v>12</v>
      </c>
    </row>
    <row r="17586" spans="1:10" ht="19.5" customHeight="1" x14ac:dyDescent="0.35">
      <c r="A17586" s="14" t="s">
        <v>33824</v>
      </c>
      <c r="B17586" s="14">
        <v>23565</v>
      </c>
      <c r="C17586" s="14" t="s">
        <v>8</v>
      </c>
      <c r="D17586" s="14" t="s">
        <v>16</v>
      </c>
      <c r="E17586" s="14" t="s">
        <v>15675</v>
      </c>
      <c r="F17586" s="14" t="s">
        <v>17</v>
      </c>
      <c r="G17586" s="14">
        <v>4</v>
      </c>
      <c r="H17586" s="14" t="s">
        <v>22</v>
      </c>
      <c r="I17586" s="14" t="s">
        <v>11</v>
      </c>
      <c r="J17586" s="14" t="s">
        <v>12</v>
      </c>
    </row>
    <row r="17587" spans="1:10" ht="19.5" customHeight="1" x14ac:dyDescent="0.35">
      <c r="A17587" s="14" t="s">
        <v>33825</v>
      </c>
      <c r="B17587" s="14">
        <v>23565</v>
      </c>
      <c r="C17587" s="14" t="s">
        <v>13</v>
      </c>
      <c r="D17587" s="14" t="s">
        <v>8</v>
      </c>
      <c r="E17587" s="14" t="s">
        <v>15676</v>
      </c>
      <c r="F17587" s="14" t="s">
        <v>36</v>
      </c>
      <c r="G17587" s="14">
        <v>2</v>
      </c>
      <c r="H17587" s="14" t="s">
        <v>22</v>
      </c>
      <c r="I17587" s="14" t="s">
        <v>11</v>
      </c>
      <c r="J17587" s="14" t="s">
        <v>12</v>
      </c>
    </row>
    <row r="17588" spans="1:10" ht="19.5" customHeight="1" x14ac:dyDescent="0.35">
      <c r="A17588" s="14" t="s">
        <v>33826</v>
      </c>
      <c r="B17588" s="14">
        <v>23565</v>
      </c>
      <c r="C17588" s="14" t="s">
        <v>8</v>
      </c>
      <c r="D17588" s="14" t="s">
        <v>8</v>
      </c>
      <c r="E17588" s="14" t="s">
        <v>15677</v>
      </c>
      <c r="F17588" s="14" t="s">
        <v>35</v>
      </c>
      <c r="G17588" s="14">
        <v>2</v>
      </c>
      <c r="H17588" s="14" t="s">
        <v>22</v>
      </c>
      <c r="I17588" s="14" t="s">
        <v>11</v>
      </c>
      <c r="J17588" s="14" t="s">
        <v>12</v>
      </c>
    </row>
    <row r="17589" spans="1:10" ht="19.5" customHeight="1" x14ac:dyDescent="0.35">
      <c r="A17589" s="14" t="s">
        <v>33827</v>
      </c>
      <c r="B17589" s="14">
        <v>23565</v>
      </c>
      <c r="C17589" s="14" t="s">
        <v>13</v>
      </c>
      <c r="D17589" s="14" t="s">
        <v>8</v>
      </c>
      <c r="E17589" s="14" t="s">
        <v>15678</v>
      </c>
      <c r="F17589" s="14" t="s">
        <v>37</v>
      </c>
      <c r="G17589" s="14">
        <v>2</v>
      </c>
      <c r="H17589" s="14" t="s">
        <v>25</v>
      </c>
      <c r="I17589" s="14" t="s">
        <v>11</v>
      </c>
      <c r="J17589" s="14" t="s">
        <v>15</v>
      </c>
    </row>
    <row r="17590" spans="1:10" ht="19.5" customHeight="1" x14ac:dyDescent="0.35">
      <c r="A17590" s="14" t="s">
        <v>33828</v>
      </c>
      <c r="B17590" s="14">
        <v>23565</v>
      </c>
      <c r="C17590" s="14" t="s">
        <v>8</v>
      </c>
      <c r="D17590" s="14" t="s">
        <v>8</v>
      </c>
      <c r="E17590" s="14" t="s">
        <v>15679</v>
      </c>
      <c r="F17590" s="14" t="s">
        <v>32</v>
      </c>
      <c r="G17590" s="14">
        <v>2</v>
      </c>
      <c r="H17590" s="14" t="s">
        <v>25</v>
      </c>
      <c r="I17590" s="14" t="s">
        <v>11</v>
      </c>
      <c r="J17590" s="14" t="s">
        <v>12</v>
      </c>
    </row>
    <row r="17591" spans="1:10" ht="19.5" customHeight="1" x14ac:dyDescent="0.35">
      <c r="A17591" s="14" t="s">
        <v>33829</v>
      </c>
      <c r="B17591" s="14">
        <v>23565</v>
      </c>
      <c r="C17591" s="14" t="s">
        <v>13</v>
      </c>
      <c r="D17591" s="14" t="s">
        <v>8</v>
      </c>
      <c r="E17591" s="14" t="s">
        <v>15680</v>
      </c>
      <c r="F17591" s="14" t="s">
        <v>33</v>
      </c>
      <c r="G17591" s="14">
        <v>3</v>
      </c>
      <c r="H17591" s="14" t="s">
        <v>10</v>
      </c>
      <c r="I17591" s="14" t="s">
        <v>20</v>
      </c>
      <c r="J17591" s="14" t="s">
        <v>15</v>
      </c>
    </row>
    <row r="17592" spans="1:10" ht="19.5" customHeight="1" x14ac:dyDescent="0.35">
      <c r="A17592" s="14" t="s">
        <v>33830</v>
      </c>
      <c r="B17592" s="14">
        <v>23565</v>
      </c>
      <c r="C17592" s="14" t="s">
        <v>13</v>
      </c>
      <c r="D17592" s="14" t="s">
        <v>16</v>
      </c>
      <c r="E17592" s="14" t="s">
        <v>15681</v>
      </c>
      <c r="F17592" s="14" t="s">
        <v>33</v>
      </c>
      <c r="G17592" s="14">
        <v>4</v>
      </c>
      <c r="H17592" s="14" t="s">
        <v>10</v>
      </c>
      <c r="I17592" s="14" t="s">
        <v>20</v>
      </c>
      <c r="J17592" s="14" t="s">
        <v>15</v>
      </c>
    </row>
    <row r="17593" spans="1:10" ht="19.5" customHeight="1" x14ac:dyDescent="0.35">
      <c r="A17593" s="14" t="s">
        <v>33831</v>
      </c>
      <c r="B17593" s="14">
        <v>23565</v>
      </c>
      <c r="C17593" s="14" t="s">
        <v>8</v>
      </c>
      <c r="D17593" s="14" t="s">
        <v>8</v>
      </c>
      <c r="E17593" s="14" t="s">
        <v>15682</v>
      </c>
      <c r="F17593" s="14" t="s">
        <v>36</v>
      </c>
      <c r="G17593" s="14">
        <v>2</v>
      </c>
      <c r="H17593" s="14" t="s">
        <v>22</v>
      </c>
      <c r="I17593" s="14" t="s">
        <v>11</v>
      </c>
      <c r="J17593" s="14" t="s">
        <v>12</v>
      </c>
    </row>
    <row r="17594" spans="1:10" ht="19.5" customHeight="1" x14ac:dyDescent="0.35">
      <c r="A17594" s="14" t="s">
        <v>33832</v>
      </c>
      <c r="B17594" s="14">
        <v>23565</v>
      </c>
      <c r="C17594" s="14" t="s">
        <v>8</v>
      </c>
      <c r="D17594" s="14" t="s">
        <v>16</v>
      </c>
      <c r="E17594" s="14" t="s">
        <v>15683</v>
      </c>
      <c r="F17594" s="14" t="s">
        <v>36</v>
      </c>
      <c r="G17594" s="14">
        <v>2</v>
      </c>
      <c r="H17594" s="14" t="s">
        <v>22</v>
      </c>
      <c r="I17594" s="14" t="s">
        <v>11</v>
      </c>
      <c r="J17594" s="14" t="s">
        <v>12</v>
      </c>
    </row>
    <row r="17595" spans="1:10" ht="19.5" customHeight="1" x14ac:dyDescent="0.35">
      <c r="A17595" s="14" t="s">
        <v>33833</v>
      </c>
      <c r="B17595" s="14">
        <v>23565</v>
      </c>
      <c r="C17595" s="14" t="s">
        <v>8</v>
      </c>
      <c r="D17595" s="14" t="s">
        <v>8</v>
      </c>
      <c r="E17595" s="14" t="s">
        <v>15684</v>
      </c>
      <c r="F17595" s="14" t="s">
        <v>34</v>
      </c>
      <c r="G17595" s="14">
        <v>3</v>
      </c>
      <c r="H17595" s="14" t="s">
        <v>25</v>
      </c>
      <c r="I17595" s="14" t="s">
        <v>11</v>
      </c>
      <c r="J17595" s="14" t="s">
        <v>12</v>
      </c>
    </row>
    <row r="17596" spans="1:10" ht="19.5" customHeight="1" x14ac:dyDescent="0.35">
      <c r="A17596" s="14" t="s">
        <v>33834</v>
      </c>
      <c r="B17596" s="14">
        <v>23565</v>
      </c>
      <c r="C17596" s="14" t="s">
        <v>13</v>
      </c>
      <c r="D17596" s="14" t="s">
        <v>16</v>
      </c>
      <c r="E17596" s="14" t="s">
        <v>15685</v>
      </c>
      <c r="F17596" s="14" t="s">
        <v>33</v>
      </c>
      <c r="G17596" s="14">
        <v>3</v>
      </c>
      <c r="H17596" s="14" t="s">
        <v>25</v>
      </c>
      <c r="I17596" s="14" t="s">
        <v>11</v>
      </c>
      <c r="J17596" s="14" t="s">
        <v>15</v>
      </c>
    </row>
    <row r="17597" spans="1:10" ht="19.5" customHeight="1" x14ac:dyDescent="0.35">
      <c r="A17597" s="14" t="s">
        <v>33835</v>
      </c>
      <c r="B17597" s="14">
        <v>23565</v>
      </c>
      <c r="C17597" s="14" t="s">
        <v>13</v>
      </c>
      <c r="D17597" s="14" t="s">
        <v>8</v>
      </c>
      <c r="E17597" s="14" t="s">
        <v>15686</v>
      </c>
      <c r="F17597" s="14" t="s">
        <v>9</v>
      </c>
      <c r="G17597" s="14">
        <v>2</v>
      </c>
      <c r="H17597" s="14" t="s">
        <v>25</v>
      </c>
      <c r="I17597" s="14" t="s">
        <v>11</v>
      </c>
      <c r="J17597" s="14" t="s">
        <v>12</v>
      </c>
    </row>
    <row r="17598" spans="1:10" ht="19.5" customHeight="1" x14ac:dyDescent="0.35">
      <c r="A17598" s="14" t="s">
        <v>33836</v>
      </c>
      <c r="B17598" s="14">
        <v>23565</v>
      </c>
      <c r="C17598" s="14" t="s">
        <v>8</v>
      </c>
      <c r="D17598" s="14" t="s">
        <v>8</v>
      </c>
      <c r="E17598" s="14" t="s">
        <v>15687</v>
      </c>
      <c r="F17598" s="14" t="s">
        <v>19</v>
      </c>
      <c r="G17598" s="14">
        <v>2</v>
      </c>
      <c r="H17598" s="14" t="s">
        <v>25</v>
      </c>
      <c r="I17598" s="14" t="s">
        <v>11</v>
      </c>
      <c r="J17598" s="14" t="s">
        <v>12</v>
      </c>
    </row>
    <row r="17599" spans="1:10" ht="19.5" customHeight="1" x14ac:dyDescent="0.35">
      <c r="A17599" s="14" t="s">
        <v>33837</v>
      </c>
      <c r="B17599" s="14">
        <v>23565</v>
      </c>
      <c r="C17599" s="14" t="s">
        <v>13</v>
      </c>
      <c r="D17599" s="14" t="s">
        <v>8</v>
      </c>
      <c r="E17599" s="14" t="s">
        <v>15688</v>
      </c>
      <c r="F17599" s="14" t="s">
        <v>34</v>
      </c>
      <c r="G17599" s="14">
        <v>2</v>
      </c>
      <c r="H17599" s="14" t="s">
        <v>30</v>
      </c>
      <c r="I17599" s="14" t="s">
        <v>11</v>
      </c>
      <c r="J17599" s="14" t="s">
        <v>15</v>
      </c>
    </row>
    <row r="17600" spans="1:10" ht="19.5" customHeight="1" x14ac:dyDescent="0.35">
      <c r="A17600" s="14" t="s">
        <v>33838</v>
      </c>
      <c r="B17600" s="14">
        <v>23565</v>
      </c>
      <c r="C17600" s="14" t="s">
        <v>8</v>
      </c>
      <c r="D17600" s="14" t="s">
        <v>16</v>
      </c>
      <c r="E17600" s="14" t="s">
        <v>15689</v>
      </c>
      <c r="F17600" s="14" t="s">
        <v>18</v>
      </c>
      <c r="G17600" s="14">
        <v>5</v>
      </c>
      <c r="H17600" s="14" t="s">
        <v>10</v>
      </c>
      <c r="I17600" s="14" t="s">
        <v>20</v>
      </c>
      <c r="J17600" s="14" t="s">
        <v>15</v>
      </c>
    </row>
    <row r="17601" spans="1:10" ht="19.5" customHeight="1" x14ac:dyDescent="0.35">
      <c r="A17601" s="14" t="s">
        <v>33839</v>
      </c>
      <c r="B17601" s="14">
        <v>23565</v>
      </c>
      <c r="C17601" s="14" t="s">
        <v>8</v>
      </c>
      <c r="D17601" s="14" t="s">
        <v>16</v>
      </c>
      <c r="E17601" s="14" t="s">
        <v>15690</v>
      </c>
      <c r="F17601" s="14" t="s">
        <v>9</v>
      </c>
      <c r="G17601" s="14">
        <v>5</v>
      </c>
      <c r="H17601" s="14" t="s">
        <v>22</v>
      </c>
      <c r="I17601" s="14" t="s">
        <v>11</v>
      </c>
      <c r="J17601" s="14" t="s">
        <v>12</v>
      </c>
    </row>
    <row r="17602" spans="1:10" ht="19.5" customHeight="1" x14ac:dyDescent="0.35">
      <c r="A17602" s="14" t="s">
        <v>33840</v>
      </c>
      <c r="B17602" s="14">
        <v>23565</v>
      </c>
      <c r="C17602" s="14" t="s">
        <v>13</v>
      </c>
      <c r="D17602" s="14" t="s">
        <v>16</v>
      </c>
      <c r="E17602" s="14" t="s">
        <v>15691</v>
      </c>
      <c r="F17602" s="14" t="s">
        <v>35</v>
      </c>
      <c r="G17602" s="14">
        <v>4</v>
      </c>
      <c r="H17602" s="14" t="s">
        <v>22</v>
      </c>
      <c r="I17602" s="14" t="s">
        <v>11</v>
      </c>
      <c r="J17602" s="14" t="s">
        <v>15</v>
      </c>
    </row>
    <row r="17603" spans="1:10" ht="19.5" customHeight="1" x14ac:dyDescent="0.35">
      <c r="A17603" s="14" t="s">
        <v>33841</v>
      </c>
      <c r="B17603" s="14">
        <v>23565</v>
      </c>
      <c r="C17603" s="14" t="s">
        <v>13</v>
      </c>
      <c r="D17603" s="14" t="s">
        <v>16</v>
      </c>
      <c r="E17603" s="14" t="s">
        <v>15692</v>
      </c>
      <c r="F17603" s="14" t="s">
        <v>35</v>
      </c>
      <c r="G17603" s="14">
        <v>4</v>
      </c>
      <c r="H17603" s="14" t="s">
        <v>22</v>
      </c>
      <c r="I17603" s="14" t="s">
        <v>11</v>
      </c>
      <c r="J17603" s="14" t="s">
        <v>15</v>
      </c>
    </row>
    <row r="17604" spans="1:10" ht="19.5" customHeight="1" x14ac:dyDescent="0.35">
      <c r="A17604" s="14" t="s">
        <v>33842</v>
      </c>
      <c r="B17604" s="14">
        <v>23565</v>
      </c>
      <c r="C17604" s="14" t="s">
        <v>8</v>
      </c>
      <c r="D17604" s="14" t="s">
        <v>16</v>
      </c>
      <c r="E17604" s="14" t="s">
        <v>15693</v>
      </c>
      <c r="F17604" s="14" t="s">
        <v>18</v>
      </c>
      <c r="G17604" s="14">
        <v>5</v>
      </c>
      <c r="H17604" s="14" t="s">
        <v>22</v>
      </c>
      <c r="I17604" s="14" t="s">
        <v>11</v>
      </c>
      <c r="J17604" s="14" t="s">
        <v>12</v>
      </c>
    </row>
    <row r="17605" spans="1:10" ht="19.5" customHeight="1" x14ac:dyDescent="0.35">
      <c r="A17605" s="14" t="s">
        <v>33843</v>
      </c>
      <c r="B17605" s="14">
        <v>23565</v>
      </c>
      <c r="C17605" s="14" t="s">
        <v>8</v>
      </c>
      <c r="D17605" s="14" t="s">
        <v>8</v>
      </c>
      <c r="E17605" s="14" t="s">
        <v>15694</v>
      </c>
      <c r="F17605" s="14" t="s">
        <v>19</v>
      </c>
      <c r="G17605" s="14">
        <v>2</v>
      </c>
      <c r="H17605" s="14" t="s">
        <v>10</v>
      </c>
      <c r="I17605" s="14" t="s">
        <v>20</v>
      </c>
      <c r="J17605" s="14" t="s">
        <v>12</v>
      </c>
    </row>
    <row r="17606" spans="1:10" ht="19.5" customHeight="1" x14ac:dyDescent="0.35">
      <c r="A17606" s="14" t="s">
        <v>33844</v>
      </c>
      <c r="B17606" s="14">
        <v>23565</v>
      </c>
      <c r="C17606" s="14" t="s">
        <v>13</v>
      </c>
      <c r="D17606" s="14" t="s">
        <v>8</v>
      </c>
      <c r="E17606" s="14" t="s">
        <v>15695</v>
      </c>
      <c r="F17606" s="14" t="s">
        <v>36</v>
      </c>
      <c r="G17606" s="14">
        <v>3</v>
      </c>
      <c r="H17606" s="14" t="s">
        <v>10</v>
      </c>
      <c r="I17606" s="14" t="s">
        <v>20</v>
      </c>
      <c r="J17606" s="14" t="s">
        <v>12</v>
      </c>
    </row>
    <row r="17607" spans="1:10" ht="19.5" customHeight="1" x14ac:dyDescent="0.35">
      <c r="A17607" s="14" t="s">
        <v>33845</v>
      </c>
      <c r="B17607" s="14">
        <v>23565</v>
      </c>
      <c r="C17607" s="14" t="s">
        <v>8</v>
      </c>
      <c r="D17607" s="14" t="s">
        <v>8</v>
      </c>
      <c r="E17607" s="14" t="s">
        <v>15696</v>
      </c>
      <c r="F17607" s="14" t="s">
        <v>17</v>
      </c>
      <c r="G17607" s="14">
        <v>4</v>
      </c>
      <c r="H17607" s="14" t="s">
        <v>25</v>
      </c>
      <c r="I17607" s="14" t="s">
        <v>11</v>
      </c>
      <c r="J17607" s="14" t="s">
        <v>12</v>
      </c>
    </row>
    <row r="17608" spans="1:10" ht="19.5" customHeight="1" x14ac:dyDescent="0.35">
      <c r="A17608" s="14" t="s">
        <v>33846</v>
      </c>
      <c r="B17608" s="14">
        <v>23565</v>
      </c>
      <c r="C17608" s="14" t="s">
        <v>13</v>
      </c>
      <c r="D17608" s="14" t="s">
        <v>16</v>
      </c>
      <c r="E17608" s="14" t="s">
        <v>15697</v>
      </c>
      <c r="F17608" s="14" t="s">
        <v>18</v>
      </c>
      <c r="G17608" s="14">
        <v>4</v>
      </c>
      <c r="H17608" s="14" t="s">
        <v>22</v>
      </c>
      <c r="I17608" s="14" t="s">
        <v>11</v>
      </c>
      <c r="J17608" s="14" t="s">
        <v>15</v>
      </c>
    </row>
    <row r="17609" spans="1:10" ht="19.5" customHeight="1" x14ac:dyDescent="0.35">
      <c r="A17609" s="14" t="s">
        <v>33847</v>
      </c>
      <c r="B17609" s="14">
        <v>23565</v>
      </c>
      <c r="C17609" s="14" t="s">
        <v>13</v>
      </c>
      <c r="D17609" s="14" t="s">
        <v>16</v>
      </c>
      <c r="E17609" s="14" t="s">
        <v>15698</v>
      </c>
      <c r="F17609" s="14" t="s">
        <v>35</v>
      </c>
      <c r="G17609" s="14">
        <v>3</v>
      </c>
      <c r="H17609" s="14" t="s">
        <v>22</v>
      </c>
      <c r="I17609" s="14" t="s">
        <v>11</v>
      </c>
      <c r="J17609" s="14" t="s">
        <v>15</v>
      </c>
    </row>
    <row r="17610" spans="1:10" ht="19.5" customHeight="1" x14ac:dyDescent="0.35">
      <c r="A17610" s="14" t="s">
        <v>33848</v>
      </c>
      <c r="B17610" s="14">
        <v>23565</v>
      </c>
      <c r="C17610" s="14" t="s">
        <v>8</v>
      </c>
      <c r="D17610" s="14" t="s">
        <v>8</v>
      </c>
      <c r="E17610" s="14" t="s">
        <v>15699</v>
      </c>
      <c r="F17610" s="14" t="s">
        <v>35</v>
      </c>
      <c r="G17610" s="14">
        <v>4</v>
      </c>
      <c r="H17610" s="14" t="s">
        <v>25</v>
      </c>
      <c r="I17610" s="14" t="s">
        <v>11</v>
      </c>
      <c r="J17610" s="14" t="s">
        <v>12</v>
      </c>
    </row>
    <row r="17611" spans="1:10" ht="19.5" customHeight="1" x14ac:dyDescent="0.35">
      <c r="A17611" s="14" t="s">
        <v>33849</v>
      </c>
      <c r="B17611" s="14">
        <v>23565</v>
      </c>
      <c r="C17611" s="14" t="s">
        <v>13</v>
      </c>
      <c r="D17611" s="14" t="s">
        <v>16</v>
      </c>
      <c r="E17611" s="14" t="s">
        <v>15700</v>
      </c>
      <c r="F17611" s="14" t="s">
        <v>36</v>
      </c>
      <c r="G17611" s="14">
        <v>2</v>
      </c>
      <c r="H17611" s="14" t="s">
        <v>10</v>
      </c>
      <c r="I17611" s="14" t="s">
        <v>20</v>
      </c>
      <c r="J17611" s="14" t="s">
        <v>15</v>
      </c>
    </row>
    <row r="17612" spans="1:10" ht="19.5" customHeight="1" x14ac:dyDescent="0.35">
      <c r="A17612" s="14" t="s">
        <v>33850</v>
      </c>
      <c r="B17612" s="14">
        <v>23565</v>
      </c>
      <c r="C17612" s="14" t="s">
        <v>8</v>
      </c>
      <c r="D17612" s="14" t="s">
        <v>16</v>
      </c>
      <c r="E17612" s="14" t="s">
        <v>15701</v>
      </c>
      <c r="F17612" s="14" t="s">
        <v>34</v>
      </c>
      <c r="G17612" s="14">
        <v>2</v>
      </c>
      <c r="H17612" s="14" t="s">
        <v>10</v>
      </c>
      <c r="I17612" s="14" t="s">
        <v>20</v>
      </c>
      <c r="J17612" s="14" t="s">
        <v>12</v>
      </c>
    </row>
    <row r="17613" spans="1:10" ht="19.5" customHeight="1" x14ac:dyDescent="0.35">
      <c r="A17613" s="14" t="s">
        <v>33851</v>
      </c>
      <c r="B17613" s="14">
        <v>23565</v>
      </c>
      <c r="C17613" s="14" t="s">
        <v>13</v>
      </c>
      <c r="D17613" s="14" t="s">
        <v>16</v>
      </c>
      <c r="E17613" s="14" t="s">
        <v>15702</v>
      </c>
      <c r="F17613" s="14" t="s">
        <v>34</v>
      </c>
      <c r="G17613" s="14">
        <v>2</v>
      </c>
      <c r="H17613" s="14" t="s">
        <v>10</v>
      </c>
      <c r="I17613" s="14" t="s">
        <v>20</v>
      </c>
      <c r="J17613" s="14" t="s">
        <v>15</v>
      </c>
    </row>
    <row r="17614" spans="1:10" ht="19.5" customHeight="1" x14ac:dyDescent="0.35">
      <c r="A17614" s="14" t="s">
        <v>33852</v>
      </c>
      <c r="B17614" s="14">
        <v>23565</v>
      </c>
      <c r="C17614" s="14" t="s">
        <v>8</v>
      </c>
      <c r="D17614" s="14" t="s">
        <v>16</v>
      </c>
      <c r="E17614" s="14" t="s">
        <v>15703</v>
      </c>
      <c r="F17614" s="14" t="s">
        <v>35</v>
      </c>
      <c r="G17614" s="14">
        <v>4</v>
      </c>
      <c r="H17614" s="14" t="s">
        <v>22</v>
      </c>
      <c r="I17614" s="14" t="s">
        <v>11</v>
      </c>
      <c r="J17614" s="14" t="s">
        <v>12</v>
      </c>
    </row>
    <row r="17615" spans="1:10" ht="19.5" customHeight="1" x14ac:dyDescent="0.35">
      <c r="A17615" s="14" t="s">
        <v>33853</v>
      </c>
      <c r="B17615" s="14">
        <v>23565</v>
      </c>
      <c r="C17615" s="14" t="s">
        <v>8</v>
      </c>
      <c r="D17615" s="14" t="s">
        <v>8</v>
      </c>
      <c r="E17615" s="14" t="s">
        <v>15704</v>
      </c>
      <c r="F17615" s="14" t="s">
        <v>17</v>
      </c>
      <c r="G17615" s="14">
        <v>5</v>
      </c>
      <c r="H17615" s="14" t="s">
        <v>30</v>
      </c>
      <c r="I17615" s="14" t="s">
        <v>23</v>
      </c>
      <c r="J17615" s="14" t="s">
        <v>15</v>
      </c>
    </row>
    <row r="17616" spans="1:10" ht="19.5" customHeight="1" x14ac:dyDescent="0.35">
      <c r="A17616" s="14" t="s">
        <v>33854</v>
      </c>
      <c r="B17616" s="14">
        <v>23565</v>
      </c>
      <c r="C17616" s="14" t="s">
        <v>8</v>
      </c>
      <c r="D17616" s="14" t="s">
        <v>16</v>
      </c>
      <c r="E17616" s="14" t="s">
        <v>15705</v>
      </c>
      <c r="F17616" s="14" t="s">
        <v>18</v>
      </c>
      <c r="G17616" s="14">
        <v>4</v>
      </c>
      <c r="H17616" s="14" t="s">
        <v>25</v>
      </c>
      <c r="I17616" s="14" t="s">
        <v>11</v>
      </c>
      <c r="J17616" s="14" t="s">
        <v>12</v>
      </c>
    </row>
    <row r="17617" spans="1:10" ht="19.5" customHeight="1" x14ac:dyDescent="0.35">
      <c r="A17617" s="14" t="s">
        <v>33855</v>
      </c>
      <c r="B17617" s="14">
        <v>23565</v>
      </c>
      <c r="C17617" s="14" t="s">
        <v>8</v>
      </c>
      <c r="D17617" s="14" t="s">
        <v>8</v>
      </c>
      <c r="E17617" s="14" t="s">
        <v>15706</v>
      </c>
      <c r="F17617" s="14" t="s">
        <v>18</v>
      </c>
      <c r="G17617" s="14">
        <v>4</v>
      </c>
      <c r="H17617" s="14" t="s">
        <v>25</v>
      </c>
      <c r="I17617" s="14" t="s">
        <v>11</v>
      </c>
      <c r="J17617" s="14" t="s">
        <v>12</v>
      </c>
    </row>
    <row r="17618" spans="1:10" ht="19.5" customHeight="1" x14ac:dyDescent="0.35">
      <c r="A17618" s="14" t="s">
        <v>33856</v>
      </c>
      <c r="B17618" s="14">
        <v>23565</v>
      </c>
      <c r="C17618" s="14" t="s">
        <v>8</v>
      </c>
      <c r="D17618" s="14" t="s">
        <v>8</v>
      </c>
      <c r="E17618" s="14" t="s">
        <v>15707</v>
      </c>
      <c r="F17618" s="14" t="s">
        <v>32</v>
      </c>
      <c r="G17618" s="14">
        <v>4</v>
      </c>
      <c r="H17618" s="14" t="s">
        <v>22</v>
      </c>
      <c r="I17618" s="14" t="s">
        <v>11</v>
      </c>
      <c r="J17618" s="14" t="s">
        <v>15</v>
      </c>
    </row>
    <row r="17619" spans="1:10" ht="19.5" customHeight="1" x14ac:dyDescent="0.35">
      <c r="A17619" s="14" t="s">
        <v>33857</v>
      </c>
      <c r="B17619" s="14">
        <v>23565</v>
      </c>
      <c r="C17619" s="14" t="s">
        <v>13</v>
      </c>
      <c r="D17619" s="14" t="s">
        <v>16</v>
      </c>
      <c r="E17619" s="14" t="s">
        <v>15708</v>
      </c>
      <c r="F17619" s="14" t="s">
        <v>33</v>
      </c>
      <c r="G17619" s="14">
        <v>0</v>
      </c>
      <c r="H17619" s="14" t="s">
        <v>22</v>
      </c>
      <c r="I17619" s="14" t="s">
        <v>20</v>
      </c>
      <c r="J17619" s="14" t="s">
        <v>15</v>
      </c>
    </row>
    <row r="17620" spans="1:10" ht="19.5" customHeight="1" x14ac:dyDescent="0.35">
      <c r="A17620" s="14" t="s">
        <v>33858</v>
      </c>
      <c r="B17620" s="14">
        <v>23565</v>
      </c>
      <c r="C17620" s="14" t="s">
        <v>8</v>
      </c>
      <c r="D17620" s="14" t="s">
        <v>8</v>
      </c>
      <c r="E17620" s="14" t="s">
        <v>15709</v>
      </c>
      <c r="F17620" s="14" t="s">
        <v>9</v>
      </c>
      <c r="G17620" s="14">
        <v>4</v>
      </c>
      <c r="H17620" s="14" t="s">
        <v>25</v>
      </c>
      <c r="I17620" s="14" t="s">
        <v>20</v>
      </c>
      <c r="J17620" s="14" t="s">
        <v>12</v>
      </c>
    </row>
    <row r="17621" spans="1:10" ht="19.5" customHeight="1" x14ac:dyDescent="0.35">
      <c r="A17621" s="14" t="s">
        <v>33859</v>
      </c>
      <c r="B17621" s="14">
        <v>23565</v>
      </c>
      <c r="C17621" s="14" t="s">
        <v>13</v>
      </c>
      <c r="D17621" s="14" t="s">
        <v>16</v>
      </c>
      <c r="E17621" s="14" t="s">
        <v>15710</v>
      </c>
      <c r="F17621" s="14" t="s">
        <v>9</v>
      </c>
      <c r="G17621" s="14">
        <v>4</v>
      </c>
      <c r="H17621" s="14" t="s">
        <v>25</v>
      </c>
      <c r="I17621" s="14" t="s">
        <v>20</v>
      </c>
      <c r="J17621" s="14" t="s">
        <v>12</v>
      </c>
    </row>
    <row r="17622" spans="1:10" ht="19.5" customHeight="1" x14ac:dyDescent="0.35">
      <c r="A17622" s="14" t="s">
        <v>33860</v>
      </c>
      <c r="B17622" s="14">
        <v>23565</v>
      </c>
      <c r="C17622" s="14" t="s">
        <v>8</v>
      </c>
      <c r="D17622" s="14" t="s">
        <v>8</v>
      </c>
      <c r="E17622" s="14" t="s">
        <v>15711</v>
      </c>
      <c r="F17622" s="14" t="s">
        <v>9</v>
      </c>
      <c r="G17622" s="14">
        <v>4</v>
      </c>
      <c r="H17622" s="14" t="s">
        <v>25</v>
      </c>
      <c r="I17622" s="14" t="s">
        <v>20</v>
      </c>
      <c r="J17622" s="14" t="s">
        <v>12</v>
      </c>
    </row>
    <row r="17623" spans="1:10" ht="19.5" customHeight="1" x14ac:dyDescent="0.35">
      <c r="A17623" s="14" t="s">
        <v>33861</v>
      </c>
      <c r="B17623" s="14">
        <v>23565</v>
      </c>
      <c r="C17623" s="14" t="s">
        <v>8</v>
      </c>
      <c r="D17623" s="14" t="s">
        <v>8</v>
      </c>
      <c r="E17623" s="14" t="s">
        <v>15712</v>
      </c>
      <c r="F17623" s="14" t="s">
        <v>19</v>
      </c>
      <c r="G17623" s="14">
        <v>3</v>
      </c>
      <c r="H17623" s="14" t="s">
        <v>22</v>
      </c>
      <c r="I17623" s="14" t="s">
        <v>20</v>
      </c>
      <c r="J17623" s="14" t="s">
        <v>12</v>
      </c>
    </row>
    <row r="17624" spans="1:10" ht="19.5" customHeight="1" x14ac:dyDescent="0.35">
      <c r="A17624" s="14" t="s">
        <v>33862</v>
      </c>
      <c r="B17624" s="14">
        <v>23565</v>
      </c>
      <c r="C17624" s="14" t="s">
        <v>13</v>
      </c>
      <c r="D17624" s="14" t="s">
        <v>16</v>
      </c>
      <c r="E17624" s="14" t="s">
        <v>15713</v>
      </c>
      <c r="F17624" s="14" t="s">
        <v>37</v>
      </c>
      <c r="G17624" s="14">
        <v>4</v>
      </c>
      <c r="H17624" s="14" t="s">
        <v>10</v>
      </c>
      <c r="I17624" s="14" t="s">
        <v>20</v>
      </c>
      <c r="J17624" s="14" t="s">
        <v>15</v>
      </c>
    </row>
    <row r="17625" spans="1:10" ht="19.5" customHeight="1" x14ac:dyDescent="0.35">
      <c r="A17625" s="14" t="s">
        <v>33863</v>
      </c>
      <c r="B17625" s="14">
        <v>23565</v>
      </c>
      <c r="C17625" s="14" t="s">
        <v>8</v>
      </c>
      <c r="D17625" s="14" t="s">
        <v>16</v>
      </c>
      <c r="E17625" s="14" t="s">
        <v>15714</v>
      </c>
      <c r="F17625" s="14" t="s">
        <v>33</v>
      </c>
      <c r="G17625" s="14">
        <v>0</v>
      </c>
      <c r="H17625" s="14" t="s">
        <v>22</v>
      </c>
      <c r="I17625" s="14" t="s">
        <v>20</v>
      </c>
      <c r="J17625" s="14" t="s">
        <v>15</v>
      </c>
    </row>
    <row r="17626" spans="1:10" ht="19.5" customHeight="1" x14ac:dyDescent="0.35">
      <c r="A17626" s="14" t="s">
        <v>33864</v>
      </c>
      <c r="B17626" s="14">
        <v>23565</v>
      </c>
      <c r="C17626" s="14" t="s">
        <v>13</v>
      </c>
      <c r="D17626" s="14" t="s">
        <v>8</v>
      </c>
      <c r="E17626" s="14" t="s">
        <v>15715</v>
      </c>
      <c r="F17626" s="14" t="s">
        <v>18</v>
      </c>
      <c r="G17626" s="14">
        <v>5</v>
      </c>
      <c r="H17626" s="14" t="s">
        <v>25</v>
      </c>
      <c r="I17626" s="14" t="s">
        <v>20</v>
      </c>
      <c r="J17626" s="14" t="s">
        <v>12</v>
      </c>
    </row>
    <row r="17627" spans="1:10" ht="19.5" customHeight="1" x14ac:dyDescent="0.35">
      <c r="A17627" s="14" t="s">
        <v>33865</v>
      </c>
      <c r="B17627" s="14">
        <v>23565</v>
      </c>
      <c r="C17627" s="14" t="s">
        <v>8</v>
      </c>
      <c r="D17627" s="14" t="s">
        <v>16</v>
      </c>
      <c r="E17627" s="14" t="s">
        <v>15716</v>
      </c>
      <c r="F17627" s="14" t="s">
        <v>32</v>
      </c>
      <c r="G17627" s="14">
        <v>3</v>
      </c>
      <c r="H17627" s="14" t="s">
        <v>22</v>
      </c>
      <c r="I17627" s="14" t="s">
        <v>20</v>
      </c>
      <c r="J17627" s="14" t="s">
        <v>12</v>
      </c>
    </row>
    <row r="17628" spans="1:10" ht="19.5" customHeight="1" x14ac:dyDescent="0.35">
      <c r="A17628" s="14" t="s">
        <v>33866</v>
      </c>
      <c r="B17628" s="14">
        <v>23565</v>
      </c>
      <c r="C17628" s="14" t="s">
        <v>13</v>
      </c>
      <c r="D17628" s="14" t="s">
        <v>16</v>
      </c>
      <c r="E17628" s="14" t="s">
        <v>15717</v>
      </c>
      <c r="F17628" s="14" t="s">
        <v>18</v>
      </c>
      <c r="G17628" s="14">
        <v>5</v>
      </c>
      <c r="H17628" s="14" t="s">
        <v>25</v>
      </c>
      <c r="I17628" s="14" t="s">
        <v>20</v>
      </c>
      <c r="J17628" s="14" t="s">
        <v>15</v>
      </c>
    </row>
    <row r="17629" spans="1:10" ht="19.5" customHeight="1" x14ac:dyDescent="0.35">
      <c r="A17629" s="14" t="s">
        <v>33867</v>
      </c>
      <c r="B17629" s="14">
        <v>23565</v>
      </c>
      <c r="C17629" s="14" t="s">
        <v>8</v>
      </c>
      <c r="D17629" s="14" t="s">
        <v>16</v>
      </c>
      <c r="E17629" s="14" t="s">
        <v>15718</v>
      </c>
      <c r="F17629" s="14" t="s">
        <v>35</v>
      </c>
      <c r="G17629" s="14">
        <v>4</v>
      </c>
      <c r="H17629" s="14" t="s">
        <v>25</v>
      </c>
      <c r="I17629" s="14" t="s">
        <v>20</v>
      </c>
      <c r="J17629" s="14" t="s">
        <v>15</v>
      </c>
    </row>
    <row r="17630" spans="1:10" ht="19.5" customHeight="1" x14ac:dyDescent="0.35">
      <c r="A17630" s="14" t="s">
        <v>33868</v>
      </c>
      <c r="B17630" s="14">
        <v>23565</v>
      </c>
      <c r="C17630" s="14" t="s">
        <v>8</v>
      </c>
      <c r="D17630" s="14" t="s">
        <v>16</v>
      </c>
      <c r="E17630" s="14" t="s">
        <v>15719</v>
      </c>
      <c r="F17630" s="14" t="s">
        <v>9</v>
      </c>
      <c r="G17630" s="14">
        <v>5</v>
      </c>
      <c r="H17630" s="14" t="s">
        <v>30</v>
      </c>
      <c r="I17630" s="14" t="s">
        <v>23</v>
      </c>
      <c r="J17630" s="14" t="s">
        <v>12</v>
      </c>
    </row>
    <row r="17631" spans="1:10" ht="19.5" customHeight="1" x14ac:dyDescent="0.35">
      <c r="A17631" s="14" t="s">
        <v>33869</v>
      </c>
      <c r="B17631" s="14">
        <v>23565</v>
      </c>
      <c r="C17631" s="14" t="s">
        <v>13</v>
      </c>
      <c r="D17631" s="14" t="s">
        <v>16</v>
      </c>
      <c r="E17631" s="14" t="s">
        <v>15720</v>
      </c>
      <c r="F17631" s="14" t="s">
        <v>34</v>
      </c>
      <c r="G17631" s="14">
        <v>4</v>
      </c>
      <c r="H17631" s="14" t="s">
        <v>25</v>
      </c>
      <c r="I17631" s="14" t="s">
        <v>20</v>
      </c>
      <c r="J17631" s="14" t="s">
        <v>15</v>
      </c>
    </row>
    <row r="17632" spans="1:10" ht="19.5" customHeight="1" x14ac:dyDescent="0.35">
      <c r="A17632" s="14" t="s">
        <v>33870</v>
      </c>
      <c r="B17632" s="14">
        <v>23565</v>
      </c>
      <c r="C17632" s="14" t="s">
        <v>8</v>
      </c>
      <c r="D17632" s="14" t="s">
        <v>8</v>
      </c>
      <c r="E17632" s="14" t="s">
        <v>15721</v>
      </c>
      <c r="F17632" s="14" t="s">
        <v>34</v>
      </c>
      <c r="G17632" s="14">
        <v>5</v>
      </c>
      <c r="H17632" s="14" t="s">
        <v>25</v>
      </c>
      <c r="I17632" s="14" t="s">
        <v>20</v>
      </c>
      <c r="J17632" s="14" t="s">
        <v>15</v>
      </c>
    </row>
    <row r="17633" spans="1:10" ht="19.5" customHeight="1" x14ac:dyDescent="0.35">
      <c r="A17633" s="14" t="s">
        <v>33871</v>
      </c>
      <c r="B17633" s="14">
        <v>23565</v>
      </c>
      <c r="C17633" s="14" t="s">
        <v>8</v>
      </c>
      <c r="D17633" s="14" t="s">
        <v>8</v>
      </c>
      <c r="E17633" s="14" t="s">
        <v>15722</v>
      </c>
      <c r="F17633" s="14" t="s">
        <v>14</v>
      </c>
      <c r="G17633" s="14">
        <v>0</v>
      </c>
      <c r="H17633" s="14" t="s">
        <v>10</v>
      </c>
      <c r="I17633" s="14" t="s">
        <v>11</v>
      </c>
      <c r="J17633" s="14" t="s">
        <v>12</v>
      </c>
    </row>
    <row r="17634" spans="1:10" ht="19.5" customHeight="1" x14ac:dyDescent="0.35">
      <c r="A17634" s="14" t="s">
        <v>33872</v>
      </c>
      <c r="B17634" s="14">
        <v>23565</v>
      </c>
      <c r="C17634" s="14" t="s">
        <v>13</v>
      </c>
      <c r="D17634" s="14" t="s">
        <v>8</v>
      </c>
      <c r="E17634" s="14" t="s">
        <v>15723</v>
      </c>
      <c r="F17634" s="14" t="s">
        <v>17</v>
      </c>
      <c r="G17634" s="14">
        <v>0</v>
      </c>
      <c r="H17634" s="14" t="s">
        <v>10</v>
      </c>
      <c r="I17634" s="14" t="s">
        <v>11</v>
      </c>
      <c r="J17634" s="14" t="s">
        <v>15</v>
      </c>
    </row>
    <row r="17635" spans="1:10" ht="19.5" customHeight="1" x14ac:dyDescent="0.35">
      <c r="A17635" s="14" t="s">
        <v>33873</v>
      </c>
      <c r="B17635" s="14">
        <v>23565</v>
      </c>
      <c r="C17635" s="14" t="s">
        <v>13</v>
      </c>
      <c r="D17635" s="14" t="s">
        <v>16</v>
      </c>
      <c r="E17635" s="14" t="s">
        <v>15724</v>
      </c>
      <c r="F17635" s="14" t="s">
        <v>17</v>
      </c>
      <c r="G17635" s="14">
        <v>0</v>
      </c>
      <c r="H17635" s="14" t="s">
        <v>10</v>
      </c>
      <c r="I17635" s="14" t="s">
        <v>11</v>
      </c>
      <c r="J17635" s="14" t="s">
        <v>15</v>
      </c>
    </row>
    <row r="17636" spans="1:10" ht="19.5" customHeight="1" x14ac:dyDescent="0.35">
      <c r="A17636" s="14" t="s">
        <v>33874</v>
      </c>
      <c r="B17636" s="14">
        <v>23565</v>
      </c>
      <c r="C17636" s="14" t="s">
        <v>8</v>
      </c>
      <c r="D17636" s="14" t="s">
        <v>8</v>
      </c>
      <c r="E17636" s="14" t="s">
        <v>15725</v>
      </c>
      <c r="F17636" s="14" t="s">
        <v>17</v>
      </c>
      <c r="G17636" s="14">
        <v>0</v>
      </c>
      <c r="H17636" s="14" t="s">
        <v>10</v>
      </c>
      <c r="I17636" s="14" t="s">
        <v>11</v>
      </c>
      <c r="J17636" s="14" t="s">
        <v>12</v>
      </c>
    </row>
    <row r="17637" spans="1:10" ht="19.5" customHeight="1" x14ac:dyDescent="0.35">
      <c r="A17637" s="14" t="s">
        <v>33875</v>
      </c>
      <c r="B17637" s="14">
        <v>23565</v>
      </c>
      <c r="C17637" s="14" t="s">
        <v>13</v>
      </c>
      <c r="D17637" s="14" t="s">
        <v>8</v>
      </c>
      <c r="E17637" s="14" t="s">
        <v>15726</v>
      </c>
      <c r="F17637" s="14" t="s">
        <v>17</v>
      </c>
      <c r="G17637" s="14">
        <v>0</v>
      </c>
      <c r="H17637" s="14" t="s">
        <v>10</v>
      </c>
      <c r="I17637" s="14" t="s">
        <v>11</v>
      </c>
      <c r="J17637" s="14" t="s">
        <v>15</v>
      </c>
    </row>
    <row r="17638" spans="1:10" ht="19.5" customHeight="1" x14ac:dyDescent="0.35">
      <c r="A17638" s="14" t="s">
        <v>33876</v>
      </c>
      <c r="B17638" s="14">
        <v>23565</v>
      </c>
      <c r="C17638" s="14" t="s">
        <v>13</v>
      </c>
      <c r="D17638" s="14" t="s">
        <v>8</v>
      </c>
      <c r="E17638" s="14" t="s">
        <v>15727</v>
      </c>
      <c r="F17638" s="14" t="s">
        <v>18</v>
      </c>
      <c r="G17638" s="14">
        <v>0</v>
      </c>
      <c r="H17638" s="14" t="s">
        <v>10</v>
      </c>
      <c r="I17638" s="14" t="s">
        <v>11</v>
      </c>
      <c r="J17638" s="14" t="s">
        <v>12</v>
      </c>
    </row>
    <row r="17639" spans="1:10" ht="19.5" customHeight="1" x14ac:dyDescent="0.35">
      <c r="A17639" s="14" t="s">
        <v>33877</v>
      </c>
      <c r="B17639" s="14">
        <v>23565</v>
      </c>
      <c r="C17639" s="14" t="s">
        <v>13</v>
      </c>
      <c r="D17639" s="14" t="s">
        <v>16</v>
      </c>
      <c r="E17639" s="14" t="s">
        <v>15728</v>
      </c>
      <c r="F17639" s="14" t="s">
        <v>18</v>
      </c>
      <c r="G17639" s="14">
        <v>0</v>
      </c>
      <c r="H17639" s="14" t="s">
        <v>10</v>
      </c>
      <c r="I17639" s="14" t="s">
        <v>11</v>
      </c>
      <c r="J17639" s="14" t="s">
        <v>15</v>
      </c>
    </row>
    <row r="17640" spans="1:10" ht="19.5" customHeight="1" x14ac:dyDescent="0.35">
      <c r="A17640" s="14" t="s">
        <v>33878</v>
      </c>
      <c r="B17640" s="14">
        <v>23565</v>
      </c>
      <c r="C17640" s="14" t="s">
        <v>13</v>
      </c>
      <c r="D17640" s="14" t="s">
        <v>16</v>
      </c>
      <c r="E17640" s="14" t="s">
        <v>15729</v>
      </c>
      <c r="F17640" s="14" t="s">
        <v>17</v>
      </c>
      <c r="G17640" s="14">
        <v>0</v>
      </c>
      <c r="H17640" s="14" t="s">
        <v>10</v>
      </c>
      <c r="I17640" s="14" t="s">
        <v>11</v>
      </c>
      <c r="J17640" s="14" t="s">
        <v>15</v>
      </c>
    </row>
    <row r="17641" spans="1:10" ht="19.5" customHeight="1" x14ac:dyDescent="0.35">
      <c r="A17641" s="14" t="s">
        <v>33879</v>
      </c>
      <c r="B17641" s="14">
        <v>23565</v>
      </c>
      <c r="C17641" s="14" t="s">
        <v>8</v>
      </c>
      <c r="D17641" s="14" t="s">
        <v>8</v>
      </c>
      <c r="E17641" s="14" t="s">
        <v>15730</v>
      </c>
      <c r="F17641" s="14" t="s">
        <v>18</v>
      </c>
      <c r="G17641" s="14">
        <v>0</v>
      </c>
      <c r="H17641" s="14" t="s">
        <v>10</v>
      </c>
      <c r="I17641" s="14" t="s">
        <v>11</v>
      </c>
      <c r="J17641" s="14" t="s">
        <v>12</v>
      </c>
    </row>
    <row r="17642" spans="1:10" ht="19.5" customHeight="1" x14ac:dyDescent="0.35">
      <c r="A17642" s="14" t="s">
        <v>33880</v>
      </c>
      <c r="B17642" s="14">
        <v>23565</v>
      </c>
      <c r="C17642" s="14" t="s">
        <v>8</v>
      </c>
      <c r="D17642" s="14" t="s">
        <v>8</v>
      </c>
      <c r="E17642" s="14" t="s">
        <v>15731</v>
      </c>
      <c r="F17642" s="14" t="s">
        <v>18</v>
      </c>
      <c r="G17642" s="14">
        <v>0</v>
      </c>
      <c r="H17642" s="14" t="s">
        <v>10</v>
      </c>
      <c r="I17642" s="14" t="s">
        <v>11</v>
      </c>
      <c r="J17642" s="14" t="s">
        <v>12</v>
      </c>
    </row>
    <row r="17643" spans="1:10" ht="19.5" customHeight="1" x14ac:dyDescent="0.35">
      <c r="A17643" s="14" t="s">
        <v>33881</v>
      </c>
      <c r="B17643" s="14">
        <v>23565</v>
      </c>
      <c r="C17643" s="14" t="s">
        <v>8</v>
      </c>
      <c r="D17643" s="14" t="s">
        <v>8</v>
      </c>
      <c r="E17643" s="14" t="s">
        <v>15732</v>
      </c>
      <c r="F17643" s="14" t="s">
        <v>17</v>
      </c>
      <c r="G17643" s="14">
        <v>0</v>
      </c>
      <c r="H17643" s="14" t="s">
        <v>10</v>
      </c>
      <c r="I17643" s="14" t="s">
        <v>11</v>
      </c>
      <c r="J17643" s="14" t="s">
        <v>12</v>
      </c>
    </row>
    <row r="17644" spans="1:10" ht="19.5" customHeight="1" x14ac:dyDescent="0.35">
      <c r="A17644" s="14" t="s">
        <v>33882</v>
      </c>
      <c r="B17644" s="14">
        <v>23565</v>
      </c>
      <c r="C17644" s="14" t="s">
        <v>8</v>
      </c>
      <c r="D17644" s="14" t="s">
        <v>16</v>
      </c>
      <c r="E17644" s="14" t="s">
        <v>15733</v>
      </c>
      <c r="F17644" s="14" t="s">
        <v>17</v>
      </c>
      <c r="G17644" s="14">
        <v>0</v>
      </c>
      <c r="H17644" s="14" t="s">
        <v>10</v>
      </c>
      <c r="I17644" s="14" t="s">
        <v>11</v>
      </c>
      <c r="J17644" s="14" t="s">
        <v>12</v>
      </c>
    </row>
    <row r="17645" spans="1:10" ht="19.5" customHeight="1" x14ac:dyDescent="0.35">
      <c r="A17645" s="14" t="s">
        <v>33883</v>
      </c>
      <c r="B17645" s="14">
        <v>23565</v>
      </c>
      <c r="C17645" s="14" t="s">
        <v>8</v>
      </c>
      <c r="D17645" s="14" t="s">
        <v>8</v>
      </c>
      <c r="E17645" s="14" t="s">
        <v>15734</v>
      </c>
      <c r="F17645" s="14" t="s">
        <v>17</v>
      </c>
      <c r="G17645" s="14">
        <v>0</v>
      </c>
      <c r="H17645" s="14" t="s">
        <v>10</v>
      </c>
      <c r="I17645" s="14" t="s">
        <v>11</v>
      </c>
      <c r="J17645" s="14" t="s">
        <v>15</v>
      </c>
    </row>
    <row r="17646" spans="1:10" ht="19.5" customHeight="1" x14ac:dyDescent="0.35">
      <c r="A17646" s="14" t="s">
        <v>33884</v>
      </c>
      <c r="B17646" s="14">
        <v>23565</v>
      </c>
      <c r="C17646" s="14" t="s">
        <v>13</v>
      </c>
      <c r="D17646" s="14" t="s">
        <v>8</v>
      </c>
      <c r="E17646" s="14" t="s">
        <v>15735</v>
      </c>
      <c r="F17646" s="14" t="s">
        <v>9</v>
      </c>
      <c r="G17646" s="14">
        <v>0</v>
      </c>
      <c r="H17646" s="14" t="s">
        <v>10</v>
      </c>
      <c r="I17646" s="14" t="s">
        <v>11</v>
      </c>
      <c r="J17646" s="14" t="s">
        <v>15</v>
      </c>
    </row>
    <row r="17647" spans="1:10" ht="19.5" customHeight="1" x14ac:dyDescent="0.35">
      <c r="A17647" s="14" t="s">
        <v>33885</v>
      </c>
      <c r="B17647" s="14">
        <v>23565</v>
      </c>
      <c r="C17647" s="14" t="s">
        <v>8</v>
      </c>
      <c r="D17647" s="14" t="s">
        <v>16</v>
      </c>
      <c r="E17647" s="14" t="s">
        <v>15736</v>
      </c>
      <c r="F17647" s="14" t="s">
        <v>18</v>
      </c>
      <c r="G17647" s="14">
        <v>0</v>
      </c>
      <c r="H17647" s="14" t="s">
        <v>10</v>
      </c>
      <c r="I17647" s="14" t="s">
        <v>11</v>
      </c>
      <c r="J17647" s="14" t="s">
        <v>12</v>
      </c>
    </row>
    <row r="17648" spans="1:10" ht="19.5" customHeight="1" x14ac:dyDescent="0.35">
      <c r="A17648" s="14" t="s">
        <v>33886</v>
      </c>
      <c r="B17648" s="14">
        <v>23565</v>
      </c>
      <c r="C17648" s="14" t="s">
        <v>13</v>
      </c>
      <c r="D17648" s="14" t="s">
        <v>8</v>
      </c>
      <c r="E17648" s="14" t="s">
        <v>15737</v>
      </c>
      <c r="F17648" s="14" t="s">
        <v>18</v>
      </c>
      <c r="G17648" s="14">
        <v>0</v>
      </c>
      <c r="H17648" s="14" t="s">
        <v>10</v>
      </c>
      <c r="I17648" s="14" t="s">
        <v>11</v>
      </c>
      <c r="J17648" s="14" t="s">
        <v>15</v>
      </c>
    </row>
    <row r="17649" spans="1:10" ht="19.5" customHeight="1" x14ac:dyDescent="0.35">
      <c r="A17649" s="14" t="s">
        <v>33887</v>
      </c>
      <c r="B17649" s="14">
        <v>23565</v>
      </c>
      <c r="C17649" s="14" t="s">
        <v>8</v>
      </c>
      <c r="D17649" s="14" t="s">
        <v>16</v>
      </c>
      <c r="E17649" s="14" t="s">
        <v>15738</v>
      </c>
      <c r="F17649" s="14" t="s">
        <v>18</v>
      </c>
      <c r="G17649" s="14">
        <v>0</v>
      </c>
      <c r="H17649" s="14" t="s">
        <v>10</v>
      </c>
      <c r="I17649" s="14" t="s">
        <v>11</v>
      </c>
      <c r="J17649" s="14" t="s">
        <v>12</v>
      </c>
    </row>
    <row r="17650" spans="1:10" ht="19.5" customHeight="1" x14ac:dyDescent="0.35">
      <c r="A17650" s="14" t="s">
        <v>33888</v>
      </c>
      <c r="B17650" s="14">
        <v>23565</v>
      </c>
      <c r="C17650" s="14" t="s">
        <v>8</v>
      </c>
      <c r="D17650" s="14" t="s">
        <v>8</v>
      </c>
      <c r="E17650" s="14" t="s">
        <v>15739</v>
      </c>
      <c r="F17650" s="14" t="s">
        <v>18</v>
      </c>
      <c r="G17650" s="14">
        <v>0</v>
      </c>
      <c r="H17650" s="14" t="s">
        <v>10</v>
      </c>
      <c r="I17650" s="14" t="s">
        <v>11</v>
      </c>
      <c r="J17650" s="14" t="s">
        <v>15</v>
      </c>
    </row>
    <row r="17651" spans="1:10" ht="19.5" customHeight="1" x14ac:dyDescent="0.35">
      <c r="A17651" s="14" t="s">
        <v>33889</v>
      </c>
      <c r="B17651" s="14">
        <v>23565</v>
      </c>
      <c r="C17651" s="14" t="s">
        <v>8</v>
      </c>
      <c r="D17651" s="14" t="s">
        <v>16</v>
      </c>
      <c r="E17651" s="14" t="s">
        <v>15740</v>
      </c>
      <c r="F17651" s="14" t="s">
        <v>18</v>
      </c>
      <c r="G17651" s="14">
        <v>0</v>
      </c>
      <c r="H17651" s="14" t="s">
        <v>10</v>
      </c>
      <c r="I17651" s="14" t="s">
        <v>11</v>
      </c>
      <c r="J17651" s="14" t="s">
        <v>12</v>
      </c>
    </row>
    <row r="17652" spans="1:10" ht="19.5" customHeight="1" x14ac:dyDescent="0.35">
      <c r="A17652" s="14" t="s">
        <v>33890</v>
      </c>
      <c r="B17652" s="14">
        <v>23565</v>
      </c>
      <c r="C17652" s="14" t="s">
        <v>13</v>
      </c>
      <c r="D17652" s="14" t="s">
        <v>16</v>
      </c>
      <c r="E17652" s="14" t="s">
        <v>15741</v>
      </c>
      <c r="F17652" s="14" t="s">
        <v>18</v>
      </c>
      <c r="G17652" s="14">
        <v>0</v>
      </c>
      <c r="H17652" s="14" t="s">
        <v>10</v>
      </c>
      <c r="I17652" s="14" t="s">
        <v>11</v>
      </c>
      <c r="J17652" s="14" t="s">
        <v>15</v>
      </c>
    </row>
    <row r="17653" spans="1:10" ht="19.5" customHeight="1" x14ac:dyDescent="0.35">
      <c r="A17653" s="14" t="s">
        <v>33891</v>
      </c>
      <c r="B17653" s="14">
        <v>23565</v>
      </c>
      <c r="C17653" s="14" t="s">
        <v>8</v>
      </c>
      <c r="D17653" s="14" t="s">
        <v>8</v>
      </c>
      <c r="E17653" s="14" t="s">
        <v>15742</v>
      </c>
      <c r="F17653" s="14" t="s">
        <v>9</v>
      </c>
      <c r="G17653" s="14">
        <v>0</v>
      </c>
      <c r="H17653" s="14" t="s">
        <v>10</v>
      </c>
      <c r="I17653" s="14" t="s">
        <v>11</v>
      </c>
      <c r="J17653" s="14" t="s">
        <v>12</v>
      </c>
    </row>
    <row r="17654" spans="1:10" ht="19.5" customHeight="1" x14ac:dyDescent="0.35">
      <c r="A17654" s="14" t="s">
        <v>33892</v>
      </c>
      <c r="B17654" s="14">
        <v>23565</v>
      </c>
      <c r="C17654" s="14" t="s">
        <v>13</v>
      </c>
      <c r="D17654" s="14" t="s">
        <v>8</v>
      </c>
      <c r="E17654" s="14" t="s">
        <v>15743</v>
      </c>
      <c r="F17654" s="14" t="s">
        <v>9</v>
      </c>
      <c r="G17654" s="14">
        <v>0</v>
      </c>
      <c r="H17654" s="14" t="s">
        <v>10</v>
      </c>
      <c r="I17654" s="14" t="s">
        <v>11</v>
      </c>
      <c r="J17654" s="14" t="s">
        <v>15</v>
      </c>
    </row>
    <row r="17655" spans="1:10" ht="19.5" customHeight="1" x14ac:dyDescent="0.35">
      <c r="A17655" s="14" t="s">
        <v>33893</v>
      </c>
      <c r="B17655" s="14">
        <v>23565</v>
      </c>
      <c r="C17655" s="14" t="s">
        <v>8</v>
      </c>
      <c r="D17655" s="14" t="s">
        <v>16</v>
      </c>
      <c r="E17655" s="14" t="s">
        <v>15744</v>
      </c>
      <c r="F17655" s="14" t="s">
        <v>9</v>
      </c>
      <c r="G17655" s="14">
        <v>0</v>
      </c>
      <c r="H17655" s="14" t="s">
        <v>10</v>
      </c>
      <c r="I17655" s="14" t="s">
        <v>11</v>
      </c>
      <c r="J17655" s="14" t="s">
        <v>15</v>
      </c>
    </row>
    <row r="17656" spans="1:10" ht="19.5" customHeight="1" x14ac:dyDescent="0.35">
      <c r="A17656" s="14" t="s">
        <v>33894</v>
      </c>
      <c r="B17656" s="14">
        <v>23565</v>
      </c>
      <c r="C17656" s="14" t="s">
        <v>8</v>
      </c>
      <c r="D17656" s="14" t="s">
        <v>8</v>
      </c>
      <c r="E17656" s="14" t="s">
        <v>15745</v>
      </c>
      <c r="F17656" s="14" t="s">
        <v>18</v>
      </c>
      <c r="G17656" s="14">
        <v>0</v>
      </c>
      <c r="H17656" s="14" t="s">
        <v>10</v>
      </c>
      <c r="I17656" s="14" t="s">
        <v>11</v>
      </c>
      <c r="J17656" s="14" t="s">
        <v>12</v>
      </c>
    </row>
    <row r="17657" spans="1:10" ht="19.5" customHeight="1" x14ac:dyDescent="0.35">
      <c r="A17657" s="14" t="s">
        <v>33895</v>
      </c>
      <c r="B17657" s="14">
        <v>23565</v>
      </c>
      <c r="C17657" s="14" t="s">
        <v>13</v>
      </c>
      <c r="D17657" s="14" t="s">
        <v>8</v>
      </c>
      <c r="E17657" s="14" t="s">
        <v>15746</v>
      </c>
      <c r="F17657" s="14" t="s">
        <v>18</v>
      </c>
      <c r="G17657" s="14">
        <v>0</v>
      </c>
      <c r="H17657" s="14" t="s">
        <v>10</v>
      </c>
      <c r="I17657" s="14" t="s">
        <v>11</v>
      </c>
      <c r="J17657" s="14" t="s">
        <v>12</v>
      </c>
    </row>
    <row r="17658" spans="1:10" ht="19.5" customHeight="1" x14ac:dyDescent="0.35">
      <c r="A17658" s="14" t="s">
        <v>33896</v>
      </c>
      <c r="B17658" s="14">
        <v>23565</v>
      </c>
      <c r="C17658" s="14" t="s">
        <v>8</v>
      </c>
      <c r="D17658" s="14" t="s">
        <v>8</v>
      </c>
      <c r="E17658" s="14" t="s">
        <v>15747</v>
      </c>
      <c r="F17658" s="14" t="s">
        <v>34</v>
      </c>
      <c r="G17658" s="14">
        <v>0</v>
      </c>
      <c r="H17658" s="14" t="s">
        <v>30</v>
      </c>
      <c r="I17658" s="14" t="s">
        <v>11</v>
      </c>
      <c r="J17658" s="14" t="s">
        <v>12</v>
      </c>
    </row>
    <row r="17659" spans="1:10" ht="19.5" customHeight="1" x14ac:dyDescent="0.35">
      <c r="A17659" s="14" t="s">
        <v>33897</v>
      </c>
      <c r="B17659" s="14">
        <v>23565</v>
      </c>
      <c r="C17659" s="14" t="s">
        <v>13</v>
      </c>
      <c r="D17659" s="14" t="s">
        <v>16</v>
      </c>
      <c r="E17659" s="14" t="s">
        <v>15748</v>
      </c>
      <c r="F17659" s="14" t="s">
        <v>34</v>
      </c>
      <c r="G17659" s="14">
        <v>0</v>
      </c>
      <c r="H17659" s="14" t="s">
        <v>30</v>
      </c>
      <c r="I17659" s="14" t="s">
        <v>11</v>
      </c>
      <c r="J17659" s="14" t="s">
        <v>15</v>
      </c>
    </row>
    <row r="17660" spans="1:10" ht="19.5" customHeight="1" x14ac:dyDescent="0.35">
      <c r="A17660" s="14" t="s">
        <v>33898</v>
      </c>
      <c r="B17660" s="14">
        <v>23565</v>
      </c>
      <c r="C17660" s="14" t="s">
        <v>13</v>
      </c>
      <c r="D17660" s="14" t="s">
        <v>8</v>
      </c>
      <c r="E17660" s="14" t="s">
        <v>15749</v>
      </c>
      <c r="F17660" s="14" t="s">
        <v>35</v>
      </c>
      <c r="G17660" s="14">
        <v>4</v>
      </c>
      <c r="H17660" s="14" t="s">
        <v>25</v>
      </c>
      <c r="I17660" s="14" t="s">
        <v>20</v>
      </c>
      <c r="J17660" s="14" t="s">
        <v>12</v>
      </c>
    </row>
    <row r="17661" spans="1:10" ht="19.5" customHeight="1" x14ac:dyDescent="0.35">
      <c r="A17661" s="14" t="s">
        <v>33899</v>
      </c>
      <c r="B17661" s="14">
        <v>23565</v>
      </c>
      <c r="C17661" s="14" t="s">
        <v>13</v>
      </c>
      <c r="D17661" s="14" t="s">
        <v>8</v>
      </c>
      <c r="E17661" s="14" t="s">
        <v>15750</v>
      </c>
      <c r="F17661" s="14" t="s">
        <v>9</v>
      </c>
      <c r="G17661" s="14">
        <v>0</v>
      </c>
      <c r="H17661" s="14" t="s">
        <v>10</v>
      </c>
      <c r="I17661" s="14" t="s">
        <v>11</v>
      </c>
      <c r="J17661" s="14" t="s">
        <v>12</v>
      </c>
    </row>
    <row r="17662" spans="1:10" ht="19.5" customHeight="1" x14ac:dyDescent="0.35">
      <c r="A17662" s="14" t="s">
        <v>33900</v>
      </c>
      <c r="B17662" s="14">
        <v>23565</v>
      </c>
      <c r="C17662" s="14" t="s">
        <v>8</v>
      </c>
      <c r="D17662" s="14" t="s">
        <v>16</v>
      </c>
      <c r="E17662" s="14" t="s">
        <v>15751</v>
      </c>
      <c r="F17662" s="14" t="s">
        <v>9</v>
      </c>
      <c r="G17662" s="14">
        <v>0</v>
      </c>
      <c r="H17662" s="14" t="s">
        <v>10</v>
      </c>
      <c r="I17662" s="14" t="s">
        <v>11</v>
      </c>
      <c r="J17662" s="14" t="s">
        <v>15</v>
      </c>
    </row>
    <row r="17663" spans="1:10" ht="19.5" customHeight="1" x14ac:dyDescent="0.35">
      <c r="A17663" s="14" t="s">
        <v>33901</v>
      </c>
      <c r="B17663" s="14">
        <v>23565</v>
      </c>
      <c r="C17663" s="14" t="s">
        <v>13</v>
      </c>
      <c r="D17663" s="14" t="s">
        <v>8</v>
      </c>
      <c r="E17663" s="14" t="s">
        <v>15752</v>
      </c>
      <c r="F17663" s="14" t="s">
        <v>19</v>
      </c>
      <c r="G17663" s="14">
        <v>0</v>
      </c>
      <c r="H17663" s="14" t="s">
        <v>25</v>
      </c>
      <c r="I17663" s="14" t="s">
        <v>20</v>
      </c>
      <c r="J17663" s="14" t="s">
        <v>15</v>
      </c>
    </row>
    <row r="17664" spans="1:10" ht="19.5" customHeight="1" x14ac:dyDescent="0.35">
      <c r="A17664" s="14" t="s">
        <v>33902</v>
      </c>
      <c r="B17664" s="14">
        <v>23565</v>
      </c>
      <c r="C17664" s="14" t="s">
        <v>13</v>
      </c>
      <c r="D17664" s="14" t="s">
        <v>16</v>
      </c>
      <c r="E17664" s="14" t="s">
        <v>15753</v>
      </c>
      <c r="F17664" s="14" t="s">
        <v>19</v>
      </c>
      <c r="G17664" s="14">
        <v>0</v>
      </c>
      <c r="H17664" s="14" t="s">
        <v>25</v>
      </c>
      <c r="I17664" s="14" t="s">
        <v>20</v>
      </c>
      <c r="J17664" s="14" t="s">
        <v>12</v>
      </c>
    </row>
    <row r="17665" spans="1:10" ht="19.5" customHeight="1" x14ac:dyDescent="0.35">
      <c r="A17665" s="14" t="s">
        <v>33903</v>
      </c>
      <c r="B17665" s="14">
        <v>23565</v>
      </c>
      <c r="C17665" s="14" t="s">
        <v>8</v>
      </c>
      <c r="D17665" s="14" t="s">
        <v>8</v>
      </c>
      <c r="E17665" s="14" t="s">
        <v>15754</v>
      </c>
      <c r="F17665" s="14" t="s">
        <v>19</v>
      </c>
      <c r="G17665" s="14">
        <v>0</v>
      </c>
      <c r="H17665" s="14" t="s">
        <v>25</v>
      </c>
      <c r="I17665" s="14" t="s">
        <v>20</v>
      </c>
      <c r="J17665" s="14" t="s">
        <v>12</v>
      </c>
    </row>
    <row r="17666" spans="1:10" ht="19.5" customHeight="1" x14ac:dyDescent="0.35">
      <c r="A17666" s="14" t="s">
        <v>33904</v>
      </c>
      <c r="B17666" s="14">
        <v>23565</v>
      </c>
      <c r="C17666" s="14" t="s">
        <v>13</v>
      </c>
      <c r="D17666" s="14" t="s">
        <v>8</v>
      </c>
      <c r="E17666" s="14" t="s">
        <v>15755</v>
      </c>
      <c r="F17666" s="14" t="s">
        <v>18</v>
      </c>
      <c r="G17666" s="14">
        <v>0</v>
      </c>
      <c r="H17666" s="14" t="s">
        <v>10</v>
      </c>
      <c r="I17666" s="14" t="s">
        <v>11</v>
      </c>
      <c r="J17666" s="14" t="s">
        <v>15</v>
      </c>
    </row>
    <row r="17667" spans="1:10" ht="19.5" customHeight="1" x14ac:dyDescent="0.35">
      <c r="A17667" s="14" t="s">
        <v>33905</v>
      </c>
      <c r="B17667" s="14">
        <v>23565</v>
      </c>
      <c r="C17667" s="14" t="s">
        <v>13</v>
      </c>
      <c r="D17667" s="14" t="s">
        <v>16</v>
      </c>
      <c r="E17667" s="14" t="s">
        <v>15756</v>
      </c>
      <c r="F17667" s="14" t="s">
        <v>18</v>
      </c>
      <c r="G17667" s="14">
        <v>0</v>
      </c>
      <c r="H17667" s="14" t="s">
        <v>10</v>
      </c>
      <c r="I17667" s="14" t="s">
        <v>11</v>
      </c>
      <c r="J17667" s="14" t="s">
        <v>12</v>
      </c>
    </row>
    <row r="17668" spans="1:10" ht="19.5" customHeight="1" x14ac:dyDescent="0.35">
      <c r="A17668" s="14" t="s">
        <v>33906</v>
      </c>
      <c r="B17668" s="14">
        <v>23565</v>
      </c>
      <c r="C17668" s="14" t="s">
        <v>13</v>
      </c>
      <c r="D17668" s="14" t="s">
        <v>16</v>
      </c>
      <c r="E17668" s="14" t="s">
        <v>15757</v>
      </c>
      <c r="F17668" s="14" t="s">
        <v>34</v>
      </c>
      <c r="G17668" s="14">
        <v>0</v>
      </c>
      <c r="H17668" s="14" t="s">
        <v>30</v>
      </c>
      <c r="I17668" s="14" t="s">
        <v>11</v>
      </c>
      <c r="J17668" s="14" t="s">
        <v>12</v>
      </c>
    </row>
    <row r="17669" spans="1:10" ht="19.5" customHeight="1" x14ac:dyDescent="0.35">
      <c r="A17669" s="14" t="s">
        <v>33907</v>
      </c>
      <c r="B17669" s="14">
        <v>23565</v>
      </c>
      <c r="C17669" s="14" t="s">
        <v>8</v>
      </c>
      <c r="D17669" s="14" t="s">
        <v>8</v>
      </c>
      <c r="E17669" s="14" t="s">
        <v>15758</v>
      </c>
      <c r="F17669" s="14" t="s">
        <v>35</v>
      </c>
      <c r="G17669" s="14">
        <v>4</v>
      </c>
      <c r="H17669" s="14" t="s">
        <v>25</v>
      </c>
      <c r="I17669" s="14" t="s">
        <v>20</v>
      </c>
      <c r="J17669" s="14" t="s">
        <v>15</v>
      </c>
    </row>
    <row r="17670" spans="1:10" ht="19.5" customHeight="1" x14ac:dyDescent="0.35">
      <c r="A17670" s="14" t="s">
        <v>33908</v>
      </c>
      <c r="B17670" s="14">
        <v>23565</v>
      </c>
      <c r="C17670" s="14" t="s">
        <v>8</v>
      </c>
      <c r="D17670" s="14" t="s">
        <v>8</v>
      </c>
      <c r="E17670" s="14" t="s">
        <v>15759</v>
      </c>
      <c r="F17670" s="14" t="s">
        <v>35</v>
      </c>
      <c r="G17670" s="14">
        <v>4</v>
      </c>
      <c r="H17670" s="14" t="s">
        <v>25</v>
      </c>
      <c r="I17670" s="14" t="s">
        <v>20</v>
      </c>
      <c r="J17670" s="14" t="s">
        <v>12</v>
      </c>
    </row>
    <row r="17671" spans="1:10" ht="19.5" customHeight="1" x14ac:dyDescent="0.35">
      <c r="A17671" s="14" t="s">
        <v>33909</v>
      </c>
      <c r="B17671" s="14">
        <v>23565</v>
      </c>
      <c r="C17671" s="14" t="s">
        <v>8</v>
      </c>
      <c r="D17671" s="14" t="s">
        <v>16</v>
      </c>
      <c r="E17671" s="14" t="s">
        <v>15760</v>
      </c>
      <c r="F17671" s="14" t="s">
        <v>32</v>
      </c>
      <c r="G17671" s="14">
        <v>3</v>
      </c>
      <c r="H17671" s="14" t="s">
        <v>30</v>
      </c>
      <c r="I17671" s="14" t="s">
        <v>11</v>
      </c>
      <c r="J17671" s="14" t="s">
        <v>15</v>
      </c>
    </row>
    <row r="17672" spans="1:10" ht="19.5" customHeight="1" x14ac:dyDescent="0.35">
      <c r="A17672" s="14" t="s">
        <v>33910</v>
      </c>
      <c r="B17672" s="14">
        <v>23565</v>
      </c>
      <c r="C17672" s="14" t="s">
        <v>13</v>
      </c>
      <c r="D17672" s="14" t="s">
        <v>8</v>
      </c>
      <c r="E17672" s="14" t="s">
        <v>15761</v>
      </c>
      <c r="F17672" s="14" t="s">
        <v>19</v>
      </c>
      <c r="G17672" s="14">
        <v>0</v>
      </c>
      <c r="H17672" s="14" t="s">
        <v>25</v>
      </c>
      <c r="I17672" s="14" t="s">
        <v>20</v>
      </c>
      <c r="J17672" s="14" t="s">
        <v>15</v>
      </c>
    </row>
    <row r="17673" spans="1:10" ht="19.5" customHeight="1" x14ac:dyDescent="0.35">
      <c r="A17673" s="14" t="s">
        <v>33911</v>
      </c>
      <c r="B17673" s="14">
        <v>23565</v>
      </c>
      <c r="C17673" s="14" t="s">
        <v>13</v>
      </c>
      <c r="D17673" s="14" t="s">
        <v>8</v>
      </c>
      <c r="E17673" s="14" t="s">
        <v>15762</v>
      </c>
      <c r="F17673" s="14" t="s">
        <v>19</v>
      </c>
      <c r="G17673" s="14">
        <v>0</v>
      </c>
      <c r="H17673" s="14" t="s">
        <v>25</v>
      </c>
      <c r="I17673" s="14" t="s">
        <v>20</v>
      </c>
      <c r="J17673" s="14" t="s">
        <v>15</v>
      </c>
    </row>
    <row r="17674" spans="1:10" ht="19.5" customHeight="1" x14ac:dyDescent="0.35">
      <c r="A17674" s="14" t="s">
        <v>33912</v>
      </c>
      <c r="B17674" s="14">
        <v>23565</v>
      </c>
      <c r="C17674" s="14" t="s">
        <v>13</v>
      </c>
      <c r="D17674" s="14" t="s">
        <v>8</v>
      </c>
      <c r="E17674" s="14" t="s">
        <v>15763</v>
      </c>
      <c r="F17674" s="14" t="s">
        <v>36</v>
      </c>
      <c r="G17674" s="14">
        <v>0</v>
      </c>
      <c r="H17674" s="14" t="s">
        <v>25</v>
      </c>
      <c r="I17674" s="14" t="s">
        <v>20</v>
      </c>
      <c r="J17674" s="14" t="s">
        <v>15</v>
      </c>
    </row>
    <row r="17675" spans="1:10" ht="19.5" customHeight="1" x14ac:dyDescent="0.35">
      <c r="A17675" s="14" t="s">
        <v>33913</v>
      </c>
      <c r="B17675" s="14">
        <v>23565</v>
      </c>
      <c r="C17675" s="14" t="s">
        <v>13</v>
      </c>
      <c r="D17675" s="14" t="s">
        <v>8</v>
      </c>
      <c r="E17675" s="14" t="s">
        <v>15764</v>
      </c>
      <c r="F17675" s="14" t="s">
        <v>27</v>
      </c>
      <c r="G17675" s="14">
        <v>4</v>
      </c>
      <c r="H17675" s="14" t="s">
        <v>25</v>
      </c>
      <c r="I17675" s="14" t="s">
        <v>11</v>
      </c>
      <c r="J17675" s="14" t="s">
        <v>12</v>
      </c>
    </row>
    <row r="17676" spans="1:10" ht="19.5" customHeight="1" x14ac:dyDescent="0.35">
      <c r="A17676" s="14" t="s">
        <v>33914</v>
      </c>
      <c r="B17676" s="14">
        <v>23565</v>
      </c>
      <c r="C17676" s="14" t="s">
        <v>8</v>
      </c>
      <c r="D17676" s="14" t="s">
        <v>16</v>
      </c>
      <c r="E17676" s="14" t="s">
        <v>15765</v>
      </c>
      <c r="F17676" s="14" t="s">
        <v>27</v>
      </c>
      <c r="G17676" s="14">
        <v>4</v>
      </c>
      <c r="H17676" s="14" t="s">
        <v>25</v>
      </c>
      <c r="I17676" s="14" t="s">
        <v>11</v>
      </c>
      <c r="J17676" s="14" t="s">
        <v>12</v>
      </c>
    </row>
    <row r="17677" spans="1:10" ht="19.5" customHeight="1" x14ac:dyDescent="0.35">
      <c r="A17677" s="14" t="s">
        <v>33915</v>
      </c>
      <c r="B17677" s="14">
        <v>23565</v>
      </c>
      <c r="C17677" s="14" t="s">
        <v>13</v>
      </c>
      <c r="D17677" s="14" t="s">
        <v>16</v>
      </c>
      <c r="E17677" s="14" t="s">
        <v>15766</v>
      </c>
      <c r="F17677" s="14" t="s">
        <v>27</v>
      </c>
      <c r="G17677" s="14">
        <v>4</v>
      </c>
      <c r="H17677" s="14" t="s">
        <v>25</v>
      </c>
      <c r="I17677" s="14" t="s">
        <v>11</v>
      </c>
      <c r="J17677" s="14" t="s">
        <v>15</v>
      </c>
    </row>
    <row r="17678" spans="1:10" ht="19.5" customHeight="1" x14ac:dyDescent="0.35">
      <c r="A17678" s="14" t="s">
        <v>33916</v>
      </c>
      <c r="B17678" s="14">
        <v>23565</v>
      </c>
      <c r="C17678" s="14" t="s">
        <v>13</v>
      </c>
      <c r="D17678" s="14" t="s">
        <v>16</v>
      </c>
      <c r="E17678" s="14" t="s">
        <v>15767</v>
      </c>
      <c r="F17678" s="14" t="s">
        <v>21</v>
      </c>
      <c r="G17678" s="14">
        <v>4</v>
      </c>
      <c r="H17678" s="14" t="s">
        <v>25</v>
      </c>
      <c r="I17678" s="14" t="s">
        <v>11</v>
      </c>
      <c r="J17678" s="14" t="s">
        <v>15</v>
      </c>
    </row>
    <row r="17679" spans="1:10" ht="19.5" customHeight="1" x14ac:dyDescent="0.35">
      <c r="A17679" s="14" t="s">
        <v>33917</v>
      </c>
      <c r="B17679" s="14">
        <v>23565</v>
      </c>
      <c r="C17679" s="14" t="s">
        <v>13</v>
      </c>
      <c r="D17679" s="14" t="s">
        <v>8</v>
      </c>
      <c r="E17679" s="14" t="s">
        <v>15768</v>
      </c>
      <c r="F17679" s="14" t="s">
        <v>21</v>
      </c>
      <c r="G17679" s="14">
        <v>4</v>
      </c>
      <c r="H17679" s="14" t="s">
        <v>25</v>
      </c>
      <c r="I17679" s="14" t="s">
        <v>11</v>
      </c>
      <c r="J17679" s="14" t="s">
        <v>12</v>
      </c>
    </row>
    <row r="17680" spans="1:10" ht="19.5" customHeight="1" x14ac:dyDescent="0.35">
      <c r="A17680" s="14" t="s">
        <v>33918</v>
      </c>
      <c r="B17680" s="14">
        <v>23565</v>
      </c>
      <c r="C17680" s="14" t="s">
        <v>8</v>
      </c>
      <c r="D17680" s="14" t="s">
        <v>8</v>
      </c>
      <c r="E17680" s="14" t="s">
        <v>15769</v>
      </c>
      <c r="F17680" s="14" t="s">
        <v>21</v>
      </c>
      <c r="G17680" s="14">
        <v>4</v>
      </c>
      <c r="H17680" s="14" t="s">
        <v>25</v>
      </c>
      <c r="I17680" s="14" t="s">
        <v>11</v>
      </c>
      <c r="J17680" s="14" t="s">
        <v>12</v>
      </c>
    </row>
    <row r="17681" spans="1:10" ht="19.5" customHeight="1" x14ac:dyDescent="0.35">
      <c r="A17681" s="14" t="s">
        <v>33919</v>
      </c>
      <c r="B17681" s="14">
        <v>23565</v>
      </c>
      <c r="C17681" s="14" t="s">
        <v>13</v>
      </c>
      <c r="D17681" s="14" t="s">
        <v>16</v>
      </c>
      <c r="E17681" s="14" t="s">
        <v>15770</v>
      </c>
      <c r="F17681" s="14" t="s">
        <v>14</v>
      </c>
      <c r="G17681" s="14">
        <v>3</v>
      </c>
      <c r="H17681" s="14" t="s">
        <v>31</v>
      </c>
      <c r="I17681" s="14" t="s">
        <v>20</v>
      </c>
      <c r="J17681" s="14" t="s">
        <v>12</v>
      </c>
    </row>
    <row r="17682" spans="1:10" ht="19.5" customHeight="1" x14ac:dyDescent="0.35">
      <c r="A17682" s="14" t="s">
        <v>33920</v>
      </c>
      <c r="B17682" s="14">
        <v>23565</v>
      </c>
      <c r="C17682" s="14" t="s">
        <v>13</v>
      </c>
      <c r="D17682" s="14" t="s">
        <v>8</v>
      </c>
      <c r="E17682" s="14" t="s">
        <v>15771</v>
      </c>
      <c r="F17682" s="14" t="s">
        <v>14</v>
      </c>
      <c r="G17682" s="14">
        <v>3</v>
      </c>
      <c r="H17682" s="14" t="s">
        <v>31</v>
      </c>
      <c r="I17682" s="14" t="s">
        <v>20</v>
      </c>
      <c r="J17682" s="14" t="s">
        <v>15</v>
      </c>
    </row>
    <row r="17683" spans="1:10" ht="19.5" customHeight="1" x14ac:dyDescent="0.35">
      <c r="A17683" s="14" t="s">
        <v>33921</v>
      </c>
      <c r="B17683" s="14">
        <v>23565</v>
      </c>
      <c r="C17683" s="14" t="s">
        <v>13</v>
      </c>
      <c r="D17683" s="14" t="s">
        <v>16</v>
      </c>
      <c r="E17683" s="14" t="s">
        <v>15772</v>
      </c>
      <c r="F17683" s="14" t="s">
        <v>14</v>
      </c>
      <c r="G17683" s="14">
        <v>3</v>
      </c>
      <c r="H17683" s="14" t="s">
        <v>31</v>
      </c>
      <c r="I17683" s="14" t="s">
        <v>20</v>
      </c>
      <c r="J17683" s="14" t="s">
        <v>12</v>
      </c>
    </row>
    <row r="17684" spans="1:10" ht="19.5" customHeight="1" x14ac:dyDescent="0.35">
      <c r="A17684" s="14" t="s">
        <v>33922</v>
      </c>
      <c r="B17684" s="14">
        <v>23565</v>
      </c>
      <c r="C17684" s="14" t="s">
        <v>13</v>
      </c>
      <c r="D17684" s="14" t="s">
        <v>8</v>
      </c>
      <c r="E17684" s="14" t="s">
        <v>15773</v>
      </c>
      <c r="F17684" s="14" t="s">
        <v>14</v>
      </c>
      <c r="G17684" s="14">
        <v>3</v>
      </c>
      <c r="H17684" s="14" t="s">
        <v>31</v>
      </c>
      <c r="I17684" s="14" t="s">
        <v>20</v>
      </c>
      <c r="J17684" s="14" t="s">
        <v>15</v>
      </c>
    </row>
    <row r="17685" spans="1:10" ht="19.5" customHeight="1" x14ac:dyDescent="0.35">
      <c r="A17685" s="14" t="s">
        <v>33923</v>
      </c>
      <c r="B17685" s="14">
        <v>23565</v>
      </c>
      <c r="C17685" s="14" t="s">
        <v>13</v>
      </c>
      <c r="D17685" s="14" t="s">
        <v>16</v>
      </c>
      <c r="E17685" s="14" t="s">
        <v>15774</v>
      </c>
      <c r="F17685" s="14" t="s">
        <v>14</v>
      </c>
      <c r="G17685" s="14">
        <v>3</v>
      </c>
      <c r="H17685" s="14" t="s">
        <v>31</v>
      </c>
      <c r="I17685" s="14" t="s">
        <v>20</v>
      </c>
      <c r="J17685" s="14" t="s">
        <v>15</v>
      </c>
    </row>
    <row r="17686" spans="1:10" ht="19.5" customHeight="1" x14ac:dyDescent="0.35">
      <c r="A17686" s="14" t="s">
        <v>33924</v>
      </c>
      <c r="B17686" s="14">
        <v>23565</v>
      </c>
      <c r="C17686" s="14" t="s">
        <v>8</v>
      </c>
      <c r="D17686" s="14" t="s">
        <v>8</v>
      </c>
      <c r="E17686" s="14" t="s">
        <v>15775</v>
      </c>
      <c r="F17686" s="14" t="s">
        <v>27</v>
      </c>
      <c r="G17686" s="14">
        <v>4</v>
      </c>
      <c r="H17686" s="14" t="s">
        <v>25</v>
      </c>
      <c r="I17686" s="14" t="s">
        <v>11</v>
      </c>
      <c r="J17686" s="14" t="s">
        <v>12</v>
      </c>
    </row>
    <row r="17687" spans="1:10" ht="19.5" customHeight="1" x14ac:dyDescent="0.35">
      <c r="A17687" s="14" t="s">
        <v>33925</v>
      </c>
      <c r="B17687" s="14">
        <v>23565</v>
      </c>
      <c r="C17687" s="14" t="s">
        <v>13</v>
      </c>
      <c r="D17687" s="14" t="s">
        <v>16</v>
      </c>
      <c r="E17687" s="14" t="s">
        <v>15776</v>
      </c>
      <c r="F17687" s="14" t="s">
        <v>14</v>
      </c>
      <c r="G17687" s="14">
        <v>3</v>
      </c>
      <c r="H17687" s="14" t="s">
        <v>10</v>
      </c>
      <c r="I17687" s="14" t="s">
        <v>20</v>
      </c>
      <c r="J17687" s="14" t="s">
        <v>15</v>
      </c>
    </row>
    <row r="17688" spans="1:10" ht="19.5" customHeight="1" x14ac:dyDescent="0.35">
      <c r="A17688" s="14" t="s">
        <v>33926</v>
      </c>
      <c r="B17688" s="14">
        <v>23565</v>
      </c>
      <c r="C17688" s="14" t="s">
        <v>13</v>
      </c>
      <c r="D17688" s="14" t="s">
        <v>8</v>
      </c>
      <c r="E17688" s="14" t="s">
        <v>15777</v>
      </c>
      <c r="F17688" s="14" t="s">
        <v>14</v>
      </c>
      <c r="G17688" s="14">
        <v>3</v>
      </c>
      <c r="H17688" s="14" t="s">
        <v>10</v>
      </c>
      <c r="I17688" s="14" t="s">
        <v>20</v>
      </c>
      <c r="J17688" s="14" t="s">
        <v>12</v>
      </c>
    </row>
    <row r="17689" spans="1:10" ht="19.5" customHeight="1" x14ac:dyDescent="0.35">
      <c r="A17689" s="14" t="s">
        <v>33927</v>
      </c>
      <c r="B17689" s="14">
        <v>23565</v>
      </c>
      <c r="C17689" s="14" t="s">
        <v>8</v>
      </c>
      <c r="D17689" s="14" t="s">
        <v>8</v>
      </c>
      <c r="E17689" s="14" t="s">
        <v>15778</v>
      </c>
      <c r="F17689" s="14" t="s">
        <v>14</v>
      </c>
      <c r="G17689" s="14">
        <v>3</v>
      </c>
      <c r="H17689" s="14" t="s">
        <v>10</v>
      </c>
      <c r="I17689" s="14" t="s">
        <v>20</v>
      </c>
      <c r="J17689" s="14" t="s">
        <v>12</v>
      </c>
    </row>
    <row r="17690" spans="1:10" ht="19.5" customHeight="1" x14ac:dyDescent="0.35">
      <c r="A17690" s="14" t="s">
        <v>33928</v>
      </c>
      <c r="B17690" s="14">
        <v>23565</v>
      </c>
      <c r="C17690" s="14" t="s">
        <v>13</v>
      </c>
      <c r="D17690" s="14" t="s">
        <v>16</v>
      </c>
      <c r="E17690" s="14" t="s">
        <v>15779</v>
      </c>
      <c r="F17690" s="14" t="s">
        <v>14</v>
      </c>
      <c r="G17690" s="14">
        <v>3</v>
      </c>
      <c r="H17690" s="14" t="s">
        <v>10</v>
      </c>
      <c r="I17690" s="14" t="s">
        <v>20</v>
      </c>
      <c r="J17690" s="14" t="s">
        <v>15</v>
      </c>
    </row>
    <row r="17691" spans="1:10" ht="19.5" customHeight="1" x14ac:dyDescent="0.35">
      <c r="A17691" s="14" t="s">
        <v>33929</v>
      </c>
      <c r="B17691" s="14">
        <v>23565</v>
      </c>
      <c r="C17691" s="14" t="s">
        <v>13</v>
      </c>
      <c r="D17691" s="14" t="s">
        <v>28</v>
      </c>
      <c r="E17691" s="14" t="s">
        <v>15780</v>
      </c>
      <c r="F17691" s="14" t="s">
        <v>14</v>
      </c>
      <c r="G17691" s="14">
        <v>3</v>
      </c>
      <c r="H17691" s="14" t="s">
        <v>31</v>
      </c>
      <c r="I17691" s="14" t="s">
        <v>20</v>
      </c>
      <c r="J17691" s="14" t="s">
        <v>15</v>
      </c>
    </row>
    <row r="17692" spans="1:10" ht="19.5" customHeight="1" x14ac:dyDescent="0.35">
      <c r="A17692" s="14" t="s">
        <v>33930</v>
      </c>
      <c r="B17692" s="14">
        <v>23565</v>
      </c>
      <c r="C17692" s="14" t="s">
        <v>13</v>
      </c>
      <c r="D17692" s="14" t="s">
        <v>16</v>
      </c>
      <c r="E17692" s="14" t="s">
        <v>15781</v>
      </c>
      <c r="F17692" s="14" t="s">
        <v>14</v>
      </c>
      <c r="G17692" s="14">
        <v>3</v>
      </c>
      <c r="H17692" s="14" t="s">
        <v>10</v>
      </c>
      <c r="I17692" s="14" t="s">
        <v>20</v>
      </c>
      <c r="J17692" s="14" t="s">
        <v>15</v>
      </c>
    </row>
    <row r="17693" spans="1:10" ht="19.5" customHeight="1" x14ac:dyDescent="0.35">
      <c r="A17693" s="14" t="s">
        <v>33931</v>
      </c>
      <c r="B17693" s="14">
        <v>23565</v>
      </c>
      <c r="C17693" s="14" t="s">
        <v>13</v>
      </c>
      <c r="D17693" s="14" t="s">
        <v>8</v>
      </c>
      <c r="E17693" s="14" t="s">
        <v>15782</v>
      </c>
      <c r="F17693" s="14" t="s">
        <v>14</v>
      </c>
      <c r="G17693" s="14">
        <v>4</v>
      </c>
      <c r="H17693" s="14" t="s">
        <v>10</v>
      </c>
      <c r="I17693" s="14" t="s">
        <v>20</v>
      </c>
      <c r="J17693" s="14" t="s">
        <v>15</v>
      </c>
    </row>
    <row r="17694" spans="1:10" ht="19.5" customHeight="1" x14ac:dyDescent="0.35">
      <c r="A17694" s="14" t="s">
        <v>33932</v>
      </c>
      <c r="B17694" s="14">
        <v>23565</v>
      </c>
      <c r="C17694" s="14" t="s">
        <v>8</v>
      </c>
      <c r="D17694" s="14" t="s">
        <v>16</v>
      </c>
      <c r="E17694" s="14" t="s">
        <v>15783</v>
      </c>
      <c r="F17694" s="14" t="s">
        <v>14</v>
      </c>
      <c r="G17694" s="14">
        <v>4</v>
      </c>
      <c r="H17694" s="14" t="s">
        <v>10</v>
      </c>
      <c r="I17694" s="14" t="s">
        <v>20</v>
      </c>
      <c r="J17694" s="14" t="s">
        <v>12</v>
      </c>
    </row>
    <row r="17695" spans="1:10" ht="19.5" customHeight="1" x14ac:dyDescent="0.35">
      <c r="A17695" s="14" t="s">
        <v>33933</v>
      </c>
      <c r="B17695" s="14">
        <v>23565</v>
      </c>
      <c r="C17695" s="14" t="s">
        <v>13</v>
      </c>
      <c r="D17695" s="14" t="s">
        <v>8</v>
      </c>
      <c r="E17695" s="14" t="s">
        <v>15784</v>
      </c>
      <c r="F17695" s="14" t="s">
        <v>38</v>
      </c>
      <c r="G17695" s="14">
        <v>4</v>
      </c>
      <c r="H17695" s="14" t="s">
        <v>10</v>
      </c>
      <c r="I17695" s="14" t="s">
        <v>20</v>
      </c>
      <c r="J17695" s="14" t="s">
        <v>15</v>
      </c>
    </row>
    <row r="17696" spans="1:10" ht="19.5" customHeight="1" x14ac:dyDescent="0.35">
      <c r="A17696" s="14" t="s">
        <v>33934</v>
      </c>
      <c r="B17696" s="14">
        <v>23565</v>
      </c>
      <c r="C17696" s="14" t="s">
        <v>8</v>
      </c>
      <c r="D17696" s="14" t="s">
        <v>8</v>
      </c>
      <c r="E17696" s="14" t="s">
        <v>15785</v>
      </c>
      <c r="F17696" s="14" t="s">
        <v>14</v>
      </c>
      <c r="G17696" s="14">
        <v>4</v>
      </c>
      <c r="H17696" s="14" t="s">
        <v>10</v>
      </c>
      <c r="I17696" s="14" t="s">
        <v>20</v>
      </c>
      <c r="J17696" s="14" t="s">
        <v>15</v>
      </c>
    </row>
    <row r="17697" spans="1:10" ht="19.5" customHeight="1" x14ac:dyDescent="0.35">
      <c r="A17697" s="14" t="s">
        <v>33935</v>
      </c>
      <c r="B17697" s="14">
        <v>23565</v>
      </c>
      <c r="C17697" s="14" t="s">
        <v>13</v>
      </c>
      <c r="D17697" s="14" t="s">
        <v>16</v>
      </c>
      <c r="E17697" s="14" t="s">
        <v>15786</v>
      </c>
      <c r="F17697" s="14" t="s">
        <v>14</v>
      </c>
      <c r="G17697" s="14">
        <v>4</v>
      </c>
      <c r="H17697" s="14" t="s">
        <v>10</v>
      </c>
      <c r="I17697" s="14" t="s">
        <v>20</v>
      </c>
      <c r="J17697" s="14" t="s">
        <v>12</v>
      </c>
    </row>
    <row r="17698" spans="1:10" ht="19.5" customHeight="1" x14ac:dyDescent="0.35">
      <c r="A17698" s="14" t="s">
        <v>33936</v>
      </c>
      <c r="B17698" s="14">
        <v>23565</v>
      </c>
      <c r="C17698" s="14" t="s">
        <v>13</v>
      </c>
      <c r="D17698" s="14" t="s">
        <v>8</v>
      </c>
      <c r="E17698" s="14" t="s">
        <v>15787</v>
      </c>
      <c r="F17698" s="14" t="s">
        <v>21</v>
      </c>
      <c r="G17698" s="14">
        <v>5</v>
      </c>
      <c r="H17698" s="14" t="s">
        <v>30</v>
      </c>
      <c r="I17698" s="14" t="s">
        <v>26</v>
      </c>
      <c r="J17698" s="14" t="s">
        <v>15</v>
      </c>
    </row>
    <row r="17699" spans="1:10" ht="19.5" customHeight="1" x14ac:dyDescent="0.35">
      <c r="A17699" s="14" t="s">
        <v>33937</v>
      </c>
      <c r="B17699" s="14">
        <v>23565</v>
      </c>
      <c r="C17699" s="14" t="s">
        <v>13</v>
      </c>
      <c r="D17699" s="14" t="s">
        <v>16</v>
      </c>
      <c r="E17699" s="14" t="s">
        <v>15788</v>
      </c>
      <c r="F17699" s="14" t="s">
        <v>21</v>
      </c>
      <c r="G17699" s="14">
        <v>5</v>
      </c>
      <c r="H17699" s="14" t="s">
        <v>30</v>
      </c>
      <c r="I17699" s="14" t="s">
        <v>26</v>
      </c>
      <c r="J17699" s="14" t="s">
        <v>12</v>
      </c>
    </row>
    <row r="17700" spans="1:10" ht="19.5" customHeight="1" x14ac:dyDescent="0.35">
      <c r="A17700" s="14" t="s">
        <v>33938</v>
      </c>
      <c r="B17700" s="14">
        <v>23565</v>
      </c>
      <c r="C17700" s="14" t="s">
        <v>13</v>
      </c>
      <c r="D17700" s="14" t="s">
        <v>16</v>
      </c>
      <c r="E17700" s="14" t="s">
        <v>15789</v>
      </c>
      <c r="F17700" s="14" t="s">
        <v>21</v>
      </c>
      <c r="G17700" s="14">
        <v>5</v>
      </c>
      <c r="H17700" s="14" t="s">
        <v>30</v>
      </c>
      <c r="I17700" s="14" t="s">
        <v>26</v>
      </c>
      <c r="J17700" s="14" t="s">
        <v>12</v>
      </c>
    </row>
    <row r="17701" spans="1:10" ht="19.5" customHeight="1" x14ac:dyDescent="0.35">
      <c r="A17701" s="14" t="s">
        <v>33939</v>
      </c>
      <c r="B17701" s="14">
        <v>23565</v>
      </c>
      <c r="C17701" s="14" t="s">
        <v>13</v>
      </c>
      <c r="D17701" s="14" t="s">
        <v>8</v>
      </c>
      <c r="E17701" s="14" t="s">
        <v>15790</v>
      </c>
      <c r="F17701" s="14" t="s">
        <v>27</v>
      </c>
      <c r="G17701" s="14">
        <v>4</v>
      </c>
      <c r="H17701" s="14" t="s">
        <v>25</v>
      </c>
      <c r="I17701" s="14" t="s">
        <v>11</v>
      </c>
      <c r="J17701" s="14" t="s">
        <v>12</v>
      </c>
    </row>
    <row r="17702" spans="1:10" ht="19.5" customHeight="1" x14ac:dyDescent="0.35">
      <c r="A17702" s="14" t="s">
        <v>33940</v>
      </c>
      <c r="B17702" s="14">
        <v>23565</v>
      </c>
      <c r="C17702" s="14" t="s">
        <v>13</v>
      </c>
      <c r="D17702" s="14" t="s">
        <v>8</v>
      </c>
      <c r="E17702" s="14" t="s">
        <v>15791</v>
      </c>
      <c r="F17702" s="14" t="s">
        <v>27</v>
      </c>
      <c r="G17702" s="14">
        <v>4</v>
      </c>
      <c r="H17702" s="14" t="s">
        <v>25</v>
      </c>
      <c r="I17702" s="14" t="s">
        <v>11</v>
      </c>
      <c r="J17702" s="14" t="s">
        <v>15</v>
      </c>
    </row>
    <row r="17703" spans="1:10" ht="19.5" customHeight="1" x14ac:dyDescent="0.35">
      <c r="A17703" s="14" t="s">
        <v>33941</v>
      </c>
      <c r="B17703" s="14">
        <v>23565</v>
      </c>
      <c r="C17703" s="14" t="s">
        <v>8</v>
      </c>
      <c r="D17703" s="14" t="s">
        <v>16</v>
      </c>
      <c r="E17703" s="14" t="s">
        <v>15792</v>
      </c>
      <c r="F17703" s="14" t="s">
        <v>21</v>
      </c>
      <c r="G17703" s="14">
        <v>5</v>
      </c>
      <c r="H17703" s="14" t="s">
        <v>30</v>
      </c>
      <c r="I17703" s="14" t="s">
        <v>26</v>
      </c>
      <c r="J17703" s="14" t="s">
        <v>15</v>
      </c>
    </row>
    <row r="17704" spans="1:10" ht="19.5" customHeight="1" x14ac:dyDescent="0.35">
      <c r="A17704" s="14" t="s">
        <v>33942</v>
      </c>
      <c r="B17704" s="14">
        <v>23565</v>
      </c>
      <c r="C17704" s="14" t="s">
        <v>13</v>
      </c>
      <c r="D17704" s="14" t="s">
        <v>8</v>
      </c>
      <c r="E17704" s="14" t="s">
        <v>15793</v>
      </c>
      <c r="F17704" s="14" t="s">
        <v>27</v>
      </c>
      <c r="G17704" s="14">
        <v>5</v>
      </c>
      <c r="H17704" s="14" t="s">
        <v>25</v>
      </c>
      <c r="I17704" s="14" t="s">
        <v>11</v>
      </c>
      <c r="J17704" s="14" t="s">
        <v>15</v>
      </c>
    </row>
    <row r="17705" spans="1:10" ht="19.5" customHeight="1" x14ac:dyDescent="0.35">
      <c r="A17705" s="14" t="s">
        <v>33943</v>
      </c>
      <c r="B17705" s="14">
        <v>23565</v>
      </c>
      <c r="C17705" s="14" t="s">
        <v>13</v>
      </c>
      <c r="D17705" s="14" t="s">
        <v>16</v>
      </c>
      <c r="E17705" s="14" t="s">
        <v>15794</v>
      </c>
      <c r="F17705" s="14" t="s">
        <v>27</v>
      </c>
      <c r="G17705" s="14">
        <v>2</v>
      </c>
      <c r="H17705" s="14" t="s">
        <v>25</v>
      </c>
      <c r="I17705" s="14" t="s">
        <v>11</v>
      </c>
      <c r="J17705" s="14" t="s">
        <v>12</v>
      </c>
    </row>
    <row r="17706" spans="1:10" ht="19.5" customHeight="1" x14ac:dyDescent="0.35">
      <c r="A17706" s="14" t="s">
        <v>33944</v>
      </c>
      <c r="B17706" s="14">
        <v>23565</v>
      </c>
      <c r="C17706" s="14" t="s">
        <v>8</v>
      </c>
      <c r="D17706" s="14" t="s">
        <v>16</v>
      </c>
      <c r="E17706" s="14" t="s">
        <v>15795</v>
      </c>
      <c r="F17706" s="14" t="s">
        <v>27</v>
      </c>
      <c r="G17706" s="14">
        <v>2</v>
      </c>
      <c r="H17706" s="14" t="s">
        <v>25</v>
      </c>
      <c r="I17706" s="14" t="s">
        <v>11</v>
      </c>
      <c r="J17706" s="14" t="s">
        <v>15</v>
      </c>
    </row>
    <row r="17707" spans="1:10" ht="19.5" customHeight="1" x14ac:dyDescent="0.35">
      <c r="A17707" s="14" t="s">
        <v>33945</v>
      </c>
      <c r="B17707" s="14">
        <v>23565</v>
      </c>
      <c r="C17707" s="14" t="s">
        <v>13</v>
      </c>
      <c r="D17707" s="14" t="s">
        <v>8</v>
      </c>
      <c r="E17707" s="14" t="s">
        <v>15796</v>
      </c>
      <c r="F17707" s="14" t="s">
        <v>27</v>
      </c>
      <c r="G17707" s="14">
        <v>2</v>
      </c>
      <c r="H17707" s="14" t="s">
        <v>25</v>
      </c>
      <c r="I17707" s="14" t="s">
        <v>11</v>
      </c>
      <c r="J17707" s="14" t="s">
        <v>15</v>
      </c>
    </row>
    <row r="17708" spans="1:10" ht="19.5" customHeight="1" x14ac:dyDescent="0.35">
      <c r="A17708" s="14" t="s">
        <v>33946</v>
      </c>
      <c r="B17708" s="14">
        <v>23565</v>
      </c>
      <c r="C17708" s="14" t="s">
        <v>8</v>
      </c>
      <c r="D17708" s="14" t="s">
        <v>16</v>
      </c>
      <c r="E17708" s="14" t="s">
        <v>15797</v>
      </c>
      <c r="F17708" s="14" t="s">
        <v>27</v>
      </c>
      <c r="G17708" s="14">
        <v>2</v>
      </c>
      <c r="H17708" s="14" t="s">
        <v>25</v>
      </c>
      <c r="I17708" s="14" t="s">
        <v>11</v>
      </c>
      <c r="J17708" s="14" t="s">
        <v>12</v>
      </c>
    </row>
    <row r="17709" spans="1:10" ht="19.5" customHeight="1" x14ac:dyDescent="0.35">
      <c r="A17709" s="14" t="s">
        <v>33947</v>
      </c>
      <c r="B17709" s="14">
        <v>23565</v>
      </c>
      <c r="C17709" s="14" t="s">
        <v>8</v>
      </c>
      <c r="D17709" s="14" t="s">
        <v>28</v>
      </c>
      <c r="E17709" s="14" t="s">
        <v>15798</v>
      </c>
      <c r="F17709" s="14" t="s">
        <v>17</v>
      </c>
      <c r="G17709" s="14">
        <v>2</v>
      </c>
      <c r="H17709" s="14" t="s">
        <v>10</v>
      </c>
      <c r="I17709" s="14" t="s">
        <v>20</v>
      </c>
      <c r="J17709" s="14" t="s">
        <v>15</v>
      </c>
    </row>
    <row r="17710" spans="1:10" ht="19.5" customHeight="1" x14ac:dyDescent="0.35">
      <c r="A17710" s="14" t="s">
        <v>33948</v>
      </c>
      <c r="B17710" s="14">
        <v>23565</v>
      </c>
      <c r="C17710" s="14" t="s">
        <v>13</v>
      </c>
      <c r="D17710" s="14" t="s">
        <v>8</v>
      </c>
      <c r="E17710" s="14" t="s">
        <v>15799</v>
      </c>
      <c r="F17710" s="14" t="s">
        <v>17</v>
      </c>
      <c r="G17710" s="14">
        <v>2</v>
      </c>
      <c r="H17710" s="14" t="s">
        <v>10</v>
      </c>
      <c r="I17710" s="14" t="s">
        <v>20</v>
      </c>
      <c r="J17710" s="14" t="s">
        <v>12</v>
      </c>
    </row>
    <row r="17711" spans="1:10" ht="19.5" customHeight="1" x14ac:dyDescent="0.35">
      <c r="A17711" s="14" t="s">
        <v>33949</v>
      </c>
      <c r="B17711" s="14">
        <v>23565</v>
      </c>
      <c r="C17711" s="14" t="s">
        <v>13</v>
      </c>
      <c r="D17711" s="14" t="s">
        <v>8</v>
      </c>
      <c r="E17711" s="14" t="s">
        <v>15800</v>
      </c>
      <c r="F17711" s="14" t="s">
        <v>17</v>
      </c>
      <c r="G17711" s="14">
        <v>2</v>
      </c>
      <c r="H17711" s="14" t="s">
        <v>10</v>
      </c>
      <c r="I17711" s="14" t="s">
        <v>20</v>
      </c>
      <c r="J17711" s="14" t="s">
        <v>15</v>
      </c>
    </row>
    <row r="17712" spans="1:10" ht="19.5" customHeight="1" x14ac:dyDescent="0.35">
      <c r="A17712" s="14" t="s">
        <v>33950</v>
      </c>
      <c r="B17712" s="14">
        <v>23565</v>
      </c>
      <c r="C17712" s="14" t="s">
        <v>8</v>
      </c>
      <c r="D17712" s="14" t="s">
        <v>16</v>
      </c>
      <c r="E17712" s="14" t="s">
        <v>15801</v>
      </c>
      <c r="F17712" s="14" t="s">
        <v>17</v>
      </c>
      <c r="G17712" s="14">
        <v>2</v>
      </c>
      <c r="H17712" s="14" t="s">
        <v>22</v>
      </c>
      <c r="I17712" s="14" t="s">
        <v>11</v>
      </c>
      <c r="J17712" s="14" t="s">
        <v>12</v>
      </c>
    </row>
    <row r="17713" spans="1:10" ht="19.5" customHeight="1" x14ac:dyDescent="0.35">
      <c r="A17713" s="14" t="s">
        <v>33951</v>
      </c>
      <c r="B17713" s="14">
        <v>23565</v>
      </c>
      <c r="C17713" s="14" t="s">
        <v>8</v>
      </c>
      <c r="D17713" s="14" t="s">
        <v>16</v>
      </c>
      <c r="E17713" s="14" t="s">
        <v>15802</v>
      </c>
      <c r="F17713" s="14" t="s">
        <v>17</v>
      </c>
      <c r="G17713" s="14">
        <v>2</v>
      </c>
      <c r="H17713" s="14" t="s">
        <v>22</v>
      </c>
      <c r="I17713" s="14" t="s">
        <v>11</v>
      </c>
      <c r="J17713" s="14" t="s">
        <v>12</v>
      </c>
    </row>
    <row r="17714" spans="1:10" ht="19.5" customHeight="1" x14ac:dyDescent="0.35">
      <c r="A17714" s="14" t="s">
        <v>33952</v>
      </c>
      <c r="B17714" s="14">
        <v>23565</v>
      </c>
      <c r="C17714" s="14" t="s">
        <v>8</v>
      </c>
      <c r="D17714" s="14" t="s">
        <v>8</v>
      </c>
      <c r="E17714" s="14" t="s">
        <v>15803</v>
      </c>
      <c r="F17714" s="14" t="s">
        <v>17</v>
      </c>
      <c r="G17714" s="14">
        <v>4</v>
      </c>
      <c r="H17714" s="14" t="s">
        <v>10</v>
      </c>
      <c r="I17714" s="14" t="s">
        <v>20</v>
      </c>
      <c r="J17714" s="14" t="s">
        <v>12</v>
      </c>
    </row>
    <row r="17715" spans="1:10" ht="19.5" customHeight="1" x14ac:dyDescent="0.35">
      <c r="A17715" s="14" t="s">
        <v>33953</v>
      </c>
      <c r="B17715" s="14">
        <v>23565</v>
      </c>
      <c r="C17715" s="14" t="s">
        <v>13</v>
      </c>
      <c r="D17715" s="14" t="s">
        <v>8</v>
      </c>
      <c r="E17715" s="14" t="s">
        <v>15804</v>
      </c>
      <c r="F17715" s="14" t="s">
        <v>14</v>
      </c>
      <c r="G17715" s="14">
        <v>2</v>
      </c>
      <c r="H17715" s="14" t="s">
        <v>22</v>
      </c>
      <c r="I17715" s="14" t="s">
        <v>11</v>
      </c>
      <c r="J17715" s="14" t="s">
        <v>12</v>
      </c>
    </row>
    <row r="17716" spans="1:10" ht="19.5" customHeight="1" x14ac:dyDescent="0.35">
      <c r="A17716" s="14" t="s">
        <v>33954</v>
      </c>
      <c r="B17716" s="14">
        <v>23565</v>
      </c>
      <c r="C17716" s="14" t="s">
        <v>13</v>
      </c>
      <c r="D17716" s="14" t="s">
        <v>8</v>
      </c>
      <c r="E17716" s="14" t="s">
        <v>15805</v>
      </c>
      <c r="F17716" s="14" t="s">
        <v>14</v>
      </c>
      <c r="G17716" s="14">
        <v>2</v>
      </c>
      <c r="H17716" s="14" t="s">
        <v>22</v>
      </c>
      <c r="I17716" s="14" t="s">
        <v>11</v>
      </c>
      <c r="J17716" s="14" t="s">
        <v>12</v>
      </c>
    </row>
    <row r="17717" spans="1:10" ht="19.5" customHeight="1" x14ac:dyDescent="0.35">
      <c r="A17717" s="14" t="s">
        <v>33955</v>
      </c>
      <c r="B17717" s="14">
        <v>23565</v>
      </c>
      <c r="C17717" s="14" t="s">
        <v>13</v>
      </c>
      <c r="D17717" s="14" t="s">
        <v>8</v>
      </c>
      <c r="E17717" s="14" t="s">
        <v>15806</v>
      </c>
      <c r="F17717" s="14" t="s">
        <v>14</v>
      </c>
      <c r="G17717" s="14">
        <v>2</v>
      </c>
      <c r="H17717" s="14" t="s">
        <v>22</v>
      </c>
      <c r="I17717" s="14" t="s">
        <v>11</v>
      </c>
      <c r="J17717" s="14" t="s">
        <v>12</v>
      </c>
    </row>
    <row r="17718" spans="1:10" ht="19.5" customHeight="1" x14ac:dyDescent="0.35">
      <c r="A17718" s="14" t="s">
        <v>33956</v>
      </c>
      <c r="B17718" s="14">
        <v>23565</v>
      </c>
      <c r="C17718" s="14" t="s">
        <v>13</v>
      </c>
      <c r="D17718" s="14" t="s">
        <v>8</v>
      </c>
      <c r="E17718" s="14" t="s">
        <v>15807</v>
      </c>
      <c r="F17718" s="14" t="s">
        <v>14</v>
      </c>
      <c r="G17718" s="14">
        <v>2</v>
      </c>
      <c r="H17718" s="14" t="s">
        <v>10</v>
      </c>
      <c r="I17718" s="14" t="s">
        <v>20</v>
      </c>
      <c r="J17718" s="14" t="s">
        <v>15</v>
      </c>
    </row>
    <row r="17719" spans="1:10" ht="19.5" customHeight="1" x14ac:dyDescent="0.35">
      <c r="A17719" s="14" t="s">
        <v>33957</v>
      </c>
      <c r="B17719" s="14">
        <v>23565</v>
      </c>
      <c r="C17719" s="14" t="s">
        <v>8</v>
      </c>
      <c r="D17719" s="14" t="s">
        <v>8</v>
      </c>
      <c r="E17719" s="14" t="s">
        <v>15808</v>
      </c>
      <c r="F17719" s="14" t="s">
        <v>14</v>
      </c>
      <c r="G17719" s="14">
        <v>2</v>
      </c>
      <c r="H17719" s="14" t="s">
        <v>10</v>
      </c>
      <c r="I17719" s="14" t="s">
        <v>20</v>
      </c>
      <c r="J17719" s="14" t="s">
        <v>12</v>
      </c>
    </row>
    <row r="17720" spans="1:10" ht="19.5" customHeight="1" x14ac:dyDescent="0.35">
      <c r="A17720" s="14" t="s">
        <v>33958</v>
      </c>
      <c r="B17720" s="14">
        <v>23565</v>
      </c>
      <c r="C17720" s="14" t="s">
        <v>13</v>
      </c>
      <c r="D17720" s="14" t="s">
        <v>16</v>
      </c>
      <c r="E17720" s="14" t="s">
        <v>15809</v>
      </c>
      <c r="F17720" s="14" t="s">
        <v>14</v>
      </c>
      <c r="G17720" s="14">
        <v>2</v>
      </c>
      <c r="H17720" s="14" t="s">
        <v>10</v>
      </c>
      <c r="I17720" s="14" t="s">
        <v>20</v>
      </c>
      <c r="J17720" s="14" t="s">
        <v>15</v>
      </c>
    </row>
    <row r="17721" spans="1:10" ht="19.5" customHeight="1" x14ac:dyDescent="0.35">
      <c r="A17721" s="14" t="s">
        <v>33959</v>
      </c>
      <c r="B17721" s="14">
        <v>23565</v>
      </c>
      <c r="C17721" s="14" t="s">
        <v>8</v>
      </c>
      <c r="D17721" s="14" t="s">
        <v>16</v>
      </c>
      <c r="E17721" s="14" t="s">
        <v>15810</v>
      </c>
      <c r="F17721" s="14" t="s">
        <v>17</v>
      </c>
      <c r="G17721" s="14">
        <v>4</v>
      </c>
      <c r="H17721" s="14" t="s">
        <v>22</v>
      </c>
      <c r="I17721" s="14" t="s">
        <v>11</v>
      </c>
      <c r="J17721" s="14" t="s">
        <v>12</v>
      </c>
    </row>
    <row r="17722" spans="1:10" ht="19.5" customHeight="1" x14ac:dyDescent="0.35">
      <c r="A17722" s="14" t="s">
        <v>33960</v>
      </c>
      <c r="B17722" s="14">
        <v>23565</v>
      </c>
      <c r="C17722" s="14" t="s">
        <v>8</v>
      </c>
      <c r="D17722" s="14" t="s">
        <v>8</v>
      </c>
      <c r="E17722" s="14" t="s">
        <v>15811</v>
      </c>
      <c r="F17722" s="14" t="s">
        <v>27</v>
      </c>
      <c r="G17722" s="14">
        <v>2</v>
      </c>
      <c r="H17722" s="14" t="s">
        <v>30</v>
      </c>
      <c r="I17722" s="14" t="s">
        <v>23</v>
      </c>
      <c r="J17722" s="14" t="s">
        <v>12</v>
      </c>
    </row>
    <row r="17723" spans="1:10" ht="19.5" customHeight="1" x14ac:dyDescent="0.35">
      <c r="A17723" s="14" t="s">
        <v>33961</v>
      </c>
      <c r="B17723" s="14">
        <v>23565</v>
      </c>
      <c r="C17723" s="14" t="s">
        <v>13</v>
      </c>
      <c r="D17723" s="14" t="s">
        <v>16</v>
      </c>
      <c r="E17723" s="14" t="s">
        <v>15812</v>
      </c>
      <c r="F17723" s="14" t="s">
        <v>27</v>
      </c>
      <c r="G17723" s="14">
        <v>2</v>
      </c>
      <c r="H17723" s="14" t="s">
        <v>30</v>
      </c>
      <c r="I17723" s="14" t="s">
        <v>23</v>
      </c>
      <c r="J17723" s="14" t="s">
        <v>12</v>
      </c>
    </row>
    <row r="17724" spans="1:10" ht="19.5" customHeight="1" x14ac:dyDescent="0.35">
      <c r="A17724" s="14" t="s">
        <v>33962</v>
      </c>
      <c r="B17724" s="14">
        <v>23565</v>
      </c>
      <c r="C17724" s="14" t="s">
        <v>8</v>
      </c>
      <c r="D17724" s="14" t="s">
        <v>8</v>
      </c>
      <c r="E17724" s="14" t="s">
        <v>15813</v>
      </c>
      <c r="F17724" s="14" t="s">
        <v>14</v>
      </c>
      <c r="G17724" s="14">
        <v>2</v>
      </c>
      <c r="H17724" s="14" t="s">
        <v>22</v>
      </c>
      <c r="I17724" s="14" t="s">
        <v>11</v>
      </c>
      <c r="J17724" s="14" t="s">
        <v>12</v>
      </c>
    </row>
    <row r="17725" spans="1:10" ht="19.5" customHeight="1" x14ac:dyDescent="0.35">
      <c r="A17725" s="14" t="s">
        <v>33963</v>
      </c>
      <c r="B17725" s="14">
        <v>23565</v>
      </c>
      <c r="C17725" s="14" t="s">
        <v>8</v>
      </c>
      <c r="D17725" s="14" t="s">
        <v>16</v>
      </c>
      <c r="E17725" s="14" t="s">
        <v>15814</v>
      </c>
      <c r="F17725" s="14" t="s">
        <v>14</v>
      </c>
      <c r="G17725" s="14">
        <v>2</v>
      </c>
      <c r="H17725" s="14" t="s">
        <v>22</v>
      </c>
      <c r="I17725" s="14" t="s">
        <v>11</v>
      </c>
      <c r="J17725" s="14" t="s">
        <v>12</v>
      </c>
    </row>
    <row r="17726" spans="1:10" ht="19.5" customHeight="1" x14ac:dyDescent="0.35">
      <c r="A17726" s="14" t="s">
        <v>33964</v>
      </c>
      <c r="B17726" s="14">
        <v>23565</v>
      </c>
      <c r="C17726" s="14" t="s">
        <v>13</v>
      </c>
      <c r="D17726" s="14" t="s">
        <v>8</v>
      </c>
      <c r="E17726" s="14" t="s">
        <v>15815</v>
      </c>
      <c r="F17726" s="14" t="s">
        <v>14</v>
      </c>
      <c r="G17726" s="14">
        <v>2</v>
      </c>
      <c r="H17726" s="14" t="s">
        <v>22</v>
      </c>
      <c r="I17726" s="14" t="s">
        <v>11</v>
      </c>
      <c r="J17726" s="14" t="s">
        <v>15</v>
      </c>
    </row>
    <row r="17727" spans="1:10" ht="19.5" customHeight="1" x14ac:dyDescent="0.35">
      <c r="A17727" s="14" t="s">
        <v>33965</v>
      </c>
      <c r="B17727" s="14">
        <v>23565</v>
      </c>
      <c r="C17727" s="14" t="s">
        <v>8</v>
      </c>
      <c r="D17727" s="14" t="s">
        <v>8</v>
      </c>
      <c r="E17727" s="14" t="s">
        <v>15816</v>
      </c>
      <c r="F17727" s="14" t="s">
        <v>14</v>
      </c>
      <c r="G17727" s="14">
        <v>2</v>
      </c>
      <c r="H17727" s="14" t="s">
        <v>25</v>
      </c>
      <c r="I17727" s="14" t="s">
        <v>11</v>
      </c>
      <c r="J17727" s="14" t="s">
        <v>15</v>
      </c>
    </row>
    <row r="17728" spans="1:10" ht="19.5" customHeight="1" x14ac:dyDescent="0.35">
      <c r="A17728" s="14" t="s">
        <v>33966</v>
      </c>
      <c r="B17728" s="14">
        <v>23565</v>
      </c>
      <c r="C17728" s="14" t="s">
        <v>8</v>
      </c>
      <c r="D17728" s="14" t="s">
        <v>8</v>
      </c>
      <c r="E17728" s="14" t="s">
        <v>15817</v>
      </c>
      <c r="F17728" s="14" t="s">
        <v>14</v>
      </c>
      <c r="G17728" s="14">
        <v>2</v>
      </c>
      <c r="H17728" s="14" t="s">
        <v>22</v>
      </c>
      <c r="I17728" s="14" t="s">
        <v>11</v>
      </c>
      <c r="J17728" s="14" t="s">
        <v>12</v>
      </c>
    </row>
    <row r="17729" spans="1:10" ht="19.5" customHeight="1" x14ac:dyDescent="0.35">
      <c r="A17729" s="14" t="s">
        <v>33967</v>
      </c>
      <c r="B17729" s="14">
        <v>23565</v>
      </c>
      <c r="C17729" s="14" t="s">
        <v>13</v>
      </c>
      <c r="D17729" s="14" t="s">
        <v>8</v>
      </c>
      <c r="E17729" s="14" t="s">
        <v>15818</v>
      </c>
      <c r="F17729" s="14" t="s">
        <v>17</v>
      </c>
      <c r="G17729" s="14">
        <v>4</v>
      </c>
      <c r="H17729" s="14" t="s">
        <v>22</v>
      </c>
      <c r="I17729" s="14" t="s">
        <v>11</v>
      </c>
      <c r="J17729" s="14" t="s">
        <v>15</v>
      </c>
    </row>
    <row r="17730" spans="1:10" ht="19.5" customHeight="1" x14ac:dyDescent="0.35">
      <c r="A17730" s="14" t="s">
        <v>33968</v>
      </c>
      <c r="B17730" s="14">
        <v>23565</v>
      </c>
      <c r="C17730" s="14" t="s">
        <v>13</v>
      </c>
      <c r="D17730" s="14" t="s">
        <v>8</v>
      </c>
      <c r="E17730" s="14" t="s">
        <v>15819</v>
      </c>
      <c r="F17730" s="14" t="s">
        <v>18</v>
      </c>
      <c r="G17730" s="14">
        <v>3</v>
      </c>
      <c r="H17730" s="14" t="s">
        <v>10</v>
      </c>
      <c r="I17730" s="14" t="s">
        <v>20</v>
      </c>
      <c r="J17730" s="14" t="s">
        <v>12</v>
      </c>
    </row>
    <row r="17731" spans="1:10" ht="19.5" customHeight="1" x14ac:dyDescent="0.35">
      <c r="A17731" s="14" t="s">
        <v>33969</v>
      </c>
      <c r="B17731" s="14">
        <v>23565</v>
      </c>
      <c r="C17731" s="14" t="s">
        <v>13</v>
      </c>
      <c r="D17731" s="14" t="s">
        <v>8</v>
      </c>
      <c r="E17731" s="14" t="s">
        <v>15820</v>
      </c>
      <c r="F17731" s="14" t="s">
        <v>14</v>
      </c>
      <c r="G17731" s="14">
        <v>2</v>
      </c>
      <c r="H17731" s="14" t="s">
        <v>25</v>
      </c>
      <c r="I17731" s="14" t="s">
        <v>11</v>
      </c>
      <c r="J17731" s="14" t="s">
        <v>12</v>
      </c>
    </row>
    <row r="17732" spans="1:10" ht="19.5" customHeight="1" x14ac:dyDescent="0.35">
      <c r="A17732" s="14" t="s">
        <v>33970</v>
      </c>
      <c r="B17732" s="14">
        <v>23565</v>
      </c>
      <c r="C17732" s="14" t="s">
        <v>13</v>
      </c>
      <c r="D17732" s="14" t="s">
        <v>16</v>
      </c>
      <c r="E17732" s="14" t="s">
        <v>15821</v>
      </c>
      <c r="F17732" s="14" t="s">
        <v>14</v>
      </c>
      <c r="G17732" s="14">
        <v>2</v>
      </c>
      <c r="H17732" s="14" t="s">
        <v>25</v>
      </c>
      <c r="I17732" s="14" t="s">
        <v>11</v>
      </c>
      <c r="J17732" s="14" t="s">
        <v>12</v>
      </c>
    </row>
    <row r="17733" spans="1:10" ht="19.5" customHeight="1" x14ac:dyDescent="0.35">
      <c r="A17733" s="14" t="s">
        <v>33971</v>
      </c>
      <c r="B17733" s="14">
        <v>23565</v>
      </c>
      <c r="C17733" s="14" t="s">
        <v>8</v>
      </c>
      <c r="D17733" s="14" t="s">
        <v>8</v>
      </c>
      <c r="E17733" s="14" t="s">
        <v>15822</v>
      </c>
      <c r="F17733" s="14" t="s">
        <v>14</v>
      </c>
      <c r="G17733" s="14">
        <v>2</v>
      </c>
      <c r="H17733" s="14" t="s">
        <v>22</v>
      </c>
      <c r="I17733" s="14" t="s">
        <v>11</v>
      </c>
      <c r="J17733" s="14" t="s">
        <v>12</v>
      </c>
    </row>
    <row r="17734" spans="1:10" ht="19.5" customHeight="1" x14ac:dyDescent="0.35">
      <c r="A17734" s="14" t="s">
        <v>33972</v>
      </c>
      <c r="B17734" s="14">
        <v>23565</v>
      </c>
      <c r="C17734" s="14" t="s">
        <v>13</v>
      </c>
      <c r="D17734" s="14" t="s">
        <v>16</v>
      </c>
      <c r="E17734" s="14" t="s">
        <v>15823</v>
      </c>
      <c r="F17734" s="14" t="s">
        <v>14</v>
      </c>
      <c r="G17734" s="14">
        <v>2</v>
      </c>
      <c r="H17734" s="14" t="s">
        <v>22</v>
      </c>
      <c r="I17734" s="14" t="s">
        <v>11</v>
      </c>
      <c r="J17734" s="14" t="s">
        <v>12</v>
      </c>
    </row>
    <row r="17735" spans="1:10" ht="19.5" customHeight="1" x14ac:dyDescent="0.35">
      <c r="A17735" s="14" t="s">
        <v>33973</v>
      </c>
      <c r="B17735" s="14">
        <v>23565</v>
      </c>
      <c r="C17735" s="14" t="s">
        <v>13</v>
      </c>
      <c r="D17735" s="14" t="s">
        <v>8</v>
      </c>
      <c r="E17735" s="14" t="s">
        <v>15824</v>
      </c>
      <c r="F17735" s="14" t="s">
        <v>14</v>
      </c>
      <c r="G17735" s="14">
        <v>2</v>
      </c>
      <c r="H17735" s="14" t="s">
        <v>22</v>
      </c>
      <c r="I17735" s="14" t="s">
        <v>11</v>
      </c>
      <c r="J17735" s="14" t="s">
        <v>12</v>
      </c>
    </row>
    <row r="17736" spans="1:10" ht="19.5" customHeight="1" x14ac:dyDescent="0.35">
      <c r="A17736" s="14" t="s">
        <v>33974</v>
      </c>
      <c r="B17736" s="14">
        <v>23565</v>
      </c>
      <c r="C17736" s="14" t="s">
        <v>8</v>
      </c>
      <c r="D17736" s="14" t="s">
        <v>16</v>
      </c>
      <c r="E17736" s="14" t="s">
        <v>15825</v>
      </c>
      <c r="F17736" s="14" t="s">
        <v>27</v>
      </c>
      <c r="G17736" s="14">
        <v>2</v>
      </c>
      <c r="H17736" s="14" t="s">
        <v>30</v>
      </c>
      <c r="I17736" s="14" t="s">
        <v>23</v>
      </c>
      <c r="J17736" s="14" t="s">
        <v>15</v>
      </c>
    </row>
    <row r="17737" spans="1:10" ht="19.5" customHeight="1" x14ac:dyDescent="0.35">
      <c r="A17737" s="14" t="s">
        <v>33975</v>
      </c>
      <c r="B17737" s="14">
        <v>23565</v>
      </c>
      <c r="C17737" s="14" t="s">
        <v>13</v>
      </c>
      <c r="D17737" s="14" t="s">
        <v>8</v>
      </c>
      <c r="E17737" s="14" t="s">
        <v>15826</v>
      </c>
      <c r="F17737" s="14" t="s">
        <v>17</v>
      </c>
      <c r="G17737" s="14">
        <v>2</v>
      </c>
      <c r="H17737" s="14" t="s">
        <v>25</v>
      </c>
      <c r="I17737" s="14" t="s">
        <v>11</v>
      </c>
      <c r="J17737" s="14" t="s">
        <v>15</v>
      </c>
    </row>
    <row r="17738" spans="1:10" ht="19.5" customHeight="1" x14ac:dyDescent="0.35">
      <c r="A17738" s="14" t="s">
        <v>33976</v>
      </c>
      <c r="B17738" s="14">
        <v>23565</v>
      </c>
      <c r="C17738" s="14" t="s">
        <v>13</v>
      </c>
      <c r="D17738" s="14" t="s">
        <v>8</v>
      </c>
      <c r="E17738" s="14" t="s">
        <v>15827</v>
      </c>
      <c r="F17738" s="14" t="s">
        <v>17</v>
      </c>
      <c r="G17738" s="14">
        <v>2</v>
      </c>
      <c r="H17738" s="14" t="s">
        <v>30</v>
      </c>
      <c r="I17738" s="14" t="s">
        <v>23</v>
      </c>
      <c r="J17738" s="14" t="s">
        <v>12</v>
      </c>
    </row>
    <row r="17739" spans="1:10" ht="19.5" customHeight="1" x14ac:dyDescent="0.35">
      <c r="A17739" s="14" t="s">
        <v>33977</v>
      </c>
      <c r="B17739" s="14">
        <v>23565</v>
      </c>
      <c r="C17739" s="14" t="s">
        <v>13</v>
      </c>
      <c r="D17739" s="14" t="s">
        <v>8</v>
      </c>
      <c r="E17739" s="14" t="s">
        <v>15828</v>
      </c>
      <c r="F17739" s="14" t="s">
        <v>17</v>
      </c>
      <c r="G17739" s="14">
        <v>2</v>
      </c>
      <c r="H17739" s="14" t="s">
        <v>30</v>
      </c>
      <c r="I17739" s="14" t="s">
        <v>23</v>
      </c>
      <c r="J17739" s="14" t="s">
        <v>12</v>
      </c>
    </row>
    <row r="17740" spans="1:10" ht="19.5" customHeight="1" x14ac:dyDescent="0.35">
      <c r="A17740" s="14" t="s">
        <v>33978</v>
      </c>
      <c r="B17740" s="14">
        <v>23565</v>
      </c>
      <c r="C17740" s="14" t="s">
        <v>8</v>
      </c>
      <c r="D17740" s="14" t="s">
        <v>8</v>
      </c>
      <c r="E17740" s="14" t="s">
        <v>15829</v>
      </c>
      <c r="F17740" s="14" t="s">
        <v>17</v>
      </c>
      <c r="G17740" s="14">
        <v>2</v>
      </c>
      <c r="H17740" s="14" t="s">
        <v>30</v>
      </c>
      <c r="I17740" s="14" t="s">
        <v>23</v>
      </c>
      <c r="J17740" s="14" t="s">
        <v>12</v>
      </c>
    </row>
    <row r="17741" spans="1:10" ht="19.5" customHeight="1" x14ac:dyDescent="0.35">
      <c r="A17741" s="14" t="s">
        <v>33979</v>
      </c>
      <c r="B17741" s="14">
        <v>23565</v>
      </c>
      <c r="C17741" s="14" t="s">
        <v>13</v>
      </c>
      <c r="D17741" s="14" t="s">
        <v>16</v>
      </c>
      <c r="E17741" s="14" t="s">
        <v>15830</v>
      </c>
      <c r="F17741" s="14" t="s">
        <v>17</v>
      </c>
      <c r="G17741" s="14">
        <v>2</v>
      </c>
      <c r="H17741" s="14" t="s">
        <v>30</v>
      </c>
      <c r="I17741" s="14" t="s">
        <v>23</v>
      </c>
      <c r="J17741" s="14" t="s">
        <v>15</v>
      </c>
    </row>
    <row r="17742" spans="1:10" ht="19.5" customHeight="1" x14ac:dyDescent="0.35">
      <c r="A17742" s="14" t="s">
        <v>33980</v>
      </c>
      <c r="B17742" s="14">
        <v>23565</v>
      </c>
      <c r="C17742" s="14" t="s">
        <v>8</v>
      </c>
      <c r="D17742" s="14" t="s">
        <v>16</v>
      </c>
      <c r="E17742" s="14" t="s">
        <v>15831</v>
      </c>
      <c r="F17742" s="14" t="s">
        <v>14</v>
      </c>
      <c r="G17742" s="14">
        <v>3</v>
      </c>
      <c r="H17742" s="14" t="s">
        <v>25</v>
      </c>
      <c r="I17742" s="14" t="s">
        <v>11</v>
      </c>
      <c r="J17742" s="14" t="s">
        <v>15</v>
      </c>
    </row>
    <row r="17743" spans="1:10" ht="19.5" customHeight="1" x14ac:dyDescent="0.35">
      <c r="A17743" s="14" t="s">
        <v>33981</v>
      </c>
      <c r="B17743" s="14">
        <v>23565</v>
      </c>
      <c r="C17743" s="14" t="s">
        <v>8</v>
      </c>
      <c r="D17743" s="14" t="s">
        <v>8</v>
      </c>
      <c r="E17743" s="14" t="s">
        <v>15832</v>
      </c>
      <c r="F17743" s="14" t="s">
        <v>14</v>
      </c>
      <c r="G17743" s="14">
        <v>3</v>
      </c>
      <c r="H17743" s="14" t="s">
        <v>25</v>
      </c>
      <c r="I17743" s="14" t="s">
        <v>11</v>
      </c>
      <c r="J17743" s="14" t="s">
        <v>15</v>
      </c>
    </row>
    <row r="17744" spans="1:10" ht="19.5" customHeight="1" x14ac:dyDescent="0.35">
      <c r="A17744" s="14" t="s">
        <v>33982</v>
      </c>
      <c r="B17744" s="14">
        <v>23565</v>
      </c>
      <c r="C17744" s="14" t="s">
        <v>13</v>
      </c>
      <c r="D17744" s="14" t="s">
        <v>8</v>
      </c>
      <c r="E17744" s="14" t="s">
        <v>15833</v>
      </c>
      <c r="F17744" s="14" t="s">
        <v>14</v>
      </c>
      <c r="G17744" s="14">
        <v>3</v>
      </c>
      <c r="H17744" s="14" t="s">
        <v>30</v>
      </c>
      <c r="I17744" s="14" t="s">
        <v>23</v>
      </c>
      <c r="J17744" s="14" t="s">
        <v>12</v>
      </c>
    </row>
    <row r="17745" spans="1:10" ht="19.5" customHeight="1" x14ac:dyDescent="0.35">
      <c r="A17745" s="14" t="s">
        <v>33983</v>
      </c>
      <c r="B17745" s="14">
        <v>23565</v>
      </c>
      <c r="C17745" s="14" t="s">
        <v>8</v>
      </c>
      <c r="D17745" s="14" t="s">
        <v>16</v>
      </c>
      <c r="E17745" s="14" t="s">
        <v>15834</v>
      </c>
      <c r="F17745" s="14" t="s">
        <v>14</v>
      </c>
      <c r="G17745" s="14">
        <v>3</v>
      </c>
      <c r="H17745" s="14" t="s">
        <v>30</v>
      </c>
      <c r="I17745" s="14" t="s">
        <v>23</v>
      </c>
      <c r="J17745" s="14" t="s">
        <v>12</v>
      </c>
    </row>
    <row r="17746" spans="1:10" ht="19.5" customHeight="1" x14ac:dyDescent="0.35">
      <c r="A17746" s="14" t="s">
        <v>33984</v>
      </c>
      <c r="B17746" s="14">
        <v>23565</v>
      </c>
      <c r="C17746" s="14" t="s">
        <v>8</v>
      </c>
      <c r="D17746" s="14" t="s">
        <v>8</v>
      </c>
      <c r="E17746" s="14" t="s">
        <v>15835</v>
      </c>
      <c r="F17746" s="14" t="s">
        <v>14</v>
      </c>
      <c r="G17746" s="14">
        <v>0</v>
      </c>
      <c r="H17746" s="14" t="s">
        <v>31</v>
      </c>
      <c r="I17746" s="14" t="s">
        <v>11</v>
      </c>
      <c r="J17746" s="14" t="s">
        <v>15</v>
      </c>
    </row>
    <row r="17747" spans="1:10" ht="19.5" customHeight="1" x14ac:dyDescent="0.35">
      <c r="A17747" s="14" t="s">
        <v>33985</v>
      </c>
      <c r="B17747" s="14">
        <v>23565</v>
      </c>
      <c r="C17747" s="14" t="s">
        <v>13</v>
      </c>
      <c r="D17747" s="14" t="s">
        <v>16</v>
      </c>
      <c r="E17747" s="14" t="s">
        <v>15836</v>
      </c>
      <c r="F17747" s="14" t="s">
        <v>14</v>
      </c>
      <c r="G17747" s="14">
        <v>0</v>
      </c>
      <c r="H17747" s="14" t="s">
        <v>31</v>
      </c>
      <c r="I17747" s="14" t="s">
        <v>11</v>
      </c>
      <c r="J17747" s="14" t="s">
        <v>15</v>
      </c>
    </row>
    <row r="17748" spans="1:10" ht="19.5" customHeight="1" x14ac:dyDescent="0.35">
      <c r="A17748" s="14" t="s">
        <v>33986</v>
      </c>
      <c r="B17748" s="14">
        <v>23565</v>
      </c>
      <c r="C17748" s="14" t="s">
        <v>13</v>
      </c>
      <c r="D17748" s="14" t="s">
        <v>8</v>
      </c>
      <c r="E17748" s="14" t="s">
        <v>15837</v>
      </c>
      <c r="F17748" s="14" t="s">
        <v>17</v>
      </c>
      <c r="G17748" s="14">
        <v>5</v>
      </c>
      <c r="H17748" s="14" t="s">
        <v>31</v>
      </c>
      <c r="I17748" s="14" t="s">
        <v>11</v>
      </c>
      <c r="J17748" s="14" t="s">
        <v>15</v>
      </c>
    </row>
    <row r="17749" spans="1:10" ht="19.5" customHeight="1" x14ac:dyDescent="0.35">
      <c r="A17749" s="14" t="s">
        <v>33987</v>
      </c>
      <c r="B17749" s="14">
        <v>23565</v>
      </c>
      <c r="C17749" s="14" t="s">
        <v>13</v>
      </c>
      <c r="D17749" s="14" t="s">
        <v>16</v>
      </c>
      <c r="E17749" s="14" t="s">
        <v>15838</v>
      </c>
      <c r="F17749" s="14" t="s">
        <v>17</v>
      </c>
      <c r="G17749" s="14">
        <v>5</v>
      </c>
      <c r="H17749" s="14" t="s">
        <v>31</v>
      </c>
      <c r="I17749" s="14" t="s">
        <v>11</v>
      </c>
      <c r="J17749" s="14" t="s">
        <v>15</v>
      </c>
    </row>
    <row r="17750" spans="1:10" ht="19.5" customHeight="1" x14ac:dyDescent="0.35">
      <c r="A17750" s="14" t="s">
        <v>33988</v>
      </c>
      <c r="B17750" s="14">
        <v>23565</v>
      </c>
      <c r="C17750" s="14" t="s">
        <v>13</v>
      </c>
      <c r="D17750" s="14" t="s">
        <v>8</v>
      </c>
      <c r="E17750" s="14" t="s">
        <v>15839</v>
      </c>
      <c r="F17750" s="14" t="s">
        <v>18</v>
      </c>
      <c r="G17750" s="14">
        <v>0</v>
      </c>
      <c r="H17750" s="14" t="s">
        <v>10</v>
      </c>
      <c r="I17750" s="14" t="s">
        <v>20</v>
      </c>
      <c r="J17750" s="14" t="s">
        <v>12</v>
      </c>
    </row>
    <row r="17751" spans="1:10" ht="19.5" customHeight="1" x14ac:dyDescent="0.35">
      <c r="A17751" s="14" t="s">
        <v>33989</v>
      </c>
      <c r="B17751" s="14">
        <v>23565</v>
      </c>
      <c r="C17751" s="14" t="s">
        <v>8</v>
      </c>
      <c r="D17751" s="14" t="s">
        <v>8</v>
      </c>
      <c r="E17751" s="14" t="s">
        <v>15840</v>
      </c>
      <c r="F17751" s="14" t="s">
        <v>18</v>
      </c>
      <c r="G17751" s="14">
        <v>0</v>
      </c>
      <c r="H17751" s="14" t="s">
        <v>10</v>
      </c>
      <c r="I17751" s="14" t="s">
        <v>20</v>
      </c>
      <c r="J17751" s="14" t="s">
        <v>12</v>
      </c>
    </row>
    <row r="17752" spans="1:10" ht="19.5" customHeight="1" x14ac:dyDescent="0.35">
      <c r="A17752" s="14" t="s">
        <v>33990</v>
      </c>
      <c r="B17752" s="14">
        <v>23565</v>
      </c>
      <c r="C17752" s="14" t="s">
        <v>8</v>
      </c>
      <c r="D17752" s="14" t="s">
        <v>8</v>
      </c>
      <c r="E17752" s="14" t="s">
        <v>15841</v>
      </c>
      <c r="F17752" s="14" t="s">
        <v>18</v>
      </c>
      <c r="G17752" s="14">
        <v>0</v>
      </c>
      <c r="H17752" s="14" t="s">
        <v>10</v>
      </c>
      <c r="I17752" s="14" t="s">
        <v>20</v>
      </c>
      <c r="J17752" s="14" t="s">
        <v>12</v>
      </c>
    </row>
    <row r="17753" spans="1:10" ht="19.5" customHeight="1" x14ac:dyDescent="0.35">
      <c r="A17753" s="14" t="s">
        <v>33991</v>
      </c>
      <c r="B17753" s="14">
        <v>23565</v>
      </c>
      <c r="C17753" s="14" t="s">
        <v>13</v>
      </c>
      <c r="D17753" s="14" t="s">
        <v>16</v>
      </c>
      <c r="E17753" s="14" t="s">
        <v>15842</v>
      </c>
      <c r="F17753" s="14" t="s">
        <v>9</v>
      </c>
      <c r="G17753" s="14">
        <v>4</v>
      </c>
      <c r="H17753" s="14" t="s">
        <v>10</v>
      </c>
      <c r="I17753" s="14" t="s">
        <v>20</v>
      </c>
      <c r="J17753" s="14" t="s">
        <v>12</v>
      </c>
    </row>
    <row r="17754" spans="1:10" ht="19.5" customHeight="1" x14ac:dyDescent="0.35">
      <c r="A17754" s="14" t="s">
        <v>33992</v>
      </c>
      <c r="B17754" s="14">
        <v>23565</v>
      </c>
      <c r="C17754" s="14" t="s">
        <v>13</v>
      </c>
      <c r="D17754" s="14" t="s">
        <v>16</v>
      </c>
      <c r="E17754" s="14" t="s">
        <v>15843</v>
      </c>
      <c r="F17754" s="14" t="s">
        <v>36</v>
      </c>
      <c r="G17754" s="14">
        <v>0</v>
      </c>
      <c r="H17754" s="14" t="s">
        <v>31</v>
      </c>
      <c r="I17754" s="14" t="s">
        <v>20</v>
      </c>
      <c r="J17754" s="14" t="s">
        <v>15</v>
      </c>
    </row>
    <row r="17755" spans="1:10" ht="19.5" customHeight="1" x14ac:dyDescent="0.35">
      <c r="A17755" s="14" t="s">
        <v>33993</v>
      </c>
      <c r="B17755" s="14">
        <v>23565</v>
      </c>
      <c r="C17755" s="14" t="s">
        <v>13</v>
      </c>
      <c r="D17755" s="14" t="s">
        <v>16</v>
      </c>
      <c r="E17755" s="14" t="s">
        <v>15844</v>
      </c>
      <c r="F17755" s="14" t="s">
        <v>18</v>
      </c>
      <c r="G17755" s="14">
        <v>4</v>
      </c>
      <c r="H17755" s="14" t="s">
        <v>10</v>
      </c>
      <c r="I17755" s="14" t="s">
        <v>20</v>
      </c>
      <c r="J17755" s="14" t="s">
        <v>15</v>
      </c>
    </row>
    <row r="17756" spans="1:10" ht="19.5" customHeight="1" x14ac:dyDescent="0.35">
      <c r="A17756" s="14" t="s">
        <v>33994</v>
      </c>
      <c r="B17756" s="14">
        <v>23565</v>
      </c>
      <c r="C17756" s="14" t="s">
        <v>8</v>
      </c>
      <c r="D17756" s="14" t="s">
        <v>8</v>
      </c>
      <c r="E17756" s="14" t="s">
        <v>15845</v>
      </c>
      <c r="F17756" s="14" t="s">
        <v>18</v>
      </c>
      <c r="G17756" s="14">
        <v>4</v>
      </c>
      <c r="H17756" s="14" t="s">
        <v>10</v>
      </c>
      <c r="I17756" s="14" t="s">
        <v>20</v>
      </c>
      <c r="J17756" s="14" t="s">
        <v>12</v>
      </c>
    </row>
    <row r="17757" spans="1:10" ht="19.5" customHeight="1" x14ac:dyDescent="0.35">
      <c r="A17757" s="14" t="s">
        <v>33995</v>
      </c>
      <c r="B17757" s="14">
        <v>23565</v>
      </c>
      <c r="C17757" s="14" t="s">
        <v>13</v>
      </c>
      <c r="D17757" s="14" t="s">
        <v>8</v>
      </c>
      <c r="E17757" s="14" t="s">
        <v>15846</v>
      </c>
      <c r="F17757" s="14" t="s">
        <v>36</v>
      </c>
      <c r="G17757" s="14">
        <v>2</v>
      </c>
      <c r="H17757" s="14" t="s">
        <v>10</v>
      </c>
      <c r="I17757" s="14" t="s">
        <v>20</v>
      </c>
      <c r="J17757" s="14" t="s">
        <v>15</v>
      </c>
    </row>
    <row r="17758" spans="1:10" ht="19.5" customHeight="1" x14ac:dyDescent="0.35">
      <c r="A17758" s="14" t="s">
        <v>33996</v>
      </c>
      <c r="B17758" s="14">
        <v>23565</v>
      </c>
      <c r="C17758" s="14" t="s">
        <v>13</v>
      </c>
      <c r="D17758" s="14" t="s">
        <v>16</v>
      </c>
      <c r="E17758" s="14" t="s">
        <v>15847</v>
      </c>
      <c r="F17758" s="14" t="s">
        <v>27</v>
      </c>
      <c r="G17758" s="14">
        <v>0</v>
      </c>
      <c r="H17758" s="14" t="s">
        <v>25</v>
      </c>
      <c r="I17758" s="14" t="s">
        <v>23</v>
      </c>
      <c r="J17758" s="14" t="s">
        <v>12</v>
      </c>
    </row>
    <row r="17759" spans="1:10" ht="19.5" customHeight="1" x14ac:dyDescent="0.35">
      <c r="A17759" s="14" t="s">
        <v>33997</v>
      </c>
      <c r="B17759" s="14">
        <v>23565</v>
      </c>
      <c r="C17759" s="14" t="s">
        <v>13</v>
      </c>
      <c r="D17759" s="14" t="s">
        <v>8</v>
      </c>
      <c r="E17759" s="14" t="s">
        <v>15848</v>
      </c>
      <c r="F17759" s="14" t="s">
        <v>27</v>
      </c>
      <c r="G17759" s="14">
        <v>0</v>
      </c>
      <c r="H17759" s="14" t="s">
        <v>22</v>
      </c>
      <c r="I17759" s="14" t="s">
        <v>23</v>
      </c>
      <c r="J17759" s="14" t="s">
        <v>12</v>
      </c>
    </row>
    <row r="17760" spans="1:10" ht="19.5" customHeight="1" x14ac:dyDescent="0.35">
      <c r="A17760" s="14" t="s">
        <v>33998</v>
      </c>
      <c r="B17760" s="14">
        <v>23565</v>
      </c>
      <c r="C17760" s="14" t="s">
        <v>13</v>
      </c>
      <c r="D17760" s="14" t="s">
        <v>16</v>
      </c>
      <c r="E17760" s="14" t="s">
        <v>15849</v>
      </c>
      <c r="F17760" s="14" t="s">
        <v>27</v>
      </c>
      <c r="G17760" s="14">
        <v>0</v>
      </c>
      <c r="H17760" s="14" t="s">
        <v>22</v>
      </c>
      <c r="I17760" s="14" t="s">
        <v>23</v>
      </c>
      <c r="J17760" s="14" t="s">
        <v>15</v>
      </c>
    </row>
    <row r="17761" spans="1:10" ht="19.5" customHeight="1" x14ac:dyDescent="0.35">
      <c r="A17761" s="14" t="s">
        <v>33999</v>
      </c>
      <c r="B17761" s="14">
        <v>23565</v>
      </c>
      <c r="C17761" s="14" t="s">
        <v>13</v>
      </c>
      <c r="D17761" s="14" t="s">
        <v>8</v>
      </c>
      <c r="E17761" s="14" t="s">
        <v>15850</v>
      </c>
      <c r="F17761" s="14" t="s">
        <v>27</v>
      </c>
      <c r="G17761" s="14">
        <v>0</v>
      </c>
      <c r="H17761" s="14" t="s">
        <v>22</v>
      </c>
      <c r="I17761" s="14" t="s">
        <v>23</v>
      </c>
      <c r="J17761" s="14" t="s">
        <v>12</v>
      </c>
    </row>
    <row r="17762" spans="1:10" ht="19.5" customHeight="1" x14ac:dyDescent="0.35">
      <c r="A17762" s="14" t="s">
        <v>34000</v>
      </c>
      <c r="B17762" s="14">
        <v>23565</v>
      </c>
      <c r="C17762" s="14" t="s">
        <v>13</v>
      </c>
      <c r="D17762" s="14" t="s">
        <v>8</v>
      </c>
      <c r="E17762" s="14" t="s">
        <v>15851</v>
      </c>
      <c r="F17762" s="14" t="s">
        <v>29</v>
      </c>
      <c r="G17762" s="14">
        <v>5</v>
      </c>
      <c r="H17762" s="14" t="s">
        <v>25</v>
      </c>
      <c r="I17762" s="14" t="s">
        <v>23</v>
      </c>
      <c r="J17762" s="14" t="s">
        <v>15</v>
      </c>
    </row>
    <row r="17763" spans="1:10" ht="19.5" customHeight="1" x14ac:dyDescent="0.35">
      <c r="A17763" s="14" t="s">
        <v>34001</v>
      </c>
      <c r="B17763" s="14">
        <v>23565</v>
      </c>
      <c r="C17763" s="14" t="s">
        <v>8</v>
      </c>
      <c r="D17763" s="14" t="s">
        <v>16</v>
      </c>
      <c r="E17763" s="14" t="s">
        <v>15852</v>
      </c>
      <c r="F17763" s="14" t="s">
        <v>24</v>
      </c>
      <c r="G17763" s="14">
        <v>3</v>
      </c>
      <c r="H17763" s="14" t="s">
        <v>25</v>
      </c>
      <c r="I17763" s="14" t="s">
        <v>23</v>
      </c>
      <c r="J17763" s="14" t="s">
        <v>12</v>
      </c>
    </row>
    <row r="17764" spans="1:10" ht="19.5" customHeight="1" x14ac:dyDescent="0.35">
      <c r="A17764" s="14" t="s">
        <v>34002</v>
      </c>
      <c r="B17764" s="14">
        <v>23565</v>
      </c>
      <c r="C17764" s="14" t="s">
        <v>8</v>
      </c>
      <c r="D17764" s="14" t="s">
        <v>16</v>
      </c>
      <c r="E17764" s="14" t="s">
        <v>15853</v>
      </c>
      <c r="F17764" s="14" t="s">
        <v>24</v>
      </c>
      <c r="G17764" s="14">
        <v>4</v>
      </c>
      <c r="H17764" s="14" t="s">
        <v>25</v>
      </c>
      <c r="I17764" s="14" t="s">
        <v>23</v>
      </c>
      <c r="J17764" s="14" t="s">
        <v>12</v>
      </c>
    </row>
    <row r="17765" spans="1:10" ht="19.5" customHeight="1" x14ac:dyDescent="0.35">
      <c r="A17765" s="14" t="s">
        <v>34003</v>
      </c>
      <c r="B17765" s="14">
        <v>23565</v>
      </c>
      <c r="C17765" s="14" t="s">
        <v>8</v>
      </c>
      <c r="D17765" s="14" t="s">
        <v>16</v>
      </c>
      <c r="E17765" s="14" t="s">
        <v>15854</v>
      </c>
      <c r="F17765" s="14" t="s">
        <v>14</v>
      </c>
      <c r="G17765" s="14">
        <v>0</v>
      </c>
      <c r="H17765" s="14" t="s">
        <v>22</v>
      </c>
      <c r="I17765" s="14" t="s">
        <v>23</v>
      </c>
      <c r="J17765" s="14" t="s">
        <v>12</v>
      </c>
    </row>
    <row r="17766" spans="1:10" ht="19.5" customHeight="1" x14ac:dyDescent="0.35">
      <c r="A17766" s="14" t="s">
        <v>34004</v>
      </c>
      <c r="B17766" s="14">
        <v>23565</v>
      </c>
      <c r="C17766" s="14" t="s">
        <v>13</v>
      </c>
      <c r="D17766" s="14" t="s">
        <v>16</v>
      </c>
      <c r="E17766" s="14" t="s">
        <v>15855</v>
      </c>
      <c r="F17766" s="14" t="s">
        <v>21</v>
      </c>
      <c r="G17766" s="14">
        <v>0</v>
      </c>
      <c r="H17766" s="14" t="s">
        <v>22</v>
      </c>
      <c r="I17766" s="14" t="s">
        <v>23</v>
      </c>
      <c r="J17766" s="14" t="s">
        <v>15</v>
      </c>
    </row>
    <row r="17767" spans="1:10" ht="19.5" customHeight="1" x14ac:dyDescent="0.35">
      <c r="A17767" s="14" t="s">
        <v>34005</v>
      </c>
      <c r="B17767" s="14">
        <v>23565</v>
      </c>
      <c r="C17767" s="14" t="s">
        <v>13</v>
      </c>
      <c r="D17767" s="14" t="s">
        <v>16</v>
      </c>
      <c r="E17767" s="14" t="s">
        <v>15856</v>
      </c>
      <c r="F17767" s="14" t="s">
        <v>14</v>
      </c>
      <c r="G17767" s="14">
        <v>0</v>
      </c>
      <c r="H17767" s="14" t="s">
        <v>22</v>
      </c>
      <c r="I17767" s="14" t="s">
        <v>23</v>
      </c>
      <c r="J17767" s="14" t="s">
        <v>15</v>
      </c>
    </row>
    <row r="17768" spans="1:10" ht="19.5" customHeight="1" x14ac:dyDescent="0.35">
      <c r="A17768" s="14" t="s">
        <v>34006</v>
      </c>
      <c r="B17768" s="14">
        <v>23565</v>
      </c>
      <c r="C17768" s="14" t="s">
        <v>13</v>
      </c>
      <c r="D17768" s="14" t="s">
        <v>16</v>
      </c>
      <c r="E17768" s="14" t="s">
        <v>15857</v>
      </c>
      <c r="F17768" s="14" t="s">
        <v>14</v>
      </c>
      <c r="G17768" s="14">
        <v>0</v>
      </c>
      <c r="H17768" s="14" t="s">
        <v>22</v>
      </c>
      <c r="I17768" s="14" t="s">
        <v>23</v>
      </c>
      <c r="J17768" s="14" t="s">
        <v>12</v>
      </c>
    </row>
    <row r="17769" spans="1:10" ht="19.5" customHeight="1" x14ac:dyDescent="0.35">
      <c r="A17769" s="14" t="s">
        <v>34007</v>
      </c>
      <c r="B17769" s="14">
        <v>23565</v>
      </c>
      <c r="C17769" s="14" t="s">
        <v>13</v>
      </c>
      <c r="D17769" s="14" t="s">
        <v>8</v>
      </c>
      <c r="E17769" s="14" t="s">
        <v>15858</v>
      </c>
      <c r="F17769" s="14" t="s">
        <v>14</v>
      </c>
      <c r="G17769" s="14">
        <v>0</v>
      </c>
      <c r="H17769" s="14" t="s">
        <v>22</v>
      </c>
      <c r="I17769" s="14" t="s">
        <v>23</v>
      </c>
      <c r="J17769" s="14" t="s">
        <v>15</v>
      </c>
    </row>
    <row r="17770" spans="1:10" ht="19.5" customHeight="1" x14ac:dyDescent="0.35">
      <c r="A17770" s="14" t="s">
        <v>34008</v>
      </c>
      <c r="B17770" s="14">
        <v>23565</v>
      </c>
      <c r="C17770" s="14" t="s">
        <v>13</v>
      </c>
      <c r="D17770" s="14" t="s">
        <v>8</v>
      </c>
      <c r="E17770" s="14" t="s">
        <v>15859</v>
      </c>
      <c r="F17770" s="14" t="s">
        <v>29</v>
      </c>
      <c r="G17770" s="14">
        <v>2</v>
      </c>
      <c r="H17770" s="14" t="s">
        <v>30</v>
      </c>
      <c r="I17770" s="14" t="s">
        <v>26</v>
      </c>
      <c r="J17770" s="14" t="s">
        <v>12</v>
      </c>
    </row>
    <row r="17771" spans="1:10" ht="19.5" customHeight="1" x14ac:dyDescent="0.35">
      <c r="A17771" s="14" t="s">
        <v>34009</v>
      </c>
      <c r="B17771" s="14">
        <v>23565</v>
      </c>
      <c r="C17771" s="14" t="s">
        <v>8</v>
      </c>
      <c r="D17771" s="14" t="s">
        <v>8</v>
      </c>
      <c r="E17771" s="14" t="s">
        <v>15860</v>
      </c>
      <c r="F17771" s="14" t="s">
        <v>24</v>
      </c>
      <c r="G17771" s="14">
        <v>4</v>
      </c>
      <c r="H17771" s="14" t="s">
        <v>25</v>
      </c>
      <c r="I17771" s="14" t="s">
        <v>23</v>
      </c>
      <c r="J17771" s="14" t="s">
        <v>12</v>
      </c>
    </row>
    <row r="17772" spans="1:10" ht="19.5" customHeight="1" x14ac:dyDescent="0.35">
      <c r="A17772" s="14" t="s">
        <v>34010</v>
      </c>
      <c r="B17772" s="14">
        <v>23565</v>
      </c>
      <c r="C17772" s="14" t="s">
        <v>13</v>
      </c>
      <c r="D17772" s="14" t="s">
        <v>8</v>
      </c>
      <c r="E17772" s="14" t="s">
        <v>15861</v>
      </c>
      <c r="F17772" s="14" t="s">
        <v>24</v>
      </c>
      <c r="G17772" s="14">
        <v>4</v>
      </c>
      <c r="H17772" s="14" t="s">
        <v>25</v>
      </c>
      <c r="I17772" s="14" t="s">
        <v>23</v>
      </c>
      <c r="J17772" s="14" t="s">
        <v>15</v>
      </c>
    </row>
    <row r="17773" spans="1:10" ht="19.5" customHeight="1" x14ac:dyDescent="0.35">
      <c r="A17773" s="14" t="s">
        <v>34011</v>
      </c>
      <c r="B17773" s="14">
        <v>23565</v>
      </c>
      <c r="C17773" s="14" t="s">
        <v>13</v>
      </c>
      <c r="D17773" s="14" t="s">
        <v>8</v>
      </c>
      <c r="E17773" s="14" t="s">
        <v>15862</v>
      </c>
      <c r="F17773" s="14" t="s">
        <v>21</v>
      </c>
      <c r="G17773" s="14">
        <v>2</v>
      </c>
      <c r="H17773" s="14" t="s">
        <v>22</v>
      </c>
      <c r="I17773" s="14" t="s">
        <v>26</v>
      </c>
      <c r="J17773" s="14" t="s">
        <v>12</v>
      </c>
    </row>
    <row r="17774" spans="1:10" ht="19.5" customHeight="1" x14ac:dyDescent="0.35">
      <c r="A17774" s="14" t="s">
        <v>34012</v>
      </c>
      <c r="B17774" s="14">
        <v>23565</v>
      </c>
      <c r="C17774" s="14" t="s">
        <v>13</v>
      </c>
      <c r="D17774" s="14" t="s">
        <v>16</v>
      </c>
      <c r="E17774" s="14" t="s">
        <v>15863</v>
      </c>
      <c r="F17774" s="14" t="s">
        <v>21</v>
      </c>
      <c r="G17774" s="14">
        <v>2</v>
      </c>
      <c r="H17774" s="14" t="s">
        <v>22</v>
      </c>
      <c r="I17774" s="14" t="s">
        <v>26</v>
      </c>
      <c r="J17774" s="14" t="s">
        <v>15</v>
      </c>
    </row>
    <row r="17775" spans="1:10" ht="19.5" customHeight="1" x14ac:dyDescent="0.35">
      <c r="A17775" s="14" t="s">
        <v>34013</v>
      </c>
      <c r="B17775" s="14">
        <v>23565</v>
      </c>
      <c r="C17775" s="14" t="s">
        <v>8</v>
      </c>
      <c r="D17775" s="14" t="s">
        <v>8</v>
      </c>
      <c r="E17775" s="14" t="s">
        <v>15864</v>
      </c>
      <c r="F17775" s="14" t="s">
        <v>27</v>
      </c>
      <c r="G17775" s="14">
        <v>2</v>
      </c>
      <c r="H17775" s="14" t="s">
        <v>10</v>
      </c>
      <c r="I17775" s="14" t="s">
        <v>20</v>
      </c>
      <c r="J17775" s="14" t="s">
        <v>12</v>
      </c>
    </row>
    <row r="17776" spans="1:10" ht="19.5" customHeight="1" x14ac:dyDescent="0.35">
      <c r="A17776" s="14" t="s">
        <v>34014</v>
      </c>
      <c r="B17776" s="14">
        <v>23565</v>
      </c>
      <c r="C17776" s="14" t="s">
        <v>8</v>
      </c>
      <c r="D17776" s="14" t="s">
        <v>8</v>
      </c>
      <c r="E17776" s="14" t="s">
        <v>15865</v>
      </c>
      <c r="F17776" s="14" t="s">
        <v>27</v>
      </c>
      <c r="G17776" s="14">
        <v>2</v>
      </c>
      <c r="H17776" s="14" t="s">
        <v>10</v>
      </c>
      <c r="I17776" s="14" t="s">
        <v>20</v>
      </c>
      <c r="J17776" s="14" t="s">
        <v>12</v>
      </c>
    </row>
    <row r="17777" spans="1:10" ht="19.5" customHeight="1" x14ac:dyDescent="0.35">
      <c r="A17777" s="14" t="s">
        <v>34015</v>
      </c>
      <c r="B17777" s="14">
        <v>23565</v>
      </c>
      <c r="C17777" s="14" t="s">
        <v>13</v>
      </c>
      <c r="D17777" s="14" t="s">
        <v>16</v>
      </c>
      <c r="E17777" s="14" t="s">
        <v>15866</v>
      </c>
      <c r="F17777" s="14" t="s">
        <v>24</v>
      </c>
      <c r="G17777" s="14">
        <v>4</v>
      </c>
      <c r="H17777" s="14" t="s">
        <v>25</v>
      </c>
      <c r="I17777" s="14" t="s">
        <v>23</v>
      </c>
      <c r="J17777" s="14" t="s">
        <v>15</v>
      </c>
    </row>
    <row r="17778" spans="1:10" ht="19.5" customHeight="1" x14ac:dyDescent="0.35">
      <c r="A17778" s="14" t="s">
        <v>34016</v>
      </c>
      <c r="B17778" s="14">
        <v>23565</v>
      </c>
      <c r="C17778" s="14" t="s">
        <v>13</v>
      </c>
      <c r="D17778" s="14" t="s">
        <v>16</v>
      </c>
      <c r="E17778" s="14" t="s">
        <v>15867</v>
      </c>
      <c r="F17778" s="14" t="s">
        <v>27</v>
      </c>
      <c r="G17778" s="14">
        <v>0</v>
      </c>
      <c r="H17778" s="14" t="s">
        <v>10</v>
      </c>
      <c r="I17778" s="14" t="s">
        <v>11</v>
      </c>
      <c r="J17778" s="14" t="s">
        <v>15</v>
      </c>
    </row>
    <row r="17779" spans="1:10" ht="19.5" customHeight="1" x14ac:dyDescent="0.35">
      <c r="A17779" s="14" t="s">
        <v>34017</v>
      </c>
      <c r="B17779" s="14">
        <v>23565</v>
      </c>
      <c r="C17779" s="14" t="s">
        <v>13</v>
      </c>
      <c r="D17779" s="14" t="s">
        <v>16</v>
      </c>
      <c r="E17779" s="14" t="s">
        <v>15868</v>
      </c>
      <c r="F17779" s="14" t="s">
        <v>27</v>
      </c>
      <c r="G17779" s="14">
        <v>0</v>
      </c>
      <c r="H17779" s="14" t="s">
        <v>10</v>
      </c>
      <c r="I17779" s="14" t="s">
        <v>11</v>
      </c>
      <c r="J17779" s="14" t="s">
        <v>15</v>
      </c>
    </row>
    <row r="17780" spans="1:10" ht="19.5" customHeight="1" x14ac:dyDescent="0.35">
      <c r="A17780" s="14" t="s">
        <v>34018</v>
      </c>
      <c r="B17780" s="14">
        <v>23565</v>
      </c>
      <c r="C17780" s="14" t="s">
        <v>13</v>
      </c>
      <c r="D17780" s="14" t="s">
        <v>16</v>
      </c>
      <c r="E17780" s="14" t="s">
        <v>15869</v>
      </c>
      <c r="F17780" s="14" t="s">
        <v>27</v>
      </c>
      <c r="G17780" s="14">
        <v>0</v>
      </c>
      <c r="H17780" s="14" t="s">
        <v>10</v>
      </c>
      <c r="I17780" s="14" t="s">
        <v>11</v>
      </c>
      <c r="J17780" s="14" t="s">
        <v>15</v>
      </c>
    </row>
    <row r="17781" spans="1:10" ht="19.5" customHeight="1" x14ac:dyDescent="0.35">
      <c r="A17781" s="14" t="s">
        <v>34019</v>
      </c>
      <c r="B17781" s="14">
        <v>23565</v>
      </c>
      <c r="C17781" s="14" t="s">
        <v>13</v>
      </c>
      <c r="D17781" s="14" t="s">
        <v>16</v>
      </c>
      <c r="E17781" s="14" t="s">
        <v>15870</v>
      </c>
      <c r="F17781" s="14" t="s">
        <v>27</v>
      </c>
      <c r="G17781" s="14">
        <v>0</v>
      </c>
      <c r="H17781" s="14" t="s">
        <v>22</v>
      </c>
      <c r="I17781" s="14" t="s">
        <v>23</v>
      </c>
      <c r="J17781" s="14" t="s">
        <v>15</v>
      </c>
    </row>
    <row r="17782" spans="1:10" ht="19.5" customHeight="1" x14ac:dyDescent="0.35">
      <c r="A17782" s="14" t="s">
        <v>34020</v>
      </c>
      <c r="B17782" s="14">
        <v>23565</v>
      </c>
      <c r="C17782" s="14" t="s">
        <v>13</v>
      </c>
      <c r="D17782" s="14" t="s">
        <v>8</v>
      </c>
      <c r="E17782" s="14" t="s">
        <v>15871</v>
      </c>
      <c r="F17782" s="14" t="s">
        <v>27</v>
      </c>
      <c r="G17782" s="14">
        <v>0</v>
      </c>
      <c r="H17782" s="14" t="s">
        <v>22</v>
      </c>
      <c r="I17782" s="14" t="s">
        <v>23</v>
      </c>
      <c r="J17782" s="14" t="s">
        <v>12</v>
      </c>
    </row>
    <row r="17783" spans="1:10" ht="19.5" customHeight="1" x14ac:dyDescent="0.35">
      <c r="A17783" s="14" t="s">
        <v>34021</v>
      </c>
      <c r="B17783" s="14">
        <v>23565</v>
      </c>
      <c r="C17783" s="14" t="s">
        <v>13</v>
      </c>
      <c r="D17783" s="14" t="s">
        <v>16</v>
      </c>
      <c r="E17783" s="14" t="s">
        <v>15872</v>
      </c>
      <c r="F17783" s="14" t="s">
        <v>14</v>
      </c>
      <c r="G17783" s="14">
        <v>0</v>
      </c>
      <c r="H17783" s="14" t="s">
        <v>22</v>
      </c>
      <c r="I17783" s="14" t="s">
        <v>23</v>
      </c>
      <c r="J17783" s="14" t="s">
        <v>15</v>
      </c>
    </row>
    <row r="17784" spans="1:10" ht="19.5" customHeight="1" x14ac:dyDescent="0.35">
      <c r="A17784" s="14" t="s">
        <v>34022</v>
      </c>
      <c r="B17784" s="14">
        <v>23565</v>
      </c>
      <c r="C17784" s="14" t="s">
        <v>13</v>
      </c>
      <c r="D17784" s="14" t="s">
        <v>8</v>
      </c>
      <c r="E17784" s="14" t="s">
        <v>15873</v>
      </c>
      <c r="F17784" s="14" t="s">
        <v>17</v>
      </c>
      <c r="G17784" s="14">
        <v>0</v>
      </c>
      <c r="H17784" s="14" t="s">
        <v>22</v>
      </c>
      <c r="I17784" s="14" t="s">
        <v>23</v>
      </c>
      <c r="J17784" s="14" t="s">
        <v>12</v>
      </c>
    </row>
    <row r="17785" spans="1:10" ht="19.5" customHeight="1" x14ac:dyDescent="0.35">
      <c r="A17785" s="14" t="s">
        <v>34023</v>
      </c>
      <c r="B17785" s="14">
        <v>23565</v>
      </c>
      <c r="C17785" s="14" t="s">
        <v>8</v>
      </c>
      <c r="D17785" s="14" t="s">
        <v>16</v>
      </c>
      <c r="E17785" s="14" t="s">
        <v>15874</v>
      </c>
      <c r="F17785" s="14" t="s">
        <v>17</v>
      </c>
      <c r="G17785" s="14">
        <v>0</v>
      </c>
      <c r="H17785" s="14" t="s">
        <v>22</v>
      </c>
      <c r="I17785" s="14" t="s">
        <v>23</v>
      </c>
      <c r="J17785" s="14" t="s">
        <v>12</v>
      </c>
    </row>
    <row r="17786" spans="1:10" ht="19.5" customHeight="1" x14ac:dyDescent="0.35">
      <c r="A17786" s="14" t="s">
        <v>34024</v>
      </c>
      <c r="B17786" s="14">
        <v>23565</v>
      </c>
      <c r="C17786" s="14" t="s">
        <v>8</v>
      </c>
      <c r="D17786" s="14" t="s">
        <v>8</v>
      </c>
      <c r="E17786" s="14" t="s">
        <v>15875</v>
      </c>
      <c r="F17786" s="14" t="s">
        <v>14</v>
      </c>
      <c r="G17786" s="14">
        <v>0</v>
      </c>
      <c r="H17786" s="14" t="s">
        <v>22</v>
      </c>
      <c r="I17786" s="14" t="s">
        <v>23</v>
      </c>
      <c r="J17786" s="14" t="s">
        <v>15</v>
      </c>
    </row>
    <row r="17787" spans="1:10" ht="19.5" customHeight="1" x14ac:dyDescent="0.35">
      <c r="A17787" s="14" t="s">
        <v>34025</v>
      </c>
      <c r="B17787" s="14">
        <v>23565</v>
      </c>
      <c r="C17787" s="14" t="s">
        <v>8</v>
      </c>
      <c r="D17787" s="14" t="s">
        <v>16</v>
      </c>
      <c r="E17787" s="14" t="s">
        <v>15876</v>
      </c>
      <c r="F17787" s="14" t="s">
        <v>24</v>
      </c>
      <c r="G17787" s="14">
        <v>2</v>
      </c>
      <c r="H17787" s="14" t="s">
        <v>30</v>
      </c>
      <c r="I17787" s="14" t="s">
        <v>26</v>
      </c>
      <c r="J17787" s="14" t="s">
        <v>12</v>
      </c>
    </row>
    <row r="17788" spans="1:10" ht="19.5" customHeight="1" x14ac:dyDescent="0.35">
      <c r="A17788" s="14" t="s">
        <v>34026</v>
      </c>
      <c r="B17788" s="14">
        <v>23565</v>
      </c>
      <c r="C17788" s="14" t="s">
        <v>13</v>
      </c>
      <c r="D17788" s="14" t="s">
        <v>8</v>
      </c>
      <c r="E17788" s="14" t="s">
        <v>15877</v>
      </c>
      <c r="F17788" s="14" t="s">
        <v>24</v>
      </c>
      <c r="G17788" s="14">
        <v>2</v>
      </c>
      <c r="H17788" s="14" t="s">
        <v>30</v>
      </c>
      <c r="I17788" s="14" t="s">
        <v>26</v>
      </c>
      <c r="J17788" s="14" t="s">
        <v>12</v>
      </c>
    </row>
    <row r="17789" spans="1:10" ht="19.5" customHeight="1" x14ac:dyDescent="0.35">
      <c r="A17789" s="14" t="s">
        <v>34027</v>
      </c>
      <c r="B17789" s="14">
        <v>23565</v>
      </c>
      <c r="C17789" s="14" t="s">
        <v>13</v>
      </c>
      <c r="D17789" s="14" t="s">
        <v>16</v>
      </c>
      <c r="E17789" s="14" t="s">
        <v>15878</v>
      </c>
      <c r="F17789" s="14" t="s">
        <v>24</v>
      </c>
      <c r="G17789" s="14">
        <v>2</v>
      </c>
      <c r="H17789" s="14" t="s">
        <v>30</v>
      </c>
      <c r="I17789" s="14" t="s">
        <v>26</v>
      </c>
      <c r="J17789" s="14" t="s">
        <v>12</v>
      </c>
    </row>
    <row r="17790" spans="1:10" ht="19.5" customHeight="1" x14ac:dyDescent="0.35">
      <c r="A17790" s="14" t="s">
        <v>34028</v>
      </c>
      <c r="B17790" s="14">
        <v>23565</v>
      </c>
      <c r="C17790" s="14" t="s">
        <v>13</v>
      </c>
      <c r="D17790" s="14" t="s">
        <v>16</v>
      </c>
      <c r="E17790" s="14" t="s">
        <v>15879</v>
      </c>
      <c r="F17790" s="14" t="s">
        <v>29</v>
      </c>
      <c r="G17790" s="14">
        <v>2</v>
      </c>
      <c r="H17790" s="14" t="s">
        <v>30</v>
      </c>
      <c r="I17790" s="14" t="s">
        <v>26</v>
      </c>
      <c r="J17790" s="14" t="s">
        <v>12</v>
      </c>
    </row>
    <row r="17791" spans="1:10" ht="19.5" customHeight="1" x14ac:dyDescent="0.35">
      <c r="A17791" s="14" t="s">
        <v>34029</v>
      </c>
      <c r="B17791" s="14">
        <v>23565</v>
      </c>
      <c r="C17791" s="14" t="s">
        <v>13</v>
      </c>
      <c r="D17791" s="14" t="s">
        <v>16</v>
      </c>
      <c r="E17791" s="14" t="s">
        <v>15880</v>
      </c>
      <c r="F17791" s="14" t="s">
        <v>24</v>
      </c>
      <c r="G17791" s="14">
        <v>2</v>
      </c>
      <c r="H17791" s="14" t="s">
        <v>30</v>
      </c>
      <c r="I17791" s="14" t="s">
        <v>26</v>
      </c>
      <c r="J17791" s="14" t="s">
        <v>12</v>
      </c>
    </row>
    <row r="17792" spans="1:10" ht="19.5" customHeight="1" x14ac:dyDescent="0.35">
      <c r="A17792" s="14" t="s">
        <v>34030</v>
      </c>
      <c r="B17792" s="14">
        <v>23565</v>
      </c>
      <c r="C17792" s="14" t="s">
        <v>8</v>
      </c>
      <c r="D17792" s="14" t="s">
        <v>8</v>
      </c>
      <c r="E17792" s="14" t="s">
        <v>15881</v>
      </c>
      <c r="F17792" s="14" t="s">
        <v>24</v>
      </c>
      <c r="G17792" s="14">
        <v>2</v>
      </c>
      <c r="H17792" s="14" t="s">
        <v>30</v>
      </c>
      <c r="I17792" s="14" t="s">
        <v>26</v>
      </c>
      <c r="J17792" s="14" t="s">
        <v>12</v>
      </c>
    </row>
    <row r="17793" spans="1:10" ht="19.5" customHeight="1" x14ac:dyDescent="0.35">
      <c r="A17793" s="14" t="s">
        <v>34031</v>
      </c>
      <c r="B17793" s="14">
        <v>23565</v>
      </c>
      <c r="C17793" s="14" t="s">
        <v>13</v>
      </c>
      <c r="D17793" s="14" t="s">
        <v>8</v>
      </c>
      <c r="E17793" s="14" t="s">
        <v>15882</v>
      </c>
      <c r="F17793" s="14" t="s">
        <v>24</v>
      </c>
      <c r="G17793" s="14">
        <v>2</v>
      </c>
      <c r="H17793" s="14" t="s">
        <v>30</v>
      </c>
      <c r="I17793" s="14" t="s">
        <v>26</v>
      </c>
      <c r="J17793" s="14" t="s">
        <v>15</v>
      </c>
    </row>
    <row r="17794" spans="1:10" ht="19.5" customHeight="1" x14ac:dyDescent="0.35">
      <c r="A17794" s="14" t="s">
        <v>34032</v>
      </c>
      <c r="B17794" s="14">
        <v>23565</v>
      </c>
      <c r="C17794" s="14" t="s">
        <v>8</v>
      </c>
      <c r="D17794" s="14" t="s">
        <v>8</v>
      </c>
      <c r="E17794" s="14" t="s">
        <v>15883</v>
      </c>
      <c r="F17794" s="14" t="s">
        <v>24</v>
      </c>
      <c r="G17794" s="14">
        <v>2</v>
      </c>
      <c r="H17794" s="14" t="s">
        <v>30</v>
      </c>
      <c r="I17794" s="14" t="s">
        <v>26</v>
      </c>
      <c r="J17794" s="14" t="s">
        <v>12</v>
      </c>
    </row>
    <row r="17795" spans="1:10" ht="19.5" customHeight="1" x14ac:dyDescent="0.35">
      <c r="A17795" s="14" t="s">
        <v>34033</v>
      </c>
      <c r="B17795" s="14">
        <v>23565</v>
      </c>
      <c r="C17795" s="14" t="s">
        <v>13</v>
      </c>
      <c r="D17795" s="14" t="s">
        <v>16</v>
      </c>
      <c r="E17795" s="14" t="s">
        <v>15884</v>
      </c>
      <c r="F17795" s="14" t="s">
        <v>24</v>
      </c>
      <c r="G17795" s="14">
        <v>2</v>
      </c>
      <c r="H17795" s="14" t="s">
        <v>30</v>
      </c>
      <c r="I17795" s="14" t="s">
        <v>26</v>
      </c>
      <c r="J17795" s="14" t="s">
        <v>12</v>
      </c>
    </row>
    <row r="17796" spans="1:10" ht="19.5" customHeight="1" x14ac:dyDescent="0.35">
      <c r="A17796" s="14" t="s">
        <v>34034</v>
      </c>
      <c r="B17796" s="14">
        <v>23565</v>
      </c>
      <c r="C17796" s="14" t="s">
        <v>13</v>
      </c>
      <c r="D17796" s="14" t="s">
        <v>8</v>
      </c>
      <c r="E17796" s="14" t="s">
        <v>15885</v>
      </c>
      <c r="F17796" s="14" t="s">
        <v>27</v>
      </c>
      <c r="G17796" s="14">
        <v>0</v>
      </c>
      <c r="H17796" s="14" t="s">
        <v>10</v>
      </c>
      <c r="I17796" s="14" t="s">
        <v>11</v>
      </c>
      <c r="J17796" s="14" t="s">
        <v>12</v>
      </c>
    </row>
    <row r="17797" spans="1:10" ht="19.5" customHeight="1" x14ac:dyDescent="0.35">
      <c r="A17797" s="14" t="s">
        <v>34035</v>
      </c>
      <c r="B17797" s="14">
        <v>23565</v>
      </c>
      <c r="C17797" s="14" t="s">
        <v>8</v>
      </c>
      <c r="D17797" s="14" t="s">
        <v>16</v>
      </c>
      <c r="E17797" s="14" t="s">
        <v>15886</v>
      </c>
      <c r="F17797" s="14" t="s">
        <v>24</v>
      </c>
      <c r="G17797" s="14">
        <v>2</v>
      </c>
      <c r="H17797" s="14" t="s">
        <v>30</v>
      </c>
      <c r="I17797" s="14" t="s">
        <v>26</v>
      </c>
      <c r="J17797" s="14" t="s">
        <v>15</v>
      </c>
    </row>
    <row r="17798" spans="1:10" ht="19.5" customHeight="1" x14ac:dyDescent="0.35">
      <c r="A17798" s="14" t="s">
        <v>34036</v>
      </c>
      <c r="B17798" s="14">
        <v>23565</v>
      </c>
      <c r="C17798" s="14" t="s">
        <v>8</v>
      </c>
      <c r="D17798" s="14" t="s">
        <v>16</v>
      </c>
      <c r="E17798" s="14" t="s">
        <v>15887</v>
      </c>
      <c r="F17798" s="14" t="s">
        <v>24</v>
      </c>
      <c r="G17798" s="14">
        <v>2</v>
      </c>
      <c r="H17798" s="14" t="s">
        <v>30</v>
      </c>
      <c r="I17798" s="14" t="s">
        <v>26</v>
      </c>
      <c r="J17798" s="14" t="s">
        <v>12</v>
      </c>
    </row>
    <row r="17799" spans="1:10" ht="19.5" customHeight="1" x14ac:dyDescent="0.35">
      <c r="A17799" s="14" t="s">
        <v>34037</v>
      </c>
      <c r="B17799" s="14">
        <v>23565</v>
      </c>
      <c r="C17799" s="14" t="s">
        <v>13</v>
      </c>
      <c r="D17799" s="14" t="s">
        <v>8</v>
      </c>
      <c r="E17799" s="14" t="s">
        <v>15888</v>
      </c>
      <c r="F17799" s="14" t="s">
        <v>24</v>
      </c>
      <c r="G17799" s="14">
        <v>2</v>
      </c>
      <c r="H17799" s="14" t="s">
        <v>30</v>
      </c>
      <c r="I17799" s="14" t="s">
        <v>26</v>
      </c>
      <c r="J17799" s="14" t="s">
        <v>15</v>
      </c>
    </row>
    <row r="17800" spans="1:10" ht="19.5" customHeight="1" x14ac:dyDescent="0.35">
      <c r="A17800" s="14" t="s">
        <v>34038</v>
      </c>
      <c r="B17800" s="14">
        <v>23565</v>
      </c>
      <c r="C17800" s="14" t="s">
        <v>8</v>
      </c>
      <c r="D17800" s="14" t="s">
        <v>8</v>
      </c>
      <c r="E17800" s="14" t="s">
        <v>15889</v>
      </c>
      <c r="F17800" s="14" t="s">
        <v>24</v>
      </c>
      <c r="G17800" s="14">
        <v>2</v>
      </c>
      <c r="H17800" s="14" t="s">
        <v>30</v>
      </c>
      <c r="I17800" s="14" t="s">
        <v>26</v>
      </c>
      <c r="J17800" s="14" t="s">
        <v>12</v>
      </c>
    </row>
    <row r="17801" spans="1:10" ht="19.5" customHeight="1" x14ac:dyDescent="0.35">
      <c r="A17801" s="14" t="s">
        <v>34039</v>
      </c>
      <c r="B17801" s="14">
        <v>23565</v>
      </c>
      <c r="C17801" s="14" t="s">
        <v>8</v>
      </c>
      <c r="D17801" s="14" t="s">
        <v>8</v>
      </c>
      <c r="E17801" s="14" t="s">
        <v>15890</v>
      </c>
      <c r="F17801" s="14" t="s">
        <v>21</v>
      </c>
      <c r="G17801" s="14">
        <v>3</v>
      </c>
      <c r="H17801" s="14" t="s">
        <v>25</v>
      </c>
      <c r="I17801" s="14" t="s">
        <v>23</v>
      </c>
      <c r="J17801" s="14" t="s">
        <v>12</v>
      </c>
    </row>
    <row r="17802" spans="1:10" ht="19.5" customHeight="1" x14ac:dyDescent="0.35">
      <c r="A17802" s="14" t="s">
        <v>34040</v>
      </c>
      <c r="B17802" s="14">
        <v>23565</v>
      </c>
      <c r="C17802" s="14" t="s">
        <v>8</v>
      </c>
      <c r="D17802" s="14" t="s">
        <v>8</v>
      </c>
      <c r="E17802" s="14" t="s">
        <v>15891</v>
      </c>
      <c r="F17802" s="14" t="s">
        <v>21</v>
      </c>
      <c r="G17802" s="14">
        <v>3</v>
      </c>
      <c r="H17802" s="14" t="s">
        <v>25</v>
      </c>
      <c r="I17802" s="14" t="s">
        <v>23</v>
      </c>
      <c r="J17802" s="14" t="s">
        <v>15</v>
      </c>
    </row>
    <row r="17803" spans="1:10" ht="19.5" customHeight="1" x14ac:dyDescent="0.35">
      <c r="A17803" s="14" t="s">
        <v>34041</v>
      </c>
      <c r="B17803" s="14">
        <v>23565</v>
      </c>
      <c r="C17803" s="14" t="s">
        <v>8</v>
      </c>
      <c r="D17803" s="14" t="s">
        <v>16</v>
      </c>
      <c r="E17803" s="14" t="s">
        <v>15892</v>
      </c>
      <c r="F17803" s="14" t="s">
        <v>27</v>
      </c>
      <c r="G17803" s="14">
        <v>2</v>
      </c>
      <c r="H17803" s="14" t="s">
        <v>22</v>
      </c>
      <c r="I17803" s="14" t="s">
        <v>23</v>
      </c>
      <c r="J17803" s="14" t="s">
        <v>12</v>
      </c>
    </row>
    <row r="17804" spans="1:10" ht="19.5" customHeight="1" x14ac:dyDescent="0.35">
      <c r="A17804" s="14" t="s">
        <v>34042</v>
      </c>
      <c r="B17804" s="14">
        <v>23565</v>
      </c>
      <c r="C17804" s="14" t="s">
        <v>13</v>
      </c>
      <c r="D17804" s="14" t="s">
        <v>16</v>
      </c>
      <c r="E17804" s="14" t="s">
        <v>15893</v>
      </c>
      <c r="F17804" s="14" t="s">
        <v>27</v>
      </c>
      <c r="G17804" s="14">
        <v>2</v>
      </c>
      <c r="H17804" s="14" t="s">
        <v>22</v>
      </c>
      <c r="I17804" s="14" t="s">
        <v>23</v>
      </c>
      <c r="J17804" s="14" t="s">
        <v>12</v>
      </c>
    </row>
    <row r="17805" spans="1:10" ht="19.5" customHeight="1" x14ac:dyDescent="0.35">
      <c r="A17805" s="14" t="s">
        <v>34043</v>
      </c>
      <c r="B17805" s="14">
        <v>23565</v>
      </c>
      <c r="C17805" s="14" t="s">
        <v>8</v>
      </c>
      <c r="D17805" s="14" t="s">
        <v>8</v>
      </c>
      <c r="E17805" s="14" t="s">
        <v>15894</v>
      </c>
      <c r="F17805" s="14" t="s">
        <v>27</v>
      </c>
      <c r="G17805" s="14">
        <v>2</v>
      </c>
      <c r="H17805" s="14" t="s">
        <v>22</v>
      </c>
      <c r="I17805" s="14" t="s">
        <v>23</v>
      </c>
      <c r="J17805" s="14" t="s">
        <v>15</v>
      </c>
    </row>
    <row r="17806" spans="1:10" ht="19.5" customHeight="1" x14ac:dyDescent="0.35">
      <c r="A17806" s="14" t="s">
        <v>34044</v>
      </c>
      <c r="B17806" s="14">
        <v>23565</v>
      </c>
      <c r="C17806" s="14" t="s">
        <v>8</v>
      </c>
      <c r="D17806" s="14" t="s">
        <v>8</v>
      </c>
      <c r="E17806" s="14" t="s">
        <v>15895</v>
      </c>
      <c r="F17806" s="14" t="s">
        <v>27</v>
      </c>
      <c r="G17806" s="14">
        <v>2</v>
      </c>
      <c r="H17806" s="14" t="s">
        <v>22</v>
      </c>
      <c r="I17806" s="14" t="s">
        <v>23</v>
      </c>
      <c r="J17806" s="14" t="s">
        <v>12</v>
      </c>
    </row>
    <row r="17807" spans="1:10" ht="19.5" customHeight="1" x14ac:dyDescent="0.35">
      <c r="A17807" s="14" t="s">
        <v>34045</v>
      </c>
      <c r="B17807" s="14">
        <v>23565</v>
      </c>
      <c r="C17807" s="14" t="s">
        <v>13</v>
      </c>
      <c r="D17807" s="14" t="s">
        <v>16</v>
      </c>
      <c r="E17807" s="14" t="s">
        <v>15896</v>
      </c>
      <c r="F17807" s="14" t="s">
        <v>27</v>
      </c>
      <c r="G17807" s="14">
        <v>3</v>
      </c>
      <c r="H17807" s="14" t="s">
        <v>30</v>
      </c>
      <c r="I17807" s="14" t="s">
        <v>26</v>
      </c>
      <c r="J17807" s="14" t="s">
        <v>12</v>
      </c>
    </row>
    <row r="17808" spans="1:10" ht="19.5" customHeight="1" x14ac:dyDescent="0.35">
      <c r="A17808" s="14" t="s">
        <v>34046</v>
      </c>
      <c r="B17808" s="14">
        <v>23565</v>
      </c>
      <c r="C17808" s="14" t="s">
        <v>13</v>
      </c>
      <c r="D17808" s="14" t="s">
        <v>16</v>
      </c>
      <c r="E17808" s="14" t="s">
        <v>15897</v>
      </c>
      <c r="F17808" s="14" t="s">
        <v>27</v>
      </c>
      <c r="G17808" s="14">
        <v>3</v>
      </c>
      <c r="H17808" s="14" t="s">
        <v>30</v>
      </c>
      <c r="I17808" s="14" t="s">
        <v>26</v>
      </c>
      <c r="J17808" s="14" t="s">
        <v>12</v>
      </c>
    </row>
    <row r="17809" spans="1:10" ht="19.5" customHeight="1" x14ac:dyDescent="0.35">
      <c r="A17809" s="14" t="s">
        <v>34047</v>
      </c>
      <c r="B17809" s="14">
        <v>23565</v>
      </c>
      <c r="C17809" s="14" t="s">
        <v>13</v>
      </c>
      <c r="D17809" s="14" t="s">
        <v>16</v>
      </c>
      <c r="E17809" s="14" t="s">
        <v>15898</v>
      </c>
      <c r="F17809" s="14" t="s">
        <v>18</v>
      </c>
      <c r="G17809" s="14">
        <v>2</v>
      </c>
      <c r="H17809" s="14" t="s">
        <v>22</v>
      </c>
      <c r="I17809" s="14" t="s">
        <v>23</v>
      </c>
      <c r="J17809" s="14" t="s">
        <v>15</v>
      </c>
    </row>
    <row r="17810" spans="1:10" ht="19.5" customHeight="1" x14ac:dyDescent="0.35">
      <c r="A17810" s="14" t="s">
        <v>34048</v>
      </c>
      <c r="B17810" s="14">
        <v>23565</v>
      </c>
      <c r="C17810" s="14" t="s">
        <v>8</v>
      </c>
      <c r="D17810" s="14" t="s">
        <v>8</v>
      </c>
      <c r="E17810" s="14" t="s">
        <v>15899</v>
      </c>
      <c r="F17810" s="14" t="s">
        <v>18</v>
      </c>
      <c r="G17810" s="14">
        <v>2</v>
      </c>
      <c r="H17810" s="14" t="s">
        <v>22</v>
      </c>
      <c r="I17810" s="14" t="s">
        <v>23</v>
      </c>
      <c r="J17810" s="14" t="s">
        <v>12</v>
      </c>
    </row>
    <row r="17811" spans="1:10" ht="19.5" customHeight="1" x14ac:dyDescent="0.35">
      <c r="A17811" s="14" t="s">
        <v>34049</v>
      </c>
      <c r="B17811" s="14">
        <v>23565</v>
      </c>
      <c r="C17811" s="14" t="s">
        <v>8</v>
      </c>
      <c r="D17811" s="14" t="s">
        <v>8</v>
      </c>
      <c r="E17811" s="14" t="s">
        <v>15900</v>
      </c>
      <c r="F17811" s="14" t="s">
        <v>27</v>
      </c>
      <c r="G17811" s="14">
        <v>0</v>
      </c>
      <c r="H17811" s="14" t="s">
        <v>22</v>
      </c>
      <c r="I17811" s="14" t="s">
        <v>23</v>
      </c>
      <c r="J17811" s="14" t="s">
        <v>15</v>
      </c>
    </row>
    <row r="17812" spans="1:10" ht="19.5" customHeight="1" x14ac:dyDescent="0.35">
      <c r="A17812" s="14" t="s">
        <v>34050</v>
      </c>
      <c r="B17812" s="14">
        <v>23565</v>
      </c>
      <c r="C17812" s="14" t="s">
        <v>13</v>
      </c>
      <c r="D17812" s="14" t="s">
        <v>8</v>
      </c>
      <c r="E17812" s="14" t="s">
        <v>15901</v>
      </c>
      <c r="F17812" s="14" t="s">
        <v>27</v>
      </c>
      <c r="G17812" s="14">
        <v>0</v>
      </c>
      <c r="H17812" s="14" t="s">
        <v>25</v>
      </c>
      <c r="I17812" s="14" t="s">
        <v>23</v>
      </c>
      <c r="J17812" s="14" t="s">
        <v>15</v>
      </c>
    </row>
    <row r="17813" spans="1:10" ht="19.5" customHeight="1" x14ac:dyDescent="0.35">
      <c r="A17813" s="14" t="s">
        <v>34051</v>
      </c>
      <c r="B17813" s="14">
        <v>23565</v>
      </c>
      <c r="C17813" s="14" t="s">
        <v>13</v>
      </c>
      <c r="D17813" s="14" t="s">
        <v>16</v>
      </c>
      <c r="E17813" s="14" t="s">
        <v>15902</v>
      </c>
      <c r="F17813" s="14" t="s">
        <v>27</v>
      </c>
      <c r="G17813" s="14">
        <v>0</v>
      </c>
      <c r="H17813" s="14" t="s">
        <v>25</v>
      </c>
      <c r="I17813" s="14" t="s">
        <v>23</v>
      </c>
      <c r="J17813" s="14" t="s">
        <v>12</v>
      </c>
    </row>
    <row r="17814" spans="1:10" ht="19.5" customHeight="1" x14ac:dyDescent="0.35">
      <c r="A17814" s="14" t="s">
        <v>34052</v>
      </c>
      <c r="B17814" s="14">
        <v>23565</v>
      </c>
      <c r="C17814" s="14" t="s">
        <v>13</v>
      </c>
      <c r="D17814" s="14" t="s">
        <v>8</v>
      </c>
      <c r="E17814" s="14" t="s">
        <v>15903</v>
      </c>
      <c r="F17814" s="14" t="s">
        <v>14</v>
      </c>
      <c r="G17814" s="14">
        <v>0</v>
      </c>
      <c r="H17814" s="14" t="s">
        <v>22</v>
      </c>
      <c r="I17814" s="14" t="s">
        <v>23</v>
      </c>
      <c r="J17814" s="14" t="s">
        <v>15</v>
      </c>
    </row>
    <row r="17815" spans="1:10" ht="19.5" customHeight="1" x14ac:dyDescent="0.35">
      <c r="A17815" s="14" t="s">
        <v>34053</v>
      </c>
      <c r="B17815" s="14">
        <v>23565</v>
      </c>
      <c r="C17815" s="14" t="s">
        <v>8</v>
      </c>
      <c r="D17815" s="14" t="s">
        <v>16</v>
      </c>
      <c r="E17815" s="14" t="s">
        <v>15904</v>
      </c>
      <c r="F17815" s="14" t="s">
        <v>38</v>
      </c>
      <c r="G17815" s="14">
        <v>0</v>
      </c>
      <c r="H17815" s="14" t="s">
        <v>25</v>
      </c>
      <c r="I17815" s="14" t="s">
        <v>23</v>
      </c>
      <c r="J17815" s="14" t="s">
        <v>12</v>
      </c>
    </row>
    <row r="17816" spans="1:10" ht="19.5" customHeight="1" x14ac:dyDescent="0.35">
      <c r="A17816" s="14" t="s">
        <v>34054</v>
      </c>
      <c r="B17816" s="14">
        <v>23565</v>
      </c>
      <c r="C17816" s="14" t="s">
        <v>13</v>
      </c>
      <c r="D17816" s="14" t="s">
        <v>16</v>
      </c>
      <c r="E17816" s="14" t="s">
        <v>15905</v>
      </c>
      <c r="F17816" s="14" t="s">
        <v>14</v>
      </c>
      <c r="G17816" s="14">
        <v>0</v>
      </c>
      <c r="H17816" s="14" t="s">
        <v>22</v>
      </c>
      <c r="I17816" s="14" t="s">
        <v>23</v>
      </c>
      <c r="J17816" s="14" t="s">
        <v>12</v>
      </c>
    </row>
    <row r="17817" spans="1:10" ht="19.5" customHeight="1" x14ac:dyDescent="0.35">
      <c r="A17817" s="14" t="s">
        <v>34055</v>
      </c>
      <c r="B17817" s="14">
        <v>23565</v>
      </c>
      <c r="C17817" s="14" t="s">
        <v>13</v>
      </c>
      <c r="D17817" s="14" t="s">
        <v>8</v>
      </c>
      <c r="E17817" s="14" t="s">
        <v>15906</v>
      </c>
      <c r="F17817" s="14" t="s">
        <v>17</v>
      </c>
      <c r="G17817" s="14">
        <v>0</v>
      </c>
      <c r="H17817" s="14" t="s">
        <v>22</v>
      </c>
      <c r="I17817" s="14" t="s">
        <v>11</v>
      </c>
      <c r="J17817" s="14" t="s">
        <v>15</v>
      </c>
    </row>
    <row r="17818" spans="1:10" ht="19.5" customHeight="1" x14ac:dyDescent="0.35">
      <c r="A17818" s="14" t="s">
        <v>34056</v>
      </c>
      <c r="B17818" s="14">
        <v>23565</v>
      </c>
      <c r="C17818" s="14" t="s">
        <v>13</v>
      </c>
      <c r="D17818" s="14" t="s">
        <v>8</v>
      </c>
      <c r="E17818" s="14" t="s">
        <v>15907</v>
      </c>
      <c r="F17818" s="14" t="s">
        <v>14</v>
      </c>
      <c r="G17818" s="14">
        <v>0</v>
      </c>
      <c r="H17818" s="14" t="s">
        <v>22</v>
      </c>
      <c r="I17818" s="14" t="s">
        <v>11</v>
      </c>
      <c r="J17818" s="14" t="s">
        <v>15</v>
      </c>
    </row>
    <row r="17819" spans="1:10" ht="19.5" customHeight="1" x14ac:dyDescent="0.35">
      <c r="A17819" s="14" t="s">
        <v>34057</v>
      </c>
      <c r="B17819" s="14">
        <v>23565</v>
      </c>
      <c r="C17819" s="14" t="s">
        <v>13</v>
      </c>
      <c r="D17819" s="14" t="s">
        <v>16</v>
      </c>
      <c r="E17819" s="14" t="s">
        <v>15908</v>
      </c>
      <c r="F17819" s="14" t="s">
        <v>18</v>
      </c>
      <c r="G17819" s="14">
        <v>2</v>
      </c>
      <c r="H17819" s="14" t="s">
        <v>25</v>
      </c>
      <c r="I17819" s="14" t="s">
        <v>23</v>
      </c>
      <c r="J17819" s="14" t="s">
        <v>15</v>
      </c>
    </row>
    <row r="17820" spans="1:10" ht="19.5" customHeight="1" x14ac:dyDescent="0.35">
      <c r="A17820" s="14" t="s">
        <v>34058</v>
      </c>
      <c r="B17820" s="14">
        <v>23565</v>
      </c>
      <c r="C17820" s="14" t="s">
        <v>8</v>
      </c>
      <c r="D17820" s="14" t="s">
        <v>8</v>
      </c>
      <c r="E17820" s="14" t="s">
        <v>15909</v>
      </c>
      <c r="F17820" s="14" t="s">
        <v>18</v>
      </c>
      <c r="G17820" s="14">
        <v>2</v>
      </c>
      <c r="H17820" s="14" t="s">
        <v>25</v>
      </c>
      <c r="I17820" s="14" t="s">
        <v>23</v>
      </c>
      <c r="J17820" s="14" t="s">
        <v>12</v>
      </c>
    </row>
    <row r="17821" spans="1:10" ht="19.5" customHeight="1" x14ac:dyDescent="0.35">
      <c r="A17821" s="14" t="s">
        <v>34059</v>
      </c>
      <c r="B17821" s="14">
        <v>23565</v>
      </c>
      <c r="C17821" s="14" t="s">
        <v>8</v>
      </c>
      <c r="D17821" s="14" t="s">
        <v>16</v>
      </c>
      <c r="E17821" s="14" t="s">
        <v>15910</v>
      </c>
      <c r="F17821" s="14" t="s">
        <v>17</v>
      </c>
      <c r="G17821" s="14">
        <v>2</v>
      </c>
      <c r="H17821" s="14" t="s">
        <v>25</v>
      </c>
      <c r="I17821" s="14" t="s">
        <v>23</v>
      </c>
      <c r="J17821" s="14" t="s">
        <v>12</v>
      </c>
    </row>
    <row r="17822" spans="1:10" ht="19.5" customHeight="1" x14ac:dyDescent="0.35">
      <c r="A17822" s="14" t="s">
        <v>34060</v>
      </c>
      <c r="B17822" s="14">
        <v>23565</v>
      </c>
      <c r="C17822" s="14" t="s">
        <v>8</v>
      </c>
      <c r="D17822" s="14" t="s">
        <v>16</v>
      </c>
      <c r="E17822" s="14" t="s">
        <v>15911</v>
      </c>
      <c r="F17822" s="14" t="s">
        <v>19</v>
      </c>
      <c r="G17822" s="14">
        <v>1</v>
      </c>
      <c r="H17822" s="14" t="s">
        <v>10</v>
      </c>
      <c r="I17822" s="14" t="s">
        <v>20</v>
      </c>
      <c r="J17822" s="14" t="s">
        <v>12</v>
      </c>
    </row>
    <row r="17823" spans="1:10" ht="19.5" customHeight="1" x14ac:dyDescent="0.35">
      <c r="A17823" s="14" t="s">
        <v>34061</v>
      </c>
      <c r="B17823" s="14">
        <v>23565</v>
      </c>
      <c r="C17823" s="14" t="s">
        <v>13</v>
      </c>
      <c r="D17823" s="14" t="s">
        <v>8</v>
      </c>
      <c r="E17823" s="14" t="s">
        <v>15912</v>
      </c>
      <c r="F17823" s="14" t="s">
        <v>19</v>
      </c>
      <c r="G17823" s="14">
        <v>1</v>
      </c>
      <c r="H17823" s="14" t="s">
        <v>10</v>
      </c>
      <c r="I17823" s="14" t="s">
        <v>20</v>
      </c>
      <c r="J17823" s="14" t="s">
        <v>15</v>
      </c>
    </row>
    <row r="17824" spans="1:10" ht="19.5" customHeight="1" x14ac:dyDescent="0.35">
      <c r="A17824" s="14" t="s">
        <v>34062</v>
      </c>
      <c r="B17824" s="14">
        <v>23565</v>
      </c>
      <c r="C17824" s="14" t="s">
        <v>13</v>
      </c>
      <c r="D17824" s="14" t="s">
        <v>8</v>
      </c>
      <c r="E17824" s="14" t="s">
        <v>15913</v>
      </c>
      <c r="F17824" s="14" t="s">
        <v>19</v>
      </c>
      <c r="G17824" s="14">
        <v>1</v>
      </c>
      <c r="H17824" s="14" t="s">
        <v>10</v>
      </c>
      <c r="I17824" s="14" t="s">
        <v>20</v>
      </c>
      <c r="J17824" s="14" t="s">
        <v>15</v>
      </c>
    </row>
    <row r="17825" spans="1:10" ht="19.5" customHeight="1" x14ac:dyDescent="0.35">
      <c r="A17825" s="14" t="s">
        <v>34063</v>
      </c>
      <c r="B17825" s="14">
        <v>23565</v>
      </c>
      <c r="C17825" s="14" t="s">
        <v>13</v>
      </c>
      <c r="D17825" s="14" t="s">
        <v>8</v>
      </c>
      <c r="E17825" s="14" t="s">
        <v>15914</v>
      </c>
      <c r="F17825" s="14" t="s">
        <v>19</v>
      </c>
      <c r="G17825" s="14">
        <v>1</v>
      </c>
      <c r="H17825" s="14" t="s">
        <v>10</v>
      </c>
      <c r="I17825" s="14" t="s">
        <v>20</v>
      </c>
      <c r="J17825" s="14" t="s">
        <v>15</v>
      </c>
    </row>
    <row r="17826" spans="1:10" ht="19.5" customHeight="1" x14ac:dyDescent="0.35">
      <c r="A17826" s="14" t="s">
        <v>34064</v>
      </c>
      <c r="B17826" s="14">
        <v>23565</v>
      </c>
      <c r="C17826" s="14" t="s">
        <v>13</v>
      </c>
      <c r="D17826" s="14" t="s">
        <v>16</v>
      </c>
      <c r="E17826" s="14" t="s">
        <v>15915</v>
      </c>
      <c r="F17826" s="14" t="s">
        <v>19</v>
      </c>
      <c r="G17826" s="14">
        <v>1</v>
      </c>
      <c r="H17826" s="14" t="s">
        <v>10</v>
      </c>
      <c r="I17826" s="14" t="s">
        <v>20</v>
      </c>
      <c r="J17826" s="14" t="s">
        <v>12</v>
      </c>
    </row>
    <row r="17827" spans="1:10" ht="19.5" customHeight="1" x14ac:dyDescent="0.35">
      <c r="A17827" s="14" t="s">
        <v>34065</v>
      </c>
      <c r="B17827" s="14">
        <v>23565</v>
      </c>
      <c r="C17827" s="14" t="s">
        <v>13</v>
      </c>
      <c r="D17827" s="14" t="s">
        <v>16</v>
      </c>
      <c r="E17827" s="14" t="s">
        <v>15916</v>
      </c>
      <c r="F17827" s="14" t="s">
        <v>19</v>
      </c>
      <c r="G17827" s="14">
        <v>1</v>
      </c>
      <c r="H17827" s="14" t="s">
        <v>10</v>
      </c>
      <c r="I17827" s="14" t="s">
        <v>20</v>
      </c>
      <c r="J17827" s="14" t="s">
        <v>12</v>
      </c>
    </row>
    <row r="17828" spans="1:10" ht="19.5" customHeight="1" x14ac:dyDescent="0.35">
      <c r="A17828" s="14" t="s">
        <v>34066</v>
      </c>
      <c r="B17828" s="14">
        <v>23565</v>
      </c>
      <c r="C17828" s="14" t="s">
        <v>8</v>
      </c>
      <c r="D17828" s="14" t="s">
        <v>8</v>
      </c>
      <c r="E17828" s="14" t="s">
        <v>15917</v>
      </c>
      <c r="F17828" s="14" t="s">
        <v>19</v>
      </c>
      <c r="G17828" s="14">
        <v>1</v>
      </c>
      <c r="H17828" s="14" t="s">
        <v>10</v>
      </c>
      <c r="I17828" s="14" t="s">
        <v>20</v>
      </c>
      <c r="J17828" s="14" t="s">
        <v>12</v>
      </c>
    </row>
    <row r="17829" spans="1:10" ht="19.5" customHeight="1" x14ac:dyDescent="0.35">
      <c r="A17829" s="14" t="s">
        <v>34067</v>
      </c>
      <c r="B17829" s="14">
        <v>23565</v>
      </c>
      <c r="C17829" s="14" t="s">
        <v>8</v>
      </c>
      <c r="D17829" s="14" t="s">
        <v>16</v>
      </c>
      <c r="E17829" s="14" t="s">
        <v>15918</v>
      </c>
      <c r="F17829" s="14" t="s">
        <v>19</v>
      </c>
      <c r="G17829" s="14">
        <v>1</v>
      </c>
      <c r="H17829" s="14" t="s">
        <v>10</v>
      </c>
      <c r="I17829" s="14" t="s">
        <v>20</v>
      </c>
      <c r="J17829" s="14" t="s">
        <v>12</v>
      </c>
    </row>
    <row r="17830" spans="1:10" ht="19.5" customHeight="1" x14ac:dyDescent="0.35">
      <c r="A17830" s="14" t="s">
        <v>34068</v>
      </c>
      <c r="B17830" s="14">
        <v>23565</v>
      </c>
      <c r="C17830" s="14" t="s">
        <v>8</v>
      </c>
      <c r="D17830" s="14" t="s">
        <v>8</v>
      </c>
      <c r="E17830" s="14" t="s">
        <v>15919</v>
      </c>
      <c r="F17830" s="14" t="s">
        <v>38</v>
      </c>
      <c r="G17830" s="14">
        <v>0</v>
      </c>
      <c r="H17830" s="14" t="s">
        <v>25</v>
      </c>
      <c r="I17830" s="14" t="s">
        <v>11</v>
      </c>
      <c r="J17830" s="14" t="s">
        <v>12</v>
      </c>
    </row>
    <row r="17831" spans="1:10" ht="19.5" customHeight="1" x14ac:dyDescent="0.35">
      <c r="A17831" s="14" t="s">
        <v>34069</v>
      </c>
      <c r="B17831" s="14">
        <v>23565</v>
      </c>
      <c r="C17831" s="14" t="s">
        <v>8</v>
      </c>
      <c r="D17831" s="14" t="s">
        <v>16</v>
      </c>
      <c r="E17831" s="14" t="s">
        <v>15920</v>
      </c>
      <c r="F17831" s="14" t="s">
        <v>14</v>
      </c>
      <c r="G17831" s="14">
        <v>0</v>
      </c>
      <c r="H17831" s="14" t="s">
        <v>22</v>
      </c>
      <c r="I17831" s="14" t="s">
        <v>11</v>
      </c>
      <c r="J17831" s="14" t="s">
        <v>12</v>
      </c>
    </row>
    <row r="17832" spans="1:10" ht="19.5" customHeight="1" x14ac:dyDescent="0.35">
      <c r="A17832" s="14" t="s">
        <v>34070</v>
      </c>
      <c r="B17832" s="14">
        <v>23565</v>
      </c>
      <c r="C17832" s="14" t="s">
        <v>13</v>
      </c>
      <c r="D17832" s="14" t="s">
        <v>16</v>
      </c>
      <c r="E17832" s="14" t="s">
        <v>15921</v>
      </c>
      <c r="F17832" s="14" t="s">
        <v>14</v>
      </c>
      <c r="G17832" s="14">
        <v>0</v>
      </c>
      <c r="H17832" s="14" t="s">
        <v>22</v>
      </c>
      <c r="I17832" s="14" t="s">
        <v>11</v>
      </c>
      <c r="J17832" s="14" t="s">
        <v>15</v>
      </c>
    </row>
    <row r="17833" spans="1:10" ht="19.5" customHeight="1" x14ac:dyDescent="0.35">
      <c r="A17833" s="14" t="s">
        <v>34071</v>
      </c>
      <c r="B17833" s="14">
        <v>23565</v>
      </c>
      <c r="C17833" s="14" t="s">
        <v>8</v>
      </c>
      <c r="D17833" s="14" t="s">
        <v>8</v>
      </c>
      <c r="E17833" s="14" t="s">
        <v>15922</v>
      </c>
      <c r="F17833" s="14" t="s">
        <v>34</v>
      </c>
      <c r="G17833" s="14">
        <v>2</v>
      </c>
      <c r="H17833" s="14" t="s">
        <v>10</v>
      </c>
      <c r="I17833" s="14" t="s">
        <v>20</v>
      </c>
      <c r="J17833" s="14" t="s">
        <v>12</v>
      </c>
    </row>
    <row r="17834" spans="1:10" ht="19.5" customHeight="1" x14ac:dyDescent="0.35">
      <c r="A17834" s="14" t="s">
        <v>34072</v>
      </c>
      <c r="B17834" s="14">
        <v>23565</v>
      </c>
      <c r="C17834" s="14" t="s">
        <v>8</v>
      </c>
      <c r="D17834" s="14" t="s">
        <v>16</v>
      </c>
      <c r="E17834" s="14" t="s">
        <v>15923</v>
      </c>
      <c r="F17834" s="14" t="s">
        <v>35</v>
      </c>
      <c r="G17834" s="14">
        <v>0</v>
      </c>
      <c r="H17834" s="14" t="s">
        <v>31</v>
      </c>
      <c r="I17834" s="14" t="s">
        <v>20</v>
      </c>
      <c r="J17834" s="14" t="s">
        <v>12</v>
      </c>
    </row>
    <row r="17835" spans="1:10" ht="19.5" customHeight="1" x14ac:dyDescent="0.35">
      <c r="A17835" s="14" t="s">
        <v>34073</v>
      </c>
      <c r="B17835" s="14">
        <v>23565</v>
      </c>
      <c r="C17835" s="14" t="s">
        <v>8</v>
      </c>
      <c r="D17835" s="14" t="s">
        <v>8</v>
      </c>
      <c r="E17835" s="14" t="s">
        <v>15924</v>
      </c>
      <c r="F17835" s="14" t="s">
        <v>35</v>
      </c>
      <c r="G17835" s="14">
        <v>1</v>
      </c>
      <c r="H17835" s="14" t="s">
        <v>31</v>
      </c>
      <c r="I17835" s="14" t="s">
        <v>20</v>
      </c>
      <c r="J17835" s="14" t="s">
        <v>12</v>
      </c>
    </row>
    <row r="17836" spans="1:10" ht="19.5" customHeight="1" x14ac:dyDescent="0.35">
      <c r="A17836" s="14" t="s">
        <v>34074</v>
      </c>
      <c r="B17836" s="14">
        <v>23565</v>
      </c>
      <c r="C17836" s="14" t="s">
        <v>8</v>
      </c>
      <c r="D17836" s="14" t="s">
        <v>16</v>
      </c>
      <c r="E17836" s="14" t="s">
        <v>15925</v>
      </c>
      <c r="F17836" s="14" t="s">
        <v>17</v>
      </c>
      <c r="G17836" s="14">
        <v>2</v>
      </c>
      <c r="H17836" s="14" t="s">
        <v>30</v>
      </c>
      <c r="I17836" s="14" t="s">
        <v>23</v>
      </c>
      <c r="J17836" s="14" t="s">
        <v>12</v>
      </c>
    </row>
    <row r="17837" spans="1:10" ht="19.5" customHeight="1" x14ac:dyDescent="0.35">
      <c r="A17837" s="14" t="s">
        <v>34075</v>
      </c>
      <c r="B17837" s="14">
        <v>23565</v>
      </c>
      <c r="C17837" s="14" t="s">
        <v>13</v>
      </c>
      <c r="D17837" s="14" t="s">
        <v>8</v>
      </c>
      <c r="E17837" s="14" t="s">
        <v>15926</v>
      </c>
      <c r="F17837" s="14" t="s">
        <v>27</v>
      </c>
      <c r="G17837" s="14">
        <v>0</v>
      </c>
      <c r="H17837" s="14" t="s">
        <v>10</v>
      </c>
      <c r="I17837" s="14" t="s">
        <v>11</v>
      </c>
      <c r="J17837" s="14" t="s">
        <v>15</v>
      </c>
    </row>
    <row r="17838" spans="1:10" ht="19.5" customHeight="1" x14ac:dyDescent="0.35">
      <c r="A17838" s="14" t="s">
        <v>34076</v>
      </c>
      <c r="B17838" s="14">
        <v>23565</v>
      </c>
      <c r="C17838" s="14" t="s">
        <v>13</v>
      </c>
      <c r="D17838" s="14" t="s">
        <v>16</v>
      </c>
      <c r="E17838" s="14" t="s">
        <v>15927</v>
      </c>
      <c r="F17838" s="14" t="s">
        <v>27</v>
      </c>
      <c r="G17838" s="14">
        <v>0</v>
      </c>
      <c r="H17838" s="14" t="s">
        <v>10</v>
      </c>
      <c r="I17838" s="14" t="s">
        <v>11</v>
      </c>
      <c r="J17838" s="14" t="s">
        <v>12</v>
      </c>
    </row>
    <row r="17839" spans="1:10" ht="19.5" customHeight="1" x14ac:dyDescent="0.35">
      <c r="A17839" s="14" t="s">
        <v>34077</v>
      </c>
      <c r="B17839" s="14">
        <v>23565</v>
      </c>
      <c r="C17839" s="14" t="s">
        <v>13</v>
      </c>
      <c r="D17839" s="14" t="s">
        <v>16</v>
      </c>
      <c r="E17839" s="14" t="s">
        <v>15928</v>
      </c>
      <c r="F17839" s="14" t="s">
        <v>14</v>
      </c>
      <c r="G17839" s="14">
        <v>4</v>
      </c>
      <c r="H17839" s="14" t="s">
        <v>10</v>
      </c>
      <c r="I17839" s="14" t="s">
        <v>23</v>
      </c>
      <c r="J17839" s="14" t="s">
        <v>15</v>
      </c>
    </row>
    <row r="17840" spans="1:10" ht="19.5" customHeight="1" x14ac:dyDescent="0.35">
      <c r="A17840" s="14" t="s">
        <v>34078</v>
      </c>
      <c r="B17840" s="14">
        <v>23565</v>
      </c>
      <c r="C17840" s="14" t="s">
        <v>8</v>
      </c>
      <c r="D17840" s="14" t="s">
        <v>8</v>
      </c>
      <c r="E17840" s="14" t="s">
        <v>15929</v>
      </c>
      <c r="F17840" s="14" t="s">
        <v>14</v>
      </c>
      <c r="G17840" s="14">
        <v>4</v>
      </c>
      <c r="H17840" s="14" t="s">
        <v>10</v>
      </c>
      <c r="I17840" s="14" t="s">
        <v>23</v>
      </c>
      <c r="J17840" s="14" t="s">
        <v>15</v>
      </c>
    </row>
    <row r="17841" spans="1:10" ht="19.5" customHeight="1" x14ac:dyDescent="0.35">
      <c r="A17841" s="14" t="s">
        <v>34079</v>
      </c>
      <c r="B17841" s="14">
        <v>23565</v>
      </c>
      <c r="C17841" s="14" t="s">
        <v>8</v>
      </c>
      <c r="D17841" s="14" t="s">
        <v>8</v>
      </c>
      <c r="E17841" s="14" t="s">
        <v>15930</v>
      </c>
      <c r="F17841" s="14" t="s">
        <v>14</v>
      </c>
      <c r="G17841" s="14">
        <v>4</v>
      </c>
      <c r="H17841" s="14" t="s">
        <v>10</v>
      </c>
      <c r="I17841" s="14" t="s">
        <v>23</v>
      </c>
      <c r="J17841" s="14" t="s">
        <v>12</v>
      </c>
    </row>
    <row r="17842" spans="1:10" ht="19.5" customHeight="1" x14ac:dyDescent="0.35">
      <c r="A17842" s="14" t="s">
        <v>34080</v>
      </c>
      <c r="B17842" s="14">
        <v>23565</v>
      </c>
      <c r="C17842" s="14" t="s">
        <v>8</v>
      </c>
      <c r="D17842" s="14" t="s">
        <v>28</v>
      </c>
      <c r="E17842" s="14" t="s">
        <v>15931</v>
      </c>
      <c r="F17842" s="14" t="s">
        <v>14</v>
      </c>
      <c r="G17842" s="14">
        <v>4</v>
      </c>
      <c r="H17842" s="14" t="s">
        <v>10</v>
      </c>
      <c r="I17842" s="14" t="s">
        <v>23</v>
      </c>
      <c r="J17842" s="14" t="s">
        <v>12</v>
      </c>
    </row>
    <row r="17843" spans="1:10" ht="19.5" customHeight="1" x14ac:dyDescent="0.35">
      <c r="A17843" s="14" t="s">
        <v>34081</v>
      </c>
      <c r="B17843" s="14">
        <v>23565</v>
      </c>
      <c r="C17843" s="14" t="s">
        <v>8</v>
      </c>
      <c r="D17843" s="14" t="s">
        <v>8</v>
      </c>
      <c r="E17843" s="14" t="s">
        <v>15932</v>
      </c>
      <c r="F17843" s="14" t="s">
        <v>17</v>
      </c>
      <c r="G17843" s="14">
        <v>4</v>
      </c>
      <c r="H17843" s="14" t="s">
        <v>10</v>
      </c>
      <c r="I17843" s="14" t="s">
        <v>23</v>
      </c>
      <c r="J17843" s="14" t="s">
        <v>12</v>
      </c>
    </row>
    <row r="17844" spans="1:10" ht="19.5" customHeight="1" x14ac:dyDescent="0.35">
      <c r="A17844" s="14" t="s">
        <v>34082</v>
      </c>
      <c r="B17844" s="14">
        <v>23565</v>
      </c>
      <c r="C17844" s="14" t="s">
        <v>13</v>
      </c>
      <c r="D17844" s="14" t="s">
        <v>16</v>
      </c>
      <c r="E17844" s="14" t="s">
        <v>15933</v>
      </c>
      <c r="F17844" s="14" t="s">
        <v>14</v>
      </c>
      <c r="G17844" s="14">
        <v>2</v>
      </c>
      <c r="H17844" s="14" t="s">
        <v>31</v>
      </c>
      <c r="I17844" s="14" t="s">
        <v>11</v>
      </c>
      <c r="J17844" s="14" t="s">
        <v>15</v>
      </c>
    </row>
    <row r="17845" spans="1:10" ht="19.5" customHeight="1" x14ac:dyDescent="0.35">
      <c r="A17845" s="14" t="s">
        <v>34083</v>
      </c>
      <c r="B17845" s="14">
        <v>23565</v>
      </c>
      <c r="C17845" s="14" t="s">
        <v>13</v>
      </c>
      <c r="D17845" s="14" t="s">
        <v>8</v>
      </c>
      <c r="E17845" s="14" t="s">
        <v>15934</v>
      </c>
      <c r="F17845" s="14" t="s">
        <v>14</v>
      </c>
      <c r="G17845" s="14">
        <v>3</v>
      </c>
      <c r="H17845" s="14" t="s">
        <v>31</v>
      </c>
      <c r="I17845" s="14" t="s">
        <v>11</v>
      </c>
      <c r="J17845" s="14" t="s">
        <v>12</v>
      </c>
    </row>
    <row r="17846" spans="1:10" ht="19.5" customHeight="1" x14ac:dyDescent="0.35">
      <c r="A17846" s="14" t="s">
        <v>34084</v>
      </c>
      <c r="B17846" s="14">
        <v>23565</v>
      </c>
      <c r="C17846" s="14" t="s">
        <v>13</v>
      </c>
      <c r="D17846" s="14" t="s">
        <v>16</v>
      </c>
      <c r="E17846" s="14" t="s">
        <v>15935</v>
      </c>
      <c r="F17846" s="14" t="s">
        <v>14</v>
      </c>
      <c r="G17846" s="14">
        <v>1</v>
      </c>
      <c r="H17846" s="14" t="s">
        <v>10</v>
      </c>
      <c r="I17846" s="14" t="s">
        <v>11</v>
      </c>
      <c r="J17846" s="14" t="s">
        <v>15</v>
      </c>
    </row>
    <row r="17847" spans="1:10" ht="19.5" customHeight="1" x14ac:dyDescent="0.35">
      <c r="A17847" s="14" t="s">
        <v>34085</v>
      </c>
      <c r="B17847" s="14">
        <v>23565</v>
      </c>
      <c r="C17847" s="14" t="s">
        <v>8</v>
      </c>
      <c r="D17847" s="14" t="s">
        <v>16</v>
      </c>
      <c r="E17847" s="14" t="s">
        <v>15936</v>
      </c>
      <c r="F17847" s="14" t="s">
        <v>14</v>
      </c>
      <c r="G17847" s="14">
        <v>1</v>
      </c>
      <c r="H17847" s="14" t="s">
        <v>10</v>
      </c>
      <c r="I17847" s="14" t="s">
        <v>11</v>
      </c>
      <c r="J17847" s="14" t="s">
        <v>12</v>
      </c>
    </row>
    <row r="17848" spans="1:10" ht="19.5" customHeight="1" x14ac:dyDescent="0.35">
      <c r="A17848" s="14" t="s">
        <v>34086</v>
      </c>
      <c r="B17848" s="14">
        <v>23565</v>
      </c>
      <c r="C17848" s="14" t="s">
        <v>13</v>
      </c>
      <c r="D17848" s="14" t="s">
        <v>16</v>
      </c>
      <c r="E17848" s="14" t="s">
        <v>15937</v>
      </c>
      <c r="F17848" s="14" t="s">
        <v>14</v>
      </c>
      <c r="G17848" s="14">
        <v>1</v>
      </c>
      <c r="H17848" s="14" t="s">
        <v>10</v>
      </c>
      <c r="I17848" s="14" t="s">
        <v>11</v>
      </c>
      <c r="J17848" s="14" t="s">
        <v>15</v>
      </c>
    </row>
    <row r="17849" spans="1:10" ht="19.5" customHeight="1" x14ac:dyDescent="0.35">
      <c r="A17849" s="14" t="s">
        <v>34087</v>
      </c>
      <c r="B17849" s="14">
        <v>23565</v>
      </c>
      <c r="C17849" s="14" t="s">
        <v>8</v>
      </c>
      <c r="D17849" s="14" t="s">
        <v>8</v>
      </c>
      <c r="E17849" s="14" t="s">
        <v>15938</v>
      </c>
      <c r="F17849" s="14" t="s">
        <v>14</v>
      </c>
      <c r="G17849" s="14">
        <v>1</v>
      </c>
      <c r="H17849" s="14" t="s">
        <v>22</v>
      </c>
      <c r="I17849" s="14" t="s">
        <v>23</v>
      </c>
      <c r="J17849" s="14" t="s">
        <v>12</v>
      </c>
    </row>
    <row r="17850" spans="1:10" ht="19.5" customHeight="1" x14ac:dyDescent="0.35">
      <c r="A17850" s="14" t="s">
        <v>34088</v>
      </c>
      <c r="B17850" s="14">
        <v>23565</v>
      </c>
      <c r="C17850" s="14" t="s">
        <v>8</v>
      </c>
      <c r="D17850" s="14" t="s">
        <v>16</v>
      </c>
      <c r="E17850" s="14" t="s">
        <v>15939</v>
      </c>
      <c r="F17850" s="14" t="s">
        <v>14</v>
      </c>
      <c r="G17850" s="14">
        <v>1</v>
      </c>
      <c r="H17850" s="14" t="s">
        <v>22</v>
      </c>
      <c r="I17850" s="14" t="s">
        <v>23</v>
      </c>
      <c r="J17850" s="14" t="s">
        <v>12</v>
      </c>
    </row>
    <row r="17851" spans="1:10" ht="19.5" customHeight="1" x14ac:dyDescent="0.35">
      <c r="A17851" s="14" t="s">
        <v>34089</v>
      </c>
      <c r="B17851" s="14">
        <v>23565</v>
      </c>
      <c r="C17851" s="14" t="s">
        <v>8</v>
      </c>
      <c r="D17851" s="14" t="s">
        <v>8</v>
      </c>
      <c r="E17851" s="14" t="s">
        <v>15940</v>
      </c>
      <c r="F17851" s="14" t="s">
        <v>14</v>
      </c>
      <c r="G17851" s="14">
        <v>1</v>
      </c>
      <c r="H17851" s="14" t="s">
        <v>22</v>
      </c>
      <c r="I17851" s="14" t="s">
        <v>23</v>
      </c>
      <c r="J17851" s="14" t="s">
        <v>12</v>
      </c>
    </row>
    <row r="17852" spans="1:10" ht="19.5" customHeight="1" x14ac:dyDescent="0.35">
      <c r="A17852" s="14" t="s">
        <v>34090</v>
      </c>
      <c r="B17852" s="14">
        <v>23565</v>
      </c>
      <c r="C17852" s="14" t="s">
        <v>13</v>
      </c>
      <c r="D17852" s="14" t="s">
        <v>16</v>
      </c>
      <c r="E17852" s="14" t="s">
        <v>15941</v>
      </c>
      <c r="F17852" s="14" t="s">
        <v>27</v>
      </c>
      <c r="G17852" s="14">
        <v>4</v>
      </c>
      <c r="H17852" s="14" t="s">
        <v>25</v>
      </c>
      <c r="I17852" s="14" t="s">
        <v>23</v>
      </c>
      <c r="J17852" s="14" t="s">
        <v>15</v>
      </c>
    </row>
    <row r="17853" spans="1:10" ht="19.5" customHeight="1" x14ac:dyDescent="0.35">
      <c r="A17853" s="14" t="s">
        <v>34091</v>
      </c>
      <c r="B17853" s="14">
        <v>23565</v>
      </c>
      <c r="C17853" s="14" t="s">
        <v>13</v>
      </c>
      <c r="D17853" s="14" t="s">
        <v>16</v>
      </c>
      <c r="E17853" s="14" t="s">
        <v>15942</v>
      </c>
      <c r="F17853" s="14" t="s">
        <v>27</v>
      </c>
      <c r="G17853" s="14">
        <v>4</v>
      </c>
      <c r="H17853" s="14" t="s">
        <v>25</v>
      </c>
      <c r="I17853" s="14" t="s">
        <v>23</v>
      </c>
      <c r="J17853" s="14" t="s">
        <v>12</v>
      </c>
    </row>
    <row r="17854" spans="1:10" ht="19.5" customHeight="1" x14ac:dyDescent="0.35">
      <c r="A17854" s="14" t="s">
        <v>34092</v>
      </c>
      <c r="B17854" s="14">
        <v>23565</v>
      </c>
      <c r="C17854" s="14" t="s">
        <v>8</v>
      </c>
      <c r="D17854" s="14" t="s">
        <v>16</v>
      </c>
      <c r="E17854" s="14" t="s">
        <v>15943</v>
      </c>
      <c r="F17854" s="14" t="s">
        <v>14</v>
      </c>
      <c r="G17854" s="14">
        <v>1</v>
      </c>
      <c r="H17854" s="14" t="s">
        <v>22</v>
      </c>
      <c r="I17854" s="14" t="s">
        <v>23</v>
      </c>
      <c r="J17854" s="14" t="s">
        <v>12</v>
      </c>
    </row>
    <row r="17855" spans="1:10" ht="19.5" customHeight="1" x14ac:dyDescent="0.35">
      <c r="A17855" s="14" t="s">
        <v>34093</v>
      </c>
      <c r="B17855" s="14">
        <v>23565</v>
      </c>
      <c r="C17855" s="14" t="s">
        <v>8</v>
      </c>
      <c r="D17855" s="14" t="s">
        <v>8</v>
      </c>
      <c r="E17855" s="14" t="s">
        <v>15944</v>
      </c>
      <c r="F17855" s="14" t="s">
        <v>14</v>
      </c>
      <c r="G17855" s="14">
        <v>1</v>
      </c>
      <c r="H17855" s="14" t="s">
        <v>22</v>
      </c>
      <c r="I17855" s="14" t="s">
        <v>23</v>
      </c>
      <c r="J17855" s="14" t="s">
        <v>12</v>
      </c>
    </row>
    <row r="17856" spans="1:10" ht="19.5" customHeight="1" x14ac:dyDescent="0.35">
      <c r="A17856" s="14" t="s">
        <v>34094</v>
      </c>
      <c r="B17856" s="14">
        <v>23565</v>
      </c>
      <c r="C17856" s="14" t="s">
        <v>8</v>
      </c>
      <c r="D17856" s="14" t="s">
        <v>16</v>
      </c>
      <c r="E17856" s="14" t="s">
        <v>15945</v>
      </c>
      <c r="F17856" s="14" t="s">
        <v>14</v>
      </c>
      <c r="G17856" s="14">
        <v>1</v>
      </c>
      <c r="H17856" s="14" t="s">
        <v>22</v>
      </c>
      <c r="I17856" s="14" t="s">
        <v>23</v>
      </c>
      <c r="J17856" s="14" t="s">
        <v>12</v>
      </c>
    </row>
    <row r="17857" spans="1:10" ht="19.5" customHeight="1" x14ac:dyDescent="0.35">
      <c r="A17857" s="14" t="s">
        <v>34095</v>
      </c>
      <c r="B17857" s="14">
        <v>23565</v>
      </c>
      <c r="C17857" s="14" t="s">
        <v>8</v>
      </c>
      <c r="D17857" s="14" t="s">
        <v>8</v>
      </c>
      <c r="E17857" s="14" t="s">
        <v>15946</v>
      </c>
      <c r="F17857" s="14" t="s">
        <v>14</v>
      </c>
      <c r="G17857" s="14">
        <v>1</v>
      </c>
      <c r="H17857" s="14" t="s">
        <v>22</v>
      </c>
      <c r="I17857" s="14" t="s">
        <v>23</v>
      </c>
      <c r="J17857" s="14" t="s">
        <v>15</v>
      </c>
    </row>
    <row r="17858" spans="1:10" ht="19.5" customHeight="1" x14ac:dyDescent="0.35">
      <c r="A17858" s="14" t="s">
        <v>34096</v>
      </c>
      <c r="B17858" s="14">
        <v>23565</v>
      </c>
      <c r="C17858" s="14" t="s">
        <v>13</v>
      </c>
      <c r="D17858" s="14" t="s">
        <v>8</v>
      </c>
      <c r="E17858" s="14" t="s">
        <v>15947</v>
      </c>
      <c r="F17858" s="14" t="s">
        <v>27</v>
      </c>
      <c r="G17858" s="14">
        <v>0</v>
      </c>
      <c r="H17858" s="14" t="s">
        <v>10</v>
      </c>
      <c r="I17858" s="14" t="s">
        <v>11</v>
      </c>
      <c r="J17858" s="14" t="s">
        <v>15</v>
      </c>
    </row>
    <row r="17859" spans="1:10" ht="19.5" customHeight="1" x14ac:dyDescent="0.35">
      <c r="A17859" s="14" t="s">
        <v>34097</v>
      </c>
      <c r="B17859" s="14">
        <v>23565</v>
      </c>
      <c r="C17859" s="14" t="s">
        <v>13</v>
      </c>
      <c r="D17859" s="14" t="s">
        <v>8</v>
      </c>
      <c r="E17859" s="14" t="s">
        <v>15948</v>
      </c>
      <c r="F17859" s="14" t="s">
        <v>14</v>
      </c>
      <c r="G17859" s="14">
        <v>0</v>
      </c>
      <c r="H17859" s="14" t="s">
        <v>22</v>
      </c>
      <c r="I17859" s="14" t="s">
        <v>23</v>
      </c>
      <c r="J17859" s="14" t="s">
        <v>15</v>
      </c>
    </row>
    <row r="17860" spans="1:10" ht="19.5" customHeight="1" x14ac:dyDescent="0.35">
      <c r="A17860" s="14" t="s">
        <v>34098</v>
      </c>
      <c r="B17860" s="14">
        <v>23565</v>
      </c>
      <c r="C17860" s="14" t="s">
        <v>13</v>
      </c>
      <c r="D17860" s="14" t="s">
        <v>16</v>
      </c>
      <c r="E17860" s="14" t="s">
        <v>15949</v>
      </c>
      <c r="F17860" s="14" t="s">
        <v>14</v>
      </c>
      <c r="G17860" s="14">
        <v>0</v>
      </c>
      <c r="H17860" s="14" t="s">
        <v>22</v>
      </c>
      <c r="I17860" s="14" t="s">
        <v>23</v>
      </c>
      <c r="J17860" s="14" t="s">
        <v>15</v>
      </c>
    </row>
    <row r="17861" spans="1:10" ht="19.5" customHeight="1" x14ac:dyDescent="0.35">
      <c r="A17861" s="14" t="s">
        <v>34099</v>
      </c>
      <c r="B17861" s="14">
        <v>23565</v>
      </c>
      <c r="C17861" s="14" t="s">
        <v>13</v>
      </c>
      <c r="D17861" s="14" t="s">
        <v>16</v>
      </c>
      <c r="E17861" s="14" t="s">
        <v>15950</v>
      </c>
      <c r="F17861" s="14" t="s">
        <v>14</v>
      </c>
      <c r="G17861" s="14">
        <v>0</v>
      </c>
      <c r="H17861" s="14" t="s">
        <v>31</v>
      </c>
      <c r="I17861" s="14" t="s">
        <v>11</v>
      </c>
      <c r="J17861" s="14" t="s">
        <v>15</v>
      </c>
    </row>
    <row r="17862" spans="1:10" ht="19.5" customHeight="1" x14ac:dyDescent="0.35">
      <c r="A17862" s="14" t="s">
        <v>34100</v>
      </c>
      <c r="B17862" s="14">
        <v>23565</v>
      </c>
      <c r="C17862" s="14" t="s">
        <v>13</v>
      </c>
      <c r="D17862" s="14" t="s">
        <v>8</v>
      </c>
      <c r="E17862" s="14" t="s">
        <v>15951</v>
      </c>
      <c r="F17862" s="14" t="s">
        <v>14</v>
      </c>
      <c r="G17862" s="14">
        <v>0</v>
      </c>
      <c r="H17862" s="14" t="s">
        <v>31</v>
      </c>
      <c r="I17862" s="14" t="s">
        <v>11</v>
      </c>
      <c r="J17862" s="14" t="s">
        <v>15</v>
      </c>
    </row>
    <row r="17863" spans="1:10" ht="19.5" customHeight="1" x14ac:dyDescent="0.35">
      <c r="A17863" s="14" t="s">
        <v>34101</v>
      </c>
      <c r="B17863" s="14">
        <v>23565</v>
      </c>
      <c r="C17863" s="14" t="s">
        <v>8</v>
      </c>
      <c r="D17863" s="14" t="s">
        <v>8</v>
      </c>
      <c r="E17863" s="14" t="s">
        <v>15952</v>
      </c>
      <c r="F17863" s="14" t="s">
        <v>14</v>
      </c>
      <c r="G17863" s="14">
        <v>1</v>
      </c>
      <c r="H17863" s="14" t="s">
        <v>22</v>
      </c>
      <c r="I17863" s="14" t="s">
        <v>23</v>
      </c>
      <c r="J17863" s="14" t="s">
        <v>12</v>
      </c>
    </row>
    <row r="17864" spans="1:10" ht="19.5" customHeight="1" x14ac:dyDescent="0.35">
      <c r="A17864" s="14" t="s">
        <v>34102</v>
      </c>
      <c r="B17864" s="14">
        <v>23565</v>
      </c>
      <c r="C17864" s="14" t="s">
        <v>8</v>
      </c>
      <c r="D17864" s="14" t="s">
        <v>16</v>
      </c>
      <c r="E17864" s="14" t="s">
        <v>15953</v>
      </c>
      <c r="F17864" s="14" t="s">
        <v>14</v>
      </c>
      <c r="G17864" s="14">
        <v>1</v>
      </c>
      <c r="H17864" s="14" t="s">
        <v>22</v>
      </c>
      <c r="I17864" s="14" t="s">
        <v>23</v>
      </c>
      <c r="J17864" s="14" t="s">
        <v>12</v>
      </c>
    </row>
    <row r="17865" spans="1:10" ht="19.5" customHeight="1" x14ac:dyDescent="0.35">
      <c r="A17865" s="14" t="s">
        <v>34103</v>
      </c>
      <c r="B17865" s="14">
        <v>23565</v>
      </c>
      <c r="C17865" s="14" t="s">
        <v>13</v>
      </c>
      <c r="D17865" s="14" t="s">
        <v>8</v>
      </c>
      <c r="E17865" s="14" t="s">
        <v>15954</v>
      </c>
      <c r="F17865" s="14" t="s">
        <v>14</v>
      </c>
      <c r="G17865" s="14">
        <v>5</v>
      </c>
      <c r="H17865" s="14" t="s">
        <v>10</v>
      </c>
      <c r="I17865" s="14" t="s">
        <v>11</v>
      </c>
      <c r="J17865" s="14" t="s">
        <v>12</v>
      </c>
    </row>
    <row r="17866" spans="1:10" ht="19.5" customHeight="1" x14ac:dyDescent="0.35">
      <c r="A17866" s="14" t="s">
        <v>34104</v>
      </c>
      <c r="B17866" s="14">
        <v>23565</v>
      </c>
      <c r="C17866" s="14" t="s">
        <v>13</v>
      </c>
      <c r="D17866" s="14" t="s">
        <v>8</v>
      </c>
      <c r="E17866" s="14" t="s">
        <v>15955</v>
      </c>
      <c r="F17866" s="14" t="s">
        <v>14</v>
      </c>
      <c r="G17866" s="14">
        <v>5</v>
      </c>
      <c r="H17866" s="14" t="s">
        <v>10</v>
      </c>
      <c r="I17866" s="14" t="s">
        <v>11</v>
      </c>
      <c r="J17866" s="14" t="s">
        <v>15</v>
      </c>
    </row>
    <row r="17867" spans="1:10" ht="19.5" customHeight="1" x14ac:dyDescent="0.35">
      <c r="A17867" s="14" t="s">
        <v>34105</v>
      </c>
      <c r="B17867" s="14">
        <v>23565</v>
      </c>
      <c r="C17867" s="14" t="s">
        <v>8</v>
      </c>
      <c r="D17867" s="14" t="s">
        <v>8</v>
      </c>
      <c r="E17867" s="14" t="s">
        <v>15956</v>
      </c>
      <c r="F17867" s="14" t="s">
        <v>14</v>
      </c>
      <c r="G17867" s="14">
        <v>4</v>
      </c>
      <c r="H17867" s="14" t="s">
        <v>10</v>
      </c>
      <c r="I17867" s="14" t="s">
        <v>11</v>
      </c>
      <c r="J17867" s="14" t="s">
        <v>12</v>
      </c>
    </row>
    <row r="17868" spans="1:10" ht="19.5" customHeight="1" x14ac:dyDescent="0.35">
      <c r="A17868" s="14" t="s">
        <v>34106</v>
      </c>
      <c r="B17868" s="14">
        <v>23565</v>
      </c>
      <c r="C17868" s="14" t="s">
        <v>13</v>
      </c>
      <c r="D17868" s="14" t="s">
        <v>8</v>
      </c>
      <c r="E17868" s="14" t="s">
        <v>15957</v>
      </c>
      <c r="F17868" s="14" t="s">
        <v>14</v>
      </c>
      <c r="G17868" s="14">
        <v>4</v>
      </c>
      <c r="H17868" s="14" t="s">
        <v>10</v>
      </c>
      <c r="I17868" s="14" t="s">
        <v>11</v>
      </c>
      <c r="J17868" s="14" t="s">
        <v>15</v>
      </c>
    </row>
    <row r="17869" spans="1:10" ht="19.5" customHeight="1" x14ac:dyDescent="0.35">
      <c r="A17869" s="14" t="s">
        <v>34107</v>
      </c>
      <c r="B17869" s="14">
        <v>23565</v>
      </c>
      <c r="C17869" s="14" t="s">
        <v>8</v>
      </c>
      <c r="D17869" s="14" t="s">
        <v>16</v>
      </c>
      <c r="E17869" s="14" t="s">
        <v>15958</v>
      </c>
      <c r="F17869" s="14" t="s">
        <v>14</v>
      </c>
      <c r="G17869" s="14">
        <v>4</v>
      </c>
      <c r="H17869" s="14" t="s">
        <v>10</v>
      </c>
      <c r="I17869" s="14" t="s">
        <v>11</v>
      </c>
      <c r="J17869" s="14" t="s">
        <v>12</v>
      </c>
    </row>
    <row r="17870" spans="1:10" ht="19.5" customHeight="1" x14ac:dyDescent="0.35">
      <c r="A17870" s="14" t="s">
        <v>34108</v>
      </c>
      <c r="B17870" s="14">
        <v>23565</v>
      </c>
      <c r="C17870" s="14" t="s">
        <v>13</v>
      </c>
      <c r="D17870" s="14" t="s">
        <v>8</v>
      </c>
      <c r="E17870" s="14" t="s">
        <v>15959</v>
      </c>
      <c r="F17870" s="14" t="s">
        <v>17</v>
      </c>
      <c r="G17870" s="14">
        <v>2</v>
      </c>
      <c r="H17870" s="14" t="s">
        <v>31</v>
      </c>
      <c r="I17870" s="14" t="s">
        <v>11</v>
      </c>
      <c r="J17870" s="14" t="s">
        <v>15</v>
      </c>
    </row>
    <row r="17871" spans="1:10" ht="19.5" customHeight="1" x14ac:dyDescent="0.35">
      <c r="A17871" s="14" t="s">
        <v>34109</v>
      </c>
      <c r="B17871" s="14">
        <v>23565</v>
      </c>
      <c r="C17871" s="14" t="s">
        <v>13</v>
      </c>
      <c r="D17871" s="14" t="s">
        <v>8</v>
      </c>
      <c r="E17871" s="14" t="s">
        <v>15960</v>
      </c>
      <c r="F17871" s="14" t="s">
        <v>18</v>
      </c>
      <c r="G17871" s="14">
        <v>2</v>
      </c>
      <c r="H17871" s="14" t="s">
        <v>31</v>
      </c>
      <c r="I17871" s="14" t="s">
        <v>11</v>
      </c>
      <c r="J17871" s="14" t="s">
        <v>15</v>
      </c>
    </row>
    <row r="17872" spans="1:10" ht="19.5" customHeight="1" x14ac:dyDescent="0.35">
      <c r="A17872" s="14" t="s">
        <v>34110</v>
      </c>
      <c r="B17872" s="14">
        <v>23565</v>
      </c>
      <c r="C17872" s="14" t="s">
        <v>13</v>
      </c>
      <c r="D17872" s="14" t="s">
        <v>16</v>
      </c>
      <c r="E17872" s="14" t="s">
        <v>15961</v>
      </c>
      <c r="F17872" s="14" t="s">
        <v>18</v>
      </c>
      <c r="G17872" s="14">
        <v>2</v>
      </c>
      <c r="H17872" s="14" t="s">
        <v>31</v>
      </c>
      <c r="I17872" s="14" t="s">
        <v>11</v>
      </c>
      <c r="J17872" s="14" t="s">
        <v>15</v>
      </c>
    </row>
    <row r="17873" spans="1:10" ht="19.5" customHeight="1" x14ac:dyDescent="0.35">
      <c r="A17873" s="14" t="s">
        <v>34111</v>
      </c>
      <c r="B17873" s="14">
        <v>23565</v>
      </c>
      <c r="C17873" s="14" t="s">
        <v>13</v>
      </c>
      <c r="D17873" s="14" t="s">
        <v>8</v>
      </c>
      <c r="E17873" s="14" t="s">
        <v>15962</v>
      </c>
      <c r="F17873" s="14" t="s">
        <v>18</v>
      </c>
      <c r="G17873" s="14">
        <v>4</v>
      </c>
      <c r="H17873" s="14" t="s">
        <v>31</v>
      </c>
      <c r="I17873" s="14" t="s">
        <v>11</v>
      </c>
      <c r="J17873" s="14" t="s">
        <v>15</v>
      </c>
    </row>
    <row r="17874" spans="1:10" ht="19.5" customHeight="1" x14ac:dyDescent="0.35">
      <c r="A17874" s="14" t="s">
        <v>34112</v>
      </c>
      <c r="B17874" s="14">
        <v>23565</v>
      </c>
      <c r="C17874" s="14" t="s">
        <v>13</v>
      </c>
      <c r="D17874" s="14" t="s">
        <v>16</v>
      </c>
      <c r="E17874" s="14" t="s">
        <v>15963</v>
      </c>
      <c r="F17874" s="14" t="s">
        <v>14</v>
      </c>
      <c r="G17874" s="14">
        <v>1</v>
      </c>
      <c r="H17874" s="14" t="s">
        <v>10</v>
      </c>
      <c r="I17874" s="14" t="s">
        <v>11</v>
      </c>
      <c r="J17874" s="14" t="s">
        <v>15</v>
      </c>
    </row>
    <row r="17875" spans="1:10" ht="19.5" customHeight="1" x14ac:dyDescent="0.35">
      <c r="A17875" s="14" t="s">
        <v>34113</v>
      </c>
      <c r="B17875" s="14">
        <v>23565</v>
      </c>
      <c r="C17875" s="14" t="s">
        <v>13</v>
      </c>
      <c r="D17875" s="14" t="s">
        <v>16</v>
      </c>
      <c r="E17875" s="14" t="s">
        <v>15964</v>
      </c>
      <c r="F17875" s="14" t="s">
        <v>14</v>
      </c>
      <c r="G17875" s="14">
        <v>1</v>
      </c>
      <c r="H17875" s="14" t="s">
        <v>10</v>
      </c>
      <c r="I17875" s="14" t="s">
        <v>11</v>
      </c>
      <c r="J17875" s="14" t="s">
        <v>15</v>
      </c>
    </row>
    <row r="17876" spans="1:10" ht="19.5" customHeight="1" x14ac:dyDescent="0.35">
      <c r="A17876" s="14" t="s">
        <v>34114</v>
      </c>
      <c r="B17876" s="14">
        <v>23565</v>
      </c>
      <c r="C17876" s="14" t="s">
        <v>8</v>
      </c>
      <c r="D17876" s="14" t="s">
        <v>8</v>
      </c>
      <c r="E17876" s="14" t="s">
        <v>15965</v>
      </c>
      <c r="F17876" s="14" t="s">
        <v>17</v>
      </c>
      <c r="G17876" s="14">
        <v>5</v>
      </c>
      <c r="H17876" s="14" t="s">
        <v>31</v>
      </c>
      <c r="I17876" s="14" t="s">
        <v>11</v>
      </c>
      <c r="J17876" s="14" t="s">
        <v>12</v>
      </c>
    </row>
    <row r="17877" spans="1:10" ht="19.5" customHeight="1" x14ac:dyDescent="0.35">
      <c r="A17877" s="14" t="s">
        <v>34115</v>
      </c>
      <c r="B17877" s="14">
        <v>23565</v>
      </c>
      <c r="C17877" s="14" t="s">
        <v>13</v>
      </c>
      <c r="D17877" s="14" t="s">
        <v>8</v>
      </c>
      <c r="E17877" s="14" t="s">
        <v>15966</v>
      </c>
      <c r="F17877" s="14" t="s">
        <v>17</v>
      </c>
      <c r="G17877" s="14">
        <v>5</v>
      </c>
      <c r="H17877" s="14" t="s">
        <v>10</v>
      </c>
      <c r="I17877" s="14" t="s">
        <v>11</v>
      </c>
      <c r="J17877" s="14" t="s">
        <v>12</v>
      </c>
    </row>
    <row r="17878" spans="1:10" ht="19.5" customHeight="1" x14ac:dyDescent="0.35">
      <c r="A17878" s="14" t="s">
        <v>34116</v>
      </c>
      <c r="B17878" s="14">
        <v>23565</v>
      </c>
      <c r="C17878" s="14" t="s">
        <v>13</v>
      </c>
      <c r="D17878" s="14" t="s">
        <v>8</v>
      </c>
      <c r="E17878" s="14" t="s">
        <v>15967</v>
      </c>
      <c r="F17878" s="14" t="s">
        <v>17</v>
      </c>
      <c r="G17878" s="14">
        <v>5</v>
      </c>
      <c r="H17878" s="14" t="s">
        <v>10</v>
      </c>
      <c r="I17878" s="14" t="s">
        <v>11</v>
      </c>
      <c r="J17878" s="14" t="s">
        <v>15</v>
      </c>
    </row>
    <row r="17879" spans="1:10" ht="19.5" customHeight="1" x14ac:dyDescent="0.35">
      <c r="A17879" s="14" t="s">
        <v>34117</v>
      </c>
      <c r="B17879" s="14">
        <v>23565</v>
      </c>
      <c r="C17879" s="14" t="s">
        <v>13</v>
      </c>
      <c r="D17879" s="14" t="s">
        <v>8</v>
      </c>
      <c r="E17879" s="14" t="s">
        <v>15968</v>
      </c>
      <c r="F17879" s="14" t="s">
        <v>18</v>
      </c>
      <c r="G17879" s="14">
        <v>5</v>
      </c>
      <c r="H17879" s="14" t="s">
        <v>31</v>
      </c>
      <c r="I17879" s="14" t="s">
        <v>11</v>
      </c>
      <c r="J17879" s="14" t="s">
        <v>15</v>
      </c>
    </row>
    <row r="17880" spans="1:10" ht="19.5" customHeight="1" x14ac:dyDescent="0.35">
      <c r="A17880" s="14" t="s">
        <v>34118</v>
      </c>
      <c r="B17880" s="14">
        <v>23565</v>
      </c>
      <c r="C17880" s="14" t="s">
        <v>8</v>
      </c>
      <c r="D17880" s="14" t="s">
        <v>8</v>
      </c>
      <c r="E17880" s="14" t="s">
        <v>15969</v>
      </c>
      <c r="F17880" s="14" t="s">
        <v>18</v>
      </c>
      <c r="G17880" s="14">
        <v>5</v>
      </c>
      <c r="H17880" s="14" t="s">
        <v>31</v>
      </c>
      <c r="I17880" s="14" t="s">
        <v>11</v>
      </c>
      <c r="J17880" s="14" t="s">
        <v>12</v>
      </c>
    </row>
    <row r="17881" spans="1:10" ht="19.5" customHeight="1" x14ac:dyDescent="0.35">
      <c r="A17881" s="14" t="s">
        <v>34119</v>
      </c>
      <c r="B17881" s="14">
        <v>23565</v>
      </c>
      <c r="C17881" s="14" t="s">
        <v>8</v>
      </c>
      <c r="D17881" s="14" t="s">
        <v>8</v>
      </c>
      <c r="E17881" s="14" t="s">
        <v>15970</v>
      </c>
      <c r="F17881" s="14" t="s">
        <v>17</v>
      </c>
      <c r="G17881" s="14">
        <v>3</v>
      </c>
      <c r="H17881" s="14" t="s">
        <v>31</v>
      </c>
      <c r="I17881" s="14" t="s">
        <v>20</v>
      </c>
      <c r="J17881" s="14" t="s">
        <v>12</v>
      </c>
    </row>
    <row r="17882" spans="1:10" ht="19.5" customHeight="1" x14ac:dyDescent="0.35">
      <c r="A17882" s="14" t="s">
        <v>34120</v>
      </c>
      <c r="B17882" s="14">
        <v>23565</v>
      </c>
      <c r="C17882" s="14" t="s">
        <v>8</v>
      </c>
      <c r="D17882" s="14" t="s">
        <v>16</v>
      </c>
      <c r="E17882" s="14" t="s">
        <v>15971</v>
      </c>
      <c r="F17882" s="14" t="s">
        <v>18</v>
      </c>
      <c r="G17882" s="14">
        <v>4</v>
      </c>
      <c r="H17882" s="14" t="s">
        <v>31</v>
      </c>
      <c r="I17882" s="14" t="s">
        <v>20</v>
      </c>
      <c r="J17882" s="14" t="s">
        <v>12</v>
      </c>
    </row>
    <row r="17883" spans="1:10" ht="19.5" customHeight="1" x14ac:dyDescent="0.35">
      <c r="A17883" s="14" t="s">
        <v>34121</v>
      </c>
      <c r="B17883" s="14">
        <v>23565</v>
      </c>
      <c r="C17883" s="14" t="s">
        <v>8</v>
      </c>
      <c r="D17883" s="14" t="s">
        <v>16</v>
      </c>
      <c r="E17883" s="14" t="s">
        <v>15972</v>
      </c>
      <c r="F17883" s="14" t="s">
        <v>9</v>
      </c>
      <c r="G17883" s="14">
        <v>1</v>
      </c>
      <c r="H17883" s="14" t="s">
        <v>31</v>
      </c>
      <c r="I17883" s="14" t="s">
        <v>20</v>
      </c>
      <c r="J17883" s="14" t="s">
        <v>12</v>
      </c>
    </row>
    <row r="17884" spans="1:10" ht="19.5" customHeight="1" x14ac:dyDescent="0.35">
      <c r="A17884" s="14" t="s">
        <v>34122</v>
      </c>
      <c r="B17884" s="14">
        <v>23565</v>
      </c>
      <c r="C17884" s="14" t="s">
        <v>8</v>
      </c>
      <c r="D17884" s="14" t="s">
        <v>8</v>
      </c>
      <c r="E17884" s="14" t="s">
        <v>15973</v>
      </c>
      <c r="F17884" s="14" t="s">
        <v>19</v>
      </c>
      <c r="G17884" s="14">
        <v>1</v>
      </c>
      <c r="H17884" s="14" t="s">
        <v>31</v>
      </c>
      <c r="I17884" s="14" t="s">
        <v>20</v>
      </c>
      <c r="J17884" s="14" t="s">
        <v>12</v>
      </c>
    </row>
    <row r="17885" spans="1:10" ht="19.5" customHeight="1" x14ac:dyDescent="0.35">
      <c r="A17885" s="14" t="s">
        <v>34123</v>
      </c>
      <c r="B17885" s="14">
        <v>23565</v>
      </c>
      <c r="C17885" s="14" t="s">
        <v>13</v>
      </c>
      <c r="D17885" s="14" t="s">
        <v>16</v>
      </c>
      <c r="E17885" s="14" t="s">
        <v>15974</v>
      </c>
      <c r="F17885" s="14" t="s">
        <v>14</v>
      </c>
      <c r="G17885" s="14">
        <v>2</v>
      </c>
      <c r="H17885" s="14" t="s">
        <v>10</v>
      </c>
      <c r="I17885" s="14" t="s">
        <v>11</v>
      </c>
      <c r="J17885" s="14" t="s">
        <v>15</v>
      </c>
    </row>
    <row r="17886" spans="1:10" ht="19.5" customHeight="1" x14ac:dyDescent="0.35">
      <c r="A17886" s="14" t="s">
        <v>34124</v>
      </c>
      <c r="B17886" s="14">
        <v>23565</v>
      </c>
      <c r="C17886" s="14" t="s">
        <v>8</v>
      </c>
      <c r="D17886" s="14" t="s">
        <v>8</v>
      </c>
      <c r="E17886" s="14" t="s">
        <v>15975</v>
      </c>
      <c r="F17886" s="14" t="s">
        <v>14</v>
      </c>
      <c r="G17886" s="14">
        <v>2</v>
      </c>
      <c r="H17886" s="14" t="s">
        <v>10</v>
      </c>
      <c r="I17886" s="14" t="s">
        <v>11</v>
      </c>
      <c r="J17886" s="14" t="s">
        <v>12</v>
      </c>
    </row>
    <row r="17887" spans="1:10" ht="19.5" customHeight="1" x14ac:dyDescent="0.35">
      <c r="A17887" s="14" t="s">
        <v>34125</v>
      </c>
      <c r="B17887" s="14">
        <v>23565</v>
      </c>
      <c r="C17887" s="14" t="s">
        <v>8</v>
      </c>
      <c r="D17887" s="14" t="s">
        <v>16</v>
      </c>
      <c r="E17887" s="14" t="s">
        <v>15976</v>
      </c>
      <c r="F17887" s="14" t="s">
        <v>18</v>
      </c>
      <c r="G17887" s="14">
        <v>4</v>
      </c>
      <c r="H17887" s="14" t="s">
        <v>31</v>
      </c>
      <c r="I17887" s="14" t="s">
        <v>20</v>
      </c>
      <c r="J17887" s="14" t="s">
        <v>12</v>
      </c>
    </row>
    <row r="17888" spans="1:10" ht="19.5" customHeight="1" x14ac:dyDescent="0.35">
      <c r="A17888" s="14" t="s">
        <v>34126</v>
      </c>
      <c r="B17888" s="14">
        <v>23565</v>
      </c>
      <c r="C17888" s="14" t="s">
        <v>8</v>
      </c>
      <c r="D17888" s="14" t="s">
        <v>16</v>
      </c>
      <c r="E17888" s="14" t="s">
        <v>15977</v>
      </c>
      <c r="F17888" s="14" t="s">
        <v>18</v>
      </c>
      <c r="G17888" s="14">
        <v>4</v>
      </c>
      <c r="H17888" s="14" t="s">
        <v>31</v>
      </c>
      <c r="I17888" s="14" t="s">
        <v>20</v>
      </c>
      <c r="J17888" s="14" t="s">
        <v>12</v>
      </c>
    </row>
    <row r="17889" spans="1:10" ht="19.5" customHeight="1" x14ac:dyDescent="0.35">
      <c r="A17889" s="14" t="s">
        <v>34127</v>
      </c>
      <c r="B17889" s="14">
        <v>23565</v>
      </c>
      <c r="C17889" s="14" t="s">
        <v>8</v>
      </c>
      <c r="D17889" s="14" t="s">
        <v>8</v>
      </c>
      <c r="E17889" s="14" t="s">
        <v>15978</v>
      </c>
      <c r="F17889" s="14" t="s">
        <v>14</v>
      </c>
      <c r="G17889" s="14">
        <v>2</v>
      </c>
      <c r="H17889" s="14" t="s">
        <v>10</v>
      </c>
      <c r="I17889" s="14" t="s">
        <v>11</v>
      </c>
      <c r="J17889" s="14" t="s">
        <v>12</v>
      </c>
    </row>
    <row r="17890" spans="1:10" ht="19.5" customHeight="1" x14ac:dyDescent="0.35">
      <c r="A17890" s="14" t="s">
        <v>34128</v>
      </c>
      <c r="B17890" s="14">
        <v>23565</v>
      </c>
      <c r="C17890" s="14" t="s">
        <v>13</v>
      </c>
      <c r="D17890" s="14" t="s">
        <v>8</v>
      </c>
      <c r="E17890" s="14" t="s">
        <v>15979</v>
      </c>
      <c r="F17890" s="14" t="s">
        <v>14</v>
      </c>
      <c r="G17890" s="14">
        <v>2</v>
      </c>
      <c r="H17890" s="14" t="s">
        <v>10</v>
      </c>
      <c r="I17890" s="14" t="s">
        <v>11</v>
      </c>
      <c r="J17890" s="14" t="s">
        <v>15</v>
      </c>
    </row>
    <row r="17891" spans="1:10" ht="19.5" customHeight="1" x14ac:dyDescent="0.35">
      <c r="A17891" s="14" t="s">
        <v>34129</v>
      </c>
      <c r="B17891" s="14">
        <v>23565</v>
      </c>
      <c r="C17891" s="14" t="s">
        <v>8</v>
      </c>
      <c r="D17891" s="14" t="s">
        <v>8</v>
      </c>
      <c r="E17891" s="14" t="s">
        <v>15980</v>
      </c>
      <c r="F17891" s="14" t="s">
        <v>14</v>
      </c>
      <c r="G17891" s="14">
        <v>2</v>
      </c>
      <c r="H17891" s="14" t="s">
        <v>10</v>
      </c>
      <c r="I17891" s="14" t="s">
        <v>11</v>
      </c>
      <c r="J17891" s="14" t="s">
        <v>12</v>
      </c>
    </row>
    <row r="17892" spans="1:10" ht="19.5" customHeight="1" x14ac:dyDescent="0.35">
      <c r="A17892" s="14" t="s">
        <v>34130</v>
      </c>
      <c r="B17892" s="14">
        <v>23565</v>
      </c>
      <c r="C17892" s="14" t="s">
        <v>13</v>
      </c>
      <c r="D17892" s="14" t="s">
        <v>8</v>
      </c>
      <c r="E17892" s="14" t="s">
        <v>15981</v>
      </c>
      <c r="F17892" s="14" t="s">
        <v>17</v>
      </c>
      <c r="G17892" s="14">
        <v>5</v>
      </c>
      <c r="H17892" s="14" t="s">
        <v>10</v>
      </c>
      <c r="I17892" s="14" t="s">
        <v>11</v>
      </c>
      <c r="J17892" s="14" t="s">
        <v>12</v>
      </c>
    </row>
    <row r="17893" spans="1:10" ht="19.5" customHeight="1" x14ac:dyDescent="0.35">
      <c r="A17893" s="14" t="s">
        <v>34131</v>
      </c>
      <c r="B17893" s="14">
        <v>23565</v>
      </c>
      <c r="C17893" s="14" t="s">
        <v>13</v>
      </c>
      <c r="D17893" s="14" t="s">
        <v>8</v>
      </c>
      <c r="E17893" s="14" t="s">
        <v>15982</v>
      </c>
      <c r="F17893" s="14" t="s">
        <v>17</v>
      </c>
      <c r="G17893" s="14">
        <v>5</v>
      </c>
      <c r="H17893" s="14" t="s">
        <v>10</v>
      </c>
      <c r="I17893" s="14" t="s">
        <v>11</v>
      </c>
      <c r="J17893" s="14" t="s">
        <v>15</v>
      </c>
    </row>
    <row r="17894" spans="1:10" ht="19.5" customHeight="1" x14ac:dyDescent="0.35">
      <c r="A17894" s="14" t="s">
        <v>34132</v>
      </c>
      <c r="B17894" s="14">
        <v>23565</v>
      </c>
      <c r="C17894" s="14" t="s">
        <v>13</v>
      </c>
      <c r="D17894" s="14" t="s">
        <v>16</v>
      </c>
      <c r="E17894" s="14" t="s">
        <v>15983</v>
      </c>
      <c r="F17894" s="14" t="s">
        <v>34</v>
      </c>
      <c r="G17894" s="14">
        <v>1</v>
      </c>
      <c r="H17894" s="14" t="s">
        <v>31</v>
      </c>
      <c r="I17894" s="14" t="s">
        <v>20</v>
      </c>
      <c r="J17894" s="14" t="s">
        <v>15</v>
      </c>
    </row>
    <row r="17895" spans="1:10" ht="19.5" customHeight="1" x14ac:dyDescent="0.35">
      <c r="A17895" s="14" t="s">
        <v>34133</v>
      </c>
      <c r="B17895" s="14">
        <v>23565</v>
      </c>
      <c r="C17895" s="14" t="s">
        <v>13</v>
      </c>
      <c r="D17895" s="14" t="s">
        <v>16</v>
      </c>
      <c r="E17895" s="14" t="s">
        <v>15984</v>
      </c>
      <c r="F17895" s="14" t="s">
        <v>35</v>
      </c>
      <c r="G17895" s="14">
        <v>1</v>
      </c>
      <c r="H17895" s="14" t="s">
        <v>31</v>
      </c>
      <c r="I17895" s="14" t="s">
        <v>20</v>
      </c>
      <c r="J17895" s="14" t="s">
        <v>15</v>
      </c>
    </row>
    <row r="17896" spans="1:10" ht="19.5" customHeight="1" x14ac:dyDescent="0.35">
      <c r="A17896" s="14" t="s">
        <v>34134</v>
      </c>
      <c r="B17896" s="14">
        <v>23565</v>
      </c>
      <c r="C17896" s="14" t="s">
        <v>8</v>
      </c>
      <c r="D17896" s="14" t="s">
        <v>16</v>
      </c>
      <c r="E17896" s="14" t="s">
        <v>15985</v>
      </c>
      <c r="F17896" s="14" t="s">
        <v>17</v>
      </c>
      <c r="G17896" s="14">
        <v>5</v>
      </c>
      <c r="H17896" s="14" t="s">
        <v>10</v>
      </c>
      <c r="I17896" s="14" t="s">
        <v>11</v>
      </c>
      <c r="J17896" s="14" t="s">
        <v>12</v>
      </c>
    </row>
    <row r="17897" spans="1:10" ht="19.5" customHeight="1" x14ac:dyDescent="0.35">
      <c r="A17897" s="14" t="s">
        <v>34135</v>
      </c>
      <c r="B17897" s="14">
        <v>23565</v>
      </c>
      <c r="C17897" s="14" t="s">
        <v>13</v>
      </c>
      <c r="D17897" s="14" t="s">
        <v>8</v>
      </c>
      <c r="E17897" s="14" t="s">
        <v>15986</v>
      </c>
      <c r="F17897" s="14" t="s">
        <v>18</v>
      </c>
      <c r="G17897" s="14">
        <v>5</v>
      </c>
      <c r="H17897" s="14" t="s">
        <v>31</v>
      </c>
      <c r="I17897" s="14" t="s">
        <v>20</v>
      </c>
      <c r="J17897" s="14" t="s">
        <v>12</v>
      </c>
    </row>
    <row r="17898" spans="1:10" ht="19.5" customHeight="1" x14ac:dyDescent="0.35">
      <c r="A17898" s="14" t="s">
        <v>34136</v>
      </c>
      <c r="B17898" s="14">
        <v>23565</v>
      </c>
      <c r="C17898" s="14" t="s">
        <v>8</v>
      </c>
      <c r="D17898" s="14" t="s">
        <v>16</v>
      </c>
      <c r="E17898" s="14" t="s">
        <v>15987</v>
      </c>
      <c r="F17898" s="14" t="s">
        <v>9</v>
      </c>
      <c r="G17898" s="14">
        <v>0</v>
      </c>
      <c r="H17898" s="14" t="s">
        <v>10</v>
      </c>
      <c r="I17898" s="14" t="s">
        <v>11</v>
      </c>
      <c r="J17898" s="14" t="s">
        <v>12</v>
      </c>
    </row>
    <row r="17899" spans="1:10" ht="19.5" customHeight="1" x14ac:dyDescent="0.35">
      <c r="A17899" s="14" t="s">
        <v>34137</v>
      </c>
      <c r="B17899" s="14">
        <v>23565</v>
      </c>
      <c r="C17899" s="14" t="s">
        <v>8</v>
      </c>
      <c r="D17899" s="14" t="s">
        <v>16</v>
      </c>
      <c r="E17899" s="14" t="s">
        <v>15988</v>
      </c>
      <c r="F17899" s="14" t="s">
        <v>9</v>
      </c>
      <c r="G17899" s="14">
        <v>0</v>
      </c>
      <c r="H17899" s="14" t="s">
        <v>10</v>
      </c>
      <c r="I17899" s="14" t="s">
        <v>11</v>
      </c>
      <c r="J17899" s="14" t="s">
        <v>15</v>
      </c>
    </row>
    <row r="17900" spans="1:10" ht="19.5" customHeight="1" x14ac:dyDescent="0.35">
      <c r="A17900" s="14" t="s">
        <v>34138</v>
      </c>
      <c r="B17900" s="14">
        <v>23565</v>
      </c>
      <c r="C17900" s="14" t="s">
        <v>8</v>
      </c>
      <c r="D17900" s="14" t="s">
        <v>8</v>
      </c>
      <c r="E17900" s="14" t="s">
        <v>15989</v>
      </c>
      <c r="F17900" s="14" t="s">
        <v>9</v>
      </c>
      <c r="G17900" s="14">
        <v>2</v>
      </c>
      <c r="H17900" s="14" t="s">
        <v>10</v>
      </c>
      <c r="I17900" s="14" t="s">
        <v>11</v>
      </c>
      <c r="J17900" s="14" t="s">
        <v>12</v>
      </c>
    </row>
    <row r="17901" spans="1:10" ht="19.5" customHeight="1" x14ac:dyDescent="0.35">
      <c r="A17901" s="14" t="s">
        <v>34139</v>
      </c>
      <c r="B17901" s="14">
        <v>23565</v>
      </c>
      <c r="C17901" s="14" t="s">
        <v>13</v>
      </c>
      <c r="D17901" s="14" t="s">
        <v>16</v>
      </c>
      <c r="E17901" s="14" t="s">
        <v>15990</v>
      </c>
      <c r="F17901" s="14" t="s">
        <v>14</v>
      </c>
      <c r="G17901" s="14">
        <v>3</v>
      </c>
      <c r="H17901" s="14" t="s">
        <v>30</v>
      </c>
      <c r="I17901" s="14" t="s">
        <v>23</v>
      </c>
      <c r="J17901" s="14" t="s">
        <v>15</v>
      </c>
    </row>
    <row r="17902" spans="1:10" ht="19.5" customHeight="1" x14ac:dyDescent="0.35">
      <c r="A17902" s="14" t="s">
        <v>34140</v>
      </c>
      <c r="B17902" s="14">
        <v>23565</v>
      </c>
      <c r="C17902" s="14" t="s">
        <v>8</v>
      </c>
      <c r="D17902" s="14" t="s">
        <v>16</v>
      </c>
      <c r="E17902" s="14" t="s">
        <v>15991</v>
      </c>
      <c r="F17902" s="14" t="s">
        <v>14</v>
      </c>
      <c r="G17902" s="14">
        <v>3</v>
      </c>
      <c r="H17902" s="14" t="s">
        <v>30</v>
      </c>
      <c r="I17902" s="14" t="s">
        <v>23</v>
      </c>
      <c r="J17902" s="14" t="s">
        <v>12</v>
      </c>
    </row>
    <row r="17903" spans="1:10" ht="19.5" customHeight="1" x14ac:dyDescent="0.35">
      <c r="A17903" s="14" t="s">
        <v>34141</v>
      </c>
      <c r="B17903" s="14">
        <v>23565</v>
      </c>
      <c r="C17903" s="14" t="s">
        <v>13</v>
      </c>
      <c r="D17903" s="14" t="s">
        <v>8</v>
      </c>
      <c r="E17903" s="14" t="s">
        <v>15992</v>
      </c>
      <c r="F17903" s="14" t="s">
        <v>14</v>
      </c>
      <c r="G17903" s="14">
        <v>3</v>
      </c>
      <c r="H17903" s="14" t="s">
        <v>30</v>
      </c>
      <c r="I17903" s="14" t="s">
        <v>23</v>
      </c>
      <c r="J17903" s="14" t="s">
        <v>15</v>
      </c>
    </row>
    <row r="17904" spans="1:10" ht="19.5" customHeight="1" x14ac:dyDescent="0.35">
      <c r="A17904" s="14" t="s">
        <v>34142</v>
      </c>
      <c r="B17904" s="14">
        <v>23565</v>
      </c>
      <c r="C17904" s="14" t="s">
        <v>8</v>
      </c>
      <c r="D17904" s="14" t="s">
        <v>8</v>
      </c>
      <c r="E17904" s="14" t="s">
        <v>15993</v>
      </c>
      <c r="F17904" s="14" t="s">
        <v>14</v>
      </c>
      <c r="G17904" s="14">
        <v>2</v>
      </c>
      <c r="H17904" s="14" t="s">
        <v>25</v>
      </c>
      <c r="I17904" s="14" t="s">
        <v>11</v>
      </c>
      <c r="J17904" s="14" t="s">
        <v>12</v>
      </c>
    </row>
    <row r="17905" spans="1:10" ht="19.5" customHeight="1" x14ac:dyDescent="0.35">
      <c r="A17905" s="14" t="s">
        <v>34143</v>
      </c>
      <c r="B17905" s="14">
        <v>23565</v>
      </c>
      <c r="C17905" s="14" t="s">
        <v>13</v>
      </c>
      <c r="D17905" s="14" t="s">
        <v>16</v>
      </c>
      <c r="E17905" s="14" t="s">
        <v>15994</v>
      </c>
      <c r="F17905" s="14" t="s">
        <v>17</v>
      </c>
      <c r="G17905" s="14">
        <v>3</v>
      </c>
      <c r="H17905" s="14" t="s">
        <v>22</v>
      </c>
      <c r="I17905" s="14" t="s">
        <v>11</v>
      </c>
      <c r="J17905" s="14" t="s">
        <v>15</v>
      </c>
    </row>
    <row r="17906" spans="1:10" ht="19.5" customHeight="1" x14ac:dyDescent="0.35">
      <c r="A17906" s="14" t="s">
        <v>34144</v>
      </c>
      <c r="B17906" s="14">
        <v>23565</v>
      </c>
      <c r="C17906" s="14" t="s">
        <v>8</v>
      </c>
      <c r="D17906" s="14" t="s">
        <v>8</v>
      </c>
      <c r="E17906" s="14" t="s">
        <v>15995</v>
      </c>
      <c r="F17906" s="14" t="s">
        <v>17</v>
      </c>
      <c r="G17906" s="14">
        <v>3</v>
      </c>
      <c r="H17906" s="14" t="s">
        <v>22</v>
      </c>
      <c r="I17906" s="14" t="s">
        <v>11</v>
      </c>
      <c r="J17906" s="14" t="s">
        <v>12</v>
      </c>
    </row>
    <row r="17907" spans="1:10" ht="19.5" customHeight="1" x14ac:dyDescent="0.35">
      <c r="A17907" s="14" t="s">
        <v>34145</v>
      </c>
      <c r="B17907" s="14">
        <v>23565</v>
      </c>
      <c r="C17907" s="14" t="s">
        <v>8</v>
      </c>
      <c r="D17907" s="14" t="s">
        <v>16</v>
      </c>
      <c r="E17907" s="14" t="s">
        <v>15996</v>
      </c>
      <c r="F17907" s="14" t="s">
        <v>17</v>
      </c>
      <c r="G17907" s="14">
        <v>3</v>
      </c>
      <c r="H17907" s="14" t="s">
        <v>22</v>
      </c>
      <c r="I17907" s="14" t="s">
        <v>11</v>
      </c>
      <c r="J17907" s="14" t="s">
        <v>12</v>
      </c>
    </row>
    <row r="17908" spans="1:10" ht="19.5" customHeight="1" x14ac:dyDescent="0.35">
      <c r="A17908" s="14" t="s">
        <v>34146</v>
      </c>
      <c r="B17908" s="14">
        <v>23565</v>
      </c>
      <c r="C17908" s="14" t="s">
        <v>13</v>
      </c>
      <c r="D17908" s="14" t="s">
        <v>8</v>
      </c>
      <c r="E17908" s="14" t="s">
        <v>15997</v>
      </c>
      <c r="F17908" s="14" t="s">
        <v>9</v>
      </c>
      <c r="G17908" s="14">
        <v>2</v>
      </c>
      <c r="H17908" s="14" t="s">
        <v>22</v>
      </c>
      <c r="I17908" s="14" t="s">
        <v>11</v>
      </c>
      <c r="J17908" s="14" t="s">
        <v>15</v>
      </c>
    </row>
    <row r="17909" spans="1:10" ht="19.5" customHeight="1" x14ac:dyDescent="0.35">
      <c r="A17909" s="14" t="s">
        <v>34147</v>
      </c>
      <c r="B17909" s="14">
        <v>23565</v>
      </c>
      <c r="C17909" s="14" t="s">
        <v>8</v>
      </c>
      <c r="D17909" s="14" t="s">
        <v>8</v>
      </c>
      <c r="E17909" s="14" t="s">
        <v>15998</v>
      </c>
      <c r="F17909" s="14" t="s">
        <v>18</v>
      </c>
      <c r="G17909" s="14">
        <v>2</v>
      </c>
      <c r="H17909" s="14" t="s">
        <v>30</v>
      </c>
      <c r="I17909" s="14" t="s">
        <v>23</v>
      </c>
      <c r="J17909" s="14" t="s">
        <v>12</v>
      </c>
    </row>
    <row r="17910" spans="1:10" ht="19.5" customHeight="1" x14ac:dyDescent="0.35">
      <c r="A17910" s="14" t="s">
        <v>34148</v>
      </c>
      <c r="B17910" s="14">
        <v>23565</v>
      </c>
      <c r="C17910" s="14" t="s">
        <v>8</v>
      </c>
      <c r="D17910" s="14" t="s">
        <v>8</v>
      </c>
      <c r="E17910" s="14" t="s">
        <v>15999</v>
      </c>
      <c r="F17910" s="14" t="s">
        <v>18</v>
      </c>
      <c r="G17910" s="14">
        <v>2</v>
      </c>
      <c r="H17910" s="14" t="s">
        <v>30</v>
      </c>
      <c r="I17910" s="14" t="s">
        <v>23</v>
      </c>
      <c r="J17910" s="14" t="s">
        <v>12</v>
      </c>
    </row>
    <row r="17911" spans="1:10" ht="19.5" customHeight="1" x14ac:dyDescent="0.35">
      <c r="A17911" s="14" t="s">
        <v>34149</v>
      </c>
      <c r="B17911" s="14">
        <v>23565</v>
      </c>
      <c r="C17911" s="14" t="s">
        <v>8</v>
      </c>
      <c r="D17911" s="14" t="s">
        <v>16</v>
      </c>
      <c r="E17911" s="14" t="s">
        <v>16000</v>
      </c>
      <c r="F17911" s="14" t="s">
        <v>14</v>
      </c>
      <c r="G17911" s="14">
        <v>2</v>
      </c>
      <c r="H17911" s="14" t="s">
        <v>25</v>
      </c>
      <c r="I17911" s="14" t="s">
        <v>11</v>
      </c>
      <c r="J17911" s="14" t="s">
        <v>12</v>
      </c>
    </row>
    <row r="17912" spans="1:10" ht="19.5" customHeight="1" x14ac:dyDescent="0.35">
      <c r="A17912" s="14" t="s">
        <v>34150</v>
      </c>
      <c r="B17912" s="14">
        <v>23565</v>
      </c>
      <c r="C17912" s="14" t="s">
        <v>8</v>
      </c>
      <c r="D17912" s="14" t="s">
        <v>16</v>
      </c>
      <c r="E17912" s="14" t="s">
        <v>16001</v>
      </c>
      <c r="F17912" s="14" t="s">
        <v>14</v>
      </c>
      <c r="G17912" s="14">
        <v>2</v>
      </c>
      <c r="H17912" s="14" t="s">
        <v>25</v>
      </c>
      <c r="I17912" s="14" t="s">
        <v>11</v>
      </c>
      <c r="J17912" s="14" t="s">
        <v>15</v>
      </c>
    </row>
    <row r="17913" spans="1:10" ht="19.5" customHeight="1" x14ac:dyDescent="0.35">
      <c r="A17913" s="14" t="s">
        <v>34151</v>
      </c>
      <c r="B17913" s="14">
        <v>23565</v>
      </c>
      <c r="C17913" s="14" t="s">
        <v>8</v>
      </c>
      <c r="D17913" s="14" t="s">
        <v>8</v>
      </c>
      <c r="E17913" s="14" t="s">
        <v>16002</v>
      </c>
      <c r="F17913" s="14" t="s">
        <v>9</v>
      </c>
      <c r="G17913" s="14">
        <v>4</v>
      </c>
      <c r="H17913" s="14" t="s">
        <v>22</v>
      </c>
      <c r="I17913" s="14" t="s">
        <v>11</v>
      </c>
      <c r="J17913" s="14" t="s">
        <v>12</v>
      </c>
    </row>
    <row r="17914" spans="1:10" ht="19.5" customHeight="1" x14ac:dyDescent="0.35">
      <c r="A17914" s="14" t="s">
        <v>34152</v>
      </c>
      <c r="B17914" s="14">
        <v>23565</v>
      </c>
      <c r="C17914" s="14" t="s">
        <v>8</v>
      </c>
      <c r="D17914" s="14" t="s">
        <v>8</v>
      </c>
      <c r="E17914" s="14" t="s">
        <v>16003</v>
      </c>
      <c r="F17914" s="14" t="s">
        <v>19</v>
      </c>
      <c r="G17914" s="14">
        <v>3</v>
      </c>
      <c r="H17914" s="14" t="s">
        <v>10</v>
      </c>
      <c r="I17914" s="14" t="s">
        <v>20</v>
      </c>
      <c r="J17914" s="14" t="s">
        <v>12</v>
      </c>
    </row>
    <row r="17915" spans="1:10" ht="19.5" customHeight="1" x14ac:dyDescent="0.35">
      <c r="A17915" s="14" t="s">
        <v>34153</v>
      </c>
      <c r="B17915" s="14">
        <v>23565</v>
      </c>
      <c r="C17915" s="14" t="s">
        <v>8</v>
      </c>
      <c r="D17915" s="14" t="s">
        <v>16</v>
      </c>
      <c r="E17915" s="14" t="s">
        <v>16004</v>
      </c>
      <c r="F17915" s="14" t="s">
        <v>19</v>
      </c>
      <c r="G17915" s="14">
        <v>4</v>
      </c>
      <c r="H17915" s="14" t="s">
        <v>10</v>
      </c>
      <c r="I17915" s="14" t="s">
        <v>20</v>
      </c>
      <c r="J17915" s="14" t="s">
        <v>12</v>
      </c>
    </row>
    <row r="17916" spans="1:10" ht="19.5" customHeight="1" x14ac:dyDescent="0.35">
      <c r="A17916" s="14" t="s">
        <v>34154</v>
      </c>
      <c r="B17916" s="14">
        <v>23565</v>
      </c>
      <c r="C17916" s="14" t="s">
        <v>13</v>
      </c>
      <c r="D17916" s="14" t="s">
        <v>16</v>
      </c>
      <c r="E17916" s="14" t="s">
        <v>16005</v>
      </c>
      <c r="F17916" s="14" t="s">
        <v>19</v>
      </c>
      <c r="G17916" s="14">
        <v>4</v>
      </c>
      <c r="H17916" s="14" t="s">
        <v>10</v>
      </c>
      <c r="I17916" s="14" t="s">
        <v>20</v>
      </c>
      <c r="J17916" s="14" t="s">
        <v>12</v>
      </c>
    </row>
    <row r="17917" spans="1:10" ht="19.5" customHeight="1" x14ac:dyDescent="0.35">
      <c r="A17917" s="14" t="s">
        <v>34155</v>
      </c>
      <c r="B17917" s="14">
        <v>23565</v>
      </c>
      <c r="C17917" s="14" t="s">
        <v>13</v>
      </c>
      <c r="D17917" s="14" t="s">
        <v>16</v>
      </c>
      <c r="E17917" s="14" t="s">
        <v>16006</v>
      </c>
      <c r="F17917" s="14" t="s">
        <v>18</v>
      </c>
      <c r="G17917" s="14">
        <v>4</v>
      </c>
      <c r="H17917" s="14" t="s">
        <v>10</v>
      </c>
      <c r="I17917" s="14" t="s">
        <v>20</v>
      </c>
      <c r="J17917" s="14" t="s">
        <v>15</v>
      </c>
    </row>
    <row r="17918" spans="1:10" ht="19.5" customHeight="1" x14ac:dyDescent="0.35">
      <c r="A17918" s="14" t="s">
        <v>34156</v>
      </c>
      <c r="B17918" s="14">
        <v>23565</v>
      </c>
      <c r="C17918" s="14" t="s">
        <v>13</v>
      </c>
      <c r="D17918" s="14" t="s">
        <v>8</v>
      </c>
      <c r="E17918" s="14" t="s">
        <v>16007</v>
      </c>
      <c r="F17918" s="14" t="s">
        <v>18</v>
      </c>
      <c r="G17918" s="14">
        <v>4</v>
      </c>
      <c r="H17918" s="14" t="s">
        <v>22</v>
      </c>
      <c r="I17918" s="14" t="s">
        <v>11</v>
      </c>
      <c r="J17918" s="14" t="s">
        <v>12</v>
      </c>
    </row>
    <row r="17919" spans="1:10" ht="19.5" customHeight="1" x14ac:dyDescent="0.35">
      <c r="A17919" s="14" t="s">
        <v>34157</v>
      </c>
      <c r="B17919" s="14">
        <v>23565</v>
      </c>
      <c r="C17919" s="14" t="s">
        <v>13</v>
      </c>
      <c r="D17919" s="14" t="s">
        <v>16</v>
      </c>
      <c r="E17919" s="14" t="s">
        <v>16008</v>
      </c>
      <c r="F17919" s="14" t="s">
        <v>9</v>
      </c>
      <c r="G17919" s="14">
        <v>5</v>
      </c>
      <c r="H17919" s="14" t="s">
        <v>22</v>
      </c>
      <c r="I17919" s="14" t="s">
        <v>11</v>
      </c>
      <c r="J17919" s="14" t="s">
        <v>15</v>
      </c>
    </row>
    <row r="17920" spans="1:10" ht="19.5" customHeight="1" x14ac:dyDescent="0.35">
      <c r="A17920" s="14" t="s">
        <v>34158</v>
      </c>
      <c r="B17920" s="14">
        <v>23565</v>
      </c>
      <c r="C17920" s="14" t="s">
        <v>13</v>
      </c>
      <c r="D17920" s="14" t="s">
        <v>8</v>
      </c>
      <c r="E17920" s="14" t="s">
        <v>16009</v>
      </c>
      <c r="F17920" s="14" t="s">
        <v>9</v>
      </c>
      <c r="G17920" s="14">
        <v>5</v>
      </c>
      <c r="H17920" s="14" t="s">
        <v>22</v>
      </c>
      <c r="I17920" s="14" t="s">
        <v>11</v>
      </c>
      <c r="J17920" s="14" t="s">
        <v>15</v>
      </c>
    </row>
    <row r="17921" spans="1:10" ht="19.5" customHeight="1" x14ac:dyDescent="0.35">
      <c r="A17921" s="14" t="s">
        <v>34159</v>
      </c>
      <c r="B17921" s="14">
        <v>23565</v>
      </c>
      <c r="C17921" s="14" t="s">
        <v>8</v>
      </c>
      <c r="D17921" s="14" t="s">
        <v>16</v>
      </c>
      <c r="E17921" s="14" t="s">
        <v>16010</v>
      </c>
      <c r="F17921" s="14" t="s">
        <v>19</v>
      </c>
      <c r="G17921" s="14">
        <v>5</v>
      </c>
      <c r="H17921" s="14" t="s">
        <v>22</v>
      </c>
      <c r="I17921" s="14" t="s">
        <v>11</v>
      </c>
      <c r="J17921" s="14" t="s">
        <v>12</v>
      </c>
    </row>
    <row r="17922" spans="1:10" ht="19.5" customHeight="1" x14ac:dyDescent="0.35">
      <c r="A17922" s="14" t="s">
        <v>34160</v>
      </c>
      <c r="B17922" s="14">
        <v>23565</v>
      </c>
      <c r="C17922" s="14" t="s">
        <v>13</v>
      </c>
      <c r="D17922" s="14" t="s">
        <v>8</v>
      </c>
      <c r="E17922" s="14" t="s">
        <v>16011</v>
      </c>
      <c r="F17922" s="14" t="s">
        <v>19</v>
      </c>
      <c r="G17922" s="14">
        <v>5</v>
      </c>
      <c r="H17922" s="14" t="s">
        <v>22</v>
      </c>
      <c r="I17922" s="14" t="s">
        <v>11</v>
      </c>
      <c r="J17922" s="14" t="s">
        <v>12</v>
      </c>
    </row>
    <row r="17923" spans="1:10" ht="19.5" customHeight="1" x14ac:dyDescent="0.35">
      <c r="A17923" s="14" t="s">
        <v>34161</v>
      </c>
      <c r="B17923" s="14">
        <v>23565</v>
      </c>
      <c r="C17923" s="14" t="s">
        <v>13</v>
      </c>
      <c r="D17923" s="14" t="s">
        <v>8</v>
      </c>
      <c r="E17923" s="14" t="s">
        <v>16012</v>
      </c>
      <c r="F17923" s="14" t="s">
        <v>35</v>
      </c>
      <c r="G17923" s="14">
        <v>2</v>
      </c>
      <c r="H17923" s="14" t="s">
        <v>31</v>
      </c>
      <c r="I17923" s="14" t="s">
        <v>20</v>
      </c>
      <c r="J17923" s="14" t="s">
        <v>15</v>
      </c>
    </row>
    <row r="17924" spans="1:10" ht="19.5" customHeight="1" x14ac:dyDescent="0.35">
      <c r="A17924" s="14" t="s">
        <v>34162</v>
      </c>
      <c r="B17924" s="14">
        <v>23565</v>
      </c>
      <c r="C17924" s="14" t="s">
        <v>13</v>
      </c>
      <c r="D17924" s="14" t="s">
        <v>16</v>
      </c>
      <c r="E17924" s="14" t="s">
        <v>16013</v>
      </c>
      <c r="F17924" s="14" t="s">
        <v>35</v>
      </c>
      <c r="G17924" s="14">
        <v>2</v>
      </c>
      <c r="H17924" s="14" t="s">
        <v>31</v>
      </c>
      <c r="I17924" s="14" t="s">
        <v>20</v>
      </c>
      <c r="J17924" s="14" t="s">
        <v>15</v>
      </c>
    </row>
    <row r="17925" spans="1:10" ht="19.5" customHeight="1" x14ac:dyDescent="0.35">
      <c r="A17925" s="14" t="s">
        <v>34163</v>
      </c>
      <c r="B17925" s="14">
        <v>23565</v>
      </c>
      <c r="C17925" s="14" t="s">
        <v>13</v>
      </c>
      <c r="D17925" s="14" t="s">
        <v>16</v>
      </c>
      <c r="E17925" s="14" t="s">
        <v>16014</v>
      </c>
      <c r="F17925" s="14" t="s">
        <v>37</v>
      </c>
      <c r="G17925" s="14">
        <v>1</v>
      </c>
      <c r="H17925" s="14" t="s">
        <v>10</v>
      </c>
      <c r="I17925" s="14" t="s">
        <v>20</v>
      </c>
      <c r="J17925" s="14" t="s">
        <v>15</v>
      </c>
    </row>
    <row r="17926" spans="1:10" ht="19.5" customHeight="1" x14ac:dyDescent="0.35">
      <c r="A17926" s="14" t="s">
        <v>34164</v>
      </c>
      <c r="B17926" s="14">
        <v>23565</v>
      </c>
      <c r="C17926" s="14" t="s">
        <v>8</v>
      </c>
      <c r="D17926" s="14" t="s">
        <v>8</v>
      </c>
      <c r="E17926" s="14" t="s">
        <v>16015</v>
      </c>
      <c r="F17926" s="14" t="s">
        <v>32</v>
      </c>
      <c r="G17926" s="14">
        <v>0</v>
      </c>
      <c r="H17926" s="14" t="s">
        <v>10</v>
      </c>
      <c r="I17926" s="14" t="s">
        <v>20</v>
      </c>
      <c r="J17926" s="14" t="s">
        <v>12</v>
      </c>
    </row>
    <row r="17927" spans="1:10" ht="19.5" customHeight="1" x14ac:dyDescent="0.35">
      <c r="A17927" s="14" t="s">
        <v>34165</v>
      </c>
      <c r="B17927" s="14">
        <v>23565</v>
      </c>
      <c r="C17927" s="14" t="s">
        <v>13</v>
      </c>
      <c r="D17927" s="14" t="s">
        <v>8</v>
      </c>
      <c r="E17927" s="14" t="s">
        <v>16016</v>
      </c>
      <c r="F17927" s="14" t="s">
        <v>17</v>
      </c>
      <c r="G17927" s="14">
        <v>4</v>
      </c>
      <c r="H17927" s="14" t="s">
        <v>22</v>
      </c>
      <c r="I17927" s="14" t="s">
        <v>11</v>
      </c>
      <c r="J17927" s="14" t="s">
        <v>15</v>
      </c>
    </row>
    <row r="17928" spans="1:10" ht="19.5" customHeight="1" x14ac:dyDescent="0.35">
      <c r="A17928" s="14" t="s">
        <v>34166</v>
      </c>
      <c r="B17928" s="14">
        <v>23565</v>
      </c>
      <c r="C17928" s="14" t="s">
        <v>8</v>
      </c>
      <c r="D17928" s="14" t="s">
        <v>16</v>
      </c>
      <c r="E17928" s="14" t="s">
        <v>16017</v>
      </c>
      <c r="F17928" s="14" t="s">
        <v>17</v>
      </c>
      <c r="G17928" s="14">
        <v>4</v>
      </c>
      <c r="H17928" s="14" t="s">
        <v>22</v>
      </c>
      <c r="I17928" s="14" t="s">
        <v>11</v>
      </c>
      <c r="J17928" s="14" t="s">
        <v>12</v>
      </c>
    </row>
    <row r="17929" spans="1:10" ht="19.5" customHeight="1" x14ac:dyDescent="0.35">
      <c r="A17929" s="14" t="s">
        <v>34167</v>
      </c>
      <c r="B17929" s="14">
        <v>23565</v>
      </c>
      <c r="C17929" s="14" t="s">
        <v>13</v>
      </c>
      <c r="D17929" s="14" t="s">
        <v>8</v>
      </c>
      <c r="E17929" s="14" t="s">
        <v>16018</v>
      </c>
      <c r="F17929" s="14" t="s">
        <v>18</v>
      </c>
      <c r="G17929" s="14">
        <v>3</v>
      </c>
      <c r="H17929" s="14" t="s">
        <v>22</v>
      </c>
      <c r="I17929" s="14" t="s">
        <v>11</v>
      </c>
      <c r="J17929" s="14" t="s">
        <v>15</v>
      </c>
    </row>
    <row r="17930" spans="1:10" ht="19.5" customHeight="1" x14ac:dyDescent="0.35">
      <c r="A17930" s="14" t="s">
        <v>34168</v>
      </c>
      <c r="B17930" s="14">
        <v>23565</v>
      </c>
      <c r="C17930" s="14" t="s">
        <v>13</v>
      </c>
      <c r="D17930" s="14" t="s">
        <v>16</v>
      </c>
      <c r="E17930" s="14" t="s">
        <v>16019</v>
      </c>
      <c r="F17930" s="14" t="s">
        <v>14</v>
      </c>
      <c r="G17930" s="14">
        <v>2</v>
      </c>
      <c r="H17930" s="14" t="s">
        <v>31</v>
      </c>
      <c r="I17930" s="14" t="s">
        <v>20</v>
      </c>
      <c r="J17930" s="14" t="s">
        <v>12</v>
      </c>
    </row>
    <row r="17931" spans="1:10" ht="19.5" customHeight="1" x14ac:dyDescent="0.35">
      <c r="A17931" s="14" t="s">
        <v>34169</v>
      </c>
      <c r="B17931" s="14">
        <v>23565</v>
      </c>
      <c r="C17931" s="14" t="s">
        <v>13</v>
      </c>
      <c r="D17931" s="14" t="s">
        <v>8</v>
      </c>
      <c r="E17931" s="14" t="s">
        <v>16020</v>
      </c>
      <c r="F17931" s="14" t="s">
        <v>17</v>
      </c>
      <c r="G17931" s="14">
        <v>4</v>
      </c>
      <c r="H17931" s="14" t="s">
        <v>31</v>
      </c>
      <c r="I17931" s="14" t="s">
        <v>20</v>
      </c>
      <c r="J17931" s="14" t="s">
        <v>12</v>
      </c>
    </row>
    <row r="17932" spans="1:10" ht="19.5" customHeight="1" x14ac:dyDescent="0.35">
      <c r="A17932" s="14" t="s">
        <v>34170</v>
      </c>
      <c r="B17932" s="14">
        <v>23565</v>
      </c>
      <c r="C17932" s="14" t="s">
        <v>13</v>
      </c>
      <c r="D17932" s="14" t="s">
        <v>16</v>
      </c>
      <c r="E17932" s="14" t="s">
        <v>16021</v>
      </c>
      <c r="F17932" s="14" t="s">
        <v>35</v>
      </c>
      <c r="G17932" s="14">
        <v>1</v>
      </c>
      <c r="H17932" s="14" t="s">
        <v>31</v>
      </c>
      <c r="I17932" s="14" t="s">
        <v>20</v>
      </c>
      <c r="J17932" s="14" t="s">
        <v>15</v>
      </c>
    </row>
    <row r="17933" spans="1:10" ht="19.5" customHeight="1" x14ac:dyDescent="0.35">
      <c r="A17933" s="14" t="s">
        <v>34171</v>
      </c>
      <c r="B17933" s="14">
        <v>23565</v>
      </c>
      <c r="C17933" s="14" t="s">
        <v>13</v>
      </c>
      <c r="D17933" s="14" t="s">
        <v>8</v>
      </c>
      <c r="E17933" s="14" t="s">
        <v>16022</v>
      </c>
      <c r="F17933" s="14" t="s">
        <v>18</v>
      </c>
      <c r="G17933" s="14">
        <v>4</v>
      </c>
      <c r="H17933" s="14" t="s">
        <v>22</v>
      </c>
      <c r="I17933" s="14" t="s">
        <v>11</v>
      </c>
      <c r="J17933" s="14" t="s">
        <v>15</v>
      </c>
    </row>
    <row r="17934" spans="1:10" ht="19.5" customHeight="1" x14ac:dyDescent="0.35">
      <c r="A17934" s="14" t="s">
        <v>34172</v>
      </c>
      <c r="B17934" s="14">
        <v>23565</v>
      </c>
      <c r="C17934" s="14" t="s">
        <v>13</v>
      </c>
      <c r="D17934" s="14" t="s">
        <v>16</v>
      </c>
      <c r="E17934" s="14" t="s">
        <v>16023</v>
      </c>
      <c r="F17934" s="14" t="s">
        <v>18</v>
      </c>
      <c r="G17934" s="14">
        <v>4</v>
      </c>
      <c r="H17934" s="14" t="s">
        <v>22</v>
      </c>
      <c r="I17934" s="14" t="s">
        <v>11</v>
      </c>
      <c r="J17934" s="14" t="s">
        <v>15</v>
      </c>
    </row>
    <row r="17935" spans="1:10" ht="19.5" customHeight="1" x14ac:dyDescent="0.35">
      <c r="A17935" s="14" t="s">
        <v>34173</v>
      </c>
      <c r="B17935" s="14">
        <v>23565</v>
      </c>
      <c r="C17935" s="14" t="s">
        <v>13</v>
      </c>
      <c r="D17935" s="14" t="s">
        <v>16</v>
      </c>
      <c r="E17935" s="14" t="s">
        <v>16024</v>
      </c>
      <c r="F17935" s="14" t="s">
        <v>18</v>
      </c>
      <c r="G17935" s="14">
        <v>4</v>
      </c>
      <c r="H17935" s="14" t="s">
        <v>22</v>
      </c>
      <c r="I17935" s="14" t="s">
        <v>11</v>
      </c>
      <c r="J17935" s="14" t="s">
        <v>15</v>
      </c>
    </row>
    <row r="17936" spans="1:10" ht="19.5" customHeight="1" x14ac:dyDescent="0.35">
      <c r="A17936" s="14" t="s">
        <v>34174</v>
      </c>
      <c r="B17936" s="14">
        <v>23565</v>
      </c>
      <c r="C17936" s="14" t="s">
        <v>13</v>
      </c>
      <c r="D17936" s="14" t="s">
        <v>16</v>
      </c>
      <c r="E17936" s="14" t="s">
        <v>16025</v>
      </c>
      <c r="F17936" s="14" t="s">
        <v>9</v>
      </c>
      <c r="G17936" s="14">
        <v>0</v>
      </c>
      <c r="H17936" s="14" t="s">
        <v>22</v>
      </c>
      <c r="I17936" s="14" t="s">
        <v>11</v>
      </c>
      <c r="J17936" s="14" t="s">
        <v>12</v>
      </c>
    </row>
    <row r="17937" spans="1:10" ht="19.5" customHeight="1" x14ac:dyDescent="0.35">
      <c r="A17937" s="14" t="s">
        <v>34175</v>
      </c>
      <c r="B17937" s="14">
        <v>23565</v>
      </c>
      <c r="C17937" s="14" t="s">
        <v>13</v>
      </c>
      <c r="D17937" s="14" t="s">
        <v>16</v>
      </c>
      <c r="E17937" s="14" t="s">
        <v>16026</v>
      </c>
      <c r="F17937" s="14" t="s">
        <v>9</v>
      </c>
      <c r="G17937" s="14">
        <v>0</v>
      </c>
      <c r="H17937" s="14" t="s">
        <v>22</v>
      </c>
      <c r="I17937" s="14" t="s">
        <v>11</v>
      </c>
      <c r="J17937" s="14" t="s">
        <v>12</v>
      </c>
    </row>
    <row r="17938" spans="1:10" ht="19.5" customHeight="1" x14ac:dyDescent="0.35">
      <c r="A17938" s="14" t="s">
        <v>34176</v>
      </c>
      <c r="B17938" s="14">
        <v>23565</v>
      </c>
      <c r="C17938" s="14" t="s">
        <v>8</v>
      </c>
      <c r="D17938" s="14" t="s">
        <v>8</v>
      </c>
      <c r="E17938" s="14" t="s">
        <v>16027</v>
      </c>
      <c r="F17938" s="14" t="s">
        <v>36</v>
      </c>
      <c r="G17938" s="14">
        <v>5</v>
      </c>
      <c r="H17938" s="14" t="s">
        <v>10</v>
      </c>
      <c r="I17938" s="14" t="s">
        <v>20</v>
      </c>
      <c r="J17938" s="14" t="s">
        <v>12</v>
      </c>
    </row>
    <row r="17939" spans="1:10" ht="19.5" customHeight="1" x14ac:dyDescent="0.35">
      <c r="A17939" s="14" t="s">
        <v>34177</v>
      </c>
      <c r="B17939" s="14">
        <v>23565</v>
      </c>
      <c r="C17939" s="14" t="s">
        <v>13</v>
      </c>
      <c r="D17939" s="14" t="s">
        <v>8</v>
      </c>
      <c r="E17939" s="14" t="s">
        <v>16028</v>
      </c>
      <c r="F17939" s="14" t="s">
        <v>34</v>
      </c>
      <c r="G17939" s="14">
        <v>4</v>
      </c>
      <c r="H17939" s="14" t="s">
        <v>22</v>
      </c>
      <c r="I17939" s="14" t="s">
        <v>11</v>
      </c>
      <c r="J17939" s="14" t="s">
        <v>15</v>
      </c>
    </row>
    <row r="17940" spans="1:10" ht="19.5" customHeight="1" x14ac:dyDescent="0.35">
      <c r="A17940" s="14" t="s">
        <v>34178</v>
      </c>
      <c r="B17940" s="14">
        <v>23565</v>
      </c>
      <c r="C17940" s="14" t="s">
        <v>13</v>
      </c>
      <c r="D17940" s="14" t="s">
        <v>8</v>
      </c>
      <c r="E17940" s="14" t="s">
        <v>16029</v>
      </c>
      <c r="F17940" s="14" t="s">
        <v>34</v>
      </c>
      <c r="G17940" s="14">
        <v>4</v>
      </c>
      <c r="H17940" s="14" t="s">
        <v>22</v>
      </c>
      <c r="I17940" s="14" t="s">
        <v>11</v>
      </c>
      <c r="J17940" s="14" t="s">
        <v>12</v>
      </c>
    </row>
    <row r="17941" spans="1:10" ht="19.5" customHeight="1" x14ac:dyDescent="0.35">
      <c r="A17941" s="14" t="s">
        <v>34179</v>
      </c>
      <c r="B17941" s="14">
        <v>23565</v>
      </c>
      <c r="C17941" s="14" t="s">
        <v>13</v>
      </c>
      <c r="D17941" s="14" t="s">
        <v>16</v>
      </c>
      <c r="E17941" s="14" t="s">
        <v>16030</v>
      </c>
      <c r="F17941" s="14" t="s">
        <v>34</v>
      </c>
      <c r="G17941" s="14">
        <v>4</v>
      </c>
      <c r="H17941" s="14" t="s">
        <v>22</v>
      </c>
      <c r="I17941" s="14" t="s">
        <v>11</v>
      </c>
      <c r="J17941" s="14" t="s">
        <v>12</v>
      </c>
    </row>
    <row r="17942" spans="1:10" ht="19.5" customHeight="1" x14ac:dyDescent="0.35">
      <c r="A17942" s="14" t="s">
        <v>34180</v>
      </c>
      <c r="B17942" s="14">
        <v>23565</v>
      </c>
      <c r="C17942" s="14" t="s">
        <v>13</v>
      </c>
      <c r="D17942" s="14" t="s">
        <v>8</v>
      </c>
      <c r="E17942" s="14" t="s">
        <v>16031</v>
      </c>
      <c r="F17942" s="14" t="s">
        <v>37</v>
      </c>
      <c r="G17942" s="14">
        <v>4</v>
      </c>
      <c r="H17942" s="14" t="s">
        <v>22</v>
      </c>
      <c r="I17942" s="14" t="s">
        <v>11</v>
      </c>
      <c r="J17942" s="14" t="s">
        <v>15</v>
      </c>
    </row>
    <row r="17943" spans="1:10" ht="19.5" customHeight="1" x14ac:dyDescent="0.35">
      <c r="A17943" s="14" t="s">
        <v>34181</v>
      </c>
      <c r="B17943" s="14">
        <v>23565</v>
      </c>
      <c r="C17943" s="14" t="s">
        <v>13</v>
      </c>
      <c r="D17943" s="14" t="s">
        <v>16</v>
      </c>
      <c r="E17943" s="14" t="s">
        <v>16032</v>
      </c>
      <c r="F17943" s="14" t="s">
        <v>37</v>
      </c>
      <c r="G17943" s="14">
        <v>4</v>
      </c>
      <c r="H17943" s="14" t="s">
        <v>22</v>
      </c>
      <c r="I17943" s="14" t="s">
        <v>11</v>
      </c>
      <c r="J17943" s="14" t="s">
        <v>15</v>
      </c>
    </row>
    <row r="17944" spans="1:10" ht="19.5" customHeight="1" x14ac:dyDescent="0.35">
      <c r="A17944" s="14" t="s">
        <v>34182</v>
      </c>
      <c r="B17944" s="14">
        <v>23565</v>
      </c>
      <c r="C17944" s="14" t="s">
        <v>13</v>
      </c>
      <c r="D17944" s="14" t="s">
        <v>16</v>
      </c>
      <c r="E17944" s="14" t="s">
        <v>16033</v>
      </c>
      <c r="F17944" s="14" t="s">
        <v>18</v>
      </c>
      <c r="G17944" s="14">
        <v>5</v>
      </c>
      <c r="H17944" s="14" t="s">
        <v>22</v>
      </c>
      <c r="I17944" s="14" t="s">
        <v>11</v>
      </c>
      <c r="J17944" s="14" t="s">
        <v>15</v>
      </c>
    </row>
    <row r="17945" spans="1:10" ht="19.5" customHeight="1" x14ac:dyDescent="0.35">
      <c r="A17945" s="14" t="s">
        <v>34183</v>
      </c>
      <c r="B17945" s="14">
        <v>23565</v>
      </c>
      <c r="C17945" s="14" t="s">
        <v>13</v>
      </c>
      <c r="D17945" s="14" t="s">
        <v>16</v>
      </c>
      <c r="E17945" s="14" t="s">
        <v>16034</v>
      </c>
      <c r="F17945" s="14" t="s">
        <v>9</v>
      </c>
      <c r="G17945" s="14">
        <v>5</v>
      </c>
      <c r="H17945" s="14" t="s">
        <v>22</v>
      </c>
      <c r="I17945" s="14" t="s">
        <v>11</v>
      </c>
      <c r="J17945" s="14" t="s">
        <v>15</v>
      </c>
    </row>
    <row r="17946" spans="1:10" ht="19.5" customHeight="1" x14ac:dyDescent="0.35">
      <c r="A17946" s="14" t="s">
        <v>34184</v>
      </c>
      <c r="B17946" s="14">
        <v>23565</v>
      </c>
      <c r="C17946" s="14" t="s">
        <v>13</v>
      </c>
      <c r="D17946" s="14" t="s">
        <v>8</v>
      </c>
      <c r="E17946" s="14" t="s">
        <v>16035</v>
      </c>
      <c r="F17946" s="14" t="s">
        <v>36</v>
      </c>
      <c r="G17946" s="14">
        <v>1</v>
      </c>
      <c r="H17946" s="14" t="s">
        <v>10</v>
      </c>
      <c r="I17946" s="14" t="s">
        <v>20</v>
      </c>
      <c r="J17946" s="14" t="s">
        <v>12</v>
      </c>
    </row>
    <row r="17947" spans="1:10" ht="19.5" customHeight="1" x14ac:dyDescent="0.35">
      <c r="A17947" s="14" t="s">
        <v>34185</v>
      </c>
      <c r="B17947" s="14">
        <v>23565</v>
      </c>
      <c r="C17947" s="14" t="s">
        <v>13</v>
      </c>
      <c r="D17947" s="14" t="s">
        <v>8</v>
      </c>
      <c r="E17947" s="14" t="s">
        <v>16036</v>
      </c>
      <c r="F17947" s="14" t="s">
        <v>36</v>
      </c>
      <c r="G17947" s="14">
        <v>1</v>
      </c>
      <c r="H17947" s="14" t="s">
        <v>10</v>
      </c>
      <c r="I17947" s="14" t="s">
        <v>20</v>
      </c>
      <c r="J17947" s="14" t="s">
        <v>12</v>
      </c>
    </row>
    <row r="17948" spans="1:10" ht="19.5" customHeight="1" x14ac:dyDescent="0.35">
      <c r="A17948" s="14" t="s">
        <v>34186</v>
      </c>
      <c r="B17948" s="14">
        <v>23565</v>
      </c>
      <c r="C17948" s="14" t="s">
        <v>8</v>
      </c>
      <c r="D17948" s="14" t="s">
        <v>8</v>
      </c>
      <c r="E17948" s="14" t="s">
        <v>16037</v>
      </c>
      <c r="F17948" s="14" t="s">
        <v>35</v>
      </c>
      <c r="G17948" s="14">
        <v>1</v>
      </c>
      <c r="H17948" s="14" t="s">
        <v>10</v>
      </c>
      <c r="I17948" s="14" t="s">
        <v>20</v>
      </c>
      <c r="J17948" s="14" t="s">
        <v>12</v>
      </c>
    </row>
    <row r="17949" spans="1:10" ht="19.5" customHeight="1" x14ac:dyDescent="0.35">
      <c r="A17949" s="14" t="s">
        <v>34187</v>
      </c>
      <c r="B17949" s="14">
        <v>23565</v>
      </c>
      <c r="C17949" s="14" t="s">
        <v>13</v>
      </c>
      <c r="D17949" s="14" t="s">
        <v>8</v>
      </c>
      <c r="E17949" s="14" t="s">
        <v>16038</v>
      </c>
      <c r="F17949" s="14" t="s">
        <v>35</v>
      </c>
      <c r="G17949" s="14">
        <v>1</v>
      </c>
      <c r="H17949" s="14" t="s">
        <v>10</v>
      </c>
      <c r="I17949" s="14" t="s">
        <v>20</v>
      </c>
      <c r="J17949" s="14" t="s">
        <v>15</v>
      </c>
    </row>
    <row r="17950" spans="1:10" ht="19.5" customHeight="1" x14ac:dyDescent="0.35">
      <c r="A17950" s="14" t="s">
        <v>34188</v>
      </c>
      <c r="B17950" s="14">
        <v>23565</v>
      </c>
      <c r="C17950" s="14" t="s">
        <v>13</v>
      </c>
      <c r="D17950" s="14" t="s">
        <v>16</v>
      </c>
      <c r="E17950" s="14" t="s">
        <v>16039</v>
      </c>
      <c r="F17950" s="14" t="s">
        <v>17</v>
      </c>
      <c r="G17950" s="14">
        <v>5</v>
      </c>
      <c r="H17950" s="14" t="s">
        <v>22</v>
      </c>
      <c r="I17950" s="14" t="s">
        <v>11</v>
      </c>
      <c r="J17950" s="14" t="s">
        <v>12</v>
      </c>
    </row>
    <row r="17951" spans="1:10" ht="19.5" customHeight="1" x14ac:dyDescent="0.35">
      <c r="A17951" s="14" t="s">
        <v>34189</v>
      </c>
      <c r="B17951" s="14">
        <v>23565</v>
      </c>
      <c r="C17951" s="14" t="s">
        <v>13</v>
      </c>
      <c r="D17951" s="14" t="s">
        <v>8</v>
      </c>
      <c r="E17951" s="14" t="s">
        <v>16040</v>
      </c>
      <c r="F17951" s="14" t="s">
        <v>9</v>
      </c>
      <c r="G17951" s="14">
        <v>4</v>
      </c>
      <c r="H17951" s="14" t="s">
        <v>25</v>
      </c>
      <c r="I17951" s="14" t="s">
        <v>11</v>
      </c>
      <c r="J17951" s="14" t="s">
        <v>12</v>
      </c>
    </row>
    <row r="17952" spans="1:10" ht="19.5" customHeight="1" x14ac:dyDescent="0.35">
      <c r="A17952" s="14" t="s">
        <v>34190</v>
      </c>
      <c r="B17952" s="14">
        <v>23565</v>
      </c>
      <c r="C17952" s="14" t="s">
        <v>8</v>
      </c>
      <c r="D17952" s="14" t="s">
        <v>8</v>
      </c>
      <c r="E17952" s="14" t="s">
        <v>16041</v>
      </c>
      <c r="F17952" s="14" t="s">
        <v>9</v>
      </c>
      <c r="G17952" s="14">
        <v>4</v>
      </c>
      <c r="H17952" s="14" t="s">
        <v>25</v>
      </c>
      <c r="I17952" s="14" t="s">
        <v>11</v>
      </c>
      <c r="J17952" s="14" t="s">
        <v>12</v>
      </c>
    </row>
    <row r="17953" spans="1:10" ht="19.5" customHeight="1" x14ac:dyDescent="0.35">
      <c r="A17953" s="14" t="s">
        <v>34191</v>
      </c>
      <c r="B17953" s="14">
        <v>23565</v>
      </c>
      <c r="C17953" s="14" t="s">
        <v>13</v>
      </c>
      <c r="D17953" s="14" t="s">
        <v>8</v>
      </c>
      <c r="E17953" s="14" t="s">
        <v>16042</v>
      </c>
      <c r="F17953" s="14" t="s">
        <v>19</v>
      </c>
      <c r="G17953" s="14">
        <v>3</v>
      </c>
      <c r="H17953" s="14" t="s">
        <v>22</v>
      </c>
      <c r="I17953" s="14" t="s">
        <v>11</v>
      </c>
      <c r="J17953" s="14" t="s">
        <v>15</v>
      </c>
    </row>
    <row r="17954" spans="1:10" ht="19.5" customHeight="1" x14ac:dyDescent="0.35">
      <c r="A17954" s="14" t="s">
        <v>34192</v>
      </c>
      <c r="B17954" s="14">
        <v>23565</v>
      </c>
      <c r="C17954" s="14" t="s">
        <v>8</v>
      </c>
      <c r="D17954" s="14" t="s">
        <v>16</v>
      </c>
      <c r="E17954" s="14" t="s">
        <v>16043</v>
      </c>
      <c r="F17954" s="14" t="s">
        <v>36</v>
      </c>
      <c r="G17954" s="14">
        <v>1</v>
      </c>
      <c r="H17954" s="14" t="s">
        <v>10</v>
      </c>
      <c r="I17954" s="14" t="s">
        <v>20</v>
      </c>
      <c r="J17954" s="14" t="s">
        <v>12</v>
      </c>
    </row>
    <row r="17955" spans="1:10" ht="19.5" customHeight="1" x14ac:dyDescent="0.35">
      <c r="A17955" s="14" t="s">
        <v>34193</v>
      </c>
      <c r="B17955" s="14">
        <v>23565</v>
      </c>
      <c r="C17955" s="14" t="s">
        <v>8</v>
      </c>
      <c r="D17955" s="14" t="s">
        <v>8</v>
      </c>
      <c r="E17955" s="14" t="s">
        <v>16044</v>
      </c>
      <c r="F17955" s="14" t="s">
        <v>35</v>
      </c>
      <c r="G17955" s="14">
        <v>1</v>
      </c>
      <c r="H17955" s="14" t="s">
        <v>10</v>
      </c>
      <c r="I17955" s="14" t="s">
        <v>20</v>
      </c>
      <c r="J17955" s="14" t="s">
        <v>12</v>
      </c>
    </row>
    <row r="17956" spans="1:10" ht="19.5" customHeight="1" x14ac:dyDescent="0.35">
      <c r="A17956" s="14" t="s">
        <v>34194</v>
      </c>
      <c r="B17956" s="14">
        <v>23565</v>
      </c>
      <c r="C17956" s="14" t="s">
        <v>13</v>
      </c>
      <c r="D17956" s="14" t="s">
        <v>16</v>
      </c>
      <c r="E17956" s="14" t="s">
        <v>16045</v>
      </c>
      <c r="F17956" s="14" t="s">
        <v>35</v>
      </c>
      <c r="G17956" s="14">
        <v>3</v>
      </c>
      <c r="H17956" s="14" t="s">
        <v>10</v>
      </c>
      <c r="I17956" s="14" t="s">
        <v>20</v>
      </c>
      <c r="J17956" s="14" t="s">
        <v>15</v>
      </c>
    </row>
    <row r="17957" spans="1:10" ht="19.5" customHeight="1" x14ac:dyDescent="0.35">
      <c r="A17957" s="14" t="s">
        <v>34195</v>
      </c>
      <c r="B17957" s="14">
        <v>23565</v>
      </c>
      <c r="C17957" s="14" t="s">
        <v>8</v>
      </c>
      <c r="D17957" s="14" t="s">
        <v>16</v>
      </c>
      <c r="E17957" s="14" t="s">
        <v>16046</v>
      </c>
      <c r="F17957" s="14" t="s">
        <v>14</v>
      </c>
      <c r="G17957" s="14">
        <v>2</v>
      </c>
      <c r="H17957" s="14" t="s">
        <v>25</v>
      </c>
      <c r="I17957" s="14" t="s">
        <v>11</v>
      </c>
      <c r="J17957" s="14" t="s">
        <v>12</v>
      </c>
    </row>
    <row r="17958" spans="1:10" ht="19.5" customHeight="1" x14ac:dyDescent="0.35">
      <c r="A17958" s="14" t="s">
        <v>34196</v>
      </c>
      <c r="B17958" s="14">
        <v>23565</v>
      </c>
      <c r="C17958" s="14" t="s">
        <v>13</v>
      </c>
      <c r="D17958" s="14" t="s">
        <v>8</v>
      </c>
      <c r="E17958" s="14" t="s">
        <v>16047</v>
      </c>
      <c r="F17958" s="14" t="s">
        <v>18</v>
      </c>
      <c r="G17958" s="14">
        <v>3</v>
      </c>
      <c r="H17958" s="14" t="s">
        <v>22</v>
      </c>
      <c r="I17958" s="14" t="s">
        <v>11</v>
      </c>
      <c r="J17958" s="14" t="s">
        <v>15</v>
      </c>
    </row>
    <row r="17959" spans="1:10" ht="19.5" customHeight="1" x14ac:dyDescent="0.35">
      <c r="A17959" s="14" t="s">
        <v>34197</v>
      </c>
      <c r="B17959" s="14">
        <v>23565</v>
      </c>
      <c r="C17959" s="14" t="s">
        <v>8</v>
      </c>
      <c r="D17959" s="14" t="s">
        <v>8</v>
      </c>
      <c r="E17959" s="14" t="s">
        <v>16048</v>
      </c>
      <c r="F17959" s="14" t="s">
        <v>9</v>
      </c>
      <c r="G17959" s="14">
        <v>2</v>
      </c>
      <c r="H17959" s="14" t="s">
        <v>25</v>
      </c>
      <c r="I17959" s="14" t="s">
        <v>11</v>
      </c>
      <c r="J17959" s="14" t="s">
        <v>15</v>
      </c>
    </row>
    <row r="17960" spans="1:10" ht="19.5" customHeight="1" x14ac:dyDescent="0.35">
      <c r="A17960" s="14" t="s">
        <v>34198</v>
      </c>
      <c r="B17960" s="14">
        <v>23565</v>
      </c>
      <c r="C17960" s="14" t="s">
        <v>13</v>
      </c>
      <c r="D17960" s="14" t="s">
        <v>8</v>
      </c>
      <c r="E17960" s="14" t="s">
        <v>16049</v>
      </c>
      <c r="F17960" s="14" t="s">
        <v>9</v>
      </c>
      <c r="G17960" s="14">
        <v>2</v>
      </c>
      <c r="H17960" s="14" t="s">
        <v>25</v>
      </c>
      <c r="I17960" s="14" t="s">
        <v>11</v>
      </c>
      <c r="J17960" s="14" t="s">
        <v>12</v>
      </c>
    </row>
    <row r="17961" spans="1:10" ht="19.5" customHeight="1" x14ac:dyDescent="0.35">
      <c r="A17961" s="14" t="s">
        <v>34199</v>
      </c>
      <c r="B17961" s="14">
        <v>23565</v>
      </c>
      <c r="C17961" s="14" t="s">
        <v>8</v>
      </c>
      <c r="D17961" s="14" t="s">
        <v>16</v>
      </c>
      <c r="E17961" s="14" t="s">
        <v>16050</v>
      </c>
      <c r="F17961" s="14" t="s">
        <v>9</v>
      </c>
      <c r="G17961" s="14">
        <v>2</v>
      </c>
      <c r="H17961" s="14" t="s">
        <v>25</v>
      </c>
      <c r="I17961" s="14" t="s">
        <v>11</v>
      </c>
      <c r="J17961" s="14" t="s">
        <v>12</v>
      </c>
    </row>
    <row r="17962" spans="1:10" ht="19.5" customHeight="1" x14ac:dyDescent="0.35">
      <c r="A17962" s="14" t="s">
        <v>34200</v>
      </c>
      <c r="B17962" s="14">
        <v>23565</v>
      </c>
      <c r="C17962" s="14" t="s">
        <v>13</v>
      </c>
      <c r="D17962" s="14" t="s">
        <v>8</v>
      </c>
      <c r="E17962" s="14" t="s">
        <v>16051</v>
      </c>
      <c r="F17962" s="14" t="s">
        <v>17</v>
      </c>
      <c r="G17962" s="14">
        <v>2</v>
      </c>
      <c r="H17962" s="14" t="s">
        <v>30</v>
      </c>
      <c r="I17962" s="14" t="s">
        <v>23</v>
      </c>
      <c r="J17962" s="14" t="s">
        <v>12</v>
      </c>
    </row>
    <row r="17963" spans="1:10" ht="19.5" customHeight="1" x14ac:dyDescent="0.35">
      <c r="A17963" s="14" t="s">
        <v>34201</v>
      </c>
      <c r="B17963" s="14">
        <v>23565</v>
      </c>
      <c r="C17963" s="14" t="s">
        <v>13</v>
      </c>
      <c r="D17963" s="14" t="s">
        <v>8</v>
      </c>
      <c r="E17963" s="14" t="s">
        <v>16052</v>
      </c>
      <c r="F17963" s="14" t="s">
        <v>17</v>
      </c>
      <c r="G17963" s="14">
        <v>4</v>
      </c>
      <c r="H17963" s="14" t="s">
        <v>31</v>
      </c>
      <c r="I17963" s="14" t="s">
        <v>20</v>
      </c>
      <c r="J17963" s="14" t="s">
        <v>15</v>
      </c>
    </row>
    <row r="17964" spans="1:10" ht="19.5" customHeight="1" x14ac:dyDescent="0.35">
      <c r="A17964" s="14" t="s">
        <v>34202</v>
      </c>
      <c r="B17964" s="14">
        <v>23565</v>
      </c>
      <c r="C17964" s="14" t="s">
        <v>13</v>
      </c>
      <c r="D17964" s="14" t="s">
        <v>8</v>
      </c>
      <c r="E17964" s="14" t="s">
        <v>16053</v>
      </c>
      <c r="F17964" s="14" t="s">
        <v>35</v>
      </c>
      <c r="G17964" s="14">
        <v>2</v>
      </c>
      <c r="H17964" s="14" t="s">
        <v>31</v>
      </c>
      <c r="I17964" s="14" t="s">
        <v>20</v>
      </c>
      <c r="J17964" s="14" t="s">
        <v>15</v>
      </c>
    </row>
    <row r="17965" spans="1:10" ht="19.5" customHeight="1" x14ac:dyDescent="0.35">
      <c r="A17965" s="14" t="s">
        <v>34203</v>
      </c>
      <c r="B17965" s="14">
        <v>23565</v>
      </c>
      <c r="C17965" s="14" t="s">
        <v>13</v>
      </c>
      <c r="D17965" s="14" t="s">
        <v>16</v>
      </c>
      <c r="E17965" s="14" t="s">
        <v>16054</v>
      </c>
      <c r="F17965" s="14" t="s">
        <v>38</v>
      </c>
      <c r="G17965" s="14">
        <v>2</v>
      </c>
      <c r="H17965" s="14" t="s">
        <v>31</v>
      </c>
      <c r="I17965" s="14" t="s">
        <v>20</v>
      </c>
      <c r="J17965" s="14" t="s">
        <v>15</v>
      </c>
    </row>
    <row r="17966" spans="1:10" ht="19.5" customHeight="1" x14ac:dyDescent="0.35">
      <c r="A17966" s="14" t="s">
        <v>34204</v>
      </c>
      <c r="B17966" s="14">
        <v>23565</v>
      </c>
      <c r="C17966" s="14" t="s">
        <v>8</v>
      </c>
      <c r="D17966" s="14" t="s">
        <v>8</v>
      </c>
      <c r="E17966" s="14" t="s">
        <v>16055</v>
      </c>
      <c r="F17966" s="14" t="s">
        <v>17</v>
      </c>
      <c r="G17966" s="14">
        <v>4</v>
      </c>
      <c r="H17966" s="14" t="s">
        <v>31</v>
      </c>
      <c r="I17966" s="14" t="s">
        <v>20</v>
      </c>
      <c r="J17966" s="14" t="s">
        <v>15</v>
      </c>
    </row>
    <row r="17967" spans="1:10" ht="19.5" customHeight="1" x14ac:dyDescent="0.35">
      <c r="A17967" s="14" t="s">
        <v>34205</v>
      </c>
      <c r="B17967" s="14">
        <v>23565</v>
      </c>
      <c r="C17967" s="14" t="s">
        <v>8</v>
      </c>
      <c r="D17967" s="14" t="s">
        <v>16</v>
      </c>
      <c r="E17967" s="14" t="s">
        <v>16056</v>
      </c>
      <c r="F17967" s="14" t="s">
        <v>9</v>
      </c>
      <c r="G17967" s="14">
        <v>4</v>
      </c>
      <c r="H17967" s="14" t="s">
        <v>10</v>
      </c>
      <c r="I17967" s="14" t="s">
        <v>20</v>
      </c>
      <c r="J17967" s="14" t="s">
        <v>15</v>
      </c>
    </row>
    <row r="17968" spans="1:10" ht="19.5" customHeight="1" x14ac:dyDescent="0.35">
      <c r="A17968" s="14" t="s">
        <v>34206</v>
      </c>
      <c r="B17968" s="14">
        <v>23565</v>
      </c>
      <c r="C17968" s="14" t="s">
        <v>13</v>
      </c>
      <c r="D17968" s="14" t="s">
        <v>16</v>
      </c>
      <c r="E17968" s="14" t="s">
        <v>16057</v>
      </c>
      <c r="F17968" s="14" t="s">
        <v>9</v>
      </c>
      <c r="G17968" s="14">
        <v>4</v>
      </c>
      <c r="H17968" s="14" t="s">
        <v>10</v>
      </c>
      <c r="I17968" s="14" t="s">
        <v>20</v>
      </c>
      <c r="J17968" s="14" t="s">
        <v>15</v>
      </c>
    </row>
    <row r="17969" spans="1:10" ht="19.5" customHeight="1" x14ac:dyDescent="0.35">
      <c r="A17969" s="14" t="s">
        <v>34207</v>
      </c>
      <c r="B17969" s="14">
        <v>23565</v>
      </c>
      <c r="C17969" s="14" t="s">
        <v>13</v>
      </c>
      <c r="D17969" s="14" t="s">
        <v>8</v>
      </c>
      <c r="E17969" s="14" t="s">
        <v>16058</v>
      </c>
      <c r="F17969" s="14" t="s">
        <v>18</v>
      </c>
      <c r="G17969" s="14">
        <v>5</v>
      </c>
      <c r="H17969" s="14" t="s">
        <v>22</v>
      </c>
      <c r="I17969" s="14" t="s">
        <v>11</v>
      </c>
      <c r="J17969" s="14" t="s">
        <v>15</v>
      </c>
    </row>
    <row r="17970" spans="1:10" ht="19.5" customHeight="1" x14ac:dyDescent="0.35">
      <c r="A17970" s="14" t="s">
        <v>34208</v>
      </c>
      <c r="B17970" s="14">
        <v>23565</v>
      </c>
      <c r="C17970" s="14" t="s">
        <v>8</v>
      </c>
      <c r="D17970" s="14" t="s">
        <v>16</v>
      </c>
      <c r="E17970" s="14" t="s">
        <v>16059</v>
      </c>
      <c r="F17970" s="14" t="s">
        <v>18</v>
      </c>
      <c r="G17970" s="14">
        <v>5</v>
      </c>
      <c r="H17970" s="14" t="s">
        <v>22</v>
      </c>
      <c r="I17970" s="14" t="s">
        <v>11</v>
      </c>
      <c r="J17970" s="14" t="s">
        <v>12</v>
      </c>
    </row>
    <row r="17971" spans="1:10" ht="19.5" customHeight="1" x14ac:dyDescent="0.35">
      <c r="A17971" s="14" t="s">
        <v>34209</v>
      </c>
      <c r="B17971" s="14">
        <v>23565</v>
      </c>
      <c r="C17971" s="14" t="s">
        <v>8</v>
      </c>
      <c r="D17971" s="14" t="s">
        <v>8</v>
      </c>
      <c r="E17971" s="14" t="s">
        <v>16060</v>
      </c>
      <c r="F17971" s="14" t="s">
        <v>9</v>
      </c>
      <c r="G17971" s="14">
        <v>4</v>
      </c>
      <c r="H17971" s="14" t="s">
        <v>25</v>
      </c>
      <c r="I17971" s="14" t="s">
        <v>11</v>
      </c>
      <c r="J17971" s="14" t="s">
        <v>12</v>
      </c>
    </row>
    <row r="17972" spans="1:10" ht="19.5" customHeight="1" x14ac:dyDescent="0.35">
      <c r="A17972" s="14" t="s">
        <v>34210</v>
      </c>
      <c r="B17972" s="14">
        <v>23565</v>
      </c>
      <c r="C17972" s="14" t="s">
        <v>8</v>
      </c>
      <c r="D17972" s="14" t="s">
        <v>16</v>
      </c>
      <c r="E17972" s="14" t="s">
        <v>16061</v>
      </c>
      <c r="F17972" s="14" t="s">
        <v>9</v>
      </c>
      <c r="G17972" s="14">
        <v>4</v>
      </c>
      <c r="H17972" s="14" t="s">
        <v>25</v>
      </c>
      <c r="I17972" s="14" t="s">
        <v>11</v>
      </c>
      <c r="J17972" s="14" t="s">
        <v>12</v>
      </c>
    </row>
    <row r="17973" spans="1:10" ht="19.5" customHeight="1" x14ac:dyDescent="0.35">
      <c r="A17973" s="14" t="s">
        <v>34211</v>
      </c>
      <c r="B17973" s="14">
        <v>23565</v>
      </c>
      <c r="C17973" s="14" t="s">
        <v>8</v>
      </c>
      <c r="D17973" s="14" t="s">
        <v>8</v>
      </c>
      <c r="E17973" s="14" t="s">
        <v>16062</v>
      </c>
      <c r="F17973" s="14" t="s">
        <v>19</v>
      </c>
      <c r="G17973" s="14">
        <v>0</v>
      </c>
      <c r="H17973" s="14" t="s">
        <v>22</v>
      </c>
      <c r="I17973" s="14" t="s">
        <v>11</v>
      </c>
      <c r="J17973" s="14" t="s">
        <v>12</v>
      </c>
    </row>
    <row r="17974" spans="1:10" ht="19.5" customHeight="1" x14ac:dyDescent="0.35">
      <c r="A17974" s="14" t="s">
        <v>34212</v>
      </c>
      <c r="B17974" s="14">
        <v>23565</v>
      </c>
      <c r="C17974" s="14" t="s">
        <v>13</v>
      </c>
      <c r="D17974" s="14" t="s">
        <v>8</v>
      </c>
      <c r="E17974" s="14" t="s">
        <v>16063</v>
      </c>
      <c r="F17974" s="14" t="s">
        <v>19</v>
      </c>
      <c r="G17974" s="14">
        <v>0</v>
      </c>
      <c r="H17974" s="14" t="s">
        <v>22</v>
      </c>
      <c r="I17974" s="14" t="s">
        <v>11</v>
      </c>
      <c r="J17974" s="14" t="s">
        <v>15</v>
      </c>
    </row>
    <row r="17975" spans="1:10" ht="19.5" customHeight="1" x14ac:dyDescent="0.35">
      <c r="A17975" s="14" t="s">
        <v>34213</v>
      </c>
      <c r="B17975" s="14">
        <v>23565</v>
      </c>
      <c r="C17975" s="14" t="s">
        <v>8</v>
      </c>
      <c r="D17975" s="14" t="s">
        <v>8</v>
      </c>
      <c r="E17975" s="14" t="s">
        <v>16064</v>
      </c>
      <c r="F17975" s="14" t="s">
        <v>19</v>
      </c>
      <c r="G17975" s="14">
        <v>0</v>
      </c>
      <c r="H17975" s="14" t="s">
        <v>22</v>
      </c>
      <c r="I17975" s="14" t="s">
        <v>11</v>
      </c>
      <c r="J17975" s="14" t="s">
        <v>12</v>
      </c>
    </row>
    <row r="17976" spans="1:10" ht="19.5" customHeight="1" x14ac:dyDescent="0.35">
      <c r="A17976" s="14" t="s">
        <v>34214</v>
      </c>
      <c r="B17976" s="14">
        <v>23565</v>
      </c>
      <c r="C17976" s="14" t="s">
        <v>8</v>
      </c>
      <c r="D17976" s="14" t="s">
        <v>8</v>
      </c>
      <c r="E17976" s="14" t="s">
        <v>16065</v>
      </c>
      <c r="F17976" s="14" t="s">
        <v>19</v>
      </c>
      <c r="G17976" s="14">
        <v>0</v>
      </c>
      <c r="H17976" s="14" t="s">
        <v>22</v>
      </c>
      <c r="I17976" s="14" t="s">
        <v>11</v>
      </c>
      <c r="J17976" s="14" t="s">
        <v>12</v>
      </c>
    </row>
    <row r="17977" spans="1:10" ht="19.5" customHeight="1" x14ac:dyDescent="0.35">
      <c r="A17977" s="14" t="s">
        <v>34215</v>
      </c>
      <c r="B17977" s="14">
        <v>23565</v>
      </c>
      <c r="C17977" s="14" t="s">
        <v>13</v>
      </c>
      <c r="D17977" s="14" t="s">
        <v>8</v>
      </c>
      <c r="E17977" s="14" t="s">
        <v>16066</v>
      </c>
      <c r="F17977" s="14" t="s">
        <v>34</v>
      </c>
      <c r="G17977" s="14">
        <v>5</v>
      </c>
      <c r="H17977" s="14" t="s">
        <v>25</v>
      </c>
      <c r="I17977" s="14" t="s">
        <v>11</v>
      </c>
      <c r="J17977" s="14" t="s">
        <v>12</v>
      </c>
    </row>
    <row r="17978" spans="1:10" ht="19.5" customHeight="1" x14ac:dyDescent="0.35">
      <c r="A17978" s="14" t="s">
        <v>34216</v>
      </c>
      <c r="B17978" s="14">
        <v>23565</v>
      </c>
      <c r="C17978" s="14" t="s">
        <v>13</v>
      </c>
      <c r="D17978" s="14" t="s">
        <v>16</v>
      </c>
      <c r="E17978" s="14" t="s">
        <v>16067</v>
      </c>
      <c r="F17978" s="14" t="s">
        <v>17</v>
      </c>
      <c r="G17978" s="14">
        <v>3</v>
      </c>
      <c r="H17978" s="14" t="s">
        <v>31</v>
      </c>
      <c r="I17978" s="14" t="s">
        <v>20</v>
      </c>
      <c r="J17978" s="14" t="s">
        <v>15</v>
      </c>
    </row>
    <row r="17979" spans="1:10" ht="19.5" customHeight="1" x14ac:dyDescent="0.35">
      <c r="A17979" s="14" t="s">
        <v>34217</v>
      </c>
      <c r="B17979" s="14">
        <v>23565</v>
      </c>
      <c r="C17979" s="14" t="s">
        <v>8</v>
      </c>
      <c r="D17979" s="14" t="s">
        <v>16</v>
      </c>
      <c r="E17979" s="14" t="s">
        <v>16068</v>
      </c>
      <c r="F17979" s="14" t="s">
        <v>17</v>
      </c>
      <c r="G17979" s="14">
        <v>3</v>
      </c>
      <c r="H17979" s="14" t="s">
        <v>31</v>
      </c>
      <c r="I17979" s="14" t="s">
        <v>20</v>
      </c>
      <c r="J17979" s="14" t="s">
        <v>12</v>
      </c>
    </row>
    <row r="17980" spans="1:10" ht="19.5" customHeight="1" x14ac:dyDescent="0.35">
      <c r="A17980" s="14" t="s">
        <v>34218</v>
      </c>
      <c r="B17980" s="14">
        <v>23565</v>
      </c>
      <c r="C17980" s="14" t="s">
        <v>13</v>
      </c>
      <c r="D17980" s="14" t="s">
        <v>16</v>
      </c>
      <c r="E17980" s="14" t="s">
        <v>16069</v>
      </c>
      <c r="F17980" s="14" t="s">
        <v>17</v>
      </c>
      <c r="G17980" s="14">
        <v>3</v>
      </c>
      <c r="H17980" s="14" t="s">
        <v>31</v>
      </c>
      <c r="I17980" s="14" t="s">
        <v>20</v>
      </c>
      <c r="J17980" s="14" t="s">
        <v>15</v>
      </c>
    </row>
    <row r="17981" spans="1:10" ht="19.5" customHeight="1" x14ac:dyDescent="0.35">
      <c r="A17981" s="14" t="s">
        <v>34219</v>
      </c>
      <c r="B17981" s="14">
        <v>23565</v>
      </c>
      <c r="C17981" s="14" t="s">
        <v>13</v>
      </c>
      <c r="D17981" s="14" t="s">
        <v>16</v>
      </c>
      <c r="E17981" s="14" t="s">
        <v>16070</v>
      </c>
      <c r="F17981" s="14" t="s">
        <v>17</v>
      </c>
      <c r="G17981" s="14">
        <v>3</v>
      </c>
      <c r="H17981" s="14" t="s">
        <v>31</v>
      </c>
      <c r="I17981" s="14" t="s">
        <v>20</v>
      </c>
      <c r="J17981" s="14" t="s">
        <v>12</v>
      </c>
    </row>
    <row r="17982" spans="1:10" ht="19.5" customHeight="1" x14ac:dyDescent="0.35">
      <c r="A17982" s="14" t="s">
        <v>34220</v>
      </c>
      <c r="B17982" s="14">
        <v>23565</v>
      </c>
      <c r="C17982" s="14" t="s">
        <v>13</v>
      </c>
      <c r="D17982" s="14" t="s">
        <v>16</v>
      </c>
      <c r="E17982" s="14" t="s">
        <v>16071</v>
      </c>
      <c r="F17982" s="14" t="s">
        <v>17</v>
      </c>
      <c r="G17982" s="14">
        <v>3</v>
      </c>
      <c r="H17982" s="14" t="s">
        <v>31</v>
      </c>
      <c r="I17982" s="14" t="s">
        <v>20</v>
      </c>
      <c r="J17982" s="14" t="s">
        <v>12</v>
      </c>
    </row>
    <row r="17983" spans="1:10" ht="19.5" customHeight="1" x14ac:dyDescent="0.35">
      <c r="A17983" s="14" t="s">
        <v>34221</v>
      </c>
      <c r="B17983" s="14">
        <v>23565</v>
      </c>
      <c r="C17983" s="14" t="s">
        <v>13</v>
      </c>
      <c r="D17983" s="14" t="s">
        <v>16</v>
      </c>
      <c r="E17983" s="14" t="s">
        <v>16072</v>
      </c>
      <c r="F17983" s="14" t="s">
        <v>27</v>
      </c>
      <c r="G17983" s="14">
        <v>3</v>
      </c>
      <c r="H17983" s="14" t="s">
        <v>22</v>
      </c>
      <c r="I17983" s="14" t="s">
        <v>11</v>
      </c>
      <c r="J17983" s="14" t="s">
        <v>15</v>
      </c>
    </row>
    <row r="17984" spans="1:10" ht="19.5" customHeight="1" x14ac:dyDescent="0.35">
      <c r="A17984" s="14" t="s">
        <v>34222</v>
      </c>
      <c r="B17984" s="14">
        <v>23565</v>
      </c>
      <c r="C17984" s="14" t="s">
        <v>13</v>
      </c>
      <c r="D17984" s="14" t="s">
        <v>8</v>
      </c>
      <c r="E17984" s="14" t="s">
        <v>16073</v>
      </c>
      <c r="F17984" s="14" t="s">
        <v>27</v>
      </c>
      <c r="G17984" s="14">
        <v>4</v>
      </c>
      <c r="H17984" s="14" t="s">
        <v>22</v>
      </c>
      <c r="I17984" s="14" t="s">
        <v>11</v>
      </c>
      <c r="J17984" s="14" t="s">
        <v>15</v>
      </c>
    </row>
    <row r="17985" spans="1:10" ht="19.5" customHeight="1" x14ac:dyDescent="0.35">
      <c r="A17985" s="14" t="s">
        <v>34223</v>
      </c>
      <c r="B17985" s="14">
        <v>23565</v>
      </c>
      <c r="C17985" s="14" t="s">
        <v>8</v>
      </c>
      <c r="D17985" s="14" t="s">
        <v>16</v>
      </c>
      <c r="E17985" s="14" t="s">
        <v>16074</v>
      </c>
      <c r="F17985" s="14" t="s">
        <v>21</v>
      </c>
      <c r="G17985" s="14">
        <v>4</v>
      </c>
      <c r="H17985" s="14" t="s">
        <v>25</v>
      </c>
      <c r="I17985" s="14" t="s">
        <v>11</v>
      </c>
      <c r="J17985" s="14" t="s">
        <v>12</v>
      </c>
    </row>
    <row r="17986" spans="1:10" ht="19.5" customHeight="1" x14ac:dyDescent="0.35">
      <c r="A17986" s="14" t="s">
        <v>34224</v>
      </c>
      <c r="B17986" s="14">
        <v>23565</v>
      </c>
      <c r="C17986" s="14" t="s">
        <v>8</v>
      </c>
      <c r="D17986" s="14" t="s">
        <v>8</v>
      </c>
      <c r="E17986" s="14" t="s">
        <v>16075</v>
      </c>
      <c r="F17986" s="14" t="s">
        <v>21</v>
      </c>
      <c r="G17986" s="14">
        <v>4</v>
      </c>
      <c r="H17986" s="14" t="s">
        <v>25</v>
      </c>
      <c r="I17986" s="14" t="s">
        <v>11</v>
      </c>
      <c r="J17986" s="14" t="s">
        <v>15</v>
      </c>
    </row>
    <row r="17987" spans="1:10" ht="19.5" customHeight="1" x14ac:dyDescent="0.35">
      <c r="A17987" s="14" t="s">
        <v>34225</v>
      </c>
      <c r="B17987" s="14">
        <v>23565</v>
      </c>
      <c r="C17987" s="14" t="s">
        <v>13</v>
      </c>
      <c r="D17987" s="14" t="s">
        <v>16</v>
      </c>
      <c r="E17987" s="14" t="s">
        <v>16076</v>
      </c>
      <c r="F17987" s="14" t="s">
        <v>21</v>
      </c>
      <c r="G17987" s="14">
        <v>4</v>
      </c>
      <c r="H17987" s="14" t="s">
        <v>25</v>
      </c>
      <c r="I17987" s="14" t="s">
        <v>11</v>
      </c>
      <c r="J17987" s="14" t="s">
        <v>15</v>
      </c>
    </row>
    <row r="17988" spans="1:10" ht="19.5" customHeight="1" x14ac:dyDescent="0.35">
      <c r="A17988" s="14" t="s">
        <v>34226</v>
      </c>
      <c r="B17988" s="14">
        <v>23565</v>
      </c>
      <c r="C17988" s="14" t="s">
        <v>13</v>
      </c>
      <c r="D17988" s="14" t="s">
        <v>8</v>
      </c>
      <c r="E17988" s="14" t="s">
        <v>16077</v>
      </c>
      <c r="F17988" s="14" t="s">
        <v>27</v>
      </c>
      <c r="G17988" s="14">
        <v>4</v>
      </c>
      <c r="H17988" s="14" t="s">
        <v>25</v>
      </c>
      <c r="I17988" s="14" t="s">
        <v>11</v>
      </c>
      <c r="J17988" s="14" t="s">
        <v>15</v>
      </c>
    </row>
    <row r="17989" spans="1:10" ht="19.5" customHeight="1" x14ac:dyDescent="0.35">
      <c r="A17989" s="14" t="s">
        <v>34227</v>
      </c>
      <c r="B17989" s="14">
        <v>23565</v>
      </c>
      <c r="C17989" s="14" t="s">
        <v>13</v>
      </c>
      <c r="D17989" s="14" t="s">
        <v>8</v>
      </c>
      <c r="E17989" s="14" t="s">
        <v>16078</v>
      </c>
      <c r="F17989" s="14" t="s">
        <v>14</v>
      </c>
      <c r="G17989" s="14">
        <v>3</v>
      </c>
      <c r="H17989" s="14" t="s">
        <v>10</v>
      </c>
      <c r="I17989" s="14" t="s">
        <v>11</v>
      </c>
      <c r="J17989" s="14" t="s">
        <v>15</v>
      </c>
    </row>
    <row r="17990" spans="1:10" ht="19.5" customHeight="1" x14ac:dyDescent="0.35">
      <c r="A17990" s="14" t="s">
        <v>34228</v>
      </c>
      <c r="B17990" s="14">
        <v>23565</v>
      </c>
      <c r="C17990" s="14" t="s">
        <v>8</v>
      </c>
      <c r="D17990" s="14" t="s">
        <v>16</v>
      </c>
      <c r="E17990" s="14" t="s">
        <v>16079</v>
      </c>
      <c r="F17990" s="14" t="s">
        <v>14</v>
      </c>
      <c r="G17990" s="14">
        <v>4</v>
      </c>
      <c r="H17990" s="14" t="s">
        <v>10</v>
      </c>
      <c r="I17990" s="14" t="s">
        <v>11</v>
      </c>
      <c r="J17990" s="14" t="s">
        <v>12</v>
      </c>
    </row>
    <row r="17991" spans="1:10" ht="19.5" customHeight="1" x14ac:dyDescent="0.35">
      <c r="A17991" s="14" t="s">
        <v>34229</v>
      </c>
      <c r="B17991" s="14">
        <v>23565</v>
      </c>
      <c r="C17991" s="14" t="s">
        <v>8</v>
      </c>
      <c r="D17991" s="14" t="s">
        <v>8</v>
      </c>
      <c r="E17991" s="14" t="s">
        <v>16080</v>
      </c>
      <c r="F17991" s="14" t="s">
        <v>14</v>
      </c>
      <c r="G17991" s="14">
        <v>4</v>
      </c>
      <c r="H17991" s="14" t="s">
        <v>10</v>
      </c>
      <c r="I17991" s="14" t="s">
        <v>11</v>
      </c>
      <c r="J17991" s="14" t="s">
        <v>15</v>
      </c>
    </row>
    <row r="17992" spans="1:10" ht="19.5" customHeight="1" x14ac:dyDescent="0.35">
      <c r="A17992" s="14" t="s">
        <v>34230</v>
      </c>
      <c r="B17992" s="14">
        <v>23565</v>
      </c>
      <c r="C17992" s="14" t="s">
        <v>13</v>
      </c>
      <c r="D17992" s="14" t="s">
        <v>8</v>
      </c>
      <c r="E17992" s="14" t="s">
        <v>16081</v>
      </c>
      <c r="F17992" s="14" t="s">
        <v>17</v>
      </c>
      <c r="G17992" s="14">
        <v>0</v>
      </c>
      <c r="H17992" s="14" t="s">
        <v>10</v>
      </c>
      <c r="I17992" s="14" t="s">
        <v>11</v>
      </c>
      <c r="J17992" s="14" t="s">
        <v>12</v>
      </c>
    </row>
    <row r="17993" spans="1:10" ht="19.5" customHeight="1" x14ac:dyDescent="0.35">
      <c r="A17993" s="14" t="s">
        <v>34231</v>
      </c>
      <c r="B17993" s="14">
        <v>23565</v>
      </c>
      <c r="C17993" s="14" t="s">
        <v>13</v>
      </c>
      <c r="D17993" s="14" t="s">
        <v>8</v>
      </c>
      <c r="E17993" s="14" t="s">
        <v>16082</v>
      </c>
      <c r="F17993" s="14" t="s">
        <v>14</v>
      </c>
      <c r="G17993" s="14">
        <v>5</v>
      </c>
      <c r="H17993" s="14" t="s">
        <v>10</v>
      </c>
      <c r="I17993" s="14" t="s">
        <v>11</v>
      </c>
      <c r="J17993" s="14" t="s">
        <v>15</v>
      </c>
    </row>
    <row r="17994" spans="1:10" ht="19.5" customHeight="1" x14ac:dyDescent="0.35">
      <c r="A17994" s="14" t="s">
        <v>34232</v>
      </c>
      <c r="B17994" s="14">
        <v>23565</v>
      </c>
      <c r="C17994" s="14" t="s">
        <v>8</v>
      </c>
      <c r="D17994" s="14" t="s">
        <v>16</v>
      </c>
      <c r="E17994" s="14" t="s">
        <v>16083</v>
      </c>
      <c r="F17994" s="14" t="s">
        <v>14</v>
      </c>
      <c r="G17994" s="14">
        <v>3</v>
      </c>
      <c r="H17994" s="14" t="s">
        <v>10</v>
      </c>
      <c r="I17994" s="14" t="s">
        <v>11</v>
      </c>
      <c r="J17994" s="14" t="s">
        <v>15</v>
      </c>
    </row>
    <row r="17995" spans="1:10" ht="19.5" customHeight="1" x14ac:dyDescent="0.35">
      <c r="A17995" s="14" t="s">
        <v>34233</v>
      </c>
      <c r="B17995" s="14">
        <v>23565</v>
      </c>
      <c r="C17995" s="14" t="s">
        <v>13</v>
      </c>
      <c r="D17995" s="14" t="s">
        <v>16</v>
      </c>
      <c r="E17995" s="14" t="s">
        <v>16084</v>
      </c>
      <c r="F17995" s="14" t="s">
        <v>9</v>
      </c>
      <c r="G17995" s="14">
        <v>2</v>
      </c>
      <c r="H17995" s="14" t="s">
        <v>10</v>
      </c>
      <c r="I17995" s="14" t="s">
        <v>11</v>
      </c>
      <c r="J17995" s="14" t="s">
        <v>15</v>
      </c>
    </row>
    <row r="17996" spans="1:10" ht="19.5" customHeight="1" x14ac:dyDescent="0.35">
      <c r="A17996" s="14" t="s">
        <v>34234</v>
      </c>
      <c r="B17996" s="14">
        <v>23565</v>
      </c>
      <c r="C17996" s="14" t="s">
        <v>13</v>
      </c>
      <c r="D17996" s="14" t="s">
        <v>8</v>
      </c>
      <c r="E17996" s="14" t="s">
        <v>16085</v>
      </c>
      <c r="F17996" s="14" t="s">
        <v>9</v>
      </c>
      <c r="G17996" s="14">
        <v>3</v>
      </c>
      <c r="H17996" s="14" t="s">
        <v>10</v>
      </c>
      <c r="I17996" s="14" t="s">
        <v>11</v>
      </c>
      <c r="J17996" s="14" t="s">
        <v>12</v>
      </c>
    </row>
    <row r="17997" spans="1:10" ht="19.5" customHeight="1" x14ac:dyDescent="0.35">
      <c r="A17997" s="14" t="s">
        <v>34235</v>
      </c>
      <c r="B17997" s="14">
        <v>23565</v>
      </c>
      <c r="C17997" s="14" t="s">
        <v>13</v>
      </c>
      <c r="D17997" s="14" t="s">
        <v>16</v>
      </c>
      <c r="E17997" s="14" t="s">
        <v>16086</v>
      </c>
      <c r="F17997" s="14" t="s">
        <v>14</v>
      </c>
      <c r="G17997" s="14">
        <v>1</v>
      </c>
      <c r="H17997" s="14" t="s">
        <v>22</v>
      </c>
      <c r="I17997" s="14" t="s">
        <v>23</v>
      </c>
      <c r="J17997" s="14" t="s">
        <v>15</v>
      </c>
    </row>
    <row r="17998" spans="1:10" ht="19.5" customHeight="1" x14ac:dyDescent="0.35">
      <c r="A17998" s="14" t="s">
        <v>34236</v>
      </c>
      <c r="B17998" s="14">
        <v>23565</v>
      </c>
      <c r="C17998" s="14" t="s">
        <v>13</v>
      </c>
      <c r="D17998" s="14" t="s">
        <v>8</v>
      </c>
      <c r="E17998" s="14" t="s">
        <v>16087</v>
      </c>
      <c r="F17998" s="14" t="s">
        <v>36</v>
      </c>
      <c r="G17998" s="14">
        <v>0</v>
      </c>
      <c r="H17998" s="14" t="s">
        <v>31</v>
      </c>
      <c r="I17998" s="14" t="s">
        <v>20</v>
      </c>
      <c r="J17998" s="14" t="s">
        <v>12</v>
      </c>
    </row>
    <row r="17999" spans="1:10" ht="19.5" customHeight="1" x14ac:dyDescent="0.35">
      <c r="A17999" s="14" t="s">
        <v>34237</v>
      </c>
      <c r="B17999" s="14">
        <v>23565</v>
      </c>
      <c r="C17999" s="14" t="s">
        <v>13</v>
      </c>
      <c r="D17999" s="14" t="s">
        <v>16</v>
      </c>
      <c r="E17999" s="14" t="s">
        <v>16088</v>
      </c>
      <c r="F17999" s="14" t="s">
        <v>36</v>
      </c>
      <c r="G17999" s="14">
        <v>0</v>
      </c>
      <c r="H17999" s="14" t="s">
        <v>31</v>
      </c>
      <c r="I17999" s="14" t="s">
        <v>20</v>
      </c>
      <c r="J17999" s="14" t="s">
        <v>15</v>
      </c>
    </row>
    <row r="18000" spans="1:10" ht="19.5" customHeight="1" x14ac:dyDescent="0.35">
      <c r="A18000" s="14" t="s">
        <v>34238</v>
      </c>
      <c r="B18000" s="14">
        <v>23565</v>
      </c>
      <c r="C18000" s="14" t="s">
        <v>13</v>
      </c>
      <c r="D18000" s="14" t="s">
        <v>16</v>
      </c>
      <c r="E18000" s="14" t="s">
        <v>16089</v>
      </c>
      <c r="F18000" s="14" t="s">
        <v>14</v>
      </c>
      <c r="G18000" s="14">
        <v>1</v>
      </c>
      <c r="H18000" s="14" t="s">
        <v>22</v>
      </c>
      <c r="I18000" s="14" t="s">
        <v>23</v>
      </c>
      <c r="J18000" s="14" t="s">
        <v>15</v>
      </c>
    </row>
    <row r="18001" spans="1:10" ht="19.5" customHeight="1" x14ac:dyDescent="0.35">
      <c r="A18001" s="14" t="s">
        <v>34239</v>
      </c>
      <c r="B18001" s="14">
        <v>23565</v>
      </c>
      <c r="C18001" s="14" t="s">
        <v>13</v>
      </c>
      <c r="D18001" s="14" t="s">
        <v>16</v>
      </c>
      <c r="E18001" s="14" t="s">
        <v>16090</v>
      </c>
      <c r="F18001" s="14" t="s">
        <v>14</v>
      </c>
      <c r="G18001" s="14">
        <v>1</v>
      </c>
      <c r="H18001" s="14" t="s">
        <v>22</v>
      </c>
      <c r="I18001" s="14" t="s">
        <v>23</v>
      </c>
      <c r="J18001" s="14" t="s">
        <v>12</v>
      </c>
    </row>
    <row r="18002" spans="1:10" ht="19.5" customHeight="1" x14ac:dyDescent="0.35">
      <c r="A18002" s="14" t="s">
        <v>34240</v>
      </c>
      <c r="B18002" s="14">
        <v>23565</v>
      </c>
      <c r="C18002" s="14" t="s">
        <v>8</v>
      </c>
      <c r="D18002" s="14" t="s">
        <v>16</v>
      </c>
      <c r="E18002" s="14" t="s">
        <v>16091</v>
      </c>
      <c r="F18002" s="14" t="s">
        <v>14</v>
      </c>
      <c r="G18002" s="14">
        <v>1</v>
      </c>
      <c r="H18002" s="14" t="s">
        <v>22</v>
      </c>
      <c r="I18002" s="14" t="s">
        <v>23</v>
      </c>
      <c r="J18002" s="14" t="s">
        <v>12</v>
      </c>
    </row>
    <row r="18003" spans="1:10" ht="19.5" customHeight="1" x14ac:dyDescent="0.35">
      <c r="A18003" s="14" t="s">
        <v>34241</v>
      </c>
      <c r="B18003" s="14">
        <v>23565</v>
      </c>
      <c r="C18003" s="14" t="s">
        <v>13</v>
      </c>
      <c r="D18003" s="14" t="s">
        <v>8</v>
      </c>
      <c r="E18003" s="14" t="s">
        <v>16092</v>
      </c>
      <c r="F18003" s="14" t="s">
        <v>17</v>
      </c>
      <c r="G18003" s="14">
        <v>0</v>
      </c>
      <c r="H18003" s="14" t="s">
        <v>10</v>
      </c>
      <c r="I18003" s="14" t="s">
        <v>11</v>
      </c>
      <c r="J18003" s="14" t="s">
        <v>15</v>
      </c>
    </row>
    <row r="18004" spans="1:10" ht="19.5" customHeight="1" x14ac:dyDescent="0.35">
      <c r="A18004" s="14" t="s">
        <v>34242</v>
      </c>
      <c r="B18004" s="14">
        <v>23565</v>
      </c>
      <c r="C18004" s="14" t="s">
        <v>8</v>
      </c>
      <c r="D18004" s="14" t="s">
        <v>8</v>
      </c>
      <c r="E18004" s="14" t="s">
        <v>16093</v>
      </c>
      <c r="F18004" s="14" t="s">
        <v>18</v>
      </c>
      <c r="G18004" s="14">
        <v>5</v>
      </c>
      <c r="H18004" s="14" t="s">
        <v>10</v>
      </c>
      <c r="I18004" s="14" t="s">
        <v>11</v>
      </c>
      <c r="J18004" s="14" t="s">
        <v>12</v>
      </c>
    </row>
    <row r="18005" spans="1:10" ht="19.5" customHeight="1" x14ac:dyDescent="0.35">
      <c r="A18005" s="14" t="s">
        <v>34243</v>
      </c>
      <c r="B18005" s="14">
        <v>23565</v>
      </c>
      <c r="C18005" s="14" t="s">
        <v>13</v>
      </c>
      <c r="D18005" s="14" t="s">
        <v>16</v>
      </c>
      <c r="E18005" s="14" t="s">
        <v>16094</v>
      </c>
      <c r="F18005" s="14" t="s">
        <v>17</v>
      </c>
      <c r="G18005" s="14">
        <v>0</v>
      </c>
      <c r="H18005" s="14" t="s">
        <v>10</v>
      </c>
      <c r="I18005" s="14" t="s">
        <v>11</v>
      </c>
      <c r="J18005" s="14" t="s">
        <v>15</v>
      </c>
    </row>
    <row r="18006" spans="1:10" ht="19.5" customHeight="1" x14ac:dyDescent="0.35">
      <c r="A18006" s="14" t="s">
        <v>34244</v>
      </c>
      <c r="B18006" s="14">
        <v>23565</v>
      </c>
      <c r="C18006" s="14" t="s">
        <v>13</v>
      </c>
      <c r="D18006" s="14" t="s">
        <v>8</v>
      </c>
      <c r="E18006" s="14" t="s">
        <v>16095</v>
      </c>
      <c r="F18006" s="14" t="s">
        <v>17</v>
      </c>
      <c r="G18006" s="14">
        <v>0</v>
      </c>
      <c r="H18006" s="14" t="s">
        <v>10</v>
      </c>
      <c r="I18006" s="14" t="s">
        <v>11</v>
      </c>
      <c r="J18006" s="14" t="s">
        <v>12</v>
      </c>
    </row>
    <row r="18007" spans="1:10" ht="19.5" customHeight="1" x14ac:dyDescent="0.35">
      <c r="A18007" s="14" t="s">
        <v>34245</v>
      </c>
      <c r="B18007" s="14">
        <v>23565</v>
      </c>
      <c r="C18007" s="14" t="s">
        <v>8</v>
      </c>
      <c r="D18007" s="14" t="s">
        <v>8</v>
      </c>
      <c r="E18007" s="14" t="s">
        <v>16096</v>
      </c>
      <c r="F18007" s="14" t="s">
        <v>19</v>
      </c>
      <c r="G18007" s="14">
        <v>5</v>
      </c>
      <c r="H18007" s="14" t="s">
        <v>10</v>
      </c>
      <c r="I18007" s="14" t="s">
        <v>11</v>
      </c>
      <c r="J18007" s="14" t="s">
        <v>12</v>
      </c>
    </row>
    <row r="18008" spans="1:10" ht="19.5" customHeight="1" x14ac:dyDescent="0.35">
      <c r="A18008" s="14" t="s">
        <v>34246</v>
      </c>
      <c r="B18008" s="14">
        <v>23565</v>
      </c>
      <c r="C18008" s="14" t="s">
        <v>13</v>
      </c>
      <c r="D18008" s="14" t="s">
        <v>16</v>
      </c>
      <c r="E18008" s="14" t="s">
        <v>16097</v>
      </c>
      <c r="F18008" s="14" t="s">
        <v>19</v>
      </c>
      <c r="G18008" s="14">
        <v>5</v>
      </c>
      <c r="H18008" s="14" t="s">
        <v>10</v>
      </c>
      <c r="I18008" s="14" t="s">
        <v>11</v>
      </c>
      <c r="J18008" s="14" t="s">
        <v>15</v>
      </c>
    </row>
    <row r="18009" spans="1:10" ht="19.5" customHeight="1" x14ac:dyDescent="0.35">
      <c r="A18009" s="14" t="s">
        <v>34247</v>
      </c>
      <c r="B18009" s="14">
        <v>23565</v>
      </c>
      <c r="C18009" s="14" t="s">
        <v>13</v>
      </c>
      <c r="D18009" s="14" t="s">
        <v>8</v>
      </c>
      <c r="E18009" s="14" t="s">
        <v>16098</v>
      </c>
      <c r="F18009" s="14" t="s">
        <v>17</v>
      </c>
      <c r="G18009" s="14">
        <v>0</v>
      </c>
      <c r="H18009" s="14" t="s">
        <v>10</v>
      </c>
      <c r="I18009" s="14" t="s">
        <v>11</v>
      </c>
      <c r="J18009" s="14" t="s">
        <v>15</v>
      </c>
    </row>
    <row r="18010" spans="1:10" ht="19.5" customHeight="1" x14ac:dyDescent="0.35">
      <c r="A18010" s="14" t="s">
        <v>34248</v>
      </c>
      <c r="B18010" s="14">
        <v>23565</v>
      </c>
      <c r="C18010" s="14" t="s">
        <v>13</v>
      </c>
      <c r="D18010" s="14" t="s">
        <v>8</v>
      </c>
      <c r="E18010" s="14" t="s">
        <v>16099</v>
      </c>
      <c r="F18010" s="14" t="s">
        <v>17</v>
      </c>
      <c r="G18010" s="14">
        <v>0</v>
      </c>
      <c r="H18010" s="14" t="s">
        <v>10</v>
      </c>
      <c r="I18010" s="14" t="s">
        <v>11</v>
      </c>
      <c r="J18010" s="14" t="s">
        <v>15</v>
      </c>
    </row>
    <row r="18011" spans="1:10" ht="19.5" customHeight="1" x14ac:dyDescent="0.35">
      <c r="A18011" s="14" t="s">
        <v>34249</v>
      </c>
      <c r="B18011" s="14">
        <v>23565</v>
      </c>
      <c r="C18011" s="14" t="s">
        <v>13</v>
      </c>
      <c r="D18011" s="14" t="s">
        <v>8</v>
      </c>
      <c r="E18011" s="14" t="s">
        <v>16100</v>
      </c>
      <c r="F18011" s="14" t="s">
        <v>17</v>
      </c>
      <c r="G18011" s="14">
        <v>0</v>
      </c>
      <c r="H18011" s="14" t="s">
        <v>10</v>
      </c>
      <c r="I18011" s="14" t="s">
        <v>11</v>
      </c>
      <c r="J18011" s="14" t="s">
        <v>15</v>
      </c>
    </row>
    <row r="18012" spans="1:10" ht="19.5" customHeight="1" x14ac:dyDescent="0.35">
      <c r="A18012" s="14" t="s">
        <v>34250</v>
      </c>
      <c r="B18012" s="14">
        <v>23565</v>
      </c>
      <c r="C18012" s="14" t="s">
        <v>13</v>
      </c>
      <c r="D18012" s="14" t="s">
        <v>8</v>
      </c>
      <c r="E18012" s="14" t="s">
        <v>16101</v>
      </c>
      <c r="F18012" s="14" t="s">
        <v>17</v>
      </c>
      <c r="G18012" s="14">
        <v>0</v>
      </c>
      <c r="H18012" s="14" t="s">
        <v>10</v>
      </c>
      <c r="I18012" s="14" t="s">
        <v>11</v>
      </c>
      <c r="J18012" s="14" t="s">
        <v>12</v>
      </c>
    </row>
    <row r="18013" spans="1:10" ht="19.5" customHeight="1" x14ac:dyDescent="0.35">
      <c r="A18013" s="14" t="s">
        <v>34251</v>
      </c>
      <c r="B18013" s="14">
        <v>23565</v>
      </c>
      <c r="C18013" s="14" t="s">
        <v>13</v>
      </c>
      <c r="D18013" s="14" t="s">
        <v>8</v>
      </c>
      <c r="E18013" s="14" t="s">
        <v>16102</v>
      </c>
      <c r="F18013" s="14" t="s">
        <v>17</v>
      </c>
      <c r="G18013" s="14">
        <v>0</v>
      </c>
      <c r="H18013" s="14" t="s">
        <v>10</v>
      </c>
      <c r="I18013" s="14" t="s">
        <v>11</v>
      </c>
      <c r="J18013" s="14" t="s">
        <v>15</v>
      </c>
    </row>
    <row r="18014" spans="1:10" ht="19.5" customHeight="1" x14ac:dyDescent="0.35">
      <c r="A18014" s="14" t="s">
        <v>34252</v>
      </c>
      <c r="B18014" s="14">
        <v>23565</v>
      </c>
      <c r="C18014" s="14" t="s">
        <v>13</v>
      </c>
      <c r="D18014" s="14" t="s">
        <v>16</v>
      </c>
      <c r="E18014" s="14" t="s">
        <v>16103</v>
      </c>
      <c r="F18014" s="14" t="s">
        <v>14</v>
      </c>
      <c r="G18014" s="14">
        <v>1</v>
      </c>
      <c r="H18014" s="14" t="s">
        <v>22</v>
      </c>
      <c r="I18014" s="14" t="s">
        <v>23</v>
      </c>
      <c r="J18014" s="14" t="s">
        <v>12</v>
      </c>
    </row>
    <row r="18015" spans="1:10" ht="19.5" customHeight="1" x14ac:dyDescent="0.35">
      <c r="A18015" s="14" t="s">
        <v>34253</v>
      </c>
      <c r="B18015" s="14">
        <v>23565</v>
      </c>
      <c r="C18015" s="14" t="s">
        <v>13</v>
      </c>
      <c r="D18015" s="14" t="s">
        <v>16</v>
      </c>
      <c r="E18015" s="14" t="s">
        <v>16104</v>
      </c>
      <c r="F18015" s="14" t="s">
        <v>17</v>
      </c>
      <c r="G18015" s="14">
        <v>5</v>
      </c>
      <c r="H18015" s="14" t="s">
        <v>22</v>
      </c>
      <c r="I18015" s="14" t="s">
        <v>23</v>
      </c>
      <c r="J18015" s="14" t="s">
        <v>12</v>
      </c>
    </row>
    <row r="18016" spans="1:10" ht="19.5" customHeight="1" x14ac:dyDescent="0.35">
      <c r="A18016" s="14" t="s">
        <v>34254</v>
      </c>
      <c r="B18016" s="14">
        <v>23565</v>
      </c>
      <c r="C18016" s="14" t="s">
        <v>8</v>
      </c>
      <c r="D18016" s="14" t="s">
        <v>8</v>
      </c>
      <c r="E18016" s="14" t="s">
        <v>16105</v>
      </c>
      <c r="F18016" s="14" t="s">
        <v>14</v>
      </c>
      <c r="G18016" s="14">
        <v>1</v>
      </c>
      <c r="H18016" s="14" t="s">
        <v>22</v>
      </c>
      <c r="I18016" s="14" t="s">
        <v>23</v>
      </c>
      <c r="J18016" s="14" t="s">
        <v>12</v>
      </c>
    </row>
    <row r="18017" spans="1:10" ht="19.5" customHeight="1" x14ac:dyDescent="0.35">
      <c r="A18017" s="14" t="s">
        <v>34255</v>
      </c>
      <c r="B18017" s="14">
        <v>23565</v>
      </c>
      <c r="C18017" s="14" t="s">
        <v>8</v>
      </c>
      <c r="D18017" s="14" t="s">
        <v>16</v>
      </c>
      <c r="E18017" s="14" t="s">
        <v>16106</v>
      </c>
      <c r="F18017" s="14" t="s">
        <v>14</v>
      </c>
      <c r="G18017" s="14">
        <v>1</v>
      </c>
      <c r="H18017" s="14" t="s">
        <v>22</v>
      </c>
      <c r="I18017" s="14" t="s">
        <v>23</v>
      </c>
      <c r="J18017" s="14" t="s">
        <v>12</v>
      </c>
    </row>
    <row r="18018" spans="1:10" ht="19.5" customHeight="1" x14ac:dyDescent="0.35">
      <c r="A18018" s="14" t="s">
        <v>34256</v>
      </c>
      <c r="B18018" s="14">
        <v>23565</v>
      </c>
      <c r="C18018" s="14" t="s">
        <v>8</v>
      </c>
      <c r="D18018" s="14" t="s">
        <v>16</v>
      </c>
      <c r="E18018" s="14" t="s">
        <v>16107</v>
      </c>
      <c r="F18018" s="14" t="s">
        <v>9</v>
      </c>
      <c r="G18018" s="14">
        <v>2</v>
      </c>
      <c r="H18018" s="14" t="s">
        <v>10</v>
      </c>
      <c r="I18018" s="14" t="s">
        <v>11</v>
      </c>
      <c r="J18018" s="14" t="s">
        <v>12</v>
      </c>
    </row>
    <row r="18019" spans="1:10" ht="19.5" customHeight="1" x14ac:dyDescent="0.35">
      <c r="A18019" s="14" t="s">
        <v>34257</v>
      </c>
      <c r="B18019" s="14">
        <v>23565</v>
      </c>
      <c r="C18019" s="14" t="s">
        <v>13</v>
      </c>
      <c r="D18019" s="14" t="s">
        <v>8</v>
      </c>
      <c r="E18019" s="14" t="s">
        <v>16108</v>
      </c>
      <c r="F18019" s="14" t="s">
        <v>9</v>
      </c>
      <c r="G18019" s="14">
        <v>2</v>
      </c>
      <c r="H18019" s="14" t="s">
        <v>10</v>
      </c>
      <c r="I18019" s="14" t="s">
        <v>11</v>
      </c>
      <c r="J18019" s="14" t="s">
        <v>15</v>
      </c>
    </row>
    <row r="18020" spans="1:10" ht="19.5" customHeight="1" x14ac:dyDescent="0.35">
      <c r="A18020" s="14" t="s">
        <v>34258</v>
      </c>
      <c r="B18020" s="14">
        <v>23565</v>
      </c>
      <c r="C18020" s="14" t="s">
        <v>13</v>
      </c>
      <c r="D18020" s="14" t="s">
        <v>8</v>
      </c>
      <c r="E18020" s="14" t="s">
        <v>16109</v>
      </c>
      <c r="F18020" s="14" t="s">
        <v>9</v>
      </c>
      <c r="G18020" s="14">
        <v>2</v>
      </c>
      <c r="H18020" s="14" t="s">
        <v>10</v>
      </c>
      <c r="I18020" s="14" t="s">
        <v>11</v>
      </c>
      <c r="J18020" s="14" t="s">
        <v>15</v>
      </c>
    </row>
    <row r="18021" spans="1:10" ht="19.5" customHeight="1" x14ac:dyDescent="0.35">
      <c r="A18021" s="14" t="s">
        <v>34259</v>
      </c>
      <c r="B18021" s="14">
        <v>23565</v>
      </c>
      <c r="C18021" s="14" t="s">
        <v>8</v>
      </c>
      <c r="D18021" s="14" t="s">
        <v>8</v>
      </c>
      <c r="E18021" s="14" t="s">
        <v>16110</v>
      </c>
      <c r="F18021" s="14" t="s">
        <v>19</v>
      </c>
      <c r="G18021" s="14">
        <v>4</v>
      </c>
      <c r="H18021" s="14" t="s">
        <v>10</v>
      </c>
      <c r="I18021" s="14" t="s">
        <v>20</v>
      </c>
      <c r="J18021" s="14" t="s">
        <v>12</v>
      </c>
    </row>
    <row r="18022" spans="1:10" ht="19.5" customHeight="1" x14ac:dyDescent="0.35">
      <c r="A18022" s="14" t="s">
        <v>34260</v>
      </c>
      <c r="B18022" s="14">
        <v>23565</v>
      </c>
      <c r="C18022" s="14" t="s">
        <v>13</v>
      </c>
      <c r="D18022" s="14" t="s">
        <v>8</v>
      </c>
      <c r="E18022" s="14" t="s">
        <v>16111</v>
      </c>
      <c r="F18022" s="14" t="s">
        <v>17</v>
      </c>
      <c r="G18022" s="14">
        <v>1</v>
      </c>
      <c r="H18022" s="14" t="s">
        <v>22</v>
      </c>
      <c r="I18022" s="14" t="s">
        <v>23</v>
      </c>
      <c r="J18022" s="14" t="s">
        <v>15</v>
      </c>
    </row>
    <row r="18023" spans="1:10" ht="19.5" customHeight="1" x14ac:dyDescent="0.35">
      <c r="A18023" s="14" t="s">
        <v>34261</v>
      </c>
      <c r="B18023" s="14">
        <v>23565</v>
      </c>
      <c r="C18023" s="14" t="s">
        <v>8</v>
      </c>
      <c r="D18023" s="14" t="s">
        <v>8</v>
      </c>
      <c r="E18023" s="14" t="s">
        <v>16112</v>
      </c>
      <c r="F18023" s="14" t="s">
        <v>17</v>
      </c>
      <c r="G18023" s="14">
        <v>5</v>
      </c>
      <c r="H18023" s="14" t="s">
        <v>22</v>
      </c>
      <c r="I18023" s="14" t="s">
        <v>23</v>
      </c>
      <c r="J18023" s="14" t="s">
        <v>15</v>
      </c>
    </row>
    <row r="18024" spans="1:10" ht="19.5" customHeight="1" x14ac:dyDescent="0.35">
      <c r="A18024" s="14" t="s">
        <v>34262</v>
      </c>
      <c r="B18024" s="14">
        <v>23565</v>
      </c>
      <c r="C18024" s="14" t="s">
        <v>13</v>
      </c>
      <c r="D18024" s="14" t="s">
        <v>8</v>
      </c>
      <c r="E18024" s="14" t="s">
        <v>16113</v>
      </c>
      <c r="F18024" s="14" t="s">
        <v>17</v>
      </c>
      <c r="G18024" s="14">
        <v>5</v>
      </c>
      <c r="H18024" s="14" t="s">
        <v>22</v>
      </c>
      <c r="I18024" s="14" t="s">
        <v>23</v>
      </c>
      <c r="J18024" s="14" t="s">
        <v>12</v>
      </c>
    </row>
    <row r="18025" spans="1:10" ht="19.5" customHeight="1" x14ac:dyDescent="0.35">
      <c r="A18025" s="14" t="s">
        <v>34263</v>
      </c>
      <c r="B18025" s="14">
        <v>23565</v>
      </c>
      <c r="C18025" s="14" t="s">
        <v>13</v>
      </c>
      <c r="D18025" s="14" t="s">
        <v>8</v>
      </c>
      <c r="E18025" s="14" t="s">
        <v>16114</v>
      </c>
      <c r="F18025" s="14" t="s">
        <v>21</v>
      </c>
      <c r="G18025" s="14">
        <v>0</v>
      </c>
      <c r="H18025" s="14" t="s">
        <v>25</v>
      </c>
      <c r="I18025" s="14" t="s">
        <v>23</v>
      </c>
      <c r="J18025" s="14" t="s">
        <v>12</v>
      </c>
    </row>
    <row r="18026" spans="1:10" ht="19.5" customHeight="1" x14ac:dyDescent="0.35">
      <c r="A18026" s="14" t="s">
        <v>34264</v>
      </c>
      <c r="B18026" s="14">
        <v>23565</v>
      </c>
      <c r="C18026" s="14" t="s">
        <v>13</v>
      </c>
      <c r="D18026" s="14" t="s">
        <v>16</v>
      </c>
      <c r="E18026" s="14" t="s">
        <v>16115</v>
      </c>
      <c r="F18026" s="14" t="s">
        <v>27</v>
      </c>
      <c r="G18026" s="14">
        <v>0</v>
      </c>
      <c r="H18026" s="14" t="s">
        <v>25</v>
      </c>
      <c r="I18026" s="14" t="s">
        <v>23</v>
      </c>
      <c r="J18026" s="14" t="s">
        <v>12</v>
      </c>
    </row>
    <row r="18027" spans="1:10" ht="19.5" customHeight="1" x14ac:dyDescent="0.35">
      <c r="A18027" s="14" t="s">
        <v>34265</v>
      </c>
      <c r="B18027" s="14">
        <v>23565</v>
      </c>
      <c r="C18027" s="14" t="s">
        <v>8</v>
      </c>
      <c r="D18027" s="14" t="s">
        <v>16</v>
      </c>
      <c r="E18027" s="14" t="s">
        <v>16116</v>
      </c>
      <c r="F18027" s="14" t="s">
        <v>27</v>
      </c>
      <c r="G18027" s="14">
        <v>0</v>
      </c>
      <c r="H18027" s="14" t="s">
        <v>25</v>
      </c>
      <c r="I18027" s="14" t="s">
        <v>23</v>
      </c>
      <c r="J18027" s="14" t="s">
        <v>12</v>
      </c>
    </row>
    <row r="18028" spans="1:10" ht="19.5" customHeight="1" x14ac:dyDescent="0.35">
      <c r="A18028" s="14" t="s">
        <v>34266</v>
      </c>
      <c r="B18028" s="14">
        <v>23565</v>
      </c>
      <c r="C18028" s="14" t="s">
        <v>8</v>
      </c>
      <c r="D18028" s="14" t="s">
        <v>8</v>
      </c>
      <c r="E18028" s="14" t="s">
        <v>16117</v>
      </c>
      <c r="F18028" s="14" t="s">
        <v>27</v>
      </c>
      <c r="G18028" s="14">
        <v>0</v>
      </c>
      <c r="H18028" s="14" t="s">
        <v>25</v>
      </c>
      <c r="I18028" s="14" t="s">
        <v>23</v>
      </c>
      <c r="J18028" s="14" t="s">
        <v>15</v>
      </c>
    </row>
    <row r="18029" spans="1:10" ht="19.5" customHeight="1" x14ac:dyDescent="0.35">
      <c r="A18029" s="14" t="s">
        <v>34267</v>
      </c>
      <c r="B18029" s="14">
        <v>23565</v>
      </c>
      <c r="C18029" s="14" t="s">
        <v>13</v>
      </c>
      <c r="D18029" s="14" t="s">
        <v>16</v>
      </c>
      <c r="E18029" s="14" t="s">
        <v>16118</v>
      </c>
      <c r="F18029" s="14" t="s">
        <v>21</v>
      </c>
      <c r="G18029" s="14">
        <v>0</v>
      </c>
      <c r="H18029" s="14" t="s">
        <v>25</v>
      </c>
      <c r="I18029" s="14" t="s">
        <v>23</v>
      </c>
      <c r="J18029" s="14" t="s">
        <v>15</v>
      </c>
    </row>
    <row r="18030" spans="1:10" ht="19.5" customHeight="1" x14ac:dyDescent="0.35">
      <c r="A18030" s="14" t="s">
        <v>34268</v>
      </c>
      <c r="B18030" s="14">
        <v>23565</v>
      </c>
      <c r="C18030" s="14" t="s">
        <v>8</v>
      </c>
      <c r="D18030" s="14" t="s">
        <v>8</v>
      </c>
      <c r="E18030" s="14" t="s">
        <v>16119</v>
      </c>
      <c r="F18030" s="14" t="s">
        <v>21</v>
      </c>
      <c r="G18030" s="14">
        <v>0</v>
      </c>
      <c r="H18030" s="14" t="s">
        <v>25</v>
      </c>
      <c r="I18030" s="14" t="s">
        <v>23</v>
      </c>
      <c r="J18030" s="14" t="s">
        <v>15</v>
      </c>
    </row>
    <row r="18031" spans="1:10" ht="19.5" customHeight="1" x14ac:dyDescent="0.35">
      <c r="A18031" s="14" t="s">
        <v>34269</v>
      </c>
      <c r="B18031" s="14">
        <v>23565</v>
      </c>
      <c r="C18031" s="14" t="s">
        <v>8</v>
      </c>
      <c r="D18031" s="14" t="s">
        <v>8</v>
      </c>
      <c r="E18031" s="14" t="s">
        <v>16120</v>
      </c>
      <c r="F18031" s="14" t="s">
        <v>21</v>
      </c>
      <c r="G18031" s="14">
        <v>0</v>
      </c>
      <c r="H18031" s="14" t="s">
        <v>25</v>
      </c>
      <c r="I18031" s="14" t="s">
        <v>23</v>
      </c>
      <c r="J18031" s="14" t="s">
        <v>12</v>
      </c>
    </row>
    <row r="18032" spans="1:10" ht="19.5" customHeight="1" x14ac:dyDescent="0.35">
      <c r="A18032" s="14" t="s">
        <v>34270</v>
      </c>
      <c r="B18032" s="14">
        <v>23565</v>
      </c>
      <c r="C18032" s="14" t="s">
        <v>13</v>
      </c>
      <c r="D18032" s="14" t="s">
        <v>8</v>
      </c>
      <c r="E18032" s="14" t="s">
        <v>16121</v>
      </c>
      <c r="F18032" s="14" t="s">
        <v>21</v>
      </c>
      <c r="G18032" s="14">
        <v>0</v>
      </c>
      <c r="H18032" s="14" t="s">
        <v>25</v>
      </c>
      <c r="I18032" s="14" t="s">
        <v>23</v>
      </c>
      <c r="J18032" s="14" t="s">
        <v>12</v>
      </c>
    </row>
    <row r="18033" spans="1:10" ht="19.5" customHeight="1" x14ac:dyDescent="0.35">
      <c r="A18033" s="14" t="s">
        <v>34271</v>
      </c>
      <c r="B18033" s="14">
        <v>23565</v>
      </c>
      <c r="C18033" s="14" t="s">
        <v>8</v>
      </c>
      <c r="D18033" s="14" t="s">
        <v>16</v>
      </c>
      <c r="E18033" s="14" t="s">
        <v>16122</v>
      </c>
      <c r="F18033" s="14" t="s">
        <v>27</v>
      </c>
      <c r="G18033" s="14">
        <v>0</v>
      </c>
      <c r="H18033" s="14" t="s">
        <v>25</v>
      </c>
      <c r="I18033" s="14" t="s">
        <v>23</v>
      </c>
      <c r="J18033" s="14" t="s">
        <v>12</v>
      </c>
    </row>
    <row r="18034" spans="1:10" ht="19.5" customHeight="1" x14ac:dyDescent="0.35">
      <c r="A18034" s="14" t="s">
        <v>34272</v>
      </c>
      <c r="B18034" s="14">
        <v>23565</v>
      </c>
      <c r="C18034" s="14" t="s">
        <v>8</v>
      </c>
      <c r="D18034" s="14" t="s">
        <v>8</v>
      </c>
      <c r="E18034" s="14" t="s">
        <v>16123</v>
      </c>
      <c r="F18034" s="14" t="s">
        <v>21</v>
      </c>
      <c r="G18034" s="14">
        <v>2</v>
      </c>
      <c r="H18034" s="14" t="s">
        <v>22</v>
      </c>
      <c r="I18034" s="14" t="s">
        <v>26</v>
      </c>
      <c r="J18034" s="14" t="s">
        <v>15</v>
      </c>
    </row>
    <row r="18035" spans="1:10" ht="19.5" customHeight="1" x14ac:dyDescent="0.35">
      <c r="A18035" s="14" t="s">
        <v>34273</v>
      </c>
      <c r="B18035" s="14">
        <v>23565</v>
      </c>
      <c r="C18035" s="14" t="s">
        <v>13</v>
      </c>
      <c r="D18035" s="14" t="s">
        <v>16</v>
      </c>
      <c r="E18035" s="14" t="s">
        <v>16124</v>
      </c>
      <c r="F18035" s="14" t="s">
        <v>21</v>
      </c>
      <c r="G18035" s="14">
        <v>2</v>
      </c>
      <c r="H18035" s="14" t="s">
        <v>22</v>
      </c>
      <c r="I18035" s="14" t="s">
        <v>26</v>
      </c>
      <c r="J18035" s="14" t="s">
        <v>15</v>
      </c>
    </row>
    <row r="18036" spans="1:10" ht="19.5" customHeight="1" x14ac:dyDescent="0.35">
      <c r="A18036" s="14" t="s">
        <v>34274</v>
      </c>
      <c r="B18036" s="14">
        <v>23565</v>
      </c>
      <c r="C18036" s="14" t="s">
        <v>13</v>
      </c>
      <c r="D18036" s="14" t="s">
        <v>16</v>
      </c>
      <c r="E18036" s="14" t="s">
        <v>16125</v>
      </c>
      <c r="F18036" s="14" t="s">
        <v>27</v>
      </c>
      <c r="G18036" s="14">
        <v>2</v>
      </c>
      <c r="H18036" s="14" t="s">
        <v>10</v>
      </c>
      <c r="I18036" s="14" t="s">
        <v>20</v>
      </c>
      <c r="J18036" s="14" t="s">
        <v>15</v>
      </c>
    </row>
    <row r="18037" spans="1:10" ht="19.5" customHeight="1" x14ac:dyDescent="0.35">
      <c r="A18037" s="14" t="s">
        <v>34275</v>
      </c>
      <c r="B18037" s="14">
        <v>23565</v>
      </c>
      <c r="C18037" s="14" t="s">
        <v>13</v>
      </c>
      <c r="D18037" s="14" t="s">
        <v>16</v>
      </c>
      <c r="E18037" s="14" t="s">
        <v>16126</v>
      </c>
      <c r="F18037" s="14" t="s">
        <v>21</v>
      </c>
      <c r="G18037" s="14">
        <v>0</v>
      </c>
      <c r="H18037" s="14" t="s">
        <v>30</v>
      </c>
      <c r="I18037" s="14" t="s">
        <v>26</v>
      </c>
      <c r="J18037" s="14" t="s">
        <v>15</v>
      </c>
    </row>
    <row r="18038" spans="1:10" ht="19.5" customHeight="1" x14ac:dyDescent="0.35">
      <c r="A18038" s="14" t="s">
        <v>34276</v>
      </c>
      <c r="B18038" s="14">
        <v>23565</v>
      </c>
      <c r="C18038" s="14" t="s">
        <v>13</v>
      </c>
      <c r="D18038" s="14" t="s">
        <v>8</v>
      </c>
      <c r="E18038" s="14" t="s">
        <v>16127</v>
      </c>
      <c r="F18038" s="14" t="s">
        <v>21</v>
      </c>
      <c r="G18038" s="14">
        <v>0</v>
      </c>
      <c r="H18038" s="14" t="s">
        <v>30</v>
      </c>
      <c r="I18038" s="14" t="s">
        <v>26</v>
      </c>
      <c r="J18038" s="14" t="s">
        <v>15</v>
      </c>
    </row>
    <row r="18039" spans="1:10" ht="19.5" customHeight="1" x14ac:dyDescent="0.35">
      <c r="A18039" s="14" t="s">
        <v>34277</v>
      </c>
      <c r="B18039" s="14">
        <v>23565</v>
      </c>
      <c r="C18039" s="14" t="s">
        <v>13</v>
      </c>
      <c r="D18039" s="14" t="s">
        <v>8</v>
      </c>
      <c r="E18039" s="14" t="s">
        <v>16128</v>
      </c>
      <c r="F18039" s="14" t="s">
        <v>27</v>
      </c>
      <c r="G18039" s="14">
        <v>0</v>
      </c>
      <c r="H18039" s="14" t="s">
        <v>25</v>
      </c>
      <c r="I18039" s="14" t="s">
        <v>23</v>
      </c>
      <c r="J18039" s="14" t="s">
        <v>15</v>
      </c>
    </row>
    <row r="18040" spans="1:10" ht="19.5" customHeight="1" x14ac:dyDescent="0.35">
      <c r="A18040" s="14" t="s">
        <v>34278</v>
      </c>
      <c r="B18040" s="14">
        <v>23565</v>
      </c>
      <c r="C18040" s="14" t="s">
        <v>13</v>
      </c>
      <c r="D18040" s="14" t="s">
        <v>8</v>
      </c>
      <c r="E18040" s="14" t="s">
        <v>16129</v>
      </c>
      <c r="F18040" s="14" t="s">
        <v>21</v>
      </c>
      <c r="G18040" s="14">
        <v>2</v>
      </c>
      <c r="H18040" s="14" t="s">
        <v>22</v>
      </c>
      <c r="I18040" s="14" t="s">
        <v>26</v>
      </c>
      <c r="J18040" s="14" t="s">
        <v>12</v>
      </c>
    </row>
    <row r="18041" spans="1:10" ht="19.5" customHeight="1" x14ac:dyDescent="0.35">
      <c r="A18041" s="14" t="s">
        <v>34279</v>
      </c>
      <c r="B18041" s="14">
        <v>23565</v>
      </c>
      <c r="C18041" s="14" t="s">
        <v>8</v>
      </c>
      <c r="D18041" s="14" t="s">
        <v>16</v>
      </c>
      <c r="E18041" s="14" t="s">
        <v>16130</v>
      </c>
      <c r="F18041" s="14" t="s">
        <v>27</v>
      </c>
      <c r="G18041" s="14">
        <v>2</v>
      </c>
      <c r="H18041" s="14" t="s">
        <v>10</v>
      </c>
      <c r="I18041" s="14" t="s">
        <v>20</v>
      </c>
      <c r="J18041" s="14" t="s">
        <v>12</v>
      </c>
    </row>
    <row r="18042" spans="1:10" ht="19.5" customHeight="1" x14ac:dyDescent="0.35">
      <c r="A18042" s="14" t="s">
        <v>34280</v>
      </c>
      <c r="B18042" s="14">
        <v>23565</v>
      </c>
      <c r="C18042" s="14" t="s">
        <v>13</v>
      </c>
      <c r="D18042" s="14" t="s">
        <v>8</v>
      </c>
      <c r="E18042" s="14" t="s">
        <v>16131</v>
      </c>
      <c r="F18042" s="14" t="s">
        <v>21</v>
      </c>
      <c r="G18042" s="14">
        <v>0</v>
      </c>
      <c r="H18042" s="14" t="s">
        <v>30</v>
      </c>
      <c r="I18042" s="14" t="s">
        <v>26</v>
      </c>
      <c r="J18042" s="14" t="s">
        <v>15</v>
      </c>
    </row>
    <row r="18043" spans="1:10" ht="19.5" customHeight="1" x14ac:dyDescent="0.35">
      <c r="A18043" s="14" t="s">
        <v>34281</v>
      </c>
      <c r="B18043" s="14">
        <v>23565</v>
      </c>
      <c r="C18043" s="14" t="s">
        <v>13</v>
      </c>
      <c r="D18043" s="14" t="s">
        <v>16</v>
      </c>
      <c r="E18043" s="14" t="s">
        <v>16132</v>
      </c>
      <c r="F18043" s="14" t="s">
        <v>21</v>
      </c>
      <c r="G18043" s="14">
        <v>0</v>
      </c>
      <c r="H18043" s="14" t="s">
        <v>30</v>
      </c>
      <c r="I18043" s="14" t="s">
        <v>26</v>
      </c>
      <c r="J18043" s="14" t="s">
        <v>15</v>
      </c>
    </row>
    <row r="18044" spans="1:10" ht="19.5" customHeight="1" x14ac:dyDescent="0.35">
      <c r="A18044" s="14" t="s">
        <v>34282</v>
      </c>
      <c r="B18044" s="14">
        <v>23565</v>
      </c>
      <c r="C18044" s="14" t="s">
        <v>13</v>
      </c>
      <c r="D18044" s="14" t="s">
        <v>8</v>
      </c>
      <c r="E18044" s="14" t="s">
        <v>16133</v>
      </c>
      <c r="F18044" s="14" t="s">
        <v>21</v>
      </c>
      <c r="G18044" s="14">
        <v>0</v>
      </c>
      <c r="H18044" s="14" t="s">
        <v>30</v>
      </c>
      <c r="I18044" s="14" t="s">
        <v>26</v>
      </c>
      <c r="J18044" s="14" t="s">
        <v>15</v>
      </c>
    </row>
    <row r="18045" spans="1:10" ht="19.5" customHeight="1" x14ac:dyDescent="0.35">
      <c r="A18045" s="14" t="s">
        <v>34283</v>
      </c>
      <c r="B18045" s="14">
        <v>23565</v>
      </c>
      <c r="C18045" s="14" t="s">
        <v>8</v>
      </c>
      <c r="D18045" s="14" t="s">
        <v>16</v>
      </c>
      <c r="E18045" s="14" t="s">
        <v>16134</v>
      </c>
      <c r="F18045" s="14" t="s">
        <v>21</v>
      </c>
      <c r="G18045" s="14">
        <v>2</v>
      </c>
      <c r="H18045" s="14" t="s">
        <v>22</v>
      </c>
      <c r="I18045" s="14" t="s">
        <v>26</v>
      </c>
      <c r="J18045" s="14" t="s">
        <v>15</v>
      </c>
    </row>
    <row r="18046" spans="1:10" ht="19.5" customHeight="1" x14ac:dyDescent="0.35">
      <c r="A18046" s="14" t="s">
        <v>34284</v>
      </c>
      <c r="B18046" s="14">
        <v>23565</v>
      </c>
      <c r="C18046" s="14" t="s">
        <v>8</v>
      </c>
      <c r="D18046" s="14" t="s">
        <v>8</v>
      </c>
      <c r="E18046" s="14" t="s">
        <v>16135</v>
      </c>
      <c r="F18046" s="14" t="s">
        <v>27</v>
      </c>
      <c r="G18046" s="14">
        <v>2</v>
      </c>
      <c r="H18046" s="14" t="s">
        <v>10</v>
      </c>
      <c r="I18046" s="14" t="s">
        <v>20</v>
      </c>
      <c r="J18046" s="14" t="s">
        <v>15</v>
      </c>
    </row>
    <row r="18047" spans="1:10" ht="19.5" customHeight="1" x14ac:dyDescent="0.35">
      <c r="A18047" s="14" t="s">
        <v>34285</v>
      </c>
      <c r="B18047" s="14">
        <v>23565</v>
      </c>
      <c r="C18047" s="14" t="s">
        <v>13</v>
      </c>
      <c r="D18047" s="14" t="s">
        <v>8</v>
      </c>
      <c r="E18047" s="14" t="s">
        <v>16136</v>
      </c>
      <c r="F18047" s="14" t="s">
        <v>27</v>
      </c>
      <c r="G18047" s="14">
        <v>2</v>
      </c>
      <c r="H18047" s="14" t="s">
        <v>10</v>
      </c>
      <c r="I18047" s="14" t="s">
        <v>20</v>
      </c>
      <c r="J18047" s="14" t="s">
        <v>12</v>
      </c>
    </row>
    <row r="18048" spans="1:10" ht="19.5" customHeight="1" x14ac:dyDescent="0.35">
      <c r="A18048" s="14" t="s">
        <v>34286</v>
      </c>
      <c r="B18048" s="14">
        <v>23565</v>
      </c>
      <c r="C18048" s="14" t="s">
        <v>13</v>
      </c>
      <c r="D18048" s="14" t="s">
        <v>28</v>
      </c>
      <c r="E18048" s="14" t="s">
        <v>16137</v>
      </c>
      <c r="F18048" s="14" t="s">
        <v>27</v>
      </c>
      <c r="G18048" s="14">
        <v>2</v>
      </c>
      <c r="H18048" s="14" t="s">
        <v>10</v>
      </c>
      <c r="I18048" s="14" t="s">
        <v>20</v>
      </c>
      <c r="J18048" s="14" t="s">
        <v>15</v>
      </c>
    </row>
    <row r="18049" spans="1:10" ht="19.5" customHeight="1" x14ac:dyDescent="0.35">
      <c r="A18049" s="14" t="s">
        <v>34287</v>
      </c>
      <c r="B18049" s="14">
        <v>23565</v>
      </c>
      <c r="C18049" s="14" t="s">
        <v>13</v>
      </c>
      <c r="D18049" s="14" t="s">
        <v>16</v>
      </c>
      <c r="E18049" s="14" t="s">
        <v>16138</v>
      </c>
      <c r="F18049" s="14" t="s">
        <v>38</v>
      </c>
      <c r="G18049" s="14">
        <v>2</v>
      </c>
      <c r="H18049" s="14" t="s">
        <v>31</v>
      </c>
      <c r="I18049" s="14" t="s">
        <v>20</v>
      </c>
      <c r="J18049" s="14" t="s">
        <v>15</v>
      </c>
    </row>
    <row r="18050" spans="1:10" ht="19.5" customHeight="1" x14ac:dyDescent="0.35">
      <c r="A18050" s="14" t="s">
        <v>34288</v>
      </c>
      <c r="B18050" s="14">
        <v>23565</v>
      </c>
      <c r="C18050" s="14" t="s">
        <v>8</v>
      </c>
      <c r="D18050" s="14" t="s">
        <v>8</v>
      </c>
      <c r="E18050" s="14" t="s">
        <v>16139</v>
      </c>
      <c r="F18050" s="14" t="s">
        <v>27</v>
      </c>
      <c r="G18050" s="14">
        <v>0</v>
      </c>
      <c r="H18050" s="14" t="s">
        <v>10</v>
      </c>
      <c r="I18050" s="14" t="s">
        <v>11</v>
      </c>
      <c r="J18050" s="14" t="s">
        <v>15</v>
      </c>
    </row>
    <row r="18051" spans="1:10" ht="19.5" customHeight="1" x14ac:dyDescent="0.35">
      <c r="A18051" s="14" t="s">
        <v>34289</v>
      </c>
      <c r="B18051" s="14">
        <v>23565</v>
      </c>
      <c r="C18051" s="14" t="s">
        <v>8</v>
      </c>
      <c r="D18051" s="14" t="s">
        <v>8</v>
      </c>
      <c r="E18051" s="14" t="s">
        <v>16140</v>
      </c>
      <c r="F18051" s="14" t="s">
        <v>38</v>
      </c>
      <c r="G18051" s="14">
        <v>3</v>
      </c>
      <c r="H18051" s="14" t="s">
        <v>10</v>
      </c>
      <c r="I18051" s="14" t="s">
        <v>23</v>
      </c>
      <c r="J18051" s="14" t="s">
        <v>12</v>
      </c>
    </row>
    <row r="18052" spans="1:10" ht="19.5" customHeight="1" x14ac:dyDescent="0.35">
      <c r="A18052" s="14" t="s">
        <v>34290</v>
      </c>
      <c r="B18052" s="14">
        <v>23565</v>
      </c>
      <c r="C18052" s="14" t="s">
        <v>13</v>
      </c>
      <c r="D18052" s="14" t="s">
        <v>16</v>
      </c>
      <c r="E18052" s="14" t="s">
        <v>16141</v>
      </c>
      <c r="F18052" s="14" t="s">
        <v>38</v>
      </c>
      <c r="G18052" s="14">
        <v>3</v>
      </c>
      <c r="H18052" s="14" t="s">
        <v>10</v>
      </c>
      <c r="I18052" s="14" t="s">
        <v>23</v>
      </c>
      <c r="J18052" s="14" t="s">
        <v>15</v>
      </c>
    </row>
    <row r="18053" spans="1:10" ht="19.5" customHeight="1" x14ac:dyDescent="0.35">
      <c r="A18053" s="14" t="s">
        <v>34291</v>
      </c>
      <c r="B18053" s="14">
        <v>23565</v>
      </c>
      <c r="C18053" s="14" t="s">
        <v>13</v>
      </c>
      <c r="D18053" s="14" t="s">
        <v>16</v>
      </c>
      <c r="E18053" s="14" t="s">
        <v>16142</v>
      </c>
      <c r="F18053" s="14" t="s">
        <v>38</v>
      </c>
      <c r="G18053" s="14">
        <v>3</v>
      </c>
      <c r="H18053" s="14" t="s">
        <v>10</v>
      </c>
      <c r="I18053" s="14" t="s">
        <v>23</v>
      </c>
      <c r="J18053" s="14" t="s">
        <v>12</v>
      </c>
    </row>
    <row r="18054" spans="1:10" ht="19.5" customHeight="1" x14ac:dyDescent="0.35">
      <c r="A18054" s="14" t="s">
        <v>34292</v>
      </c>
      <c r="B18054" s="14">
        <v>23565</v>
      </c>
      <c r="C18054" s="14" t="s">
        <v>13</v>
      </c>
      <c r="D18054" s="14" t="s">
        <v>8</v>
      </c>
      <c r="E18054" s="14" t="s">
        <v>16143</v>
      </c>
      <c r="F18054" s="14" t="s">
        <v>38</v>
      </c>
      <c r="G18054" s="14">
        <v>3</v>
      </c>
      <c r="H18054" s="14" t="s">
        <v>10</v>
      </c>
      <c r="I18054" s="14" t="s">
        <v>23</v>
      </c>
      <c r="J18054" s="14" t="s">
        <v>15</v>
      </c>
    </row>
    <row r="18055" spans="1:10" ht="19.5" customHeight="1" x14ac:dyDescent="0.35">
      <c r="A18055" s="14" t="s">
        <v>34293</v>
      </c>
      <c r="B18055" s="14">
        <v>23565</v>
      </c>
      <c r="C18055" s="14" t="s">
        <v>13</v>
      </c>
      <c r="D18055" s="14" t="s">
        <v>16</v>
      </c>
      <c r="E18055" s="14" t="s">
        <v>16144</v>
      </c>
      <c r="F18055" s="14" t="s">
        <v>38</v>
      </c>
      <c r="G18055" s="14">
        <v>3</v>
      </c>
      <c r="H18055" s="14" t="s">
        <v>10</v>
      </c>
      <c r="I18055" s="14" t="s">
        <v>23</v>
      </c>
      <c r="J18055" s="14" t="s">
        <v>15</v>
      </c>
    </row>
    <row r="18056" spans="1:10" ht="19.5" customHeight="1" x14ac:dyDescent="0.35">
      <c r="A18056" s="14" t="s">
        <v>34294</v>
      </c>
      <c r="B18056" s="14">
        <v>23565</v>
      </c>
      <c r="C18056" s="14" t="s">
        <v>8</v>
      </c>
      <c r="D18056" s="14" t="s">
        <v>8</v>
      </c>
      <c r="E18056" s="14" t="s">
        <v>16145</v>
      </c>
      <c r="F18056" s="14" t="s">
        <v>38</v>
      </c>
      <c r="G18056" s="14">
        <v>3</v>
      </c>
      <c r="H18056" s="14" t="s">
        <v>10</v>
      </c>
      <c r="I18056" s="14" t="s">
        <v>23</v>
      </c>
      <c r="J18056" s="14" t="s">
        <v>12</v>
      </c>
    </row>
    <row r="18057" spans="1:10" ht="19.5" customHeight="1" x14ac:dyDescent="0.35">
      <c r="A18057" s="14" t="s">
        <v>34295</v>
      </c>
      <c r="B18057" s="14">
        <v>23565</v>
      </c>
      <c r="C18057" s="14" t="s">
        <v>13</v>
      </c>
      <c r="D18057" s="14" t="s">
        <v>8</v>
      </c>
      <c r="E18057" s="14" t="s">
        <v>16146</v>
      </c>
      <c r="F18057" s="14" t="s">
        <v>14</v>
      </c>
      <c r="G18057" s="14">
        <v>0</v>
      </c>
      <c r="H18057" s="14" t="s">
        <v>31</v>
      </c>
      <c r="I18057" s="14" t="s">
        <v>11</v>
      </c>
      <c r="J18057" s="14" t="s">
        <v>12</v>
      </c>
    </row>
    <row r="18058" spans="1:10" ht="19.5" customHeight="1" x14ac:dyDescent="0.35">
      <c r="A18058" s="14" t="s">
        <v>34296</v>
      </c>
      <c r="B18058" s="14">
        <v>23565</v>
      </c>
      <c r="C18058" s="14" t="s">
        <v>8</v>
      </c>
      <c r="D18058" s="14" t="s">
        <v>16</v>
      </c>
      <c r="E18058" s="14" t="s">
        <v>16147</v>
      </c>
      <c r="F18058" s="14" t="s">
        <v>27</v>
      </c>
      <c r="G18058" s="14">
        <v>0</v>
      </c>
      <c r="H18058" s="14" t="s">
        <v>31</v>
      </c>
      <c r="I18058" s="14" t="s">
        <v>26</v>
      </c>
      <c r="J18058" s="14" t="s">
        <v>12</v>
      </c>
    </row>
    <row r="18059" spans="1:10" ht="19.5" customHeight="1" x14ac:dyDescent="0.35">
      <c r="A18059" s="14" t="s">
        <v>34297</v>
      </c>
      <c r="B18059" s="14">
        <v>23565</v>
      </c>
      <c r="C18059" s="14" t="s">
        <v>8</v>
      </c>
      <c r="D18059" s="14" t="s">
        <v>8</v>
      </c>
      <c r="E18059" s="14" t="s">
        <v>16148</v>
      </c>
      <c r="F18059" s="14" t="s">
        <v>27</v>
      </c>
      <c r="G18059" s="14">
        <v>0</v>
      </c>
      <c r="H18059" s="14" t="s">
        <v>31</v>
      </c>
      <c r="I18059" s="14" t="s">
        <v>26</v>
      </c>
      <c r="J18059" s="14" t="s">
        <v>12</v>
      </c>
    </row>
    <row r="18060" spans="1:10" ht="19.5" customHeight="1" x14ac:dyDescent="0.35">
      <c r="A18060" s="14" t="s">
        <v>34298</v>
      </c>
      <c r="B18060" s="14">
        <v>23565</v>
      </c>
      <c r="C18060" s="14" t="s">
        <v>13</v>
      </c>
      <c r="D18060" s="14" t="s">
        <v>8</v>
      </c>
      <c r="E18060" s="14" t="s">
        <v>16149</v>
      </c>
      <c r="F18060" s="14" t="s">
        <v>27</v>
      </c>
      <c r="G18060" s="14">
        <v>0</v>
      </c>
      <c r="H18060" s="14" t="s">
        <v>31</v>
      </c>
      <c r="I18060" s="14" t="s">
        <v>26</v>
      </c>
      <c r="J18060" s="14" t="s">
        <v>15</v>
      </c>
    </row>
    <row r="18061" spans="1:10" ht="19.5" customHeight="1" x14ac:dyDescent="0.35">
      <c r="A18061" s="14" t="s">
        <v>34299</v>
      </c>
      <c r="B18061" s="14">
        <v>23565</v>
      </c>
      <c r="C18061" s="14" t="s">
        <v>8</v>
      </c>
      <c r="D18061" s="14" t="s">
        <v>16</v>
      </c>
      <c r="E18061" s="14" t="s">
        <v>16150</v>
      </c>
      <c r="F18061" s="14" t="s">
        <v>27</v>
      </c>
      <c r="G18061" s="14">
        <v>0</v>
      </c>
      <c r="H18061" s="14" t="s">
        <v>31</v>
      </c>
      <c r="I18061" s="14" t="s">
        <v>26</v>
      </c>
      <c r="J18061" s="14" t="s">
        <v>15</v>
      </c>
    </row>
    <row r="18062" spans="1:10" ht="19.5" customHeight="1" x14ac:dyDescent="0.35">
      <c r="A18062" s="14" t="s">
        <v>34300</v>
      </c>
      <c r="B18062" s="14">
        <v>23565</v>
      </c>
      <c r="C18062" s="14" t="s">
        <v>8</v>
      </c>
      <c r="D18062" s="14" t="s">
        <v>8</v>
      </c>
      <c r="E18062" s="14" t="s">
        <v>16151</v>
      </c>
      <c r="F18062" s="14" t="s">
        <v>27</v>
      </c>
      <c r="G18062" s="14">
        <v>0</v>
      </c>
      <c r="H18062" s="14" t="s">
        <v>31</v>
      </c>
      <c r="I18062" s="14" t="s">
        <v>26</v>
      </c>
      <c r="J18062" s="14" t="s">
        <v>15</v>
      </c>
    </row>
    <row r="18063" spans="1:10" ht="19.5" customHeight="1" x14ac:dyDescent="0.35">
      <c r="A18063" s="14" t="s">
        <v>34301</v>
      </c>
      <c r="B18063" s="14">
        <v>23565</v>
      </c>
      <c r="C18063" s="14" t="s">
        <v>13</v>
      </c>
      <c r="D18063" s="14" t="s">
        <v>8</v>
      </c>
      <c r="E18063" s="14" t="s">
        <v>16152</v>
      </c>
      <c r="F18063" s="14" t="s">
        <v>27</v>
      </c>
      <c r="G18063" s="14">
        <v>0</v>
      </c>
      <c r="H18063" s="14" t="s">
        <v>10</v>
      </c>
      <c r="I18063" s="14" t="s">
        <v>11</v>
      </c>
      <c r="J18063" s="14" t="s">
        <v>15</v>
      </c>
    </row>
    <row r="18064" spans="1:10" ht="19.5" customHeight="1" x14ac:dyDescent="0.35">
      <c r="A18064" s="14" t="s">
        <v>34302</v>
      </c>
      <c r="B18064" s="14">
        <v>23565</v>
      </c>
      <c r="C18064" s="14" t="s">
        <v>13</v>
      </c>
      <c r="D18064" s="14" t="s">
        <v>16</v>
      </c>
      <c r="E18064" s="14" t="s">
        <v>16153</v>
      </c>
      <c r="F18064" s="14" t="s">
        <v>24</v>
      </c>
      <c r="G18064" s="14">
        <v>1</v>
      </c>
      <c r="H18064" s="14" t="s">
        <v>22</v>
      </c>
      <c r="I18064" s="14" t="s">
        <v>39</v>
      </c>
      <c r="J18064" s="14" t="s">
        <v>15</v>
      </c>
    </row>
    <row r="18065" spans="1:10" ht="19.5" customHeight="1" x14ac:dyDescent="0.35">
      <c r="A18065" s="14" t="s">
        <v>34303</v>
      </c>
      <c r="B18065" s="14">
        <v>23565</v>
      </c>
      <c r="C18065" s="14" t="s">
        <v>13</v>
      </c>
      <c r="D18065" s="14" t="s">
        <v>8</v>
      </c>
      <c r="E18065" s="14" t="s">
        <v>16154</v>
      </c>
      <c r="F18065" s="14" t="s">
        <v>24</v>
      </c>
      <c r="G18065" s="14">
        <v>1</v>
      </c>
      <c r="H18065" s="14" t="s">
        <v>22</v>
      </c>
      <c r="I18065" s="14" t="s">
        <v>39</v>
      </c>
      <c r="J18065" s="14" t="s">
        <v>12</v>
      </c>
    </row>
    <row r="18066" spans="1:10" ht="19.5" customHeight="1" x14ac:dyDescent="0.35">
      <c r="A18066" s="14" t="s">
        <v>34304</v>
      </c>
      <c r="B18066" s="14">
        <v>23565</v>
      </c>
      <c r="C18066" s="14" t="s">
        <v>13</v>
      </c>
      <c r="D18066" s="14" t="s">
        <v>16</v>
      </c>
      <c r="E18066" s="14" t="s">
        <v>16155</v>
      </c>
      <c r="F18066" s="14" t="s">
        <v>24</v>
      </c>
      <c r="G18066" s="14">
        <v>1</v>
      </c>
      <c r="H18066" s="14" t="s">
        <v>22</v>
      </c>
      <c r="I18066" s="14" t="s">
        <v>39</v>
      </c>
      <c r="J18066" s="14" t="s">
        <v>12</v>
      </c>
    </row>
    <row r="18067" spans="1:10" ht="19.5" customHeight="1" x14ac:dyDescent="0.35">
      <c r="A18067" s="14" t="s">
        <v>34305</v>
      </c>
      <c r="B18067" s="14">
        <v>23565</v>
      </c>
      <c r="C18067" s="14" t="s">
        <v>8</v>
      </c>
      <c r="D18067" s="14" t="s">
        <v>8</v>
      </c>
      <c r="E18067" s="14" t="s">
        <v>16156</v>
      </c>
      <c r="F18067" s="14" t="s">
        <v>29</v>
      </c>
      <c r="G18067" s="14">
        <v>4</v>
      </c>
      <c r="H18067" s="14" t="s">
        <v>30</v>
      </c>
      <c r="I18067" s="14" t="s">
        <v>39</v>
      </c>
      <c r="J18067" s="14" t="s">
        <v>12</v>
      </c>
    </row>
    <row r="18068" spans="1:10" ht="19.5" customHeight="1" x14ac:dyDescent="0.35">
      <c r="A18068" s="14" t="s">
        <v>34306</v>
      </c>
      <c r="B18068" s="14">
        <v>23565</v>
      </c>
      <c r="C18068" s="14" t="s">
        <v>13</v>
      </c>
      <c r="D18068" s="14" t="s">
        <v>16</v>
      </c>
      <c r="E18068" s="14" t="s">
        <v>16157</v>
      </c>
      <c r="F18068" s="14" t="s">
        <v>24</v>
      </c>
      <c r="G18068" s="14">
        <v>1</v>
      </c>
      <c r="H18068" s="14" t="s">
        <v>25</v>
      </c>
      <c r="I18068" s="14" t="s">
        <v>39</v>
      </c>
      <c r="J18068" s="14" t="s">
        <v>12</v>
      </c>
    </row>
    <row r="18069" spans="1:10" ht="19.5" customHeight="1" x14ac:dyDescent="0.35">
      <c r="A18069" s="14" t="s">
        <v>34307</v>
      </c>
      <c r="B18069" s="14">
        <v>23565</v>
      </c>
      <c r="C18069" s="14" t="s">
        <v>13</v>
      </c>
      <c r="D18069" s="14" t="s">
        <v>8</v>
      </c>
      <c r="E18069" s="14" t="s">
        <v>16158</v>
      </c>
      <c r="F18069" s="14" t="s">
        <v>27</v>
      </c>
      <c r="G18069" s="14">
        <v>0</v>
      </c>
      <c r="H18069" s="14" t="s">
        <v>10</v>
      </c>
      <c r="I18069" s="14" t="s">
        <v>11</v>
      </c>
      <c r="J18069" s="14" t="s">
        <v>15</v>
      </c>
    </row>
    <row r="18070" spans="1:10" ht="19.5" customHeight="1" x14ac:dyDescent="0.35">
      <c r="A18070" s="14" t="s">
        <v>34308</v>
      </c>
      <c r="B18070" s="14">
        <v>23565</v>
      </c>
      <c r="C18070" s="14" t="s">
        <v>13</v>
      </c>
      <c r="D18070" s="14" t="s">
        <v>8</v>
      </c>
      <c r="E18070" s="14" t="s">
        <v>16159</v>
      </c>
      <c r="F18070" s="14" t="s">
        <v>27</v>
      </c>
      <c r="G18070" s="14">
        <v>0</v>
      </c>
      <c r="H18070" s="14" t="s">
        <v>10</v>
      </c>
      <c r="I18070" s="14" t="s">
        <v>11</v>
      </c>
      <c r="J18070" s="14" t="s">
        <v>15</v>
      </c>
    </row>
    <row r="18071" spans="1:10" ht="19.5" customHeight="1" x14ac:dyDescent="0.35">
      <c r="A18071" s="14" t="s">
        <v>34309</v>
      </c>
      <c r="B18071" s="14">
        <v>23565</v>
      </c>
      <c r="C18071" s="14" t="s">
        <v>13</v>
      </c>
      <c r="D18071" s="14" t="s">
        <v>8</v>
      </c>
      <c r="E18071" s="14" t="s">
        <v>16160</v>
      </c>
      <c r="F18071" s="14" t="s">
        <v>27</v>
      </c>
      <c r="G18071" s="14">
        <v>0</v>
      </c>
      <c r="H18071" s="14" t="s">
        <v>10</v>
      </c>
      <c r="I18071" s="14" t="s">
        <v>11</v>
      </c>
      <c r="J18071" s="14" t="s">
        <v>12</v>
      </c>
    </row>
    <row r="18072" spans="1:10" ht="19.5" customHeight="1" x14ac:dyDescent="0.35">
      <c r="A18072" s="14" t="s">
        <v>34310</v>
      </c>
      <c r="B18072" s="14">
        <v>23565</v>
      </c>
      <c r="C18072" s="14" t="s">
        <v>13</v>
      </c>
      <c r="D18072" s="14" t="s">
        <v>8</v>
      </c>
      <c r="E18072" s="14" t="s">
        <v>16161</v>
      </c>
      <c r="F18072" s="14" t="s">
        <v>21</v>
      </c>
      <c r="G18072" s="14">
        <v>1</v>
      </c>
      <c r="H18072" s="14" t="s">
        <v>10</v>
      </c>
      <c r="I18072" s="14" t="s">
        <v>26</v>
      </c>
      <c r="J18072" s="14" t="s">
        <v>15</v>
      </c>
    </row>
    <row r="18073" spans="1:10" ht="19.5" customHeight="1" x14ac:dyDescent="0.35">
      <c r="A18073" s="14" t="s">
        <v>34311</v>
      </c>
      <c r="B18073" s="14">
        <v>23565</v>
      </c>
      <c r="C18073" s="14" t="s">
        <v>8</v>
      </c>
      <c r="D18073" s="14" t="s">
        <v>8</v>
      </c>
      <c r="E18073" s="14" t="s">
        <v>16162</v>
      </c>
      <c r="F18073" s="14" t="s">
        <v>24</v>
      </c>
      <c r="G18073" s="14">
        <v>2</v>
      </c>
      <c r="H18073" s="14" t="s">
        <v>25</v>
      </c>
      <c r="I18073" s="14" t="s">
        <v>39</v>
      </c>
      <c r="J18073" s="14" t="s">
        <v>12</v>
      </c>
    </row>
    <row r="18074" spans="1:10" ht="19.5" customHeight="1" x14ac:dyDescent="0.35">
      <c r="A18074" s="14" t="s">
        <v>34312</v>
      </c>
      <c r="B18074" s="14">
        <v>23565</v>
      </c>
      <c r="C18074" s="14" t="s">
        <v>8</v>
      </c>
      <c r="D18074" s="14" t="s">
        <v>16</v>
      </c>
      <c r="E18074" s="14" t="s">
        <v>16163</v>
      </c>
      <c r="F18074" s="14" t="s">
        <v>21</v>
      </c>
      <c r="G18074" s="14">
        <v>1</v>
      </c>
      <c r="H18074" s="14" t="s">
        <v>10</v>
      </c>
      <c r="I18074" s="14" t="s">
        <v>23</v>
      </c>
      <c r="J18074" s="14" t="s">
        <v>12</v>
      </c>
    </row>
    <row r="18075" spans="1:10" ht="19.5" customHeight="1" x14ac:dyDescent="0.35">
      <c r="A18075" s="14" t="s">
        <v>34313</v>
      </c>
      <c r="B18075" s="14">
        <v>23565</v>
      </c>
      <c r="C18075" s="14" t="s">
        <v>8</v>
      </c>
      <c r="D18075" s="14" t="s">
        <v>8</v>
      </c>
      <c r="E18075" s="14" t="s">
        <v>16164</v>
      </c>
      <c r="F18075" s="14" t="s">
        <v>21</v>
      </c>
      <c r="G18075" s="14">
        <v>1</v>
      </c>
      <c r="H18075" s="14" t="s">
        <v>10</v>
      </c>
      <c r="I18075" s="14" t="s">
        <v>23</v>
      </c>
      <c r="J18075" s="14" t="s">
        <v>12</v>
      </c>
    </row>
    <row r="18076" spans="1:10" ht="19.5" customHeight="1" x14ac:dyDescent="0.35">
      <c r="A18076" s="14" t="s">
        <v>34314</v>
      </c>
      <c r="B18076" s="14">
        <v>23565</v>
      </c>
      <c r="C18076" s="14" t="s">
        <v>8</v>
      </c>
      <c r="D18076" s="14" t="s">
        <v>8</v>
      </c>
      <c r="E18076" s="14" t="s">
        <v>16165</v>
      </c>
      <c r="F18076" s="14" t="s">
        <v>24</v>
      </c>
      <c r="G18076" s="14">
        <v>2</v>
      </c>
      <c r="H18076" s="14" t="s">
        <v>25</v>
      </c>
      <c r="I18076" s="14" t="s">
        <v>39</v>
      </c>
      <c r="J18076" s="14" t="s">
        <v>12</v>
      </c>
    </row>
    <row r="18077" spans="1:10" ht="19.5" customHeight="1" x14ac:dyDescent="0.35">
      <c r="A18077" s="14" t="s">
        <v>34315</v>
      </c>
      <c r="B18077" s="14">
        <v>23565</v>
      </c>
      <c r="C18077" s="14" t="s">
        <v>8</v>
      </c>
      <c r="D18077" s="14" t="s">
        <v>8</v>
      </c>
      <c r="E18077" s="14" t="s">
        <v>16166</v>
      </c>
      <c r="F18077" s="14" t="s">
        <v>24</v>
      </c>
      <c r="G18077" s="14">
        <v>2</v>
      </c>
      <c r="H18077" s="14" t="s">
        <v>25</v>
      </c>
      <c r="I18077" s="14" t="s">
        <v>39</v>
      </c>
      <c r="J18077" s="14" t="s">
        <v>12</v>
      </c>
    </row>
    <row r="18078" spans="1:10" ht="19.5" customHeight="1" x14ac:dyDescent="0.35">
      <c r="A18078" s="14" t="s">
        <v>34316</v>
      </c>
      <c r="B18078" s="14">
        <v>23565</v>
      </c>
      <c r="C18078" s="14" t="s">
        <v>13</v>
      </c>
      <c r="D18078" s="14" t="s">
        <v>8</v>
      </c>
      <c r="E18078" s="14" t="s">
        <v>16167</v>
      </c>
      <c r="F18078" s="14" t="s">
        <v>24</v>
      </c>
      <c r="G18078" s="14">
        <v>2</v>
      </c>
      <c r="H18078" s="14" t="s">
        <v>25</v>
      </c>
      <c r="I18078" s="14" t="s">
        <v>39</v>
      </c>
      <c r="J18078" s="14" t="s">
        <v>12</v>
      </c>
    </row>
    <row r="18079" spans="1:10" ht="19.5" customHeight="1" x14ac:dyDescent="0.35">
      <c r="A18079" s="14" t="s">
        <v>34317</v>
      </c>
      <c r="B18079" s="14">
        <v>23565</v>
      </c>
      <c r="C18079" s="14" t="s">
        <v>8</v>
      </c>
      <c r="D18079" s="14" t="s">
        <v>16</v>
      </c>
      <c r="E18079" s="14" t="s">
        <v>16168</v>
      </c>
      <c r="F18079" s="14" t="s">
        <v>21</v>
      </c>
      <c r="G18079" s="14">
        <v>1</v>
      </c>
      <c r="H18079" s="14" t="s">
        <v>10</v>
      </c>
      <c r="I18079" s="14" t="s">
        <v>23</v>
      </c>
      <c r="J18079" s="14" t="s">
        <v>12</v>
      </c>
    </row>
    <row r="18080" spans="1:10" ht="19.5" customHeight="1" x14ac:dyDescent="0.35">
      <c r="A18080" s="14" t="s">
        <v>34318</v>
      </c>
      <c r="B18080" s="14">
        <v>23565</v>
      </c>
      <c r="C18080" s="14" t="s">
        <v>8</v>
      </c>
      <c r="D18080" s="14" t="s">
        <v>8</v>
      </c>
      <c r="E18080" s="14" t="s">
        <v>16169</v>
      </c>
      <c r="F18080" s="14" t="s">
        <v>21</v>
      </c>
      <c r="G18080" s="14">
        <v>1</v>
      </c>
      <c r="H18080" s="14" t="s">
        <v>10</v>
      </c>
      <c r="I18080" s="14" t="s">
        <v>23</v>
      </c>
      <c r="J18080" s="14" t="s">
        <v>15</v>
      </c>
    </row>
    <row r="18081" spans="1:10" ht="19.5" customHeight="1" x14ac:dyDescent="0.35">
      <c r="A18081" s="14" t="s">
        <v>34319</v>
      </c>
      <c r="B18081" s="14">
        <v>23565</v>
      </c>
      <c r="C18081" s="14" t="s">
        <v>8</v>
      </c>
      <c r="D18081" s="14" t="s">
        <v>8</v>
      </c>
      <c r="E18081" s="14" t="s">
        <v>16170</v>
      </c>
      <c r="F18081" s="14" t="s">
        <v>21</v>
      </c>
      <c r="G18081" s="14">
        <v>1</v>
      </c>
      <c r="H18081" s="14" t="s">
        <v>10</v>
      </c>
      <c r="I18081" s="14" t="s">
        <v>23</v>
      </c>
      <c r="J18081" s="14" t="s">
        <v>12</v>
      </c>
    </row>
    <row r="18082" spans="1:10" ht="19.5" customHeight="1" x14ac:dyDescent="0.35">
      <c r="A18082" s="14" t="s">
        <v>34320</v>
      </c>
      <c r="B18082" s="14">
        <v>23565</v>
      </c>
      <c r="C18082" s="14" t="s">
        <v>8</v>
      </c>
      <c r="D18082" s="14" t="s">
        <v>16</v>
      </c>
      <c r="E18082" s="14" t="s">
        <v>16171</v>
      </c>
      <c r="F18082" s="14" t="s">
        <v>24</v>
      </c>
      <c r="G18082" s="14">
        <v>3</v>
      </c>
      <c r="H18082" s="14" t="s">
        <v>25</v>
      </c>
      <c r="I18082" s="14" t="s">
        <v>39</v>
      </c>
      <c r="J18082" s="14" t="s">
        <v>12</v>
      </c>
    </row>
    <row r="18083" spans="1:10" ht="19.5" customHeight="1" x14ac:dyDescent="0.35">
      <c r="A18083" s="14" t="s">
        <v>34321</v>
      </c>
      <c r="B18083" s="14">
        <v>23565</v>
      </c>
      <c r="C18083" s="14" t="s">
        <v>8</v>
      </c>
      <c r="D18083" s="14" t="s">
        <v>8</v>
      </c>
      <c r="E18083" s="14" t="s">
        <v>16172</v>
      </c>
      <c r="F18083" s="14" t="s">
        <v>24</v>
      </c>
      <c r="G18083" s="14">
        <v>3</v>
      </c>
      <c r="H18083" s="14" t="s">
        <v>25</v>
      </c>
      <c r="I18083" s="14" t="s">
        <v>39</v>
      </c>
      <c r="J18083" s="14" t="s">
        <v>12</v>
      </c>
    </row>
    <row r="18084" spans="1:10" ht="19.5" customHeight="1" x14ac:dyDescent="0.35">
      <c r="A18084" s="14" t="s">
        <v>34322</v>
      </c>
      <c r="B18084" s="14">
        <v>23565</v>
      </c>
      <c r="C18084" s="14" t="s">
        <v>8</v>
      </c>
      <c r="D18084" s="14" t="s">
        <v>16</v>
      </c>
      <c r="E18084" s="14" t="s">
        <v>16173</v>
      </c>
      <c r="F18084" s="14" t="s">
        <v>24</v>
      </c>
      <c r="G18084" s="14">
        <v>3</v>
      </c>
      <c r="H18084" s="14" t="s">
        <v>25</v>
      </c>
      <c r="I18084" s="14" t="s">
        <v>39</v>
      </c>
      <c r="J18084" s="14" t="s">
        <v>12</v>
      </c>
    </row>
    <row r="18085" spans="1:10" ht="19.5" customHeight="1" x14ac:dyDescent="0.35">
      <c r="A18085" s="14" t="s">
        <v>34323</v>
      </c>
      <c r="B18085" s="14">
        <v>23565</v>
      </c>
      <c r="C18085" s="14" t="s">
        <v>13</v>
      </c>
      <c r="D18085" s="14" t="s">
        <v>16</v>
      </c>
      <c r="E18085" s="14" t="s">
        <v>16174</v>
      </c>
      <c r="F18085" s="14" t="s">
        <v>29</v>
      </c>
      <c r="G18085" s="14">
        <v>3</v>
      </c>
      <c r="H18085" s="14" t="s">
        <v>30</v>
      </c>
      <c r="I18085" s="14" t="s">
        <v>39</v>
      </c>
      <c r="J18085" s="14" t="s">
        <v>15</v>
      </c>
    </row>
    <row r="18086" spans="1:10" ht="19.5" customHeight="1" x14ac:dyDescent="0.35">
      <c r="A18086" s="14" t="s">
        <v>34324</v>
      </c>
      <c r="B18086" s="14">
        <v>23565</v>
      </c>
      <c r="C18086" s="14" t="s">
        <v>8</v>
      </c>
      <c r="D18086" s="14" t="s">
        <v>16</v>
      </c>
      <c r="E18086" s="14" t="s">
        <v>16175</v>
      </c>
      <c r="F18086" s="14" t="s">
        <v>29</v>
      </c>
      <c r="G18086" s="14">
        <v>4</v>
      </c>
      <c r="H18086" s="14" t="s">
        <v>30</v>
      </c>
      <c r="I18086" s="14" t="s">
        <v>39</v>
      </c>
      <c r="J18086" s="14" t="s">
        <v>12</v>
      </c>
    </row>
    <row r="18087" spans="1:10" ht="19.5" customHeight="1" x14ac:dyDescent="0.35">
      <c r="A18087" s="14" t="s">
        <v>34325</v>
      </c>
      <c r="B18087" s="14">
        <v>23565</v>
      </c>
      <c r="C18087" s="14" t="s">
        <v>13</v>
      </c>
      <c r="D18087" s="14" t="s">
        <v>8</v>
      </c>
      <c r="E18087" s="14" t="s">
        <v>16176</v>
      </c>
      <c r="F18087" s="14" t="s">
        <v>24</v>
      </c>
      <c r="G18087" s="14">
        <v>4</v>
      </c>
      <c r="H18087" s="14" t="s">
        <v>25</v>
      </c>
      <c r="I18087" s="14" t="s">
        <v>39</v>
      </c>
      <c r="J18087" s="14" t="s">
        <v>15</v>
      </c>
    </row>
    <row r="18088" spans="1:10" ht="19.5" customHeight="1" x14ac:dyDescent="0.35">
      <c r="A18088" s="14" t="s">
        <v>34326</v>
      </c>
      <c r="B18088" s="14">
        <v>23565</v>
      </c>
      <c r="C18088" s="14" t="s">
        <v>13</v>
      </c>
      <c r="D18088" s="14" t="s">
        <v>8</v>
      </c>
      <c r="E18088" s="14" t="s">
        <v>16177</v>
      </c>
      <c r="F18088" s="14" t="s">
        <v>24</v>
      </c>
      <c r="G18088" s="14">
        <v>2</v>
      </c>
      <c r="H18088" s="14" t="s">
        <v>22</v>
      </c>
      <c r="I18088" s="14" t="s">
        <v>39</v>
      </c>
      <c r="J18088" s="14" t="s">
        <v>12</v>
      </c>
    </row>
    <row r="18089" spans="1:10" ht="19.5" customHeight="1" x14ac:dyDescent="0.35">
      <c r="A18089" s="14" t="s">
        <v>34327</v>
      </c>
      <c r="B18089" s="14">
        <v>23565</v>
      </c>
      <c r="C18089" s="14" t="s">
        <v>13</v>
      </c>
      <c r="D18089" s="14" t="s">
        <v>16</v>
      </c>
      <c r="E18089" s="14" t="s">
        <v>16178</v>
      </c>
      <c r="F18089" s="14" t="s">
        <v>29</v>
      </c>
      <c r="G18089" s="14">
        <v>4</v>
      </c>
      <c r="H18089" s="14" t="s">
        <v>25</v>
      </c>
      <c r="I18089" s="14" t="s">
        <v>39</v>
      </c>
      <c r="J18089" s="14" t="s">
        <v>15</v>
      </c>
    </row>
    <row r="18090" spans="1:10" ht="19.5" customHeight="1" x14ac:dyDescent="0.35">
      <c r="A18090" s="14" t="s">
        <v>34328</v>
      </c>
      <c r="B18090" s="14">
        <v>23565</v>
      </c>
      <c r="C18090" s="14" t="s">
        <v>8</v>
      </c>
      <c r="D18090" s="14" t="s">
        <v>8</v>
      </c>
      <c r="E18090" s="14" t="s">
        <v>16179</v>
      </c>
      <c r="F18090" s="14" t="s">
        <v>27</v>
      </c>
      <c r="G18090" s="14">
        <v>0</v>
      </c>
      <c r="H18090" s="14" t="s">
        <v>10</v>
      </c>
      <c r="I18090" s="14" t="s">
        <v>11</v>
      </c>
      <c r="J18090" s="14" t="s">
        <v>12</v>
      </c>
    </row>
    <row r="18091" spans="1:10" ht="19.5" customHeight="1" x14ac:dyDescent="0.35">
      <c r="A18091" s="14" t="s">
        <v>34329</v>
      </c>
      <c r="B18091" s="14">
        <v>23565</v>
      </c>
      <c r="C18091" s="14" t="s">
        <v>8</v>
      </c>
      <c r="D18091" s="14" t="s">
        <v>8</v>
      </c>
      <c r="E18091" s="14" t="s">
        <v>16180</v>
      </c>
      <c r="F18091" s="14" t="s">
        <v>27</v>
      </c>
      <c r="G18091" s="14">
        <v>0</v>
      </c>
      <c r="H18091" s="14" t="s">
        <v>10</v>
      </c>
      <c r="I18091" s="14" t="s">
        <v>11</v>
      </c>
      <c r="J18091" s="14" t="s">
        <v>12</v>
      </c>
    </row>
    <row r="18092" spans="1:10" ht="19.5" customHeight="1" x14ac:dyDescent="0.35">
      <c r="A18092" s="14" t="s">
        <v>34330</v>
      </c>
      <c r="B18092" s="14">
        <v>23565</v>
      </c>
      <c r="C18092" s="14" t="s">
        <v>13</v>
      </c>
      <c r="D18092" s="14" t="s">
        <v>16</v>
      </c>
      <c r="E18092" s="14" t="s">
        <v>16181</v>
      </c>
      <c r="F18092" s="14" t="s">
        <v>27</v>
      </c>
      <c r="G18092" s="14">
        <v>0</v>
      </c>
      <c r="H18092" s="14" t="s">
        <v>10</v>
      </c>
      <c r="I18092" s="14" t="s">
        <v>11</v>
      </c>
      <c r="J18092" s="14" t="s">
        <v>12</v>
      </c>
    </row>
    <row r="18093" spans="1:10" ht="19.5" customHeight="1" x14ac:dyDescent="0.35">
      <c r="A18093" s="14" t="s">
        <v>34331</v>
      </c>
      <c r="B18093" s="14">
        <v>23565</v>
      </c>
      <c r="C18093" s="14" t="s">
        <v>13</v>
      </c>
      <c r="D18093" s="14" t="s">
        <v>16</v>
      </c>
      <c r="E18093" s="14" t="s">
        <v>16182</v>
      </c>
      <c r="F18093" s="14" t="s">
        <v>27</v>
      </c>
      <c r="G18093" s="14">
        <v>0</v>
      </c>
      <c r="H18093" s="14" t="s">
        <v>10</v>
      </c>
      <c r="I18093" s="14" t="s">
        <v>11</v>
      </c>
      <c r="J18093" s="14" t="s">
        <v>15</v>
      </c>
    </row>
    <row r="18094" spans="1:10" ht="19.5" customHeight="1" x14ac:dyDescent="0.35">
      <c r="A18094" s="14" t="s">
        <v>34332</v>
      </c>
      <c r="B18094" s="14">
        <v>23565</v>
      </c>
      <c r="C18094" s="14" t="s">
        <v>8</v>
      </c>
      <c r="D18094" s="14" t="s">
        <v>16</v>
      </c>
      <c r="E18094" s="14" t="s">
        <v>16183</v>
      </c>
      <c r="F18094" s="14" t="s">
        <v>27</v>
      </c>
      <c r="G18094" s="14">
        <v>0</v>
      </c>
      <c r="H18094" s="14" t="s">
        <v>10</v>
      </c>
      <c r="I18094" s="14" t="s">
        <v>11</v>
      </c>
      <c r="J18094" s="14" t="s">
        <v>12</v>
      </c>
    </row>
    <row r="18095" spans="1:10" ht="19.5" customHeight="1" x14ac:dyDescent="0.35">
      <c r="A18095" s="14" t="s">
        <v>34333</v>
      </c>
      <c r="B18095" s="14">
        <v>23565</v>
      </c>
      <c r="C18095" s="14" t="s">
        <v>13</v>
      </c>
      <c r="D18095" s="14" t="s">
        <v>16</v>
      </c>
      <c r="E18095" s="14" t="s">
        <v>16184</v>
      </c>
      <c r="F18095" s="14" t="s">
        <v>21</v>
      </c>
      <c r="G18095" s="14">
        <v>2</v>
      </c>
      <c r="H18095" s="14" t="s">
        <v>22</v>
      </c>
      <c r="I18095" s="14" t="s">
        <v>26</v>
      </c>
      <c r="J18095" s="14" t="s">
        <v>15</v>
      </c>
    </row>
    <row r="18096" spans="1:10" ht="19.5" customHeight="1" x14ac:dyDescent="0.35">
      <c r="A18096" s="14" t="s">
        <v>34334</v>
      </c>
      <c r="B18096" s="14">
        <v>23565</v>
      </c>
      <c r="C18096" s="14" t="s">
        <v>13</v>
      </c>
      <c r="D18096" s="14" t="s">
        <v>16</v>
      </c>
      <c r="E18096" s="14" t="s">
        <v>16185</v>
      </c>
      <c r="F18096" s="14" t="s">
        <v>21</v>
      </c>
      <c r="G18096" s="14">
        <v>1</v>
      </c>
      <c r="H18096" s="14" t="s">
        <v>22</v>
      </c>
      <c r="I18096" s="14" t="s">
        <v>26</v>
      </c>
      <c r="J18096" s="14" t="s">
        <v>12</v>
      </c>
    </row>
    <row r="18097" spans="1:10" ht="19.5" customHeight="1" x14ac:dyDescent="0.35">
      <c r="A18097" s="14" t="s">
        <v>34335</v>
      </c>
      <c r="B18097" s="14">
        <v>23565</v>
      </c>
      <c r="C18097" s="14" t="s">
        <v>13</v>
      </c>
      <c r="D18097" s="14" t="s">
        <v>16</v>
      </c>
      <c r="E18097" s="14" t="s">
        <v>16186</v>
      </c>
      <c r="F18097" s="14" t="s">
        <v>24</v>
      </c>
      <c r="G18097" s="14">
        <v>2</v>
      </c>
      <c r="H18097" s="14" t="s">
        <v>22</v>
      </c>
      <c r="I18097" s="14" t="s">
        <v>26</v>
      </c>
      <c r="J18097" s="14" t="s">
        <v>15</v>
      </c>
    </row>
    <row r="18098" spans="1:10" ht="19.5" customHeight="1" x14ac:dyDescent="0.35">
      <c r="A18098" s="14" t="s">
        <v>34336</v>
      </c>
      <c r="B18098" s="14">
        <v>23565</v>
      </c>
      <c r="C18098" s="14" t="s">
        <v>8</v>
      </c>
      <c r="D18098" s="14" t="s">
        <v>8</v>
      </c>
      <c r="E18098" s="14" t="s">
        <v>16187</v>
      </c>
      <c r="F18098" s="14" t="s">
        <v>21</v>
      </c>
      <c r="G18098" s="14">
        <v>1</v>
      </c>
      <c r="H18098" s="14" t="s">
        <v>10</v>
      </c>
      <c r="I18098" s="14" t="s">
        <v>23</v>
      </c>
      <c r="J18098" s="14" t="s">
        <v>15</v>
      </c>
    </row>
    <row r="18099" spans="1:10" ht="19.5" customHeight="1" x14ac:dyDescent="0.35">
      <c r="A18099" s="14" t="s">
        <v>34337</v>
      </c>
      <c r="B18099" s="14">
        <v>23565</v>
      </c>
      <c r="C18099" s="14" t="s">
        <v>8</v>
      </c>
      <c r="D18099" s="14" t="s">
        <v>8</v>
      </c>
      <c r="E18099" s="14" t="s">
        <v>16188</v>
      </c>
      <c r="F18099" s="14" t="s">
        <v>21</v>
      </c>
      <c r="G18099" s="14">
        <v>2</v>
      </c>
      <c r="H18099" s="14" t="s">
        <v>22</v>
      </c>
      <c r="I18099" s="14" t="s">
        <v>26</v>
      </c>
      <c r="J18099" s="14" t="s">
        <v>12</v>
      </c>
    </row>
    <row r="18100" spans="1:10" ht="19.5" customHeight="1" x14ac:dyDescent="0.35">
      <c r="A18100" s="14" t="s">
        <v>34338</v>
      </c>
      <c r="B18100" s="14">
        <v>23565</v>
      </c>
      <c r="C18100" s="14" t="s">
        <v>13</v>
      </c>
      <c r="D18100" s="14" t="s">
        <v>8</v>
      </c>
      <c r="E18100" s="14" t="s">
        <v>16189</v>
      </c>
      <c r="F18100" s="14" t="s">
        <v>27</v>
      </c>
      <c r="G18100" s="14">
        <v>0</v>
      </c>
      <c r="H18100" s="14" t="s">
        <v>10</v>
      </c>
      <c r="I18100" s="14" t="s">
        <v>11</v>
      </c>
      <c r="J18100" s="14" t="s">
        <v>15</v>
      </c>
    </row>
    <row r="18101" spans="1:10" ht="19.5" customHeight="1" x14ac:dyDescent="0.35">
      <c r="A18101" s="14" t="s">
        <v>34339</v>
      </c>
      <c r="B18101" s="14">
        <v>23565</v>
      </c>
      <c r="C18101" s="14" t="s">
        <v>13</v>
      </c>
      <c r="D18101" s="14" t="s">
        <v>16</v>
      </c>
      <c r="E18101" s="14" t="s">
        <v>16190</v>
      </c>
      <c r="F18101" s="14" t="s">
        <v>27</v>
      </c>
      <c r="G18101" s="14">
        <v>0</v>
      </c>
      <c r="H18101" s="14" t="s">
        <v>10</v>
      </c>
      <c r="I18101" s="14" t="s">
        <v>11</v>
      </c>
      <c r="J18101" s="14" t="s">
        <v>12</v>
      </c>
    </row>
    <row r="18102" spans="1:10" ht="19.5" customHeight="1" x14ac:dyDescent="0.35">
      <c r="A18102" s="14" t="s">
        <v>34340</v>
      </c>
      <c r="B18102" s="14">
        <v>23565</v>
      </c>
      <c r="C18102" s="14" t="s">
        <v>8</v>
      </c>
      <c r="D18102" s="14" t="s">
        <v>8</v>
      </c>
      <c r="E18102" s="14" t="s">
        <v>16191</v>
      </c>
      <c r="F18102" s="14" t="s">
        <v>27</v>
      </c>
      <c r="G18102" s="14">
        <v>1</v>
      </c>
      <c r="H18102" s="14" t="s">
        <v>10</v>
      </c>
      <c r="I18102" s="14" t="s">
        <v>23</v>
      </c>
      <c r="J18102" s="14" t="s">
        <v>12</v>
      </c>
    </row>
    <row r="18103" spans="1:10" ht="19.5" customHeight="1" x14ac:dyDescent="0.35">
      <c r="A18103" s="14" t="s">
        <v>34341</v>
      </c>
      <c r="B18103" s="14">
        <v>23565</v>
      </c>
      <c r="C18103" s="14" t="s">
        <v>8</v>
      </c>
      <c r="D18103" s="14" t="s">
        <v>8</v>
      </c>
      <c r="E18103" s="14" t="s">
        <v>16192</v>
      </c>
      <c r="F18103" s="14" t="s">
        <v>27</v>
      </c>
      <c r="G18103" s="14">
        <v>1</v>
      </c>
      <c r="H18103" s="14" t="s">
        <v>10</v>
      </c>
      <c r="I18103" s="14" t="s">
        <v>23</v>
      </c>
      <c r="J18103" s="14" t="s">
        <v>12</v>
      </c>
    </row>
    <row r="18104" spans="1:10" ht="19.5" customHeight="1" x14ac:dyDescent="0.35">
      <c r="A18104" s="14" t="s">
        <v>34342</v>
      </c>
      <c r="B18104" s="14">
        <v>23565</v>
      </c>
      <c r="C18104" s="14" t="s">
        <v>13</v>
      </c>
      <c r="D18104" s="14" t="s">
        <v>8</v>
      </c>
      <c r="E18104" s="14" t="s">
        <v>16193</v>
      </c>
      <c r="F18104" s="14" t="s">
        <v>21</v>
      </c>
      <c r="G18104" s="14">
        <v>2</v>
      </c>
      <c r="H18104" s="14" t="s">
        <v>22</v>
      </c>
      <c r="I18104" s="14" t="s">
        <v>26</v>
      </c>
      <c r="J18104" s="14" t="s">
        <v>15</v>
      </c>
    </row>
    <row r="18105" spans="1:10" ht="19.5" customHeight="1" x14ac:dyDescent="0.35">
      <c r="A18105" s="14" t="s">
        <v>34343</v>
      </c>
      <c r="B18105" s="14">
        <v>23565</v>
      </c>
      <c r="C18105" s="14" t="s">
        <v>8</v>
      </c>
      <c r="D18105" s="14" t="s">
        <v>8</v>
      </c>
      <c r="E18105" s="14" t="s">
        <v>16194</v>
      </c>
      <c r="F18105" s="14" t="s">
        <v>27</v>
      </c>
      <c r="G18105" s="14">
        <v>1</v>
      </c>
      <c r="H18105" s="14" t="s">
        <v>10</v>
      </c>
      <c r="I18105" s="14" t="s">
        <v>23</v>
      </c>
      <c r="J18105" s="14" t="s">
        <v>12</v>
      </c>
    </row>
    <row r="18106" spans="1:10" ht="19.5" customHeight="1" x14ac:dyDescent="0.35">
      <c r="A18106" s="14" t="s">
        <v>34344</v>
      </c>
      <c r="B18106" s="14">
        <v>23565</v>
      </c>
      <c r="C18106" s="14" t="s">
        <v>13</v>
      </c>
      <c r="D18106" s="14" t="s">
        <v>16</v>
      </c>
      <c r="E18106" s="14" t="s">
        <v>16195</v>
      </c>
      <c r="F18106" s="14" t="s">
        <v>21</v>
      </c>
      <c r="G18106" s="14">
        <v>3</v>
      </c>
      <c r="H18106" s="14" t="s">
        <v>22</v>
      </c>
      <c r="I18106" s="14" t="s">
        <v>26</v>
      </c>
      <c r="J18106" s="14" t="s">
        <v>15</v>
      </c>
    </row>
    <row r="18107" spans="1:10" ht="19.5" customHeight="1" x14ac:dyDescent="0.35">
      <c r="A18107" s="14" t="s">
        <v>34345</v>
      </c>
      <c r="B18107" s="14">
        <v>23565</v>
      </c>
      <c r="C18107" s="14" t="s">
        <v>13</v>
      </c>
      <c r="D18107" s="14" t="s">
        <v>16</v>
      </c>
      <c r="E18107" s="14" t="s">
        <v>16196</v>
      </c>
      <c r="F18107" s="14" t="s">
        <v>24</v>
      </c>
      <c r="G18107" s="14">
        <v>0</v>
      </c>
      <c r="H18107" s="14" t="s">
        <v>25</v>
      </c>
      <c r="I18107" s="14" t="s">
        <v>39</v>
      </c>
      <c r="J18107" s="14" t="s">
        <v>15</v>
      </c>
    </row>
    <row r="18108" spans="1:10" ht="19.5" customHeight="1" x14ac:dyDescent="0.35">
      <c r="A18108" s="14" t="s">
        <v>34346</v>
      </c>
      <c r="B18108" s="14">
        <v>23565</v>
      </c>
      <c r="C18108" s="14" t="s">
        <v>8</v>
      </c>
      <c r="D18108" s="14" t="s">
        <v>16</v>
      </c>
      <c r="E18108" s="14" t="s">
        <v>16197</v>
      </c>
      <c r="F18108" s="14" t="s">
        <v>29</v>
      </c>
      <c r="G18108" s="14">
        <v>0</v>
      </c>
      <c r="H18108" s="14" t="s">
        <v>30</v>
      </c>
      <c r="I18108" s="14" t="s">
        <v>39</v>
      </c>
      <c r="J18108" s="14" t="s">
        <v>15</v>
      </c>
    </row>
    <row r="18109" spans="1:10" ht="19.5" customHeight="1" x14ac:dyDescent="0.35">
      <c r="A18109" s="14" t="s">
        <v>34347</v>
      </c>
      <c r="B18109" s="14">
        <v>23565</v>
      </c>
      <c r="C18109" s="14" t="s">
        <v>8</v>
      </c>
      <c r="D18109" s="14" t="s">
        <v>16</v>
      </c>
      <c r="E18109" s="14" t="s">
        <v>16198</v>
      </c>
      <c r="F18109" s="14" t="s">
        <v>24</v>
      </c>
      <c r="G18109" s="14">
        <v>4</v>
      </c>
      <c r="H18109" s="14" t="s">
        <v>25</v>
      </c>
      <c r="I18109" s="14" t="s">
        <v>39</v>
      </c>
      <c r="J18109" s="14" t="s">
        <v>12</v>
      </c>
    </row>
    <row r="18110" spans="1:10" ht="19.5" customHeight="1" x14ac:dyDescent="0.35">
      <c r="A18110" s="14" t="s">
        <v>34348</v>
      </c>
      <c r="B18110" s="14">
        <v>23565</v>
      </c>
      <c r="C18110" s="14" t="s">
        <v>13</v>
      </c>
      <c r="D18110" s="14" t="s">
        <v>16</v>
      </c>
      <c r="E18110" s="14" t="s">
        <v>16199</v>
      </c>
      <c r="F18110" s="14" t="s">
        <v>21</v>
      </c>
      <c r="G18110" s="14">
        <v>3</v>
      </c>
      <c r="H18110" s="14" t="s">
        <v>22</v>
      </c>
      <c r="I18110" s="14" t="s">
        <v>26</v>
      </c>
      <c r="J18110" s="14" t="s">
        <v>15</v>
      </c>
    </row>
    <row r="18111" spans="1:10" ht="19.5" customHeight="1" x14ac:dyDescent="0.35">
      <c r="A18111" s="14" t="s">
        <v>34349</v>
      </c>
      <c r="B18111" s="14">
        <v>23565</v>
      </c>
      <c r="C18111" s="14" t="s">
        <v>13</v>
      </c>
      <c r="D18111" s="14" t="s">
        <v>8</v>
      </c>
      <c r="E18111" s="14" t="s">
        <v>16200</v>
      </c>
      <c r="F18111" s="14" t="s">
        <v>21</v>
      </c>
      <c r="G18111" s="14">
        <v>3</v>
      </c>
      <c r="H18111" s="14" t="s">
        <v>22</v>
      </c>
      <c r="I18111" s="14" t="s">
        <v>26</v>
      </c>
      <c r="J18111" s="14" t="s">
        <v>12</v>
      </c>
    </row>
    <row r="18112" spans="1:10" ht="19.5" customHeight="1" x14ac:dyDescent="0.35">
      <c r="A18112" s="14" t="s">
        <v>34350</v>
      </c>
      <c r="B18112" s="14">
        <v>23565</v>
      </c>
      <c r="C18112" s="14" t="s">
        <v>8</v>
      </c>
      <c r="D18112" s="14" t="s">
        <v>16</v>
      </c>
      <c r="E18112" s="14" t="s">
        <v>16201</v>
      </c>
      <c r="F18112" s="14" t="s">
        <v>27</v>
      </c>
      <c r="G18112" s="14">
        <v>1</v>
      </c>
      <c r="H18112" s="14" t="s">
        <v>10</v>
      </c>
      <c r="I18112" s="14" t="s">
        <v>23</v>
      </c>
      <c r="J18112" s="14" t="s">
        <v>12</v>
      </c>
    </row>
    <row r="18113" spans="1:10" ht="19.5" customHeight="1" x14ac:dyDescent="0.35">
      <c r="A18113" s="14" t="s">
        <v>34351</v>
      </c>
      <c r="B18113" s="14">
        <v>23565</v>
      </c>
      <c r="C18113" s="14" t="s">
        <v>8</v>
      </c>
      <c r="D18113" s="14" t="s">
        <v>16</v>
      </c>
      <c r="E18113" s="14" t="s">
        <v>16202</v>
      </c>
      <c r="F18113" s="14" t="s">
        <v>27</v>
      </c>
      <c r="G18113" s="14">
        <v>1</v>
      </c>
      <c r="H18113" s="14" t="s">
        <v>10</v>
      </c>
      <c r="I18113" s="14" t="s">
        <v>23</v>
      </c>
      <c r="J18113" s="14" t="s">
        <v>12</v>
      </c>
    </row>
    <row r="18114" spans="1:10" ht="19.5" customHeight="1" x14ac:dyDescent="0.35">
      <c r="A18114" s="14" t="s">
        <v>34352</v>
      </c>
      <c r="B18114" s="14">
        <v>23565</v>
      </c>
      <c r="C18114" s="14" t="s">
        <v>8</v>
      </c>
      <c r="D18114" s="14" t="s">
        <v>8</v>
      </c>
      <c r="E18114" s="14" t="s">
        <v>16203</v>
      </c>
      <c r="F18114" s="14" t="s">
        <v>21</v>
      </c>
      <c r="G18114" s="14">
        <v>3</v>
      </c>
      <c r="H18114" s="14" t="s">
        <v>22</v>
      </c>
      <c r="I18114" s="14" t="s">
        <v>26</v>
      </c>
      <c r="J18114" s="14" t="s">
        <v>12</v>
      </c>
    </row>
    <row r="18115" spans="1:10" ht="19.5" customHeight="1" x14ac:dyDescent="0.35">
      <c r="A18115" s="14" t="s">
        <v>34353</v>
      </c>
      <c r="B18115" s="14">
        <v>23565</v>
      </c>
      <c r="C18115" s="14" t="s">
        <v>13</v>
      </c>
      <c r="D18115" s="14" t="s">
        <v>16</v>
      </c>
      <c r="E18115" s="14" t="s">
        <v>16204</v>
      </c>
      <c r="F18115" s="14" t="s">
        <v>21</v>
      </c>
      <c r="G18115" s="14">
        <v>3</v>
      </c>
      <c r="H18115" s="14" t="s">
        <v>22</v>
      </c>
      <c r="I18115" s="14" t="s">
        <v>26</v>
      </c>
      <c r="J18115" s="14" t="s">
        <v>15</v>
      </c>
    </row>
    <row r="18116" spans="1:10" ht="19.5" customHeight="1" x14ac:dyDescent="0.35">
      <c r="A18116" s="14" t="s">
        <v>34354</v>
      </c>
      <c r="B18116" s="14">
        <v>23565</v>
      </c>
      <c r="C18116" s="14" t="s">
        <v>13</v>
      </c>
      <c r="D18116" s="14" t="s">
        <v>8</v>
      </c>
      <c r="E18116" s="14" t="s">
        <v>16205</v>
      </c>
      <c r="F18116" s="14" t="s">
        <v>21</v>
      </c>
      <c r="G18116" s="14">
        <v>0</v>
      </c>
      <c r="H18116" s="14" t="s">
        <v>22</v>
      </c>
      <c r="I18116" s="14" t="s">
        <v>26</v>
      </c>
      <c r="J18116" s="14" t="s">
        <v>12</v>
      </c>
    </row>
    <row r="18117" spans="1:10" ht="19.5" customHeight="1" x14ac:dyDescent="0.35">
      <c r="A18117" s="14" t="s">
        <v>34355</v>
      </c>
      <c r="B18117" s="14">
        <v>23565</v>
      </c>
      <c r="C18117" s="14" t="s">
        <v>13</v>
      </c>
      <c r="D18117" s="14" t="s">
        <v>8</v>
      </c>
      <c r="E18117" s="14" t="s">
        <v>16206</v>
      </c>
      <c r="F18117" s="14" t="s">
        <v>29</v>
      </c>
      <c r="G18117" s="14">
        <v>0</v>
      </c>
      <c r="H18117" s="14" t="s">
        <v>30</v>
      </c>
      <c r="I18117" s="14" t="s">
        <v>39</v>
      </c>
      <c r="J18117" s="14" t="s">
        <v>15</v>
      </c>
    </row>
    <row r="18118" spans="1:10" ht="19.5" customHeight="1" x14ac:dyDescent="0.35">
      <c r="A18118" s="14" t="s">
        <v>34356</v>
      </c>
      <c r="B18118" s="14">
        <v>23565</v>
      </c>
      <c r="C18118" s="14" t="s">
        <v>8</v>
      </c>
      <c r="D18118" s="14" t="s">
        <v>16</v>
      </c>
      <c r="E18118" s="14" t="s">
        <v>16207</v>
      </c>
      <c r="F18118" s="14" t="s">
        <v>29</v>
      </c>
      <c r="G18118" s="14">
        <v>0</v>
      </c>
      <c r="H18118" s="14" t="s">
        <v>30</v>
      </c>
      <c r="I18118" s="14" t="s">
        <v>39</v>
      </c>
      <c r="J18118" s="14" t="s">
        <v>12</v>
      </c>
    </row>
    <row r="18119" spans="1:10" ht="19.5" customHeight="1" x14ac:dyDescent="0.35">
      <c r="A18119" s="14" t="s">
        <v>34357</v>
      </c>
      <c r="B18119" s="14">
        <v>23565</v>
      </c>
      <c r="C18119" s="14" t="s">
        <v>13</v>
      </c>
      <c r="D18119" s="14" t="s">
        <v>16</v>
      </c>
      <c r="E18119" s="14" t="s">
        <v>16208</v>
      </c>
      <c r="F18119" s="14" t="s">
        <v>24</v>
      </c>
      <c r="G18119" s="14">
        <v>0</v>
      </c>
      <c r="H18119" s="14" t="s">
        <v>25</v>
      </c>
      <c r="I18119" s="14" t="s">
        <v>39</v>
      </c>
      <c r="J18119" s="14" t="s">
        <v>15</v>
      </c>
    </row>
    <row r="18120" spans="1:10" ht="19.5" customHeight="1" x14ac:dyDescent="0.35">
      <c r="A18120" s="14" t="s">
        <v>34358</v>
      </c>
      <c r="B18120" s="14">
        <v>23565</v>
      </c>
      <c r="C18120" s="14" t="s">
        <v>13</v>
      </c>
      <c r="D18120" s="14" t="s">
        <v>16</v>
      </c>
      <c r="E18120" s="14" t="s">
        <v>16209</v>
      </c>
      <c r="F18120" s="14" t="s">
        <v>24</v>
      </c>
      <c r="G18120" s="14">
        <v>0</v>
      </c>
      <c r="H18120" s="14" t="s">
        <v>25</v>
      </c>
      <c r="I18120" s="14" t="s">
        <v>39</v>
      </c>
      <c r="J18120" s="14" t="s">
        <v>12</v>
      </c>
    </row>
    <row r="18121" spans="1:10" ht="19.5" customHeight="1" x14ac:dyDescent="0.35">
      <c r="A18121" s="14" t="s">
        <v>34359</v>
      </c>
      <c r="B18121" s="14">
        <v>23565</v>
      </c>
      <c r="C18121" s="14" t="s">
        <v>8</v>
      </c>
      <c r="D18121" s="14" t="s">
        <v>16</v>
      </c>
      <c r="E18121" s="14" t="s">
        <v>16210</v>
      </c>
      <c r="F18121" s="14" t="s">
        <v>24</v>
      </c>
      <c r="G18121" s="14">
        <v>0</v>
      </c>
      <c r="H18121" s="14" t="s">
        <v>25</v>
      </c>
      <c r="I18121" s="14" t="s">
        <v>39</v>
      </c>
      <c r="J18121" s="14" t="s">
        <v>15</v>
      </c>
    </row>
    <row r="18122" spans="1:10" ht="19.5" customHeight="1" x14ac:dyDescent="0.35">
      <c r="A18122" s="14" t="s">
        <v>34360</v>
      </c>
      <c r="B18122" s="14">
        <v>23565</v>
      </c>
      <c r="C18122" s="14" t="s">
        <v>13</v>
      </c>
      <c r="D18122" s="14" t="s">
        <v>8</v>
      </c>
      <c r="E18122" s="14" t="s">
        <v>16211</v>
      </c>
      <c r="F18122" s="14" t="s">
        <v>24</v>
      </c>
      <c r="G18122" s="14">
        <v>0</v>
      </c>
      <c r="H18122" s="14" t="s">
        <v>25</v>
      </c>
      <c r="I18122" s="14" t="s">
        <v>39</v>
      </c>
      <c r="J18122" s="14" t="s">
        <v>15</v>
      </c>
    </row>
    <row r="18123" spans="1:10" ht="19.5" customHeight="1" x14ac:dyDescent="0.35">
      <c r="A18123" s="14" t="s">
        <v>34361</v>
      </c>
      <c r="B18123" s="14">
        <v>23565</v>
      </c>
      <c r="C18123" s="14" t="s">
        <v>13</v>
      </c>
      <c r="D18123" s="14" t="s">
        <v>8</v>
      </c>
      <c r="E18123" s="14" t="s">
        <v>16212</v>
      </c>
      <c r="F18123" s="14" t="s">
        <v>24</v>
      </c>
      <c r="G18123" s="14">
        <v>0</v>
      </c>
      <c r="H18123" s="14" t="s">
        <v>25</v>
      </c>
      <c r="I18123" s="14" t="s">
        <v>39</v>
      </c>
      <c r="J18123" s="14" t="s">
        <v>12</v>
      </c>
    </row>
    <row r="18124" spans="1:10" ht="19.5" customHeight="1" x14ac:dyDescent="0.35">
      <c r="A18124" s="14" t="s">
        <v>34362</v>
      </c>
      <c r="B18124" s="14">
        <v>23565</v>
      </c>
      <c r="C18124" s="14" t="s">
        <v>13</v>
      </c>
      <c r="D18124" s="14" t="s">
        <v>8</v>
      </c>
      <c r="E18124" s="14" t="s">
        <v>16213</v>
      </c>
      <c r="F18124" s="14" t="s">
        <v>24</v>
      </c>
      <c r="G18124" s="14">
        <v>0</v>
      </c>
      <c r="H18124" s="14" t="s">
        <v>25</v>
      </c>
      <c r="I18124" s="14" t="s">
        <v>39</v>
      </c>
      <c r="J18124" s="14" t="s">
        <v>15</v>
      </c>
    </row>
    <row r="18125" spans="1:10" ht="19.5" customHeight="1" x14ac:dyDescent="0.35">
      <c r="A18125" s="14" t="s">
        <v>34363</v>
      </c>
      <c r="B18125" s="14">
        <v>23565</v>
      </c>
      <c r="C18125" s="14" t="s">
        <v>8</v>
      </c>
      <c r="D18125" s="14" t="s">
        <v>8</v>
      </c>
      <c r="E18125" s="14" t="s">
        <v>16214</v>
      </c>
      <c r="F18125" s="14" t="s">
        <v>29</v>
      </c>
      <c r="G18125" s="14">
        <v>0</v>
      </c>
      <c r="H18125" s="14" t="s">
        <v>30</v>
      </c>
      <c r="I18125" s="14" t="s">
        <v>39</v>
      </c>
      <c r="J18125" s="14" t="s">
        <v>12</v>
      </c>
    </row>
    <row r="18126" spans="1:10" ht="19.5" customHeight="1" x14ac:dyDescent="0.35">
      <c r="A18126" s="14" t="s">
        <v>34364</v>
      </c>
      <c r="B18126" s="14">
        <v>23565</v>
      </c>
      <c r="C18126" s="14" t="s">
        <v>13</v>
      </c>
      <c r="D18126" s="14" t="s">
        <v>8</v>
      </c>
      <c r="E18126" s="14" t="s">
        <v>16215</v>
      </c>
      <c r="F18126" s="14" t="s">
        <v>24</v>
      </c>
      <c r="G18126" s="14">
        <v>0</v>
      </c>
      <c r="H18126" s="14" t="s">
        <v>30</v>
      </c>
      <c r="I18126" s="14" t="s">
        <v>39</v>
      </c>
      <c r="J18126" s="14" t="s">
        <v>15</v>
      </c>
    </row>
    <row r="18127" spans="1:10" ht="19.5" customHeight="1" x14ac:dyDescent="0.35">
      <c r="A18127" s="14" t="s">
        <v>34365</v>
      </c>
      <c r="B18127" s="14">
        <v>23565</v>
      </c>
      <c r="C18127" s="14" t="s">
        <v>13</v>
      </c>
      <c r="D18127" s="14" t="s">
        <v>8</v>
      </c>
      <c r="E18127" s="14" t="s">
        <v>16216</v>
      </c>
      <c r="F18127" s="14" t="s">
        <v>24</v>
      </c>
      <c r="G18127" s="14">
        <v>0</v>
      </c>
      <c r="H18127" s="14" t="s">
        <v>30</v>
      </c>
      <c r="I18127" s="14" t="s">
        <v>39</v>
      </c>
      <c r="J18127" s="14" t="s">
        <v>15</v>
      </c>
    </row>
    <row r="18128" spans="1:10" ht="19.5" customHeight="1" x14ac:dyDescent="0.35">
      <c r="A18128" s="14" t="s">
        <v>34366</v>
      </c>
      <c r="B18128" s="14">
        <v>23565</v>
      </c>
      <c r="C18128" s="14" t="s">
        <v>13</v>
      </c>
      <c r="D18128" s="14" t="s">
        <v>8</v>
      </c>
      <c r="E18128" s="14" t="s">
        <v>16217</v>
      </c>
      <c r="F18128" s="14" t="s">
        <v>24</v>
      </c>
      <c r="G18128" s="14">
        <v>0</v>
      </c>
      <c r="H18128" s="14" t="s">
        <v>30</v>
      </c>
      <c r="I18128" s="14" t="s">
        <v>39</v>
      </c>
      <c r="J18128" s="14" t="s">
        <v>15</v>
      </c>
    </row>
    <row r="18129" spans="1:10" ht="19.5" customHeight="1" x14ac:dyDescent="0.35">
      <c r="A18129" s="14" t="s">
        <v>34367</v>
      </c>
      <c r="B18129" s="14">
        <v>23565</v>
      </c>
      <c r="C18129" s="14" t="s">
        <v>8</v>
      </c>
      <c r="D18129" s="14" t="s">
        <v>8</v>
      </c>
      <c r="E18129" s="14" t="s">
        <v>16218</v>
      </c>
      <c r="F18129" s="14" t="s">
        <v>24</v>
      </c>
      <c r="G18129" s="14">
        <v>0</v>
      </c>
      <c r="H18129" s="14" t="s">
        <v>30</v>
      </c>
      <c r="I18129" s="14" t="s">
        <v>39</v>
      </c>
      <c r="J18129" s="14" t="s">
        <v>12</v>
      </c>
    </row>
    <row r="18130" spans="1:10" ht="19.5" customHeight="1" x14ac:dyDescent="0.35">
      <c r="A18130" s="14" t="s">
        <v>34368</v>
      </c>
      <c r="B18130" s="14">
        <v>23565</v>
      </c>
      <c r="C18130" s="14" t="s">
        <v>13</v>
      </c>
      <c r="D18130" s="14" t="s">
        <v>16</v>
      </c>
      <c r="E18130" s="14" t="s">
        <v>16219</v>
      </c>
      <c r="F18130" s="14" t="s">
        <v>21</v>
      </c>
      <c r="G18130" s="14">
        <v>0</v>
      </c>
      <c r="H18130" s="14" t="s">
        <v>22</v>
      </c>
      <c r="I18130" s="14" t="s">
        <v>26</v>
      </c>
      <c r="J18130" s="14" t="s">
        <v>15</v>
      </c>
    </row>
    <row r="18131" spans="1:10" ht="19.5" customHeight="1" x14ac:dyDescent="0.35">
      <c r="A18131" s="14" t="s">
        <v>34369</v>
      </c>
      <c r="B18131" s="14">
        <v>23565</v>
      </c>
      <c r="C18131" s="14" t="s">
        <v>13</v>
      </c>
      <c r="D18131" s="14" t="s">
        <v>16</v>
      </c>
      <c r="E18131" s="14" t="s">
        <v>16220</v>
      </c>
      <c r="F18131" s="14" t="s">
        <v>21</v>
      </c>
      <c r="G18131" s="14">
        <v>0</v>
      </c>
      <c r="H18131" s="14" t="s">
        <v>22</v>
      </c>
      <c r="I18131" s="14" t="s">
        <v>26</v>
      </c>
      <c r="J18131" s="14" t="s">
        <v>15</v>
      </c>
    </row>
    <row r="18132" spans="1:10" ht="19.5" customHeight="1" x14ac:dyDescent="0.35">
      <c r="A18132" s="14" t="s">
        <v>34370</v>
      </c>
      <c r="B18132" s="14">
        <v>23565</v>
      </c>
      <c r="C18132" s="14" t="s">
        <v>8</v>
      </c>
      <c r="D18132" s="14" t="s">
        <v>16</v>
      </c>
      <c r="E18132" s="14" t="s">
        <v>16221</v>
      </c>
      <c r="F18132" s="14" t="s">
        <v>27</v>
      </c>
      <c r="G18132" s="14">
        <v>1</v>
      </c>
      <c r="H18132" s="14" t="s">
        <v>10</v>
      </c>
      <c r="I18132" s="14" t="s">
        <v>23</v>
      </c>
      <c r="J18132" s="14" t="s">
        <v>15</v>
      </c>
    </row>
    <row r="18133" spans="1:10" ht="19.5" customHeight="1" x14ac:dyDescent="0.35">
      <c r="A18133" s="14" t="s">
        <v>34371</v>
      </c>
      <c r="B18133" s="14">
        <v>23565</v>
      </c>
      <c r="C18133" s="14" t="s">
        <v>8</v>
      </c>
      <c r="D18133" s="14" t="s">
        <v>16</v>
      </c>
      <c r="E18133" s="14" t="s">
        <v>16222</v>
      </c>
      <c r="F18133" s="14" t="s">
        <v>27</v>
      </c>
      <c r="G18133" s="14">
        <v>1</v>
      </c>
      <c r="H18133" s="14" t="s">
        <v>10</v>
      </c>
      <c r="I18133" s="14" t="s">
        <v>23</v>
      </c>
      <c r="J18133" s="14" t="s">
        <v>12</v>
      </c>
    </row>
    <row r="18134" spans="1:10" ht="19.5" customHeight="1" x14ac:dyDescent="0.35">
      <c r="A18134" s="14" t="s">
        <v>34372</v>
      </c>
      <c r="B18134" s="14">
        <v>23565</v>
      </c>
      <c r="C18134" s="14" t="s">
        <v>8</v>
      </c>
      <c r="D18134" s="14" t="s">
        <v>8</v>
      </c>
      <c r="E18134" s="14" t="s">
        <v>16223</v>
      </c>
      <c r="F18134" s="14" t="s">
        <v>27</v>
      </c>
      <c r="G18134" s="14">
        <v>1</v>
      </c>
      <c r="H18134" s="14" t="s">
        <v>10</v>
      </c>
      <c r="I18134" s="14" t="s">
        <v>23</v>
      </c>
      <c r="J18134" s="14" t="s">
        <v>12</v>
      </c>
    </row>
    <row r="18135" spans="1:10" ht="19.5" customHeight="1" x14ac:dyDescent="0.35">
      <c r="A18135" s="14" t="s">
        <v>34373</v>
      </c>
      <c r="B18135" s="14">
        <v>23565</v>
      </c>
      <c r="C18135" s="14" t="s">
        <v>8</v>
      </c>
      <c r="D18135" s="14" t="s">
        <v>16</v>
      </c>
      <c r="E18135" s="14" t="s">
        <v>16224</v>
      </c>
      <c r="F18135" s="14" t="s">
        <v>29</v>
      </c>
      <c r="G18135" s="14">
        <v>1</v>
      </c>
      <c r="H18135" s="14" t="s">
        <v>10</v>
      </c>
      <c r="I18135" s="14" t="s">
        <v>39</v>
      </c>
      <c r="J18135" s="14" t="s">
        <v>12</v>
      </c>
    </row>
    <row r="18136" spans="1:10" ht="19.5" customHeight="1" x14ac:dyDescent="0.35">
      <c r="A18136" s="14" t="s">
        <v>34374</v>
      </c>
      <c r="B18136" s="14">
        <v>23565</v>
      </c>
      <c r="C18136" s="14" t="s">
        <v>8</v>
      </c>
      <c r="D18136" s="14" t="s">
        <v>8</v>
      </c>
      <c r="E18136" s="14" t="s">
        <v>16225</v>
      </c>
      <c r="F18136" s="14" t="s">
        <v>29</v>
      </c>
      <c r="G18136" s="14">
        <v>1</v>
      </c>
      <c r="H18136" s="14" t="s">
        <v>10</v>
      </c>
      <c r="I18136" s="14" t="s">
        <v>39</v>
      </c>
      <c r="J18136" s="14" t="s">
        <v>12</v>
      </c>
    </row>
    <row r="18137" spans="1:10" ht="19.5" customHeight="1" x14ac:dyDescent="0.35">
      <c r="A18137" s="14" t="s">
        <v>34375</v>
      </c>
      <c r="B18137" s="14">
        <v>23565</v>
      </c>
      <c r="C18137" s="14" t="s">
        <v>13</v>
      </c>
      <c r="D18137" s="14" t="s">
        <v>16</v>
      </c>
      <c r="E18137" s="14" t="s">
        <v>16226</v>
      </c>
      <c r="F18137" s="14" t="s">
        <v>29</v>
      </c>
      <c r="G18137" s="14">
        <v>1</v>
      </c>
      <c r="H18137" s="14" t="s">
        <v>10</v>
      </c>
      <c r="I18137" s="14" t="s">
        <v>39</v>
      </c>
      <c r="J18137" s="14" t="s">
        <v>15</v>
      </c>
    </row>
    <row r="18138" spans="1:10" ht="19.5" customHeight="1" x14ac:dyDescent="0.35">
      <c r="A18138" s="14" t="s">
        <v>34376</v>
      </c>
      <c r="B18138" s="14">
        <v>23565</v>
      </c>
      <c r="C18138" s="14" t="s">
        <v>13</v>
      </c>
      <c r="D18138" s="14" t="s">
        <v>16</v>
      </c>
      <c r="E18138" s="14" t="s">
        <v>16227</v>
      </c>
      <c r="F18138" s="14" t="s">
        <v>24</v>
      </c>
      <c r="G18138" s="14">
        <v>1</v>
      </c>
      <c r="H18138" s="14" t="s">
        <v>31</v>
      </c>
      <c r="I18138" s="14" t="s">
        <v>26</v>
      </c>
      <c r="J18138" s="14" t="s">
        <v>15</v>
      </c>
    </row>
    <row r="18139" spans="1:10" ht="19.5" customHeight="1" x14ac:dyDescent="0.35">
      <c r="A18139" s="14" t="s">
        <v>34377</v>
      </c>
      <c r="B18139" s="14">
        <v>23565</v>
      </c>
      <c r="C18139" s="14" t="s">
        <v>8</v>
      </c>
      <c r="D18139" s="14" t="s">
        <v>8</v>
      </c>
      <c r="E18139" s="14" t="s">
        <v>16228</v>
      </c>
      <c r="F18139" s="14" t="s">
        <v>24</v>
      </c>
      <c r="G18139" s="14">
        <v>1</v>
      </c>
      <c r="H18139" s="14" t="s">
        <v>31</v>
      </c>
      <c r="I18139" s="14" t="s">
        <v>26</v>
      </c>
      <c r="J18139" s="14" t="s">
        <v>12</v>
      </c>
    </row>
    <row r="18140" spans="1:10" ht="19.5" customHeight="1" x14ac:dyDescent="0.35">
      <c r="A18140" s="14" t="s">
        <v>34378</v>
      </c>
      <c r="B18140" s="14">
        <v>23565</v>
      </c>
      <c r="C18140" s="14" t="s">
        <v>8</v>
      </c>
      <c r="D18140" s="14" t="s">
        <v>16</v>
      </c>
      <c r="E18140" s="14" t="s">
        <v>16229</v>
      </c>
      <c r="F18140" s="14" t="s">
        <v>24</v>
      </c>
      <c r="G18140" s="14">
        <v>1</v>
      </c>
      <c r="H18140" s="14" t="s">
        <v>31</v>
      </c>
      <c r="I18140" s="14" t="s">
        <v>26</v>
      </c>
      <c r="J18140" s="14" t="s">
        <v>12</v>
      </c>
    </row>
    <row r="18141" spans="1:10" ht="19.5" customHeight="1" x14ac:dyDescent="0.35">
      <c r="A18141" s="14" t="s">
        <v>34379</v>
      </c>
      <c r="B18141" s="14">
        <v>23565</v>
      </c>
      <c r="C18141" s="14" t="s">
        <v>13</v>
      </c>
      <c r="D18141" s="14" t="s">
        <v>8</v>
      </c>
      <c r="E18141" s="14" t="s">
        <v>16230</v>
      </c>
      <c r="F18141" s="14" t="s">
        <v>24</v>
      </c>
      <c r="G18141" s="14">
        <v>1</v>
      </c>
      <c r="H18141" s="14" t="s">
        <v>31</v>
      </c>
      <c r="I18141" s="14" t="s">
        <v>26</v>
      </c>
      <c r="J18141" s="14" t="s">
        <v>12</v>
      </c>
    </row>
    <row r="18142" spans="1:10" ht="19.5" customHeight="1" x14ac:dyDescent="0.35">
      <c r="A18142" s="14" t="s">
        <v>34380</v>
      </c>
      <c r="B18142" s="14">
        <v>23565</v>
      </c>
      <c r="C18142" s="14" t="s">
        <v>8</v>
      </c>
      <c r="D18142" s="14" t="s">
        <v>16</v>
      </c>
      <c r="E18142" s="14" t="s">
        <v>16231</v>
      </c>
      <c r="F18142" s="14" t="s">
        <v>24</v>
      </c>
      <c r="G18142" s="14">
        <v>1</v>
      </c>
      <c r="H18142" s="14" t="s">
        <v>31</v>
      </c>
      <c r="I18142" s="14" t="s">
        <v>26</v>
      </c>
      <c r="J18142" s="14" t="s">
        <v>12</v>
      </c>
    </row>
    <row r="18143" spans="1:10" ht="19.5" customHeight="1" x14ac:dyDescent="0.35">
      <c r="A18143" s="14" t="s">
        <v>34381</v>
      </c>
      <c r="B18143" s="14">
        <v>23565</v>
      </c>
      <c r="C18143" s="14" t="s">
        <v>13</v>
      </c>
      <c r="D18143" s="14" t="s">
        <v>8</v>
      </c>
      <c r="E18143" s="14" t="s">
        <v>16232</v>
      </c>
      <c r="F18143" s="14" t="s">
        <v>29</v>
      </c>
      <c r="G18143" s="14">
        <v>1</v>
      </c>
      <c r="H18143" s="14" t="s">
        <v>10</v>
      </c>
      <c r="I18143" s="14" t="s">
        <v>39</v>
      </c>
      <c r="J18143" s="14" t="s">
        <v>12</v>
      </c>
    </row>
    <row r="18144" spans="1:10" ht="19.5" customHeight="1" x14ac:dyDescent="0.35">
      <c r="A18144" s="14" t="s">
        <v>34382</v>
      </c>
      <c r="B18144" s="14">
        <v>23565</v>
      </c>
      <c r="C18144" s="14" t="s">
        <v>8</v>
      </c>
      <c r="D18144" s="14" t="s">
        <v>16</v>
      </c>
      <c r="E18144" s="14" t="s">
        <v>16233</v>
      </c>
      <c r="F18144" s="14" t="s">
        <v>24</v>
      </c>
      <c r="G18144" s="14">
        <v>1</v>
      </c>
      <c r="H18144" s="14" t="s">
        <v>10</v>
      </c>
      <c r="I18144" s="14" t="s">
        <v>26</v>
      </c>
      <c r="J18144" s="14" t="s">
        <v>12</v>
      </c>
    </row>
    <row r="18145" spans="1:10" ht="19.5" customHeight="1" x14ac:dyDescent="0.35">
      <c r="A18145" s="14" t="s">
        <v>34383</v>
      </c>
      <c r="B18145" s="14">
        <v>23565</v>
      </c>
      <c r="C18145" s="14" t="s">
        <v>13</v>
      </c>
      <c r="D18145" s="14" t="s">
        <v>16</v>
      </c>
      <c r="E18145" s="14" t="s">
        <v>16234</v>
      </c>
      <c r="F18145" s="14" t="s">
        <v>29</v>
      </c>
      <c r="G18145" s="14">
        <v>2</v>
      </c>
      <c r="H18145" s="14" t="s">
        <v>10</v>
      </c>
      <c r="I18145" s="14" t="s">
        <v>26</v>
      </c>
      <c r="J18145" s="14" t="s">
        <v>12</v>
      </c>
    </row>
    <row r="18146" spans="1:10" ht="19.5" customHeight="1" x14ac:dyDescent="0.35">
      <c r="A18146" s="14" t="s">
        <v>34384</v>
      </c>
      <c r="B18146" s="14">
        <v>23565</v>
      </c>
      <c r="C18146" s="14" t="s">
        <v>13</v>
      </c>
      <c r="D18146" s="14" t="s">
        <v>16</v>
      </c>
      <c r="E18146" s="14" t="s">
        <v>16235</v>
      </c>
      <c r="F18146" s="14" t="s">
        <v>24</v>
      </c>
      <c r="G18146" s="14">
        <v>1</v>
      </c>
      <c r="H18146" s="14" t="s">
        <v>31</v>
      </c>
      <c r="I18146" s="14" t="s">
        <v>26</v>
      </c>
      <c r="J18146" s="14" t="s">
        <v>15</v>
      </c>
    </row>
    <row r="18147" spans="1:10" ht="19.5" customHeight="1" x14ac:dyDescent="0.35">
      <c r="A18147" s="14" t="s">
        <v>34385</v>
      </c>
      <c r="B18147" s="14">
        <v>23565</v>
      </c>
      <c r="C18147" s="14" t="s">
        <v>13</v>
      </c>
      <c r="D18147" s="14" t="s">
        <v>16</v>
      </c>
      <c r="E18147" s="14" t="s">
        <v>16236</v>
      </c>
      <c r="F18147" s="14" t="s">
        <v>29</v>
      </c>
      <c r="G18147" s="14">
        <v>2</v>
      </c>
      <c r="H18147" s="14" t="s">
        <v>10</v>
      </c>
      <c r="I18147" s="14" t="s">
        <v>26</v>
      </c>
      <c r="J18147" s="14" t="s">
        <v>15</v>
      </c>
    </row>
    <row r="18148" spans="1:10" ht="19.5" customHeight="1" x14ac:dyDescent="0.35">
      <c r="A18148" s="14" t="s">
        <v>34386</v>
      </c>
      <c r="B18148" s="14">
        <v>23565</v>
      </c>
      <c r="C18148" s="14" t="s">
        <v>13</v>
      </c>
      <c r="D18148" s="14" t="s">
        <v>28</v>
      </c>
      <c r="E18148" s="14" t="s">
        <v>16237</v>
      </c>
      <c r="F18148" s="14" t="s">
        <v>24</v>
      </c>
      <c r="G18148" s="14">
        <v>1</v>
      </c>
      <c r="H18148" s="14" t="s">
        <v>22</v>
      </c>
      <c r="I18148" s="14" t="s">
        <v>39</v>
      </c>
      <c r="J18148" s="14" t="s">
        <v>12</v>
      </c>
    </row>
    <row r="18149" spans="1:10" ht="19.5" customHeight="1" x14ac:dyDescent="0.35">
      <c r="A18149" s="14" t="s">
        <v>34387</v>
      </c>
      <c r="B18149" s="14">
        <v>23565</v>
      </c>
      <c r="C18149" s="14" t="s">
        <v>13</v>
      </c>
      <c r="D18149" s="14" t="s">
        <v>16</v>
      </c>
      <c r="E18149" s="14" t="s">
        <v>16238</v>
      </c>
      <c r="F18149" s="14" t="s">
        <v>21</v>
      </c>
      <c r="G18149" s="14">
        <v>1</v>
      </c>
      <c r="H18149" s="14" t="s">
        <v>10</v>
      </c>
      <c r="I18149" s="14" t="s">
        <v>26</v>
      </c>
      <c r="J18149" s="14" t="s">
        <v>12</v>
      </c>
    </row>
    <row r="18150" spans="1:10" ht="19.5" customHeight="1" x14ac:dyDescent="0.35">
      <c r="A18150" s="14" t="s">
        <v>34388</v>
      </c>
      <c r="B18150" s="14">
        <v>23565</v>
      </c>
      <c r="C18150" s="14" t="s">
        <v>13</v>
      </c>
      <c r="D18150" s="14" t="s">
        <v>8</v>
      </c>
      <c r="E18150" s="14" t="s">
        <v>16239</v>
      </c>
      <c r="F18150" s="14" t="s">
        <v>29</v>
      </c>
      <c r="G18150" s="14">
        <v>2</v>
      </c>
      <c r="H18150" s="14" t="s">
        <v>22</v>
      </c>
      <c r="I18150" s="14" t="s">
        <v>39</v>
      </c>
      <c r="J18150" s="14" t="s">
        <v>12</v>
      </c>
    </row>
    <row r="18151" spans="1:10" ht="19.5" customHeight="1" x14ac:dyDescent="0.35">
      <c r="A18151" s="14" t="s">
        <v>34389</v>
      </c>
      <c r="B18151" s="14">
        <v>23565</v>
      </c>
      <c r="C18151" s="14" t="s">
        <v>13</v>
      </c>
      <c r="D18151" s="14" t="s">
        <v>8</v>
      </c>
      <c r="E18151" s="14" t="s">
        <v>16240</v>
      </c>
      <c r="F18151" s="14" t="s">
        <v>29</v>
      </c>
      <c r="G18151" s="14">
        <v>3</v>
      </c>
      <c r="H18151" s="14" t="s">
        <v>22</v>
      </c>
      <c r="I18151" s="14" t="s">
        <v>39</v>
      </c>
      <c r="J18151" s="14" t="s">
        <v>15</v>
      </c>
    </row>
    <row r="18152" spans="1:10" ht="19.5" customHeight="1" x14ac:dyDescent="0.35">
      <c r="A18152" s="14" t="s">
        <v>34390</v>
      </c>
      <c r="B18152" s="14">
        <v>23565</v>
      </c>
      <c r="C18152" s="14" t="s">
        <v>13</v>
      </c>
      <c r="D18152" s="14" t="s">
        <v>16</v>
      </c>
      <c r="E18152" s="14" t="s">
        <v>16241</v>
      </c>
      <c r="F18152" s="14" t="s">
        <v>29</v>
      </c>
      <c r="G18152" s="14">
        <v>0</v>
      </c>
      <c r="H18152" s="14" t="s">
        <v>22</v>
      </c>
      <c r="I18152" s="14" t="s">
        <v>39</v>
      </c>
      <c r="J18152" s="14" t="s">
        <v>12</v>
      </c>
    </row>
    <row r="18153" spans="1:10" ht="19.5" customHeight="1" x14ac:dyDescent="0.35">
      <c r="A18153" s="14" t="s">
        <v>34391</v>
      </c>
      <c r="B18153" s="14">
        <v>23565</v>
      </c>
      <c r="C18153" s="14" t="s">
        <v>8</v>
      </c>
      <c r="D18153" s="14" t="s">
        <v>8</v>
      </c>
      <c r="E18153" s="14" t="s">
        <v>16242</v>
      </c>
      <c r="F18153" s="14" t="s">
        <v>24</v>
      </c>
      <c r="G18153" s="14">
        <v>0</v>
      </c>
      <c r="H18153" s="14" t="s">
        <v>10</v>
      </c>
      <c r="I18153" s="14" t="s">
        <v>26</v>
      </c>
      <c r="J18153" s="14" t="s">
        <v>12</v>
      </c>
    </row>
    <row r="18154" spans="1:10" ht="19.5" customHeight="1" x14ac:dyDescent="0.35">
      <c r="A18154" s="14" t="s">
        <v>34392</v>
      </c>
      <c r="B18154" s="14">
        <v>23565</v>
      </c>
      <c r="C18154" s="14" t="s">
        <v>8</v>
      </c>
      <c r="D18154" s="14" t="s">
        <v>16</v>
      </c>
      <c r="E18154" s="14" t="s">
        <v>16243</v>
      </c>
      <c r="F18154" s="14" t="s">
        <v>29</v>
      </c>
      <c r="G18154" s="14">
        <v>0</v>
      </c>
      <c r="H18154" s="14" t="s">
        <v>22</v>
      </c>
      <c r="I18154" s="14" t="s">
        <v>39</v>
      </c>
      <c r="J18154" s="14" t="s">
        <v>12</v>
      </c>
    </row>
    <row r="18155" spans="1:10" ht="19.5" customHeight="1" x14ac:dyDescent="0.35">
      <c r="A18155" s="14" t="s">
        <v>34393</v>
      </c>
      <c r="B18155" s="14">
        <v>23565</v>
      </c>
      <c r="C18155" s="14" t="s">
        <v>8</v>
      </c>
      <c r="D18155" s="14" t="s">
        <v>16</v>
      </c>
      <c r="E18155" s="14" t="s">
        <v>16244</v>
      </c>
      <c r="F18155" s="14" t="s">
        <v>29</v>
      </c>
      <c r="G18155" s="14">
        <v>0</v>
      </c>
      <c r="H18155" s="14" t="s">
        <v>22</v>
      </c>
      <c r="I18155" s="14" t="s">
        <v>39</v>
      </c>
      <c r="J18155" s="14" t="s">
        <v>12</v>
      </c>
    </row>
    <row r="18156" spans="1:10" ht="19.5" customHeight="1" x14ac:dyDescent="0.35">
      <c r="A18156" s="14" t="s">
        <v>34394</v>
      </c>
      <c r="B18156" s="14">
        <v>23565</v>
      </c>
      <c r="C18156" s="14" t="s">
        <v>13</v>
      </c>
      <c r="D18156" s="14" t="s">
        <v>16</v>
      </c>
      <c r="E18156" s="14" t="s">
        <v>16245</v>
      </c>
      <c r="F18156" s="14" t="s">
        <v>29</v>
      </c>
      <c r="G18156" s="14">
        <v>0</v>
      </c>
      <c r="H18156" s="14" t="s">
        <v>22</v>
      </c>
      <c r="I18156" s="14" t="s">
        <v>39</v>
      </c>
      <c r="J18156" s="14" t="s">
        <v>12</v>
      </c>
    </row>
    <row r="18157" spans="1:10" ht="19.5" customHeight="1" x14ac:dyDescent="0.35">
      <c r="A18157" s="14" t="s">
        <v>34395</v>
      </c>
      <c r="B18157" s="14">
        <v>23565</v>
      </c>
      <c r="C18157" s="14" t="s">
        <v>13</v>
      </c>
      <c r="D18157" s="14" t="s">
        <v>16</v>
      </c>
      <c r="E18157" s="14" t="s">
        <v>16246</v>
      </c>
      <c r="F18157" s="14" t="s">
        <v>29</v>
      </c>
      <c r="G18157" s="14">
        <v>0</v>
      </c>
      <c r="H18157" s="14" t="s">
        <v>22</v>
      </c>
      <c r="I18157" s="14" t="s">
        <v>39</v>
      </c>
      <c r="J18157" s="14" t="s">
        <v>15</v>
      </c>
    </row>
    <row r="18158" spans="1:10" ht="19.5" customHeight="1" x14ac:dyDescent="0.35">
      <c r="A18158" s="14" t="s">
        <v>34396</v>
      </c>
      <c r="B18158" s="14">
        <v>23565</v>
      </c>
      <c r="C18158" s="14" t="s">
        <v>13</v>
      </c>
      <c r="D18158" s="14" t="s">
        <v>8</v>
      </c>
      <c r="E18158" s="14" t="s">
        <v>16247</v>
      </c>
      <c r="F18158" s="14" t="s">
        <v>29</v>
      </c>
      <c r="G18158" s="14">
        <v>0</v>
      </c>
      <c r="H18158" s="14" t="s">
        <v>25</v>
      </c>
      <c r="I18158" s="14" t="s">
        <v>39</v>
      </c>
      <c r="J18158" s="14" t="s">
        <v>12</v>
      </c>
    </row>
    <row r="18159" spans="1:10" ht="19.5" customHeight="1" x14ac:dyDescent="0.35">
      <c r="A18159" s="14" t="s">
        <v>34397</v>
      </c>
      <c r="B18159" s="14">
        <v>23565</v>
      </c>
      <c r="C18159" s="14" t="s">
        <v>13</v>
      </c>
      <c r="D18159" s="14" t="s">
        <v>8</v>
      </c>
      <c r="E18159" s="14" t="s">
        <v>16248</v>
      </c>
      <c r="F18159" s="14" t="s">
        <v>29</v>
      </c>
      <c r="G18159" s="14">
        <v>0</v>
      </c>
      <c r="H18159" s="14" t="s">
        <v>25</v>
      </c>
      <c r="I18159" s="14" t="s">
        <v>39</v>
      </c>
      <c r="J18159" s="14" t="s">
        <v>15</v>
      </c>
    </row>
    <row r="18160" spans="1:10" ht="19.5" customHeight="1" x14ac:dyDescent="0.35">
      <c r="A18160" s="14" t="s">
        <v>34398</v>
      </c>
      <c r="B18160" s="14">
        <v>23565</v>
      </c>
      <c r="C18160" s="14" t="s">
        <v>8</v>
      </c>
      <c r="D18160" s="14" t="s">
        <v>8</v>
      </c>
      <c r="E18160" s="14" t="s">
        <v>16249</v>
      </c>
      <c r="F18160" s="14" t="s">
        <v>29</v>
      </c>
      <c r="G18160" s="14">
        <v>0</v>
      </c>
      <c r="H18160" s="14" t="s">
        <v>25</v>
      </c>
      <c r="I18160" s="14" t="s">
        <v>39</v>
      </c>
      <c r="J18160" s="14" t="s">
        <v>15</v>
      </c>
    </row>
    <row r="18161" spans="1:10" ht="19.5" customHeight="1" x14ac:dyDescent="0.35">
      <c r="A18161" s="14" t="s">
        <v>34399</v>
      </c>
      <c r="B18161" s="14">
        <v>23565</v>
      </c>
      <c r="C18161" s="14" t="s">
        <v>8</v>
      </c>
      <c r="D18161" s="14" t="s">
        <v>8</v>
      </c>
      <c r="E18161" s="14" t="s">
        <v>16250</v>
      </c>
      <c r="F18161" s="14" t="s">
        <v>29</v>
      </c>
      <c r="G18161" s="14">
        <v>0</v>
      </c>
      <c r="H18161" s="14" t="s">
        <v>25</v>
      </c>
      <c r="I18161" s="14" t="s">
        <v>39</v>
      </c>
      <c r="J18161" s="14" t="s">
        <v>12</v>
      </c>
    </row>
    <row r="18162" spans="1:10" ht="19.5" customHeight="1" x14ac:dyDescent="0.35">
      <c r="A18162" s="14" t="s">
        <v>34400</v>
      </c>
      <c r="B18162" s="14">
        <v>23565</v>
      </c>
      <c r="C18162" s="14" t="s">
        <v>13</v>
      </c>
      <c r="D18162" s="14" t="s">
        <v>8</v>
      </c>
      <c r="E18162" s="14" t="s">
        <v>16251</v>
      </c>
      <c r="F18162" s="14" t="s">
        <v>24</v>
      </c>
      <c r="G18162" s="14">
        <v>0</v>
      </c>
      <c r="H18162" s="14" t="s">
        <v>10</v>
      </c>
      <c r="I18162" s="14" t="s">
        <v>26</v>
      </c>
      <c r="J18162" s="14" t="s">
        <v>12</v>
      </c>
    </row>
    <row r="18163" spans="1:10" ht="19.5" customHeight="1" x14ac:dyDescent="0.35">
      <c r="A18163" s="14" t="s">
        <v>34401</v>
      </c>
      <c r="B18163" s="14">
        <v>23565</v>
      </c>
      <c r="C18163" s="14" t="s">
        <v>13</v>
      </c>
      <c r="D18163" s="14" t="s">
        <v>8</v>
      </c>
      <c r="E18163" s="14" t="s">
        <v>16252</v>
      </c>
      <c r="F18163" s="14" t="s">
        <v>29</v>
      </c>
      <c r="G18163" s="14">
        <v>1</v>
      </c>
      <c r="H18163" s="14" t="s">
        <v>25</v>
      </c>
      <c r="I18163" s="14" t="s">
        <v>39</v>
      </c>
      <c r="J18163" s="14" t="s">
        <v>12</v>
      </c>
    </row>
    <row r="18164" spans="1:10" ht="19.5" customHeight="1" x14ac:dyDescent="0.35">
      <c r="A18164" s="14" t="s">
        <v>34402</v>
      </c>
      <c r="B18164" s="14">
        <v>23565</v>
      </c>
      <c r="C18164" s="14" t="s">
        <v>13</v>
      </c>
      <c r="D18164" s="14" t="s">
        <v>8</v>
      </c>
      <c r="E18164" s="14" t="s">
        <v>16253</v>
      </c>
      <c r="F18164" s="14" t="s">
        <v>29</v>
      </c>
      <c r="G18164" s="14">
        <v>1</v>
      </c>
      <c r="H18164" s="14" t="s">
        <v>25</v>
      </c>
      <c r="I18164" s="14" t="s">
        <v>39</v>
      </c>
      <c r="J18164" s="14" t="s">
        <v>15</v>
      </c>
    </row>
    <row r="18165" spans="1:10" ht="19.5" customHeight="1" x14ac:dyDescent="0.35">
      <c r="A18165" s="14" t="s">
        <v>34403</v>
      </c>
      <c r="B18165" s="14">
        <v>23565</v>
      </c>
      <c r="C18165" s="14" t="s">
        <v>13</v>
      </c>
      <c r="D18165" s="14" t="s">
        <v>8</v>
      </c>
      <c r="E18165" s="14" t="s">
        <v>16254</v>
      </c>
      <c r="F18165" s="14" t="s">
        <v>24</v>
      </c>
      <c r="G18165" s="14">
        <v>0</v>
      </c>
      <c r="H18165" s="14" t="s">
        <v>22</v>
      </c>
      <c r="I18165" s="14" t="s">
        <v>39</v>
      </c>
      <c r="J18165" s="14" t="s">
        <v>12</v>
      </c>
    </row>
    <row r="18166" spans="1:10" ht="19.5" customHeight="1" x14ac:dyDescent="0.35">
      <c r="A18166" s="14" t="s">
        <v>34404</v>
      </c>
      <c r="B18166" s="14">
        <v>23565</v>
      </c>
      <c r="C18166" s="14" t="s">
        <v>8</v>
      </c>
      <c r="D18166" s="14" t="s">
        <v>8</v>
      </c>
      <c r="E18166" s="14" t="s">
        <v>16255</v>
      </c>
      <c r="F18166" s="14" t="s">
        <v>21</v>
      </c>
      <c r="G18166" s="14">
        <v>1</v>
      </c>
      <c r="H18166" s="14" t="s">
        <v>10</v>
      </c>
      <c r="I18166" s="14" t="s">
        <v>26</v>
      </c>
      <c r="J18166" s="14" t="s">
        <v>12</v>
      </c>
    </row>
    <row r="18167" spans="1:10" ht="19.5" customHeight="1" x14ac:dyDescent="0.35">
      <c r="A18167" s="14" t="s">
        <v>34405</v>
      </c>
      <c r="B18167" s="14">
        <v>23565</v>
      </c>
      <c r="C18167" s="14" t="s">
        <v>8</v>
      </c>
      <c r="D18167" s="14" t="s">
        <v>16</v>
      </c>
      <c r="E18167" s="14" t="s">
        <v>16256</v>
      </c>
      <c r="F18167" s="14" t="s">
        <v>21</v>
      </c>
      <c r="G18167" s="14">
        <v>4</v>
      </c>
      <c r="H18167" s="14" t="s">
        <v>31</v>
      </c>
      <c r="I18167" s="14" t="s">
        <v>26</v>
      </c>
      <c r="J18167" s="14" t="s">
        <v>12</v>
      </c>
    </row>
    <row r="18168" spans="1:10" ht="19.5" customHeight="1" x14ac:dyDescent="0.35">
      <c r="A18168" s="14" t="s">
        <v>34406</v>
      </c>
      <c r="B18168" s="14">
        <v>23565</v>
      </c>
      <c r="C18168" s="14" t="s">
        <v>8</v>
      </c>
      <c r="D18168" s="14" t="s">
        <v>16</v>
      </c>
      <c r="E18168" s="14" t="s">
        <v>16257</v>
      </c>
      <c r="F18168" s="14" t="s">
        <v>21</v>
      </c>
      <c r="G18168" s="14">
        <v>4</v>
      </c>
      <c r="H18168" s="14" t="s">
        <v>31</v>
      </c>
      <c r="I18168" s="14" t="s">
        <v>26</v>
      </c>
      <c r="J18168" s="14" t="s">
        <v>15</v>
      </c>
    </row>
    <row r="18169" spans="1:10" ht="19.5" customHeight="1" x14ac:dyDescent="0.35">
      <c r="A18169" s="14" t="s">
        <v>34407</v>
      </c>
      <c r="B18169" s="14">
        <v>23565</v>
      </c>
      <c r="C18169" s="14" t="s">
        <v>8</v>
      </c>
      <c r="D18169" s="14" t="s">
        <v>16</v>
      </c>
      <c r="E18169" s="14" t="s">
        <v>16258</v>
      </c>
      <c r="F18169" s="14" t="s">
        <v>21</v>
      </c>
      <c r="G18169" s="14">
        <v>3</v>
      </c>
      <c r="H18169" s="14" t="s">
        <v>31</v>
      </c>
      <c r="I18169" s="14" t="s">
        <v>26</v>
      </c>
      <c r="J18169" s="14" t="s">
        <v>15</v>
      </c>
    </row>
    <row r="18170" spans="1:10" ht="19.5" customHeight="1" x14ac:dyDescent="0.35">
      <c r="A18170" s="14" t="s">
        <v>34408</v>
      </c>
      <c r="B18170" s="14">
        <v>23565</v>
      </c>
      <c r="C18170" s="14" t="s">
        <v>13</v>
      </c>
      <c r="D18170" s="14" t="s">
        <v>8</v>
      </c>
      <c r="E18170" s="14" t="s">
        <v>16259</v>
      </c>
      <c r="F18170" s="14" t="s">
        <v>29</v>
      </c>
      <c r="G18170" s="14">
        <v>1</v>
      </c>
      <c r="H18170" s="14" t="s">
        <v>25</v>
      </c>
      <c r="I18170" s="14" t="s">
        <v>39</v>
      </c>
      <c r="J18170" s="14" t="s">
        <v>15</v>
      </c>
    </row>
    <row r="18171" spans="1:10" ht="19.5" customHeight="1" x14ac:dyDescent="0.35">
      <c r="A18171" s="14" t="s">
        <v>34409</v>
      </c>
      <c r="B18171" s="14">
        <v>23565</v>
      </c>
      <c r="C18171" s="14" t="s">
        <v>13</v>
      </c>
      <c r="D18171" s="14" t="s">
        <v>16</v>
      </c>
      <c r="E18171" s="14" t="s">
        <v>16260</v>
      </c>
      <c r="F18171" s="14" t="s">
        <v>29</v>
      </c>
      <c r="G18171" s="14">
        <v>1</v>
      </c>
      <c r="H18171" s="14" t="s">
        <v>25</v>
      </c>
      <c r="I18171" s="14" t="s">
        <v>39</v>
      </c>
      <c r="J18171" s="14" t="s">
        <v>15</v>
      </c>
    </row>
    <row r="18172" spans="1:10" ht="19.5" customHeight="1" x14ac:dyDescent="0.35">
      <c r="A18172" s="14" t="s">
        <v>34410</v>
      </c>
      <c r="B18172" s="14">
        <v>23565</v>
      </c>
      <c r="C18172" s="14" t="s">
        <v>8</v>
      </c>
      <c r="D18172" s="14" t="s">
        <v>16</v>
      </c>
      <c r="E18172" s="14" t="s">
        <v>16261</v>
      </c>
      <c r="F18172" s="14" t="s">
        <v>29</v>
      </c>
      <c r="G18172" s="14">
        <v>1</v>
      </c>
      <c r="H18172" s="14" t="s">
        <v>25</v>
      </c>
      <c r="I18172" s="14" t="s">
        <v>39</v>
      </c>
      <c r="J18172" s="14" t="s">
        <v>15</v>
      </c>
    </row>
    <row r="18173" spans="1:10" ht="19.5" customHeight="1" x14ac:dyDescent="0.35">
      <c r="A18173" s="14" t="s">
        <v>34411</v>
      </c>
      <c r="B18173" s="14">
        <v>23565</v>
      </c>
      <c r="C18173" s="14" t="s">
        <v>13</v>
      </c>
      <c r="D18173" s="14" t="s">
        <v>16</v>
      </c>
      <c r="E18173" s="14" t="s">
        <v>16262</v>
      </c>
      <c r="F18173" s="14" t="s">
        <v>24</v>
      </c>
      <c r="G18173" s="14">
        <v>1</v>
      </c>
      <c r="H18173" s="14" t="s">
        <v>22</v>
      </c>
      <c r="I18173" s="14" t="s">
        <v>39</v>
      </c>
      <c r="J18173" s="14" t="s">
        <v>15</v>
      </c>
    </row>
    <row r="18174" spans="1:10" ht="19.5" customHeight="1" x14ac:dyDescent="0.35">
      <c r="A18174" s="14" t="s">
        <v>34412</v>
      </c>
      <c r="B18174" s="14">
        <v>23565</v>
      </c>
      <c r="C18174" s="14" t="s">
        <v>8</v>
      </c>
      <c r="D18174" s="14" t="s">
        <v>8</v>
      </c>
      <c r="E18174" s="14" t="s">
        <v>16263</v>
      </c>
      <c r="F18174" s="14" t="s">
        <v>24</v>
      </c>
      <c r="G18174" s="14">
        <v>2</v>
      </c>
      <c r="H18174" s="14" t="s">
        <v>22</v>
      </c>
      <c r="I18174" s="14" t="s">
        <v>39</v>
      </c>
      <c r="J18174" s="14" t="s">
        <v>15</v>
      </c>
    </row>
    <row r="18175" spans="1:10" ht="19.5" customHeight="1" x14ac:dyDescent="0.35">
      <c r="A18175" s="14" t="s">
        <v>34413</v>
      </c>
      <c r="B18175" s="14">
        <v>23565</v>
      </c>
      <c r="C18175" s="14" t="s">
        <v>13</v>
      </c>
      <c r="D18175" s="14" t="s">
        <v>8</v>
      </c>
      <c r="E18175" s="14" t="s">
        <v>16264</v>
      </c>
      <c r="F18175" s="14" t="s">
        <v>24</v>
      </c>
      <c r="G18175" s="14">
        <v>2</v>
      </c>
      <c r="H18175" s="14" t="s">
        <v>22</v>
      </c>
      <c r="I18175" s="14" t="s">
        <v>39</v>
      </c>
      <c r="J18175" s="14" t="s">
        <v>15</v>
      </c>
    </row>
    <row r="18176" spans="1:10" ht="19.5" customHeight="1" x14ac:dyDescent="0.35">
      <c r="A18176" s="14" t="s">
        <v>34414</v>
      </c>
      <c r="B18176" s="14">
        <v>23565</v>
      </c>
      <c r="C18176" s="14" t="s">
        <v>8</v>
      </c>
      <c r="D18176" s="14" t="s">
        <v>16</v>
      </c>
      <c r="E18176" s="14" t="s">
        <v>16265</v>
      </c>
      <c r="F18176" s="14" t="s">
        <v>24</v>
      </c>
      <c r="G18176" s="14">
        <v>2</v>
      </c>
      <c r="H18176" s="14" t="s">
        <v>22</v>
      </c>
      <c r="I18176" s="14" t="s">
        <v>39</v>
      </c>
      <c r="J18176" s="14" t="s">
        <v>15</v>
      </c>
    </row>
    <row r="18177" spans="1:10" ht="19.5" customHeight="1" x14ac:dyDescent="0.35">
      <c r="A18177" s="14" t="s">
        <v>34415</v>
      </c>
      <c r="B18177" s="14">
        <v>23565</v>
      </c>
      <c r="C18177" s="14" t="s">
        <v>8</v>
      </c>
      <c r="D18177" s="14" t="s">
        <v>8</v>
      </c>
      <c r="E18177" s="14" t="s">
        <v>16266</v>
      </c>
      <c r="F18177" s="14" t="s">
        <v>24</v>
      </c>
      <c r="G18177" s="14">
        <v>2</v>
      </c>
      <c r="H18177" s="14" t="s">
        <v>22</v>
      </c>
      <c r="I18177" s="14" t="s">
        <v>39</v>
      </c>
      <c r="J18177" s="14" t="s">
        <v>15</v>
      </c>
    </row>
    <row r="18178" spans="1:10" ht="19.5" customHeight="1" x14ac:dyDescent="0.35">
      <c r="A18178" s="14" t="s">
        <v>34416</v>
      </c>
      <c r="B18178" s="14">
        <v>23565</v>
      </c>
      <c r="C18178" s="14" t="s">
        <v>13</v>
      </c>
      <c r="D18178" s="14" t="s">
        <v>8</v>
      </c>
      <c r="E18178" s="14" t="s">
        <v>16267</v>
      </c>
      <c r="F18178" s="14" t="s">
        <v>21</v>
      </c>
      <c r="G18178" s="14">
        <v>3</v>
      </c>
      <c r="H18178" s="14" t="s">
        <v>31</v>
      </c>
      <c r="I18178" s="14" t="s">
        <v>26</v>
      </c>
      <c r="J18178" s="14" t="s">
        <v>12</v>
      </c>
    </row>
    <row r="18179" spans="1:10" ht="19.5" customHeight="1" x14ac:dyDescent="0.35">
      <c r="A18179" s="14" t="s">
        <v>34417</v>
      </c>
      <c r="B18179" s="14">
        <v>23565</v>
      </c>
      <c r="C18179" s="14" t="s">
        <v>8</v>
      </c>
      <c r="D18179" s="14" t="s">
        <v>8</v>
      </c>
      <c r="E18179" s="14" t="s">
        <v>16268</v>
      </c>
      <c r="F18179" s="14" t="s">
        <v>21</v>
      </c>
      <c r="G18179" s="14">
        <v>1</v>
      </c>
      <c r="H18179" s="14" t="s">
        <v>31</v>
      </c>
      <c r="I18179" s="14" t="s">
        <v>26</v>
      </c>
      <c r="J18179" s="14" t="s">
        <v>12</v>
      </c>
    </row>
    <row r="18180" spans="1:10" ht="19.5" customHeight="1" x14ac:dyDescent="0.35">
      <c r="A18180" s="14" t="s">
        <v>34418</v>
      </c>
      <c r="B18180" s="14">
        <v>23565</v>
      </c>
      <c r="C18180" s="14" t="s">
        <v>13</v>
      </c>
      <c r="D18180" s="14" t="s">
        <v>16</v>
      </c>
      <c r="E18180" s="14" t="s">
        <v>16269</v>
      </c>
      <c r="F18180" s="14" t="s">
        <v>21</v>
      </c>
      <c r="G18180" s="14">
        <v>3</v>
      </c>
      <c r="H18180" s="14" t="s">
        <v>31</v>
      </c>
      <c r="I18180" s="14" t="s">
        <v>26</v>
      </c>
      <c r="J18180" s="14" t="s">
        <v>12</v>
      </c>
    </row>
    <row r="18181" spans="1:10" ht="19.5" customHeight="1" x14ac:dyDescent="0.35">
      <c r="A18181" s="14" t="s">
        <v>34419</v>
      </c>
      <c r="B18181" s="14">
        <v>23565</v>
      </c>
      <c r="C18181" s="14" t="s">
        <v>13</v>
      </c>
      <c r="D18181" s="14" t="s">
        <v>8</v>
      </c>
      <c r="E18181" s="14" t="s">
        <v>16270</v>
      </c>
      <c r="F18181" s="14" t="s">
        <v>21</v>
      </c>
      <c r="G18181" s="14">
        <v>3</v>
      </c>
      <c r="H18181" s="14" t="s">
        <v>31</v>
      </c>
      <c r="I18181" s="14" t="s">
        <v>26</v>
      </c>
      <c r="J18181" s="14" t="s">
        <v>15</v>
      </c>
    </row>
    <row r="18182" spans="1:10" ht="19.5" customHeight="1" x14ac:dyDescent="0.35">
      <c r="A18182" s="14" t="s">
        <v>34420</v>
      </c>
      <c r="B18182" s="14">
        <v>23565</v>
      </c>
      <c r="C18182" s="14" t="s">
        <v>8</v>
      </c>
      <c r="D18182" s="14" t="s">
        <v>8</v>
      </c>
      <c r="E18182" s="14" t="s">
        <v>16271</v>
      </c>
      <c r="F18182" s="14" t="s">
        <v>21</v>
      </c>
      <c r="G18182" s="14">
        <v>3</v>
      </c>
      <c r="H18182" s="14" t="s">
        <v>10</v>
      </c>
      <c r="I18182" s="14" t="s">
        <v>26</v>
      </c>
      <c r="J18182" s="14" t="s">
        <v>12</v>
      </c>
    </row>
    <row r="18183" spans="1:10" ht="19.5" customHeight="1" x14ac:dyDescent="0.35">
      <c r="A18183" s="14" t="s">
        <v>34421</v>
      </c>
      <c r="B18183" s="14">
        <v>23565</v>
      </c>
      <c r="C18183" s="14" t="s">
        <v>8</v>
      </c>
      <c r="D18183" s="14" t="s">
        <v>8</v>
      </c>
      <c r="E18183" s="14" t="s">
        <v>16272</v>
      </c>
      <c r="F18183" s="14" t="s">
        <v>21</v>
      </c>
      <c r="G18183" s="14">
        <v>0</v>
      </c>
      <c r="H18183" s="14" t="s">
        <v>10</v>
      </c>
      <c r="I18183" s="14" t="s">
        <v>26</v>
      </c>
      <c r="J18183" s="14" t="s">
        <v>12</v>
      </c>
    </row>
    <row r="18184" spans="1:10" ht="19.5" customHeight="1" x14ac:dyDescent="0.35">
      <c r="B18184" s="15"/>
    </row>
    <row r="18185" spans="1:10" ht="19.5" customHeight="1" x14ac:dyDescent="0.35">
      <c r="B18185" s="15"/>
    </row>
    <row r="18186" spans="1:10" ht="19.5" customHeight="1" x14ac:dyDescent="0.35">
      <c r="B18186" s="15"/>
    </row>
    <row r="18187" spans="1:10" ht="19.5" customHeight="1" x14ac:dyDescent="0.35">
      <c r="B18187" s="15"/>
    </row>
    <row r="18188" spans="1:10" ht="19.5" customHeight="1" x14ac:dyDescent="0.35">
      <c r="B18188" s="15"/>
    </row>
    <row r="18189" spans="1:10" ht="19.5" customHeight="1" x14ac:dyDescent="0.35">
      <c r="B18189" s="15"/>
    </row>
    <row r="18190" spans="1:10" ht="19.5" customHeight="1" x14ac:dyDescent="0.35">
      <c r="B18190" s="15"/>
    </row>
    <row r="18191" spans="1:10" ht="19.5" customHeight="1" x14ac:dyDescent="0.35">
      <c r="B18191" s="15"/>
    </row>
    <row r="18192" spans="1:10" ht="19.5" customHeight="1" x14ac:dyDescent="0.35">
      <c r="B18192" s="15"/>
    </row>
    <row r="18193" spans="2:2" ht="19.5" customHeight="1" x14ac:dyDescent="0.35">
      <c r="B18193" s="15"/>
    </row>
    <row r="18194" spans="2:2" ht="19.5" customHeight="1" x14ac:dyDescent="0.35">
      <c r="B18194" s="15"/>
    </row>
    <row r="18195" spans="2:2" ht="19.5" customHeight="1" x14ac:dyDescent="0.35">
      <c r="B18195" s="15"/>
    </row>
    <row r="18196" spans="2:2" ht="19.5" customHeight="1" x14ac:dyDescent="0.35">
      <c r="B18196" s="15"/>
    </row>
    <row r="18197" spans="2:2" ht="19.5" customHeight="1" x14ac:dyDescent="0.35">
      <c r="B18197" s="15"/>
    </row>
    <row r="18198" spans="2:2" ht="19.5" customHeight="1" x14ac:dyDescent="0.35">
      <c r="B18198" s="15"/>
    </row>
    <row r="18199" spans="2:2" ht="19.5" customHeight="1" x14ac:dyDescent="0.35">
      <c r="B18199" s="15"/>
    </row>
    <row r="18200" spans="2:2" ht="19.5" customHeight="1" x14ac:dyDescent="0.35">
      <c r="B18200" s="15"/>
    </row>
    <row r="18201" spans="2:2" ht="19.5" customHeight="1" x14ac:dyDescent="0.35">
      <c r="B18201" s="15"/>
    </row>
    <row r="18202" spans="2:2" ht="19.5" customHeight="1" x14ac:dyDescent="0.35">
      <c r="B18202" s="15"/>
    </row>
    <row r="18203" spans="2:2" ht="19.5" customHeight="1" x14ac:dyDescent="0.35">
      <c r="B18203" s="15"/>
    </row>
    <row r="18204" spans="2:2" ht="19.5" customHeight="1" x14ac:dyDescent="0.35">
      <c r="B18204" s="15"/>
    </row>
    <row r="18205" spans="2:2" ht="19.5" customHeight="1" x14ac:dyDescent="0.35">
      <c r="B18205" s="15"/>
    </row>
    <row r="18206" spans="2:2" ht="19.5" customHeight="1" x14ac:dyDescent="0.35">
      <c r="B18206" s="15"/>
    </row>
    <row r="18207" spans="2:2" ht="19.5" customHeight="1" x14ac:dyDescent="0.35">
      <c r="B18207" s="15"/>
    </row>
    <row r="18208" spans="2:2" ht="19.5" customHeight="1" x14ac:dyDescent="0.35">
      <c r="B18208" s="15"/>
    </row>
    <row r="18209" spans="2:2" ht="19.5" customHeight="1" x14ac:dyDescent="0.35">
      <c r="B18209" s="15"/>
    </row>
    <row r="18210" spans="2:2" ht="19.5" customHeight="1" x14ac:dyDescent="0.35">
      <c r="B18210" s="15"/>
    </row>
    <row r="18211" spans="2:2" ht="19.5" customHeight="1" x14ac:dyDescent="0.35">
      <c r="B18211" s="15"/>
    </row>
    <row r="18212" spans="2:2" ht="19.5" customHeight="1" x14ac:dyDescent="0.35">
      <c r="B18212" s="15"/>
    </row>
    <row r="18213" spans="2:2" ht="19.5" customHeight="1" x14ac:dyDescent="0.35">
      <c r="B18213" s="15"/>
    </row>
    <row r="18214" spans="2:2" ht="19.5" customHeight="1" x14ac:dyDescent="0.35">
      <c r="B18214" s="15"/>
    </row>
    <row r="18215" spans="2:2" ht="19.5" customHeight="1" x14ac:dyDescent="0.35">
      <c r="B18215" s="15"/>
    </row>
    <row r="18216" spans="2:2" ht="19.5" customHeight="1" x14ac:dyDescent="0.35">
      <c r="B18216" s="15"/>
    </row>
    <row r="18217" spans="2:2" ht="19.5" customHeight="1" x14ac:dyDescent="0.35">
      <c r="B18217" s="15"/>
    </row>
    <row r="18218" spans="2:2" ht="19.5" customHeight="1" x14ac:dyDescent="0.35">
      <c r="B18218" s="15"/>
    </row>
    <row r="18219" spans="2:2" ht="19.5" customHeight="1" x14ac:dyDescent="0.35">
      <c r="B18219" s="15"/>
    </row>
    <row r="18220" spans="2:2" ht="19.5" customHeight="1" x14ac:dyDescent="0.35">
      <c r="B18220" s="15"/>
    </row>
    <row r="18221" spans="2:2" ht="19.5" customHeight="1" x14ac:dyDescent="0.35">
      <c r="B18221" s="15"/>
    </row>
    <row r="18222" spans="2:2" ht="19.5" customHeight="1" x14ac:dyDescent="0.35">
      <c r="B18222" s="15"/>
    </row>
    <row r="18223" spans="2:2" ht="19.5" customHeight="1" x14ac:dyDescent="0.35">
      <c r="B18223" s="15"/>
    </row>
    <row r="18224" spans="2:2" ht="19.5" customHeight="1" x14ac:dyDescent="0.35">
      <c r="B18224" s="15"/>
    </row>
    <row r="18225" spans="2:2" ht="19.5" customHeight="1" x14ac:dyDescent="0.35">
      <c r="B18225" s="15"/>
    </row>
    <row r="18226" spans="2:2" ht="19.5" customHeight="1" x14ac:dyDescent="0.35">
      <c r="B18226" s="15"/>
    </row>
    <row r="18227" spans="2:2" ht="19.5" customHeight="1" x14ac:dyDescent="0.35">
      <c r="B18227" s="15"/>
    </row>
    <row r="18228" spans="2:2" ht="19.5" customHeight="1" x14ac:dyDescent="0.35">
      <c r="B18228" s="15"/>
    </row>
    <row r="18229" spans="2:2" ht="19.5" customHeight="1" x14ac:dyDescent="0.35">
      <c r="B18229" s="15"/>
    </row>
    <row r="18230" spans="2:2" ht="19.5" customHeight="1" x14ac:dyDescent="0.35">
      <c r="B18230" s="15"/>
    </row>
    <row r="18231" spans="2:2" ht="19.5" customHeight="1" x14ac:dyDescent="0.35">
      <c r="B18231" s="15"/>
    </row>
    <row r="18232" spans="2:2" ht="19.5" customHeight="1" x14ac:dyDescent="0.35">
      <c r="B18232" s="15"/>
    </row>
    <row r="18233" spans="2:2" ht="19.5" customHeight="1" x14ac:dyDescent="0.35">
      <c r="B18233" s="15"/>
    </row>
    <row r="18234" spans="2:2" ht="19.5" customHeight="1" x14ac:dyDescent="0.35">
      <c r="B18234" s="15"/>
    </row>
    <row r="18235" spans="2:2" ht="19.5" customHeight="1" x14ac:dyDescent="0.35">
      <c r="B18235" s="15"/>
    </row>
    <row r="18236" spans="2:2" ht="19.5" customHeight="1" x14ac:dyDescent="0.35">
      <c r="B18236" s="15"/>
    </row>
    <row r="18237" spans="2:2" ht="19.5" customHeight="1" x14ac:dyDescent="0.35">
      <c r="B18237" s="15"/>
    </row>
    <row r="18238" spans="2:2" ht="19.5" customHeight="1" x14ac:dyDescent="0.35">
      <c r="B18238" s="15"/>
    </row>
    <row r="18239" spans="2:2" ht="19.5" customHeight="1" x14ac:dyDescent="0.35">
      <c r="B18239" s="15"/>
    </row>
    <row r="18240" spans="2:2" ht="19.5" customHeight="1" x14ac:dyDescent="0.35">
      <c r="B18240" s="15"/>
    </row>
    <row r="18241" spans="2:2" ht="19.5" customHeight="1" x14ac:dyDescent="0.35">
      <c r="B18241" s="15"/>
    </row>
    <row r="18242" spans="2:2" ht="19.5" customHeight="1" x14ac:dyDescent="0.35">
      <c r="B18242" s="15"/>
    </row>
    <row r="18243" spans="2:2" ht="19.5" customHeight="1" x14ac:dyDescent="0.35">
      <c r="B18243" s="15"/>
    </row>
    <row r="18244" spans="2:2" ht="19.5" customHeight="1" x14ac:dyDescent="0.35">
      <c r="B18244" s="15"/>
    </row>
    <row r="18245" spans="2:2" ht="19.5" customHeight="1" x14ac:dyDescent="0.35">
      <c r="B18245" s="15"/>
    </row>
    <row r="18246" spans="2:2" ht="19.5" customHeight="1" x14ac:dyDescent="0.35">
      <c r="B18246" s="15"/>
    </row>
    <row r="18247" spans="2:2" ht="19.5" customHeight="1" x14ac:dyDescent="0.35">
      <c r="B18247" s="15"/>
    </row>
    <row r="18248" spans="2:2" ht="19.5" customHeight="1" x14ac:dyDescent="0.35">
      <c r="B18248" s="15"/>
    </row>
    <row r="18249" spans="2:2" ht="19.5" customHeight="1" x14ac:dyDescent="0.35">
      <c r="B18249" s="15"/>
    </row>
    <row r="18250" spans="2:2" ht="19.5" customHeight="1" x14ac:dyDescent="0.35">
      <c r="B18250" s="15"/>
    </row>
    <row r="18251" spans="2:2" ht="19.5" customHeight="1" x14ac:dyDescent="0.35">
      <c r="B18251" s="15"/>
    </row>
    <row r="18252" spans="2:2" ht="19.5" customHeight="1" x14ac:dyDescent="0.35">
      <c r="B18252" s="15"/>
    </row>
    <row r="18253" spans="2:2" ht="19.5" customHeight="1" x14ac:dyDescent="0.35">
      <c r="B18253" s="15"/>
    </row>
    <row r="18254" spans="2:2" ht="19.5" customHeight="1" x14ac:dyDescent="0.35">
      <c r="B18254" s="15"/>
    </row>
    <row r="18255" spans="2:2" ht="19.5" customHeight="1" x14ac:dyDescent="0.35">
      <c r="B18255" s="15"/>
    </row>
    <row r="18256" spans="2:2" ht="19.5" customHeight="1" x14ac:dyDescent="0.35">
      <c r="B18256" s="15"/>
    </row>
    <row r="18257" spans="2:2" ht="19.5" customHeight="1" x14ac:dyDescent="0.35">
      <c r="B18257" s="15"/>
    </row>
    <row r="18258" spans="2:2" ht="19.5" customHeight="1" x14ac:dyDescent="0.35">
      <c r="B18258" s="15"/>
    </row>
    <row r="18259" spans="2:2" ht="19.5" customHeight="1" x14ac:dyDescent="0.35">
      <c r="B18259" s="15"/>
    </row>
    <row r="18260" spans="2:2" ht="19.5" customHeight="1" x14ac:dyDescent="0.35">
      <c r="B18260" s="15"/>
    </row>
    <row r="18261" spans="2:2" ht="19.5" customHeight="1" x14ac:dyDescent="0.35">
      <c r="B18261" s="15"/>
    </row>
    <row r="18262" spans="2:2" ht="19.5" customHeight="1" x14ac:dyDescent="0.35">
      <c r="B18262" s="15"/>
    </row>
    <row r="18263" spans="2:2" ht="19.5" customHeight="1" x14ac:dyDescent="0.35">
      <c r="B18263" s="15"/>
    </row>
    <row r="18264" spans="2:2" ht="19.5" customHeight="1" x14ac:dyDescent="0.35">
      <c r="B18264" s="15"/>
    </row>
    <row r="18265" spans="2:2" ht="19.5" customHeight="1" x14ac:dyDescent="0.35">
      <c r="B18265" s="15"/>
    </row>
    <row r="18266" spans="2:2" ht="19.5" customHeight="1" x14ac:dyDescent="0.35">
      <c r="B18266" s="15"/>
    </row>
    <row r="18267" spans="2:2" ht="19.5" customHeight="1" x14ac:dyDescent="0.35">
      <c r="B18267" s="15"/>
    </row>
    <row r="18268" spans="2:2" ht="19.5" customHeight="1" x14ac:dyDescent="0.35">
      <c r="B18268" s="15"/>
    </row>
    <row r="18269" spans="2:2" ht="19.5" customHeight="1" x14ac:dyDescent="0.35">
      <c r="B18269" s="15"/>
    </row>
    <row r="18270" spans="2:2" ht="19.5" customHeight="1" x14ac:dyDescent="0.35">
      <c r="B18270" s="15"/>
    </row>
    <row r="18271" spans="2:2" ht="19.5" customHeight="1" x14ac:dyDescent="0.35">
      <c r="B18271" s="15"/>
    </row>
    <row r="18272" spans="2:2" ht="19.5" customHeight="1" x14ac:dyDescent="0.35">
      <c r="B18272" s="15"/>
    </row>
    <row r="18273" spans="2:2" ht="19.5" customHeight="1" x14ac:dyDescent="0.35">
      <c r="B18273" s="15"/>
    </row>
    <row r="18274" spans="2:2" ht="19.5" customHeight="1" x14ac:dyDescent="0.35">
      <c r="B18274" s="15"/>
    </row>
    <row r="18275" spans="2:2" ht="19.5" customHeight="1" x14ac:dyDescent="0.35">
      <c r="B18275" s="15"/>
    </row>
    <row r="18276" spans="2:2" ht="19.5" customHeight="1" x14ac:dyDescent="0.35">
      <c r="B18276" s="15"/>
    </row>
    <row r="18277" spans="2:2" ht="19.5" customHeight="1" x14ac:dyDescent="0.35">
      <c r="B18277" s="15"/>
    </row>
    <row r="18278" spans="2:2" ht="19.5" customHeight="1" x14ac:dyDescent="0.35">
      <c r="B18278" s="15"/>
    </row>
    <row r="18279" spans="2:2" ht="19.5" customHeight="1" x14ac:dyDescent="0.35">
      <c r="B18279" s="15"/>
    </row>
    <row r="18280" spans="2:2" ht="19.5" customHeight="1" x14ac:dyDescent="0.35">
      <c r="B18280" s="15"/>
    </row>
    <row r="18281" spans="2:2" ht="19.5" customHeight="1" x14ac:dyDescent="0.35">
      <c r="B18281" s="15"/>
    </row>
    <row r="18282" spans="2:2" ht="19.5" customHeight="1" x14ac:dyDescent="0.35">
      <c r="B18282" s="15"/>
    </row>
    <row r="18283" spans="2:2" ht="19.5" customHeight="1" x14ac:dyDescent="0.35">
      <c r="B18283" s="15"/>
    </row>
    <row r="18284" spans="2:2" ht="19.5" customHeight="1" x14ac:dyDescent="0.35">
      <c r="B18284" s="15"/>
    </row>
    <row r="18285" spans="2:2" ht="19.5" customHeight="1" x14ac:dyDescent="0.35">
      <c r="B18285" s="15"/>
    </row>
    <row r="18286" spans="2:2" ht="19.5" customHeight="1" x14ac:dyDescent="0.35">
      <c r="B18286" s="15"/>
    </row>
    <row r="18287" spans="2:2" ht="19.5" customHeight="1" x14ac:dyDescent="0.35">
      <c r="B18287" s="15"/>
    </row>
    <row r="18288" spans="2:2" ht="19.5" customHeight="1" x14ac:dyDescent="0.35">
      <c r="B18288" s="15"/>
    </row>
    <row r="18289" spans="2:2" ht="19.5" customHeight="1" x14ac:dyDescent="0.35">
      <c r="B18289" s="15"/>
    </row>
    <row r="18290" spans="2:2" ht="19.5" customHeight="1" x14ac:dyDescent="0.35">
      <c r="B18290" s="15"/>
    </row>
    <row r="18291" spans="2:2" ht="19.5" customHeight="1" x14ac:dyDescent="0.35">
      <c r="B18291" s="15"/>
    </row>
    <row r="18292" spans="2:2" ht="19.5" customHeight="1" x14ac:dyDescent="0.35">
      <c r="B18292" s="15"/>
    </row>
    <row r="18293" spans="2:2" ht="19.5" customHeight="1" x14ac:dyDescent="0.35">
      <c r="B18293" s="15"/>
    </row>
    <row r="18294" spans="2:2" ht="19.5" customHeight="1" x14ac:dyDescent="0.35">
      <c r="B18294" s="15"/>
    </row>
    <row r="18295" spans="2:2" ht="19.5" customHeight="1" x14ac:dyDescent="0.35">
      <c r="B18295" s="15"/>
    </row>
    <row r="18296" spans="2:2" ht="19.5" customHeight="1" x14ac:dyDescent="0.35">
      <c r="B18296" s="15"/>
    </row>
    <row r="18297" spans="2:2" ht="19.5" customHeight="1" x14ac:dyDescent="0.35">
      <c r="B18297" s="15"/>
    </row>
    <row r="18298" spans="2:2" ht="19.5" customHeight="1" x14ac:dyDescent="0.35">
      <c r="B18298" s="15"/>
    </row>
    <row r="18299" spans="2:2" ht="19.5" customHeight="1" x14ac:dyDescent="0.35">
      <c r="B18299" s="15"/>
    </row>
    <row r="18300" spans="2:2" ht="19.5" customHeight="1" x14ac:dyDescent="0.35">
      <c r="B18300" s="15"/>
    </row>
    <row r="18301" spans="2:2" ht="19.5" customHeight="1" x14ac:dyDescent="0.35">
      <c r="B18301" s="15"/>
    </row>
    <row r="18302" spans="2:2" ht="19.5" customHeight="1" x14ac:dyDescent="0.35">
      <c r="B18302" s="15"/>
    </row>
    <row r="18303" spans="2:2" ht="19.5" customHeight="1" x14ac:dyDescent="0.35">
      <c r="B18303" s="15"/>
    </row>
    <row r="18304" spans="2:2" ht="19.5" customHeight="1" x14ac:dyDescent="0.35">
      <c r="B18304" s="15"/>
    </row>
    <row r="18305" spans="2:2" ht="19.5" customHeight="1" x14ac:dyDescent="0.35">
      <c r="B18305" s="15"/>
    </row>
    <row r="18306" spans="2:2" ht="19.5" customHeight="1" x14ac:dyDescent="0.35">
      <c r="B18306" s="15"/>
    </row>
    <row r="18307" spans="2:2" ht="19.5" customHeight="1" x14ac:dyDescent="0.35">
      <c r="B18307" s="15"/>
    </row>
    <row r="18308" spans="2:2" ht="19.5" customHeight="1" x14ac:dyDescent="0.35">
      <c r="B18308" s="15"/>
    </row>
    <row r="18309" spans="2:2" ht="19.5" customHeight="1" x14ac:dyDescent="0.35">
      <c r="B18309" s="15"/>
    </row>
    <row r="18310" spans="2:2" ht="19.5" customHeight="1" x14ac:dyDescent="0.35">
      <c r="B18310" s="15"/>
    </row>
    <row r="18311" spans="2:2" ht="19.5" customHeight="1" x14ac:dyDescent="0.35">
      <c r="B18311" s="15"/>
    </row>
    <row r="18312" spans="2:2" ht="19.5" customHeight="1" x14ac:dyDescent="0.35">
      <c r="B18312" s="15"/>
    </row>
    <row r="18313" spans="2:2" ht="19.5" customHeight="1" x14ac:dyDescent="0.35">
      <c r="B18313" s="15"/>
    </row>
    <row r="18314" spans="2:2" ht="19.5" customHeight="1" x14ac:dyDescent="0.35">
      <c r="B18314" s="15"/>
    </row>
    <row r="18315" spans="2:2" ht="19.5" customHeight="1" x14ac:dyDescent="0.35">
      <c r="B18315" s="15"/>
    </row>
    <row r="18316" spans="2:2" ht="19.5" customHeight="1" x14ac:dyDescent="0.35">
      <c r="B18316" s="15"/>
    </row>
    <row r="18317" spans="2:2" ht="19.5" customHeight="1" x14ac:dyDescent="0.35">
      <c r="B18317" s="15"/>
    </row>
    <row r="18318" spans="2:2" ht="19.5" customHeight="1" x14ac:dyDescent="0.35">
      <c r="B18318" s="15"/>
    </row>
    <row r="18319" spans="2:2" ht="19.5" customHeight="1" x14ac:dyDescent="0.35">
      <c r="B18319" s="15"/>
    </row>
    <row r="18320" spans="2:2" ht="19.5" customHeight="1" x14ac:dyDescent="0.35">
      <c r="B18320" s="15"/>
    </row>
    <row r="18321" spans="2:2" ht="19.5" customHeight="1" x14ac:dyDescent="0.35">
      <c r="B18321" s="15"/>
    </row>
    <row r="18322" spans="2:2" ht="19.5" customHeight="1" x14ac:dyDescent="0.35">
      <c r="B18322" s="15"/>
    </row>
    <row r="18323" spans="2:2" ht="19.5" customHeight="1" x14ac:dyDescent="0.35">
      <c r="B18323" s="15"/>
    </row>
    <row r="18324" spans="2:2" ht="19.5" customHeight="1" x14ac:dyDescent="0.35">
      <c r="B18324" s="15"/>
    </row>
    <row r="18325" spans="2:2" ht="19.5" customHeight="1" x14ac:dyDescent="0.35">
      <c r="B18325" s="15"/>
    </row>
    <row r="18326" spans="2:2" ht="19.5" customHeight="1" x14ac:dyDescent="0.35">
      <c r="B18326" s="15"/>
    </row>
    <row r="18327" spans="2:2" ht="19.5" customHeight="1" x14ac:dyDescent="0.35">
      <c r="B18327" s="15"/>
    </row>
    <row r="18328" spans="2:2" ht="19.5" customHeight="1" x14ac:dyDescent="0.35">
      <c r="B18328" s="15"/>
    </row>
    <row r="18329" spans="2:2" ht="19.5" customHeight="1" x14ac:dyDescent="0.35">
      <c r="B18329" s="15"/>
    </row>
    <row r="18330" spans="2:2" ht="19.5" customHeight="1" x14ac:dyDescent="0.35">
      <c r="B18330" s="15"/>
    </row>
    <row r="18331" spans="2:2" ht="19.5" customHeight="1" x14ac:dyDescent="0.35">
      <c r="B18331" s="15"/>
    </row>
    <row r="18332" spans="2:2" ht="19.5" customHeight="1" x14ac:dyDescent="0.35">
      <c r="B18332" s="15"/>
    </row>
    <row r="18333" spans="2:2" ht="19.5" customHeight="1" x14ac:dyDescent="0.35">
      <c r="B18333" s="15"/>
    </row>
    <row r="18334" spans="2:2" ht="19.5" customHeight="1" x14ac:dyDescent="0.35">
      <c r="B18334" s="15"/>
    </row>
    <row r="18335" spans="2:2" ht="19.5" customHeight="1" x14ac:dyDescent="0.35">
      <c r="B18335" s="15"/>
    </row>
    <row r="18336" spans="2:2" ht="19.5" customHeight="1" x14ac:dyDescent="0.35">
      <c r="B18336" s="15"/>
    </row>
    <row r="18337" spans="2:2" ht="19.5" customHeight="1" x14ac:dyDescent="0.35">
      <c r="B18337" s="15"/>
    </row>
    <row r="18338" spans="2:2" ht="19.5" customHeight="1" x14ac:dyDescent="0.35">
      <c r="B18338" s="15"/>
    </row>
    <row r="18339" spans="2:2" ht="19.5" customHeight="1" x14ac:dyDescent="0.35">
      <c r="B18339" s="15"/>
    </row>
    <row r="18340" spans="2:2" ht="19.5" customHeight="1" x14ac:dyDescent="0.35">
      <c r="B18340" s="15"/>
    </row>
    <row r="18341" spans="2:2" ht="19.5" customHeight="1" x14ac:dyDescent="0.35">
      <c r="B18341" s="15"/>
    </row>
    <row r="18342" spans="2:2" ht="19.5" customHeight="1" x14ac:dyDescent="0.35">
      <c r="B18342" s="15"/>
    </row>
    <row r="18343" spans="2:2" ht="19.5" customHeight="1" x14ac:dyDescent="0.35">
      <c r="B18343" s="15"/>
    </row>
    <row r="18344" spans="2:2" ht="19.5" customHeight="1" x14ac:dyDescent="0.35">
      <c r="B18344" s="15"/>
    </row>
    <row r="18345" spans="2:2" ht="19.5" customHeight="1" x14ac:dyDescent="0.35">
      <c r="B18345" s="15"/>
    </row>
    <row r="18346" spans="2:2" ht="19.5" customHeight="1" x14ac:dyDescent="0.35">
      <c r="B18346" s="15"/>
    </row>
    <row r="18347" spans="2:2" ht="19.5" customHeight="1" x14ac:dyDescent="0.35">
      <c r="B18347" s="15"/>
    </row>
    <row r="18348" spans="2:2" ht="19.5" customHeight="1" x14ac:dyDescent="0.35">
      <c r="B18348" s="15"/>
    </row>
    <row r="18349" spans="2:2" ht="19.5" customHeight="1" x14ac:dyDescent="0.35">
      <c r="B18349" s="15"/>
    </row>
    <row r="18350" spans="2:2" ht="19.5" customHeight="1" x14ac:dyDescent="0.35">
      <c r="B18350" s="15"/>
    </row>
    <row r="18351" spans="2:2" ht="19.5" customHeight="1" x14ac:dyDescent="0.35">
      <c r="B18351" s="15"/>
    </row>
    <row r="18352" spans="2:2" ht="19.5" customHeight="1" x14ac:dyDescent="0.35">
      <c r="B18352" s="15"/>
    </row>
    <row r="18353" spans="2:2" ht="19.5" customHeight="1" x14ac:dyDescent="0.35">
      <c r="B18353" s="15"/>
    </row>
    <row r="18354" spans="2:2" ht="19.5" customHeight="1" x14ac:dyDescent="0.35">
      <c r="B18354" s="15"/>
    </row>
    <row r="18355" spans="2:2" ht="19.5" customHeight="1" x14ac:dyDescent="0.35">
      <c r="B18355" s="15"/>
    </row>
    <row r="18356" spans="2:2" ht="19.5" customHeight="1" x14ac:dyDescent="0.35">
      <c r="B18356" s="15"/>
    </row>
    <row r="18357" spans="2:2" ht="19.5" customHeight="1" x14ac:dyDescent="0.35">
      <c r="B18357" s="15"/>
    </row>
    <row r="18358" spans="2:2" ht="19.5" customHeight="1" x14ac:dyDescent="0.35">
      <c r="B18358" s="15"/>
    </row>
    <row r="18359" spans="2:2" ht="19.5" customHeight="1" x14ac:dyDescent="0.35">
      <c r="B18359" s="15"/>
    </row>
    <row r="18360" spans="2:2" ht="19.5" customHeight="1" x14ac:dyDescent="0.35">
      <c r="B18360" s="15"/>
    </row>
    <row r="18361" spans="2:2" ht="19.5" customHeight="1" x14ac:dyDescent="0.35">
      <c r="B18361" s="15"/>
    </row>
    <row r="18362" spans="2:2" ht="19.5" customHeight="1" x14ac:dyDescent="0.35">
      <c r="B18362" s="15"/>
    </row>
    <row r="18363" spans="2:2" ht="19.5" customHeight="1" x14ac:dyDescent="0.35">
      <c r="B18363" s="15"/>
    </row>
    <row r="18364" spans="2:2" ht="19.5" customHeight="1" x14ac:dyDescent="0.35">
      <c r="B18364" s="15"/>
    </row>
    <row r="18365" spans="2:2" ht="19.5" customHeight="1" x14ac:dyDescent="0.35">
      <c r="B18365" s="15"/>
    </row>
    <row r="18366" spans="2:2" ht="19.5" customHeight="1" x14ac:dyDescent="0.35">
      <c r="B18366" s="15"/>
    </row>
    <row r="18367" spans="2:2" ht="19.5" customHeight="1" x14ac:dyDescent="0.35">
      <c r="B18367" s="15"/>
    </row>
    <row r="18368" spans="2:2" ht="19.5" customHeight="1" x14ac:dyDescent="0.35">
      <c r="B18368" s="15"/>
    </row>
    <row r="18369" spans="2:2" ht="19.5" customHeight="1" x14ac:dyDescent="0.35">
      <c r="B18369" s="15"/>
    </row>
    <row r="18370" spans="2:2" ht="19.5" customHeight="1" x14ac:dyDescent="0.35">
      <c r="B18370" s="15"/>
    </row>
    <row r="18371" spans="2:2" ht="19.5" customHeight="1" x14ac:dyDescent="0.35">
      <c r="B18371" s="15"/>
    </row>
    <row r="18372" spans="2:2" ht="19.5" customHeight="1" x14ac:dyDescent="0.35">
      <c r="B18372" s="15"/>
    </row>
    <row r="18373" spans="2:2" ht="19.5" customHeight="1" x14ac:dyDescent="0.35">
      <c r="B18373" s="15"/>
    </row>
    <row r="18374" spans="2:2" ht="19.5" customHeight="1" x14ac:dyDescent="0.35">
      <c r="B18374" s="15"/>
    </row>
    <row r="18375" spans="2:2" ht="19.5" customHeight="1" x14ac:dyDescent="0.35">
      <c r="B18375" s="15"/>
    </row>
    <row r="18376" spans="2:2" ht="19.5" customHeight="1" x14ac:dyDescent="0.35">
      <c r="B18376" s="15"/>
    </row>
    <row r="18377" spans="2:2" ht="19.5" customHeight="1" x14ac:dyDescent="0.35">
      <c r="B18377" s="15"/>
    </row>
    <row r="18378" spans="2:2" ht="19.5" customHeight="1" x14ac:dyDescent="0.35">
      <c r="B18378" s="15"/>
    </row>
    <row r="18379" spans="2:2" ht="19.5" customHeight="1" x14ac:dyDescent="0.35">
      <c r="B18379" s="15"/>
    </row>
    <row r="18380" spans="2:2" ht="19.5" customHeight="1" x14ac:dyDescent="0.35">
      <c r="B18380" s="15"/>
    </row>
    <row r="18381" spans="2:2" ht="19.5" customHeight="1" x14ac:dyDescent="0.35">
      <c r="B18381" s="15"/>
    </row>
    <row r="18382" spans="2:2" ht="19.5" customHeight="1" x14ac:dyDescent="0.35">
      <c r="B18382" s="15"/>
    </row>
    <row r="18383" spans="2:2" ht="19.5" customHeight="1" x14ac:dyDescent="0.35">
      <c r="B18383" s="15"/>
    </row>
    <row r="18384" spans="2:2" ht="19.5" customHeight="1" x14ac:dyDescent="0.35">
      <c r="B18384" s="15"/>
    </row>
    <row r="18385" spans="2:2" ht="19.5" customHeight="1" x14ac:dyDescent="0.35">
      <c r="B18385" s="15"/>
    </row>
    <row r="18386" spans="2:2" ht="19.5" customHeight="1" x14ac:dyDescent="0.35">
      <c r="B18386" s="15"/>
    </row>
    <row r="18387" spans="2:2" ht="19.5" customHeight="1" x14ac:dyDescent="0.35">
      <c r="B18387" s="15"/>
    </row>
    <row r="18388" spans="2:2" ht="19.5" customHeight="1" x14ac:dyDescent="0.35">
      <c r="B18388" s="15"/>
    </row>
    <row r="18389" spans="2:2" ht="19.5" customHeight="1" x14ac:dyDescent="0.35">
      <c r="B18389" s="15"/>
    </row>
    <row r="18390" spans="2:2" ht="19.5" customHeight="1" x14ac:dyDescent="0.35">
      <c r="B18390" s="15"/>
    </row>
    <row r="18391" spans="2:2" ht="19.5" customHeight="1" x14ac:dyDescent="0.35">
      <c r="B18391" s="15"/>
    </row>
    <row r="18392" spans="2:2" ht="19.5" customHeight="1" x14ac:dyDescent="0.35">
      <c r="B18392" s="15"/>
    </row>
    <row r="18393" spans="2:2" ht="19.5" customHeight="1" x14ac:dyDescent="0.35">
      <c r="B18393" s="15"/>
    </row>
    <row r="18394" spans="2:2" ht="19.5" customHeight="1" x14ac:dyDescent="0.35">
      <c r="B18394" s="15"/>
    </row>
    <row r="18395" spans="2:2" ht="19.5" customHeight="1" x14ac:dyDescent="0.35">
      <c r="B18395" s="15"/>
    </row>
    <row r="18396" spans="2:2" ht="19.5" customHeight="1" x14ac:dyDescent="0.35">
      <c r="B18396" s="15"/>
    </row>
    <row r="18397" spans="2:2" ht="19.5" customHeight="1" x14ac:dyDescent="0.35">
      <c r="B18397" s="15"/>
    </row>
    <row r="18398" spans="2:2" ht="19.5" customHeight="1" x14ac:dyDescent="0.35">
      <c r="B18398" s="15"/>
    </row>
    <row r="18399" spans="2:2" ht="19.5" customHeight="1" x14ac:dyDescent="0.35">
      <c r="B18399" s="15"/>
    </row>
    <row r="18400" spans="2:2" ht="19.5" customHeight="1" x14ac:dyDescent="0.35">
      <c r="B18400" s="15"/>
    </row>
    <row r="18401" spans="2:2" ht="19.5" customHeight="1" x14ac:dyDescent="0.35">
      <c r="B18401" s="15"/>
    </row>
    <row r="18402" spans="2:2" ht="19.5" customHeight="1" x14ac:dyDescent="0.35">
      <c r="B18402" s="15"/>
    </row>
    <row r="18403" spans="2:2" ht="19.5" customHeight="1" x14ac:dyDescent="0.35">
      <c r="B18403" s="15"/>
    </row>
    <row r="18404" spans="2:2" ht="19.5" customHeight="1" x14ac:dyDescent="0.35">
      <c r="B18404" s="15"/>
    </row>
    <row r="18405" spans="2:2" ht="19.5" customHeight="1" x14ac:dyDescent="0.35">
      <c r="B18405" s="15"/>
    </row>
    <row r="18406" spans="2:2" ht="19.5" customHeight="1" x14ac:dyDescent="0.35">
      <c r="B18406" s="15"/>
    </row>
    <row r="18407" spans="2:2" ht="19.5" customHeight="1" x14ac:dyDescent="0.35">
      <c r="B18407" s="15"/>
    </row>
    <row r="18408" spans="2:2" ht="19.5" customHeight="1" x14ac:dyDescent="0.35">
      <c r="B18408" s="15"/>
    </row>
    <row r="18409" spans="2:2" ht="19.5" customHeight="1" x14ac:dyDescent="0.35">
      <c r="B18409" s="15"/>
    </row>
    <row r="18410" spans="2:2" ht="19.5" customHeight="1" x14ac:dyDescent="0.35">
      <c r="B18410" s="15"/>
    </row>
    <row r="18411" spans="2:2" ht="19.5" customHeight="1" x14ac:dyDescent="0.35">
      <c r="B18411" s="15"/>
    </row>
    <row r="18412" spans="2:2" ht="19.5" customHeight="1" x14ac:dyDescent="0.35">
      <c r="B18412" s="15"/>
    </row>
    <row r="18413" spans="2:2" ht="19.5" customHeight="1" x14ac:dyDescent="0.35">
      <c r="B18413" s="15"/>
    </row>
    <row r="18414" spans="2:2" ht="19.5" customHeight="1" x14ac:dyDescent="0.35">
      <c r="B18414" s="15"/>
    </row>
    <row r="18415" spans="2:2" ht="19.5" customHeight="1" x14ac:dyDescent="0.35">
      <c r="B18415" s="15"/>
    </row>
    <row r="18416" spans="2:2" ht="19.5" customHeight="1" x14ac:dyDescent="0.35">
      <c r="B18416" s="15"/>
    </row>
    <row r="18417" spans="2:2" ht="19.5" customHeight="1" x14ac:dyDescent="0.35">
      <c r="B18417" s="15"/>
    </row>
    <row r="18418" spans="2:2" ht="19.5" customHeight="1" x14ac:dyDescent="0.35">
      <c r="B18418" s="15"/>
    </row>
    <row r="18419" spans="2:2" ht="19.5" customHeight="1" x14ac:dyDescent="0.35">
      <c r="B18419" s="15"/>
    </row>
    <row r="18420" spans="2:2" ht="19.5" customHeight="1" x14ac:dyDescent="0.35">
      <c r="B18420" s="15"/>
    </row>
    <row r="18421" spans="2:2" ht="19.5" customHeight="1" x14ac:dyDescent="0.35">
      <c r="B18421" s="15"/>
    </row>
    <row r="18422" spans="2:2" ht="19.5" customHeight="1" x14ac:dyDescent="0.35">
      <c r="B18422" s="15"/>
    </row>
    <row r="18423" spans="2:2" ht="19.5" customHeight="1" x14ac:dyDescent="0.35">
      <c r="B18423" s="15"/>
    </row>
    <row r="18424" spans="2:2" ht="19.5" customHeight="1" x14ac:dyDescent="0.35">
      <c r="B18424" s="15"/>
    </row>
    <row r="18425" spans="2:2" ht="19.5" customHeight="1" x14ac:dyDescent="0.35">
      <c r="B18425" s="15"/>
    </row>
    <row r="18426" spans="2:2" ht="19.5" customHeight="1" x14ac:dyDescent="0.35">
      <c r="B18426" s="15"/>
    </row>
    <row r="18427" spans="2:2" ht="19.5" customHeight="1" x14ac:dyDescent="0.35">
      <c r="B18427" s="15"/>
    </row>
    <row r="18428" spans="2:2" ht="19.5" customHeight="1" x14ac:dyDescent="0.35">
      <c r="B18428" s="15"/>
    </row>
    <row r="18429" spans="2:2" ht="19.5" customHeight="1" x14ac:dyDescent="0.35">
      <c r="B18429" s="15"/>
    </row>
    <row r="18430" spans="2:2" ht="19.5" customHeight="1" x14ac:dyDescent="0.35">
      <c r="B18430" s="15"/>
    </row>
    <row r="18431" spans="2:2" ht="19.5" customHeight="1" x14ac:dyDescent="0.35">
      <c r="B18431" s="15"/>
    </row>
    <row r="18432" spans="2:2" ht="19.5" customHeight="1" x14ac:dyDescent="0.35">
      <c r="B18432" s="15"/>
    </row>
    <row r="18433" spans="2:2" ht="19.5" customHeight="1" x14ac:dyDescent="0.35">
      <c r="B18433" s="15"/>
    </row>
    <row r="18434" spans="2:2" ht="19.5" customHeight="1" x14ac:dyDescent="0.35">
      <c r="B18434" s="15"/>
    </row>
    <row r="18435" spans="2:2" ht="19.5" customHeight="1" x14ac:dyDescent="0.35">
      <c r="B18435" s="15"/>
    </row>
    <row r="18436" spans="2:2" ht="19.5" customHeight="1" x14ac:dyDescent="0.35">
      <c r="B18436" s="15"/>
    </row>
    <row r="18437" spans="2:2" ht="19.5" customHeight="1" x14ac:dyDescent="0.35">
      <c r="B18437" s="15"/>
    </row>
    <row r="18438" spans="2:2" ht="19.5" customHeight="1" x14ac:dyDescent="0.35">
      <c r="B18438" s="15"/>
    </row>
    <row r="18439" spans="2:2" ht="19.5" customHeight="1" x14ac:dyDescent="0.35">
      <c r="B18439" s="15"/>
    </row>
    <row r="18440" spans="2:2" ht="19.5" customHeight="1" x14ac:dyDescent="0.35">
      <c r="B18440" s="15"/>
    </row>
    <row r="18441" spans="2:2" ht="19.5" customHeight="1" x14ac:dyDescent="0.35">
      <c r="B18441" s="15"/>
    </row>
    <row r="18442" spans="2:2" ht="19.5" customHeight="1" x14ac:dyDescent="0.35">
      <c r="B18442" s="15"/>
    </row>
    <row r="18443" spans="2:2" ht="19.5" customHeight="1" x14ac:dyDescent="0.35">
      <c r="B18443" s="15"/>
    </row>
    <row r="18444" spans="2:2" ht="19.5" customHeight="1" x14ac:dyDescent="0.35">
      <c r="B18444" s="15"/>
    </row>
    <row r="18445" spans="2:2" ht="19.5" customHeight="1" x14ac:dyDescent="0.35">
      <c r="B18445" s="15"/>
    </row>
    <row r="18446" spans="2:2" ht="19.5" customHeight="1" x14ac:dyDescent="0.35">
      <c r="B18446" s="15"/>
    </row>
    <row r="18447" spans="2:2" ht="19.5" customHeight="1" x14ac:dyDescent="0.35">
      <c r="B18447" s="15"/>
    </row>
    <row r="18448" spans="2:2" ht="19.5" customHeight="1" x14ac:dyDescent="0.35">
      <c r="B18448" s="15"/>
    </row>
    <row r="18449" spans="2:2" ht="19.5" customHeight="1" x14ac:dyDescent="0.35">
      <c r="B18449" s="15"/>
    </row>
    <row r="18450" spans="2:2" ht="19.5" customHeight="1" x14ac:dyDescent="0.35">
      <c r="B18450" s="15"/>
    </row>
    <row r="18451" spans="2:2" ht="19.5" customHeight="1" x14ac:dyDescent="0.35">
      <c r="B18451" s="15"/>
    </row>
    <row r="18452" spans="2:2" ht="19.5" customHeight="1" x14ac:dyDescent="0.35">
      <c r="B18452" s="15"/>
    </row>
    <row r="18453" spans="2:2" ht="19.5" customHeight="1" x14ac:dyDescent="0.35">
      <c r="B18453" s="15"/>
    </row>
    <row r="18454" spans="2:2" ht="19.5" customHeight="1" x14ac:dyDescent="0.35">
      <c r="B18454" s="15"/>
    </row>
    <row r="18455" spans="2:2" ht="19.5" customHeight="1" x14ac:dyDescent="0.35">
      <c r="B18455" s="15"/>
    </row>
    <row r="18456" spans="2:2" ht="19.5" customHeight="1" x14ac:dyDescent="0.35">
      <c r="B18456" s="15"/>
    </row>
    <row r="18457" spans="2:2" ht="19.5" customHeight="1" x14ac:dyDescent="0.35">
      <c r="B18457" s="15"/>
    </row>
    <row r="18458" spans="2:2" ht="19.5" customHeight="1" x14ac:dyDescent="0.35">
      <c r="B18458" s="15"/>
    </row>
    <row r="18459" spans="2:2" ht="19.5" customHeight="1" x14ac:dyDescent="0.35">
      <c r="B18459" s="15"/>
    </row>
    <row r="18460" spans="2:2" ht="19.5" customHeight="1" x14ac:dyDescent="0.35">
      <c r="B18460" s="15"/>
    </row>
    <row r="18461" spans="2:2" ht="19.5" customHeight="1" x14ac:dyDescent="0.35">
      <c r="B18461" s="15"/>
    </row>
    <row r="18462" spans="2:2" ht="19.5" customHeight="1" x14ac:dyDescent="0.35">
      <c r="B18462" s="15"/>
    </row>
    <row r="18463" spans="2:2" ht="19.5" customHeight="1" x14ac:dyDescent="0.35">
      <c r="B18463" s="15"/>
    </row>
    <row r="18464" spans="2:2" ht="19.5" customHeight="1" x14ac:dyDescent="0.35">
      <c r="B18464" s="15"/>
    </row>
    <row r="18465" spans="2:2" ht="19.5" customHeight="1" x14ac:dyDescent="0.35">
      <c r="B18465" s="15"/>
    </row>
    <row r="18466" spans="2:2" ht="19.5" customHeight="1" x14ac:dyDescent="0.35">
      <c r="B18466" s="15"/>
    </row>
    <row r="18467" spans="2:2" ht="19.5" customHeight="1" x14ac:dyDescent="0.35">
      <c r="B18467" s="15"/>
    </row>
    <row r="18468" spans="2:2" ht="19.5" customHeight="1" x14ac:dyDescent="0.35">
      <c r="B18468" s="15"/>
    </row>
    <row r="18469" spans="2:2" ht="19.5" customHeight="1" x14ac:dyDescent="0.35">
      <c r="B18469" s="15"/>
    </row>
    <row r="18470" spans="2:2" ht="19.5" customHeight="1" x14ac:dyDescent="0.35">
      <c r="B18470" s="15"/>
    </row>
    <row r="18471" spans="2:2" ht="19.5" customHeight="1" x14ac:dyDescent="0.35">
      <c r="B18471" s="15"/>
    </row>
    <row r="18472" spans="2:2" ht="19.5" customHeight="1" x14ac:dyDescent="0.35">
      <c r="B18472" s="15"/>
    </row>
    <row r="18473" spans="2:2" ht="19.5" customHeight="1" x14ac:dyDescent="0.35">
      <c r="B18473" s="15"/>
    </row>
    <row r="18474" spans="2:2" ht="19.5" customHeight="1" x14ac:dyDescent="0.35">
      <c r="B18474" s="15"/>
    </row>
    <row r="18475" spans="2:2" ht="19.5" customHeight="1" x14ac:dyDescent="0.35">
      <c r="B18475" s="15"/>
    </row>
    <row r="18476" spans="2:2" ht="19.5" customHeight="1" x14ac:dyDescent="0.35">
      <c r="B18476" s="15"/>
    </row>
    <row r="18477" spans="2:2" ht="19.5" customHeight="1" x14ac:dyDescent="0.35">
      <c r="B18477" s="15"/>
    </row>
    <row r="18478" spans="2:2" ht="19.5" customHeight="1" x14ac:dyDescent="0.35">
      <c r="B18478" s="15"/>
    </row>
    <row r="18479" spans="2:2" ht="19.5" customHeight="1" x14ac:dyDescent="0.35">
      <c r="B18479" s="15"/>
    </row>
    <row r="18480" spans="2:2" ht="19.5" customHeight="1" x14ac:dyDescent="0.35">
      <c r="B18480" s="15"/>
    </row>
    <row r="18481" spans="2:2" ht="19.5" customHeight="1" x14ac:dyDescent="0.35">
      <c r="B18481" s="15"/>
    </row>
    <row r="18482" spans="2:2" ht="19.5" customHeight="1" x14ac:dyDescent="0.35">
      <c r="B18482" s="15"/>
    </row>
    <row r="18483" spans="2:2" ht="19.5" customHeight="1" x14ac:dyDescent="0.35">
      <c r="B18483" s="15"/>
    </row>
    <row r="18484" spans="2:2" ht="19.5" customHeight="1" x14ac:dyDescent="0.35">
      <c r="B18484" s="15"/>
    </row>
    <row r="18485" spans="2:2" ht="19.5" customHeight="1" x14ac:dyDescent="0.35">
      <c r="B18485" s="15"/>
    </row>
    <row r="18486" spans="2:2" ht="19.5" customHeight="1" x14ac:dyDescent="0.35">
      <c r="B18486" s="15"/>
    </row>
    <row r="18487" spans="2:2" ht="19.5" customHeight="1" x14ac:dyDescent="0.35">
      <c r="B18487" s="15"/>
    </row>
    <row r="18488" spans="2:2" ht="19.5" customHeight="1" x14ac:dyDescent="0.35">
      <c r="B18488" s="15"/>
    </row>
    <row r="18489" spans="2:2" ht="19.5" customHeight="1" x14ac:dyDescent="0.35">
      <c r="B18489" s="15"/>
    </row>
    <row r="18490" spans="2:2" ht="19.5" customHeight="1" x14ac:dyDescent="0.35">
      <c r="B18490" s="15"/>
    </row>
    <row r="18491" spans="2:2" ht="19.5" customHeight="1" x14ac:dyDescent="0.35">
      <c r="B18491" s="15"/>
    </row>
    <row r="18492" spans="2:2" ht="19.5" customHeight="1" x14ac:dyDescent="0.35">
      <c r="B18492" s="15"/>
    </row>
    <row r="18493" spans="2:2" ht="19.5" customHeight="1" x14ac:dyDescent="0.35">
      <c r="B18493" s="15"/>
    </row>
    <row r="18494" spans="2:2" ht="19.5" customHeight="1" x14ac:dyDescent="0.35">
      <c r="B18494" s="15"/>
    </row>
    <row r="18495" spans="2:2" ht="19.5" customHeight="1" x14ac:dyDescent="0.35">
      <c r="B18495" s="15"/>
    </row>
    <row r="18496" spans="2:2" ht="19.5" customHeight="1" x14ac:dyDescent="0.35">
      <c r="B18496" s="15"/>
    </row>
    <row r="18497" spans="2:2" ht="19.5" customHeight="1" x14ac:dyDescent="0.35">
      <c r="B18497" s="15"/>
    </row>
    <row r="18498" spans="2:2" ht="19.5" customHeight="1" x14ac:dyDescent="0.35">
      <c r="B18498" s="15"/>
    </row>
    <row r="18499" spans="2:2" ht="19.5" customHeight="1" x14ac:dyDescent="0.35">
      <c r="B18499" s="15"/>
    </row>
    <row r="18500" spans="2:2" ht="19.5" customHeight="1" x14ac:dyDescent="0.35">
      <c r="B18500" s="15"/>
    </row>
    <row r="18501" spans="2:2" ht="19.5" customHeight="1" x14ac:dyDescent="0.35">
      <c r="B18501" s="15"/>
    </row>
    <row r="18502" spans="2:2" ht="19.5" customHeight="1" x14ac:dyDescent="0.35">
      <c r="B18502" s="15"/>
    </row>
    <row r="18503" spans="2:2" ht="19.5" customHeight="1" x14ac:dyDescent="0.35">
      <c r="B18503" s="15"/>
    </row>
    <row r="18504" spans="2:2" ht="19.5" customHeight="1" x14ac:dyDescent="0.35">
      <c r="B18504" s="15"/>
    </row>
    <row r="18505" spans="2:2" ht="19.5" customHeight="1" x14ac:dyDescent="0.35">
      <c r="B18505" s="15"/>
    </row>
    <row r="18506" spans="2:2" ht="19.5" customHeight="1" x14ac:dyDescent="0.35">
      <c r="B18506" s="15"/>
    </row>
    <row r="18507" spans="2:2" ht="19.5" customHeight="1" x14ac:dyDescent="0.35">
      <c r="B18507" s="15"/>
    </row>
    <row r="18508" spans="2:2" ht="19.5" customHeight="1" x14ac:dyDescent="0.35">
      <c r="B18508" s="15"/>
    </row>
    <row r="18509" spans="2:2" ht="19.5" customHeight="1" x14ac:dyDescent="0.35">
      <c r="B18509" s="15"/>
    </row>
    <row r="18510" spans="2:2" ht="19.5" customHeight="1" x14ac:dyDescent="0.35">
      <c r="B18510" s="15"/>
    </row>
    <row r="18511" spans="2:2" ht="19.5" customHeight="1" x14ac:dyDescent="0.35">
      <c r="B18511" s="15"/>
    </row>
    <row r="18512" spans="2:2" ht="19.5" customHeight="1" x14ac:dyDescent="0.35">
      <c r="B18512" s="15"/>
    </row>
    <row r="18513" spans="2:2" ht="19.5" customHeight="1" x14ac:dyDescent="0.35">
      <c r="B18513" s="15"/>
    </row>
    <row r="18514" spans="2:2" ht="19.5" customHeight="1" x14ac:dyDescent="0.35">
      <c r="B18514" s="15"/>
    </row>
    <row r="18515" spans="2:2" ht="19.5" customHeight="1" x14ac:dyDescent="0.35">
      <c r="B18515" s="15"/>
    </row>
    <row r="18516" spans="2:2" ht="19.5" customHeight="1" x14ac:dyDescent="0.35">
      <c r="B18516" s="15"/>
    </row>
    <row r="18517" spans="2:2" ht="19.5" customHeight="1" x14ac:dyDescent="0.35">
      <c r="B18517" s="15"/>
    </row>
    <row r="18518" spans="2:2" ht="19.5" customHeight="1" x14ac:dyDescent="0.35">
      <c r="B18518" s="15"/>
    </row>
    <row r="18519" spans="2:2" ht="19.5" customHeight="1" x14ac:dyDescent="0.35">
      <c r="B18519" s="15"/>
    </row>
    <row r="18520" spans="2:2" ht="19.5" customHeight="1" x14ac:dyDescent="0.35">
      <c r="B18520" s="15"/>
    </row>
    <row r="18521" spans="2:2" ht="19.5" customHeight="1" x14ac:dyDescent="0.35">
      <c r="B18521" s="15"/>
    </row>
    <row r="18522" spans="2:2" ht="19.5" customHeight="1" x14ac:dyDescent="0.35">
      <c r="B18522" s="15"/>
    </row>
    <row r="18523" spans="2:2" ht="19.5" customHeight="1" x14ac:dyDescent="0.35">
      <c r="B18523" s="15"/>
    </row>
    <row r="18524" spans="2:2" ht="19.5" customHeight="1" x14ac:dyDescent="0.35">
      <c r="B18524" s="15"/>
    </row>
    <row r="18525" spans="2:2" ht="19.5" customHeight="1" x14ac:dyDescent="0.35">
      <c r="B18525" s="15"/>
    </row>
    <row r="18526" spans="2:2" ht="19.5" customHeight="1" x14ac:dyDescent="0.35">
      <c r="B18526" s="15"/>
    </row>
    <row r="18527" spans="2:2" ht="19.5" customHeight="1" x14ac:dyDescent="0.35">
      <c r="B18527" s="15"/>
    </row>
    <row r="18528" spans="2:2" ht="19.5" customHeight="1" x14ac:dyDescent="0.35">
      <c r="B18528" s="15"/>
    </row>
    <row r="18529" spans="2:2" ht="19.5" customHeight="1" x14ac:dyDescent="0.35">
      <c r="B18529" s="15"/>
    </row>
    <row r="18530" spans="2:2" ht="19.5" customHeight="1" x14ac:dyDescent="0.35">
      <c r="B18530" s="15"/>
    </row>
    <row r="18531" spans="2:2" ht="19.5" customHeight="1" x14ac:dyDescent="0.35">
      <c r="B18531" s="15"/>
    </row>
    <row r="18532" spans="2:2" ht="19.5" customHeight="1" x14ac:dyDescent="0.35">
      <c r="B18532" s="15"/>
    </row>
    <row r="18533" spans="2:2" ht="19.5" customHeight="1" x14ac:dyDescent="0.35">
      <c r="B18533" s="15"/>
    </row>
    <row r="18534" spans="2:2" ht="19.5" customHeight="1" x14ac:dyDescent="0.35">
      <c r="B18534" s="15"/>
    </row>
    <row r="18535" spans="2:2" ht="19.5" customHeight="1" x14ac:dyDescent="0.35">
      <c r="B18535" s="15"/>
    </row>
    <row r="18536" spans="2:2" ht="19.5" customHeight="1" x14ac:dyDescent="0.35">
      <c r="B18536" s="15"/>
    </row>
    <row r="18537" spans="2:2" ht="19.5" customHeight="1" x14ac:dyDescent="0.35">
      <c r="B18537" s="15"/>
    </row>
    <row r="18538" spans="2:2" ht="19.5" customHeight="1" x14ac:dyDescent="0.35">
      <c r="B18538" s="15"/>
    </row>
    <row r="18539" spans="2:2" ht="19.5" customHeight="1" x14ac:dyDescent="0.35">
      <c r="B18539" s="15"/>
    </row>
    <row r="18540" spans="2:2" ht="19.5" customHeight="1" x14ac:dyDescent="0.35">
      <c r="B18540" s="15"/>
    </row>
    <row r="18541" spans="2:2" ht="19.5" customHeight="1" x14ac:dyDescent="0.35">
      <c r="B18541" s="15"/>
    </row>
    <row r="18542" spans="2:2" ht="19.5" customHeight="1" x14ac:dyDescent="0.35">
      <c r="B18542" s="15"/>
    </row>
    <row r="18543" spans="2:2" ht="19.5" customHeight="1" x14ac:dyDescent="0.35">
      <c r="B18543" s="15"/>
    </row>
    <row r="18544" spans="2:2" ht="19.5" customHeight="1" x14ac:dyDescent="0.35">
      <c r="B18544" s="15"/>
    </row>
    <row r="18545" spans="2:2" ht="19.5" customHeight="1" x14ac:dyDescent="0.35">
      <c r="B18545" s="15"/>
    </row>
    <row r="18546" spans="2:2" ht="19.5" customHeight="1" x14ac:dyDescent="0.35">
      <c r="B18546" s="15"/>
    </row>
    <row r="18547" spans="2:2" ht="19.5" customHeight="1" x14ac:dyDescent="0.35">
      <c r="B18547" s="15"/>
    </row>
    <row r="18548" spans="2:2" ht="19.5" customHeight="1" x14ac:dyDescent="0.35">
      <c r="B18548" s="15"/>
    </row>
    <row r="18549" spans="2:2" ht="19.5" customHeight="1" x14ac:dyDescent="0.35">
      <c r="B18549" s="15"/>
    </row>
    <row r="18550" spans="2:2" ht="19.5" customHeight="1" x14ac:dyDescent="0.35">
      <c r="B18550" s="15"/>
    </row>
    <row r="18551" spans="2:2" ht="19.5" customHeight="1" x14ac:dyDescent="0.35">
      <c r="B18551" s="15"/>
    </row>
    <row r="18552" spans="2:2" ht="19.5" customHeight="1" x14ac:dyDescent="0.35">
      <c r="B18552" s="15"/>
    </row>
    <row r="18553" spans="2:2" ht="19.5" customHeight="1" x14ac:dyDescent="0.35">
      <c r="B18553" s="15"/>
    </row>
    <row r="18554" spans="2:2" ht="19.5" customHeight="1" x14ac:dyDescent="0.35">
      <c r="B18554" s="15"/>
    </row>
    <row r="18555" spans="2:2" ht="19.5" customHeight="1" x14ac:dyDescent="0.35">
      <c r="B18555" s="15"/>
    </row>
    <row r="18556" spans="2:2" ht="19.5" customHeight="1" x14ac:dyDescent="0.35">
      <c r="B18556" s="15"/>
    </row>
    <row r="18557" spans="2:2" ht="19.5" customHeight="1" x14ac:dyDescent="0.35">
      <c r="B18557" s="15"/>
    </row>
    <row r="18558" spans="2:2" ht="19.5" customHeight="1" x14ac:dyDescent="0.35">
      <c r="B18558" s="15"/>
    </row>
    <row r="18559" spans="2:2" ht="19.5" customHeight="1" x14ac:dyDescent="0.35">
      <c r="B18559" s="15"/>
    </row>
    <row r="18560" spans="2:2" ht="19.5" customHeight="1" x14ac:dyDescent="0.35">
      <c r="B18560" s="15"/>
    </row>
    <row r="18561" spans="2:2" ht="19.5" customHeight="1" x14ac:dyDescent="0.35">
      <c r="B18561" s="15"/>
    </row>
    <row r="18562" spans="2:2" ht="19.5" customHeight="1" x14ac:dyDescent="0.35">
      <c r="B18562" s="15"/>
    </row>
    <row r="18563" spans="2:2" ht="19.5" customHeight="1" x14ac:dyDescent="0.35">
      <c r="B18563" s="15"/>
    </row>
    <row r="18564" spans="2:2" ht="19.5" customHeight="1" x14ac:dyDescent="0.35">
      <c r="B18564" s="15"/>
    </row>
    <row r="18565" spans="2:2" ht="19.5" customHeight="1" x14ac:dyDescent="0.35">
      <c r="B18565" s="15"/>
    </row>
    <row r="18566" spans="2:2" ht="19.5" customHeight="1" x14ac:dyDescent="0.35">
      <c r="B18566" s="15"/>
    </row>
    <row r="18567" spans="2:2" ht="19.5" customHeight="1" x14ac:dyDescent="0.35">
      <c r="B18567" s="15"/>
    </row>
    <row r="18568" spans="2:2" ht="19.5" customHeight="1" x14ac:dyDescent="0.35">
      <c r="B18568" s="15"/>
    </row>
    <row r="18569" spans="2:2" ht="19.5" customHeight="1" x14ac:dyDescent="0.35">
      <c r="B18569" s="15"/>
    </row>
    <row r="18570" spans="2:2" ht="19.5" customHeight="1" x14ac:dyDescent="0.35">
      <c r="B18570" s="15"/>
    </row>
    <row r="18571" spans="2:2" ht="19.5" customHeight="1" x14ac:dyDescent="0.35">
      <c r="B18571" s="15"/>
    </row>
    <row r="18572" spans="2:2" ht="19.5" customHeight="1" x14ac:dyDescent="0.35">
      <c r="B18572" s="15"/>
    </row>
    <row r="18573" spans="2:2" ht="19.5" customHeight="1" x14ac:dyDescent="0.35">
      <c r="B18573" s="15"/>
    </row>
    <row r="18574" spans="2:2" ht="19.5" customHeight="1" x14ac:dyDescent="0.35">
      <c r="B18574" s="15"/>
    </row>
    <row r="18575" spans="2:2" ht="19.5" customHeight="1" x14ac:dyDescent="0.35">
      <c r="B18575" s="15"/>
    </row>
    <row r="18576" spans="2:2" ht="19.5" customHeight="1" x14ac:dyDescent="0.35">
      <c r="B18576" s="15"/>
    </row>
    <row r="18577" spans="2:2" ht="19.5" customHeight="1" x14ac:dyDescent="0.35">
      <c r="B18577" s="15"/>
    </row>
    <row r="18578" spans="2:2" ht="19.5" customHeight="1" x14ac:dyDescent="0.35">
      <c r="B18578" s="15"/>
    </row>
    <row r="18579" spans="2:2" ht="19.5" customHeight="1" x14ac:dyDescent="0.35">
      <c r="B18579" s="15"/>
    </row>
    <row r="18580" spans="2:2" ht="19.5" customHeight="1" x14ac:dyDescent="0.35">
      <c r="B18580" s="15"/>
    </row>
    <row r="18581" spans="2:2" ht="19.5" customHeight="1" x14ac:dyDescent="0.35">
      <c r="B18581" s="15"/>
    </row>
    <row r="18582" spans="2:2" ht="19.5" customHeight="1" x14ac:dyDescent="0.35">
      <c r="B18582" s="15"/>
    </row>
    <row r="18583" spans="2:2" ht="19.5" customHeight="1" x14ac:dyDescent="0.35">
      <c r="B18583" s="15"/>
    </row>
    <row r="18584" spans="2:2" ht="19.5" customHeight="1" x14ac:dyDescent="0.35">
      <c r="B18584" s="15"/>
    </row>
    <row r="18585" spans="2:2" ht="19.5" customHeight="1" x14ac:dyDescent="0.35">
      <c r="B18585" s="15"/>
    </row>
    <row r="18586" spans="2:2" ht="19.5" customHeight="1" x14ac:dyDescent="0.35">
      <c r="B18586" s="15"/>
    </row>
    <row r="18587" spans="2:2" ht="19.5" customHeight="1" x14ac:dyDescent="0.35">
      <c r="B18587" s="15"/>
    </row>
    <row r="18588" spans="2:2" ht="19.5" customHeight="1" x14ac:dyDescent="0.35">
      <c r="B18588" s="15"/>
    </row>
    <row r="18589" spans="2:2" ht="19.5" customHeight="1" x14ac:dyDescent="0.35">
      <c r="B18589" s="15"/>
    </row>
    <row r="18590" spans="2:2" ht="19.5" customHeight="1" x14ac:dyDescent="0.35">
      <c r="B18590" s="15"/>
    </row>
    <row r="18591" spans="2:2" ht="19.5" customHeight="1" x14ac:dyDescent="0.35">
      <c r="B18591" s="15"/>
    </row>
    <row r="18592" spans="2:2" ht="19.5" customHeight="1" x14ac:dyDescent="0.35">
      <c r="B18592" s="15"/>
    </row>
    <row r="18593" spans="2:2" ht="19.5" customHeight="1" x14ac:dyDescent="0.35">
      <c r="B18593" s="15"/>
    </row>
    <row r="18594" spans="2:2" ht="19.5" customHeight="1" x14ac:dyDescent="0.35">
      <c r="B18594" s="15"/>
    </row>
    <row r="18595" spans="2:2" ht="19.5" customHeight="1" x14ac:dyDescent="0.35">
      <c r="B18595" s="15"/>
    </row>
    <row r="18596" spans="2:2" ht="19.5" customHeight="1" x14ac:dyDescent="0.35">
      <c r="B18596" s="15"/>
    </row>
    <row r="18597" spans="2:2" ht="19.5" customHeight="1" x14ac:dyDescent="0.35">
      <c r="B18597" s="15"/>
    </row>
    <row r="18598" spans="2:2" ht="19.5" customHeight="1" x14ac:dyDescent="0.35">
      <c r="B18598" s="15"/>
    </row>
    <row r="18599" spans="2:2" ht="19.5" customHeight="1" x14ac:dyDescent="0.35">
      <c r="B18599" s="15"/>
    </row>
    <row r="18600" spans="2:2" ht="19.5" customHeight="1" x14ac:dyDescent="0.35">
      <c r="B18600" s="15"/>
    </row>
    <row r="18601" spans="2:2" ht="19.5" customHeight="1" x14ac:dyDescent="0.35">
      <c r="B18601" s="15"/>
    </row>
    <row r="18602" spans="2:2" ht="19.5" customHeight="1" x14ac:dyDescent="0.35">
      <c r="B18602" s="15"/>
    </row>
    <row r="18603" spans="2:2" ht="19.5" customHeight="1" x14ac:dyDescent="0.35">
      <c r="B18603" s="15"/>
    </row>
    <row r="18604" spans="2:2" ht="19.5" customHeight="1" x14ac:dyDescent="0.35">
      <c r="B18604" s="15"/>
    </row>
    <row r="18605" spans="2:2" ht="19.5" customHeight="1" x14ac:dyDescent="0.35">
      <c r="B18605" s="15"/>
    </row>
    <row r="18606" spans="2:2" ht="19.5" customHeight="1" x14ac:dyDescent="0.35">
      <c r="B18606" s="15"/>
    </row>
    <row r="18607" spans="2:2" ht="19.5" customHeight="1" x14ac:dyDescent="0.35">
      <c r="B18607" s="15"/>
    </row>
    <row r="18608" spans="2:2" ht="19.5" customHeight="1" x14ac:dyDescent="0.35">
      <c r="B18608" s="15"/>
    </row>
    <row r="18609" spans="2:2" ht="19.5" customHeight="1" x14ac:dyDescent="0.35">
      <c r="B18609" s="15"/>
    </row>
    <row r="18610" spans="2:2" ht="19.5" customHeight="1" x14ac:dyDescent="0.35">
      <c r="B18610" s="15"/>
    </row>
    <row r="18611" spans="2:2" ht="19.5" customHeight="1" x14ac:dyDescent="0.35">
      <c r="B18611" s="15"/>
    </row>
    <row r="18612" spans="2:2" ht="19.5" customHeight="1" x14ac:dyDescent="0.35">
      <c r="B18612" s="15"/>
    </row>
    <row r="18613" spans="2:2" ht="19.5" customHeight="1" x14ac:dyDescent="0.35">
      <c r="B18613" s="15"/>
    </row>
    <row r="18614" spans="2:2" ht="19.5" customHeight="1" x14ac:dyDescent="0.35">
      <c r="B18614" s="15"/>
    </row>
    <row r="18615" spans="2:2" ht="19.5" customHeight="1" x14ac:dyDescent="0.35">
      <c r="B18615" s="15"/>
    </row>
    <row r="18616" spans="2:2" ht="19.5" customHeight="1" x14ac:dyDescent="0.35">
      <c r="B18616" s="15"/>
    </row>
    <row r="18617" spans="2:2" ht="19.5" customHeight="1" x14ac:dyDescent="0.35">
      <c r="B18617" s="15"/>
    </row>
    <row r="18618" spans="2:2" ht="19.5" customHeight="1" x14ac:dyDescent="0.35">
      <c r="B18618" s="15"/>
    </row>
    <row r="18619" spans="2:2" ht="19.5" customHeight="1" x14ac:dyDescent="0.35">
      <c r="B18619" s="15"/>
    </row>
    <row r="18620" spans="2:2" ht="19.5" customHeight="1" x14ac:dyDescent="0.35">
      <c r="B18620" s="15"/>
    </row>
    <row r="18621" spans="2:2" ht="19.5" customHeight="1" x14ac:dyDescent="0.35">
      <c r="B18621" s="15"/>
    </row>
    <row r="18622" spans="2:2" ht="19.5" customHeight="1" x14ac:dyDescent="0.35">
      <c r="B18622" s="15"/>
    </row>
    <row r="18623" spans="2:2" ht="19.5" customHeight="1" x14ac:dyDescent="0.35">
      <c r="B18623" s="15"/>
    </row>
    <row r="18624" spans="2:2" ht="19.5" customHeight="1" x14ac:dyDescent="0.35">
      <c r="B18624" s="15"/>
    </row>
    <row r="18625" spans="2:2" ht="19.5" customHeight="1" x14ac:dyDescent="0.35">
      <c r="B18625" s="15"/>
    </row>
    <row r="18626" spans="2:2" ht="19.5" customHeight="1" x14ac:dyDescent="0.35">
      <c r="B18626" s="15"/>
    </row>
    <row r="18627" spans="2:2" ht="19.5" customHeight="1" x14ac:dyDescent="0.35">
      <c r="B18627" s="15"/>
    </row>
    <row r="18628" spans="2:2" ht="19.5" customHeight="1" x14ac:dyDescent="0.35">
      <c r="B18628" s="15"/>
    </row>
    <row r="18629" spans="2:2" ht="19.5" customHeight="1" x14ac:dyDescent="0.35">
      <c r="B18629" s="15"/>
    </row>
    <row r="18630" spans="2:2" ht="19.5" customHeight="1" x14ac:dyDescent="0.35">
      <c r="B18630" s="15"/>
    </row>
    <row r="18631" spans="2:2" ht="19.5" customHeight="1" x14ac:dyDescent="0.35">
      <c r="B18631" s="15"/>
    </row>
    <row r="18632" spans="2:2" ht="19.5" customHeight="1" x14ac:dyDescent="0.35">
      <c r="B18632" s="15"/>
    </row>
    <row r="18633" spans="2:2" ht="19.5" customHeight="1" x14ac:dyDescent="0.35">
      <c r="B18633" s="15"/>
    </row>
    <row r="18634" spans="2:2" ht="19.5" customHeight="1" x14ac:dyDescent="0.35">
      <c r="B18634" s="15"/>
    </row>
    <row r="18635" spans="2:2" ht="19.5" customHeight="1" x14ac:dyDescent="0.35">
      <c r="B18635" s="15"/>
    </row>
    <row r="18636" spans="2:2" ht="19.5" customHeight="1" x14ac:dyDescent="0.35">
      <c r="B18636" s="15"/>
    </row>
    <row r="18637" spans="2:2" ht="19.5" customHeight="1" x14ac:dyDescent="0.35">
      <c r="B18637" s="15"/>
    </row>
    <row r="18638" spans="2:2" ht="19.5" customHeight="1" x14ac:dyDescent="0.35">
      <c r="B18638" s="15"/>
    </row>
    <row r="18639" spans="2:2" ht="19.5" customHeight="1" x14ac:dyDescent="0.35">
      <c r="B18639" s="15"/>
    </row>
    <row r="18640" spans="2:2" ht="19.5" customHeight="1" x14ac:dyDescent="0.35">
      <c r="B18640" s="15"/>
    </row>
    <row r="18641" spans="2:2" ht="19.5" customHeight="1" x14ac:dyDescent="0.35">
      <c r="B18641" s="15"/>
    </row>
    <row r="18642" spans="2:2" ht="19.5" customHeight="1" x14ac:dyDescent="0.35">
      <c r="B18642" s="15"/>
    </row>
    <row r="18643" spans="2:2" ht="19.5" customHeight="1" x14ac:dyDescent="0.35">
      <c r="B18643" s="15"/>
    </row>
    <row r="18644" spans="2:2" ht="19.5" customHeight="1" x14ac:dyDescent="0.35">
      <c r="B18644" s="15"/>
    </row>
    <row r="18645" spans="2:2" ht="19.5" customHeight="1" x14ac:dyDescent="0.35">
      <c r="B18645" s="15"/>
    </row>
    <row r="18646" spans="2:2" ht="19.5" customHeight="1" x14ac:dyDescent="0.35">
      <c r="B18646" s="15"/>
    </row>
    <row r="18647" spans="2:2" ht="19.5" customHeight="1" x14ac:dyDescent="0.35">
      <c r="B18647" s="15"/>
    </row>
    <row r="18648" spans="2:2" ht="19.5" customHeight="1" x14ac:dyDescent="0.35">
      <c r="B18648" s="15"/>
    </row>
    <row r="18649" spans="2:2" ht="19.5" customHeight="1" x14ac:dyDescent="0.35">
      <c r="B18649" s="15"/>
    </row>
    <row r="18650" spans="2:2" ht="19.5" customHeight="1" x14ac:dyDescent="0.35">
      <c r="B18650" s="15"/>
    </row>
    <row r="18651" spans="2:2" ht="19.5" customHeight="1" x14ac:dyDescent="0.35">
      <c r="B18651" s="15"/>
    </row>
    <row r="18652" spans="2:2" ht="19.5" customHeight="1" x14ac:dyDescent="0.35">
      <c r="B18652" s="15"/>
    </row>
    <row r="18653" spans="2:2" ht="19.5" customHeight="1" x14ac:dyDescent="0.35">
      <c r="B18653" s="15"/>
    </row>
    <row r="18654" spans="2:2" ht="19.5" customHeight="1" x14ac:dyDescent="0.35">
      <c r="B18654" s="15"/>
    </row>
    <row r="18655" spans="2:2" ht="19.5" customHeight="1" x14ac:dyDescent="0.35">
      <c r="B18655" s="15"/>
    </row>
    <row r="18656" spans="2:2" ht="19.5" customHeight="1" x14ac:dyDescent="0.35">
      <c r="B18656" s="15"/>
    </row>
    <row r="18657" spans="2:2" ht="19.5" customHeight="1" x14ac:dyDescent="0.35">
      <c r="B18657" s="15"/>
    </row>
    <row r="18658" spans="2:2" ht="19.5" customHeight="1" x14ac:dyDescent="0.35">
      <c r="B18658" s="15"/>
    </row>
    <row r="18659" spans="2:2" ht="19.5" customHeight="1" x14ac:dyDescent="0.35">
      <c r="B18659" s="15"/>
    </row>
    <row r="18660" spans="2:2" ht="19.5" customHeight="1" x14ac:dyDescent="0.35">
      <c r="B18660" s="15"/>
    </row>
    <row r="18661" spans="2:2" ht="19.5" customHeight="1" x14ac:dyDescent="0.35">
      <c r="B18661" s="15"/>
    </row>
    <row r="18662" spans="2:2" ht="19.5" customHeight="1" x14ac:dyDescent="0.35">
      <c r="B18662" s="15"/>
    </row>
    <row r="18663" spans="2:2" ht="19.5" customHeight="1" x14ac:dyDescent="0.35">
      <c r="B18663" s="15"/>
    </row>
    <row r="18664" spans="2:2" ht="19.5" customHeight="1" x14ac:dyDescent="0.35">
      <c r="B18664" s="15"/>
    </row>
    <row r="18665" spans="2:2" ht="19.5" customHeight="1" x14ac:dyDescent="0.35">
      <c r="B18665" s="15"/>
    </row>
    <row r="18666" spans="2:2" ht="19.5" customHeight="1" x14ac:dyDescent="0.35">
      <c r="B18666" s="15"/>
    </row>
    <row r="18667" spans="2:2" ht="19.5" customHeight="1" x14ac:dyDescent="0.35">
      <c r="B18667" s="15"/>
    </row>
    <row r="18668" spans="2:2" ht="19.5" customHeight="1" x14ac:dyDescent="0.35">
      <c r="B18668" s="15"/>
    </row>
    <row r="18669" spans="2:2" ht="19.5" customHeight="1" x14ac:dyDescent="0.35">
      <c r="B18669" s="15"/>
    </row>
    <row r="18670" spans="2:2" ht="19.5" customHeight="1" x14ac:dyDescent="0.35">
      <c r="B18670" s="15"/>
    </row>
    <row r="18671" spans="2:2" ht="19.5" customHeight="1" x14ac:dyDescent="0.35">
      <c r="B18671" s="15"/>
    </row>
    <row r="18672" spans="2:2" ht="19.5" customHeight="1" x14ac:dyDescent="0.35">
      <c r="B18672" s="15"/>
    </row>
    <row r="18673" spans="2:2" ht="19.5" customHeight="1" x14ac:dyDescent="0.35">
      <c r="B18673" s="15"/>
    </row>
    <row r="18674" spans="2:2" ht="19.5" customHeight="1" x14ac:dyDescent="0.35">
      <c r="B18674" s="15"/>
    </row>
    <row r="18675" spans="2:2" ht="19.5" customHeight="1" x14ac:dyDescent="0.35">
      <c r="B18675" s="15"/>
    </row>
    <row r="18676" spans="2:2" ht="19.5" customHeight="1" x14ac:dyDescent="0.35">
      <c r="B18676" s="15"/>
    </row>
    <row r="18677" spans="2:2" ht="19.5" customHeight="1" x14ac:dyDescent="0.35">
      <c r="B18677" s="15"/>
    </row>
    <row r="18678" spans="2:2" ht="19.5" customHeight="1" x14ac:dyDescent="0.35">
      <c r="B18678" s="15"/>
    </row>
    <row r="18679" spans="2:2" ht="19.5" customHeight="1" x14ac:dyDescent="0.35">
      <c r="B18679" s="15"/>
    </row>
    <row r="18680" spans="2:2" ht="19.5" customHeight="1" x14ac:dyDescent="0.35">
      <c r="B18680" s="15"/>
    </row>
    <row r="18681" spans="2:2" ht="19.5" customHeight="1" x14ac:dyDescent="0.35">
      <c r="B18681" s="15"/>
    </row>
    <row r="18682" spans="2:2" ht="19.5" customHeight="1" x14ac:dyDescent="0.35">
      <c r="B18682" s="15"/>
    </row>
    <row r="18683" spans="2:2" ht="19.5" customHeight="1" x14ac:dyDescent="0.35">
      <c r="B18683" s="15"/>
    </row>
    <row r="18684" spans="2:2" ht="19.5" customHeight="1" x14ac:dyDescent="0.35">
      <c r="B18684" s="15"/>
    </row>
    <row r="18685" spans="2:2" ht="19.5" customHeight="1" x14ac:dyDescent="0.35">
      <c r="B18685" s="15"/>
    </row>
    <row r="18686" spans="2:2" ht="19.5" customHeight="1" x14ac:dyDescent="0.35">
      <c r="B18686" s="15"/>
    </row>
    <row r="18687" spans="2:2" ht="19.5" customHeight="1" x14ac:dyDescent="0.35">
      <c r="B18687" s="15"/>
    </row>
    <row r="18688" spans="2:2" ht="19.5" customHeight="1" x14ac:dyDescent="0.35">
      <c r="B18688" s="15"/>
    </row>
    <row r="18689" spans="2:2" ht="19.5" customHeight="1" x14ac:dyDescent="0.35">
      <c r="B18689" s="15"/>
    </row>
    <row r="18690" spans="2:2" ht="19.5" customHeight="1" x14ac:dyDescent="0.35">
      <c r="B18690" s="15"/>
    </row>
    <row r="18691" spans="2:2" ht="19.5" customHeight="1" x14ac:dyDescent="0.35">
      <c r="B18691" s="15"/>
    </row>
    <row r="18692" spans="2:2" ht="19.5" customHeight="1" x14ac:dyDescent="0.35">
      <c r="B18692" s="15"/>
    </row>
    <row r="18693" spans="2:2" ht="19.5" customHeight="1" x14ac:dyDescent="0.35">
      <c r="B18693" s="15"/>
    </row>
    <row r="18694" spans="2:2" ht="19.5" customHeight="1" x14ac:dyDescent="0.35">
      <c r="B18694" s="15"/>
    </row>
    <row r="18695" spans="2:2" ht="19.5" customHeight="1" x14ac:dyDescent="0.35">
      <c r="B18695" s="15"/>
    </row>
    <row r="18696" spans="2:2" ht="19.5" customHeight="1" x14ac:dyDescent="0.35">
      <c r="B18696" s="15"/>
    </row>
    <row r="18697" spans="2:2" ht="19.5" customHeight="1" x14ac:dyDescent="0.35">
      <c r="B18697" s="15"/>
    </row>
    <row r="18698" spans="2:2" ht="19.5" customHeight="1" x14ac:dyDescent="0.35">
      <c r="B18698" s="15"/>
    </row>
    <row r="18699" spans="2:2" ht="19.5" customHeight="1" x14ac:dyDescent="0.35">
      <c r="B18699" s="15"/>
    </row>
    <row r="18700" spans="2:2" ht="19.5" customHeight="1" x14ac:dyDescent="0.35">
      <c r="B18700" s="15"/>
    </row>
    <row r="18701" spans="2:2" ht="19.5" customHeight="1" x14ac:dyDescent="0.35">
      <c r="B18701" s="15"/>
    </row>
    <row r="18702" spans="2:2" ht="19.5" customHeight="1" x14ac:dyDescent="0.35">
      <c r="B18702" s="15"/>
    </row>
    <row r="18703" spans="2:2" ht="19.5" customHeight="1" x14ac:dyDescent="0.35">
      <c r="B18703" s="15"/>
    </row>
    <row r="18704" spans="2:2" ht="19.5" customHeight="1" x14ac:dyDescent="0.35">
      <c r="B18704" s="15"/>
    </row>
    <row r="18705" spans="2:2" ht="19.5" customHeight="1" x14ac:dyDescent="0.35">
      <c r="B18705" s="15"/>
    </row>
    <row r="18706" spans="2:2" ht="19.5" customHeight="1" x14ac:dyDescent="0.35">
      <c r="B18706" s="15"/>
    </row>
    <row r="18707" spans="2:2" ht="19.5" customHeight="1" x14ac:dyDescent="0.35">
      <c r="B18707" s="15"/>
    </row>
    <row r="18708" spans="2:2" ht="19.5" customHeight="1" x14ac:dyDescent="0.35">
      <c r="B18708" s="15"/>
    </row>
    <row r="18709" spans="2:2" ht="19.5" customHeight="1" x14ac:dyDescent="0.35">
      <c r="B18709" s="15"/>
    </row>
    <row r="18710" spans="2:2" ht="19.5" customHeight="1" x14ac:dyDescent="0.35">
      <c r="B18710" s="15"/>
    </row>
    <row r="18711" spans="2:2" ht="19.5" customHeight="1" x14ac:dyDescent="0.35">
      <c r="B18711" s="15"/>
    </row>
    <row r="18712" spans="2:2" ht="19.5" customHeight="1" x14ac:dyDescent="0.35">
      <c r="B18712" s="15"/>
    </row>
    <row r="18713" spans="2:2" ht="19.5" customHeight="1" x14ac:dyDescent="0.35">
      <c r="B18713" s="15"/>
    </row>
    <row r="18714" spans="2:2" ht="19.5" customHeight="1" x14ac:dyDescent="0.35">
      <c r="B18714" s="15"/>
    </row>
    <row r="18715" spans="2:2" ht="19.5" customHeight="1" x14ac:dyDescent="0.35">
      <c r="B18715" s="15"/>
    </row>
    <row r="18716" spans="2:2" ht="19.5" customHeight="1" x14ac:dyDescent="0.35">
      <c r="B18716" s="15"/>
    </row>
    <row r="18717" spans="2:2" ht="19.5" customHeight="1" x14ac:dyDescent="0.35">
      <c r="B18717" s="15"/>
    </row>
    <row r="18718" spans="2:2" ht="19.5" customHeight="1" x14ac:dyDescent="0.35">
      <c r="B18718" s="15"/>
    </row>
    <row r="18719" spans="2:2" ht="19.5" customHeight="1" x14ac:dyDescent="0.35">
      <c r="B18719" s="15"/>
    </row>
    <row r="18720" spans="2:2" ht="19.5" customHeight="1" x14ac:dyDescent="0.35">
      <c r="B18720" s="15"/>
    </row>
    <row r="18721" spans="2:2" ht="19.5" customHeight="1" x14ac:dyDescent="0.35">
      <c r="B18721" s="15"/>
    </row>
    <row r="18722" spans="2:2" ht="19.5" customHeight="1" x14ac:dyDescent="0.35">
      <c r="B18722" s="15"/>
    </row>
    <row r="18723" spans="2:2" ht="19.5" customHeight="1" x14ac:dyDescent="0.35">
      <c r="B18723" s="15"/>
    </row>
    <row r="18724" spans="2:2" ht="19.5" customHeight="1" x14ac:dyDescent="0.35">
      <c r="B18724" s="15"/>
    </row>
    <row r="18725" spans="2:2" ht="19.5" customHeight="1" x14ac:dyDescent="0.35">
      <c r="B18725" s="15"/>
    </row>
    <row r="18726" spans="2:2" ht="19.5" customHeight="1" x14ac:dyDescent="0.35">
      <c r="B18726" s="15"/>
    </row>
    <row r="18727" spans="2:2" ht="19.5" customHeight="1" x14ac:dyDescent="0.35">
      <c r="B18727" s="15"/>
    </row>
    <row r="18728" spans="2:2" ht="19.5" customHeight="1" x14ac:dyDescent="0.35">
      <c r="B18728" s="15"/>
    </row>
    <row r="18729" spans="2:2" ht="19.5" customHeight="1" x14ac:dyDescent="0.35">
      <c r="B18729" s="15"/>
    </row>
    <row r="18730" spans="2:2" ht="19.5" customHeight="1" x14ac:dyDescent="0.35">
      <c r="B18730" s="15"/>
    </row>
    <row r="18731" spans="2:2" ht="19.5" customHeight="1" x14ac:dyDescent="0.35">
      <c r="B18731" s="15"/>
    </row>
    <row r="18732" spans="2:2" ht="19.5" customHeight="1" x14ac:dyDescent="0.35">
      <c r="B18732" s="15"/>
    </row>
    <row r="18733" spans="2:2" ht="19.5" customHeight="1" x14ac:dyDescent="0.35">
      <c r="B18733" s="15"/>
    </row>
    <row r="18734" spans="2:2" ht="19.5" customHeight="1" x14ac:dyDescent="0.35">
      <c r="B18734" s="15"/>
    </row>
    <row r="18735" spans="2:2" ht="19.5" customHeight="1" x14ac:dyDescent="0.35">
      <c r="B18735" s="15"/>
    </row>
    <row r="18736" spans="2:2" ht="19.5" customHeight="1" x14ac:dyDescent="0.35">
      <c r="B18736" s="15"/>
    </row>
    <row r="18737" spans="2:2" ht="19.5" customHeight="1" x14ac:dyDescent="0.35">
      <c r="B18737" s="15"/>
    </row>
    <row r="18738" spans="2:2" ht="19.5" customHeight="1" x14ac:dyDescent="0.35">
      <c r="B18738" s="15"/>
    </row>
    <row r="18739" spans="2:2" ht="19.5" customHeight="1" x14ac:dyDescent="0.35">
      <c r="B18739" s="15"/>
    </row>
    <row r="18740" spans="2:2" ht="19.5" customHeight="1" x14ac:dyDescent="0.35">
      <c r="B18740" s="15"/>
    </row>
    <row r="18741" spans="2:2" ht="19.5" customHeight="1" x14ac:dyDescent="0.35">
      <c r="B18741" s="15"/>
    </row>
    <row r="18742" spans="2:2" ht="19.5" customHeight="1" x14ac:dyDescent="0.35">
      <c r="B18742" s="15"/>
    </row>
    <row r="18743" spans="2:2" ht="19.5" customHeight="1" x14ac:dyDescent="0.35">
      <c r="B18743" s="15"/>
    </row>
    <row r="18744" spans="2:2" ht="19.5" customHeight="1" x14ac:dyDescent="0.35">
      <c r="B18744" s="15"/>
    </row>
    <row r="18745" spans="2:2" ht="19.5" customHeight="1" x14ac:dyDescent="0.35">
      <c r="B18745" s="15"/>
    </row>
    <row r="18746" spans="2:2" ht="19.5" customHeight="1" x14ac:dyDescent="0.35">
      <c r="B18746" s="15"/>
    </row>
    <row r="18747" spans="2:2" ht="19.5" customHeight="1" x14ac:dyDescent="0.35">
      <c r="B18747" s="15"/>
    </row>
    <row r="18748" spans="2:2" ht="19.5" customHeight="1" x14ac:dyDescent="0.35">
      <c r="B18748" s="15"/>
    </row>
    <row r="18749" spans="2:2" ht="19.5" customHeight="1" x14ac:dyDescent="0.35">
      <c r="B18749" s="15"/>
    </row>
    <row r="18750" spans="2:2" ht="19.5" customHeight="1" x14ac:dyDescent="0.35">
      <c r="B18750" s="15"/>
    </row>
    <row r="18751" spans="2:2" ht="19.5" customHeight="1" x14ac:dyDescent="0.35">
      <c r="B18751" s="15"/>
    </row>
    <row r="18752" spans="2:2" ht="19.5" customHeight="1" x14ac:dyDescent="0.35">
      <c r="B18752" s="15"/>
    </row>
    <row r="18753" spans="2:2" ht="19.5" customHeight="1" x14ac:dyDescent="0.35">
      <c r="B18753" s="15"/>
    </row>
    <row r="18754" spans="2:2" ht="19.5" customHeight="1" x14ac:dyDescent="0.35">
      <c r="B18754" s="15"/>
    </row>
    <row r="18755" spans="2:2" ht="19.5" customHeight="1" x14ac:dyDescent="0.35">
      <c r="B18755" s="15"/>
    </row>
    <row r="18756" spans="2:2" ht="19.5" customHeight="1" x14ac:dyDescent="0.35">
      <c r="B18756" s="15"/>
    </row>
    <row r="18757" spans="2:2" ht="19.5" customHeight="1" x14ac:dyDescent="0.35">
      <c r="B18757" s="15"/>
    </row>
    <row r="18758" spans="2:2" ht="19.5" customHeight="1" x14ac:dyDescent="0.35">
      <c r="B18758" s="15"/>
    </row>
    <row r="18759" spans="2:2" ht="19.5" customHeight="1" x14ac:dyDescent="0.35">
      <c r="B18759" s="15"/>
    </row>
    <row r="18760" spans="2:2" ht="19.5" customHeight="1" x14ac:dyDescent="0.35">
      <c r="B18760" s="15"/>
    </row>
    <row r="18761" spans="2:2" ht="19.5" customHeight="1" x14ac:dyDescent="0.35">
      <c r="B18761" s="15"/>
    </row>
    <row r="18762" spans="2:2" ht="19.5" customHeight="1" x14ac:dyDescent="0.35">
      <c r="B18762" s="15"/>
    </row>
    <row r="18763" spans="2:2" ht="19.5" customHeight="1" x14ac:dyDescent="0.35">
      <c r="B18763" s="15"/>
    </row>
    <row r="18764" spans="2:2" ht="19.5" customHeight="1" x14ac:dyDescent="0.35">
      <c r="B18764" s="15"/>
    </row>
    <row r="18765" spans="2:2" ht="19.5" customHeight="1" x14ac:dyDescent="0.35">
      <c r="B18765" s="15"/>
    </row>
    <row r="18766" spans="2:2" ht="19.5" customHeight="1" x14ac:dyDescent="0.35">
      <c r="B18766" s="15"/>
    </row>
    <row r="18767" spans="2:2" ht="19.5" customHeight="1" x14ac:dyDescent="0.35">
      <c r="B18767" s="15"/>
    </row>
    <row r="18768" spans="2:2" ht="19.5" customHeight="1" x14ac:dyDescent="0.35">
      <c r="B18768" s="15"/>
    </row>
    <row r="18769" spans="2:2" ht="19.5" customHeight="1" x14ac:dyDescent="0.35">
      <c r="B18769" s="15"/>
    </row>
    <row r="18770" spans="2:2" ht="19.5" customHeight="1" x14ac:dyDescent="0.35">
      <c r="B18770" s="15"/>
    </row>
    <row r="18771" spans="2:2" ht="19.5" customHeight="1" x14ac:dyDescent="0.35">
      <c r="B18771" s="15"/>
    </row>
    <row r="18772" spans="2:2" ht="19.5" customHeight="1" x14ac:dyDescent="0.35">
      <c r="B18772" s="15"/>
    </row>
    <row r="18773" spans="2:2" ht="19.5" customHeight="1" x14ac:dyDescent="0.35">
      <c r="B18773" s="15"/>
    </row>
    <row r="18774" spans="2:2" ht="19.5" customHeight="1" x14ac:dyDescent="0.35">
      <c r="B18774" s="15"/>
    </row>
    <row r="18775" spans="2:2" ht="19.5" customHeight="1" x14ac:dyDescent="0.35">
      <c r="B18775" s="15"/>
    </row>
    <row r="18776" spans="2:2" ht="19.5" customHeight="1" x14ac:dyDescent="0.35">
      <c r="B18776" s="15"/>
    </row>
    <row r="18777" spans="2:2" ht="19.5" customHeight="1" x14ac:dyDescent="0.35">
      <c r="B18777" s="15"/>
    </row>
    <row r="18778" spans="2:2" ht="19.5" customHeight="1" x14ac:dyDescent="0.35">
      <c r="B18778" s="15"/>
    </row>
    <row r="18779" spans="2:2" ht="19.5" customHeight="1" x14ac:dyDescent="0.35">
      <c r="B18779" s="15"/>
    </row>
    <row r="18780" spans="2:2" ht="19.5" customHeight="1" x14ac:dyDescent="0.35">
      <c r="B18780" s="15"/>
    </row>
    <row r="18781" spans="2:2" ht="19.5" customHeight="1" x14ac:dyDescent="0.35">
      <c r="B18781" s="15"/>
    </row>
    <row r="18782" spans="2:2" ht="19.5" customHeight="1" x14ac:dyDescent="0.35">
      <c r="B18782" s="15"/>
    </row>
    <row r="18783" spans="2:2" ht="19.5" customHeight="1" x14ac:dyDescent="0.35">
      <c r="B18783" s="15"/>
    </row>
    <row r="18784" spans="2:2" ht="19.5" customHeight="1" x14ac:dyDescent="0.35">
      <c r="B18784" s="15"/>
    </row>
    <row r="18785" spans="2:2" ht="19.5" customHeight="1" x14ac:dyDescent="0.35">
      <c r="B18785" s="15"/>
    </row>
    <row r="18786" spans="2:2" ht="19.5" customHeight="1" x14ac:dyDescent="0.35">
      <c r="B18786" s="15"/>
    </row>
    <row r="18787" spans="2:2" ht="19.5" customHeight="1" x14ac:dyDescent="0.35">
      <c r="B18787" s="15"/>
    </row>
    <row r="18788" spans="2:2" ht="19.5" customHeight="1" x14ac:dyDescent="0.35">
      <c r="B18788" s="15"/>
    </row>
    <row r="18789" spans="2:2" ht="19.5" customHeight="1" x14ac:dyDescent="0.35">
      <c r="B18789" s="15"/>
    </row>
    <row r="18790" spans="2:2" ht="19.5" customHeight="1" x14ac:dyDescent="0.35">
      <c r="B18790" s="15"/>
    </row>
    <row r="18791" spans="2:2" ht="19.5" customHeight="1" x14ac:dyDescent="0.35">
      <c r="B18791" s="15"/>
    </row>
    <row r="18792" spans="2:2" ht="19.5" customHeight="1" x14ac:dyDescent="0.35">
      <c r="B18792" s="15"/>
    </row>
    <row r="18793" spans="2:2" ht="19.5" customHeight="1" x14ac:dyDescent="0.35">
      <c r="B18793" s="15"/>
    </row>
    <row r="18794" spans="2:2" ht="19.5" customHeight="1" x14ac:dyDescent="0.35">
      <c r="B18794" s="15"/>
    </row>
    <row r="18795" spans="2:2" ht="19.5" customHeight="1" x14ac:dyDescent="0.35">
      <c r="B18795" s="15"/>
    </row>
    <row r="18796" spans="2:2" ht="19.5" customHeight="1" x14ac:dyDescent="0.35">
      <c r="B18796" s="15"/>
    </row>
    <row r="18797" spans="2:2" ht="19.5" customHeight="1" x14ac:dyDescent="0.35">
      <c r="B18797" s="15"/>
    </row>
    <row r="18798" spans="2:2" ht="19.5" customHeight="1" x14ac:dyDescent="0.35">
      <c r="B18798" s="15"/>
    </row>
    <row r="18799" spans="2:2" ht="19.5" customHeight="1" x14ac:dyDescent="0.35">
      <c r="B18799" s="15"/>
    </row>
    <row r="18800" spans="2:2" ht="19.5" customHeight="1" x14ac:dyDescent="0.35">
      <c r="B18800" s="15"/>
    </row>
    <row r="18801" spans="2:2" ht="19.5" customHeight="1" x14ac:dyDescent="0.35">
      <c r="B18801" s="15"/>
    </row>
    <row r="18802" spans="2:2" ht="19.5" customHeight="1" x14ac:dyDescent="0.35">
      <c r="B18802" s="15"/>
    </row>
    <row r="18803" spans="2:2" ht="19.5" customHeight="1" x14ac:dyDescent="0.35">
      <c r="B18803" s="15"/>
    </row>
    <row r="18804" spans="2:2" ht="19.5" customHeight="1" x14ac:dyDescent="0.35">
      <c r="B18804" s="15"/>
    </row>
    <row r="18805" spans="2:2" ht="19.5" customHeight="1" x14ac:dyDescent="0.35">
      <c r="B18805" s="15"/>
    </row>
    <row r="18806" spans="2:2" ht="19.5" customHeight="1" x14ac:dyDescent="0.35">
      <c r="B18806" s="15"/>
    </row>
    <row r="18807" spans="2:2" ht="19.5" customHeight="1" x14ac:dyDescent="0.35">
      <c r="B18807" s="15"/>
    </row>
    <row r="18808" spans="2:2" ht="19.5" customHeight="1" x14ac:dyDescent="0.35">
      <c r="B18808" s="15"/>
    </row>
    <row r="18809" spans="2:2" ht="19.5" customHeight="1" x14ac:dyDescent="0.35">
      <c r="B18809" s="15"/>
    </row>
    <row r="18810" spans="2:2" ht="19.5" customHeight="1" x14ac:dyDescent="0.35">
      <c r="B18810" s="15"/>
    </row>
    <row r="18811" spans="2:2" ht="19.5" customHeight="1" x14ac:dyDescent="0.35">
      <c r="B18811" s="15"/>
    </row>
    <row r="18812" spans="2:2" ht="19.5" customHeight="1" x14ac:dyDescent="0.35">
      <c r="B18812" s="15"/>
    </row>
    <row r="18813" spans="2:2" ht="19.5" customHeight="1" x14ac:dyDescent="0.35">
      <c r="B18813" s="15"/>
    </row>
    <row r="18814" spans="2:2" ht="19.5" customHeight="1" x14ac:dyDescent="0.35">
      <c r="B18814" s="15"/>
    </row>
    <row r="18815" spans="2:2" ht="19.5" customHeight="1" x14ac:dyDescent="0.35">
      <c r="B18815" s="15"/>
    </row>
    <row r="18816" spans="2:2" ht="19.5" customHeight="1" x14ac:dyDescent="0.35">
      <c r="B18816" s="15"/>
    </row>
    <row r="18817" spans="2:2" ht="19.5" customHeight="1" x14ac:dyDescent="0.35">
      <c r="B18817" s="15"/>
    </row>
    <row r="18818" spans="2:2" ht="19.5" customHeight="1" x14ac:dyDescent="0.35">
      <c r="B18818" s="15"/>
    </row>
    <row r="18819" spans="2:2" ht="19.5" customHeight="1" x14ac:dyDescent="0.35">
      <c r="B18819" s="15"/>
    </row>
    <row r="18820" spans="2:2" ht="19.5" customHeight="1" x14ac:dyDescent="0.35">
      <c r="B18820" s="15"/>
    </row>
    <row r="18821" spans="2:2" ht="19.5" customHeight="1" x14ac:dyDescent="0.35">
      <c r="B18821" s="15"/>
    </row>
    <row r="18822" spans="2:2" ht="19.5" customHeight="1" x14ac:dyDescent="0.35">
      <c r="B18822" s="15"/>
    </row>
    <row r="18823" spans="2:2" ht="19.5" customHeight="1" x14ac:dyDescent="0.35">
      <c r="B18823" s="15"/>
    </row>
    <row r="18824" spans="2:2" ht="19.5" customHeight="1" x14ac:dyDescent="0.35">
      <c r="B18824" s="15"/>
    </row>
    <row r="18825" spans="2:2" ht="19.5" customHeight="1" x14ac:dyDescent="0.35">
      <c r="B18825" s="15"/>
    </row>
    <row r="18826" spans="2:2" ht="19.5" customHeight="1" x14ac:dyDescent="0.35">
      <c r="B18826" s="15"/>
    </row>
    <row r="18827" spans="2:2" ht="19.5" customHeight="1" x14ac:dyDescent="0.35">
      <c r="B18827" s="15"/>
    </row>
    <row r="18828" spans="2:2" ht="19.5" customHeight="1" x14ac:dyDescent="0.35">
      <c r="B18828" s="15"/>
    </row>
    <row r="18829" spans="2:2" ht="19.5" customHeight="1" x14ac:dyDescent="0.35">
      <c r="B18829" s="15"/>
    </row>
    <row r="18830" spans="2:2" ht="19.5" customHeight="1" x14ac:dyDescent="0.35">
      <c r="B18830" s="15"/>
    </row>
    <row r="18831" spans="2:2" ht="19.5" customHeight="1" x14ac:dyDescent="0.35">
      <c r="B18831" s="15"/>
    </row>
    <row r="18832" spans="2:2" ht="19.5" customHeight="1" x14ac:dyDescent="0.35">
      <c r="B18832" s="15"/>
    </row>
    <row r="18833" spans="2:2" ht="19.5" customHeight="1" x14ac:dyDescent="0.35">
      <c r="B18833" s="15"/>
    </row>
    <row r="18834" spans="2:2" ht="19.5" customHeight="1" x14ac:dyDescent="0.35">
      <c r="B18834" s="15"/>
    </row>
    <row r="18835" spans="2:2" ht="19.5" customHeight="1" x14ac:dyDescent="0.35">
      <c r="B18835" s="15"/>
    </row>
    <row r="18836" spans="2:2" ht="19.5" customHeight="1" x14ac:dyDescent="0.35">
      <c r="B18836" s="15"/>
    </row>
    <row r="18837" spans="2:2" ht="19.5" customHeight="1" x14ac:dyDescent="0.35">
      <c r="B18837" s="15"/>
    </row>
    <row r="18838" spans="2:2" ht="19.5" customHeight="1" x14ac:dyDescent="0.35">
      <c r="B18838" s="15"/>
    </row>
    <row r="18839" spans="2:2" ht="19.5" customHeight="1" x14ac:dyDescent="0.35">
      <c r="B18839" s="15"/>
    </row>
    <row r="18840" spans="2:2" ht="19.5" customHeight="1" x14ac:dyDescent="0.35">
      <c r="B18840" s="15"/>
    </row>
    <row r="18841" spans="2:2" ht="19.5" customHeight="1" x14ac:dyDescent="0.35">
      <c r="B18841" s="15"/>
    </row>
    <row r="18842" spans="2:2" ht="19.5" customHeight="1" x14ac:dyDescent="0.35">
      <c r="B18842" s="15"/>
    </row>
    <row r="18843" spans="2:2" ht="19.5" customHeight="1" x14ac:dyDescent="0.35">
      <c r="B18843" s="15"/>
    </row>
    <row r="18844" spans="2:2" ht="19.5" customHeight="1" x14ac:dyDescent="0.35">
      <c r="B18844" s="15"/>
    </row>
    <row r="18845" spans="2:2" ht="19.5" customHeight="1" x14ac:dyDescent="0.35">
      <c r="B18845" s="15"/>
    </row>
    <row r="18846" spans="2:2" ht="19.5" customHeight="1" x14ac:dyDescent="0.35">
      <c r="B18846" s="15"/>
    </row>
    <row r="18847" spans="2:2" ht="19.5" customHeight="1" x14ac:dyDescent="0.35">
      <c r="B18847" s="15"/>
    </row>
    <row r="18848" spans="2:2" ht="19.5" customHeight="1" x14ac:dyDescent="0.35">
      <c r="B18848" s="15"/>
    </row>
    <row r="18849" spans="2:2" ht="19.5" customHeight="1" x14ac:dyDescent="0.35">
      <c r="B18849" s="15"/>
    </row>
    <row r="18850" spans="2:2" ht="19.5" customHeight="1" x14ac:dyDescent="0.35">
      <c r="B18850" s="15"/>
    </row>
    <row r="18851" spans="2:2" ht="19.5" customHeight="1" x14ac:dyDescent="0.35">
      <c r="B18851" s="15"/>
    </row>
    <row r="18852" spans="2:2" ht="19.5" customHeight="1" x14ac:dyDescent="0.35">
      <c r="B18852" s="15"/>
    </row>
    <row r="18853" spans="2:2" ht="19.5" customHeight="1" x14ac:dyDescent="0.35">
      <c r="B18853" s="15"/>
    </row>
    <row r="18854" spans="2:2" ht="19.5" customHeight="1" x14ac:dyDescent="0.35">
      <c r="B18854" s="15"/>
    </row>
    <row r="18855" spans="2:2" ht="19.5" customHeight="1" x14ac:dyDescent="0.35">
      <c r="B18855" s="15"/>
    </row>
    <row r="18856" spans="2:2" ht="19.5" customHeight="1" x14ac:dyDescent="0.35">
      <c r="B18856" s="15"/>
    </row>
    <row r="18857" spans="2:2" ht="19.5" customHeight="1" x14ac:dyDescent="0.35">
      <c r="B18857" s="15"/>
    </row>
    <row r="18858" spans="2:2" ht="19.5" customHeight="1" x14ac:dyDescent="0.35">
      <c r="B18858" s="15"/>
    </row>
    <row r="18859" spans="2:2" ht="19.5" customHeight="1" x14ac:dyDescent="0.35">
      <c r="B18859" s="15"/>
    </row>
    <row r="18860" spans="2:2" ht="19.5" customHeight="1" x14ac:dyDescent="0.35">
      <c r="B18860" s="15"/>
    </row>
    <row r="18861" spans="2:2" ht="19.5" customHeight="1" x14ac:dyDescent="0.35">
      <c r="B18861" s="15"/>
    </row>
    <row r="18862" spans="2:2" ht="19.5" customHeight="1" x14ac:dyDescent="0.35">
      <c r="B18862" s="15"/>
    </row>
    <row r="18863" spans="2:2" ht="19.5" customHeight="1" x14ac:dyDescent="0.35">
      <c r="B18863" s="15"/>
    </row>
    <row r="18864" spans="2:2" ht="19.5" customHeight="1" x14ac:dyDescent="0.35">
      <c r="B18864" s="15"/>
    </row>
    <row r="18865" spans="2:2" ht="19.5" customHeight="1" x14ac:dyDescent="0.35">
      <c r="B18865" s="15"/>
    </row>
    <row r="18866" spans="2:2" ht="19.5" customHeight="1" x14ac:dyDescent="0.35">
      <c r="B18866" s="15"/>
    </row>
    <row r="18867" spans="2:2" ht="19.5" customHeight="1" x14ac:dyDescent="0.35">
      <c r="B18867" s="15"/>
    </row>
    <row r="18868" spans="2:2" ht="19.5" customHeight="1" x14ac:dyDescent="0.35">
      <c r="B18868" s="15"/>
    </row>
    <row r="18869" spans="2:2" ht="19.5" customHeight="1" x14ac:dyDescent="0.35">
      <c r="B18869" s="15"/>
    </row>
    <row r="18870" spans="2:2" ht="19.5" customHeight="1" x14ac:dyDescent="0.35">
      <c r="B18870" s="15"/>
    </row>
    <row r="18871" spans="2:2" ht="19.5" customHeight="1" x14ac:dyDescent="0.35">
      <c r="B18871" s="15"/>
    </row>
    <row r="18872" spans="2:2" ht="19.5" customHeight="1" x14ac:dyDescent="0.35">
      <c r="B18872" s="15"/>
    </row>
    <row r="18873" spans="2:2" ht="19.5" customHeight="1" x14ac:dyDescent="0.35">
      <c r="B18873" s="15"/>
    </row>
    <row r="18874" spans="2:2" ht="19.5" customHeight="1" x14ac:dyDescent="0.35">
      <c r="B18874" s="15"/>
    </row>
    <row r="18875" spans="2:2" ht="19.5" customHeight="1" x14ac:dyDescent="0.35">
      <c r="B18875" s="15"/>
    </row>
    <row r="18876" spans="2:2" ht="19.5" customHeight="1" x14ac:dyDescent="0.35">
      <c r="B18876" s="15"/>
    </row>
    <row r="18877" spans="2:2" ht="19.5" customHeight="1" x14ac:dyDescent="0.35">
      <c r="B18877" s="15"/>
    </row>
    <row r="18878" spans="2:2" ht="19.5" customHeight="1" x14ac:dyDescent="0.35">
      <c r="B18878" s="15"/>
    </row>
    <row r="18879" spans="2:2" ht="19.5" customHeight="1" x14ac:dyDescent="0.35">
      <c r="B18879" s="15"/>
    </row>
    <row r="18880" spans="2:2" ht="19.5" customHeight="1" x14ac:dyDescent="0.35">
      <c r="B18880" s="15"/>
    </row>
    <row r="18881" spans="2:2" ht="19.5" customHeight="1" x14ac:dyDescent="0.35">
      <c r="B18881" s="15"/>
    </row>
    <row r="18882" spans="2:2" ht="19.5" customHeight="1" x14ac:dyDescent="0.35">
      <c r="B18882" s="15"/>
    </row>
    <row r="18883" spans="2:2" ht="19.5" customHeight="1" x14ac:dyDescent="0.35">
      <c r="B18883" s="15"/>
    </row>
    <row r="18884" spans="2:2" ht="19.5" customHeight="1" x14ac:dyDescent="0.35">
      <c r="B18884" s="15"/>
    </row>
    <row r="18885" spans="2:2" ht="19.5" customHeight="1" x14ac:dyDescent="0.35">
      <c r="B18885" s="15"/>
    </row>
    <row r="18886" spans="2:2" ht="19.5" customHeight="1" x14ac:dyDescent="0.35">
      <c r="B18886" s="15"/>
    </row>
    <row r="18887" spans="2:2" ht="19.5" customHeight="1" x14ac:dyDescent="0.35">
      <c r="B18887" s="15"/>
    </row>
    <row r="18888" spans="2:2" ht="19.5" customHeight="1" x14ac:dyDescent="0.35">
      <c r="B18888" s="15"/>
    </row>
    <row r="18889" spans="2:2" ht="19.5" customHeight="1" x14ac:dyDescent="0.35">
      <c r="B18889" s="15"/>
    </row>
    <row r="18890" spans="2:2" ht="19.5" customHeight="1" x14ac:dyDescent="0.35">
      <c r="B18890" s="15"/>
    </row>
    <row r="18891" spans="2:2" ht="19.5" customHeight="1" x14ac:dyDescent="0.35">
      <c r="B18891" s="15"/>
    </row>
    <row r="18892" spans="2:2" ht="19.5" customHeight="1" x14ac:dyDescent="0.35">
      <c r="B18892" s="15"/>
    </row>
    <row r="18893" spans="2:2" ht="19.5" customHeight="1" x14ac:dyDescent="0.35">
      <c r="B18893" s="15"/>
    </row>
    <row r="18894" spans="2:2" ht="19.5" customHeight="1" x14ac:dyDescent="0.35">
      <c r="B18894" s="15"/>
    </row>
    <row r="18895" spans="2:2" ht="19.5" customHeight="1" x14ac:dyDescent="0.35">
      <c r="B18895" s="15"/>
    </row>
    <row r="18896" spans="2:2" ht="19.5" customHeight="1" x14ac:dyDescent="0.35">
      <c r="B18896" s="15"/>
    </row>
    <row r="18897" spans="2:2" ht="19.5" customHeight="1" x14ac:dyDescent="0.35">
      <c r="B18897" s="15"/>
    </row>
    <row r="18898" spans="2:2" ht="19.5" customHeight="1" x14ac:dyDescent="0.35">
      <c r="B18898" s="15"/>
    </row>
    <row r="18899" spans="2:2" ht="19.5" customHeight="1" x14ac:dyDescent="0.35">
      <c r="B18899" s="15"/>
    </row>
    <row r="18900" spans="2:2" ht="19.5" customHeight="1" x14ac:dyDescent="0.35">
      <c r="B18900" s="15"/>
    </row>
    <row r="18901" spans="2:2" ht="19.5" customHeight="1" x14ac:dyDescent="0.35">
      <c r="B18901" s="15"/>
    </row>
    <row r="18902" spans="2:2" ht="19.5" customHeight="1" x14ac:dyDescent="0.35">
      <c r="B18902" s="15"/>
    </row>
    <row r="18903" spans="2:2" ht="19.5" customHeight="1" x14ac:dyDescent="0.35">
      <c r="B18903" s="15"/>
    </row>
    <row r="18904" spans="2:2" ht="19.5" customHeight="1" x14ac:dyDescent="0.35">
      <c r="B18904" s="15"/>
    </row>
    <row r="18905" spans="2:2" ht="19.5" customHeight="1" x14ac:dyDescent="0.35">
      <c r="B18905" s="15"/>
    </row>
    <row r="18906" spans="2:2" ht="19.5" customHeight="1" x14ac:dyDescent="0.35">
      <c r="B18906" s="15"/>
    </row>
    <row r="18907" spans="2:2" ht="19.5" customHeight="1" x14ac:dyDescent="0.35">
      <c r="B18907" s="15"/>
    </row>
    <row r="18908" spans="2:2" ht="19.5" customHeight="1" x14ac:dyDescent="0.35">
      <c r="B18908" s="15"/>
    </row>
    <row r="18909" spans="2:2" ht="19.5" customHeight="1" x14ac:dyDescent="0.35">
      <c r="B18909" s="15"/>
    </row>
    <row r="18910" spans="2:2" ht="19.5" customHeight="1" x14ac:dyDescent="0.35">
      <c r="B18910" s="15"/>
    </row>
    <row r="18911" spans="2:2" ht="19.5" customHeight="1" x14ac:dyDescent="0.35">
      <c r="B18911" s="15"/>
    </row>
    <row r="18912" spans="2:2" ht="19.5" customHeight="1" x14ac:dyDescent="0.35">
      <c r="B18912" s="15"/>
    </row>
    <row r="18913" spans="2:2" ht="19.5" customHeight="1" x14ac:dyDescent="0.35">
      <c r="B18913" s="15"/>
    </row>
    <row r="18914" spans="2:2" ht="19.5" customHeight="1" x14ac:dyDescent="0.35">
      <c r="B18914" s="15"/>
    </row>
    <row r="18915" spans="2:2" ht="19.5" customHeight="1" x14ac:dyDescent="0.35">
      <c r="B18915" s="15"/>
    </row>
    <row r="18916" spans="2:2" ht="19.5" customHeight="1" x14ac:dyDescent="0.35">
      <c r="B18916" s="15"/>
    </row>
    <row r="18917" spans="2:2" ht="19.5" customHeight="1" x14ac:dyDescent="0.35">
      <c r="B18917" s="15"/>
    </row>
    <row r="18918" spans="2:2" ht="19.5" customHeight="1" x14ac:dyDescent="0.35">
      <c r="B18918" s="15"/>
    </row>
    <row r="18919" spans="2:2" ht="19.5" customHeight="1" x14ac:dyDescent="0.35">
      <c r="B18919" s="15"/>
    </row>
    <row r="18920" spans="2:2" ht="19.5" customHeight="1" x14ac:dyDescent="0.35">
      <c r="B18920" s="15"/>
    </row>
    <row r="18921" spans="2:2" ht="19.5" customHeight="1" x14ac:dyDescent="0.35">
      <c r="B18921" s="15"/>
    </row>
    <row r="18922" spans="2:2" ht="19.5" customHeight="1" x14ac:dyDescent="0.35">
      <c r="B18922" s="15"/>
    </row>
    <row r="18923" spans="2:2" ht="19.5" customHeight="1" x14ac:dyDescent="0.35">
      <c r="B18923" s="15"/>
    </row>
    <row r="18924" spans="2:2" ht="19.5" customHeight="1" x14ac:dyDescent="0.35">
      <c r="B18924" s="15"/>
    </row>
    <row r="18925" spans="2:2" ht="19.5" customHeight="1" x14ac:dyDescent="0.35">
      <c r="B18925" s="15"/>
    </row>
    <row r="18926" spans="2:2" ht="19.5" customHeight="1" x14ac:dyDescent="0.35">
      <c r="B18926" s="15"/>
    </row>
    <row r="18927" spans="2:2" ht="19.5" customHeight="1" x14ac:dyDescent="0.35">
      <c r="B18927" s="15"/>
    </row>
    <row r="18928" spans="2:2" ht="19.5" customHeight="1" x14ac:dyDescent="0.35">
      <c r="B18928" s="15"/>
    </row>
    <row r="18929" spans="2:2" ht="19.5" customHeight="1" x14ac:dyDescent="0.35">
      <c r="B18929" s="15"/>
    </row>
    <row r="18930" spans="2:2" ht="19.5" customHeight="1" x14ac:dyDescent="0.35">
      <c r="B18930" s="15"/>
    </row>
    <row r="18931" spans="2:2" ht="19.5" customHeight="1" x14ac:dyDescent="0.35">
      <c r="B18931" s="15"/>
    </row>
    <row r="18932" spans="2:2" ht="19.5" customHeight="1" x14ac:dyDescent="0.35">
      <c r="B18932" s="15"/>
    </row>
    <row r="18933" spans="2:2" ht="19.5" customHeight="1" x14ac:dyDescent="0.35">
      <c r="B18933" s="15"/>
    </row>
    <row r="18934" spans="2:2" ht="19.5" customHeight="1" x14ac:dyDescent="0.35">
      <c r="B18934" s="15"/>
    </row>
    <row r="18935" spans="2:2" ht="19.5" customHeight="1" x14ac:dyDescent="0.35">
      <c r="B18935" s="15"/>
    </row>
    <row r="18936" spans="2:2" ht="19.5" customHeight="1" x14ac:dyDescent="0.35">
      <c r="B18936" s="15"/>
    </row>
    <row r="18937" spans="2:2" ht="19.5" customHeight="1" x14ac:dyDescent="0.35">
      <c r="B18937" s="15"/>
    </row>
    <row r="18938" spans="2:2" ht="19.5" customHeight="1" x14ac:dyDescent="0.35">
      <c r="B18938" s="15"/>
    </row>
    <row r="18939" spans="2:2" ht="19.5" customHeight="1" x14ac:dyDescent="0.35">
      <c r="B18939" s="15"/>
    </row>
    <row r="18940" spans="2:2" ht="19.5" customHeight="1" x14ac:dyDescent="0.35">
      <c r="B18940" s="15"/>
    </row>
    <row r="18941" spans="2:2" ht="19.5" customHeight="1" x14ac:dyDescent="0.35">
      <c r="B18941" s="15"/>
    </row>
    <row r="18942" spans="2:2" ht="19.5" customHeight="1" x14ac:dyDescent="0.35">
      <c r="B18942" s="15"/>
    </row>
    <row r="18943" spans="2:2" ht="19.5" customHeight="1" x14ac:dyDescent="0.35">
      <c r="B18943" s="15"/>
    </row>
    <row r="18944" spans="2:2" ht="19.5" customHeight="1" x14ac:dyDescent="0.35">
      <c r="B18944" s="15"/>
    </row>
    <row r="18945" spans="2:2" ht="19.5" customHeight="1" x14ac:dyDescent="0.35">
      <c r="B18945" s="15"/>
    </row>
    <row r="18946" spans="2:2" ht="19.5" customHeight="1" x14ac:dyDescent="0.35">
      <c r="B18946" s="15"/>
    </row>
    <row r="18947" spans="2:2" ht="19.5" customHeight="1" x14ac:dyDescent="0.35">
      <c r="B18947" s="15"/>
    </row>
    <row r="18948" spans="2:2" ht="19.5" customHeight="1" x14ac:dyDescent="0.35">
      <c r="B18948" s="15"/>
    </row>
    <row r="18949" spans="2:2" ht="19.5" customHeight="1" x14ac:dyDescent="0.35">
      <c r="B18949" s="15"/>
    </row>
    <row r="18950" spans="2:2" ht="19.5" customHeight="1" x14ac:dyDescent="0.35">
      <c r="B18950" s="15"/>
    </row>
    <row r="18951" spans="2:2" ht="19.5" customHeight="1" x14ac:dyDescent="0.35">
      <c r="B18951" s="15"/>
    </row>
    <row r="18952" spans="2:2" ht="19.5" customHeight="1" x14ac:dyDescent="0.35">
      <c r="B18952" s="15"/>
    </row>
    <row r="18953" spans="2:2" ht="19.5" customHeight="1" x14ac:dyDescent="0.35">
      <c r="B18953" s="15"/>
    </row>
    <row r="18954" spans="2:2" ht="19.5" customHeight="1" x14ac:dyDescent="0.35">
      <c r="B18954" s="15"/>
    </row>
    <row r="18955" spans="2:2" ht="19.5" customHeight="1" x14ac:dyDescent="0.35">
      <c r="B18955" s="15"/>
    </row>
    <row r="18956" spans="2:2" ht="19.5" customHeight="1" x14ac:dyDescent="0.35">
      <c r="B18956" s="15"/>
    </row>
    <row r="18957" spans="2:2" ht="19.5" customHeight="1" x14ac:dyDescent="0.35">
      <c r="B18957" s="15"/>
    </row>
    <row r="18958" spans="2:2" ht="19.5" customHeight="1" x14ac:dyDescent="0.35">
      <c r="B18958" s="15"/>
    </row>
    <row r="18959" spans="2:2" ht="19.5" customHeight="1" x14ac:dyDescent="0.35">
      <c r="B18959" s="15"/>
    </row>
    <row r="18960" spans="2:2" ht="19.5" customHeight="1" x14ac:dyDescent="0.35">
      <c r="B18960" s="15"/>
    </row>
    <row r="18961" spans="2:2" ht="19.5" customHeight="1" x14ac:dyDescent="0.35">
      <c r="B18961" s="15"/>
    </row>
    <row r="18962" spans="2:2" ht="19.5" customHeight="1" x14ac:dyDescent="0.35">
      <c r="B18962" s="15"/>
    </row>
    <row r="18963" spans="2:2" ht="19.5" customHeight="1" x14ac:dyDescent="0.35">
      <c r="B18963" s="15"/>
    </row>
    <row r="18964" spans="2:2" ht="19.5" customHeight="1" x14ac:dyDescent="0.35">
      <c r="B18964" s="15"/>
    </row>
    <row r="18965" spans="2:2" ht="19.5" customHeight="1" x14ac:dyDescent="0.35">
      <c r="B18965" s="15"/>
    </row>
    <row r="18966" spans="2:2" ht="19.5" customHeight="1" x14ac:dyDescent="0.35">
      <c r="B18966" s="15"/>
    </row>
    <row r="18967" spans="2:2" ht="19.5" customHeight="1" x14ac:dyDescent="0.35">
      <c r="B18967" s="15"/>
    </row>
    <row r="18968" spans="2:2" ht="19.5" customHeight="1" x14ac:dyDescent="0.35">
      <c r="B18968" s="15"/>
    </row>
    <row r="18969" spans="2:2" ht="19.5" customHeight="1" x14ac:dyDescent="0.35">
      <c r="B18969" s="15"/>
    </row>
    <row r="18970" spans="2:2" ht="19.5" customHeight="1" x14ac:dyDescent="0.35">
      <c r="B18970" s="15"/>
    </row>
    <row r="18971" spans="2:2" ht="19.5" customHeight="1" x14ac:dyDescent="0.35">
      <c r="B18971" s="15"/>
    </row>
    <row r="18972" spans="2:2" ht="19.5" customHeight="1" x14ac:dyDescent="0.35">
      <c r="B18972" s="15"/>
    </row>
    <row r="18973" spans="2:2" ht="19.5" customHeight="1" x14ac:dyDescent="0.35">
      <c r="B18973" s="15"/>
    </row>
    <row r="18974" spans="2:2" ht="19.5" customHeight="1" x14ac:dyDescent="0.35">
      <c r="B18974" s="15"/>
    </row>
    <row r="18975" spans="2:2" ht="19.5" customHeight="1" x14ac:dyDescent="0.35">
      <c r="B18975" s="15"/>
    </row>
    <row r="18976" spans="2:2" ht="19.5" customHeight="1" x14ac:dyDescent="0.35">
      <c r="B18976" s="15"/>
    </row>
    <row r="18977" spans="2:2" ht="19.5" customHeight="1" x14ac:dyDescent="0.35">
      <c r="B18977" s="15"/>
    </row>
    <row r="18978" spans="2:2" ht="19.5" customHeight="1" x14ac:dyDescent="0.35">
      <c r="B18978" s="15"/>
    </row>
    <row r="18979" spans="2:2" ht="19.5" customHeight="1" x14ac:dyDescent="0.35">
      <c r="B18979" s="15"/>
    </row>
    <row r="18980" spans="2:2" ht="19.5" customHeight="1" x14ac:dyDescent="0.35">
      <c r="B18980" s="15"/>
    </row>
    <row r="18981" spans="2:2" ht="19.5" customHeight="1" x14ac:dyDescent="0.35">
      <c r="B18981" s="15"/>
    </row>
    <row r="18982" spans="2:2" ht="19.5" customHeight="1" x14ac:dyDescent="0.35">
      <c r="B18982" s="15"/>
    </row>
    <row r="18983" spans="2:2" ht="19.5" customHeight="1" x14ac:dyDescent="0.35">
      <c r="B18983" s="15"/>
    </row>
    <row r="18984" spans="2:2" ht="19.5" customHeight="1" x14ac:dyDescent="0.35">
      <c r="B18984" s="15"/>
    </row>
    <row r="18985" spans="2:2" ht="19.5" customHeight="1" x14ac:dyDescent="0.35">
      <c r="B18985" s="15"/>
    </row>
    <row r="18986" spans="2:2" ht="19.5" customHeight="1" x14ac:dyDescent="0.35">
      <c r="B18986" s="15"/>
    </row>
    <row r="18987" spans="2:2" ht="19.5" customHeight="1" x14ac:dyDescent="0.35">
      <c r="B18987" s="15"/>
    </row>
    <row r="18988" spans="2:2" ht="19.5" customHeight="1" x14ac:dyDescent="0.35">
      <c r="B18988" s="15"/>
    </row>
    <row r="18989" spans="2:2" ht="19.5" customHeight="1" x14ac:dyDescent="0.35">
      <c r="B18989" s="15"/>
    </row>
    <row r="18990" spans="2:2" ht="19.5" customHeight="1" x14ac:dyDescent="0.35">
      <c r="B18990" s="15"/>
    </row>
    <row r="18991" spans="2:2" ht="19.5" customHeight="1" x14ac:dyDescent="0.35">
      <c r="B18991" s="15"/>
    </row>
    <row r="18992" spans="2:2" ht="19.5" customHeight="1" x14ac:dyDescent="0.35">
      <c r="B18992" s="15"/>
    </row>
    <row r="18993" spans="2:2" ht="19.5" customHeight="1" x14ac:dyDescent="0.35">
      <c r="B18993" s="15"/>
    </row>
    <row r="18994" spans="2:2" ht="19.5" customHeight="1" x14ac:dyDescent="0.35">
      <c r="B18994" s="15"/>
    </row>
    <row r="18995" spans="2:2" ht="19.5" customHeight="1" x14ac:dyDescent="0.35">
      <c r="B18995" s="15"/>
    </row>
    <row r="18996" spans="2:2" ht="19.5" customHeight="1" x14ac:dyDescent="0.35">
      <c r="B18996" s="15"/>
    </row>
    <row r="18997" spans="2:2" ht="19.5" customHeight="1" x14ac:dyDescent="0.35">
      <c r="B18997" s="15"/>
    </row>
    <row r="18998" spans="2:2" ht="19.5" customHeight="1" x14ac:dyDescent="0.35">
      <c r="B18998" s="15"/>
    </row>
    <row r="18999" spans="2:2" ht="19.5" customHeight="1" x14ac:dyDescent="0.35">
      <c r="B18999" s="15"/>
    </row>
    <row r="19000" spans="2:2" ht="19.5" customHeight="1" x14ac:dyDescent="0.35">
      <c r="B19000" s="15"/>
    </row>
    <row r="19001" spans="2:2" ht="19.5" customHeight="1" x14ac:dyDescent="0.35">
      <c r="B19001" s="15"/>
    </row>
    <row r="19002" spans="2:2" ht="19.5" customHeight="1" x14ac:dyDescent="0.35">
      <c r="B19002" s="15"/>
    </row>
    <row r="19003" spans="2:2" ht="19.5" customHeight="1" x14ac:dyDescent="0.35">
      <c r="B19003" s="15"/>
    </row>
    <row r="19004" spans="2:2" ht="19.5" customHeight="1" x14ac:dyDescent="0.35">
      <c r="B19004" s="15"/>
    </row>
    <row r="19005" spans="2:2" ht="19.5" customHeight="1" x14ac:dyDescent="0.35">
      <c r="B19005" s="15"/>
    </row>
    <row r="19006" spans="2:2" ht="19.5" customHeight="1" x14ac:dyDescent="0.35">
      <c r="B19006" s="15"/>
    </row>
    <row r="19007" spans="2:2" ht="19.5" customHeight="1" x14ac:dyDescent="0.35">
      <c r="B19007" s="15"/>
    </row>
    <row r="19008" spans="2:2" ht="19.5" customHeight="1" x14ac:dyDescent="0.35">
      <c r="B19008" s="15"/>
    </row>
    <row r="19009" spans="2:2" ht="19.5" customHeight="1" x14ac:dyDescent="0.35">
      <c r="B19009" s="15"/>
    </row>
    <row r="19010" spans="2:2" ht="19.5" customHeight="1" x14ac:dyDescent="0.35">
      <c r="B19010" s="15"/>
    </row>
    <row r="19011" spans="2:2" ht="19.5" customHeight="1" x14ac:dyDescent="0.35">
      <c r="B19011" s="15"/>
    </row>
    <row r="19012" spans="2:2" ht="19.5" customHeight="1" x14ac:dyDescent="0.35">
      <c r="B19012" s="15"/>
    </row>
    <row r="19013" spans="2:2" ht="19.5" customHeight="1" x14ac:dyDescent="0.35">
      <c r="B19013" s="15"/>
    </row>
    <row r="19014" spans="2:2" ht="19.5" customHeight="1" x14ac:dyDescent="0.35">
      <c r="B19014" s="15"/>
    </row>
    <row r="19015" spans="2:2" ht="19.5" customHeight="1" x14ac:dyDescent="0.35">
      <c r="B19015" s="15"/>
    </row>
    <row r="19016" spans="2:2" ht="19.5" customHeight="1" x14ac:dyDescent="0.35">
      <c r="B19016" s="15"/>
    </row>
    <row r="19017" spans="2:2" ht="19.5" customHeight="1" x14ac:dyDescent="0.35">
      <c r="B19017" s="15"/>
    </row>
    <row r="19018" spans="2:2" ht="19.5" customHeight="1" x14ac:dyDescent="0.35">
      <c r="B19018" s="15"/>
    </row>
    <row r="19019" spans="2:2" ht="19.5" customHeight="1" x14ac:dyDescent="0.35">
      <c r="B19019" s="15"/>
    </row>
    <row r="19020" spans="2:2" ht="19.5" customHeight="1" x14ac:dyDescent="0.35">
      <c r="B19020" s="15"/>
    </row>
    <row r="19021" spans="2:2" ht="19.5" customHeight="1" x14ac:dyDescent="0.35">
      <c r="B19021" s="15"/>
    </row>
    <row r="19022" spans="2:2" ht="19.5" customHeight="1" x14ac:dyDescent="0.35">
      <c r="B19022" s="15"/>
    </row>
    <row r="19023" spans="2:2" ht="19.5" customHeight="1" x14ac:dyDescent="0.35">
      <c r="B19023" s="15"/>
    </row>
    <row r="19024" spans="2:2" ht="19.5" customHeight="1" x14ac:dyDescent="0.35">
      <c r="B19024" s="15"/>
    </row>
    <row r="19025" spans="2:2" ht="19.5" customHeight="1" x14ac:dyDescent="0.35">
      <c r="B19025" s="15"/>
    </row>
    <row r="19026" spans="2:2" ht="19.5" customHeight="1" x14ac:dyDescent="0.35">
      <c r="B19026" s="15"/>
    </row>
    <row r="19027" spans="2:2" ht="19.5" customHeight="1" x14ac:dyDescent="0.35">
      <c r="B19027" s="15"/>
    </row>
    <row r="19028" spans="2:2" ht="19.5" customHeight="1" x14ac:dyDescent="0.35">
      <c r="B19028" s="15"/>
    </row>
    <row r="19029" spans="2:2" ht="19.5" customHeight="1" x14ac:dyDescent="0.35">
      <c r="B19029" s="15"/>
    </row>
    <row r="19030" spans="2:2" ht="19.5" customHeight="1" x14ac:dyDescent="0.35">
      <c r="B19030" s="15"/>
    </row>
    <row r="19031" spans="2:2" ht="19.5" customHeight="1" x14ac:dyDescent="0.35">
      <c r="B19031" s="15"/>
    </row>
    <row r="19032" spans="2:2" ht="19.5" customHeight="1" x14ac:dyDescent="0.35">
      <c r="B19032" s="15"/>
    </row>
    <row r="19033" spans="2:2" ht="19.5" customHeight="1" x14ac:dyDescent="0.35">
      <c r="B19033" s="15"/>
    </row>
    <row r="19034" spans="2:2" ht="19.5" customHeight="1" x14ac:dyDescent="0.35">
      <c r="B19034" s="15"/>
    </row>
    <row r="19035" spans="2:2" ht="19.5" customHeight="1" x14ac:dyDescent="0.35">
      <c r="B19035" s="15"/>
    </row>
    <row r="19036" spans="2:2" ht="19.5" customHeight="1" x14ac:dyDescent="0.35">
      <c r="B19036" s="15"/>
    </row>
    <row r="19037" spans="2:2" ht="19.5" customHeight="1" x14ac:dyDescent="0.35">
      <c r="B19037" s="15"/>
    </row>
    <row r="19038" spans="2:2" ht="19.5" customHeight="1" x14ac:dyDescent="0.35">
      <c r="B19038" s="15"/>
    </row>
    <row r="19039" spans="2:2" ht="19.5" customHeight="1" x14ac:dyDescent="0.35">
      <c r="B19039" s="15"/>
    </row>
    <row r="19040" spans="2:2" ht="19.5" customHeight="1" x14ac:dyDescent="0.35">
      <c r="B19040" s="15"/>
    </row>
    <row r="19041" spans="2:2" ht="19.5" customHeight="1" x14ac:dyDescent="0.35">
      <c r="B19041" s="15"/>
    </row>
    <row r="19042" spans="2:2" ht="19.5" customHeight="1" x14ac:dyDescent="0.35">
      <c r="B19042" s="15"/>
    </row>
    <row r="19043" spans="2:2" ht="19.5" customHeight="1" x14ac:dyDescent="0.35">
      <c r="B19043" s="15"/>
    </row>
    <row r="19044" spans="2:2" ht="19.5" customHeight="1" x14ac:dyDescent="0.35">
      <c r="B19044" s="15"/>
    </row>
    <row r="19045" spans="2:2" ht="19.5" customHeight="1" x14ac:dyDescent="0.35">
      <c r="B19045" s="15"/>
    </row>
    <row r="19046" spans="2:2" ht="19.5" customHeight="1" x14ac:dyDescent="0.35">
      <c r="B19046" s="15"/>
    </row>
    <row r="19047" spans="2:2" ht="19.5" customHeight="1" x14ac:dyDescent="0.35">
      <c r="B19047" s="15"/>
    </row>
    <row r="19048" spans="2:2" ht="19.5" customHeight="1" x14ac:dyDescent="0.35">
      <c r="B19048" s="15"/>
    </row>
    <row r="19049" spans="2:2" ht="19.5" customHeight="1" x14ac:dyDescent="0.35">
      <c r="B19049" s="15"/>
    </row>
    <row r="19050" spans="2:2" ht="19.5" customHeight="1" x14ac:dyDescent="0.35">
      <c r="B19050" s="15"/>
    </row>
    <row r="19051" spans="2:2" ht="19.5" customHeight="1" x14ac:dyDescent="0.35">
      <c r="B19051" s="15"/>
    </row>
    <row r="19052" spans="2:2" ht="19.5" customHeight="1" x14ac:dyDescent="0.35">
      <c r="B19052" s="15"/>
    </row>
    <row r="19053" spans="2:2" ht="19.5" customHeight="1" x14ac:dyDescent="0.35">
      <c r="B19053" s="15"/>
    </row>
    <row r="19054" spans="2:2" ht="19.5" customHeight="1" x14ac:dyDescent="0.35">
      <c r="B19054" s="15"/>
    </row>
    <row r="19055" spans="2:2" ht="19.5" customHeight="1" x14ac:dyDescent="0.35">
      <c r="B19055" s="15"/>
    </row>
    <row r="19056" spans="2:2" ht="19.5" customHeight="1" x14ac:dyDescent="0.35">
      <c r="B19056" s="15"/>
    </row>
    <row r="19057" spans="2:2" ht="19.5" customHeight="1" x14ac:dyDescent="0.35">
      <c r="B19057" s="15"/>
    </row>
    <row r="19058" spans="2:2" ht="19.5" customHeight="1" x14ac:dyDescent="0.35">
      <c r="B19058" s="15"/>
    </row>
    <row r="19059" spans="2:2" ht="19.5" customHeight="1" x14ac:dyDescent="0.35">
      <c r="B19059" s="15"/>
    </row>
    <row r="19060" spans="2:2" ht="19.5" customHeight="1" x14ac:dyDescent="0.35">
      <c r="B19060" s="15"/>
    </row>
    <row r="19061" spans="2:2" ht="19.5" customHeight="1" x14ac:dyDescent="0.35">
      <c r="B19061" s="15"/>
    </row>
    <row r="19062" spans="2:2" ht="19.5" customHeight="1" x14ac:dyDescent="0.35">
      <c r="B19062" s="15"/>
    </row>
    <row r="19063" spans="2:2" ht="19.5" customHeight="1" x14ac:dyDescent="0.35">
      <c r="B19063" s="15"/>
    </row>
    <row r="19064" spans="2:2" ht="19.5" customHeight="1" x14ac:dyDescent="0.35">
      <c r="B19064" s="15"/>
    </row>
    <row r="19065" spans="2:2" ht="19.5" customHeight="1" x14ac:dyDescent="0.35">
      <c r="B19065" s="15"/>
    </row>
    <row r="19066" spans="2:2" ht="19.5" customHeight="1" x14ac:dyDescent="0.35">
      <c r="B19066" s="15"/>
    </row>
    <row r="19067" spans="2:2" ht="19.5" customHeight="1" x14ac:dyDescent="0.35">
      <c r="B19067" s="15"/>
    </row>
    <row r="19068" spans="2:2" ht="19.5" customHeight="1" x14ac:dyDescent="0.35">
      <c r="B19068" s="15"/>
    </row>
    <row r="19069" spans="2:2" ht="19.5" customHeight="1" x14ac:dyDescent="0.35">
      <c r="B19069" s="15"/>
    </row>
    <row r="19070" spans="2:2" ht="19.5" customHeight="1" x14ac:dyDescent="0.35">
      <c r="B19070" s="15"/>
    </row>
    <row r="19071" spans="2:2" ht="19.5" customHeight="1" x14ac:dyDescent="0.35">
      <c r="B19071" s="15"/>
    </row>
    <row r="19072" spans="2:2" ht="19.5" customHeight="1" x14ac:dyDescent="0.35">
      <c r="B19072" s="15"/>
    </row>
    <row r="19073" spans="2:2" ht="19.5" customHeight="1" x14ac:dyDescent="0.35">
      <c r="B19073" s="15"/>
    </row>
    <row r="19074" spans="2:2" ht="19.5" customHeight="1" x14ac:dyDescent="0.35">
      <c r="B19074" s="15"/>
    </row>
    <row r="19075" spans="2:2" ht="19.5" customHeight="1" x14ac:dyDescent="0.35">
      <c r="B19075" s="15"/>
    </row>
    <row r="19076" spans="2:2" ht="19.5" customHeight="1" x14ac:dyDescent="0.35">
      <c r="B19076" s="15"/>
    </row>
    <row r="19077" spans="2:2" ht="19.5" customHeight="1" x14ac:dyDescent="0.35">
      <c r="B19077" s="15"/>
    </row>
    <row r="19078" spans="2:2" ht="19.5" customHeight="1" x14ac:dyDescent="0.35">
      <c r="B19078" s="15"/>
    </row>
    <row r="19079" spans="2:2" ht="19.5" customHeight="1" x14ac:dyDescent="0.35">
      <c r="B19079" s="15"/>
    </row>
    <row r="19080" spans="2:2" ht="19.5" customHeight="1" x14ac:dyDescent="0.35">
      <c r="B19080" s="15"/>
    </row>
    <row r="19081" spans="2:2" ht="19.5" customHeight="1" x14ac:dyDescent="0.35">
      <c r="B19081" s="15"/>
    </row>
    <row r="19082" spans="2:2" ht="19.5" customHeight="1" x14ac:dyDescent="0.35">
      <c r="B19082" s="15"/>
    </row>
    <row r="19083" spans="2:2" ht="19.5" customHeight="1" x14ac:dyDescent="0.35">
      <c r="B19083" s="15"/>
    </row>
    <row r="19084" spans="2:2" ht="19.5" customHeight="1" x14ac:dyDescent="0.35">
      <c r="B19084" s="15"/>
    </row>
    <row r="19085" spans="2:2" ht="19.5" customHeight="1" x14ac:dyDescent="0.35">
      <c r="B19085" s="15"/>
    </row>
    <row r="19086" spans="2:2" ht="19.5" customHeight="1" x14ac:dyDescent="0.35">
      <c r="B19086" s="15"/>
    </row>
    <row r="19087" spans="2:2" ht="19.5" customHeight="1" x14ac:dyDescent="0.35">
      <c r="B19087" s="15"/>
    </row>
    <row r="19088" spans="2:2" ht="19.5" customHeight="1" x14ac:dyDescent="0.35">
      <c r="B19088" s="15"/>
    </row>
    <row r="19089" spans="2:2" ht="19.5" customHeight="1" x14ac:dyDescent="0.35">
      <c r="B19089" s="15"/>
    </row>
    <row r="19090" spans="2:2" ht="19.5" customHeight="1" x14ac:dyDescent="0.35">
      <c r="B19090" s="15"/>
    </row>
    <row r="19091" spans="2:2" ht="19.5" customHeight="1" x14ac:dyDescent="0.35">
      <c r="B19091" s="15"/>
    </row>
    <row r="19092" spans="2:2" ht="19.5" customHeight="1" x14ac:dyDescent="0.35">
      <c r="B19092" s="15"/>
    </row>
    <row r="19093" spans="2:2" ht="19.5" customHeight="1" x14ac:dyDescent="0.35">
      <c r="B19093" s="15"/>
    </row>
    <row r="19094" spans="2:2" ht="19.5" customHeight="1" x14ac:dyDescent="0.35">
      <c r="B19094" s="15"/>
    </row>
    <row r="19095" spans="2:2" ht="19.5" customHeight="1" x14ac:dyDescent="0.35">
      <c r="B19095" s="15"/>
    </row>
    <row r="19096" spans="2:2" ht="19.5" customHeight="1" x14ac:dyDescent="0.35">
      <c r="B19096" s="15"/>
    </row>
    <row r="19097" spans="2:2" ht="19.5" customHeight="1" x14ac:dyDescent="0.35">
      <c r="B19097" s="15"/>
    </row>
    <row r="19098" spans="2:2" ht="19.5" customHeight="1" x14ac:dyDescent="0.35">
      <c r="B19098" s="15"/>
    </row>
    <row r="19099" spans="2:2" ht="19.5" customHeight="1" x14ac:dyDescent="0.35">
      <c r="B19099" s="15"/>
    </row>
    <row r="19100" spans="2:2" ht="19.5" customHeight="1" x14ac:dyDescent="0.35">
      <c r="B19100" s="15"/>
    </row>
    <row r="19101" spans="2:2" ht="19.5" customHeight="1" x14ac:dyDescent="0.35">
      <c r="B19101" s="15"/>
    </row>
    <row r="19102" spans="2:2" ht="19.5" customHeight="1" x14ac:dyDescent="0.35">
      <c r="B19102" s="15"/>
    </row>
    <row r="19103" spans="2:2" ht="19.5" customHeight="1" x14ac:dyDescent="0.35">
      <c r="B19103" s="15"/>
    </row>
    <row r="19104" spans="2:2" ht="19.5" customHeight="1" x14ac:dyDescent="0.35">
      <c r="B19104" s="15"/>
    </row>
    <row r="19105" spans="2:2" ht="19.5" customHeight="1" x14ac:dyDescent="0.35">
      <c r="B19105" s="15"/>
    </row>
    <row r="19106" spans="2:2" ht="19.5" customHeight="1" x14ac:dyDescent="0.35">
      <c r="B19106" s="15"/>
    </row>
    <row r="19107" spans="2:2" ht="19.5" customHeight="1" x14ac:dyDescent="0.35">
      <c r="B19107" s="15"/>
    </row>
    <row r="19108" spans="2:2" ht="19.5" customHeight="1" x14ac:dyDescent="0.35">
      <c r="B19108" s="15"/>
    </row>
    <row r="19109" spans="2:2" ht="19.5" customHeight="1" x14ac:dyDescent="0.35">
      <c r="B19109" s="15"/>
    </row>
    <row r="19110" spans="2:2" ht="19.5" customHeight="1" x14ac:dyDescent="0.35">
      <c r="B19110" s="15"/>
    </row>
    <row r="19111" spans="2:2" ht="19.5" customHeight="1" x14ac:dyDescent="0.35">
      <c r="B19111" s="15"/>
    </row>
    <row r="19112" spans="2:2" ht="19.5" customHeight="1" x14ac:dyDescent="0.35">
      <c r="B19112" s="15"/>
    </row>
    <row r="19113" spans="2:2" ht="19.5" customHeight="1" x14ac:dyDescent="0.35">
      <c r="B19113" s="15"/>
    </row>
    <row r="19114" spans="2:2" ht="19.5" customHeight="1" x14ac:dyDescent="0.35">
      <c r="B19114" s="15"/>
    </row>
    <row r="19115" spans="2:2" ht="19.5" customHeight="1" x14ac:dyDescent="0.35">
      <c r="B19115" s="15"/>
    </row>
    <row r="19116" spans="2:2" ht="19.5" customHeight="1" x14ac:dyDescent="0.35">
      <c r="B19116" s="15"/>
    </row>
    <row r="19117" spans="2:2" ht="19.5" customHeight="1" x14ac:dyDescent="0.35">
      <c r="B19117" s="15"/>
    </row>
    <row r="19118" spans="2:2" ht="19.5" customHeight="1" x14ac:dyDescent="0.35">
      <c r="B19118" s="15"/>
    </row>
    <row r="19119" spans="2:2" ht="19.5" customHeight="1" x14ac:dyDescent="0.35">
      <c r="B19119" s="15"/>
    </row>
    <row r="19120" spans="2:2" ht="19.5" customHeight="1" x14ac:dyDescent="0.35">
      <c r="B19120" s="15"/>
    </row>
    <row r="19121" spans="2:2" ht="19.5" customHeight="1" x14ac:dyDescent="0.35">
      <c r="B19121" s="15"/>
    </row>
    <row r="19122" spans="2:2" ht="19.5" customHeight="1" x14ac:dyDescent="0.35">
      <c r="B19122" s="15"/>
    </row>
    <row r="19123" spans="2:2" ht="19.5" customHeight="1" x14ac:dyDescent="0.35">
      <c r="B19123" s="15"/>
    </row>
    <row r="19124" spans="2:2" ht="19.5" customHeight="1" x14ac:dyDescent="0.35">
      <c r="B19124" s="15"/>
    </row>
    <row r="19125" spans="2:2" ht="19.5" customHeight="1" x14ac:dyDescent="0.35">
      <c r="B19125" s="15"/>
    </row>
    <row r="19126" spans="2:2" ht="19.5" customHeight="1" x14ac:dyDescent="0.35">
      <c r="B19126" s="16"/>
    </row>
    <row r="19127" spans="2:2" ht="19.5" customHeight="1" x14ac:dyDescent="0.35">
      <c r="B19127" s="16"/>
    </row>
    <row r="19128" spans="2:2" ht="19.5" customHeight="1" x14ac:dyDescent="0.35">
      <c r="B19128" s="16"/>
    </row>
    <row r="19129" spans="2:2" ht="19.5" customHeight="1" x14ac:dyDescent="0.35">
      <c r="B19129" s="16"/>
    </row>
    <row r="19130" spans="2:2" ht="19.5" customHeight="1" x14ac:dyDescent="0.35">
      <c r="B19130" s="16"/>
    </row>
    <row r="19131" spans="2:2" ht="19.5" customHeight="1" x14ac:dyDescent="0.35">
      <c r="B19131" s="15"/>
    </row>
    <row r="19132" spans="2:2" ht="19.5" customHeight="1" x14ac:dyDescent="0.35">
      <c r="B19132" s="15"/>
    </row>
    <row r="19133" spans="2:2" ht="19.5" customHeight="1" x14ac:dyDescent="0.35">
      <c r="B19133" s="15"/>
    </row>
    <row r="19134" spans="2:2" ht="19.5" customHeight="1" x14ac:dyDescent="0.35">
      <c r="B19134" s="15"/>
    </row>
    <row r="19135" spans="2:2" ht="19.5" customHeight="1" x14ac:dyDescent="0.35">
      <c r="B19135" s="15"/>
    </row>
    <row r="19136" spans="2:2" ht="19.5" customHeight="1" x14ac:dyDescent="0.35">
      <c r="B19136" s="15"/>
    </row>
    <row r="19137" spans="2:2" ht="19.5" customHeight="1" x14ac:dyDescent="0.35">
      <c r="B19137" s="15"/>
    </row>
    <row r="19138" spans="2:2" ht="19.5" customHeight="1" x14ac:dyDescent="0.35">
      <c r="B19138" s="15"/>
    </row>
    <row r="19139" spans="2:2" ht="19.5" customHeight="1" x14ac:dyDescent="0.35">
      <c r="B19139" s="15"/>
    </row>
    <row r="19140" spans="2:2" ht="19.5" customHeight="1" x14ac:dyDescent="0.35">
      <c r="B19140" s="15"/>
    </row>
    <row r="19141" spans="2:2" ht="19.5" customHeight="1" x14ac:dyDescent="0.35">
      <c r="B19141" s="15"/>
    </row>
    <row r="19142" spans="2:2" ht="19.5" customHeight="1" x14ac:dyDescent="0.35">
      <c r="B19142" s="15"/>
    </row>
    <row r="19143" spans="2:2" ht="19.5" customHeight="1" x14ac:dyDescent="0.35">
      <c r="B19143" s="15"/>
    </row>
    <row r="19144" spans="2:2" ht="19.5" customHeight="1" x14ac:dyDescent="0.35">
      <c r="B19144" s="15"/>
    </row>
    <row r="19145" spans="2:2" ht="19.5" customHeight="1" x14ac:dyDescent="0.35">
      <c r="B19145" s="15"/>
    </row>
    <row r="19146" spans="2:2" ht="19.5" customHeight="1" x14ac:dyDescent="0.35">
      <c r="B19146" s="15"/>
    </row>
    <row r="19147" spans="2:2" ht="19.5" customHeight="1" x14ac:dyDescent="0.35">
      <c r="B19147" s="15"/>
    </row>
    <row r="19148" spans="2:2" ht="19.5" customHeight="1" x14ac:dyDescent="0.35">
      <c r="B19148" s="15"/>
    </row>
    <row r="19149" spans="2:2" ht="19.5" customHeight="1" x14ac:dyDescent="0.35">
      <c r="B19149" s="15"/>
    </row>
    <row r="19150" spans="2:2" ht="19.5" customHeight="1" x14ac:dyDescent="0.35">
      <c r="B19150" s="15"/>
    </row>
    <row r="19151" spans="2:2" ht="19.5" customHeight="1" x14ac:dyDescent="0.35">
      <c r="B19151" s="15"/>
    </row>
    <row r="19152" spans="2:2" ht="19.5" customHeight="1" x14ac:dyDescent="0.35">
      <c r="B19152" s="15"/>
    </row>
    <row r="19153" spans="2:2" ht="19.5" customHeight="1" x14ac:dyDescent="0.35">
      <c r="B19153" s="15"/>
    </row>
    <row r="19154" spans="2:2" ht="19.5" customHeight="1" x14ac:dyDescent="0.35">
      <c r="B19154" s="15"/>
    </row>
    <row r="19155" spans="2:2" ht="19.5" customHeight="1" x14ac:dyDescent="0.35">
      <c r="B19155" s="15"/>
    </row>
    <row r="19156" spans="2:2" ht="19.5" customHeight="1" x14ac:dyDescent="0.35">
      <c r="B19156" s="15"/>
    </row>
    <row r="19157" spans="2:2" ht="19.5" customHeight="1" x14ac:dyDescent="0.35">
      <c r="B19157" s="15"/>
    </row>
    <row r="19158" spans="2:2" ht="19.5" customHeight="1" x14ac:dyDescent="0.35">
      <c r="B19158" s="15"/>
    </row>
    <row r="19159" spans="2:2" ht="19.5" customHeight="1" x14ac:dyDescent="0.35">
      <c r="B19159" s="15"/>
    </row>
    <row r="19160" spans="2:2" ht="19.5" customHeight="1" x14ac:dyDescent="0.35">
      <c r="B19160" s="15"/>
    </row>
    <row r="19161" spans="2:2" ht="19.5" customHeight="1" x14ac:dyDescent="0.35">
      <c r="B19161" s="15"/>
    </row>
    <row r="19162" spans="2:2" ht="19.5" customHeight="1" x14ac:dyDescent="0.35">
      <c r="B19162" s="15"/>
    </row>
    <row r="19163" spans="2:2" ht="19.5" customHeight="1" x14ac:dyDescent="0.35">
      <c r="B19163" s="15"/>
    </row>
    <row r="19164" spans="2:2" ht="19.5" customHeight="1" x14ac:dyDescent="0.35">
      <c r="B19164" s="15"/>
    </row>
    <row r="19165" spans="2:2" ht="19.5" customHeight="1" x14ac:dyDescent="0.35">
      <c r="B19165" s="15"/>
    </row>
    <row r="19166" spans="2:2" ht="19.5" customHeight="1" x14ac:dyDescent="0.35">
      <c r="B19166" s="15"/>
    </row>
    <row r="19167" spans="2:2" ht="19.5" customHeight="1" x14ac:dyDescent="0.35">
      <c r="B19167" s="15"/>
    </row>
    <row r="19168" spans="2:2" ht="19.5" customHeight="1" x14ac:dyDescent="0.35">
      <c r="B19168" s="15"/>
    </row>
    <row r="19169" spans="2:2" ht="19.5" customHeight="1" x14ac:dyDescent="0.35">
      <c r="B19169" s="15"/>
    </row>
    <row r="19170" spans="2:2" ht="19.5" customHeight="1" x14ac:dyDescent="0.35">
      <c r="B19170" s="15"/>
    </row>
    <row r="19171" spans="2:2" ht="19.5" customHeight="1" x14ac:dyDescent="0.35">
      <c r="B19171" s="15"/>
    </row>
    <row r="19172" spans="2:2" ht="19.5" customHeight="1" x14ac:dyDescent="0.35">
      <c r="B19172" s="15"/>
    </row>
    <row r="19173" spans="2:2" ht="19.5" customHeight="1" x14ac:dyDescent="0.35">
      <c r="B19173" s="15"/>
    </row>
    <row r="19174" spans="2:2" ht="19.5" customHeight="1" x14ac:dyDescent="0.35">
      <c r="B19174" s="15"/>
    </row>
    <row r="19175" spans="2:2" ht="19.5" customHeight="1" x14ac:dyDescent="0.35">
      <c r="B19175" s="15"/>
    </row>
    <row r="19176" spans="2:2" ht="19.5" customHeight="1" x14ac:dyDescent="0.35">
      <c r="B19176" s="15"/>
    </row>
    <row r="19177" spans="2:2" ht="19.5" customHeight="1" x14ac:dyDescent="0.35">
      <c r="B19177" s="15"/>
    </row>
    <row r="19178" spans="2:2" ht="19.5" customHeight="1" x14ac:dyDescent="0.35">
      <c r="B19178" s="15"/>
    </row>
    <row r="19179" spans="2:2" ht="19.5" customHeight="1" x14ac:dyDescent="0.35">
      <c r="B19179" s="15"/>
    </row>
    <row r="19180" spans="2:2" ht="19.5" customHeight="1" x14ac:dyDescent="0.35">
      <c r="B19180" s="15"/>
    </row>
    <row r="19181" spans="2:2" ht="19.5" customHeight="1" x14ac:dyDescent="0.35">
      <c r="B19181" s="15"/>
    </row>
    <row r="19182" spans="2:2" ht="19.5" customHeight="1" x14ac:dyDescent="0.35">
      <c r="B19182" s="15"/>
    </row>
    <row r="19183" spans="2:2" ht="19.5" customHeight="1" x14ac:dyDescent="0.35">
      <c r="B19183" s="15"/>
    </row>
    <row r="19184" spans="2:2" ht="19.5" customHeight="1" x14ac:dyDescent="0.35">
      <c r="B19184" s="15"/>
    </row>
    <row r="19185" spans="2:2" ht="19.5" customHeight="1" x14ac:dyDescent="0.35">
      <c r="B19185" s="15"/>
    </row>
    <row r="19186" spans="2:2" ht="19.5" customHeight="1" x14ac:dyDescent="0.35">
      <c r="B19186" s="15"/>
    </row>
    <row r="19187" spans="2:2" ht="19.5" customHeight="1" x14ac:dyDescent="0.35">
      <c r="B19187" s="15"/>
    </row>
    <row r="19188" spans="2:2" ht="19.5" customHeight="1" x14ac:dyDescent="0.35">
      <c r="B19188" s="15"/>
    </row>
    <row r="19189" spans="2:2" ht="19.5" customHeight="1" x14ac:dyDescent="0.35">
      <c r="B19189" s="15"/>
    </row>
    <row r="19190" spans="2:2" ht="19.5" customHeight="1" x14ac:dyDescent="0.35">
      <c r="B19190" s="15"/>
    </row>
    <row r="19191" spans="2:2" ht="19.5" customHeight="1" x14ac:dyDescent="0.35">
      <c r="B19191" s="15"/>
    </row>
    <row r="19192" spans="2:2" ht="19.5" customHeight="1" x14ac:dyDescent="0.35">
      <c r="B19192" s="15"/>
    </row>
    <row r="19193" spans="2:2" ht="19.5" customHeight="1" x14ac:dyDescent="0.35">
      <c r="B19193" s="15"/>
    </row>
    <row r="19194" spans="2:2" ht="19.5" customHeight="1" x14ac:dyDescent="0.35">
      <c r="B19194" s="15"/>
    </row>
    <row r="19195" spans="2:2" ht="19.5" customHeight="1" x14ac:dyDescent="0.35">
      <c r="B19195" s="15"/>
    </row>
    <row r="19196" spans="2:2" ht="19.5" customHeight="1" x14ac:dyDescent="0.35">
      <c r="B19196" s="15"/>
    </row>
    <row r="19197" spans="2:2" ht="19.5" customHeight="1" x14ac:dyDescent="0.35">
      <c r="B19197" s="15"/>
    </row>
    <row r="19198" spans="2:2" ht="19.5" customHeight="1" x14ac:dyDescent="0.35">
      <c r="B19198" s="15"/>
    </row>
    <row r="19199" spans="2:2" ht="19.5" customHeight="1" x14ac:dyDescent="0.35">
      <c r="B19199" s="15"/>
    </row>
    <row r="19200" spans="2:2" ht="19.5" customHeight="1" x14ac:dyDescent="0.35">
      <c r="B19200" s="15"/>
    </row>
    <row r="19201" spans="2:2" ht="19.5" customHeight="1" x14ac:dyDescent="0.35">
      <c r="B19201" s="15"/>
    </row>
    <row r="19202" spans="2:2" ht="19.5" customHeight="1" x14ac:dyDescent="0.35">
      <c r="B19202" s="15"/>
    </row>
    <row r="19203" spans="2:2" ht="19.5" customHeight="1" x14ac:dyDescent="0.35">
      <c r="B19203" s="15"/>
    </row>
    <row r="19204" spans="2:2" ht="19.5" customHeight="1" x14ac:dyDescent="0.35">
      <c r="B19204" s="15"/>
    </row>
    <row r="19205" spans="2:2" ht="19.5" customHeight="1" x14ac:dyDescent="0.35">
      <c r="B19205" s="15"/>
    </row>
    <row r="19206" spans="2:2" ht="19.5" customHeight="1" x14ac:dyDescent="0.35">
      <c r="B19206" s="15"/>
    </row>
    <row r="19207" spans="2:2" ht="19.5" customHeight="1" x14ac:dyDescent="0.35">
      <c r="B19207" s="15"/>
    </row>
    <row r="19208" spans="2:2" ht="19.5" customHeight="1" x14ac:dyDescent="0.35">
      <c r="B19208" s="15"/>
    </row>
    <row r="19209" spans="2:2" ht="19.5" customHeight="1" x14ac:dyDescent="0.35">
      <c r="B19209" s="15"/>
    </row>
    <row r="19210" spans="2:2" ht="19.5" customHeight="1" x14ac:dyDescent="0.35">
      <c r="B19210" s="15"/>
    </row>
    <row r="19211" spans="2:2" ht="19.5" customHeight="1" x14ac:dyDescent="0.35">
      <c r="B19211" s="15"/>
    </row>
    <row r="19212" spans="2:2" ht="19.5" customHeight="1" x14ac:dyDescent="0.35">
      <c r="B19212" s="15"/>
    </row>
    <row r="19213" spans="2:2" ht="19.5" customHeight="1" x14ac:dyDescent="0.35">
      <c r="B19213" s="15"/>
    </row>
    <row r="19214" spans="2:2" ht="19.5" customHeight="1" x14ac:dyDescent="0.35">
      <c r="B19214" s="15"/>
    </row>
    <row r="19215" spans="2:2" ht="19.5" customHeight="1" x14ac:dyDescent="0.35">
      <c r="B19215" s="15"/>
    </row>
    <row r="19216" spans="2:2" ht="19.5" customHeight="1" x14ac:dyDescent="0.35">
      <c r="B19216" s="15"/>
    </row>
    <row r="19217" spans="2:2" ht="19.5" customHeight="1" x14ac:dyDescent="0.35">
      <c r="B19217" s="15"/>
    </row>
    <row r="19218" spans="2:2" ht="19.5" customHeight="1" x14ac:dyDescent="0.35">
      <c r="B19218" s="15"/>
    </row>
    <row r="19219" spans="2:2" ht="19.5" customHeight="1" x14ac:dyDescent="0.35">
      <c r="B19219" s="15"/>
    </row>
    <row r="19220" spans="2:2" ht="19.5" customHeight="1" x14ac:dyDescent="0.35">
      <c r="B19220" s="15"/>
    </row>
    <row r="19221" spans="2:2" ht="19.5" customHeight="1" x14ac:dyDescent="0.35">
      <c r="B19221" s="15"/>
    </row>
    <row r="19222" spans="2:2" ht="19.5" customHeight="1" x14ac:dyDescent="0.35">
      <c r="B19222" s="15"/>
    </row>
    <row r="19223" spans="2:2" ht="19.5" customHeight="1" x14ac:dyDescent="0.35">
      <c r="B19223" s="15"/>
    </row>
    <row r="19224" spans="2:2" ht="19.5" customHeight="1" x14ac:dyDescent="0.35">
      <c r="B19224" s="15"/>
    </row>
    <row r="19225" spans="2:2" ht="19.5" customHeight="1" x14ac:dyDescent="0.35">
      <c r="B19225" s="15"/>
    </row>
    <row r="19226" spans="2:2" ht="19.5" customHeight="1" x14ac:dyDescent="0.35">
      <c r="B19226" s="15"/>
    </row>
    <row r="19227" spans="2:2" ht="19.5" customHeight="1" x14ac:dyDescent="0.35">
      <c r="B19227" s="15"/>
    </row>
    <row r="19228" spans="2:2" ht="19.5" customHeight="1" x14ac:dyDescent="0.35">
      <c r="B19228" s="15"/>
    </row>
    <row r="19229" spans="2:2" ht="19.5" customHeight="1" x14ac:dyDescent="0.35">
      <c r="B19229" s="15"/>
    </row>
    <row r="19230" spans="2:2" ht="19.5" customHeight="1" x14ac:dyDescent="0.35">
      <c r="B19230" s="15"/>
    </row>
    <row r="19231" spans="2:2" ht="19.5" customHeight="1" x14ac:dyDescent="0.35">
      <c r="B19231" s="15"/>
    </row>
    <row r="19232" spans="2:2" ht="19.5" customHeight="1" x14ac:dyDescent="0.35">
      <c r="B19232" s="15"/>
    </row>
    <row r="19233" spans="2:2" ht="19.5" customHeight="1" x14ac:dyDescent="0.35">
      <c r="B19233" s="15"/>
    </row>
    <row r="19234" spans="2:2" ht="19.5" customHeight="1" x14ac:dyDescent="0.35">
      <c r="B19234" s="15"/>
    </row>
    <row r="19235" spans="2:2" ht="19.5" customHeight="1" x14ac:dyDescent="0.35">
      <c r="B19235" s="15"/>
    </row>
    <row r="19236" spans="2:2" ht="19.5" customHeight="1" x14ac:dyDescent="0.35">
      <c r="B19236" s="15"/>
    </row>
    <row r="19237" spans="2:2" ht="19.5" customHeight="1" x14ac:dyDescent="0.35">
      <c r="B19237" s="15"/>
    </row>
    <row r="19238" spans="2:2" ht="19.5" customHeight="1" x14ac:dyDescent="0.35">
      <c r="B19238" s="15"/>
    </row>
    <row r="19239" spans="2:2" ht="19.5" customHeight="1" x14ac:dyDescent="0.35">
      <c r="B19239" s="15"/>
    </row>
    <row r="19240" spans="2:2" ht="19.5" customHeight="1" x14ac:dyDescent="0.35">
      <c r="B19240" s="15"/>
    </row>
    <row r="19241" spans="2:2" ht="19.5" customHeight="1" x14ac:dyDescent="0.35">
      <c r="B19241" s="15"/>
    </row>
    <row r="19242" spans="2:2" ht="19.5" customHeight="1" x14ac:dyDescent="0.35">
      <c r="B19242" s="15"/>
    </row>
    <row r="19243" spans="2:2" ht="19.5" customHeight="1" x14ac:dyDescent="0.35">
      <c r="B19243" s="15"/>
    </row>
    <row r="19244" spans="2:2" ht="19.5" customHeight="1" x14ac:dyDescent="0.35">
      <c r="B19244" s="15"/>
    </row>
    <row r="19245" spans="2:2" ht="19.5" customHeight="1" x14ac:dyDescent="0.35">
      <c r="B19245" s="15"/>
    </row>
    <row r="19246" spans="2:2" ht="19.5" customHeight="1" x14ac:dyDescent="0.35">
      <c r="B19246" s="15"/>
    </row>
    <row r="19247" spans="2:2" ht="19.5" customHeight="1" x14ac:dyDescent="0.35">
      <c r="B19247" s="15"/>
    </row>
    <row r="19248" spans="2:2" ht="19.5" customHeight="1" x14ac:dyDescent="0.35">
      <c r="B19248" s="15"/>
    </row>
    <row r="19249" spans="2:2" ht="19.5" customHeight="1" x14ac:dyDescent="0.35">
      <c r="B19249" s="15"/>
    </row>
    <row r="19250" spans="2:2" ht="19.5" customHeight="1" x14ac:dyDescent="0.35">
      <c r="B19250" s="15"/>
    </row>
    <row r="19251" spans="2:2" ht="19.5" customHeight="1" x14ac:dyDescent="0.35">
      <c r="B19251" s="15"/>
    </row>
    <row r="19252" spans="2:2" ht="19.5" customHeight="1" x14ac:dyDescent="0.35">
      <c r="B19252" s="15"/>
    </row>
    <row r="19253" spans="2:2" ht="19.5" customHeight="1" x14ac:dyDescent="0.35">
      <c r="B19253" s="15"/>
    </row>
    <row r="19254" spans="2:2" ht="19.5" customHeight="1" x14ac:dyDescent="0.35">
      <c r="B19254" s="15"/>
    </row>
    <row r="19255" spans="2:2" ht="19.5" customHeight="1" x14ac:dyDescent="0.35">
      <c r="B19255" s="15"/>
    </row>
    <row r="19256" spans="2:2" ht="19.5" customHeight="1" x14ac:dyDescent="0.35">
      <c r="B19256" s="15"/>
    </row>
    <row r="19257" spans="2:2" ht="19.5" customHeight="1" x14ac:dyDescent="0.35">
      <c r="B19257" s="15"/>
    </row>
    <row r="19258" spans="2:2" ht="19.5" customHeight="1" x14ac:dyDescent="0.35">
      <c r="B19258" s="15"/>
    </row>
    <row r="19259" spans="2:2" ht="19.5" customHeight="1" x14ac:dyDescent="0.35">
      <c r="B19259" s="15"/>
    </row>
    <row r="19260" spans="2:2" ht="19.5" customHeight="1" x14ac:dyDescent="0.35">
      <c r="B19260" s="15"/>
    </row>
    <row r="19261" spans="2:2" ht="19.5" customHeight="1" x14ac:dyDescent="0.35">
      <c r="B19261" s="15"/>
    </row>
    <row r="19262" spans="2:2" ht="19.5" customHeight="1" x14ac:dyDescent="0.35">
      <c r="B19262" s="15"/>
    </row>
    <row r="19263" spans="2:2" ht="19.5" customHeight="1" x14ac:dyDescent="0.35">
      <c r="B19263" s="15"/>
    </row>
    <row r="19264" spans="2:2" ht="19.5" customHeight="1" x14ac:dyDescent="0.35">
      <c r="B19264" s="15"/>
    </row>
    <row r="19265" spans="2:2" ht="19.5" customHeight="1" x14ac:dyDescent="0.35">
      <c r="B19265" s="15"/>
    </row>
    <row r="19266" spans="2:2" ht="19.5" customHeight="1" x14ac:dyDescent="0.35">
      <c r="B19266" s="15"/>
    </row>
    <row r="19267" spans="2:2" ht="19.5" customHeight="1" x14ac:dyDescent="0.35">
      <c r="B19267" s="16"/>
    </row>
    <row r="19268" spans="2:2" ht="19.5" customHeight="1" x14ac:dyDescent="0.35">
      <c r="B19268" s="16"/>
    </row>
    <row r="19269" spans="2:2" ht="19.5" customHeight="1" x14ac:dyDescent="0.35">
      <c r="B19269" s="16"/>
    </row>
    <row r="19270" spans="2:2" ht="19.5" customHeight="1" x14ac:dyDescent="0.35">
      <c r="B19270" s="16"/>
    </row>
    <row r="19271" spans="2:2" ht="19.5" customHeight="1" x14ac:dyDescent="0.35">
      <c r="B19271" s="16"/>
    </row>
    <row r="19272" spans="2:2" ht="19.5" customHeight="1" x14ac:dyDescent="0.35">
      <c r="B19272" s="16"/>
    </row>
    <row r="19273" spans="2:2" ht="19.5" customHeight="1" x14ac:dyDescent="0.35">
      <c r="B19273" s="16"/>
    </row>
    <row r="19274" spans="2:2" ht="19.5" customHeight="1" x14ac:dyDescent="0.35">
      <c r="B19274" s="16"/>
    </row>
    <row r="19275" spans="2:2" ht="19.5" customHeight="1" x14ac:dyDescent="0.35">
      <c r="B19275" s="16"/>
    </row>
    <row r="19276" spans="2:2" ht="19.5" customHeight="1" x14ac:dyDescent="0.35">
      <c r="B19276" s="16"/>
    </row>
    <row r="19277" spans="2:2" ht="19.5" customHeight="1" x14ac:dyDescent="0.35">
      <c r="B19277" s="16"/>
    </row>
    <row r="19278" spans="2:2" ht="19.5" customHeight="1" x14ac:dyDescent="0.35">
      <c r="B19278" s="16"/>
    </row>
    <row r="19279" spans="2:2" ht="19.5" customHeight="1" x14ac:dyDescent="0.35">
      <c r="B19279" s="16"/>
    </row>
    <row r="19280" spans="2:2" ht="19.5" customHeight="1" x14ac:dyDescent="0.35">
      <c r="B19280" s="16"/>
    </row>
    <row r="19281" spans="2:2" ht="19.5" customHeight="1" x14ac:dyDescent="0.35">
      <c r="B19281" s="16"/>
    </row>
    <row r="19282" spans="2:2" ht="19.5" customHeight="1" x14ac:dyDescent="0.35">
      <c r="B19282" s="16"/>
    </row>
    <row r="19283" spans="2:2" ht="19.5" customHeight="1" x14ac:dyDescent="0.35">
      <c r="B19283" s="16"/>
    </row>
    <row r="19284" spans="2:2" ht="19.5" customHeight="1" x14ac:dyDescent="0.35">
      <c r="B19284" s="16"/>
    </row>
    <row r="19285" spans="2:2" ht="19.5" customHeight="1" x14ac:dyDescent="0.35">
      <c r="B19285" s="16"/>
    </row>
    <row r="19286" spans="2:2" ht="19.5" customHeight="1" x14ac:dyDescent="0.35">
      <c r="B19286" s="15"/>
    </row>
    <row r="19287" spans="2:2" ht="19.5" customHeight="1" x14ac:dyDescent="0.35">
      <c r="B19287" s="15"/>
    </row>
  </sheetData>
  <autoFilter ref="A2:J18183" xr:uid="{60AF84B9-E233-4D8A-BE35-4B5B53E0692B}"/>
  <phoneticPr fontId="9" type="noConversion"/>
  <hyperlinks>
    <hyperlink ref="E7" r:id="rId1" xr:uid="{61632783-50F7-433A-A158-FCA9F9B8C3BD}"/>
    <hyperlink ref="E8" r:id="rId2" xr:uid="{30690D5A-F8EB-4601-B2D6-AEA2F54417A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F50F-FD92-4FFB-915B-1843A4A28938}">
  <dimension ref="B3:M12"/>
  <sheetViews>
    <sheetView workbookViewId="0">
      <selection activeCell="O10" sqref="O10"/>
    </sheetView>
  </sheetViews>
  <sheetFormatPr defaultRowHeight="15" x14ac:dyDescent="0.25"/>
  <cols>
    <col min="1" max="16384" width="9.140625" style="2"/>
  </cols>
  <sheetData>
    <row r="3" spans="2:13" ht="45" x14ac:dyDescent="0.6">
      <c r="B3" s="3" t="s">
        <v>34424</v>
      </c>
    </row>
    <row r="6" spans="2:13" ht="25.5" x14ac:dyDescent="0.35">
      <c r="B6" s="4">
        <v>1</v>
      </c>
      <c r="C6" s="4" t="s">
        <v>34425</v>
      </c>
      <c r="D6" s="4"/>
      <c r="E6" s="4"/>
      <c r="F6" s="4"/>
      <c r="G6" s="4"/>
      <c r="H6" s="4"/>
      <c r="I6" s="4"/>
      <c r="J6" s="4"/>
      <c r="K6" s="4"/>
      <c r="L6" s="4"/>
      <c r="M6" s="5"/>
    </row>
    <row r="7" spans="2:13" ht="25.5" x14ac:dyDescent="0.35">
      <c r="B7" s="4">
        <v>2</v>
      </c>
      <c r="C7" s="4" t="s">
        <v>34426</v>
      </c>
      <c r="D7" s="4"/>
      <c r="E7" s="4"/>
      <c r="F7" s="4"/>
      <c r="G7" s="4"/>
      <c r="H7" s="4"/>
      <c r="I7" s="4"/>
      <c r="J7" s="4"/>
      <c r="K7" s="4"/>
      <c r="L7" s="4"/>
      <c r="M7" s="5"/>
    </row>
    <row r="8" spans="2:13" ht="25.5" x14ac:dyDescent="0.35">
      <c r="B8" s="4">
        <v>3</v>
      </c>
      <c r="C8" s="4" t="s">
        <v>34427</v>
      </c>
      <c r="D8" s="4"/>
      <c r="E8" s="4"/>
      <c r="F8" s="4"/>
      <c r="G8" s="4"/>
      <c r="H8" s="4"/>
      <c r="I8" s="4"/>
      <c r="J8" s="4"/>
      <c r="K8" s="4"/>
      <c r="L8" s="4"/>
      <c r="M8" s="5"/>
    </row>
    <row r="9" spans="2:13" ht="25.5" x14ac:dyDescent="0.35">
      <c r="B9" s="4">
        <v>4</v>
      </c>
      <c r="C9" s="4" t="s">
        <v>34428</v>
      </c>
      <c r="D9" s="4"/>
      <c r="E9" s="4"/>
      <c r="F9" s="4"/>
      <c r="G9" s="4"/>
      <c r="H9" s="4"/>
      <c r="I9" s="4"/>
      <c r="J9" s="4"/>
      <c r="K9" s="4"/>
      <c r="L9" s="4"/>
      <c r="M9" s="5"/>
    </row>
    <row r="10" spans="2:13" ht="25.5" x14ac:dyDescent="0.35">
      <c r="B10" s="4">
        <v>5</v>
      </c>
      <c r="C10" s="4" t="s">
        <v>34429</v>
      </c>
      <c r="D10" s="4"/>
      <c r="E10" s="4"/>
      <c r="F10" s="4"/>
      <c r="G10" s="4"/>
      <c r="H10" s="4"/>
      <c r="I10" s="4"/>
      <c r="J10" s="4"/>
      <c r="K10" s="4"/>
      <c r="L10" s="4"/>
      <c r="M10" s="5"/>
    </row>
    <row r="11" spans="2:13" ht="25.5" x14ac:dyDescent="0.35">
      <c r="B11" s="4">
        <v>6</v>
      </c>
      <c r="C11" s="4" t="s">
        <v>34430</v>
      </c>
      <c r="D11" s="4"/>
      <c r="E11" s="4"/>
      <c r="F11" s="4"/>
      <c r="G11" s="4"/>
      <c r="H11" s="4"/>
      <c r="I11" s="4"/>
      <c r="J11" s="4"/>
      <c r="K11" s="4"/>
      <c r="L11" s="4"/>
      <c r="M11" s="5"/>
    </row>
    <row r="12" spans="2:13" ht="25.5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3F264-8F0B-49A4-8B1F-C90CE2FEF51D}">
  <dimension ref="D3:D11"/>
  <sheetViews>
    <sheetView workbookViewId="0">
      <selection activeCell="D12" sqref="D12"/>
    </sheetView>
  </sheetViews>
  <sheetFormatPr defaultRowHeight="15" x14ac:dyDescent="0.25"/>
  <sheetData>
    <row r="3" spans="4:4" x14ac:dyDescent="0.25">
      <c r="D3" t="s">
        <v>34431</v>
      </c>
    </row>
    <row r="5" spans="4:4" x14ac:dyDescent="0.25">
      <c r="D5" t="s">
        <v>34432</v>
      </c>
    </row>
    <row r="6" spans="4:4" x14ac:dyDescent="0.25">
      <c r="D6" t="s">
        <v>34437</v>
      </c>
    </row>
    <row r="7" spans="4:4" x14ac:dyDescent="0.25">
      <c r="D7" t="s">
        <v>34433</v>
      </c>
    </row>
    <row r="8" spans="4:4" x14ac:dyDescent="0.25">
      <c r="D8" t="s">
        <v>34434</v>
      </c>
    </row>
    <row r="9" spans="4:4" x14ac:dyDescent="0.25">
      <c r="D9" t="s">
        <v>34435</v>
      </c>
    </row>
    <row r="10" spans="4:4" x14ac:dyDescent="0.25">
      <c r="D10" t="s">
        <v>34436</v>
      </c>
    </row>
    <row r="11" spans="4:4" x14ac:dyDescent="0.25">
      <c r="D11" t="s">
        <v>34438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92CE4-6876-42EF-8E1E-FB4C167F0E11}">
  <dimension ref="B3:C34"/>
  <sheetViews>
    <sheetView workbookViewId="0">
      <selection activeCell="J18" sqref="J18"/>
    </sheetView>
  </sheetViews>
  <sheetFormatPr defaultRowHeight="15" x14ac:dyDescent="0.25"/>
  <cols>
    <col min="2" max="2" width="8.140625" customWidth="1"/>
    <col min="3" max="3" width="15.28515625" customWidth="1"/>
  </cols>
  <sheetData>
    <row r="3" spans="2:3" ht="20.25" x14ac:dyDescent="0.3">
      <c r="B3" s="1"/>
      <c r="C3" s="7" t="s">
        <v>34494</v>
      </c>
    </row>
    <row r="4" spans="2:3" ht="20.25" x14ac:dyDescent="0.3">
      <c r="B4" s="1"/>
      <c r="C4" s="8" t="s">
        <v>34495</v>
      </c>
    </row>
    <row r="5" spans="2:3" ht="20.25" x14ac:dyDescent="0.3">
      <c r="B5" s="6"/>
      <c r="C5" s="8">
        <v>22</v>
      </c>
    </row>
    <row r="6" spans="2:3" ht="20.25" x14ac:dyDescent="0.3">
      <c r="B6" s="1"/>
      <c r="C6" s="8" t="s">
        <v>34497</v>
      </c>
    </row>
    <row r="7" spans="2:3" ht="20.25" x14ac:dyDescent="0.3">
      <c r="B7" s="1"/>
      <c r="C7" s="8">
        <v>13</v>
      </c>
    </row>
    <row r="8" spans="2:3" ht="20.25" x14ac:dyDescent="0.3">
      <c r="B8" s="1"/>
      <c r="C8" s="8" t="s">
        <v>34496</v>
      </c>
    </row>
    <row r="9" spans="2:3" ht="20.25" x14ac:dyDescent="0.3">
      <c r="B9" s="1"/>
      <c r="C9" s="8">
        <v>43</v>
      </c>
    </row>
    <row r="10" spans="2:3" ht="20.25" x14ac:dyDescent="0.3">
      <c r="B10" s="1"/>
      <c r="C10" s="8" t="s">
        <v>34498</v>
      </c>
    </row>
    <row r="11" spans="2:3" ht="20.25" x14ac:dyDescent="0.3">
      <c r="B11" s="1"/>
      <c r="C11" s="8">
        <v>24</v>
      </c>
    </row>
    <row r="12" spans="2:3" ht="20.25" x14ac:dyDescent="0.3">
      <c r="B12" s="1"/>
      <c r="C12" s="8" t="s">
        <v>34499</v>
      </c>
    </row>
    <row r="13" spans="2:3" ht="20.25" x14ac:dyDescent="0.3">
      <c r="B13" s="1"/>
      <c r="C13" s="8">
        <v>32</v>
      </c>
    </row>
    <row r="14" spans="2:3" ht="20.25" x14ac:dyDescent="0.3">
      <c r="B14" s="1"/>
      <c r="C14" s="8" t="s">
        <v>34495</v>
      </c>
    </row>
    <row r="15" spans="2:3" ht="20.25" x14ac:dyDescent="0.3">
      <c r="B15" s="1"/>
      <c r="C15" s="8">
        <v>33</v>
      </c>
    </row>
    <row r="16" spans="2:3" ht="20.25" x14ac:dyDescent="0.3">
      <c r="B16" s="1"/>
      <c r="C16" s="8" t="s">
        <v>34500</v>
      </c>
    </row>
    <row r="17" spans="2:3" ht="20.25" x14ac:dyDescent="0.3">
      <c r="B17" s="1"/>
      <c r="C17" s="8">
        <v>22</v>
      </c>
    </row>
    <row r="18" spans="2:3" ht="20.25" x14ac:dyDescent="0.3">
      <c r="B18" s="1"/>
      <c r="C18" s="8" t="s">
        <v>34501</v>
      </c>
    </row>
    <row r="19" spans="2:3" ht="20.25" x14ac:dyDescent="0.3">
      <c r="B19" s="1"/>
      <c r="C19" s="8">
        <v>43</v>
      </c>
    </row>
    <row r="20" spans="2:3" ht="20.25" x14ac:dyDescent="0.3">
      <c r="B20" s="1"/>
      <c r="C20" s="8" t="s">
        <v>34502</v>
      </c>
    </row>
    <row r="21" spans="2:3" ht="20.25" x14ac:dyDescent="0.3">
      <c r="B21" s="1"/>
      <c r="C21" s="8">
        <v>54</v>
      </c>
    </row>
    <row r="22" spans="2:3" ht="20.25" x14ac:dyDescent="0.3">
      <c r="B22" s="1"/>
      <c r="C22" s="8" t="s">
        <v>34503</v>
      </c>
    </row>
    <row r="23" spans="2:3" ht="20.25" x14ac:dyDescent="0.3">
      <c r="B23" s="1"/>
      <c r="C23" s="8">
        <v>25</v>
      </c>
    </row>
    <row r="24" spans="2:3" ht="20.25" x14ac:dyDescent="0.3">
      <c r="B24" s="1"/>
      <c r="C24" s="8" t="s">
        <v>34495</v>
      </c>
    </row>
    <row r="25" spans="2:3" ht="20.25" x14ac:dyDescent="0.3">
      <c r="B25" s="1"/>
      <c r="C25" s="8">
        <v>36</v>
      </c>
    </row>
    <row r="26" spans="2:3" x14ac:dyDescent="0.25">
      <c r="B26" s="1"/>
    </row>
    <row r="27" spans="2:3" x14ac:dyDescent="0.25">
      <c r="B27" s="1"/>
    </row>
    <row r="28" spans="2:3" x14ac:dyDescent="0.25">
      <c r="B28" s="1"/>
    </row>
    <row r="29" spans="2:3" x14ac:dyDescent="0.25">
      <c r="B29" s="1"/>
    </row>
    <row r="30" spans="2:3" x14ac:dyDescent="0.25">
      <c r="B30" s="1"/>
    </row>
    <row r="31" spans="2:3" x14ac:dyDescent="0.25">
      <c r="B31" s="1"/>
    </row>
    <row r="32" spans="2:3" x14ac:dyDescent="0.25">
      <c r="B32" s="1"/>
    </row>
    <row r="33" spans="2:2" x14ac:dyDescent="0.25">
      <c r="B33" s="1"/>
    </row>
    <row r="34" spans="2:2" x14ac:dyDescent="0.25">
      <c r="B34" s="1"/>
    </row>
  </sheetData>
  <phoneticPr fontId="9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47E76-8C32-4CDD-9E17-51E48A472FDA}">
  <dimension ref="C4:D24"/>
  <sheetViews>
    <sheetView workbookViewId="0">
      <selection activeCell="C7" sqref="C7"/>
    </sheetView>
  </sheetViews>
  <sheetFormatPr defaultRowHeight="15" x14ac:dyDescent="0.25"/>
  <cols>
    <col min="1" max="2" width="9.140625" style="2"/>
    <col min="3" max="3" width="11.28515625" style="2" customWidth="1"/>
    <col min="4" max="4" width="16.140625" style="2" customWidth="1"/>
    <col min="5" max="16384" width="9.140625" style="2"/>
  </cols>
  <sheetData>
    <row r="4" spans="3:4" ht="18" x14ac:dyDescent="0.25">
      <c r="C4" s="2" t="s">
        <v>34439</v>
      </c>
      <c r="D4" s="9" t="s">
        <v>34509</v>
      </c>
    </row>
    <row r="5" spans="3:4" ht="18" x14ac:dyDescent="0.25">
      <c r="C5" s="13">
        <f ca="1">TODAY()</f>
        <v>45424</v>
      </c>
      <c r="D5" s="9">
        <f t="shared" ref="D5:D24" ca="1" si="0">RANDBETWEEN(123456700,9087656785)</f>
        <v>8991918405</v>
      </c>
    </row>
    <row r="6" spans="3:4" ht="18" x14ac:dyDescent="0.25">
      <c r="C6" s="13">
        <f t="shared" ref="C6:C24" ca="1" si="1">TODAY()</f>
        <v>45424</v>
      </c>
      <c r="D6" s="9">
        <f t="shared" ca="1" si="0"/>
        <v>1323574660</v>
      </c>
    </row>
    <row r="7" spans="3:4" ht="18" x14ac:dyDescent="0.25">
      <c r="C7" s="13">
        <f t="shared" ca="1" si="1"/>
        <v>45424</v>
      </c>
      <c r="D7" s="9">
        <f t="shared" ca="1" si="0"/>
        <v>3006454277</v>
      </c>
    </row>
    <row r="8" spans="3:4" ht="18" x14ac:dyDescent="0.25">
      <c r="C8" s="13">
        <f t="shared" ca="1" si="1"/>
        <v>45424</v>
      </c>
      <c r="D8" s="9">
        <f t="shared" ca="1" si="0"/>
        <v>1942486626</v>
      </c>
    </row>
    <row r="9" spans="3:4" ht="18" x14ac:dyDescent="0.25">
      <c r="C9" s="13">
        <f t="shared" ca="1" si="1"/>
        <v>45424</v>
      </c>
      <c r="D9" s="9">
        <f t="shared" ca="1" si="0"/>
        <v>5231628827</v>
      </c>
    </row>
    <row r="10" spans="3:4" ht="18" x14ac:dyDescent="0.25">
      <c r="C10" s="13">
        <f t="shared" ca="1" si="1"/>
        <v>45424</v>
      </c>
      <c r="D10" s="9">
        <f t="shared" ca="1" si="0"/>
        <v>1206767791</v>
      </c>
    </row>
    <row r="11" spans="3:4" ht="18" x14ac:dyDescent="0.25">
      <c r="C11" s="13">
        <f t="shared" ca="1" si="1"/>
        <v>45424</v>
      </c>
      <c r="D11" s="9">
        <f t="shared" ca="1" si="0"/>
        <v>8788259451</v>
      </c>
    </row>
    <row r="12" spans="3:4" ht="18" x14ac:dyDescent="0.25">
      <c r="C12" s="13">
        <f t="shared" ca="1" si="1"/>
        <v>45424</v>
      </c>
      <c r="D12" s="9">
        <f t="shared" ca="1" si="0"/>
        <v>2990547416</v>
      </c>
    </row>
    <row r="13" spans="3:4" ht="18" x14ac:dyDescent="0.25">
      <c r="C13" s="13">
        <f t="shared" ca="1" si="1"/>
        <v>45424</v>
      </c>
      <c r="D13" s="9">
        <f t="shared" ca="1" si="0"/>
        <v>2600137311</v>
      </c>
    </row>
    <row r="14" spans="3:4" ht="18" x14ac:dyDescent="0.25">
      <c r="C14" s="13">
        <f t="shared" ca="1" si="1"/>
        <v>45424</v>
      </c>
      <c r="D14" s="9">
        <f t="shared" ca="1" si="0"/>
        <v>1149987210</v>
      </c>
    </row>
    <row r="15" spans="3:4" ht="18" x14ac:dyDescent="0.25">
      <c r="C15" s="13">
        <f t="shared" ca="1" si="1"/>
        <v>45424</v>
      </c>
      <c r="D15" s="9">
        <f t="shared" ca="1" si="0"/>
        <v>1284904364</v>
      </c>
    </row>
    <row r="16" spans="3:4" ht="18" x14ac:dyDescent="0.25">
      <c r="C16" s="13">
        <f t="shared" ca="1" si="1"/>
        <v>45424</v>
      </c>
      <c r="D16" s="9">
        <f t="shared" ca="1" si="0"/>
        <v>4441636545</v>
      </c>
    </row>
    <row r="17" spans="3:4" ht="18" x14ac:dyDescent="0.25">
      <c r="C17" s="13">
        <f t="shared" ca="1" si="1"/>
        <v>45424</v>
      </c>
      <c r="D17" s="9">
        <f t="shared" ca="1" si="0"/>
        <v>5064288316</v>
      </c>
    </row>
    <row r="18" spans="3:4" ht="18" x14ac:dyDescent="0.25">
      <c r="C18" s="13">
        <f t="shared" ca="1" si="1"/>
        <v>45424</v>
      </c>
      <c r="D18" s="9">
        <f t="shared" ca="1" si="0"/>
        <v>1722117274</v>
      </c>
    </row>
    <row r="19" spans="3:4" ht="18" x14ac:dyDescent="0.25">
      <c r="C19" s="13">
        <f t="shared" ca="1" si="1"/>
        <v>45424</v>
      </c>
      <c r="D19" s="9">
        <f t="shared" ca="1" si="0"/>
        <v>8366282031</v>
      </c>
    </row>
    <row r="20" spans="3:4" ht="18" x14ac:dyDescent="0.25">
      <c r="C20" s="13">
        <f t="shared" ca="1" si="1"/>
        <v>45424</v>
      </c>
      <c r="D20" s="9">
        <f t="shared" ca="1" si="0"/>
        <v>6775745474</v>
      </c>
    </row>
    <row r="21" spans="3:4" ht="18" x14ac:dyDescent="0.25">
      <c r="C21" s="13">
        <f t="shared" ca="1" si="1"/>
        <v>45424</v>
      </c>
      <c r="D21" s="9">
        <f t="shared" ca="1" si="0"/>
        <v>2578824524</v>
      </c>
    </row>
    <row r="22" spans="3:4" ht="18" x14ac:dyDescent="0.25">
      <c r="C22" s="13">
        <f t="shared" ca="1" si="1"/>
        <v>45424</v>
      </c>
      <c r="D22" s="9">
        <f t="shared" ca="1" si="0"/>
        <v>2001145184</v>
      </c>
    </row>
    <row r="23" spans="3:4" ht="18" x14ac:dyDescent="0.25">
      <c r="C23" s="13">
        <f t="shared" ca="1" si="1"/>
        <v>45424</v>
      </c>
      <c r="D23" s="9">
        <f t="shared" ca="1" si="0"/>
        <v>3390000909</v>
      </c>
    </row>
    <row r="24" spans="3:4" ht="18" x14ac:dyDescent="0.25">
      <c r="C24" s="13">
        <f t="shared" ca="1" si="1"/>
        <v>45424</v>
      </c>
      <c r="D24" s="9">
        <f t="shared" ca="1" si="0"/>
        <v>4126146090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F3B1F-B846-4847-84AD-7882223DB30E}">
  <dimension ref="B2:D33"/>
  <sheetViews>
    <sheetView workbookViewId="0">
      <selection activeCell="E7" sqref="E7"/>
    </sheetView>
  </sheetViews>
  <sheetFormatPr defaultColWidth="36.140625" defaultRowHeight="25.5" x14ac:dyDescent="0.35"/>
  <cols>
    <col min="1" max="1" width="8" style="5" customWidth="1"/>
    <col min="2" max="2" width="12.28515625" style="5" customWidth="1"/>
    <col min="3" max="3" width="82.5703125" style="10" customWidth="1"/>
    <col min="4" max="4" width="36.140625" style="10"/>
    <col min="5" max="16384" width="36.140625" style="5"/>
  </cols>
  <sheetData>
    <row r="2" spans="2:4" x14ac:dyDescent="0.35">
      <c r="B2" s="5" t="s">
        <v>34508</v>
      </c>
      <c r="C2" s="10" t="s">
        <v>34504</v>
      </c>
      <c r="D2" s="11" t="s">
        <v>34505</v>
      </c>
    </row>
    <row r="3" spans="2:4" x14ac:dyDescent="0.35">
      <c r="B3" s="12">
        <v>1</v>
      </c>
      <c r="C3" s="10" t="s">
        <v>34506</v>
      </c>
      <c r="D3" s="10" t="s">
        <v>34440</v>
      </c>
    </row>
    <row r="4" spans="2:4" x14ac:dyDescent="0.35">
      <c r="B4" s="12">
        <v>2</v>
      </c>
      <c r="C4" s="10" t="s">
        <v>34507</v>
      </c>
      <c r="D4" s="10" t="s">
        <v>34441</v>
      </c>
    </row>
    <row r="5" spans="2:4" x14ac:dyDescent="0.35">
      <c r="B5" s="12">
        <v>3</v>
      </c>
      <c r="C5" s="10" t="s">
        <v>34442</v>
      </c>
      <c r="D5" s="10" t="s">
        <v>34443</v>
      </c>
    </row>
    <row r="6" spans="2:4" x14ac:dyDescent="0.35">
      <c r="B6" s="12">
        <v>4</v>
      </c>
      <c r="C6" s="10" t="s">
        <v>34444</v>
      </c>
      <c r="D6" s="10" t="s">
        <v>34445</v>
      </c>
    </row>
    <row r="7" spans="2:4" x14ac:dyDescent="0.35">
      <c r="B7" s="12">
        <v>5</v>
      </c>
      <c r="C7" s="10" t="s">
        <v>34446</v>
      </c>
      <c r="D7" s="10" t="s">
        <v>34447</v>
      </c>
    </row>
    <row r="8" spans="2:4" x14ac:dyDescent="0.35">
      <c r="B8" s="12">
        <v>6</v>
      </c>
      <c r="C8" s="10" t="s">
        <v>34448</v>
      </c>
      <c r="D8" s="10" t="s">
        <v>34449</v>
      </c>
    </row>
    <row r="9" spans="2:4" x14ac:dyDescent="0.35">
      <c r="B9" s="12">
        <v>7</v>
      </c>
      <c r="C9" s="10" t="s">
        <v>34450</v>
      </c>
      <c r="D9" s="10" t="s">
        <v>34451</v>
      </c>
    </row>
    <row r="10" spans="2:4" x14ac:dyDescent="0.35">
      <c r="B10" s="12">
        <v>8</v>
      </c>
      <c r="C10" s="10" t="s">
        <v>34452</v>
      </c>
      <c r="D10" s="10" t="s">
        <v>34453</v>
      </c>
    </row>
    <row r="11" spans="2:4" x14ac:dyDescent="0.35">
      <c r="B11" s="12">
        <v>9</v>
      </c>
      <c r="C11" s="10" t="s">
        <v>34454</v>
      </c>
      <c r="D11" s="10" t="s">
        <v>34455</v>
      </c>
    </row>
    <row r="12" spans="2:4" x14ac:dyDescent="0.35">
      <c r="B12" s="12">
        <v>10</v>
      </c>
      <c r="C12" s="10" t="s">
        <v>34456</v>
      </c>
      <c r="D12" s="10" t="s">
        <v>34457</v>
      </c>
    </row>
    <row r="13" spans="2:4" x14ac:dyDescent="0.35">
      <c r="B13" s="12">
        <v>11</v>
      </c>
      <c r="C13" s="10" t="s">
        <v>34458</v>
      </c>
      <c r="D13" s="10" t="s">
        <v>34459</v>
      </c>
    </row>
    <row r="14" spans="2:4" x14ac:dyDescent="0.35">
      <c r="B14" s="12">
        <v>12</v>
      </c>
      <c r="C14" s="10" t="s">
        <v>34460</v>
      </c>
      <c r="D14" s="10" t="s">
        <v>34461</v>
      </c>
    </row>
    <row r="15" spans="2:4" x14ac:dyDescent="0.35">
      <c r="B15" s="12">
        <v>13</v>
      </c>
      <c r="C15" s="10" t="s">
        <v>34462</v>
      </c>
      <c r="D15" s="10" t="s">
        <v>34463</v>
      </c>
    </row>
    <row r="16" spans="2:4" x14ac:dyDescent="0.35">
      <c r="B16" s="12">
        <v>14</v>
      </c>
      <c r="C16" s="10" t="s">
        <v>34464</v>
      </c>
      <c r="D16" s="10" t="s">
        <v>34465</v>
      </c>
    </row>
    <row r="17" spans="2:4" x14ac:dyDescent="0.35">
      <c r="B17" s="12">
        <v>15</v>
      </c>
      <c r="C17" s="10" t="s">
        <v>34466</v>
      </c>
      <c r="D17" s="10" t="s">
        <v>34467</v>
      </c>
    </row>
    <row r="18" spans="2:4" x14ac:dyDescent="0.35">
      <c r="B18" s="12">
        <v>16</v>
      </c>
      <c r="C18" s="10" t="s">
        <v>34468</v>
      </c>
      <c r="D18" s="10" t="s">
        <v>34469</v>
      </c>
    </row>
    <row r="19" spans="2:4" x14ac:dyDescent="0.35">
      <c r="B19" s="12">
        <v>17</v>
      </c>
      <c r="C19" s="10" t="s">
        <v>34470</v>
      </c>
      <c r="D19" s="10" t="s">
        <v>34471</v>
      </c>
    </row>
    <row r="20" spans="2:4" x14ac:dyDescent="0.35">
      <c r="B20" s="12">
        <v>18</v>
      </c>
      <c r="C20" s="10" t="s">
        <v>34472</v>
      </c>
      <c r="D20" s="10" t="s">
        <v>34473</v>
      </c>
    </row>
    <row r="21" spans="2:4" x14ac:dyDescent="0.35">
      <c r="B21" s="12">
        <v>19</v>
      </c>
      <c r="C21" s="10" t="s">
        <v>34460</v>
      </c>
      <c r="D21" s="10" t="s">
        <v>34461</v>
      </c>
    </row>
    <row r="22" spans="2:4" x14ac:dyDescent="0.35">
      <c r="B22" s="12">
        <v>20</v>
      </c>
      <c r="C22" s="10" t="s">
        <v>34462</v>
      </c>
      <c r="D22" s="10" t="s">
        <v>34463</v>
      </c>
    </row>
    <row r="23" spans="2:4" x14ac:dyDescent="0.35">
      <c r="B23" s="12">
        <v>21</v>
      </c>
      <c r="C23" s="10" t="s">
        <v>34474</v>
      </c>
      <c r="D23" s="10" t="s">
        <v>34475</v>
      </c>
    </row>
    <row r="24" spans="2:4" x14ac:dyDescent="0.35">
      <c r="B24" s="12">
        <v>22</v>
      </c>
      <c r="C24" s="10" t="s">
        <v>34476</v>
      </c>
      <c r="D24" s="10" t="s">
        <v>34477</v>
      </c>
    </row>
    <row r="25" spans="2:4" x14ac:dyDescent="0.35">
      <c r="B25" s="12">
        <v>23</v>
      </c>
      <c r="C25" s="10" t="s">
        <v>34478</v>
      </c>
      <c r="D25" s="10" t="s">
        <v>34479</v>
      </c>
    </row>
    <row r="26" spans="2:4" x14ac:dyDescent="0.35">
      <c r="B26" s="12">
        <v>24</v>
      </c>
      <c r="C26" s="10" t="s">
        <v>34480</v>
      </c>
      <c r="D26" s="10" t="s">
        <v>34481</v>
      </c>
    </row>
    <row r="27" spans="2:4" x14ac:dyDescent="0.35">
      <c r="B27" s="12">
        <v>25</v>
      </c>
      <c r="C27" s="10" t="s">
        <v>34482</v>
      </c>
      <c r="D27" s="10" t="s">
        <v>34483</v>
      </c>
    </row>
    <row r="28" spans="2:4" x14ac:dyDescent="0.35">
      <c r="B28" s="12">
        <v>26</v>
      </c>
      <c r="C28" s="10" t="s">
        <v>34484</v>
      </c>
      <c r="D28" s="10" t="s">
        <v>34485</v>
      </c>
    </row>
    <row r="29" spans="2:4" x14ac:dyDescent="0.35">
      <c r="B29" s="12">
        <v>27</v>
      </c>
      <c r="C29" s="10" t="s">
        <v>34486</v>
      </c>
      <c r="D29" s="10" t="s">
        <v>34487</v>
      </c>
    </row>
    <row r="30" spans="2:4" x14ac:dyDescent="0.35">
      <c r="B30" s="12">
        <v>28</v>
      </c>
      <c r="C30" s="10" t="s">
        <v>34488</v>
      </c>
      <c r="D30" s="10" t="s">
        <v>34489</v>
      </c>
    </row>
    <row r="31" spans="2:4" x14ac:dyDescent="0.35">
      <c r="B31" s="12">
        <v>29</v>
      </c>
      <c r="C31" s="10" t="s">
        <v>34490</v>
      </c>
      <c r="D31" s="10" t="s">
        <v>34491</v>
      </c>
    </row>
    <row r="32" spans="2:4" x14ac:dyDescent="0.35">
      <c r="B32" s="12">
        <v>30</v>
      </c>
      <c r="C32" s="10" t="s">
        <v>34492</v>
      </c>
      <c r="D32" s="10" t="s">
        <v>34493</v>
      </c>
    </row>
    <row r="33" spans="2:4" x14ac:dyDescent="0.35">
      <c r="B33" s="12">
        <v>31</v>
      </c>
      <c r="C33" s="10" t="s">
        <v>34446</v>
      </c>
      <c r="D33" s="10" t="s">
        <v>34447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Customers_Data </vt:lpstr>
      <vt:lpstr>Client Specification</vt:lpstr>
      <vt:lpstr>Sheet3</vt:lpstr>
      <vt:lpstr>name_and_age</vt:lpstr>
      <vt:lpstr>Contact</vt:lpstr>
      <vt:lpstr>Sheet7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Rajeev Ranjan</dc:creator>
  <cp:lastModifiedBy>Rajeev Ranjan</cp:lastModifiedBy>
  <dcterms:created xsi:type="dcterms:W3CDTF">2024-04-27T08:21:51Z</dcterms:created>
  <dcterms:modified xsi:type="dcterms:W3CDTF">2024-05-12T12:15:00Z</dcterms:modified>
</cp:coreProperties>
</file>